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23.xml"/>
  <Override ContentType="application/vnd.openxmlformats-officedocument.spreadsheetml.worksheet+xml" PartName="/xl/worksheets/sheet58.xml"/>
  <Override ContentType="application/vnd.openxmlformats-officedocument.spreadsheetml.worksheet+xml" PartName="/xl/worksheets/sheet66.xml"/>
  <Override ContentType="application/vnd.openxmlformats-officedocument.spreadsheetml.worksheet+xml" PartName="/xl/worksheets/sheet15.xml"/>
  <Override ContentType="application/vnd.openxmlformats-officedocument.spreadsheetml.worksheet+xml" PartName="/xl/worksheets/sheet40.xml"/>
  <Override ContentType="application/vnd.openxmlformats-officedocument.spreadsheetml.worksheet+xml" PartName="/xl/worksheets/sheet32.xml"/>
  <Override ContentType="application/vnd.openxmlformats-officedocument.spreadsheetml.worksheet+xml" PartName="/xl/worksheets/sheet6.xml"/>
  <Override ContentType="application/vnd.openxmlformats-officedocument.spreadsheetml.worksheet+xml" PartName="/xl/worksheets/sheet49.xml"/>
  <Override ContentType="application/vnd.openxmlformats-officedocument.spreadsheetml.worksheet+xml" PartName="/xl/worksheets/sheet16.xml"/>
  <Override ContentType="application/vnd.openxmlformats-officedocument.spreadsheetml.worksheet+xml" PartName="/xl/worksheets/sheet41.xml"/>
  <Override ContentType="application/vnd.openxmlformats-officedocument.spreadsheetml.worksheet+xml" PartName="/xl/worksheets/sheet5.xml"/>
  <Override ContentType="application/vnd.openxmlformats-officedocument.spreadsheetml.worksheet+xml" PartName="/xl/worksheets/sheet59.xml"/>
  <Override ContentType="application/vnd.openxmlformats-officedocument.spreadsheetml.worksheet+xml" PartName="/xl/worksheets/sheet67.xml"/>
  <Override ContentType="application/vnd.openxmlformats-officedocument.spreadsheetml.worksheet+xml" PartName="/xl/worksheets/sheet50.xml"/>
  <Override ContentType="application/vnd.openxmlformats-officedocument.spreadsheetml.worksheet+xml" PartName="/xl/worksheets/sheet24.xml"/>
  <Override ContentType="application/vnd.openxmlformats-officedocument.spreadsheetml.worksheet+xml" PartName="/xl/worksheets/sheet33.xml"/>
  <Override ContentType="application/vnd.openxmlformats-officedocument.spreadsheetml.worksheet+xml" PartName="/xl/worksheets/sheet39.xml"/>
  <Override ContentType="application/vnd.openxmlformats-officedocument.spreadsheetml.worksheet+xml" PartName="/xl/worksheets/sheet12.xml"/>
  <Override ContentType="application/vnd.openxmlformats-officedocument.spreadsheetml.worksheet+xml" PartName="/xl/worksheets/sheet42.xml"/>
  <Override ContentType="application/vnd.openxmlformats-officedocument.spreadsheetml.worksheet+xml" PartName="/xl/worksheets/sheet55.xml"/>
  <Override ContentType="application/vnd.openxmlformats-officedocument.spreadsheetml.worksheet+xml" PartName="/xl/worksheets/sheet69.xml"/>
  <Override ContentType="application/vnd.openxmlformats-officedocument.spreadsheetml.worksheet+xml" PartName="/xl/worksheets/sheet56.xml"/>
  <Override ContentType="application/vnd.openxmlformats-officedocument.spreadsheetml.worksheet+xml" PartName="/xl/worksheets/sheet68.xml"/>
  <Override ContentType="application/vnd.openxmlformats-officedocument.spreadsheetml.worksheet+xml" PartName="/xl/worksheets/sheet38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60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43.xml"/>
  <Override ContentType="application/vnd.openxmlformats-officedocument.spreadsheetml.worksheet+xml" PartName="/xl/worksheets/sheet57.xml"/>
  <Override ContentType="application/vnd.openxmlformats-officedocument.spreadsheetml.worksheet+xml" PartName="/xl/worksheets/sheet14.xml"/>
  <Override ContentType="application/vnd.openxmlformats-officedocument.spreadsheetml.worksheet+xml" PartName="/xl/worksheets/sheet44.xml"/>
  <Override ContentType="application/vnd.openxmlformats-officedocument.spreadsheetml.worksheet+xml" PartName="/xl/worksheets/sheet13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61.xml"/>
  <Override ContentType="application/vnd.openxmlformats-officedocument.spreadsheetml.worksheet+xml" PartName="/xl/worksheets/sheet7.xml"/>
  <Override ContentType="application/vnd.openxmlformats-officedocument.spreadsheetml.worksheet+xml" PartName="/xl/worksheets/sheet28.xml"/>
  <Override ContentType="application/vnd.openxmlformats-officedocument.spreadsheetml.worksheet+xml" PartName="/xl/worksheets/sheet5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9.xml"/>
  <Override ContentType="application/vnd.openxmlformats-officedocument.spreadsheetml.worksheet+xml" PartName="/xl/worksheets/sheet62.xml"/>
  <Override ContentType="application/vnd.openxmlformats-officedocument.spreadsheetml.worksheet+xml" PartName="/xl/worksheets/sheet2.xml"/>
  <Override ContentType="application/vnd.openxmlformats-officedocument.spreadsheetml.worksheet+xml" PartName="/xl/worksheets/sheet45.xml"/>
  <Override ContentType="application/vnd.openxmlformats-officedocument.spreadsheetml.worksheet+xml" PartName="/xl/worksheets/sheet36.xml"/>
  <Override ContentType="application/vnd.openxmlformats-officedocument.spreadsheetml.worksheet+xml" PartName="/xl/worksheets/sheet46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54.xml"/>
  <Override ContentType="application/vnd.openxmlformats-officedocument.spreadsheetml.worksheet+xml" PartName="/xl/worksheets/sheet20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63.xml"/>
  <Override ContentType="application/vnd.openxmlformats-officedocument.spreadsheetml.worksheet+xml" PartName="/xl/worksheets/sheet9.xml"/>
  <Override ContentType="application/vnd.openxmlformats-officedocument.spreadsheetml.worksheet+xml" PartName="/xl/worksheets/sheet47.xml"/>
  <Override ContentType="application/vnd.openxmlformats-officedocument.spreadsheetml.worksheet+xml" PartName="/xl/worksheets/sheet4.xml"/>
  <Override ContentType="application/vnd.openxmlformats-officedocument.spreadsheetml.worksheet+xml" PartName="/xl/worksheets/sheet64.xml"/>
  <Override ContentType="application/vnd.openxmlformats-officedocument.spreadsheetml.worksheet+xml" PartName="/xl/worksheets/sheet17.xml"/>
  <Override ContentType="application/vnd.openxmlformats-officedocument.spreadsheetml.worksheet+xml" PartName="/xl/worksheets/sheet51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65.xml"/>
  <Override ContentType="application/vnd.openxmlformats-officedocument.spreadsheetml.worksheet+xml" PartName="/xl/worksheets/sheet52.xml"/>
  <Override ContentType="application/vnd.openxmlformats-officedocument.spreadsheetml.worksheet+xml" PartName="/xl/worksheets/sheet18.xml"/>
  <Override ContentType="application/vnd.openxmlformats-officedocument.spreadsheetml.worksheet+xml" PartName="/xl/worksheets/sheet70.xml"/>
  <Override ContentType="application/vnd.openxmlformats-officedocument.spreadsheetml.worksheet+xml" PartName="/xl/worksheets/sheet3.xml"/>
  <Override ContentType="application/vnd.openxmlformats-officedocument.spreadsheetml.worksheet+xml" PartName="/xl/worksheets/sheet48.xml"/>
  <Override ContentType="application/vnd.openxmlformats-officedocument.spreadsheetml.worksheet+xml" PartName="/xl/worksheets/sheet22.xml"/>
  <Override ContentType="application/vnd.openxmlformats-officedocument.spreadsheetml.worksheet+xml" PartName="/xl/worksheets/sheet35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9.xml"/>
  <Override ContentType="application/vnd.openxmlformats-officedocument.drawing+xml" PartName="/xl/drawings/drawing64.xml"/>
  <Override ContentType="application/vnd.openxmlformats-officedocument.drawing+xml" PartName="/xl/drawings/drawing56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30.xml"/>
  <Override ContentType="application/vnd.openxmlformats-officedocument.drawing+xml" PartName="/xl/drawings/drawing47.xml"/>
  <Override ContentType="application/vnd.openxmlformats-officedocument.drawing+xml" PartName="/xl/drawings/drawing21.xml"/>
  <Override ContentType="application/vnd.openxmlformats-officedocument.drawing+xml" PartName="/xl/drawings/drawing57.xml"/>
  <Override ContentType="application/vnd.openxmlformats-officedocument.drawing+xml" PartName="/xl/drawings/drawing65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48.xml"/>
  <Override ContentType="application/vnd.openxmlformats-officedocument.drawing+xml" PartName="/xl/drawings/drawing2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70.xml"/>
  <Override ContentType="application/vnd.openxmlformats-officedocument.drawing+xml" PartName="/xl/drawings/drawing53.xml"/>
  <Override ContentType="application/vnd.openxmlformats-officedocument.drawing+xml" PartName="/xl/drawings/drawing6.xml"/>
  <Override ContentType="application/vnd.openxmlformats-officedocument.drawing+xml" PartName="/xl/drawings/drawing40.xml"/>
  <Override ContentType="application/vnd.openxmlformats-officedocument.drawing+xml" PartName="/xl/drawings/drawing36.xml"/>
  <Override ContentType="application/vnd.openxmlformats-officedocument.drawing+xml" PartName="/xl/drawings/drawing66.xml"/>
  <Override ContentType="application/vnd.openxmlformats-officedocument.drawing+xml" PartName="/xl/drawings/drawing23.xml"/>
  <Override ContentType="application/vnd.openxmlformats-officedocument.drawing+xml" PartName="/xl/drawings/drawing49.xml"/>
  <Override ContentType="application/vnd.openxmlformats-officedocument.drawing+xml" PartName="/xl/drawings/drawing38.xml"/>
  <Override ContentType="application/vnd.openxmlformats-officedocument.drawing+xml" PartName="/xl/drawings/drawing19.xml"/>
  <Override ContentType="application/vnd.openxmlformats-officedocument.drawing+xml" PartName="/xl/drawings/drawing41.xml"/>
  <Override ContentType="application/vnd.openxmlformats-officedocument.drawing+xml" PartName="/xl/drawings/drawing68.xml"/>
  <Override ContentType="application/vnd.openxmlformats-officedocument.drawing+xml" PartName="/xl/drawings/drawing5.xml"/>
  <Override ContentType="application/vnd.openxmlformats-officedocument.drawing+xml" PartName="/xl/drawings/drawing54.xml"/>
  <Override ContentType="application/vnd.openxmlformats-officedocument.drawing+xml" PartName="/xl/drawings/drawing55.xml"/>
  <Override ContentType="application/vnd.openxmlformats-officedocument.drawing+xml" PartName="/xl/drawings/drawing24.xml"/>
  <Override ContentType="application/vnd.openxmlformats-officedocument.drawing+xml" PartName="/xl/drawings/drawing42.xml"/>
  <Override ContentType="application/vnd.openxmlformats-officedocument.drawing+xml" PartName="/xl/drawings/drawing67.xml"/>
  <Override ContentType="application/vnd.openxmlformats-officedocument.drawing+xml" PartName="/xl/drawings/drawing11.xml"/>
  <Override ContentType="application/vnd.openxmlformats-officedocument.drawing+xml" PartName="/xl/drawings/drawing37.xml"/>
  <Override ContentType="application/vnd.openxmlformats-officedocument.drawing+xml" PartName="/xl/drawings/drawing26.xml"/>
  <Override ContentType="application/vnd.openxmlformats-officedocument.drawing+xml" PartName="/xl/drawings/drawing51.xml"/>
  <Override ContentType="application/vnd.openxmlformats-officedocument.drawing+xml" PartName="/xl/drawings/drawing9.xml"/>
  <Override ContentType="application/vnd.openxmlformats-officedocument.drawing+xml" PartName="/xl/drawings/drawing69.xml"/>
  <Override ContentType="application/vnd.openxmlformats-officedocument.drawing+xml" PartName="/xl/drawings/drawing17.xml"/>
  <Override ContentType="application/vnd.openxmlformats-officedocument.drawing+xml" PartName="/xl/drawings/drawing43.xml"/>
  <Override ContentType="application/vnd.openxmlformats-officedocument.drawing+xml" PartName="/xl/drawings/drawing25.xml"/>
  <Override ContentType="application/vnd.openxmlformats-officedocument.drawing+xml" PartName="/xl/drawings/drawing34.xml"/>
  <Override ContentType="application/vnd.openxmlformats-officedocument.drawing+xml" PartName="/xl/drawings/drawing60.xml"/>
  <Override ContentType="application/vnd.openxmlformats-officedocument.drawing+xml" PartName="/xl/drawings/drawing27.xml"/>
  <Override ContentType="application/vnd.openxmlformats-officedocument.drawing+xml" PartName="/xl/drawings/drawing52.xml"/>
  <Override ContentType="application/vnd.openxmlformats-officedocument.drawing+xml" PartName="/xl/drawings/drawing44.xml"/>
  <Override ContentType="application/vnd.openxmlformats-officedocument.drawing+xml" PartName="/xl/drawings/drawing61.xml"/>
  <Override ContentType="application/vnd.openxmlformats-officedocument.drawing+xml" PartName="/xl/drawings/drawing7.xml"/>
  <Override ContentType="application/vnd.openxmlformats-officedocument.drawing+xml" PartName="/xl/drawings/drawing18.xml"/>
  <Override ContentType="application/vnd.openxmlformats-officedocument.drawing+xml" PartName="/xl/drawings/drawing35.xml"/>
  <Override ContentType="application/vnd.openxmlformats-officedocument.drawing+xml" PartName="/xl/drawings/drawing58.xml"/>
  <Override ContentType="application/vnd.openxmlformats-officedocument.drawing+xml" PartName="/xl/drawings/drawing45.xml"/>
  <Override ContentType="application/vnd.openxmlformats-officedocument.drawing+xml" PartName="/xl/drawings/drawing28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32.xml"/>
  <Override ContentType="application/vnd.openxmlformats-officedocument.drawing+xml" PartName="/xl/drawings/drawing62.xml"/>
  <Override ContentType="application/vnd.openxmlformats-officedocument.drawing+xml" PartName="/xl/drawings/drawing33.xml"/>
  <Override ContentType="application/vnd.openxmlformats-officedocument.drawing+xml" PartName="/xl/drawings/drawing46.xml"/>
  <Override ContentType="application/vnd.openxmlformats-officedocument.drawing+xml" PartName="/xl/drawings/drawing6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29.xml"/>
  <Override ContentType="application/vnd.openxmlformats-officedocument.drawing+xml" PartName="/xl/drawings/drawing50.xml"/>
  <Override ContentType="application/vnd.openxmlformats-officedocument.drawing+xml" PartName="/xl/drawings/drawing59.xml"/>
  <Override ContentType="application/vnd.openxmlformats-officedocument.drawing+xml" PartName="/xl/drawings/drawing20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ex" sheetId="1" r:id="rId4"/>
    <sheet state="visible" name="APPROVED REQUESTS" sheetId="2" r:id="rId5"/>
    <sheet state="visible" name="Rejected Wagers" sheetId="3" r:id="rId6"/>
    <sheet state="visible" name="Aussie Rules" sheetId="4" r:id="rId7"/>
    <sheet state="visible" name="Fantasy Sports" sheetId="5" r:id="rId8"/>
    <sheet state="visible" name="eSports" sheetId="6" r:id="rId9"/>
    <sheet state="visible" name="Badminton" sheetId="7" r:id="rId10"/>
    <sheet state="visible" name="Baseball" sheetId="8" r:id="rId11"/>
    <sheet state="visible" name="Basketball" sheetId="9" r:id="rId12"/>
    <sheet state="visible" name="Biathlon" sheetId="10" r:id="rId13"/>
    <sheet state="visible" name="Bowling" sheetId="11" r:id="rId14"/>
    <sheet state="visible" name="Bowls" sheetId="12" r:id="rId15"/>
    <sheet state="visible" name="Boxing" sheetId="13" r:id="rId16"/>
    <sheet state="visible" name="Cricket" sheetId="14" r:id="rId17"/>
    <sheet state="visible" name="Competitions" sheetId="15" r:id="rId18"/>
    <sheet state="visible" name="Cornhole" sheetId="16" r:id="rId19"/>
    <sheet state="visible" name="Darts" sheetId="17" r:id="rId20"/>
    <sheet state="visible" name="Disc" sheetId="18" r:id="rId21"/>
    <sheet state="visible" name="Floorball" sheetId="19" r:id="rId22"/>
    <sheet state="visible" name="Cycling" sheetId="20" r:id="rId23"/>
    <sheet state="visible" name="Football - Pro American" sheetId="21" r:id="rId24"/>
    <sheet state="visible" name="Football - XFL" sheetId="22" r:id="rId25"/>
    <sheet state="visible" name="Futsal" sheetId="23" r:id="rId26"/>
    <sheet state="visible" name="Gaelic Games" sheetId="24" r:id="rId27"/>
    <sheet state="visible" name="Golf" sheetId="25" r:id="rId28"/>
    <sheet state="visible" name="Handball" sheetId="26" r:id="rId29"/>
    <sheet state="visible" name="Hockey - Field" sheetId="27" r:id="rId30"/>
    <sheet state="visible" name="Hockey - Ice" sheetId="28" r:id="rId31"/>
    <sheet state="visible" name="Lacrosse - Pro" sheetId="29" r:id="rId32"/>
    <sheet state="visible" name="MMA" sheetId="30" r:id="rId33"/>
    <sheet state="visible" name="Motorsports" sheetId="31" r:id="rId34"/>
    <sheet state="visible" name="Netball" sheetId="32" r:id="rId35"/>
    <sheet state="visible" name="Olympics" sheetId="33" r:id="rId36"/>
    <sheet state="visible" name="Pesapallo" sheetId="34" r:id="rId37"/>
    <sheet state="visible" name="Pickleball" sheetId="35" r:id="rId38"/>
    <sheet state="visible" name="Pool" sheetId="36" r:id="rId39"/>
    <sheet state="visible" name="Rodeo" sheetId="37" r:id="rId40"/>
    <sheet state="visible" name="Rowing" sheetId="38" r:id="rId41"/>
    <sheet state="visible" name="Rugby League" sheetId="39" r:id="rId42"/>
    <sheet state="visible" name="Rugby Union" sheetId="40" r:id="rId43"/>
    <sheet state="visible" name="Sailing" sheetId="41" r:id="rId44"/>
    <sheet state="visible" name="Snooker" sheetId="42" r:id="rId45"/>
    <sheet state="visible" name="Soccer" sheetId="43" r:id="rId46"/>
    <sheet state="visible" name="Soccer - Beach" sheetId="44" r:id="rId47"/>
    <sheet state="hidden" name="Softball" sheetId="45" r:id="rId48"/>
    <sheet state="visible" name="Squash" sheetId="46" r:id="rId49"/>
    <sheet state="visible" name="Surfing" sheetId="47" r:id="rId50"/>
    <sheet state="visible" name="Summer Athletics" sheetId="48" r:id="rId51"/>
    <sheet state="visible" name="Swimming" sheetId="49" r:id="rId52"/>
    <sheet state="visible" name="Table Tennis" sheetId="50" r:id="rId53"/>
    <sheet state="visible" name="Tennis" sheetId="51" r:id="rId54"/>
    <sheet state="visible" name="Volleyball" sheetId="52" r:id="rId55"/>
    <sheet state="visible" name="Volleyball - Beach" sheetId="53" r:id="rId56"/>
    <sheet state="visible" name="Waterpolo" sheetId="54" r:id="rId57"/>
    <sheet state="visible" name="Winter Athletics" sheetId="55" r:id="rId58"/>
    <sheet state="visible" name="Chess" sheetId="56" r:id="rId59"/>
    <sheet state="visible" name="NCAA - Baseball" sheetId="57" r:id="rId60"/>
    <sheet state="visible" name="NCAA  Basketball" sheetId="58" r:id="rId61"/>
    <sheet state="visible" name="NCAA Field Hockey" sheetId="59" r:id="rId62"/>
    <sheet state="visible" name="NCAA Football" sheetId="60" r:id="rId63"/>
    <sheet state="visible" name="NCAA Golf" sheetId="61" r:id="rId64"/>
    <sheet state="visible" name="NCAA Hockey" sheetId="62" r:id="rId65"/>
    <sheet state="visible" name="NCAA Lacrosse" sheetId="63" r:id="rId66"/>
    <sheet state="visible" name="NCAA Soccer" sheetId="64" r:id="rId67"/>
    <sheet state="visible" name="NCAA Volleyball" sheetId="65" r:id="rId68"/>
    <sheet state="visible" name="NCAA Beach Volleyball" sheetId="66" r:id="rId69"/>
    <sheet state="visible" name="NCAA Softball" sheetId="67" r:id="rId70"/>
    <sheet state="visible" name="NCAA Wrestling" sheetId="68" r:id="rId71"/>
    <sheet state="visible" name="Pro Mini Golf" sheetId="69" r:id="rId72"/>
    <sheet state="visible" name="Equestrian Eventing" sheetId="70" r:id="rId73"/>
  </sheets>
  <definedNames>
    <definedName localSheetId="1" name="OLE_LINK1">'APPROVED REQUESTS'!$B$1834</definedName>
    <definedName hidden="1" localSheetId="49" name="_xlnm._FilterDatabase">'Table Tennis'!$D$1:$D$1456</definedName>
    <definedName hidden="1" name="Google_Sheet_Link_2046653824_2066953785">OLE_LINK1</definedName>
  </definedNames>
  <calcPr/>
  <extLst>
    <ext uri="GoogleSheetsCustomDataVersion2">
      <go:sheetsCustomData xmlns:go="http://customooxmlschemas.google.com/" r:id="rId74" roundtripDataChecksum="ync8LQMmJKyGflMoYMDvBNyEDtur/Sr5UE8UJX3u19c="/>
    </ext>
  </extLst>
</workbook>
</file>

<file path=xl/sharedStrings.xml><?xml version="1.0" encoding="utf-8"?>
<sst xmlns="http://schemas.openxmlformats.org/spreadsheetml/2006/main" count="53773" uniqueCount="22556">
  <si>
    <r>
      <rPr>
        <rFont val="Cambria"/>
        <b/>
        <color rgb="FF000000"/>
        <sz val="18.0"/>
      </rPr>
      <t xml:space="preserve">Official Catalog of Events and Wagers
</t>
    </r>
    <r>
      <rPr>
        <rFont val="Cambria"/>
        <b val="0"/>
        <i/>
        <color rgb="FF000000"/>
        <sz val="12.0"/>
      </rPr>
      <t>Revised July 1, 2026</t>
    </r>
    <r>
      <rPr>
        <rFont val="Cambria"/>
        <b val="0"/>
        <i/>
        <color rgb="FF000000"/>
        <sz val="9.0"/>
      </rPr>
      <t xml:space="preserve">
</t>
    </r>
  </si>
  <si>
    <t>Sport</t>
  </si>
  <si>
    <t>Revised</t>
  </si>
  <si>
    <t>Rejected Wager Requests</t>
  </si>
  <si>
    <t>eSports</t>
  </si>
  <si>
    <t>Fantasy Sports</t>
  </si>
  <si>
    <t>Aussie Rules</t>
  </si>
  <si>
    <t>Badminton</t>
  </si>
  <si>
    <t>Baseball</t>
  </si>
  <si>
    <t>Basketball</t>
  </si>
  <si>
    <t>Biathlon</t>
  </si>
  <si>
    <t>Bowling</t>
  </si>
  <si>
    <t>Bowls</t>
  </si>
  <si>
    <t>Boxing</t>
  </si>
  <si>
    <t>Competitions</t>
  </si>
  <si>
    <t>Cornhole</t>
  </si>
  <si>
    <t>Cricket</t>
  </si>
  <si>
    <t>Cycling</t>
  </si>
  <si>
    <t>Darts</t>
  </si>
  <si>
    <t>Disc</t>
  </si>
  <si>
    <t>Floorball</t>
  </si>
  <si>
    <t>Football - Pro American</t>
  </si>
  <si>
    <t>Football - XFL</t>
  </si>
  <si>
    <t>Futsal</t>
  </si>
  <si>
    <t>Gaelic Games</t>
  </si>
  <si>
    <t>Golf</t>
  </si>
  <si>
    <t>Handball</t>
  </si>
  <si>
    <t>Hockey - Field</t>
  </si>
  <si>
    <t>Hockey - Ice</t>
  </si>
  <si>
    <t>Lacrosse - Pro</t>
  </si>
  <si>
    <t>MMA</t>
  </si>
  <si>
    <t>Motorsports</t>
  </si>
  <si>
    <t>Netball</t>
  </si>
  <si>
    <t>Olympics</t>
  </si>
  <si>
    <t>Pesapallo</t>
  </si>
  <si>
    <t>Pickleball</t>
  </si>
  <si>
    <t>Pool</t>
  </si>
  <si>
    <t>Rodeo</t>
  </si>
  <si>
    <t>Rowing</t>
  </si>
  <si>
    <t>Rugby League</t>
  </si>
  <si>
    <t>Rugby Union</t>
  </si>
  <si>
    <t>Sailing</t>
  </si>
  <si>
    <t>Snooker</t>
  </si>
  <si>
    <t>Soccer</t>
  </si>
  <si>
    <t>Soccer - Beach</t>
  </si>
  <si>
    <t>Softball</t>
  </si>
  <si>
    <t>Squash</t>
  </si>
  <si>
    <t>Surfing</t>
  </si>
  <si>
    <t>Summer Athletics</t>
  </si>
  <si>
    <t>Swimming</t>
  </si>
  <si>
    <t>Table Tennis</t>
  </si>
  <si>
    <t>Tennis</t>
  </si>
  <si>
    <t>Volleyball</t>
  </si>
  <si>
    <t>Volleyball - Beach</t>
  </si>
  <si>
    <t>Waterpolo</t>
  </si>
  <si>
    <t>Winter Athletics</t>
  </si>
  <si>
    <t>Chess</t>
  </si>
  <si>
    <t>NCAA Baseball</t>
  </si>
  <si>
    <t>NCAA Basketball</t>
  </si>
  <si>
    <t>NCAA Field Hockey</t>
  </si>
  <si>
    <t>NCAA Football</t>
  </si>
  <si>
    <t>NCAA Golf</t>
  </si>
  <si>
    <t>NCAA Hockey</t>
  </si>
  <si>
    <t>NCAA Lacrosse</t>
  </si>
  <si>
    <t>NCAA Soccer</t>
  </si>
  <si>
    <t>NCAA Volleyball</t>
  </si>
  <si>
    <t>NCAA Beach Volleyball</t>
  </si>
  <si>
    <t>NCAA Softball</t>
  </si>
  <si>
    <t>NCAA Wrestling</t>
  </si>
  <si>
    <t>Pro Mini Golf</t>
  </si>
  <si>
    <t>Equestrian Eventing</t>
  </si>
  <si>
    <t>Full List of Approved Requests</t>
  </si>
  <si>
    <r>
      <rPr>
        <rFont val="Calibri"/>
        <b/>
        <color rgb="FFFFFFFF"/>
        <sz val="18.0"/>
      </rPr>
      <t>The Director of the MLGCA has approved 
and added the following to the Catalog of Events and Wagers</t>
    </r>
    <r>
      <rPr>
        <rFont val="Calibri"/>
        <b/>
        <color rgb="FFFFFFFF"/>
        <sz val="9.0"/>
      </rPr>
      <t xml:space="preserve">
</t>
    </r>
  </si>
  <si>
    <t>Date Approved</t>
  </si>
  <si>
    <t>Approved Request</t>
  </si>
  <si>
    <t>X half 2-minute warning occur with exactly 2:00 on the clock</t>
  </si>
  <si>
    <t>Any Player to be Ejected - Including Overtime</t>
  </si>
  <si>
    <t>Coin Toss &amp; Spread Parlay</t>
  </si>
  <si>
    <t>Coin Toss &amp; Total Parlay</t>
  </si>
  <si>
    <t>Coin Toss Outcome</t>
  </si>
  <si>
    <t>Coin Toss Winner</t>
  </si>
  <si>
    <t>Combined Jersey numbers of All Touchdown Scorers - Including Overtime</t>
  </si>
  <si>
    <t>Player to correctly call Opening Kick Off Coin Toss</t>
  </si>
  <si>
    <t>Result of Coin Toss &amp; Game Winner</t>
  </si>
  <si>
    <t>Team to have the longest drive (yards) resulting in a X</t>
  </si>
  <si>
    <t>Team to win coin toss and win the match</t>
  </si>
  <si>
    <t>Team with Longest Drive (Time)</t>
  </si>
  <si>
    <t>There to be Scorigami</t>
  </si>
  <si>
    <t>Time of X scoring play</t>
  </si>
  <si>
    <t>Time that the final play of the game is completed</t>
  </si>
  <si>
    <t>Time of x scoring play</t>
  </si>
  <si>
    <t>PGA Player Score vs. NFL Player Rushing/Receiving Yards</t>
  </si>
  <si>
    <t>PGA Player Longest Drive vs. NFL Player Passing Yards</t>
  </si>
  <si>
    <t>Super Bowl – Coin Toss Result (Heads or Tails)</t>
  </si>
  <si>
    <t>Super Bowl – Team to Win Opening Coin Toss (Team A or Team B)</t>
  </si>
  <si>
    <t>Longest Jump in competition (Ski Jumping)</t>
  </si>
  <si>
    <t>Most Points in Qualification (Ski Jumping)</t>
  </si>
  <si>
    <t xml:space="preserve">Best placed continent after Round X </t>
  </si>
  <si>
    <t>Who will have the most hits during the race? (Biathlon)</t>
  </si>
  <si>
    <t>To Lead at X Exchange (Athlete/Nation) (Biathlon/Cross-Country Skiing)</t>
  </si>
  <si>
    <t>To Lead at X Exchange (H2H) (Athlete/Nation) (Biathlon/Cross-Country Skiing)</t>
  </si>
  <si>
    <t>Team Total Points (End/Match) (Curling)</t>
  </si>
  <si>
    <t>Which team will lead after X ends? (Curling)</t>
  </si>
  <si>
    <t>Will extra ends be played? (Curling)</t>
  </si>
  <si>
    <t>Total Number of Ends Played (Curling)</t>
  </si>
  <si>
    <t>Three Way - Shots on Goal (Period/Match) (Hockey)</t>
  </si>
  <si>
    <t>Shots on Goal Handicap/Spread (Period/Match) (Hockey)</t>
  </si>
  <si>
    <t>Total Shots on Goal (Odd/Even) (Hockey)</t>
  </si>
  <si>
    <t>Total Goals from Minute X to Minute Y (Hockey)</t>
  </si>
  <si>
    <t>Team Total Goals from Minute X to Minute Y (Hockey)</t>
  </si>
  <si>
    <t>Both Teams to Score from Minute X to Minute Y (Hockey)</t>
  </si>
  <si>
    <t xml:space="preserve">Longest Punt Return O/U </t>
  </si>
  <si>
    <t>First/Last FG attempt Yardage Odd/Even</t>
  </si>
  <si>
    <t>Total Punt Return Yardage O/U</t>
  </si>
  <si>
    <t>Total Punt Return Yardage Odd/Even</t>
  </si>
  <si>
    <t>&lt;NBA Player&gt; Made 3-point Field Goals vs. &lt;Super Bowl Team&gt; Total Touchdowns</t>
  </si>
  <si>
    <t>&lt;NBA Team&gt; Total Points (Quarter/Half/Game) vs. &lt;Super Bowl Player&gt; Receiving Yards</t>
  </si>
  <si>
    <t>&lt;NBA Team&gt; Total Points (Quarter/Half/Game) vs. &lt;Super Bowl Player&gt; Rushing Yards</t>
  </si>
  <si>
    <t>&lt;NCAA Basketball Game&gt; Total Points vs. &lt;Super Bowl Player&gt; Passing Yards (Half/Game)</t>
  </si>
  <si>
    <t>&lt;NHL Game&gt; Total Goals vs. Super Bowl Total Touchdowns (Half/Game)</t>
  </si>
  <si>
    <t>&lt;Soccer Match&gt; Total Goals vs. Super Bowl Total Field Goals (Half/Game)</t>
  </si>
  <si>
    <t>&lt;Soccer Player&gt; Total Goals vs. &lt;Super Bowl Player&gt; Total Receiving Touchdowns</t>
  </si>
  <si>
    <t>&lt;Golfer&gt; Final Round Score vs. &lt;Super Bowl Player&gt; Rushing + Receiving Yards</t>
  </si>
  <si>
    <t>&lt;MMA Fight&gt; Total Completed Rounds vs. Super Bowl Total Touchdowns (Half/Game)</t>
  </si>
  <si>
    <t>To reach the final round of the 3-Point Contest</t>
  </si>
  <si>
    <t>Highest score in the final round of the 3-Point Contest</t>
  </si>
  <si>
    <t>NFL Draft Combine -Fasted 40 Yard Dash Time by Position X</t>
  </si>
  <si>
    <t>A team with a color in their name to reach Round X in the Tournament</t>
  </si>
  <si>
    <t>A team with X Mascot to reach Round Y in the Tournament</t>
  </si>
  <si>
    <t>Highest Total Points scored in a Game in the Tournament – Including Overtime</t>
  </si>
  <si>
    <t>Lowest Total Points scored in a Game in the Tournament – Including Overtime</t>
  </si>
  <si>
    <t>How many buzzer-beating shots will there be in the Round of X (shot must win game as time expires)</t>
  </si>
  <si>
    <t>Segmentation - Day X</t>
  </si>
  <si>
    <t>Over/under "X" of correct selections among designated outcomes</t>
  </si>
  <si>
    <t>USFL</t>
  </si>
  <si>
    <t>International - TT Elite Series (Poland)</t>
  </si>
  <si>
    <t>Hungary - TT Trophy</t>
  </si>
  <si>
    <t>Point Handicap</t>
  </si>
  <si>
    <t>Result after X Points</t>
  </si>
  <si>
    <t>Team to go through</t>
  </si>
  <si>
    <t>First to X Games</t>
  </si>
  <si>
    <t>Draw No Bet</t>
  </si>
  <si>
    <t>Double Chance</t>
  </si>
  <si>
    <t>Segmentation - Player(s) X</t>
  </si>
  <si>
    <t>Both Teams to Score at least X goals – Regular Time</t>
  </si>
  <si>
    <t>Both Teams to Score at least X goals – Including Overtime</t>
  </si>
  <si>
    <t>Total Goals – X:XX – X:XX (Interval)</t>
  </si>
  <si>
    <t>Interval Winner – X:XX – X:XX</t>
  </si>
  <si>
    <t>Goal Scored – X:XX – X:XX (Interval)</t>
  </si>
  <si>
    <t>13 Run Baseball Pool</t>
  </si>
  <si>
    <t>Continent of Winner</t>
  </si>
  <si>
    <t>Top Senior Player</t>
  </si>
  <si>
    <t>Repeat X Winner (i.e. Repeat Masters Winner)</t>
  </si>
  <si>
    <t>New Major Winner</t>
  </si>
  <si>
    <t>Left-Handed Winner</t>
  </si>
  <si>
    <t>Total Pars on a Par X</t>
  </si>
  <si>
    <t>Player to hit for the Cycle - Including Extra Innings</t>
  </si>
  <si>
    <t>Total Outs Recorded by the Player - Including Extra Innings</t>
  </si>
  <si>
    <t>Total Triples by the Player - Including Extra Innings</t>
  </si>
  <si>
    <t>Round of First Special Teams player drafted</t>
  </si>
  <si>
    <t>Most Players Drafted in the X round - Offense vs Defense</t>
  </si>
  <si>
    <t>Total X Players Drafted in the X Round (i.e. Offensive Players, Defensive Players)</t>
  </si>
  <si>
    <t>Total X Position Drafted in X Round</t>
  </si>
  <si>
    <t>Player to be Drafted First Handicap</t>
  </si>
  <si>
    <t>League of Legends: Mid-Season Invitational</t>
  </si>
  <si>
    <t>CS: GO: PGL Major</t>
  </si>
  <si>
    <t>Draft Lottery - Which Team will be drawn as the Number 1 Overall Pick</t>
  </si>
  <si>
    <t>Draft Lottery - Which Team will be drawn as a Top 3 Pick</t>
  </si>
  <si>
    <t>Draft Lottery - Which Team will be drawn as a Top 5 Pick</t>
  </si>
  <si>
    <t>Draft Lottery - Exact Order of Top 3 Teams Drawn</t>
  </si>
  <si>
    <t>Eastern Conference Finals MVP</t>
  </si>
  <si>
    <t>Western Conference Finals MVP</t>
  </si>
  <si>
    <t>Valorant - VCT: NA Challengers</t>
  </si>
  <si>
    <t>Valorant - VCT: EMEA Challengers</t>
  </si>
  <si>
    <t>Total goals scored across all games</t>
  </si>
  <si>
    <t xml:space="preserve">Segmentation:  Day(s) X </t>
  </si>
  <si>
    <t>Segmentation:  Week X</t>
  </si>
  <si>
    <t>Women's College World Series</t>
  </si>
  <si>
    <t xml:space="preserve">LIV Golf </t>
  </si>
  <si>
    <t>Best finishing position (Tie no bet)</t>
  </si>
  <si>
    <t>Best score - Round X</t>
  </si>
  <si>
    <t>Best score - Round X (Tie No Bet)</t>
  </si>
  <si>
    <t>Enhanced Double Chance</t>
  </si>
  <si>
    <t>Finishing Position</t>
  </si>
  <si>
    <t>Group Winner</t>
  </si>
  <si>
    <t>Leader After Round X</t>
  </si>
  <si>
    <t>Straight Forecast</t>
  </si>
  <si>
    <t>Winning Team</t>
  </si>
  <si>
    <t>Top Player from Tour X (ex. Top Player from the LIV Tour at the US Open)</t>
  </si>
  <si>
    <t>Any Player from Tour X to Win (ex. Any Player from the LIV Tour to Win the US Open)</t>
  </si>
  <si>
    <t>CS:GO - Roobet Cup</t>
  </si>
  <si>
    <t>First Player from X Position Drafted</t>
  </si>
  <si>
    <t>Commonwealth Games</t>
  </si>
  <si>
    <t>Total singles/doubles/triples</t>
  </si>
  <si>
    <t>Driver to make Playoff round X</t>
  </si>
  <si>
    <t>Modus Super Series</t>
  </si>
  <si>
    <t>The Match Series</t>
  </si>
  <si>
    <t>Jai-Alai (fixed odds)</t>
  </si>
  <si>
    <t xml:space="preserve">Addition - New Event </t>
  </si>
  <si>
    <t>Full Match Winner</t>
  </si>
  <si>
    <t>Set X – Winner</t>
  </si>
  <si>
    <t>Point X – Winner</t>
  </si>
  <si>
    <t>Over/Under – Points in Set X</t>
  </si>
  <si>
    <t>Set Outcome, i.e. 2-0, 2-1, 1-2 or 0-2</t>
  </si>
  <si>
    <t>Set Handicap</t>
  </si>
  <si>
    <t>Race to 3 Points in Set X</t>
  </si>
  <si>
    <t>Number of teams to go undefeated during regular time throughout the tournament</t>
  </si>
  <si>
    <t>Team X to Concede Most Goals in Group Stage</t>
  </si>
  <si>
    <t>Golden Ball Winner</t>
  </si>
  <si>
    <t>Player From X Region/Country/League to Score the Most Goals</t>
  </si>
  <si>
    <t xml:space="preserve">X Team Exact Wins </t>
  </si>
  <si>
    <t>Next Team to Score Field Goal</t>
  </si>
  <si>
    <t>Next Field Goal</t>
  </si>
  <si>
    <t>First Time Winner</t>
  </si>
  <si>
    <t>Xth Point Scoring Type</t>
  </si>
  <si>
    <t>Next Team To Score</t>
  </si>
  <si>
    <t>Posession Result</t>
  </si>
  <si>
    <t xml:space="preserve">Team Next FG </t>
  </si>
  <si>
    <t>Will Player make next Free Throw?</t>
  </si>
  <si>
    <t>Will Player Make 1st/2nd/3rd Free Throw of this trip?</t>
  </si>
  <si>
    <t>How many Free Throw's will be made in this trip to the line?</t>
  </si>
  <si>
    <t>Next Field Goal Attempt</t>
  </si>
  <si>
    <t>Next Made Field Goal</t>
  </si>
  <si>
    <t>Draft Year of MVP</t>
  </si>
  <si>
    <t>Total X-Point Field Goals</t>
  </si>
  <si>
    <t>Pass TDs Head to Head</t>
  </si>
  <si>
    <t>Receptions Head to Head</t>
  </si>
  <si>
    <t>Completions Head to Head</t>
  </si>
  <si>
    <t>Targets Head to Head</t>
  </si>
  <si>
    <t>Field Goals Head to Head</t>
  </si>
  <si>
    <t>Interceptions Head to Head</t>
  </si>
  <si>
    <t>Touchdown Exactas</t>
  </si>
  <si>
    <t>Touchdown Scorers</t>
  </si>
  <si>
    <t>Division Dual Forecast</t>
  </si>
  <si>
    <t>Next Play Attempt Type</t>
  </si>
  <si>
    <t>Punt Fair Catch</t>
  </si>
  <si>
    <t>NFL Conference Finalists</t>
  </si>
  <si>
    <t>Player Targets ML</t>
  </si>
  <si>
    <t>Drive Field Goal Make</t>
  </si>
  <si>
    <t>Sack This Drive</t>
  </si>
  <si>
    <t>New Set of Downs This Drive</t>
  </si>
  <si>
    <t>Player to Score a Touchdown This Drive</t>
  </si>
  <si>
    <t>Team Play Firstdown Rush Pass Script</t>
  </si>
  <si>
    <t>Player Next Carry O/U X Yards</t>
  </si>
  <si>
    <t>Player Next Catch O/U X Yards</t>
  </si>
  <si>
    <t>Player Next Pass Attempt</t>
  </si>
  <si>
    <t>Player Catch Next Pass</t>
  </si>
  <si>
    <t>Total Points Bands (Quarter/Half/Match/Tournament) (Team/Player)</t>
  </si>
  <si>
    <t>Team Next Field Goal Type</t>
  </si>
  <si>
    <t>Team Next Field Goal Attempt</t>
  </si>
  <si>
    <t>Quarter Player Total Points</t>
  </si>
  <si>
    <t>Quarter Player Score 3</t>
  </si>
  <si>
    <t>Player Next Field Goal</t>
  </si>
  <si>
    <t>Team Race to X</t>
  </si>
  <si>
    <t>Player Next Free Throw</t>
  </si>
  <si>
    <t>Players Next Made Field Goal Type</t>
  </si>
  <si>
    <t>Player Next Field Goal Attempt</t>
  </si>
  <si>
    <t>Next Drive Crosses X Yard Line</t>
  </si>
  <si>
    <t>Next Drive Crosses Opponent's X Yard Line</t>
  </si>
  <si>
    <t xml:space="preserve">Team Next Pass Attempt </t>
  </si>
  <si>
    <t>Drive Player Touchdown</t>
  </si>
  <si>
    <t xml:space="preserve">Player Next Carry </t>
  </si>
  <si>
    <t xml:space="preserve">Player Next Catch </t>
  </si>
  <si>
    <t>Total Free Throws made by Player X</t>
  </si>
  <si>
    <t>Score on Drive - Offensive Score, No Score</t>
  </si>
  <si>
    <t>Big Play (20+ yards) on Drive - Yes, No</t>
  </si>
  <si>
    <t>Outcome of Drive - Offensive TD, FG attempt, Punt, Turnover</t>
  </si>
  <si>
    <t>PNC Championship</t>
  </si>
  <si>
    <t>Player X to Win a Major</t>
  </si>
  <si>
    <t>Player to Finish Top X in All 4 Majors</t>
  </si>
  <si>
    <t>PGA Tour Event Winner</t>
  </si>
  <si>
    <t>X Team Longest Tee Shot</t>
  </si>
  <si>
    <t>X or More Eagles in Tournament</t>
  </si>
  <si>
    <t>To be decided by X Or More Man PlayOff</t>
  </si>
  <si>
    <t xml:space="preserve">72 Hole Winner </t>
  </si>
  <si>
    <t>Big Guns v The Field</t>
  </si>
  <si>
    <t>Tournament Trios</t>
  </si>
  <si>
    <t>Will the Course Record be Broken</t>
  </si>
  <si>
    <t>Will there be 2 or more Albatrosses in Tournament</t>
  </si>
  <si>
    <t>X Round Six Shooter ( Rounds 1,2,3,4 )</t>
  </si>
  <si>
    <t>X Chances to Win</t>
  </si>
  <si>
    <t>Tournament Parlays</t>
  </si>
  <si>
    <t>Player to Break Course Record</t>
  </si>
  <si>
    <t>Player Parlays</t>
  </si>
  <si>
    <t>Round Parlays</t>
  </si>
  <si>
    <t>Any Player Bogey Free 72 Holes</t>
  </si>
  <si>
    <t>Listed Player to Be in Final Group R4</t>
  </si>
  <si>
    <t>To Shoot 59 or Better</t>
  </si>
  <si>
    <t>Top College Player</t>
  </si>
  <si>
    <t>To Win from Behind</t>
  </si>
  <si>
    <t>Listed Group of Holes Winner</t>
  </si>
  <si>
    <t>Longest Tee Shot - Hole X</t>
  </si>
  <si>
    <t>Total Halved Holes</t>
  </si>
  <si>
    <t>Team to Lead First to Win</t>
  </si>
  <si>
    <t>Hole Group Winner X-X</t>
  </si>
  <si>
    <t>Top Debutant Point Scorer</t>
  </si>
  <si>
    <t>Tournament Winner Spread</t>
  </si>
  <si>
    <t>Race to X Points</t>
  </si>
  <si>
    <t>Winner (3 Way)</t>
  </si>
  <si>
    <t>Will any player win all 5 points</t>
  </si>
  <si>
    <t>Top International Team Point Scorer</t>
  </si>
  <si>
    <t>Half Inning</t>
  </si>
  <si>
    <t>Head 2 Head</t>
  </si>
  <si>
    <t>1st Run (Player/Team)</t>
  </si>
  <si>
    <t>Next Run</t>
  </si>
  <si>
    <t>When Will the Next Run Be Scored?</t>
  </si>
  <si>
    <t>Will the next pitch be X MPH or faster?</t>
  </si>
  <si>
    <t xml:space="preserve">Exact Pitches Thrown </t>
  </si>
  <si>
    <t>Strikeout Thrown</t>
  </si>
  <si>
    <t>Number of Batters to the Plate</t>
  </si>
  <si>
    <t>World Series Exact Forecast</t>
  </si>
  <si>
    <t>American League Exact Forecast</t>
  </si>
  <si>
    <t>National League Exact Forecast</t>
  </si>
  <si>
    <t>Number of Players to Record a Home Run</t>
  </si>
  <si>
    <t>Number of Sweeps</t>
  </si>
  <si>
    <t>Batter Combos - Doubles</t>
  </si>
  <si>
    <t xml:space="preserve">First Strikeout </t>
  </si>
  <si>
    <t xml:space="preserve">First Earned Run Allowed </t>
  </si>
  <si>
    <t>1st Hit</t>
  </si>
  <si>
    <t xml:space="preserve">Most Runs </t>
  </si>
  <si>
    <t>Dual Forecast</t>
  </si>
  <si>
    <t>Cross Sports Wagers</t>
  </si>
  <si>
    <t>NCAAA Basketball</t>
  </si>
  <si>
    <t>In a day</t>
  </si>
  <si>
    <t>In a week</t>
  </si>
  <si>
    <t>Home vs. Aways</t>
  </si>
  <si>
    <t>Race to X Passing/Rushing/Receiving/Yards</t>
  </si>
  <si>
    <t>Player/Team Passing/Rushing/Receiving Yards Matchbet</t>
  </si>
  <si>
    <t>Exact Score last digit</t>
  </si>
  <si>
    <t>Goalie Win</t>
  </si>
  <si>
    <t>Player to Scores Xth Career Goal Against - Team X</t>
  </si>
  <si>
    <t>Player Not to Score</t>
  </si>
  <si>
    <t>Team to Concede Most Goals</t>
  </si>
  <si>
    <t>Player Shots on Target H2H</t>
  </si>
  <si>
    <t>Player Shots H2H</t>
  </si>
  <si>
    <t>Player Passes H2H</t>
  </si>
  <si>
    <t>First time winner</t>
  </si>
  <si>
    <t>Winning Confederation</t>
  </si>
  <si>
    <t>Not to Win</t>
  </si>
  <si>
    <t>Team Eliminated by Penalty Shootout</t>
  </si>
  <si>
    <t>Daily Homes v Aways</t>
  </si>
  <si>
    <t>Highest Scoring Game</t>
  </si>
  <si>
    <t>To Finish Bottom in Group</t>
  </si>
  <si>
    <t>Undefeated in Tournament</t>
  </si>
  <si>
    <t>Either Player to Score</t>
  </si>
  <si>
    <t>Combined Player Shots</t>
  </si>
  <si>
    <t>Player X to Drop How many sets in Tournament</t>
  </si>
  <si>
    <t>Player X to first Drop a set which Round?</t>
  </si>
  <si>
    <t>Number of Seeds to make it Through Round X</t>
  </si>
  <si>
    <t>Player to Reach Round X or Further</t>
  </si>
  <si>
    <t>Longest Match of the Tournament</t>
  </si>
  <si>
    <t>Unseeded Player to Reach Round X</t>
  </si>
  <si>
    <t>To Win Group</t>
  </si>
  <si>
    <t>Match with Least Games</t>
  </si>
  <si>
    <t>Tournament Total Holds</t>
  </si>
  <si>
    <t>Match with most games</t>
  </si>
  <si>
    <t>Player to win most Matches</t>
  </si>
  <si>
    <t>Player with the most tie breaks</t>
  </si>
  <si>
    <t>Top Point Scorer</t>
  </si>
  <si>
    <t>Most Points Daily</t>
  </si>
  <si>
    <t>Outright Points Spread</t>
  </si>
  <si>
    <t>Most Points Daily Player</t>
  </si>
  <si>
    <t>Wild Card to Reach the Final ?</t>
  </si>
  <si>
    <t>Tie Break Winner - Xth Set Winner</t>
  </si>
  <si>
    <t>Player X to reach Grand Slam Final</t>
  </si>
  <si>
    <t>Grand Slam Wins per Continent</t>
  </si>
  <si>
    <t>Player X to win a Slam</t>
  </si>
  <si>
    <t>Top Ranked Player by Country</t>
  </si>
  <si>
    <t>Player Season End Ranking Over/Under</t>
  </si>
  <si>
    <t>Race to X Aces</t>
  </si>
  <si>
    <t>Home/Away team goal minutes (Spreads)</t>
  </si>
  <si>
    <t>Goal performance match (Spreads)</t>
  </si>
  <si>
    <t>Goal Performance Home/Away (Spreads)</t>
  </si>
  <si>
    <t>Total season points (EPL) (Spreads)</t>
  </si>
  <si>
    <t>Team Group Points (Spreads)</t>
  </si>
  <si>
    <t>Team outright performance (Spreads)</t>
  </si>
  <si>
    <t>Asian handicap after X minutes</t>
  </si>
  <si>
    <t>Corner after next</t>
  </si>
  <si>
    <t>Handicap With Tie</t>
  </si>
  <si>
    <t>Rest of First Half Asian Handicap</t>
  </si>
  <si>
    <t>Rest of First Half Result</t>
  </si>
  <si>
    <t>Rest of First Half Total Goals Over / Under</t>
  </si>
  <si>
    <t>Rest of Match Asian Handicap</t>
  </si>
  <si>
    <t>Rest of Match Result</t>
  </si>
  <si>
    <t>Rest of Match Total Goals Over / Under</t>
  </si>
  <si>
    <t>To win tie</t>
  </si>
  <si>
    <t>To Be Relegated</t>
  </si>
  <si>
    <t>To Stay Up (Not Be Relegated)</t>
  </si>
  <si>
    <t>Not to Finish in Top X</t>
  </si>
  <si>
    <t>To Miss Top X</t>
  </si>
  <si>
    <t xml:space="preserve">Top at X time </t>
  </si>
  <si>
    <t xml:space="preserve">To Reach the Final </t>
  </si>
  <si>
    <t>Top Promoted Team</t>
  </si>
  <si>
    <t>Top London Club</t>
  </si>
  <si>
    <t>Top Midlands Club</t>
  </si>
  <si>
    <t>Top Northwest Club</t>
  </si>
  <si>
    <t>Bottom at Christmas</t>
  </si>
  <si>
    <t>Confederation of Winner</t>
  </si>
  <si>
    <t xml:space="preserve">Finishing Position Head to Head </t>
  </si>
  <si>
    <t xml:space="preserve">O/U Total Team Points (Season) </t>
  </si>
  <si>
    <t>Regional Winner</t>
  </si>
  <si>
    <t>Total team goals conceded</t>
  </si>
  <si>
    <t>Total goals outside the box</t>
  </si>
  <si>
    <t>MOST GOALS 0 - 30 MINUTES</t>
  </si>
  <si>
    <t>MOST GOALS 30 - 60 MINUTES</t>
  </si>
  <si>
    <t>TOTAL GOALS RANGE</t>
  </si>
  <si>
    <t>To score X or more goals in 1st/2nd half</t>
  </si>
  <si>
    <t>Which half will produce the first goal</t>
  </si>
  <si>
    <t>Exact total goals</t>
  </si>
  <si>
    <t>Team to score the Xth goal of the game</t>
  </si>
  <si>
    <t>Xth goalscorer</t>
  </si>
  <si>
    <t>ASIAN GOALS</t>
  </si>
  <si>
    <t>Player goals conceded</t>
  </si>
  <si>
    <t>Player total saves</t>
  </si>
  <si>
    <t>Player goal type totals O/U</t>
  </si>
  <si>
    <t>TO LIFT THE CUP</t>
  </si>
  <si>
    <t>Team A to win each half &amp; Team A most corners in each half</t>
  </si>
  <si>
    <t xml:space="preserve">Grand salami </t>
  </si>
  <si>
    <t>Home teams to outscore away teams in today's premier league games</t>
  </si>
  <si>
    <t>Away teams to outscore home teams in today's premier league games</t>
  </si>
  <si>
    <t>Team a, team b &amp; team c to score over X  goals combined</t>
  </si>
  <si>
    <t>Home teams to score over X goals in today's premier league games</t>
  </si>
  <si>
    <t>Away teams to score over X goals in today's premier league games</t>
  </si>
  <si>
    <t>Total 90th minute goals O/U</t>
  </si>
  <si>
    <t>Total substitute goals O/U</t>
  </si>
  <si>
    <t>Tournament Head to Heads</t>
  </si>
  <si>
    <t>Most shots on target</t>
  </si>
  <si>
    <t xml:space="preserve">World Cup Group Stage 3-way most points </t>
  </si>
  <si>
    <t>Gap between teams (points) O/U</t>
  </si>
  <si>
    <t>Team shots on goal match bet</t>
  </si>
  <si>
    <t>Goal scorer exact order</t>
  </si>
  <si>
    <t>Total extra time matches in tournament</t>
  </si>
  <si>
    <t>Teams A, B and C to combine for X+ goals on Matchday Y</t>
  </si>
  <si>
    <t>Each team to take X+ corners on matchday Y</t>
  </si>
  <si>
    <t>Each team to have X+ shots on targer on matchday Y</t>
  </si>
  <si>
    <t>Each Team to take X+ corners  in each half on matchday Y</t>
  </si>
  <si>
    <t>Each team to have X+ shots on target in each half on matchday Y</t>
  </si>
  <si>
    <t>Teams A, B and C to outscore Teams D, E and F</t>
  </si>
  <si>
    <t>Players A, B and C all to score the first goal in their game.</t>
  </si>
  <si>
    <t>Any 2 of (listed players) to score</t>
  </si>
  <si>
    <t>Players A, B and C to combine for X+ goals</t>
  </si>
  <si>
    <t>Players A, B and C to all have X+ shots on target in game</t>
  </si>
  <si>
    <t>Scorigami</t>
  </si>
  <si>
    <t>To have at least 1 shot which hits the Post or Crossbar (which does not result in a goal)</t>
  </si>
  <si>
    <t>To score from the center circle</t>
  </si>
  <si>
    <t>Most Losses</t>
  </si>
  <si>
    <t>Daily</t>
  </si>
  <si>
    <t>Total Rebounds</t>
  </si>
  <si>
    <t>Total Assists</t>
  </si>
  <si>
    <t>Total Threes Made</t>
  </si>
  <si>
    <t>Total Steals</t>
  </si>
  <si>
    <t>Total Blocks</t>
  </si>
  <si>
    <t>Any bench player to lead the game in scoring</t>
  </si>
  <si>
    <t>To break the record - points, rebounds or assists</t>
  </si>
  <si>
    <t>To break the record points scored</t>
  </si>
  <si>
    <t>A former MVP to be highest points scorer</t>
  </si>
  <si>
    <t>Overall Winning Margin</t>
  </si>
  <si>
    <t>Game with most bench points</t>
  </si>
  <si>
    <t>Every Starting player to have X+ assist</t>
  </si>
  <si>
    <t>Starting 5 to have X+ points</t>
  </si>
  <si>
    <t>Clutch Player of the Year</t>
  </si>
  <si>
    <t>Will there be a Rogue</t>
  </si>
  <si>
    <t>NCAA - Football</t>
  </si>
  <si>
    <t>Daily Bowl Salami</t>
  </si>
  <si>
    <t>Conference OU Bowl Wins</t>
  </si>
  <si>
    <t>Largest Lead of the Game</t>
  </si>
  <si>
    <t>Next Game Winner (including total points)</t>
  </si>
  <si>
    <t>Next Point Winner</t>
  </si>
  <si>
    <t>Someone other than a QB to throw a pass</t>
  </si>
  <si>
    <t>Someone other than a QB to throw a touchdown</t>
  </si>
  <si>
    <t>Someone other than a QB to complete a pass</t>
  </si>
  <si>
    <t>South African T20 Cricket</t>
  </si>
  <si>
    <t>Athletes Unlimited Basketball</t>
  </si>
  <si>
    <t>Athletes Unlimited Lacrosse</t>
  </si>
  <si>
    <t>Athletes Unlimited Softball</t>
  </si>
  <si>
    <t>Athletes Unlimited Volleyball</t>
  </si>
  <si>
    <t>Any X seed to Beat a Y Seed</t>
  </si>
  <si>
    <t>Mascot Name of NCAA Tournament Winner</t>
  </si>
  <si>
    <t>NCAA Tournament Most Outstanding Player</t>
  </si>
  <si>
    <t>NCAA Tournament Regional Winner</t>
  </si>
  <si>
    <t>NCAA Tournament Seeding O/U</t>
  </si>
  <si>
    <t>Team(s) X vs the field outright championship winner</t>
  </si>
  <si>
    <t>Team Multi Points (Spreads)</t>
  </si>
  <si>
    <t>Cross First Half Points (Spreads)</t>
  </si>
  <si>
    <t>Win Margin Squared (Spreads)</t>
  </si>
  <si>
    <t>Match Largest Lead Squared (Spreads)</t>
  </si>
  <si>
    <t>Cross Team Points (Spreads)</t>
  </si>
  <si>
    <t>Player Touchdown Minutes (Spreads)</t>
  </si>
  <si>
    <t>Touchdown Accelerator (Spreads)</t>
  </si>
  <si>
    <t>QB Passing Yards Duo</t>
  </si>
  <si>
    <t>Match Multi Points</t>
  </si>
  <si>
    <t>Player Rushing Yards Duo</t>
  </si>
  <si>
    <t>Player Receiving Yards Duo</t>
  </si>
  <si>
    <t xml:space="preserve">To score X+ touchdowns </t>
  </si>
  <si>
    <t>Game Multi Points (Spreads)</t>
  </si>
  <si>
    <t>Game Touchdown Minutes (Spreads)</t>
  </si>
  <si>
    <t>Player 1st Touchdown Accelerator (Spreads)</t>
  </si>
  <si>
    <t>Player Passing Yards * Touchdowns (Spreads)</t>
  </si>
  <si>
    <t>Player Receiving Yards * Receiving Touchdowns (Spreads)</t>
  </si>
  <si>
    <t>Total rushing plays (Spreads)</t>
  </si>
  <si>
    <t>Player Rushing Yards * Rushing Touchdowns (Spreads)</t>
  </si>
  <si>
    <t>QB Cross Completions (Spreads)</t>
  </si>
  <si>
    <t>QB Pass Attempts Duo (Spreads)</t>
  </si>
  <si>
    <t>QB Passing Yards Duo (Spreads)</t>
  </si>
  <si>
    <t>Team Touchdown Minutes (Spreads)</t>
  </si>
  <si>
    <t>Division of Conference Winner</t>
  </si>
  <si>
    <t>First Time NFL Championship Winner</t>
  </si>
  <si>
    <t>First Time QB To Win NFL Championship</t>
  </si>
  <si>
    <t>MVP Player v The Field</t>
  </si>
  <si>
    <t>Player to Catch a Pass in Current Drive</t>
  </si>
  <si>
    <t>Player Rushing Yards to Get in Current Drive</t>
  </si>
  <si>
    <t>Player Passing Yards to Get in Current Drive</t>
  </si>
  <si>
    <t>MVP Top 3 Finish in Voting</t>
  </si>
  <si>
    <t>DPOY Top 3 Finish in Voting</t>
  </si>
  <si>
    <t>Passing Yards Top 3</t>
  </si>
  <si>
    <t>Rushing Yards Top 3</t>
  </si>
  <si>
    <t>Receiving Yards Top 3</t>
  </si>
  <si>
    <t>Divisional Passing Leader</t>
  </si>
  <si>
    <t>Divisional Rushing Leader</t>
  </si>
  <si>
    <t>Divisional Receiving Leader</t>
  </si>
  <si>
    <t>Cross 1st Half Points (Spreads)</t>
  </si>
  <si>
    <t>Cross First Quarter Points (Spreads)</t>
  </si>
  <si>
    <t>Cross Player Receptions (Spreads)</t>
  </si>
  <si>
    <t>Cross Player Rushing Attempts (Spreads)</t>
  </si>
  <si>
    <t>Cross Team Touchdowns (Spreads)</t>
  </si>
  <si>
    <t>Xth Td Scorer</t>
  </si>
  <si>
    <t>Team X Vs Field to Win the Super Bowl</t>
  </si>
  <si>
    <t>Any player to break the record for most TDs scored</t>
  </si>
  <si>
    <t>Any player to break the record for most FGs scored</t>
  </si>
  <si>
    <t>Any player to break the record for longest field goal scored</t>
  </si>
  <si>
    <t>Any player to break the record for most passing yards</t>
  </si>
  <si>
    <t>Any player to break the record for most rushing yards</t>
  </si>
  <si>
    <t>Any player to break the record for most recieving yards</t>
  </si>
  <si>
    <t>Any player to break the record for most passing TDs</t>
  </si>
  <si>
    <t xml:space="preserve">Any player to break the record for most rushing TDs </t>
  </si>
  <si>
    <t xml:space="preserve">Any player to break the record for most recieving TDs </t>
  </si>
  <si>
    <t xml:space="preserve">Any player to break the record for most receptions </t>
  </si>
  <si>
    <t>Any player to break the record for most yards from scrimmage</t>
  </si>
  <si>
    <t xml:space="preserve">Any player to break the record for most kick return TDs </t>
  </si>
  <si>
    <t>Any player to break the record for most punt return TDs</t>
  </si>
  <si>
    <t>How many games will go to overtime during the regular season</t>
  </si>
  <si>
    <t>Any player to break the record for most defensive sacks in regular season</t>
  </si>
  <si>
    <t>First QB to throw X+ TDs in a game</t>
  </si>
  <si>
    <t>Team to make SuperBowl/Grey Cup</t>
  </si>
  <si>
    <t>Team to win from behind</t>
  </si>
  <si>
    <t>200 or more receiving yard games</t>
  </si>
  <si>
    <t>200 or more rushing yard games</t>
  </si>
  <si>
    <t>Divisional wins total</t>
  </si>
  <si>
    <t>Win streak</t>
  </si>
  <si>
    <t>Player solo tackles O/U</t>
  </si>
  <si>
    <t xml:space="preserve">Player X Sacks O/U </t>
  </si>
  <si>
    <t xml:space="preserve">Combined offensive scoring yardage </t>
  </si>
  <si>
    <t xml:space="preserve">Opponents total points scored </t>
  </si>
  <si>
    <t>Player to not score anytime touchdown</t>
  </si>
  <si>
    <t>Offensive net yards on drive (over,under)</t>
  </si>
  <si>
    <t>First driver to pit stop</t>
  </si>
  <si>
    <t>First car to pit stop</t>
  </si>
  <si>
    <t>Number of race leaders</t>
  </si>
  <si>
    <t>Slowest Qualifier</t>
  </si>
  <si>
    <t>Most poles during the season</t>
  </si>
  <si>
    <t>Team Dual Winners</t>
  </si>
  <si>
    <t>Team Dual Spreads</t>
  </si>
  <si>
    <t>Individual Match Winners</t>
  </si>
  <si>
    <t>Individual Championship Futures</t>
  </si>
  <si>
    <t>Team Championship Futures</t>
  </si>
  <si>
    <t>1st Basket Accelerator (Spreads)</t>
  </si>
  <si>
    <t>Cross Player Multipliers (Spreads)</t>
  </si>
  <si>
    <t>First 3pt Shot Made (Sec) (spreads)</t>
  </si>
  <si>
    <t>First FG Attempted (Sec) (Spreads)</t>
  </si>
  <si>
    <t>First FG Made (Sec) (Spreads)</t>
  </si>
  <si>
    <t>Game winning margin squared (spreads)</t>
  </si>
  <si>
    <t>Match Time to 10 points (Sec) (Spreads)</t>
  </si>
  <si>
    <t>Match Time to 20 points (Sec) (Spreads)</t>
  </si>
  <si>
    <t>Match Time to 50 points (Mins) (Spreads)</t>
  </si>
  <si>
    <t>Performance (Spreads)</t>
  </si>
  <si>
    <t>Performance Duo (spreads)</t>
  </si>
  <si>
    <t>Performance Trio (Spreads)</t>
  </si>
  <si>
    <t>Player Cross Points (Spreads)</t>
  </si>
  <si>
    <t>Player Multi Points (Spreads)</t>
  </si>
  <si>
    <t>Player Points * Assists (Spreads)</t>
  </si>
  <si>
    <t>Player Points * Rebounds (Spreads)</t>
  </si>
  <si>
    <t>Player Points * Rebounds * Assists (Spreads)</t>
  </si>
  <si>
    <t>Player Points Squared (Spreads)</t>
  </si>
  <si>
    <t>Player Rebounds * Assists (Spreads)</t>
  </si>
  <si>
    <t>Points Duo (spreads)</t>
  </si>
  <si>
    <t>Points Trio (Spreads)</t>
  </si>
  <si>
    <t>Total Match Points (Spreads)</t>
  </si>
  <si>
    <t>Team to get #1 pick</t>
  </si>
  <si>
    <t>Finishing position within division</t>
  </si>
  <si>
    <t>Best record at all-star break</t>
  </si>
  <si>
    <t>Winning state</t>
  </si>
  <si>
    <t>Team to score Xth point</t>
  </si>
  <si>
    <t>Outright winner without X team</t>
  </si>
  <si>
    <t>Player A to pass player B on all time list (scoring, 3 pt made, rebounds, assists)</t>
  </si>
  <si>
    <t xml:space="preserve">O/U games played before player makes a 3 </t>
  </si>
  <si>
    <t>Player streaks through X games (points, rebounds, assists, steals, 3 pointers made)</t>
  </si>
  <si>
    <t>Player free throw attempts H2H</t>
  </si>
  <si>
    <t>Player free throws made H2H</t>
  </si>
  <si>
    <t>Type of basket scored on Xth career point</t>
  </si>
  <si>
    <t xml:space="preserve">Who will assist Xth career point </t>
  </si>
  <si>
    <t>What quarter will Xth career point come in</t>
  </si>
  <si>
    <t>Xth career point to be a free throw?</t>
  </si>
  <si>
    <t>Xth career point made on a buzzer beater?</t>
  </si>
  <si>
    <t>Player regular season avg minutes per game O/U</t>
  </si>
  <si>
    <t>Most turnovers</t>
  </si>
  <si>
    <t>Most field goals</t>
  </si>
  <si>
    <t>Player X to outscore team X by themselves in quarter X</t>
  </si>
  <si>
    <t xml:space="preserve">Any player to record X+ points, assists, steals, rebounds, 3 pointers made </t>
  </si>
  <si>
    <t>Team to record most assists/rebounds/steals/blocks/made 3 pointers in a game</t>
  </si>
  <si>
    <t>Both players to combine for X+ points</t>
  </si>
  <si>
    <t>Player A or Player B to score the first basket</t>
  </si>
  <si>
    <t>Player to score X+ points in Y more games this season</t>
  </si>
  <si>
    <t>Hockey-Ice</t>
  </si>
  <si>
    <t>Will Any Period Be Scoreless?</t>
  </si>
  <si>
    <t>Wire to Wire</t>
  </si>
  <si>
    <t>Cross Team Goals (spreads)</t>
  </si>
  <si>
    <t>First Goal Accelerator (spreads)</t>
  </si>
  <si>
    <t>Goalscorer Accelerator (spreads)</t>
  </si>
  <si>
    <t>Team Performance (Spreads)</t>
  </si>
  <si>
    <t>Series Winning Correct Order</t>
  </si>
  <si>
    <t>Goal Scored First X Minutes</t>
  </si>
  <si>
    <t>Series Total Shutouts</t>
  </si>
  <si>
    <t>Series Total OT Games</t>
  </si>
  <si>
    <t>Series to Score X+ Goals</t>
  </si>
  <si>
    <t>Goalie Goals Against</t>
  </si>
  <si>
    <t>Jack Adams Award Winner</t>
  </si>
  <si>
    <t>Stanley Cup winner country</t>
  </si>
  <si>
    <t xml:space="preserve">Player X to score OT winner </t>
  </si>
  <si>
    <t>Player A and Player B to combine for X+ goals</t>
  </si>
  <si>
    <t>Player A and Player B to combine for X+ assists</t>
  </si>
  <si>
    <t>Player A and Player B to combine for X+ points</t>
  </si>
  <si>
    <t>Goalie A and Goalie B to combine for X+ saves</t>
  </si>
  <si>
    <t>O/U games for player to reach X milestone</t>
  </si>
  <si>
    <t>To reach X milestone by end of the season</t>
  </si>
  <si>
    <t>To reach X milestone before the All-Star Break</t>
  </si>
  <si>
    <t>Date of game player will reach X milestone</t>
  </si>
  <si>
    <t xml:space="preserve">To reach X milestone on the powerplay </t>
  </si>
  <si>
    <t xml:space="preserve">To reach X milestone shorthanded </t>
  </si>
  <si>
    <t>Feature Group Longest Drive</t>
  </si>
  <si>
    <t>Leaderboard (spreads)</t>
  </si>
  <si>
    <t xml:space="preserve">Number of GIR </t>
  </si>
  <si>
    <t>Drive to Finish (par 4 or 5)</t>
  </si>
  <si>
    <t xml:space="preserve">Number of Drives to Finish on the Fairway </t>
  </si>
  <si>
    <t>To Make Putt</t>
  </si>
  <si>
    <t>Over/Under Distance from Pin</t>
  </si>
  <si>
    <t>Distance Nearest to the Pin</t>
  </si>
  <si>
    <t>Number of Putts by a Player on a Hole</t>
  </si>
  <si>
    <t>Number of Putts by Group on a Hole</t>
  </si>
  <si>
    <t>Number of Putts by Player in Round</t>
  </si>
  <si>
    <t>First Player to be over par</t>
  </si>
  <si>
    <t>First Player to be under par</t>
  </si>
  <si>
    <t>Top Rookie</t>
  </si>
  <si>
    <t xml:space="preserve">Correct points score </t>
  </si>
  <si>
    <t>To win 5 points (win every match for the week)</t>
  </si>
  <si>
    <t xml:space="preserve">Winning player nationality </t>
  </si>
  <si>
    <t>Will there be an ace?</t>
  </si>
  <si>
    <t>Total aces</t>
  </si>
  <si>
    <t>Match to go the distance</t>
  </si>
  <si>
    <t>Player to hold serve</t>
  </si>
  <si>
    <t>Score at X time</t>
  </si>
  <si>
    <t>Cross-Games (Spreads)</t>
  </si>
  <si>
    <t>Set X Cross-Games (Spreads)</t>
  </si>
  <si>
    <t>First Home Run Type</t>
  </si>
  <si>
    <t>Match Runs to Hits Percentage (spreads)</t>
  </si>
  <si>
    <t>Team Runs to Hits Percentage (spreads)</t>
  </si>
  <si>
    <t>Team OPS Percentage (spreads)</t>
  </si>
  <si>
    <t>Team OBP Percentage (spreads)</t>
  </si>
  <si>
    <t>Team SLG Percentage (spreads)</t>
  </si>
  <si>
    <t>Player Hitter Performance (spreads)</t>
  </si>
  <si>
    <t>Team performance (spreads)</t>
  </si>
  <si>
    <t>X inning performance (spreads)</t>
  </si>
  <si>
    <t>Cross-Teams Runs (spreads)</t>
  </si>
  <si>
    <t>Team A Runs x Hits (spreads)</t>
  </si>
  <si>
    <t>Match Runs x Hits (spreads)</t>
  </si>
  <si>
    <t>1ST PLAYER TO HIT A HOME RUN</t>
  </si>
  <si>
    <t>X OR MORE RUN SCORING PLAY</t>
  </si>
  <si>
    <t>BACK TO BACK HITS IN X INNING</t>
  </si>
  <si>
    <t>BOTH TEAMS TO SCORE X RUNS</t>
  </si>
  <si>
    <t>DOUBLE RESULT</t>
  </si>
  <si>
    <t>Xth run of the game type</t>
  </si>
  <si>
    <t>HOME RUN SCORED IN THE NEXT INNING</t>
  </si>
  <si>
    <t>HOW WILL THE FIRST HOME RUN BE SCORED</t>
  </si>
  <si>
    <t>LAST PLAYER TO HIT A HOME RUN</t>
  </si>
  <si>
    <t>MONEYLINE AFTER X INNINGS</t>
  </si>
  <si>
    <t>PICTHER OUTS</t>
  </si>
  <si>
    <t>RACE TO X HITS</t>
  </si>
  <si>
    <t>TEAM TO SCORE THE XTH RUN</t>
  </si>
  <si>
    <t>WHAT INNING WILL RUN 1 BE SCORED</t>
  </si>
  <si>
    <t>WHEN WILL THE XTH RUN BE SCORED</t>
  </si>
  <si>
    <t>WHICH TEAM WILL SCORE THE Xth RUN</t>
  </si>
  <si>
    <t>BACK TO BACK STRIKEOUTS FROM THE PITCHER IN NEXT INNING</t>
  </si>
  <si>
    <t>CURRENT INNING RUNS SCORED</t>
  </si>
  <si>
    <t>HIT TYPE FOR THE CURRENT PLAYER AT-BAT</t>
  </si>
  <si>
    <t>HIT TYPE FOR THE NEXT PLAYER AT-BAT (ON DECK)</t>
  </si>
  <si>
    <t>NEXT PITCH RESULT</t>
  </si>
  <si>
    <t>NUMBER OF PITCHES THROWN IN NEXT AT-BAT (ON DECK)</t>
  </si>
  <si>
    <t>TEAM X - ANY BATTER TO REACH BASE INNING X</t>
  </si>
  <si>
    <t>TEAM X - BACK TO BACK HITS INNING X</t>
  </si>
  <si>
    <t>TEAM X - HIT MADE INNING X</t>
  </si>
  <si>
    <t>WHAT TEAM WILL SCORE THE NEXT RUN</t>
  </si>
  <si>
    <t>WHAT WILL THE CURRENT AT-BAT OUTCOME BE</t>
  </si>
  <si>
    <t>WHAT WILL THE NEXT AT-BAT (ON DECK) OUTCOME BE</t>
  </si>
  <si>
    <t>WILL A HOME RUN BE SCORED IN THE NEXT INNING</t>
  </si>
  <si>
    <t>WILL A RUN BE SCORED FROM THE CURRENT AT-BAT</t>
  </si>
  <si>
    <t>WILL A RUN BE SCORED FROM THE NEXT AT-BAT (ON DECK)</t>
  </si>
  <si>
    <t>WILL THE CURRENT PLAYER AT-BAT REACH BASE</t>
  </si>
  <si>
    <t>WILL THE NEXT INNING BE A 1-2-3 INNING FOR THE PITCHER</t>
  </si>
  <si>
    <t>WILL THE NEXT PLAYER (ON DECK) REACH BASE</t>
  </si>
  <si>
    <t>Any Game Over X Runs</t>
  </si>
  <si>
    <t>Any Team Over X Runs</t>
  </si>
  <si>
    <t>Regular Season Series Winner</t>
  </si>
  <si>
    <t>Player to throw a no hitter</t>
  </si>
  <si>
    <t>Player to throw a complete game</t>
  </si>
  <si>
    <t xml:space="preserve">Team to score X+ runs </t>
  </si>
  <si>
    <t>catcher to throw out x amount of runners</t>
  </si>
  <si>
    <t>Outfield assists</t>
  </si>
  <si>
    <t>team to bat around in 1 inning</t>
  </si>
  <si>
    <t xml:space="preserve">game to end on walkoff </t>
  </si>
  <si>
    <t>game to end on walkoff home run</t>
  </si>
  <si>
    <t>Exact Outcome</t>
  </si>
  <si>
    <t>Exact Top Two</t>
  </si>
  <si>
    <t xml:space="preserve">Player A or Player B to hit a home run </t>
  </si>
  <si>
    <t>Pitcher Strikeouts H2H</t>
  </si>
  <si>
    <t>Player Hits H2H</t>
  </si>
  <si>
    <t>Round Matchup Winner</t>
  </si>
  <si>
    <t>Team Cycle</t>
  </si>
  <si>
    <t xml:space="preserve">Winning margin after 5 innings - exact </t>
  </si>
  <si>
    <t>Player to record first statistic (hit, run, RBI)</t>
  </si>
  <si>
    <t>Player X to win the Triple Crown</t>
  </si>
  <si>
    <t>Player X result of 1st at-bat</t>
  </si>
  <si>
    <t>Player X to win batting title</t>
  </si>
  <si>
    <t>Player to strikeout in their next at-bat</t>
  </si>
  <si>
    <t>Player to hit a home run in their next at-bat</t>
  </si>
  <si>
    <t xml:space="preserve">Team to hit back to back home runs </t>
  </si>
  <si>
    <t>Team A or Team B to win the World Series</t>
  </si>
  <si>
    <t>Team A or Team B to win their League</t>
  </si>
  <si>
    <t>To Be Knocked Down</t>
  </si>
  <si>
    <t>To Win Inside The Distance</t>
  </si>
  <si>
    <t>Fighter Performance (Spreads)</t>
  </si>
  <si>
    <t>Total Fight Minutes (spreads)</t>
  </si>
  <si>
    <t>Fighter to Have a Knockdown</t>
  </si>
  <si>
    <t>First play from scrimmage to be a 1st down</t>
  </si>
  <si>
    <t>First Running Back to reach X+ rushing yards</t>
  </si>
  <si>
    <t>First team to visit red zone</t>
  </si>
  <si>
    <t>Non-QB to throw a touchdown</t>
  </si>
  <si>
    <t>QB to have a reception</t>
  </si>
  <si>
    <t>Team to Call for Fair Catch First</t>
  </si>
  <si>
    <t>Total number of players to have a pass attempt</t>
  </si>
  <si>
    <t>Will both teams lead in X half</t>
  </si>
  <si>
    <t>O/U # of Wild Card teams to win on Wild Card Weekend</t>
  </si>
  <si>
    <t>Will a Wild Card team make the Super Bowl</t>
  </si>
  <si>
    <t>Will a Wild Card team win the Super Bowl</t>
  </si>
  <si>
    <t xml:space="preserve">Any team to win by shutout in week X </t>
  </si>
  <si>
    <t>Largest winning margin on Wild Card Weekend</t>
  </si>
  <si>
    <t>Highest scoring Team on Wild Card Weekend</t>
  </si>
  <si>
    <t>Team X starting QB for week 1 regular season</t>
  </si>
  <si>
    <t>NFLPA Collegiate Bowl</t>
  </si>
  <si>
    <t>1st offensive play of the game (not by team)</t>
  </si>
  <si>
    <t>Coach to use all timeouts</t>
  </si>
  <si>
    <t>Coach to run out of challenges</t>
  </si>
  <si>
    <t>Coin Toss Result (heads or tails)</t>
  </si>
  <si>
    <t>Color of gatorade poured on winning coach</t>
  </si>
  <si>
    <t>Cross-sport props</t>
  </si>
  <si>
    <t>First team to call a timeout</t>
  </si>
  <si>
    <t>First team to use coach's challenge</t>
  </si>
  <si>
    <t>Jersey number of first touchdown scorer over/under</t>
  </si>
  <si>
    <t>Jersey number of last touchdown scorer over/under</t>
  </si>
  <si>
    <t>National Anthem Handicap Props</t>
  </si>
  <si>
    <t>Player to retire after the game</t>
  </si>
  <si>
    <t>Result of First Coach's Challenge</t>
  </si>
  <si>
    <t>Team to receive opening kickoff</t>
  </si>
  <si>
    <t>Who will the MVP thank first?</t>
  </si>
  <si>
    <t>Will either team use all six timeouts in regulation</t>
  </si>
  <si>
    <t>Will there be a flea flicker</t>
  </si>
  <si>
    <t>Assists Leader of the game</t>
  </si>
  <si>
    <t xml:space="preserve">Record Breaking Scoring Type </t>
  </si>
  <si>
    <t>Record Breaking Location</t>
  </si>
  <si>
    <t>Date to Break the Scoring Record</t>
  </si>
  <si>
    <t>Player X is traded by X date</t>
  </si>
  <si>
    <t>Winner (Tournament/Event)</t>
  </si>
  <si>
    <t>ACL Doubles Team of the Year Award</t>
  </si>
  <si>
    <t>Game to end in a tie after overtime?</t>
  </si>
  <si>
    <t>Will There Be an Octopus?</t>
  </si>
  <si>
    <t>Player O/U Targets</t>
  </si>
  <si>
    <t>To Record a Defensive Sack</t>
  </si>
  <si>
    <t>To Score X+ Rushing TD</t>
  </si>
  <si>
    <t>To complete 1st Pass Attempt</t>
  </si>
  <si>
    <t>Passing/Rushing/Receving Yards Milestones</t>
  </si>
  <si>
    <t>Tie Break Score After X Points</t>
  </si>
  <si>
    <t>Tie Break Lead After X Points</t>
  </si>
  <si>
    <t>League - NCAA Women DIV I</t>
  </si>
  <si>
    <t xml:space="preserve">Total Score (3-Point Contest) </t>
  </si>
  <si>
    <t xml:space="preserve">Exact Score (3-Point Contest) </t>
  </si>
  <si>
    <t>Round X Exact Result (Dunk Contest)</t>
  </si>
  <si>
    <t xml:space="preserve">Best Streak  (3-Point Contest) </t>
  </si>
  <si>
    <t xml:space="preserve">Moneyballs  (3-Point Contest) </t>
  </si>
  <si>
    <t xml:space="preserve">Mtn Dew Shots  (3-Point Contest) </t>
  </si>
  <si>
    <t>Number of 50s scored  (Dunk Contest)</t>
  </si>
  <si>
    <t>Epic Pro Bowl Dodgeball - Winning Conference or Team (Pro Bowl)</t>
  </si>
  <si>
    <t>Lightning Round - Winning Conference or Player (Pro Bowl)</t>
  </si>
  <si>
    <t>Precision Passing - Winning Conference or Player (Pro Bowl)</t>
  </si>
  <si>
    <t>Gridiron Gauntlet - Winning Conference or Player (Pro Bowl)</t>
  </si>
  <si>
    <t>Move The Chains - Winning Conference or Player (Pro Bowl)</t>
  </si>
  <si>
    <t>Flag Football Games - Winning Conference (Pro Bowl)</t>
  </si>
  <si>
    <t>Total Number of Different Players to Score</t>
  </si>
  <si>
    <t>Total Number of Scoring Drives</t>
  </si>
  <si>
    <t>First/ Last/ Xth Touchdown - Yards, Distance</t>
  </si>
  <si>
    <t>First/ Last/ Xth Field Goal - Yards, Distance</t>
  </si>
  <si>
    <t>Total touchdown passes</t>
  </si>
  <si>
    <t>Longest field goal made</t>
  </si>
  <si>
    <t>1st Play from Scrimmage to result in a Turnover/Sack/Safety</t>
  </si>
  <si>
    <t>Number of Plays in Opening Drive</t>
  </si>
  <si>
    <t>Coin Toss Winner to Defer or Receive</t>
  </si>
  <si>
    <t>Both Number 1 Seeds to Make World Series</t>
  </si>
  <si>
    <t>Race to 10 Regular Season Wins</t>
  </si>
  <si>
    <t>Last Team to Lose a Regular Season Game</t>
  </si>
  <si>
    <t>Fewest Regular Season Wins</t>
  </si>
  <si>
    <t>League Number 1 Seed</t>
  </si>
  <si>
    <t>Total Teams to Make Playoffs from Division</t>
  </si>
  <si>
    <t>Team Stage of Elimination</t>
  </si>
  <si>
    <t>Segmentation - Any Half</t>
  </si>
  <si>
    <t>Shots on Goal</t>
  </si>
  <si>
    <t>1st Team Goalscorer</t>
  </si>
  <si>
    <t>Most Saves</t>
  </si>
  <si>
    <t>Most Shot Attempts</t>
  </si>
  <si>
    <t>Most Faceoffs Won</t>
  </si>
  <si>
    <t>Most Groundballs</t>
  </si>
  <si>
    <t xml:space="preserve">Possession Result </t>
  </si>
  <si>
    <t>Spread</t>
  </si>
  <si>
    <t>O/U</t>
  </si>
  <si>
    <t>Tournament/Championship Winner</t>
  </si>
  <si>
    <t>Outright Winner (Event)(Tour)(H2H)</t>
  </si>
  <si>
    <t>Hole 1-18 Winner</t>
  </si>
  <si>
    <t>Moneyline</t>
  </si>
  <si>
    <t>3 Balls Betting</t>
  </si>
  <si>
    <t>3 Balls Hole 1-18 Winner</t>
  </si>
  <si>
    <t>Next Hole Winner</t>
  </si>
  <si>
    <t>Will there be a Hole in One in Round X/Tournament</t>
  </si>
  <si>
    <t>Tournament Winning Score</t>
  </si>
  <si>
    <t>Will there be a Play Off?</t>
  </si>
  <si>
    <t>Points Score on the X Drive of the Game</t>
  </si>
  <si>
    <t>Period of first X Team Touchdown</t>
  </si>
  <si>
    <t>Period of first successful Field Goal</t>
  </si>
  <si>
    <t>Total Passing Yards</t>
  </si>
  <si>
    <t>Total Rushing Yards by x Team</t>
  </si>
  <si>
    <t>Period of First Interception</t>
  </si>
  <si>
    <t>Period of first X Team Sack</t>
  </si>
  <si>
    <t>Period of first X Team Punt</t>
  </si>
  <si>
    <t>Any Player to throw X or more Touchdown passes</t>
  </si>
  <si>
    <t>Any Quarterback to make a Reception</t>
  </si>
  <si>
    <t>Any Player to have a Pass Completion, Reception and a Rushing Attempt</t>
  </si>
  <si>
    <t>Any Defensive Player to record a Sack and make an Interception</t>
  </si>
  <si>
    <t>First Point Scorer</t>
  </si>
  <si>
    <t>Either team to score with less than 2:00 minutes on the clock in Quarter X</t>
  </si>
  <si>
    <t>Either team to score with 00:00 on the clock at the end of Quarter X</t>
  </si>
  <si>
    <t>Either team to overturn a X point deficit to win the game</t>
  </si>
  <si>
    <t>To happen first for X Team (punt vs points)</t>
  </si>
  <si>
    <t>Will a team kick a field goal on X and goal?</t>
  </si>
  <si>
    <t>Segmentation - Bands</t>
  </si>
  <si>
    <t>Segmentation - Any player</t>
  </si>
  <si>
    <t>Segmentation - Position X</t>
  </si>
  <si>
    <t>To reach round X</t>
  </si>
  <si>
    <t>Player to hit the most Home Runs - Top X Finish</t>
  </si>
  <si>
    <t>Team to Start Regular Season X-0</t>
  </si>
  <si>
    <t>Number of Teams to Record X Wins/Loses</t>
  </si>
  <si>
    <t>Specified Nationality of Players Selected in the Draft in the X Round</t>
  </si>
  <si>
    <t>Specified Nationality of Players Selected in the Draft in Top X Pick</t>
  </si>
  <si>
    <t>Total X Position Drafted in the X Round</t>
  </si>
  <si>
    <t>Player to be drafted top X picks</t>
  </si>
  <si>
    <t>Longest X Down Completion</t>
  </si>
  <si>
    <t>QB Sneak for a 1st Down/Touchdown</t>
  </si>
  <si>
    <t xml:space="preserve">Serve an Ace in Every Service Game </t>
  </si>
  <si>
    <t>1st Starter to be picked in the All-Star Game Draft</t>
  </si>
  <si>
    <t>1st Reserve to be picked in the All-Star Game Draft</t>
  </si>
  <si>
    <t>Saudi Boxing Federation</t>
  </si>
  <si>
    <t>Top X Finish</t>
  </si>
  <si>
    <t>To Qualify From Group X</t>
  </si>
  <si>
    <t>Fewest Turnovers H2H</t>
  </si>
  <si>
    <t>Race to X Three Pointers</t>
  </si>
  <si>
    <t>1st Drive - Player to Catch a Pass</t>
  </si>
  <si>
    <t>Will There Be an Offensive Touchdown Scored on a 4th Down</t>
  </si>
  <si>
    <t xml:space="preserve">Player Rushing Touchdowns </t>
  </si>
  <si>
    <t xml:space="preserve">Player Receiving Touchdowns </t>
  </si>
  <si>
    <t>NCAA - Basketball</t>
  </si>
  <si>
    <t>Segmentation - Round</t>
  </si>
  <si>
    <t>Highest Seed of Any Conference Tournament Winner</t>
  </si>
  <si>
    <t>Earliest Round Any 1 Seed Will Lose</t>
  </si>
  <si>
    <t>Region with Most Upsets</t>
  </si>
  <si>
    <t>Buzzer Beater Types</t>
  </si>
  <si>
    <t>Team Knockouts</t>
  </si>
  <si>
    <t>Exact Conference Matchup in Title Game</t>
  </si>
  <si>
    <t xml:space="preserve"> Largest Comeback Win in Tournament</t>
  </si>
  <si>
    <t>Automatic Qualifier or At-Large Bid to win NCAA Tournament</t>
  </si>
  <si>
    <t>College with State in Name to Win NCAA Tournament</t>
  </si>
  <si>
    <t>First Time Champion</t>
  </si>
  <si>
    <t>First Time Team to Advance to the Final Four</t>
  </si>
  <si>
    <t>First 1 Seed To Lose</t>
  </si>
  <si>
    <t>Number of Upsets</t>
  </si>
  <si>
    <t>Most Tournament Wins</t>
  </si>
  <si>
    <t>Seed Win First Round</t>
  </si>
  <si>
    <t>Seed To Reach Final 4</t>
  </si>
  <si>
    <t xml:space="preserve">Seed To Win </t>
  </si>
  <si>
    <t>Total Overtime Games</t>
  </si>
  <si>
    <t>Largest Final Four Seed</t>
  </si>
  <si>
    <t xml:space="preserve">Number of Upsets </t>
  </si>
  <si>
    <t xml:space="preserve">Total Number of Buzzer Beaters </t>
  </si>
  <si>
    <t>League name changed from Mexico Liga De Ascenso to Mexico Liga De Expansion</t>
  </si>
  <si>
    <t xml:space="preserve">Who Will Team X's Next Loss Be Against? </t>
  </si>
  <si>
    <t>Preseason</t>
  </si>
  <si>
    <t xml:space="preserve">The First X Field Goal Attempts to be Made </t>
  </si>
  <si>
    <t>Player X to make a three pointer from Y+ feet</t>
  </si>
  <si>
    <t xml:space="preserve">Player X to record an Offensive Rebound &amp; Defensive Rebound on consecutive possesions </t>
  </si>
  <si>
    <t>X consecutive made free throws in game (both teams combined)</t>
  </si>
  <si>
    <t>Player X to miss Y consecutive FGAs</t>
  </si>
  <si>
    <t>Player X to take Y straight FGAs for his team</t>
  </si>
  <si>
    <t>Player X to assist on Y consecutive team possessions</t>
  </si>
  <si>
    <t>Either team to be down X+ points and win</t>
  </si>
  <si>
    <t>Player X and Player Y to each record X blocks</t>
  </si>
  <si>
    <t xml:space="preserve">Player X to miss Y consecutive Free Throws </t>
  </si>
  <si>
    <t>WNBA team x versus field</t>
  </si>
  <si>
    <t>Will team x (losing team) take the lead at any point in the game</t>
  </si>
  <si>
    <t>Either team to have a TD of over x yards</t>
  </si>
  <si>
    <t>NHL Draft, Team to Draft "Player X"</t>
  </si>
  <si>
    <t>Car to Set Race Fastest Speed</t>
  </si>
  <si>
    <t>Nitro Rally Cross</t>
  </si>
  <si>
    <t>First Listed Team to Not Make NCAAB Tournament Field</t>
  </si>
  <si>
    <t>Last Team to Make NCAAB Tournament Field</t>
  </si>
  <si>
    <t>Team to Advance Furthest</t>
  </si>
  <si>
    <t>Winning Region</t>
  </si>
  <si>
    <t>Next Field Goal (2 pointer vs 3 pointer)</t>
  </si>
  <si>
    <t>When Will The Game End? Live</t>
  </si>
  <si>
    <t>Team Total Alternative Goals X Live</t>
  </si>
  <si>
    <t>X Period Result and X Or More Goals Live</t>
  </si>
  <si>
    <t>Team To Win Most Periods Live</t>
  </si>
  <si>
    <t>NHL Draft, Team to Win the First Pick in the NHL Draft Lottery</t>
  </si>
  <si>
    <t>Plate Appearance Result Exact</t>
  </si>
  <si>
    <t>Plate Appearance Result Reach Base</t>
  </si>
  <si>
    <t>Half Inning 0.5 Strikeout Over Under</t>
  </si>
  <si>
    <t>Half Inning 2.5 Strikeout Over Under</t>
  </si>
  <si>
    <t>Half Inning Strikeout Exact</t>
  </si>
  <si>
    <t>Half Inning Home Run</t>
  </si>
  <si>
    <t>Half Inning Batters to the Plate</t>
  </si>
  <si>
    <t>Half Inning Hits Exact / Hits Over Under</t>
  </si>
  <si>
    <t>Player X recording their Xth Career Home Run/Hit/Strikeout/Win</t>
  </si>
  <si>
    <t>Games to be decided by X Points</t>
  </si>
  <si>
    <t>Player X to score a TD</t>
  </si>
  <si>
    <t>Formula Drift</t>
  </si>
  <si>
    <t>Monster Energy Supercross</t>
  </si>
  <si>
    <t>Lucas Oil MotorCross</t>
  </si>
  <si>
    <t>Major Arena Soccer League</t>
  </si>
  <si>
    <t>Pitch Speed Selections: over/under</t>
  </si>
  <si>
    <t xml:space="preserve">Plate Appearance Result Grouped </t>
  </si>
  <si>
    <t>Plate Appearance Result</t>
  </si>
  <si>
    <t>Team X goals (NHL) versus Team X runs (MLB)</t>
  </si>
  <si>
    <t>Player X points (NHL) versus Team X home runs (MLB)</t>
  </si>
  <si>
    <t>Plate Appearance Pitch Count</t>
  </si>
  <si>
    <t>3-Batter Reach Base</t>
  </si>
  <si>
    <t>Pitch Speed Banded</t>
  </si>
  <si>
    <t>Player: Over/Under Box Score +/-</t>
  </si>
  <si>
    <t>Total Road/Home Wins</t>
  </si>
  <si>
    <t>Finals MVP (age) or (jersey number)</t>
  </si>
  <si>
    <t>Total Breaks in series</t>
  </si>
  <si>
    <t>Leading Team after Game X</t>
  </si>
  <si>
    <t>To Win Series from Behind</t>
  </si>
  <si>
    <t>Losing and Win the Series in the Last Game</t>
  </si>
  <si>
    <t>Team to Score the Most Cumulative Points</t>
  </si>
  <si>
    <t>Team to Score the Least Cumulative Points</t>
  </si>
  <si>
    <t>Series Winner</t>
  </si>
  <si>
    <t>Team to Advance Further</t>
  </si>
  <si>
    <t>Team X Elimination</t>
  </si>
  <si>
    <t>Seed to Win</t>
  </si>
  <si>
    <t>Total Game 7s</t>
  </si>
  <si>
    <t>Comeback Wins</t>
  </si>
  <si>
    <t>Longest Made Shot</t>
  </si>
  <si>
    <t>Home/Road Game</t>
  </si>
  <si>
    <t>Free Throws/Two Pointers  Made in Game</t>
  </si>
  <si>
    <t>1st Basket Scoring Method</t>
  </si>
  <si>
    <t>Consecutive Three Pointers</t>
  </si>
  <si>
    <t>Time of X Point, 2pt, 3pt</t>
  </si>
  <si>
    <t>Team X Total Assists/Rebounds/Threes Made/Blocks/Steals/Free Throws made</t>
  </si>
  <si>
    <t>Dot Ball X Delivery, X Inning</t>
  </si>
  <si>
    <t>Batsman Out Caught</t>
  </si>
  <si>
    <t>Hat-trick in a Match/Series</t>
  </si>
  <si>
    <t>Paired together</t>
  </si>
  <si>
    <t>Segmentation - Team</t>
  </si>
  <si>
    <t>Segmentation - Player</t>
  </si>
  <si>
    <t>Segmentation - in Overtime</t>
  </si>
  <si>
    <t>Segmentation - Series</t>
  </si>
  <si>
    <t>Total Number of Rounds Won by Wild Card Seeds</t>
  </si>
  <si>
    <t>Total number of Overtime Games</t>
  </si>
  <si>
    <t>Series H2H Shots on Goal</t>
  </si>
  <si>
    <t>Most Shots on Goal</t>
  </si>
  <si>
    <t>Big Apple Championship Winner</t>
  </si>
  <si>
    <t>Any Wild Cards Seed to Win Championship</t>
  </si>
  <si>
    <t>Any Game go past a 1st Overtime period</t>
  </si>
  <si>
    <t>H2H Goalie Saves</t>
  </si>
  <si>
    <t>Cross-Sport Specials</t>
  </si>
  <si>
    <t>Teams versus Field To Win Championship</t>
  </si>
  <si>
    <t>To Qualify from Group X</t>
  </si>
  <si>
    <t>Fighter Total Takedowns/ Knockdowns</t>
  </si>
  <si>
    <t>Fighter Most Knockdowns</t>
  </si>
  <si>
    <t>Total Seconds/ Minutes In The Fight</t>
  </si>
  <si>
    <t>Winner Without Driver(s)/Team(s)/Manufacturer(s)/Constructor(s)</t>
  </si>
  <si>
    <t>Last Classified Driver</t>
  </si>
  <si>
    <t>Alternate Season Win Total (Multiple) - Over/Under for the amount of College Season Wins</t>
  </si>
  <si>
    <t>Regular Season Conference Wins – Over Under of amount of Conference Wins</t>
  </si>
  <si>
    <t>Team X Player to Make First Snap Week 1</t>
  </si>
  <si>
    <t>Conference Winner</t>
  </si>
  <si>
    <t>X Point Winner</t>
  </si>
  <si>
    <t>Lead After X Points</t>
  </si>
  <si>
    <t>AFL Triple Double</t>
  </si>
  <si>
    <t>Team Win Margin Bands</t>
  </si>
  <si>
    <t>AFL Double-Doubles</t>
  </si>
  <si>
    <t>Team To Score X+ Points</t>
  </si>
  <si>
    <t>Will This Player Score A Goal In Both Halves?</t>
  </si>
  <si>
    <t>Point Bands</t>
  </si>
  <si>
    <t>First Goalscorer - Home</t>
  </si>
  <si>
    <t>First Goalscorer - Away</t>
  </si>
  <si>
    <t>Team To Kick X+ Goals</t>
  </si>
  <si>
    <t>Both Teams To Score X+</t>
  </si>
  <si>
    <t>First Goalscorer Group A</t>
  </si>
  <si>
    <t xml:space="preserve">Xth goalscorer </t>
  </si>
  <si>
    <t>1st Half Cross Goals (spreads)</t>
  </si>
  <si>
    <t>Player A 1st Goal Accelerator (spreads)</t>
  </si>
  <si>
    <t>Player A Stat Multiplier (spreads)</t>
  </si>
  <si>
    <t>Player A Disposals Squared (spreads)</t>
  </si>
  <si>
    <t>Player A Kicks (spreads)</t>
  </si>
  <si>
    <t>Player A * Player B Kicks (spreads)</t>
  </si>
  <si>
    <t>Disposals Duo (spreads)</t>
  </si>
  <si>
    <t>Disposals Trio (spreads)</t>
  </si>
  <si>
    <t>First Goal Time (Sec) (spreads)</t>
  </si>
  <si>
    <t>First Score Time (Sec) (spreads)</t>
  </si>
  <si>
    <t>Team First Goal Time (Min) (spreads)</t>
  </si>
  <si>
    <t>Team Goals Squared (spreads)</t>
  </si>
  <si>
    <t>Team Multi Goals (spreads)</t>
  </si>
  <si>
    <t>Team Performance (spreads)</t>
  </si>
  <si>
    <t>Team Time To Reach 10 Pts (Min) (spreads)</t>
  </si>
  <si>
    <t>Team Time To Reach 20 Pts (Min) (spreads)</t>
  </si>
  <si>
    <t>Kicks Duo (Spreads)</t>
  </si>
  <si>
    <t>Match Cross Goals (spreads)</t>
  </si>
  <si>
    <t>Match Largest Lead (spreads)</t>
  </si>
  <si>
    <t>Match Multi Goals (spreads)</t>
  </si>
  <si>
    <t>Match Time to Reach 10 Pts (Sec) (spreads)</t>
  </si>
  <si>
    <t>Match Time to Reach 20 Pts (Min) (spreads)</t>
  </si>
  <si>
    <t>Match Time to Reach 50 Pts (Min) (spreads)</t>
  </si>
  <si>
    <t>To Miss Top 4</t>
  </si>
  <si>
    <t>Last Undefeated Team</t>
  </si>
  <si>
    <t>Last Winless Team</t>
  </si>
  <si>
    <t>Team Most Brownlow Votes</t>
  </si>
  <si>
    <t>Rising Star Winner</t>
  </si>
  <si>
    <t>Team Win Total O/U</t>
  </si>
  <si>
    <t>Player to win Norm Smith Medal</t>
  </si>
  <si>
    <t>Player to throw a complete game shutout</t>
  </si>
  <si>
    <t>ALCS and NLCS matchup</t>
  </si>
  <si>
    <t>Division finishing position</t>
  </si>
  <si>
    <t>Division Straight Trifecta</t>
  </si>
  <si>
    <t xml:space="preserve">Team to record X+ regular season losses </t>
  </si>
  <si>
    <t>Total home wins O/U</t>
  </si>
  <si>
    <t>Total away wins O/U</t>
  </si>
  <si>
    <t xml:space="preserve">NBA Draft Lottery: Team to get a top X pick </t>
  </si>
  <si>
    <t>NBA Draft Lottery: Team X Draft Position (Over/Under)</t>
  </si>
  <si>
    <t>NBA Draft Lottery: Team X to get Pick Y</t>
  </si>
  <si>
    <t>NBA Draft Lottery: Team X to get pick 6 -10</t>
  </si>
  <si>
    <t>Team Player Multipliers (spreads)</t>
  </si>
  <si>
    <t>Player to break scoring record with an assist from X player</t>
  </si>
  <si>
    <t>Most points</t>
  </si>
  <si>
    <t>To win a medal</t>
  </si>
  <si>
    <t xml:space="preserve">O/U Conference Seeding </t>
  </si>
  <si>
    <t>Team points in the paint O/U</t>
  </si>
  <si>
    <t>Result of possession (team to score/not to score, free throw counts as score)</t>
  </si>
  <si>
    <t>Player rebounds duo</t>
  </si>
  <si>
    <t>Either player to score game winning buzzer beater</t>
  </si>
  <si>
    <t>Either player to score X+ points</t>
  </si>
  <si>
    <t>Player O/U free throw attempts</t>
  </si>
  <si>
    <t>Next Point Scored</t>
  </si>
  <si>
    <t>Blast Tournaments  - Market Segmentation</t>
  </si>
  <si>
    <t xml:space="preserve">NFL Draft - O/U number of NCAA Conference X players selected in X Round </t>
  </si>
  <si>
    <t>NFL Draft - O/U number of NCAA Conference X players selected in the draft</t>
  </si>
  <si>
    <t>NFL Draft - First player drafted from X college</t>
  </si>
  <si>
    <t>Total missed extra points</t>
  </si>
  <si>
    <t>Will there be a 3pt conversion?</t>
  </si>
  <si>
    <t>Indoor Football League - League Request</t>
  </si>
  <si>
    <t>First/Last/Anytime Touchdown Scorer</t>
  </si>
  <si>
    <t>Team 1st Touchdown Scorer</t>
  </si>
  <si>
    <t>Player Passing/Receiving/Rushing Yards</t>
  </si>
  <si>
    <t xml:space="preserve">Tee Shot to Finish (Par 3) </t>
  </si>
  <si>
    <t xml:space="preserve">Number of GIR for Group on Hole </t>
  </si>
  <si>
    <t>Team to Record First Shot on Goal</t>
  </si>
  <si>
    <t>Team to Record First Blocked Shot</t>
  </si>
  <si>
    <t>Most Goals Scored in Preliminary Round</t>
  </si>
  <si>
    <t>Least Goals Conceded in Preliminary Round</t>
  </si>
  <si>
    <t>Team Total Points in Preliminary Round</t>
  </si>
  <si>
    <t>OT Goal Scorer</t>
  </si>
  <si>
    <t xml:space="preserve">Milestone goal opponent </t>
  </si>
  <si>
    <t>Goalie regular season wins O/U</t>
  </si>
  <si>
    <t xml:space="preserve">Any player to score X+ goals </t>
  </si>
  <si>
    <t>Lacrosse -Pro</t>
  </si>
  <si>
    <t>Rookie of The Year</t>
  </si>
  <si>
    <t>Race performance (spreads)</t>
  </si>
  <si>
    <t>Group X vs the field</t>
  </si>
  <si>
    <t xml:space="preserve">Driver to break most consecutive wins record </t>
  </si>
  <si>
    <t>Driver to break most season wins record</t>
  </si>
  <si>
    <t>Trial winner</t>
  </si>
  <si>
    <t>MotoAmerica - Superbike - League requests</t>
  </si>
  <si>
    <t>Next Team to Score</t>
  </si>
  <si>
    <t>Team to Win Both Halves</t>
  </si>
  <si>
    <t>Team to Win Every Quarter</t>
  </si>
  <si>
    <t>Team to Lead After Every Quarter</t>
  </si>
  <si>
    <t>Next Scoring Play</t>
  </si>
  <si>
    <t>Result of Next Play</t>
  </si>
  <si>
    <t>Heisman Finalist</t>
  </si>
  <si>
    <t>Outright Winner vs The Field</t>
  </si>
  <si>
    <t>Conference Exact Finishing Position</t>
  </si>
  <si>
    <t>Division Exact Finishing Position</t>
  </si>
  <si>
    <t>Playoff Stage of Elimination</t>
  </si>
  <si>
    <t>To Reach Playoff Final</t>
  </si>
  <si>
    <t>Heisman Top 3 Finish in Voting</t>
  </si>
  <si>
    <t>Heisman Winner from X Team</t>
  </si>
  <si>
    <t>Team to score touchdown as time expires</t>
  </si>
  <si>
    <t xml:space="preserve">Team to score field goal as time expires </t>
  </si>
  <si>
    <t xml:space="preserve">Total points scored by X+ teams </t>
  </si>
  <si>
    <t xml:space="preserve">To score X or more TDs </t>
  </si>
  <si>
    <t>Regional Champion</t>
  </si>
  <si>
    <t>First/Last/Anytime Goalscorer</t>
  </si>
  <si>
    <t>Player X Goals</t>
  </si>
  <si>
    <t>Player X Points</t>
  </si>
  <si>
    <t>Player X Shots on Goal</t>
  </si>
  <si>
    <t>Total points O/U</t>
  </si>
  <si>
    <t>Total games O/U</t>
  </si>
  <si>
    <t>Total points odd/even</t>
  </si>
  <si>
    <t>Player X total points O/U</t>
  </si>
  <si>
    <t>Player X total points odd/even</t>
  </si>
  <si>
    <t>Correct score</t>
  </si>
  <si>
    <t>Total games odd/even</t>
  </si>
  <si>
    <t>Match game handicap</t>
  </si>
  <si>
    <t>Match point handicap</t>
  </si>
  <si>
    <t>Total goals method (head, left/right foot)</t>
  </si>
  <si>
    <t>Czech Liga Pro - League request</t>
  </si>
  <si>
    <t>Any player from X country to win a grand slam</t>
  </si>
  <si>
    <t xml:space="preserve">Any player from X country to reach a grand slam final </t>
  </si>
  <si>
    <t xml:space="preserve">Any player from X country to reach a grand slam semi final </t>
  </si>
  <si>
    <t xml:space="preserve">Player to win X+ ATP/WTA tournaments </t>
  </si>
  <si>
    <t>Highest ranking H2H</t>
  </si>
  <si>
    <t>Player X First Service Game Winner</t>
  </si>
  <si>
    <t>Tie Break Point Handicap</t>
  </si>
  <si>
    <t>Winning quarter</t>
  </si>
  <si>
    <t>Double chance</t>
  </si>
  <si>
    <t>Highest Seed Number to Be Knocked Out in the X Round</t>
  </si>
  <si>
    <t>Total Matches to go to X sets in the Tournament</t>
  </si>
  <si>
    <t>MLB All Star Game – League with Most HRs</t>
  </si>
  <si>
    <t>MLB All Star Game – League’s Total HRs</t>
  </si>
  <si>
    <t>Home Run Derby – Distance Record Broken</t>
  </si>
  <si>
    <t>Home Run Derby – Total Swing-offs</t>
  </si>
  <si>
    <t>Race to X wins</t>
  </si>
  <si>
    <t>Regular season series handicap</t>
  </si>
  <si>
    <t>Australia - NBL1 North Men/Women</t>
  </si>
  <si>
    <t>Australia - NBL1 Central Men/Women</t>
  </si>
  <si>
    <t>Australia - NBL1 West Men/Women</t>
  </si>
  <si>
    <t>Australia - NBL1 East</t>
  </si>
  <si>
    <t>North Macedonia First League</t>
  </si>
  <si>
    <t>Venezuelan Superliga Profesional de Baloncesto (SPB)</t>
  </si>
  <si>
    <t>Record Breaker - Steals, Blocks, Turnovers, Assist, Rebounds</t>
  </si>
  <si>
    <t>Scorigami in Series</t>
  </si>
  <si>
    <t>NBA Summer League Tournament MVP</t>
  </si>
  <si>
    <t>NBA Summer League Championship Game MVP</t>
  </si>
  <si>
    <t>Buzzer Beater in Any Quarter</t>
  </si>
  <si>
    <t>Any team to start the season X-0</t>
  </si>
  <si>
    <t>Team Regular Season Wins in their Division</t>
  </si>
  <si>
    <t>Division With Most Regular Season Wins</t>
  </si>
  <si>
    <t>League request - FIBA Americup - Men's</t>
  </si>
  <si>
    <t xml:space="preserve">Basketball </t>
  </si>
  <si>
    <t>Australia - NBL1 South Men/Women</t>
  </si>
  <si>
    <t>Player Next Field Goal Attempt - Made, Missed </t>
  </si>
  <si>
    <t>Player Next Field Goal Exact - Made 2pt, Made 3pt, Missed 2pt, Missed 3pt</t>
  </si>
  <si>
    <t>1st Ball Dot (Yes/No)</t>
  </si>
  <si>
    <t>Next Wicket Method</t>
  </si>
  <si>
    <t>Opening Partnership Line/Handicap</t>
  </si>
  <si>
    <t>Player Balls Faced</t>
  </si>
  <si>
    <t>Player Batting Strike Rate</t>
  </si>
  <si>
    <t>Player Boundaries Bands</t>
  </si>
  <si>
    <t>Player Bowling Average</t>
  </si>
  <si>
    <t>Player Bowling Strike Rate</t>
  </si>
  <si>
    <t>Player Economy Rate</t>
  </si>
  <si>
    <t>Player Sixes Bands</t>
  </si>
  <si>
    <t>Player Wickets</t>
  </si>
  <si>
    <t>Team Xth Innings Opening Partnership (Over/Under)</t>
  </si>
  <si>
    <t>Team Boundaries</t>
  </si>
  <si>
    <t>Team Exact Dismissal Method Xth Innings Xth Wicket</t>
  </si>
  <si>
    <t>Team First Player Dismissed</t>
  </si>
  <si>
    <t>Team Opening Partnership (Over/Under)</t>
  </si>
  <si>
    <t>Team Runs Thresholds</t>
  </si>
  <si>
    <t>Team With Most Run Outs</t>
  </si>
  <si>
    <t>Total Match Runs Thresholds</t>
  </si>
  <si>
    <t>Wicket In Xth Over (Yes/No)</t>
  </si>
  <si>
    <t>Xth Over Total Runs (Odd/Even)</t>
  </si>
  <si>
    <t>Xth Over Total Runs (Over/Under)</t>
  </si>
  <si>
    <t xml:space="preserve">6 Overs Line </t>
  </si>
  <si>
    <t>Cross Fours (spreads)</t>
  </si>
  <si>
    <t>Cross Sixes (spreads)</t>
  </si>
  <si>
    <t>Match Highest Runscorer * Match Highest Over Score</t>
  </si>
  <si>
    <t>Match Sixes*Fours</t>
  </si>
  <si>
    <t>Player 1st Innings Runs Duo</t>
  </si>
  <si>
    <t>Player 1st Innings Runs Trio</t>
  </si>
  <si>
    <t>Player Match Runs Duo</t>
  </si>
  <si>
    <t>Player Match Runs Trio</t>
  </si>
  <si>
    <t>Player Performance Duo</t>
  </si>
  <si>
    <t>Player Performance Trio</t>
  </si>
  <si>
    <t>Team Fours Squared</t>
  </si>
  <si>
    <t>Team Opening Partnership</t>
  </si>
  <si>
    <t>Team Sixes Squared</t>
  </si>
  <si>
    <t>Team Sixes*Fours</t>
  </si>
  <si>
    <t>Time Trial Winner</t>
  </si>
  <si>
    <t>Time Trial Match-Up</t>
  </si>
  <si>
    <t>Road Race Winner</t>
  </si>
  <si>
    <t>Road Race Match-Up</t>
  </si>
  <si>
    <t>League request - UCI Europe Tour Races</t>
  </si>
  <si>
    <t>Cycling - Kuurne-Bruxelles-Kuurne</t>
  </si>
  <si>
    <t>Cycling - Trofeo Laigueglia</t>
  </si>
  <si>
    <t>Cycling - Brabantse Pijl</t>
  </si>
  <si>
    <t>Cycling - Gooikse Pijl</t>
  </si>
  <si>
    <t>Cycling - Kampioenschap van Vlaanderen</t>
  </si>
  <si>
    <t>Cycling - Tre Valli Varesine</t>
  </si>
  <si>
    <t>Cycling - Scheldeprijs</t>
  </si>
  <si>
    <t xml:space="preserve">League request - UCI ProSeries Races </t>
  </si>
  <si>
    <t>Cycling - Bredene Koksijde Classic</t>
  </si>
  <si>
    <t>Cycling - Dwars door het Hageland</t>
  </si>
  <si>
    <t>Cycling - Milano – Torino</t>
  </si>
  <si>
    <t>Cycling – UCI Primus Classic</t>
  </si>
  <si>
    <t>Best of X Correct Score</t>
  </si>
  <si>
    <t>Match Up Handicap</t>
  </si>
  <si>
    <t>Match Up Winner</t>
  </si>
  <si>
    <t>To Reach Final</t>
  </si>
  <si>
    <t>Tournament MVP *subjective*</t>
  </si>
  <si>
    <t>Group qualification</t>
  </si>
  <si>
    <t>Not to lose a map</t>
  </si>
  <si>
    <t>Regular season winner</t>
  </si>
  <si>
    <t>Stage of elimination</t>
  </si>
  <si>
    <t>Team vs. the field</t>
  </si>
  <si>
    <t>To finish bottom</t>
  </si>
  <si>
    <t>To finish in the bottom X</t>
  </si>
  <si>
    <t>To go undefeated in regular season</t>
  </si>
  <si>
    <t>To qualify</t>
  </si>
  <si>
    <t>To reach playoffs</t>
  </si>
  <si>
    <t>Map duration</t>
  </si>
  <si>
    <t>Player assists h2h</t>
  </si>
  <si>
    <t>Player deaths h2h</t>
  </si>
  <si>
    <t>Player kills h2h</t>
  </si>
  <si>
    <t>Race to X kills</t>
  </si>
  <si>
    <t>Round X winner</t>
  </si>
  <si>
    <t>Total kills odd/even</t>
  </si>
  <si>
    <t>Most Improved Team</t>
  </si>
  <si>
    <t>Squares (quarter/half/game)</t>
  </si>
  <si>
    <t xml:space="preserve">NFL Combine - all individual tests Player v Player </t>
  </si>
  <si>
    <t>Player X Longest Birdie Streak</t>
  </si>
  <si>
    <t>How many Tour X Golfers Will Make the Cut</t>
  </si>
  <si>
    <t>Margin of Leader entering Round X</t>
  </si>
  <si>
    <t>Total number of players to make the cut O/U</t>
  </si>
  <si>
    <t>Player X longest birdie streak</t>
  </si>
  <si>
    <t>Hockey -  Ice</t>
  </si>
  <si>
    <t xml:space="preserve">Any player to score a hattrick in series Y/N </t>
  </si>
  <si>
    <t>Position of Conn Smythe Winner</t>
  </si>
  <si>
    <t>Regular Season Wins</t>
  </si>
  <si>
    <t>To Make the Playoffs</t>
  </si>
  <si>
    <t>Number 1 Seed</t>
  </si>
  <si>
    <t>Finalists</t>
  </si>
  <si>
    <t>Xth Faceoff Winner</t>
  </si>
  <si>
    <t>Road to UFC</t>
  </si>
  <si>
    <t>Team X to win every race this season</t>
  </si>
  <si>
    <t>Pitcher Strikeouts Thrown</t>
  </si>
  <si>
    <t>Player Totals - Hits/Bases/RBIs/Strikeouts</t>
  </si>
  <si>
    <t>Will X conference have multiple Final Four teams</t>
  </si>
  <si>
    <t>Result of Current Drive</t>
  </si>
  <si>
    <t>Segmentation on "Half"</t>
  </si>
  <si>
    <t>New League - World Putting League</t>
  </si>
  <si>
    <t>Outright Winner</t>
  </si>
  <si>
    <t xml:space="preserve">Head 2 Head </t>
  </si>
  <si>
    <t>Over/Under</t>
  </si>
  <si>
    <t>Number of holes in 1: aggregate and specific hole</t>
  </si>
  <si>
    <t>Player to finish in X final position</t>
  </si>
  <si>
    <t xml:space="preserve">Player A saves both halves </t>
  </si>
  <si>
    <t>Player A to have more shots on target than Team B</t>
  </si>
  <si>
    <t>Player/Team total shots on target from outside the box</t>
  </si>
  <si>
    <t>Player A and Player B saves combined</t>
  </si>
  <si>
    <t>Player A headed shots on target</t>
  </si>
  <si>
    <t>Player A to have the first shot on target</t>
  </si>
  <si>
    <t>Player A to have the first shot on target each half</t>
  </si>
  <si>
    <t xml:space="preserve">League request - Premier Volleyball League - Women's </t>
  </si>
  <si>
    <t>Water Polo</t>
  </si>
  <si>
    <t>Handicap Betting</t>
  </si>
  <si>
    <t>Tie No Bet</t>
  </si>
  <si>
    <t>Double Result</t>
  </si>
  <si>
    <t>Winning Margin</t>
  </si>
  <si>
    <t>Team Total Goals U/O</t>
  </si>
  <si>
    <t>Team Total Goals Odd/Even</t>
  </si>
  <si>
    <t>First Team To Score</t>
  </si>
  <si>
    <t>Next But One Goal</t>
  </si>
  <si>
    <t>Race to X Goals</t>
  </si>
  <si>
    <t>Winner (Half, Quarter)</t>
  </si>
  <si>
    <t>Handicap (Half, Quarter)</t>
  </si>
  <si>
    <t>Total Goals (Half, Quarter)</t>
  </si>
  <si>
    <t>Team Total Goals (Half, Quarter)</t>
  </si>
  <si>
    <t>Team Total Goals Odd/Even (Half, Quarter)</t>
  </si>
  <si>
    <t>Race to X Goals (Half, Quarter)</t>
  </si>
  <si>
    <t>Will Game Go To OT?</t>
  </si>
  <si>
    <t>To Win Match in Overtime</t>
  </si>
  <si>
    <t>Overtime Total</t>
  </si>
  <si>
    <t>Overtime to Go to Penalties</t>
  </si>
  <si>
    <t>To Win Shoot Out</t>
  </si>
  <si>
    <t>Shoot Out Home Team</t>
  </si>
  <si>
    <t>Shoot Out Away Team</t>
  </si>
  <si>
    <t>To Win Outright</t>
  </si>
  <si>
    <t>BWF Senior World Championships (Grade 1)</t>
  </si>
  <si>
    <t>Player X and Player Y to Combine for Z+ Total Bases</t>
  </si>
  <si>
    <t>Will the Batter Swing at the First Pitch?</t>
  </si>
  <si>
    <t>Longest Home Run of Day (O/U)</t>
  </si>
  <si>
    <t>Any Player to Hit 2+ Home Runs in a Series</t>
  </si>
  <si>
    <t>Any Player to Hit 3+ Home Runs in a Series</t>
  </si>
  <si>
    <t>Pitcher v. Pitcher: Fewest Walks Allowed</t>
  </si>
  <si>
    <t>Pitcher v. Pitcher: Fewest Home Runs Allowed</t>
  </si>
  <si>
    <t>Pitcher v Pitcher: Fewest Total Bases Allowed</t>
  </si>
  <si>
    <t>Pitcher v Pitcher: Fewest on Base Allowed</t>
  </si>
  <si>
    <t>Pitcher v Pitcher:  Fewest Extra Base Hits Allowed</t>
  </si>
  <si>
    <t>Batter vs Batter: Fewest Strikeouts</t>
  </si>
  <si>
    <t>Will Player X be traded at the Trade Deadline?</t>
  </si>
  <si>
    <t>League to score more runs (that day, season, etc.)</t>
  </si>
  <si>
    <t>Pitcher total earned runs O/U (inning/game)</t>
  </si>
  <si>
    <t>Pitcher total earned runs H2H (inning/game)</t>
  </si>
  <si>
    <t>Pitcher total pitch count O/U (at-bat/inning/game)</t>
  </si>
  <si>
    <t>Team to NOT make the playoffs</t>
  </si>
  <si>
    <t xml:space="preserve">Plate appearance - grouped result </t>
  </si>
  <si>
    <t xml:space="preserve">Player to hit highest exit velocity on HR </t>
  </si>
  <si>
    <t>Total AL home runs in derby O/U</t>
  </si>
  <si>
    <t>Total NL home runs in derby O/U</t>
  </si>
  <si>
    <t>Which Team/ Player Will Make a Dunk First?</t>
  </si>
  <si>
    <t>To Qualify for X Round</t>
  </si>
  <si>
    <t>In Season Tournament: Tournament Winner</t>
  </si>
  <si>
    <t>In Season Tournament: Name The Finalists</t>
  </si>
  <si>
    <t>In Season Tournament: Team to Make the Finals (Same as Conference winner but not explicitly stated as a champion anywhere)</t>
  </si>
  <si>
    <t>In Season Tournament: Exact Outcome</t>
  </si>
  <si>
    <t>In Season Tournament: MVP</t>
  </si>
  <si>
    <t>In Season Tournament: To be named to the All-Tournament Team</t>
  </si>
  <si>
    <t>In Season Tournament: Stage of Elimination</t>
  </si>
  <si>
    <t>In Season Tournament: Group Winner (5 Groups that are already named)</t>
  </si>
  <si>
    <t>In Season Tournament: Best Record in Group Play (would be dead heat rules since there could be ties)</t>
  </si>
  <si>
    <t>In Season Tournament: Team to go undefeated in group play</t>
  </si>
  <si>
    <t>In Season Tournament: Team to go winless in group play</t>
  </si>
  <si>
    <t>In Season Tournament: Team to advance to Knockout Round (Yes/No)</t>
  </si>
  <si>
    <t>In Season Tournament: Player with most points in tournament</t>
  </si>
  <si>
    <t>Team to win the In-Season Tournament also wins the NBA Finals</t>
  </si>
  <si>
    <t>Player to win in Season Tournament MVP &amp; Win: NBA MVP</t>
  </si>
  <si>
    <t>Player to win in Season Tournament MVP &amp; Win: NBA Finals MVP</t>
  </si>
  <si>
    <t>To make 1st  team All NBA</t>
  </si>
  <si>
    <t>To make 2nd team all NBA</t>
  </si>
  <si>
    <t>To make 3rd team all NBA</t>
  </si>
  <si>
    <t>To make an All NBA Team</t>
  </si>
  <si>
    <t>To make the All Star Game</t>
  </si>
  <si>
    <t>To make 1st team All Defense</t>
  </si>
  <si>
    <t>To make 2nd team all Defense</t>
  </si>
  <si>
    <t>To make 3rd team all Defense</t>
  </si>
  <si>
    <t>To make an all Defense Team</t>
  </si>
  <si>
    <t>To make 1st team all rookie</t>
  </si>
  <si>
    <t>To make 2nd team all rookie</t>
  </si>
  <si>
    <t>To make 3rd team all rookie</t>
  </si>
  <si>
    <t>To make an All rookie team</t>
  </si>
  <si>
    <t>MVP Trifecta – (Tournament MVP, Regular Season MVP, Finals MVP)</t>
  </si>
  <si>
    <t>MVP Superfecta – (Tournament MVP, Regular Season MVP, Finals MVP, All-Star Game MVP)</t>
  </si>
  <si>
    <t>Region of Winning Team</t>
  </si>
  <si>
    <t>NBA In-Season Tournament MVP Winner</t>
  </si>
  <si>
    <t>Player to lead his team in rebounds</t>
  </si>
  <si>
    <t>Player to lead his team in steals</t>
  </si>
  <si>
    <t xml:space="preserve">Team to win all 4 quarters </t>
  </si>
  <si>
    <t xml:space="preserve">Team to lose all 4 quarters </t>
  </si>
  <si>
    <t>Next point scored exact (2 pointer, 3 pointer, free throw)</t>
  </si>
  <si>
    <t>Player total steals H2H (quarter/half/game)</t>
  </si>
  <si>
    <t>Player total blocks H2H (quarter/half/game)</t>
  </si>
  <si>
    <t>Player total turnovers H2H (quarter/half/game)</t>
  </si>
  <si>
    <t xml:space="preserve">Player total points + assists + rebounds H2H </t>
  </si>
  <si>
    <t>Player total points + assists H2H</t>
  </si>
  <si>
    <t xml:space="preserve">Player total points + rebounds H2H </t>
  </si>
  <si>
    <t>Player X to have X+ shot attempts (game)</t>
  </si>
  <si>
    <t xml:space="preserve">NBA Finals matchup </t>
  </si>
  <si>
    <t xml:space="preserve">NBA Finals straight forecast </t>
  </si>
  <si>
    <t>Player most steals (series/playoffs)</t>
  </si>
  <si>
    <t>Player most dunks (series/regular season/playoffs)</t>
  </si>
  <si>
    <t xml:space="preserve">Race to X wins </t>
  </si>
  <si>
    <t>Team total regular seaon wins H2H</t>
  </si>
  <si>
    <t>Highest scoring team during the regular season</t>
  </si>
  <si>
    <t xml:space="preserve">Exact draft order top 3 picks </t>
  </si>
  <si>
    <t>Player round X score (3 point contest)</t>
  </si>
  <si>
    <t>Player to score X+ in Round X</t>
  </si>
  <si>
    <t>Player Moneyballs made in Round 1 O/U</t>
  </si>
  <si>
    <t xml:space="preserve">Player X average 3s made per game O/U </t>
  </si>
  <si>
    <t xml:space="preserve">Team/Rider to win X stages </t>
  </si>
  <si>
    <t>Margin between Winner and 2nd placed</t>
  </si>
  <si>
    <t>Nationality of winning rider</t>
  </si>
  <si>
    <t>Team of winning rider</t>
  </si>
  <si>
    <t>Winner without X Racer</t>
  </si>
  <si>
    <t>Championship Darts Circuit</t>
  </si>
  <si>
    <t>Total Players (QBs,WRs,RBs) with X Passing, Receiving, Rushing Yards</t>
  </si>
  <si>
    <t>Team X to Lose a Fumble</t>
  </si>
  <si>
    <t>X Play from Scrimmage to Result in a Touchdown</t>
  </si>
  <si>
    <t>Both Teams to Score on Their X Drive</t>
  </si>
  <si>
    <t>Will Any Punt Result in a Touchback?</t>
  </si>
  <si>
    <t>Combined Longest Pass and Longest Rush</t>
  </si>
  <si>
    <t>Total Yards on Opening Drive</t>
  </si>
  <si>
    <t>Time of Possession of Opening Drive</t>
  </si>
  <si>
    <t>Will There Be a Score in Final X Minutes of 1st/2nd Half?</t>
  </si>
  <si>
    <t>Total X Down Conversions</t>
  </si>
  <si>
    <t>What Will Be the Longest Score of the Game?</t>
  </si>
  <si>
    <t>Any Team to Kick a Game Winning Walk off Field Goal at End of Regulation</t>
  </si>
  <si>
    <t>Time of 1st Punt/ Sack/ Turnover etc.</t>
  </si>
  <si>
    <t>Will History Repeat Itself (Player/Team stats from last season to be repeated)</t>
  </si>
  <si>
    <t>SEGMENTATION REQUEST: Current Drive</t>
  </si>
  <si>
    <t>Players Combined Passing Yards: Player X and Player Y to Combine for X Passing Yards</t>
  </si>
  <si>
    <t>Players Combined Receiving Yards: Player X and Player Y to Combine for X Receiving Yards</t>
  </si>
  <si>
    <t>Players Combined Rushing Yards: Player X and Player Y to Combine for X Rushing Yards</t>
  </si>
  <si>
    <t>Players Combined Rushing and Receiving Yards: Player X and Player Y to Combine for X Rushing and Receiving Yards</t>
  </si>
  <si>
    <t>Players Combined Interceptions Thrown: Player X and Player Y to Combine for X Interceptions Thrown</t>
  </si>
  <si>
    <t>Head To Head: Total Touchdowns</t>
  </si>
  <si>
    <t>Head To Head: Total Receptions</t>
  </si>
  <si>
    <t>Head To Head: Total Passing Completions</t>
  </si>
  <si>
    <t>Drive Markets - Most Yards Pass v Rush</t>
  </si>
  <si>
    <t>Drive Markets -Sack</t>
  </si>
  <si>
    <t>Player A and Player B to both record X+ touchdowns/passing yds/rushing yds/receiving yds/sacks/tackles</t>
  </si>
  <si>
    <t>Conference championship straight forecast</t>
  </si>
  <si>
    <t>Weekly statistical leader (passing yds/rushing yds/receiving yds/touchdowns/sacks/tackles)</t>
  </si>
  <si>
    <t xml:space="preserve">Head to head - segmentation </t>
  </si>
  <si>
    <t xml:space="preserve">Quarterback to have the highest completion percentage </t>
  </si>
  <si>
    <t>O/U distance of player X's first rushing attempt</t>
  </si>
  <si>
    <t>X Amount of players to be tied for lead</t>
  </si>
  <si>
    <t xml:space="preserve">Straight Forecast </t>
  </si>
  <si>
    <t xml:space="preserve">Dual Forecast </t>
  </si>
  <si>
    <t>Segmentation - Division</t>
  </si>
  <si>
    <t xml:space="preserve">Player to win Calder Trophy </t>
  </si>
  <si>
    <t xml:space="preserve">Team to score a short handed goal Y/N </t>
  </si>
  <si>
    <t xml:space="preserve">Team total shots on goal H2H </t>
  </si>
  <si>
    <t>3rd period comeback Y/N</t>
  </si>
  <si>
    <t>Team total power play goals O/U</t>
  </si>
  <si>
    <t>Team total short handed goals O/U</t>
  </si>
  <si>
    <t>Daily grand salami O/U</t>
  </si>
  <si>
    <t>Player assists O/U</t>
  </si>
  <si>
    <t xml:space="preserve">Assists match bet </t>
  </si>
  <si>
    <t>Player total blocked shots O/U</t>
  </si>
  <si>
    <t xml:space="preserve">Series correct score after X games </t>
  </si>
  <si>
    <t xml:space="preserve">Player X to record his first career goal against X opponent </t>
  </si>
  <si>
    <t xml:space="preserve">Goalie total shutouts head to head </t>
  </si>
  <si>
    <t xml:space="preserve">Player to have the best plus/minus </t>
  </si>
  <si>
    <t xml:space="preserve">Goalie X to record the most wins </t>
  </si>
  <si>
    <t>Goalie X to record a point Y/N</t>
  </si>
  <si>
    <t>Goalie X to record an assists Y/N</t>
  </si>
  <si>
    <t xml:space="preserve">Segmentations - period, first, last, most, head to head </t>
  </si>
  <si>
    <t>Head To Head Markets: Player X v. Player Y to record most of a particular stat (Shots, Assists, Goals, Faceoffs Won, etc.)</t>
  </si>
  <si>
    <t>Team Total O/U: Groundballs, Saves, Faceoff Wins</t>
  </si>
  <si>
    <t>First Goalscorer (TEAM)(Will Team X or Team Y Score First)</t>
  </si>
  <si>
    <t>Race to X Goals Scored (Team)</t>
  </si>
  <si>
    <t>PLL Coach of the Year  (Award)</t>
  </si>
  <si>
    <t>PLL Defensive Player of the Year (Award)</t>
  </si>
  <si>
    <t>PLL Goalie of the Year (Award)</t>
  </si>
  <si>
    <t>Playoff Seeding</t>
  </si>
  <si>
    <t>Games - All-Star Game</t>
  </si>
  <si>
    <t>Team goals O/U</t>
  </si>
  <si>
    <t>Team assists O/U</t>
  </si>
  <si>
    <t xml:space="preserve">Xth goal scorer </t>
  </si>
  <si>
    <t>Team X regular season wins O/U</t>
  </si>
  <si>
    <t>Team X to make the playoffs</t>
  </si>
  <si>
    <t>Team X to get #1 seed</t>
  </si>
  <si>
    <t xml:space="preserve">Finalists </t>
  </si>
  <si>
    <t>Last driver to pit</t>
  </si>
  <si>
    <t>Commander-in-Chiefs Trophy Winner (Team that wins the college football series between the Army, Navy and Air Force academies)</t>
  </si>
  <si>
    <t>Regular Season Win All Home/Away Games</t>
  </si>
  <si>
    <t>Segmentation - Home</t>
  </si>
  <si>
    <t>Segmentation - Away</t>
  </si>
  <si>
    <t>Segmentation - Most</t>
  </si>
  <si>
    <t>Segmentation - Fewest</t>
  </si>
  <si>
    <t>Total Wins by Teams from State X</t>
  </si>
  <si>
    <t>Total Games that go to Overtime in Designated Games/Round X/Tournament</t>
  </si>
  <si>
    <t>Regional Series Winner</t>
  </si>
  <si>
    <t>Team Race to X Runs</t>
  </si>
  <si>
    <t>Team to Win Commander's Cup Outright (Regular Season Best Record in Head to Head Games including Army, Navy, and Air Force)</t>
  </si>
  <si>
    <t>Team to Make NCAA Tournament</t>
  </si>
  <si>
    <t>Team to Make NCAA Final Four</t>
  </si>
  <si>
    <t>Hole Winner (3 Way)</t>
  </si>
  <si>
    <t>Player with most meters made</t>
  </si>
  <si>
    <t>Player with most tackles made</t>
  </si>
  <si>
    <t>Player with most turnovers</t>
  </si>
  <si>
    <t>Player with most carries</t>
  </si>
  <si>
    <t>Top X nationality Try Scorer</t>
  </si>
  <si>
    <t xml:space="preserve">Soccer </t>
  </si>
  <si>
    <t>To Win the Supporter’s Shield (Which team will record the most regular season points)</t>
  </si>
  <si>
    <t>Head-to-Head Team Regular Season Points Match Bet (Which team will record more regular season points: Team A vs Team B)</t>
  </si>
  <si>
    <t>Team to Make Playoffs</t>
  </si>
  <si>
    <t>League - Soccer Club Challenge</t>
  </si>
  <si>
    <t>Team A to Win or Both Teams to Score</t>
  </si>
  <si>
    <t>Team B to Win or Both Teams to Score</t>
  </si>
  <si>
    <t>Team A to Win or Over X Total Goals</t>
  </si>
  <si>
    <t>Team B to Win or Over X Total Goals</t>
  </si>
  <si>
    <t>Team A to Win or Under X Total Goals</t>
  </si>
  <si>
    <t>Team B to Win or Under X Total Goals</t>
  </si>
  <si>
    <t>Draw or Both Teams to Score</t>
  </si>
  <si>
    <t>Draw or Over X Total Goals</t>
  </si>
  <si>
    <t>Draw or Under X Total Goals</t>
  </si>
  <si>
    <t>Team A to Win or Either Team to Keep a Clean Sheet</t>
  </si>
  <si>
    <t>Team B to Win or Either Team to Keep a Clean Sheet</t>
  </si>
  <si>
    <t>Draw or Either Team to Keep a Clean Sheet</t>
  </si>
  <si>
    <t>Correct Score (Half/Quarter)</t>
  </si>
  <si>
    <t>Both Teams to Score</t>
  </si>
  <si>
    <t>3rd Wild Card Team</t>
  </si>
  <si>
    <t xml:space="preserve">Tournament MVP </t>
  </si>
  <si>
    <t>Group Qualify</t>
  </si>
  <si>
    <t>Leading Rebounder</t>
  </si>
  <si>
    <t>Assists Leader</t>
  </si>
  <si>
    <t>Most Three Pointers Made</t>
  </si>
  <si>
    <t>Top Finish</t>
  </si>
  <si>
    <t>Lowest Scoring Team</t>
  </si>
  <si>
    <t>Highest Scoring Team</t>
  </si>
  <si>
    <t>Tournament Leading Scorer</t>
  </si>
  <si>
    <t>Tournament Leading Rebounder</t>
  </si>
  <si>
    <t>Tournament Assists Leader</t>
  </si>
  <si>
    <t>Tournament Threes Made Leader</t>
  </si>
  <si>
    <t>Last Team to Be Undefeated</t>
  </si>
  <si>
    <t>Most Blocks in Tournament</t>
  </si>
  <si>
    <t>Both Fighters to Be Knocked Down at the Same Time</t>
  </si>
  <si>
    <t>Best Finishing Position</t>
  </si>
  <si>
    <t>Both Fighters to be Knocked Down and the Fight to go the Distance</t>
  </si>
  <si>
    <t>To be Knocked Down X or More Times</t>
  </si>
  <si>
    <t>Winning Round by Fighter</t>
  </si>
  <si>
    <t>Team X- X Innings Fours/ Sixes</t>
  </si>
  <si>
    <t>Team X - X Over Wicket</t>
  </si>
  <si>
    <t>To Win a Medal</t>
  </si>
  <si>
    <t>Exact Podium Order</t>
  </si>
  <si>
    <t>Rider to be awarded X Color Jersey this stage</t>
  </si>
  <si>
    <t>Same Rider to win both races</t>
  </si>
  <si>
    <t>Team to have most riders in Top X (Top 5, Top 10, etc.)</t>
  </si>
  <si>
    <t>Any Non-Quarterback To Throw A Touchdown Pass</t>
  </si>
  <si>
    <t>Any Player To Record X Receiving Yards</t>
  </si>
  <si>
    <t>Any Player To Record X Receptions</t>
  </si>
  <si>
    <t>Any Player To Record X Rushing Yards</t>
  </si>
  <si>
    <t>Any Player To Score X Touchdowns</t>
  </si>
  <si>
    <t>Any Quarterback To Have A Touchdown Reception</t>
  </si>
  <si>
    <t>Any Quarterback To Record X Passing Touchdowns</t>
  </si>
  <si>
    <t>Any Quarterback To Record X Passing Yards</t>
  </si>
  <si>
    <t>Any Quarterback To Record X Rushing Yards</t>
  </si>
  <si>
    <t>Each Team To Score X Field Goals</t>
  </si>
  <si>
    <t>Each Team To Score X Points</t>
  </si>
  <si>
    <t>Each Team To Score X Touchdowns</t>
  </si>
  <si>
    <t>Team Exact Wins In Month</t>
  </si>
  <si>
    <t>Team Total Wins In Month</t>
  </si>
  <si>
    <t>Total D/ST Touchdowns Scored</t>
  </si>
  <si>
    <t>Total Field Goals Scored</t>
  </si>
  <si>
    <t>Total Touchdowns Scored</t>
  </si>
  <si>
    <t>X Field Goals In Each Game</t>
  </si>
  <si>
    <t>X Games To Go To Overtime</t>
  </si>
  <si>
    <t>X Points In Each Game</t>
  </si>
  <si>
    <t>X Safeties Scored</t>
  </si>
  <si>
    <t>X Touchdowns In Each Game</t>
  </si>
  <si>
    <t>Segmentation - Month</t>
  </si>
  <si>
    <t>Most/Fewest Turnovers</t>
  </si>
  <si>
    <t>Galeic Games</t>
  </si>
  <si>
    <t>Winner Tournament/Championship</t>
  </si>
  <si>
    <t xml:space="preserve">Longest Point Streak </t>
  </si>
  <si>
    <t>Longest Winning Streak</t>
  </si>
  <si>
    <t xml:space="preserve">Team To go undefeated </t>
  </si>
  <si>
    <t>Race To “X” Points</t>
  </si>
  <si>
    <t>Exact Method of Submission/KO/DQ</t>
  </si>
  <si>
    <t>Exact Number of Fights to End by Submission</t>
  </si>
  <si>
    <t>Any Fight to Finish in the First/ Last Minute of the X Round</t>
  </si>
  <si>
    <t>Any Fight to Finish in a Draw</t>
  </si>
  <si>
    <t>Race to X hits</t>
  </si>
  <si>
    <t xml:space="preserve">Team total hits H2H </t>
  </si>
  <si>
    <t>Team total pitcher strikeouts H2H</t>
  </si>
  <si>
    <t>Team total home runs H2H</t>
  </si>
  <si>
    <t>Batter to hit a home run Y/N</t>
  </si>
  <si>
    <t>Batter to record a hit Y/N</t>
  </si>
  <si>
    <t>Batter to record an extra base hit Y/N</t>
  </si>
  <si>
    <t>Pitcher to record the win</t>
  </si>
  <si>
    <t xml:space="preserve">College World Series straight forecast </t>
  </si>
  <si>
    <t xml:space="preserve">Winning conference </t>
  </si>
  <si>
    <t xml:space="preserve">Seed X to win College World Series </t>
  </si>
  <si>
    <t>Team to make the tournament Y/N</t>
  </si>
  <si>
    <t>First time winner Y/N</t>
  </si>
  <si>
    <t>Team to score the xth point</t>
  </si>
  <si>
    <t>Next point scored exact</t>
  </si>
  <si>
    <t xml:space="preserve">Both players to score X+ points </t>
  </si>
  <si>
    <t>Both players combine to score X+ points</t>
  </si>
  <si>
    <t>Team a vs Team B (segmentation)</t>
  </si>
  <si>
    <t>Game to end in a buzzer beater Y/N</t>
  </si>
  <si>
    <t>Largest lead of the game O/U</t>
  </si>
  <si>
    <t>Conference X winner</t>
  </si>
  <si>
    <t>Conference finishing position</t>
  </si>
  <si>
    <t>Team win streak O/U</t>
  </si>
  <si>
    <t xml:space="preserve">Team race to X wins </t>
  </si>
  <si>
    <t xml:space="preserve">Team to have the best regular season record </t>
  </si>
  <si>
    <t>Which seed # will win the tournament</t>
  </si>
  <si>
    <t>Team to make the tournament</t>
  </si>
  <si>
    <t>Team to reach the sweet sixteen</t>
  </si>
  <si>
    <t xml:space="preserve">Team to reach the elite 8 </t>
  </si>
  <si>
    <t xml:space="preserve">Tournament leading scorer </t>
  </si>
  <si>
    <t>Player total regular season double doubles O/U</t>
  </si>
  <si>
    <t>Player total regular season triple doubles O/U</t>
  </si>
  <si>
    <t>Overtime</t>
  </si>
  <si>
    <t>Bear Bryant Award</t>
  </si>
  <si>
    <t>John Mackey Award (Top Tight End)</t>
  </si>
  <si>
    <t>Total first downs O/U</t>
  </si>
  <si>
    <t>Team total first downs O/U</t>
  </si>
  <si>
    <t>First team to reach opponent's redzoen</t>
  </si>
  <si>
    <t>First team to get a first down</t>
  </si>
  <si>
    <t>4th quarter lead change Y/N</t>
  </si>
  <si>
    <t xml:space="preserve">Either team to attempt an onside kick </t>
  </si>
  <si>
    <t>Player total attempted field goals O/U</t>
  </si>
  <si>
    <t>Player total receiving targets O/U</t>
  </si>
  <si>
    <t>Player receiving targets H2H</t>
  </si>
  <si>
    <t>Quarterback to complete a pass to X different receivers</t>
  </si>
  <si>
    <t>Player next catch O/U X yards</t>
  </si>
  <si>
    <t>Player next carry O/U X yards</t>
  </si>
  <si>
    <t>Player to not score an anytime touchdown</t>
  </si>
  <si>
    <t>Player A and Player B to combine for X+ passing/rushing/receiving yards</t>
  </si>
  <si>
    <t>Player race to X passing/rushing/receiving yards</t>
  </si>
  <si>
    <t>Quarterback A and Quarterback B to throw for X+ touchdowns (game)</t>
  </si>
  <si>
    <t>First time champion Y/N</t>
  </si>
  <si>
    <t>Head to head CFB wins</t>
  </si>
  <si>
    <t>Conference of National Champion</t>
  </si>
  <si>
    <t>State of Heisman Trophy Winner</t>
  </si>
  <si>
    <t>Combined total of points by month / season / specified time period</t>
  </si>
  <si>
    <t>Conference / Group Total Points Scored</t>
  </si>
  <si>
    <t>Michigan MAC Trophy</t>
  </si>
  <si>
    <t>Type of first score</t>
  </si>
  <si>
    <t>Weekly Highest Lowest Scoring Team / Game</t>
  </si>
  <si>
    <t>Weekly Leaders rushing , passing , receiving</t>
  </si>
  <si>
    <t>Weekly Leaders Specified Group rushing , passing , receiving</t>
  </si>
  <si>
    <t>Will Team drive see another first down?</t>
  </si>
  <si>
    <t>Will There be Overtime?</t>
  </si>
  <si>
    <t>Team X to Win All Regular Season Home/Away Games</t>
  </si>
  <si>
    <t>Team with Highest Scoring quarter</t>
  </si>
  <si>
    <t>Will there be a Scorigami?</t>
  </si>
  <si>
    <t>Team to Gain a First Down</t>
  </si>
  <si>
    <t>Both Players to score at least X touchdowns</t>
  </si>
  <si>
    <t>First Offensive play from scrimmage will be</t>
  </si>
  <si>
    <t>Offensive First Down gained for any play</t>
  </si>
  <si>
    <t>Player X with most yards from scrimmage</t>
  </si>
  <si>
    <t>Player X passing rating</t>
  </si>
  <si>
    <t>Player X to record a lost fumble</t>
  </si>
  <si>
    <t>Player X to complete the most passes</t>
  </si>
  <si>
    <t>Player X to have highest passer rating</t>
  </si>
  <si>
    <t>Player X to have a punt result in a touchback</t>
  </si>
  <si>
    <t>First Interception (team) (player)</t>
  </si>
  <si>
    <t>To throw most interceptions (player) (team)</t>
  </si>
  <si>
    <t>Result at end of Quarter X</t>
  </si>
  <si>
    <t>To obtain most 1st/2nd/3rd  downs (team) (player)</t>
  </si>
  <si>
    <t>Total interceptions thrown</t>
  </si>
  <si>
    <t>Player X Total Pass attempts</t>
  </si>
  <si>
    <t>Total successful field goals</t>
  </si>
  <si>
    <t>Total Yards of longest Completed Pass</t>
  </si>
  <si>
    <t>Total Yards of Longest Punt</t>
  </si>
  <si>
    <t>Total Yards of Longest Reception</t>
  </si>
  <si>
    <t>Total Yards of Longest Rush</t>
  </si>
  <si>
    <t>Total Yards of the First Touchdown Pass</t>
  </si>
  <si>
    <t>Segmentation - Gameweek</t>
  </si>
  <si>
    <t>Wire to wire</t>
  </si>
  <si>
    <t xml:space="preserve">Championship matchup </t>
  </si>
  <si>
    <t>Championship straight forecast</t>
  </si>
  <si>
    <t>Team to reach Frozen Four</t>
  </si>
  <si>
    <t>First time Champion Y/N</t>
  </si>
  <si>
    <t xml:space="preserve">Last team to score </t>
  </si>
  <si>
    <t>Team to score in X half</t>
  </si>
  <si>
    <t>Team to score in both halves</t>
  </si>
  <si>
    <t>Overtime Y/N</t>
  </si>
  <si>
    <t>Conference winner</t>
  </si>
  <si>
    <t>Winning Conference</t>
  </si>
  <si>
    <t xml:space="preserve">CONCACAF Central American Cup </t>
  </si>
  <si>
    <t xml:space="preserve">Team to score last </t>
  </si>
  <si>
    <t>Team to take first corner</t>
  </si>
  <si>
    <t xml:space="preserve">Race to X shots on target </t>
  </si>
  <si>
    <t>Shot on target in the next X min</t>
  </si>
  <si>
    <t>Game to go to penalties</t>
  </si>
  <si>
    <t>Correct score bands</t>
  </si>
  <si>
    <t>Total goals bands</t>
  </si>
  <si>
    <t>Asian corners</t>
  </si>
  <si>
    <t xml:space="preserve">Player to score first OR last goal </t>
  </si>
  <si>
    <t xml:space="preserve">Player to score inside the area </t>
  </si>
  <si>
    <t>Player total goals allowed O/U</t>
  </si>
  <si>
    <t>Any player to score X+ goals</t>
  </si>
  <si>
    <t xml:space="preserve">Player to have a shot on target in both halves </t>
  </si>
  <si>
    <t>Team shots on target H2H</t>
  </si>
  <si>
    <t>IAAF rebranded to World Athletics</t>
  </si>
  <si>
    <t>35 Km Race Walk (Men/Women)</t>
  </si>
  <si>
    <t>Finishing Time</t>
  </si>
  <si>
    <t>To set a new Official European Record</t>
  </si>
  <si>
    <t>To set a new Personal Record</t>
  </si>
  <si>
    <t>Winning Distance</t>
  </si>
  <si>
    <t>Winning Height</t>
  </si>
  <si>
    <t>To reach the Semi-Finals</t>
  </si>
  <si>
    <t>Qualifying Round Winner</t>
  </si>
  <si>
    <t>Qualifying Round Best Finishing Position</t>
  </si>
  <si>
    <t>Half Winner</t>
  </si>
  <si>
    <t>Player - X Serve Points Won %</t>
  </si>
  <si>
    <t>Total Minutes - X Set</t>
  </si>
  <si>
    <t>Player - Total Break Points</t>
  </si>
  <si>
    <t>Player - Total Unforced Errors</t>
  </si>
  <si>
    <t>2 way matchup (best ranking at season end)</t>
  </si>
  <si>
    <t>Highest ranked American player (season end)</t>
  </si>
  <si>
    <t>Game X to go to extra points</t>
  </si>
  <si>
    <t>To win outright</t>
  </si>
  <si>
    <t>Home/away player(s) to win Game X and Match</t>
  </si>
  <si>
    <t>Tournament progress by the player(s)</t>
  </si>
  <si>
    <t>Segmentation – In a Wild Card</t>
  </si>
  <si>
    <t>League Number X Seed</t>
  </si>
  <si>
    <t xml:space="preserve">Baseball </t>
  </si>
  <si>
    <t>How many times will team X be shutout</t>
  </si>
  <si>
    <t>X Team Total Max Consecutive Points</t>
  </si>
  <si>
    <t>Each Team To Score In The First Minute (00:00 - 00:59)</t>
  </si>
  <si>
    <t>Time Of First Point</t>
  </si>
  <si>
    <t>Number Of Dunks In First 3 Minutes</t>
  </si>
  <si>
    <t>Number Of 3-Pointers In First 3 Minutes</t>
  </si>
  <si>
    <t>First Player To Score Over X Points</t>
  </si>
  <si>
    <t>First Successful Field Goal (Type, Player, Team)</t>
  </si>
  <si>
    <t>x Player &amp; x Player Each To Average x+ PPG In The YYYY/YY Regular Season</t>
  </si>
  <si>
    <t>x &amp; x To Combine For Over x.5 Dunks + 3-Pointers</t>
  </si>
  <si>
    <t>x To Score x Team's First Field Goal Of The YYYY/YY Regular Season Assisted By x</t>
  </si>
  <si>
    <t>Segmentation - Team X</t>
  </si>
  <si>
    <t>Beach Volleyball</t>
  </si>
  <si>
    <t>Xth Set Winner</t>
  </si>
  <si>
    <t>Nationality of Winner</t>
  </si>
  <si>
    <t>Round of elimination</t>
  </si>
  <si>
    <t>Total Points Odd/Even</t>
  </si>
  <si>
    <t>Best Finishing Position (H2H)</t>
  </si>
  <si>
    <t>To Qualify for Match Play Round</t>
  </si>
  <si>
    <t>To Bowl Perfect Game (Player/Team)</t>
  </si>
  <si>
    <t>Correct Score</t>
  </si>
  <si>
    <t>Leader after X Round</t>
  </si>
  <si>
    <t>Leader after Qualifying Round X</t>
  </si>
  <si>
    <t>Leader after Matchplay Round X</t>
  </si>
  <si>
    <t>Total Spares</t>
  </si>
  <si>
    <t>Perfect game to be scored (Y/N)</t>
  </si>
  <si>
    <t>Games Handicap</t>
  </si>
  <si>
    <t>Fighter A/B to be knocked down in Round X and Round Y</t>
  </si>
  <si>
    <t>Fighter A to be knocked down in Round X *and* Fighter B to be knocked down in Round Y</t>
  </si>
  <si>
    <t>Both fighters to be knocked down during the match</t>
  </si>
  <si>
    <t>Total knockdowns</t>
  </si>
  <si>
    <t>Fighter A to win by KO/TKO in X round *and* Fighter B to be knocked down in Round Y</t>
  </si>
  <si>
    <t>Fighter B to win by KO/TKO in X round *and* Fighter A to be knocked down in Round Y</t>
  </si>
  <si>
    <t>Knockdown in Round X</t>
  </si>
  <si>
    <t>Knockdowns in rounds X-Z (range)</t>
  </si>
  <si>
    <t>QB X to complete first Y passes</t>
  </si>
  <si>
    <t>X Drive to have Y+ Yards Play (Rushing, Passing, or Either)</t>
  </si>
  <si>
    <t>10+ Yard Rushing Play This Drive</t>
  </si>
  <si>
    <t>20+ Yard Passing Play This Drive</t>
  </si>
  <si>
    <t>First Team Drive - To Have A 10+ Yard Rushing Play</t>
  </si>
  <si>
    <t>First Team Drive - To Have A 20+ Yard Passing Play</t>
  </si>
  <si>
    <t>Team To Break the Scoring Record this season.</t>
  </si>
  <si>
    <t>Total Combined Points in a game record.</t>
  </si>
  <si>
    <t>Player to Record 1st First Down of the Game</t>
  </si>
  <si>
    <t xml:space="preserve">Tournament H2Hs (player v player) </t>
  </si>
  <si>
    <t>Triple chance (any of the 3 listed golfers to win)</t>
  </si>
  <si>
    <t>Round score H2H</t>
  </si>
  <si>
    <t>Majors: X To Win Any of the 4 Major Tournaments in YYYY (Masters, PGA, U.S Open, The Open)</t>
  </si>
  <si>
    <t>Segmentation - Team B</t>
  </si>
  <si>
    <t>Top USA Captain's Pick</t>
  </si>
  <si>
    <t>Top European Captain's Pick</t>
  </si>
  <si>
    <t xml:space="preserve">Handball </t>
  </si>
  <si>
    <t>Team X Best Record excluding Team Y</t>
  </si>
  <si>
    <t>Either Team To Score A Goal In The First x Minutes Of The Game</t>
  </si>
  <si>
    <t>Neither Team To Score A Goal In The First x Minutes Of The Game</t>
  </si>
  <si>
    <t>X Amount Of Players To Record Over 99.5 Points</t>
  </si>
  <si>
    <t>X Amount Of Players To Score Over 49.5 Goals</t>
  </si>
  <si>
    <t>Division Top Goalscorer</t>
  </si>
  <si>
    <t>Player To Score X+ Goals In Week</t>
  </si>
  <si>
    <t>Player To Record X+ Points In Week</t>
  </si>
  <si>
    <t>Player A &amp; Player B Each To Score Over X+ Goals In Week</t>
  </si>
  <si>
    <t>Player A &amp; Player B Each To Score Over X+ Points In Week</t>
  </si>
  <si>
    <t>Player A/Player B/Player C To Combine For X+ Goals In Week</t>
  </si>
  <si>
    <t>Player A/Player B/Player C To Combine For X+ Points In Week</t>
  </si>
  <si>
    <t>Player A &amp; Player B Each To Record X+ Shots In Week</t>
  </si>
  <si>
    <t>Player A &amp; Player B To Combine For X+ Shots In Week</t>
  </si>
  <si>
    <t>Segmentation - Week</t>
  </si>
  <si>
    <t>Segmentation – Group</t>
  </si>
  <si>
    <t>Segmentation – Week</t>
  </si>
  <si>
    <t>Hockey Ice</t>
  </si>
  <si>
    <t>Player regular season average time on ice leader (TOI)</t>
  </si>
  <si>
    <t xml:space="preserve">Lacrosse </t>
  </si>
  <si>
    <t>First to X Goals</t>
  </si>
  <si>
    <t>Segmentation - Match</t>
  </si>
  <si>
    <t>Exact method of victory (each type listed is an individual market): KO/TKO (via punches, kick, knee, or elbow), and Submission (via rear naked choke, guillotine choke, triangle hold, Armbar, or D’Arce choke)</t>
  </si>
  <si>
    <t>Fighter A/B to Win in Xth minute of Xth round</t>
  </si>
  <si>
    <t>Either fighter to Win in Xth minute of Xth round</t>
  </si>
  <si>
    <t>Fighter A/B to have X+ significant strikes</t>
  </si>
  <si>
    <t>Either/Both fighters to have X+ significant strikes</t>
  </si>
  <si>
    <t>Fighter A/B knockdowns, total knockdowns, Fighter A/B takedowns, total takedownsBoxing:</t>
  </si>
  <si>
    <t>Any fight to finish in a draw</t>
  </si>
  <si>
    <t>Any fight to finish in the first/last minute of round X</t>
  </si>
  <si>
    <t>Exact number of fights to end in submission</t>
  </si>
  <si>
    <t>Car to set fastest qualifying speed</t>
  </si>
  <si>
    <t>Fastest qualifier without X driver</t>
  </si>
  <si>
    <t>Team x To Win The First x Regular Season Games</t>
  </si>
  <si>
    <t>Team x To Win x Out Of The First x Regular Season Games</t>
  </si>
  <si>
    <t>Over x.5 3-Pointers Made In The First x Minutes</t>
  </si>
  <si>
    <t>Each Team To Score In The First x Minutes</t>
  </si>
  <si>
    <t>To Reach x Stage</t>
  </si>
  <si>
    <t>Player/Team  To Make The First 3-Pointer Of The Game</t>
  </si>
  <si>
    <t>Total Points Range (Low)</t>
  </si>
  <si>
    <t>NCAA Division II</t>
  </si>
  <si>
    <t>Xth try scorer</t>
  </si>
  <si>
    <t xml:space="preserve">First time winner </t>
  </si>
  <si>
    <t>Team finishing position</t>
  </si>
  <si>
    <t xml:space="preserve">Team to miss top X </t>
  </si>
  <si>
    <t xml:space="preserve">Most wins </t>
  </si>
  <si>
    <t>Top QLD team</t>
  </si>
  <si>
    <t>Series correct score</t>
  </si>
  <si>
    <t xml:space="preserve">Series handicap </t>
  </si>
  <si>
    <t>Player of the series</t>
  </si>
  <si>
    <t>Group X to advance</t>
  </si>
  <si>
    <t>Team X to be relegated at the end of the season</t>
  </si>
  <si>
    <t>Team X total wins O/U</t>
  </si>
  <si>
    <t>Team wins H2H</t>
  </si>
  <si>
    <t>Team X to advance from group stage</t>
  </si>
  <si>
    <t xml:space="preserve">Team total points O/U </t>
  </si>
  <si>
    <t>Tournament winner from group X</t>
  </si>
  <si>
    <t>Undefeated group X winner</t>
  </si>
  <si>
    <t>Group X top goal scorer</t>
  </si>
  <si>
    <t xml:space="preserve">X (Team) To Win in Regulation &amp; X (Player or Team) To Record Over x Shots on Target </t>
  </si>
  <si>
    <t>X (Team) To Win &amp; X (Team) To Record Over x Shots On Target</t>
  </si>
  <si>
    <t>X (Team) To Win Both Halves of Regulation &amp; X (Player or Team) To Record over x Shots on Target</t>
  </si>
  <si>
    <t>Game X winner</t>
  </si>
  <si>
    <t>Tournament winner</t>
  </si>
  <si>
    <t>Segmentation – Player X</t>
  </si>
  <si>
    <t>Segmentation – Game</t>
  </si>
  <si>
    <t xml:space="preserve">Table Tennis </t>
  </si>
  <si>
    <t>Total sets odd/even</t>
  </si>
  <si>
    <t xml:space="preserve">Any set to finish 6-0 Y/N </t>
  </si>
  <si>
    <t>Leader after X games in a set</t>
  </si>
  <si>
    <t>Player X to reach world rank #1 during the year</t>
  </si>
  <si>
    <t>Player X number of grand slam finals</t>
  </si>
  <si>
    <t>Longest rally in match O/U</t>
  </si>
  <si>
    <t>Player total wins O/U</t>
  </si>
  <si>
    <t xml:space="preserve">Volleyball  </t>
  </si>
  <si>
    <t>To qualify for the tournament</t>
  </si>
  <si>
    <t>Total Sets odd/even</t>
  </si>
  <si>
    <t xml:space="preserve">Water Polo </t>
  </si>
  <si>
    <t>Top Team Tournament Scorer</t>
  </si>
  <si>
    <t>Segmentation - Player A &amp; Player B</t>
  </si>
  <si>
    <t>Any Series To Have x+ Runs in ‘Round’ (Wild Card, Divisional, Championship, World Series)</t>
  </si>
  <si>
    <t>Any Team To Score x+ Runs in ‘Round’ (Wild Card, Divisional, Championship, World Series)</t>
  </si>
  <si>
    <t>x+ Home Runs Hit in ‘Round’ (Wild Card, Divisional, Championship, World Series)</t>
  </si>
  <si>
    <t>Team To Score The Most Runs In 'Round' (Wild Card, Divisional, Championship, World Series)</t>
  </si>
  <si>
    <t>Series With The Most Runs In 'Round' (Wild Card, Divisional, Championship, World Series)</t>
  </si>
  <si>
    <t xml:space="preserve">Player x Stats Average </t>
  </si>
  <si>
    <t>To participate in Play-in Tournament</t>
  </si>
  <si>
    <t>NBA Finals Exact Result</t>
  </si>
  <si>
    <t>Team A To Win The First x Regular Season Games</t>
  </si>
  <si>
    <t>Team A To Win x Out Of The First x Regular Season Games</t>
  </si>
  <si>
    <t>Player A &amp; Player B Each To Score Over x.5 Points In Any Regular Season Game</t>
  </si>
  <si>
    <t>Team A Or Team B To Win The NBA Championship</t>
  </si>
  <si>
    <t>Any Team To Win The First x Regular Season Games</t>
  </si>
  <si>
    <t>Team To Score Max Consecutive Points</t>
  </si>
  <si>
    <t>NBA Finals Conference Winner</t>
  </si>
  <si>
    <t>NBA In-Season Tournament MVP</t>
  </si>
  <si>
    <t>Winner's Nationality</t>
  </si>
  <si>
    <t>CS:GO name changed to Counter-Strike 2</t>
  </si>
  <si>
    <t>Player A To Score A Rushing Touchdown Of Under x.5 Yards</t>
  </si>
  <si>
    <t>Player A To Score A Rushing Touchdown Of Over x.5 Yards</t>
  </si>
  <si>
    <t>Player A To Score A Receiving Touchdown Of Under x.5 Yards</t>
  </si>
  <si>
    <t>Player A To Score A Receiving Touchdown Of Over x.5 Yards</t>
  </si>
  <si>
    <t>Player A To Record A Passing Touchdown Of Under x.5 Yards</t>
  </si>
  <si>
    <t>Player A To Record A Passing Touchdown Of Over x.5 Yards</t>
  </si>
  <si>
    <t>Player A To Score A Touchdown Of Under x.5 Yards</t>
  </si>
  <si>
    <t>Player A To Score A Touchdown Of Over x.5 Yards</t>
  </si>
  <si>
    <t>Player A To Score The Second Touchdown</t>
  </si>
  <si>
    <t>Player To Record A Passing Touchdown &amp; To Score A Rushing Touchdown &amp; A Receiving Touchdown</t>
  </si>
  <si>
    <t>Player To Record Over x.5 Receiving Yards &amp; To Score x+ Touchdowns &amp; x To Win By x+ Points</t>
  </si>
  <si>
    <t>Game X To Go To Overtime &amp; Player A Last Touchdown Scorer</t>
  </si>
  <si>
    <t>Cross Match: Points in each quarter</t>
  </si>
  <si>
    <t>Cross Match: Both teams to score points in every quarter</t>
  </si>
  <si>
    <t>Cross Match: Each team to score a rushing touchdown</t>
  </si>
  <si>
    <t>Cross Match: Each team to score a passing touchdown</t>
  </si>
  <si>
    <t>Cross Match: Each team to score x+ points</t>
  </si>
  <si>
    <t>Cross Match: Total points of all games on the week/slate</t>
  </si>
  <si>
    <t>Cross Match: Total passing yards for the week/slate</t>
  </si>
  <si>
    <t>Cross Match: Total sacks for the week/slate</t>
  </si>
  <si>
    <t>Cross Match: Total interceptions for the week/slate</t>
  </si>
  <si>
    <t>Cross Match: Total touchdowns for the week/slate</t>
  </si>
  <si>
    <t>Cross Match: Total number of games to go to overtime</t>
  </si>
  <si>
    <t>Cross Match: Biggest winning margin of the week/slate</t>
  </si>
  <si>
    <t>Cross Match: Longest play of the week/slate</t>
  </si>
  <si>
    <t>Cross Match: Number of teams to score x+ points</t>
  </si>
  <si>
    <t>Cross Match: Any team to be shutout</t>
  </si>
  <si>
    <t>Cross Match: O/U pick 6s for the week/slate</t>
  </si>
  <si>
    <t>Cross Match: O/U number of missed field goals</t>
  </si>
  <si>
    <t>Cross Match: 1st team touchdown of the day</t>
  </si>
  <si>
    <t>Cross Match: 1st team field goal of the day</t>
  </si>
  <si>
    <t>Cross Match: 1st interception thrown of the day</t>
  </si>
  <si>
    <t>Cross Match: 1st QB sacked of the day</t>
  </si>
  <si>
    <t>Cross Match: 1st passing touchdown of the day</t>
  </si>
  <si>
    <t>Cross Match:1st rushing touchdown of the day</t>
  </si>
  <si>
    <t>League - TGL</t>
  </si>
  <si>
    <t>Any X Country Team To Make The xxxx/xx Stanley Cup Final</t>
  </si>
  <si>
    <t>Any X out of X to Score a Goal</t>
  </si>
  <si>
    <t>To Qualify For Championship 4</t>
  </si>
  <si>
    <t>X drivers points finish</t>
  </si>
  <si>
    <t>X drivers top 6 finish</t>
  </si>
  <si>
    <t>X driver/drivers Top 6 finish &amp; X driver/drivers points finish</t>
  </si>
  <si>
    <t>X driver/drivers podium &amp; X driver/drivers points finish</t>
  </si>
  <si>
    <t>X driver/drivers podium &amp; X driver/drivers Top 6 finish</t>
  </si>
  <si>
    <t>X driver/drivers podium, X driver/drivers Top 6 finish &amp; X driver/drivers points finish</t>
  </si>
  <si>
    <t>X driver to win &amp; X driver/drivers podium</t>
  </si>
  <si>
    <t>X driver to win &amp; X driver/drivers top 6 finish</t>
  </si>
  <si>
    <t>X driver to win &amp; X driver/drivers points finish</t>
  </si>
  <si>
    <t>X driver to win, X driver/drivers podium &amp; X driver/drivers top 6 finish</t>
  </si>
  <si>
    <t>X driver to win, X driver/drivers podium &amp; X driver/drivers points finish</t>
  </si>
  <si>
    <t>X driver to win, X driver/drivers top 6 &amp; X driver/drivers points finish</t>
  </si>
  <si>
    <t>X driver to win, X driver/drivers top 6, X driver/drivers points finish &amp; X driver/drivers podium</t>
  </si>
  <si>
    <t>To Win the Race by 10/20/30+ Seconds</t>
  </si>
  <si>
    <t>Time of X scoring type</t>
  </si>
  <si>
    <t>Next Field Goal Exact</t>
  </si>
  <si>
    <t>Next Field Goal Team</t>
  </si>
  <si>
    <t>Next Field Goal Type</t>
  </si>
  <si>
    <t>Team Next Field Goal Attempt Exact</t>
  </si>
  <si>
    <t>League request - Guiness Pro-14 name changed to United Rugby Championship</t>
  </si>
  <si>
    <t>Match to end in a Draw</t>
  </si>
  <si>
    <t>Badminton – Japan Masters</t>
  </si>
  <si>
    <t>Badminton - Kaohsiung Masters</t>
  </si>
  <si>
    <t>Segmentation - Player A vs Player B</t>
  </si>
  <si>
    <t>Baskeball</t>
  </si>
  <si>
    <t>Daily Salami</t>
  </si>
  <si>
    <t>Highest Scoring Rookie Of The Night On MMM. DD (x Games)</t>
  </si>
  <si>
    <t>Player To Record A Triple Double In The First 3 Quarters vs. x</t>
  </si>
  <si>
    <t>Player To Make A 3-Pointer In The Each Of The First 3 Quarters vs. x</t>
  </si>
  <si>
    <t>Player To Record A Triple Double In Each Of Next 3 Games</t>
  </si>
  <si>
    <t>Player To Record A Triple Double In At least 1 Of The Next 3 Games</t>
  </si>
  <si>
    <t>Player To Record Over x.5 Blocks In At least 1 Of The Next 3 Games</t>
  </si>
  <si>
    <t>Player To Score Over x.5 Points In At least 1 Of Next 3 Games</t>
  </si>
  <si>
    <t>Player To Make Over x.5 3-Pointers In Each Of The Next 3 Games</t>
  </si>
  <si>
    <t>Biathalon</t>
  </si>
  <si>
    <t>Podium Position</t>
  </si>
  <si>
    <t>To Win by Finish</t>
  </si>
  <si>
    <t>Fighter To Win By KO/TKO &amp; Under x.5 Rounds</t>
  </si>
  <si>
    <t>Fight To End In A Tie &amp; Over x.5 Knockdowns</t>
  </si>
  <si>
    <t>Fighter To Record Over x.5 Knockdowns &amp; Under x.5 Rounds</t>
  </si>
  <si>
    <t>Fighter To Win By KO/TKO In Round x &amp; To Record Over x.5 Knockdowns</t>
  </si>
  <si>
    <t>Total Fighter Punches Thrown</t>
  </si>
  <si>
    <t>Total Fighter Punches Landed</t>
  </si>
  <si>
    <t>Total Fighter Power Punches Thrown</t>
  </si>
  <si>
    <t>Total Fighter Jabs Thrown</t>
  </si>
  <si>
    <t>Total Fighter Jabs Landed</t>
  </si>
  <si>
    <t>Total Punches Thrown / Landed</t>
  </si>
  <si>
    <t>Fighter X Total Punches Thrown / Landed</t>
  </si>
  <si>
    <t>Total Power Punches Thrown / Landed</t>
  </si>
  <si>
    <t>Fighter X Total Power Punches Thrown / Landed</t>
  </si>
  <si>
    <t>Most Power Punches Thrown / Landed</t>
  </si>
  <si>
    <t>Total Jabs Thrown / Landed</t>
  </si>
  <si>
    <t>Fighter X Total Jabs Thrown / Landed</t>
  </si>
  <si>
    <t>Most Jabs Thrown / Landed</t>
  </si>
  <si>
    <t>Total Body Punches Thrown / Landed</t>
  </si>
  <si>
    <t>Fighter X Body Punches Thrown / Landed</t>
  </si>
  <si>
    <t>Most Body Punches Thrown / Landed</t>
  </si>
  <si>
    <t>Boxing/MMA x To Win vs. x (MMM. DD) &amp; x To Win vs. x (MMM. DD)</t>
  </si>
  <si>
    <t>Boxing/MMA x To Win By KO/TKO/DQ vs. x (MMM. DD) &amp; x To Win By KO/TKO/DQ vs. x (MMM. DD)</t>
  </si>
  <si>
    <t>Event - Grant Thorton Invitational</t>
  </si>
  <si>
    <t>Segmentation - First</t>
  </si>
  <si>
    <t>Segmentation - Head to Head</t>
  </si>
  <si>
    <t>Segmentation - In Overtime</t>
  </si>
  <si>
    <t>Segmentation - Last</t>
  </si>
  <si>
    <t>Segmentation - Period</t>
  </si>
  <si>
    <t>Professional Women's Hockey League</t>
  </si>
  <si>
    <t>Highest Scoring Game Of The Day</t>
  </si>
  <si>
    <t>Each Period To End In A Tie</t>
  </si>
  <si>
    <t>Any Player To Record Over X+ Shots</t>
  </si>
  <si>
    <t>Any Player To Record Over X+ Points</t>
  </si>
  <si>
    <t>Any Player To Score Over X+ Goals</t>
  </si>
  <si>
    <t>Any Goaltender To Record A Point On X</t>
  </si>
  <si>
    <t>Any Goaltender To Score A Goal On X</t>
  </si>
  <si>
    <t>Player To Extend Current Point Steak To X Consecutive Games</t>
  </si>
  <si>
    <t>Daily Number of Shootout Games</t>
  </si>
  <si>
    <t>Daily Number of Shutout Games</t>
  </si>
  <si>
    <t>Daily Number of Overtime Games</t>
  </si>
  <si>
    <t>Daily Number of Hat Tricks</t>
  </si>
  <si>
    <t>Segmentation - Daily</t>
  </si>
  <si>
    <t>To go into Overtime</t>
  </si>
  <si>
    <t>Top Point Scorer of the Regular Season</t>
  </si>
  <si>
    <t>Top Goal Scorer of the Regular Season</t>
  </si>
  <si>
    <t>Top Two-Point Goal Scorer of the Regular Season</t>
  </si>
  <si>
    <t>MLB/NBA x To Record Over x.5 Strikeouts Or x To Make Over x.5 3-Pointers</t>
  </si>
  <si>
    <t>MLB/NBA x To Record Over x.5 Strikeouts Or x To Record Over x.5 Rebounds</t>
  </si>
  <si>
    <t>MLB/NBA x To Record Over x.5 Strikeouts Or x To Record Over x.5 Pts + Reb + Ast</t>
  </si>
  <si>
    <t>MLB/NBA x To Record Over x.5 Strikeouts Or x To Score Over x.5 Points</t>
  </si>
  <si>
    <t>MLB/NBA x To Record Over x.5 Total Bases Or x To Make Over x.5 3-Pointers</t>
  </si>
  <si>
    <t>MLB/NBA x To Record Over x.5 Total Bases Or x To Record Over x.5 Rebounds</t>
  </si>
  <si>
    <t>MLB/NBA x To Record Over x.5 Total Bases Or x To Record Over x.5 Pts + Reb + Ast</t>
  </si>
  <si>
    <t>MLB/NBA x To Record Over x.5 Total Bases Or x To Score Over x.5 Points</t>
  </si>
  <si>
    <t>MLB/NBA x &amp; x To Combine For Over x.5 Total Bases + 3-Pointers</t>
  </si>
  <si>
    <t>MLB/NBA x &amp; x To Combine For Over x.5 Strikeouts + 3-Pointers</t>
  </si>
  <si>
    <t>MLB/NBA x (Team) To Score Over x.5 Runs &amp; x (Team) To Score Over x.5 Points On Mmm. DD</t>
  </si>
  <si>
    <t>MLB/NFL x To Record Over x.5 Strikeouts Or x To Record Over x.5 Receptions</t>
  </si>
  <si>
    <t>MLB/NFL x To Record Over x.5 Total Bases Or x To Record Over x.5 Receptions</t>
  </si>
  <si>
    <t>MLB/NFL x To Hit A Home Run Or x To Score A Touchdown</t>
  </si>
  <si>
    <t>MLB/NFL x &amp; x To Combine For Over x.5 Strikeouts + Receptions</t>
  </si>
  <si>
    <t>MLB/NFL x &amp; x To Combine For Over x.5 Total Bases + Receptions</t>
  </si>
  <si>
    <t>MLB/NFL x &amp; x To Combine For Over x.5 Home Runs + Passing Touchdowns</t>
  </si>
  <si>
    <t>MLB/NFL x &amp; x To Combine For Over x.5 Home Runs + Receiving Touchdowns</t>
  </si>
  <si>
    <t>MLB/NFL x &amp; x To Combine For Over x.5 Home Runs + Rushing Touchdowns</t>
  </si>
  <si>
    <t>MLB/NFL x (Team) To Score Over x.5 Runs Or x (Team) To Score Over x.5 Points On Mmm. DD</t>
  </si>
  <si>
    <t>MLB/NFL x (Team) To Score Over x.5 Runs &amp; x (Team) To Score Over x.5 Points On Mmm. DD</t>
  </si>
  <si>
    <t>MLB/NHL x To Record Over x.5 Strikeouts Or x To Record Over x.5 Shots</t>
  </si>
  <si>
    <t>MLB/NHL x To Record Over x.5 Strikeouts Or x To Record Over x.5 Points</t>
  </si>
  <si>
    <t>MLB/NHL x To Hit A Home Run Or x To Score A Goal</t>
  </si>
  <si>
    <t>MLB/NHL x &amp; x To Combine For Over x.5 Total Bases + Shots</t>
  </si>
  <si>
    <t>MLB/NHL x &amp; x To Combine For Over x.5 Strikeouts + Shots</t>
  </si>
  <si>
    <t>MLB/NHL x &amp; x To Combine For Over x.5 Home Runs + Goals</t>
  </si>
  <si>
    <t>MLB/NHL x (Team) To Score Over x.5 Runs &amp; x (Team) To Score Over x.5 Goals On Mmm. DD</t>
  </si>
  <si>
    <t>MLB/NHL/NFL x (Team) &amp; x (Team) &amp; x (Team) To Combine For Over x.5 Home Runs + Goals + Touchdowns</t>
  </si>
  <si>
    <t>MLB/NHL/NFL/NBA Over x.5 Total Runs (MLB) &amp; Over x.5 Total Goals (NHL) &amp; Over x.5 Total Points (NFL) &amp; Over x.5 Total Points (NBA) Scored On Mmm. DD (x Games)</t>
  </si>
  <si>
    <t>Most Outcomes of the Night</t>
  </si>
  <si>
    <t>Winning Round</t>
  </si>
  <si>
    <t>Segmentation - Fighter X (Ex. Most Takedowns by Fighter X)</t>
  </si>
  <si>
    <t>NBA/NFL x To Make Over x.5 3-Pointers &amp; x To Record Over x.5 Receptions</t>
  </si>
  <si>
    <t>NBA/NFL x To Score Over x.5 Points &amp; x To Record Over x.5 Passing Yards</t>
  </si>
  <si>
    <t>NBA/NFL x To Score Over x.5 Points &amp; x To Record Over x.5 Receiving Yards</t>
  </si>
  <si>
    <t>NBA/NFL x To Score Over x.5 Points &amp; x To Record Over x.5 Rushing Yards</t>
  </si>
  <si>
    <t>NBA/NFL x To Record Over x.5 Steals + Blocks &amp; x To Record Over x.5 Interceptions (DB To Record An INT)</t>
  </si>
  <si>
    <t>NBA/NFL x To Record Over x.5 Pts + Reb + Ast &amp; x Anytime Touchdown Scorer</t>
  </si>
  <si>
    <t>NBA/NFL x To Record Double Double &amp; x Anytime Touchdown Scorer</t>
  </si>
  <si>
    <t>NBA/NFL x To Record Over x.5 Rebounds &amp; x To Record Over x.5 Receptions</t>
  </si>
  <si>
    <t>NBA/NFL Over x.5 Total NBA Games &amp; Over x.5 Total NFL Games To Go To Overtime On Mmm. DD</t>
  </si>
  <si>
    <t>NBA/NHL x &amp; x To Combine For Over x.5 Shots + 3-Pointers</t>
  </si>
  <si>
    <t>NBA/NHL x &amp; x To Combine For Over x.5 Assists</t>
  </si>
  <si>
    <t>NBA/NHL x &amp; x To Combine For Over x.5 Goals + Steals</t>
  </si>
  <si>
    <t>NBA/NHL x To Record A Double Double &amp; x To Record Over x.5 Shots</t>
  </si>
  <si>
    <t>NBA/NHL x To Make Over x.5 3-Pointers &amp; x To Record Over x.5 Shots</t>
  </si>
  <si>
    <t>NBA/NHL Both Teams To Score In The 1st Period In x vs. x &amp; Both Teams To Score Over x.5 Points In Q1 Of x vs. x</t>
  </si>
  <si>
    <t>NBA/NHL Over x.5 Total NBA Games &amp; Over x.5 Total NHL Games To Go To Overtime On Mmm. DD</t>
  </si>
  <si>
    <t>Segmentation - Team A vs Team B</t>
  </si>
  <si>
    <t>Team To come from behind and win</t>
  </si>
  <si>
    <t>Anytime Goalscorer</t>
  </si>
  <si>
    <t>NFL/NHL x &amp; x To Combine For Over x.5 Passing Touchdowns + Goals</t>
  </si>
  <si>
    <t>NFL/NHL x &amp; x To Combine For Over x.5 Rushing Touchdowns + Goals</t>
  </si>
  <si>
    <t>NFL/NHL x &amp; x To Combine For Over x.5 Receiving Touchdowns + Goals</t>
  </si>
  <si>
    <t>NFL/NHL x &amp; x To Combine For Over x.5 Receptions + Shots</t>
  </si>
  <si>
    <t>NFL/NHL x To Record Over x.5 Passing Yards Or x To Record Over x.5 Shots</t>
  </si>
  <si>
    <t>NFL/NHL x To Record Over x.5 Receiving Yards Or x To Record Over x.5 Points</t>
  </si>
  <si>
    <t>NFL/NHL x To Record Over x.5 Receptions Or x To Record Over x.5 Shots</t>
  </si>
  <si>
    <t>NFL/NHL Over x.5 Goals Scored In The 1st Period In x vs. x &amp; Over x.5 Points Scored In Q1 Of x vs. x</t>
  </si>
  <si>
    <t>NFL/NHL x (Team) &amp; x (Team) To Combine For Over x.5 Goals + Touchdowns</t>
  </si>
  <si>
    <t>Time of First Try</t>
  </si>
  <si>
    <t>Time of Last Try</t>
  </si>
  <si>
    <t>Segmentation - Men</t>
  </si>
  <si>
    <t>Segmentation - Women</t>
  </si>
  <si>
    <t>Most Century breaks</t>
  </si>
  <si>
    <t>Most Half-Century Breaks</t>
  </si>
  <si>
    <t>Total Century Breaks in the tournament</t>
  </si>
  <si>
    <t>Xth Quarter Winner (Ex. 1st, 2nd, 3rd Quarter Winner)</t>
  </si>
  <si>
    <t>First Frame Winner</t>
  </si>
  <si>
    <t>Segmentation - Player X</t>
  </si>
  <si>
    <t>Segmentation - Men's Doubles</t>
  </si>
  <si>
    <t>Segmentation - Men's Singles</t>
  </si>
  <si>
    <t>Segmentation - Mixed Doubles</t>
  </si>
  <si>
    <t>Segmentation - Women's Doubles</t>
  </si>
  <si>
    <t>Segmentation - Women's Singles</t>
  </si>
  <si>
    <t>Segmentation - Game</t>
  </si>
  <si>
    <t>Segmentation - Set</t>
  </si>
  <si>
    <t>Segmentation - Tournament</t>
  </si>
  <si>
    <t>Highest Scoring Bowl Game</t>
  </si>
  <si>
    <t>Lowest Scoring Bowl Game</t>
  </si>
  <si>
    <t>Team Next Loss</t>
  </si>
  <si>
    <t>Team Next Win</t>
  </si>
  <si>
    <t xml:space="preserve">Team A + Team B + Team C </t>
  </si>
  <si>
    <t>Team A Not To Win In x Month YYYY</t>
  </si>
  <si>
    <t>Team A To Lose The Next x Games</t>
  </si>
  <si>
    <t>Team A &amp; Team B &amp; Team C Each To Win The x Half</t>
  </si>
  <si>
    <t>Team A &amp; Team B &amp; Team C Each To Win The x Quarter</t>
  </si>
  <si>
    <t>Player A To Record A Double Double In Any Game In x Month YYYY</t>
  </si>
  <si>
    <t>Player A To Record Over x.5 Blocks &amp; Over x.5 Dunks</t>
  </si>
  <si>
    <t>Player A To Record Over x.5 Reb &amp; Over x.5 Ast &amp; Over x.5 Blocks &amp; Over x.5 Steals &amp; Over x.5 3-Pointers In The x Quarter</t>
  </si>
  <si>
    <t>Player A  To Score Over x.5 Points &amp; To Record Over x.5 Blocks + Steals</t>
  </si>
  <si>
    <t>Player A To Score Over x.5 Points &amp; x To Score Under x.5 Points</t>
  </si>
  <si>
    <t>Player A To Score Over x.5 Total Points In x Month YYYY</t>
  </si>
  <si>
    <t>Player A To Score The First Field Goal Of The Game Via Dunk vs. x</t>
  </si>
  <si>
    <t>Player A  To Score Team's B's  First Field Goal vs. x Assisted By x</t>
  </si>
  <si>
    <t>Player A To Score Over x.5 Points &amp; To Record Over x.5 Blocks &amp; Team B To Cover +x.5</t>
  </si>
  <si>
    <t>Winning Nationality</t>
  </si>
  <si>
    <t>Total 100+ checkouts in the match</t>
  </si>
  <si>
    <t>Total Bullseye finishes in the match</t>
  </si>
  <si>
    <t>Player X total 100+ checkouts in the match</t>
  </si>
  <si>
    <t>Player X total Bullseye finishes in the match</t>
  </si>
  <si>
    <t>Total sets</t>
  </si>
  <si>
    <t>Player X to hit X+ checkout</t>
  </si>
  <si>
    <t>To Win The x Quarter</t>
  </si>
  <si>
    <t>x Quarter Winner</t>
  </si>
  <si>
    <t>x &amp; x Each To Record Over x.5 Rushing + Receiving Yards &amp; x To Win (Player)</t>
  </si>
  <si>
    <t>x &amp; x To Go To Overtime &amp; x Last Touchdown Scorer</t>
  </si>
  <si>
    <t>(Team or Player) To Record A Passing Touchdown &amp; To Score A Rushing Touchdown In The 1st Half</t>
  </si>
  <si>
    <t>Player To Record A Passing Touchdown Of Over x.5 Yards</t>
  </si>
  <si>
    <t>Player To Record A Passing Touchdown Of Under x.5 Yards</t>
  </si>
  <si>
    <t>Player To Score A Receiving Touchdown Of Over x.5 Yards</t>
  </si>
  <si>
    <t>Player To Score A Receiving Touchdown Of Under x.5 Yards</t>
  </si>
  <si>
    <t>Player To Score A Rushing Touchdown Of Over x.5 Yards</t>
  </si>
  <si>
    <t>Player To Score A Rushing Touchdown Of Under x.5 Yards</t>
  </si>
  <si>
    <t>Player To Score A Touchdown Of Over x.5 Yards</t>
  </si>
  <si>
    <t>Player To Score A Touchdown Of Under x.5 Yards</t>
  </si>
  <si>
    <t>To Record A Passing Touchdown &amp; To Score A Rushing Touchdown &amp; A Receiving Touchdown</t>
  </si>
  <si>
    <t>To Record Over x.5 Receiving Yards &amp; To Score x+ Touchdowns &amp; x To Win By x+ Points</t>
  </si>
  <si>
    <t>To Record Over x.5 Rushing + Receiving Yards &amp; x To Win By x+ Points (Player)</t>
  </si>
  <si>
    <t>To Record Over x.5 Rushing Attempts &amp; x To Record Over x.5 Receptions &amp; x To Record Under x.5 Rushing Attempts</t>
  </si>
  <si>
    <t xml:space="preserve">To Score The Second Touchdown </t>
  </si>
  <si>
    <t>First Goal</t>
  </si>
  <si>
    <t>First to Score</t>
  </si>
  <si>
    <t>Last Goal</t>
  </si>
  <si>
    <t>Team to score most goals</t>
  </si>
  <si>
    <t>Total Goals (odd/even)</t>
  </si>
  <si>
    <t>Tournament Progress by the team</t>
  </si>
  <si>
    <t>Any Canadian Team To Make The xxxx/xx Stanley Cup Final</t>
  </si>
  <si>
    <t>Any Two Of x &amp; x &amp; x To Score A Goal</t>
  </si>
  <si>
    <t>Highest Scoring Game On Mmm. DD (x Games)</t>
  </si>
  <si>
    <t>Lowest Scoring Game On Mmm. DD (x Games)</t>
  </si>
  <si>
    <t>Lowest Scoring Team On Mmm. DD (x Games)</t>
  </si>
  <si>
    <t>Player To Extend Current Point Streak To x Consecutive Games</t>
  </si>
  <si>
    <t>Player To Record Over x.5 Points &amp; x To Record Over x.5 Shots On Goal</t>
  </si>
  <si>
    <t>Player  To Record Over x.5 Saves &amp; x To Record Over x.5 Shots On Goal</t>
  </si>
  <si>
    <t>Conference With The Most Bowl Wins</t>
  </si>
  <si>
    <t>Points Handicap</t>
  </si>
  <si>
    <t>League: Any Goal To Be Scored From A Header In x vs. x</t>
  </si>
  <si>
    <t>League: Any Goal To Be Scored From A Header On Mmm. DD (x Games)</t>
  </si>
  <si>
    <t>League: Player A To Score A Goal Assisted By Player B</t>
  </si>
  <si>
    <t xml:space="preserve">League: Player A To Score In The x Half From A Header </t>
  </si>
  <si>
    <t>League: Team To Win &amp; Team To Record Over x.5 Shots On Target</t>
  </si>
  <si>
    <t>League: x To Win Both Halves Of Regulation &amp; x (Team) To Record Over x.5 Shots On Target</t>
  </si>
  <si>
    <t>League: x To Win Both Halves Of Regulation &amp; x To Record Over x.5 Shots On Target</t>
  </si>
  <si>
    <t>League: x To Win In Regulation &amp; x (Team) To Record Over x.5 Shots On Target</t>
  </si>
  <si>
    <t>League: x To Win In Regulation &amp; x To Record Over x.5 Shots On Target</t>
  </si>
  <si>
    <t>Any "x" To Reach The Final? (e.g. Any American)</t>
  </si>
  <si>
    <t>Any "x" To Win The Tournament? (e.g. Any American)</t>
  </si>
  <si>
    <t>Number of 3 (or 5) Set Matches Played In Tournament/Round</t>
  </si>
  <si>
    <t>Number of 6-0 Sets In Tournament/Round</t>
  </si>
  <si>
    <t>Number of Final Set Tie Breaks In Tournament/Round</t>
  </si>
  <si>
    <t>Number Of Seeded Players Eliminated In Round</t>
  </si>
  <si>
    <t>Number of Straight Set Matches Played In Tournament/Round</t>
  </si>
  <si>
    <t>Tournament: Any American To Reach The Final In The Men's Singles Tournament</t>
  </si>
  <si>
    <t>Tournament: Any Canadian To Reach The Final</t>
  </si>
  <si>
    <t>X Set Winner &amp; Total Games</t>
  </si>
  <si>
    <t>x-player To Reach A Masters 1000 Final In xxxx</t>
  </si>
  <si>
    <t>x-player To Win A Masters 1000 In xxxx</t>
  </si>
  <si>
    <t>Total Points (odd/even)</t>
  </si>
  <si>
    <t>Both Teams to Score (Quarter/Half)</t>
  </si>
  <si>
    <t>Governing Body - WNT</t>
  </si>
  <si>
    <t>League CONMEBOL nation's National U-23</t>
  </si>
  <si>
    <t>Bowling – Match (* Under Games/Matches)</t>
  </si>
  <si>
    <t>Bowling – Tournament (* Under Games/Matches)</t>
  </si>
  <si>
    <t>Bowling – Qualifying (* Under Games/Matches)</t>
  </si>
  <si>
    <t>NCAA Softball – Regular season (*Under Games/Matches)</t>
  </si>
  <si>
    <t>NCAA Softball – Playoffs (*Under Games/Matches)</t>
  </si>
  <si>
    <t>NCAA Softball – Division I Championship Tournament (*Under Games/Matches)</t>
  </si>
  <si>
    <t>Motorsports – All Star Game (* Under Games/Matches)</t>
  </si>
  <si>
    <t>Motorsports – World Championship (* Under Games/Matches)</t>
  </si>
  <si>
    <t xml:space="preserve">Preseason </t>
  </si>
  <si>
    <t>Soccer – Knockout Stage</t>
  </si>
  <si>
    <t>Soccer – Group</t>
  </si>
  <si>
    <t>All 9 x Team Starters To Record A Hit</t>
  </si>
  <si>
    <t>Any Cycle In x Round ( Round, Division Series Etc.)</t>
  </si>
  <si>
    <t>Any Series To Have x+ Runs in ‘Round’ (Round, Divisional, Championship,Series)</t>
  </si>
  <si>
    <t>Any Team To Score x+ Runs in ‘Round’ (Round, Divisional, Championship, Series)</t>
  </si>
  <si>
    <t>Series With The Most Runs In 'Round' (Round, Divisional, Championship Series)</t>
  </si>
  <si>
    <t>Team To Score The Most Runs In 'Round' (Round, Divisional, Championship, Series)</t>
  </si>
  <si>
    <t>Total Games In Series To Go To Extra Innings</t>
  </si>
  <si>
    <t>Player A+B+C Combined (Outs, Hits, Runs, Homeruns, etc)</t>
  </si>
  <si>
    <t>Player To Record over X (Hits, Runs, Homeruns,Strikeouts, Outs,  etc) And Team To Win by X Runs</t>
  </si>
  <si>
    <t>Total Home Runs in (Round, Series, Day, Week, Month)</t>
  </si>
  <si>
    <t>Player A &amp; Player B vs Player C &amp; Player D (Points, Rebounds, Assists, Blocks, 3 Pointers, etc)</t>
  </si>
  <si>
    <t xml:space="preserve">Head to Head match up (points, steals, 3 pointers, blocks, assists, rebounds etc) </t>
  </si>
  <si>
    <t>Team A To Win x Out Of Their Next x Games</t>
  </si>
  <si>
    <t>Team A To Win At Least x Of Their Last x Regular Season Games</t>
  </si>
  <si>
    <t>All 5 Team A Starters Each To Score Over x.5 Points</t>
  </si>
  <si>
    <t>Handicap</t>
  </si>
  <si>
    <t>Total Goals (Home/Away) (Odd/Even)</t>
  </si>
  <si>
    <t>Winner</t>
  </si>
  <si>
    <t>Segmentation -Group</t>
  </si>
  <si>
    <t>Segmentation -Playoffs</t>
  </si>
  <si>
    <t>Segmentation -Qualifiers</t>
  </si>
  <si>
    <t>Segmentation -Overtime</t>
  </si>
  <si>
    <t>Segmentation -Tournament</t>
  </si>
  <si>
    <t>Segmentation -Knockout Stage</t>
  </si>
  <si>
    <t>Segmentation - Set, leg, game, match</t>
  </si>
  <si>
    <t xml:space="preserve">Darts </t>
  </si>
  <si>
    <t>Over x.5 180s To Be Thrown In Each Set</t>
  </si>
  <si>
    <t>Player A To Record Over x.5 100+ Checkouts</t>
  </si>
  <si>
    <t>Player A To Record Over x.5 100+ Checkouts &amp; To Win</t>
  </si>
  <si>
    <t>Each Player To Throw Over x.5 180s &amp; Each To Record Over x.5 100+ Checkouts</t>
  </si>
  <si>
    <t>Player A To Win Any Leg On The Bull</t>
  </si>
  <si>
    <t>Player A &amp; Player B Each To Hit A 180 In Each Set</t>
  </si>
  <si>
    <t>Over x.5 Sets In Player A vs. Player B &amp; Player C vs. Player D</t>
  </si>
  <si>
    <t>Top Nationality Team</t>
  </si>
  <si>
    <t>To Score an Ace</t>
  </si>
  <si>
    <t>To Go to Overtime</t>
  </si>
  <si>
    <t>Race to X Rounds – Map X</t>
  </si>
  <si>
    <t>Team to Win At Least 1 Map</t>
  </si>
  <si>
    <t>Segmentation -Event</t>
  </si>
  <si>
    <t>Segmentation -Fall</t>
  </si>
  <si>
    <t>Segmentation -Masters</t>
  </si>
  <si>
    <t>Segmentation -Regular Season</t>
  </si>
  <si>
    <t>Segmentation -Spring</t>
  </si>
  <si>
    <t>Segmentation -Summer</t>
  </si>
  <si>
    <t>Segmentation -Winter</t>
  </si>
  <si>
    <t>Segmentation -Team</t>
  </si>
  <si>
    <t>Total 3rd Down Conversions (Quarter/Half/Game/Team)</t>
  </si>
  <si>
    <t>Total 4th Down Conversions (Quarter/Half/Game/Team)</t>
  </si>
  <si>
    <t xml:space="preserve">Exact Number Of Scores In The Game (Not Including PATs)  </t>
  </si>
  <si>
    <t>Jersey Number Of The 1st Touchdown Scorer (Odd/Even)</t>
  </si>
  <si>
    <t>Number of Players To Score A Rushing Touchdown</t>
  </si>
  <si>
    <t>Number Of Player To Score A Receiving Touchdown</t>
  </si>
  <si>
    <t xml:space="preserve">First/Last Player To Record A Reception </t>
  </si>
  <si>
    <t>Race To X Punts</t>
  </si>
  <si>
    <t>More Field Goals Made Or Turnovers</t>
  </si>
  <si>
    <t>More Touchdowns Passes Or Field Goals Made</t>
  </si>
  <si>
    <t>A Touchdown &amp; Field Goal In Every Quarter</t>
  </si>
  <si>
    <t>Team To Enter Redzone 1st</t>
  </si>
  <si>
    <t xml:space="preserve">Defensive Touchdown (Team/Player) </t>
  </si>
  <si>
    <t>Team To Score X Consecutive Points</t>
  </si>
  <si>
    <t>Team A To Play Exactly x Playoff Game(s) In YYYY/YY</t>
  </si>
  <si>
    <t>Team A To Beat Team B In The YYYY/YY Playoffs</t>
  </si>
  <si>
    <t>Any Team To Score Over x.5 Points vs. Team A In Any Game Of The YYYY/YY Regular Season</t>
  </si>
  <si>
    <t>Super Bowl Seed Matchup</t>
  </si>
  <si>
    <t>Team To Win Every Post Season Game by X or More Points</t>
  </si>
  <si>
    <t>Team To Win Each of Their Post Season Games by a Larger Margin than the Previous</t>
  </si>
  <si>
    <t>Which Team Will Progress Further in the Playoffs</t>
  </si>
  <si>
    <t>Who Will Team X Beat in the Playoffs</t>
  </si>
  <si>
    <t>What Will Happen First in the Game - markets will be a combination of  the following list of stats as H2H markets</t>
  </si>
  <si>
    <t>What Will Be More In The Game - markets will be a combination of the following list of stats as H2H markets</t>
  </si>
  <si>
    <t xml:space="preserve">Coin Toss - Will The Visiting Team Choose Heads Or Tails? </t>
  </si>
  <si>
    <t>1st Reception Direction</t>
  </si>
  <si>
    <t>1st Rush Direction</t>
  </si>
  <si>
    <t>1st Pass Completion Direction</t>
  </si>
  <si>
    <t>1st Reception Depth and Direction</t>
  </si>
  <si>
    <t>1st Rush Depth and Direction</t>
  </si>
  <si>
    <t>1st Pass Completion Depth and Direction</t>
  </si>
  <si>
    <t>Football Pro-American</t>
  </si>
  <si>
    <t>Record Breaker: Player to Break Record for Most Points Scored in one SB game</t>
  </si>
  <si>
    <t>Record Breaker: Player to Break Record for Longest Scoring Play in SB game</t>
  </si>
  <si>
    <t>Record Breaker: Player to Break Record for Most TD's in one SB Game</t>
  </si>
  <si>
    <t>Record Breaker: Player to Break Record for Most TD's in one SB Quarter</t>
  </si>
  <si>
    <t>Record Breaker: Player to Break Record for Plays of 50+ Yards in one SB Game</t>
  </si>
  <si>
    <t>Record Breaker: Player to Break Record for most Passing Attempts in one SB Game</t>
  </si>
  <si>
    <t>Record Breaker: Player to Break Record for Most Consecutive Completions to Start SB</t>
  </si>
  <si>
    <t>Record Breaker: Player to Break Record for most consecutive Completions in one SB Game</t>
  </si>
  <si>
    <t>Record Breaker: Player to Break Record for Most Completions in one SB Game</t>
  </si>
  <si>
    <t>Record Breaker: (Combo) Players to Break Record for Combined Most Completions in one SB Game</t>
  </si>
  <si>
    <t>Record Breaker: Player to Break Record for Longest Pass in SB</t>
  </si>
  <si>
    <t>Record Breaker: Player to Break Record for Fewest Passing Yards by SB MVP</t>
  </si>
  <si>
    <t>Record Breaker: Player to Break Record for Most Passing Attempts without an interception in one SB Game</t>
  </si>
  <si>
    <t xml:space="preserve">Record Breaker: Player to Break Record for Most Interceptions Thrown in One Game </t>
  </si>
  <si>
    <t>Record Breaker: Player to Break Record for Most Rushing Attempts in one SB Game</t>
  </si>
  <si>
    <t>Record Breaker: Player to Break Record for Longest Run from Scrimmage in SB</t>
  </si>
  <si>
    <t>Record Breaker: Player to Break Record for Longest QB Rushing TD in one SB Game</t>
  </si>
  <si>
    <t>Record Breaker: Player to Break Record for Most QB Rushing Yards in one SB Game</t>
  </si>
  <si>
    <t>Record Breaker: Player to Break Record for Most Rushing Yards by WR in one SB Game</t>
  </si>
  <si>
    <t>Record Breaker: Player to Break Record for Most Receiving Yards by a Tight End in one SB Game</t>
  </si>
  <si>
    <t>Record Breaker: Player to Break Record for Most Receiving Yards by a Running Back in one SB Game</t>
  </si>
  <si>
    <t>Record Breaker: Player to Break Record for Most Defensive Interceptions in one SB Game</t>
  </si>
  <si>
    <t>Record Breaker: Player to Break Record for Most Defensive Interceptions Returned for TDs in one SB Game</t>
  </si>
  <si>
    <t>Record Breaker: Player to Break Record for Longest Defensive Interception Return for TD in one SB Game</t>
  </si>
  <si>
    <t>Record Breaker: Player to Break Record for Most Sacks in one SB Game</t>
  </si>
  <si>
    <t>Record Breaker: Team to Break Record for Most Points in one SB Game</t>
  </si>
  <si>
    <t>Record Breaker: Team to Break Record for Most Points by Losing Team in one SB Game</t>
  </si>
  <si>
    <t xml:space="preserve">Record Breaker: Team to Break Record for Fewest Points in SB Game </t>
  </si>
  <si>
    <t xml:space="preserve">Record Breaker: Team to Break Record for Fewest Points by Winning Team in SB Game </t>
  </si>
  <si>
    <t>Record Breaker: Team to Break Record for Largest Margin of Victory in SB Game</t>
  </si>
  <si>
    <t>Record Breaker: Team to Break Record for Most Points Scored, 1st Half of SB</t>
  </si>
  <si>
    <t>Record Breaker: Team to Break Record for Most Points Scored, 2nd Half of SB</t>
  </si>
  <si>
    <t>Record Breaker: Team to Break Record for Most Points Scored for any SB Quarter</t>
  </si>
  <si>
    <t>Record Breaker: Team to Break Record for Most Points, 1st Quarter of SB</t>
  </si>
  <si>
    <t>Record Breaker: Team to Break Record for Most Points, 2nd Quarter of SB</t>
  </si>
  <si>
    <t>Record Breaker: Team to Break Record for Most Points, 3rd Quarter of SB</t>
  </si>
  <si>
    <t>Record Breaker: Team to Break Record for Most Points, 4th Quarter of SB</t>
  </si>
  <si>
    <t>Record Breaker: Team to Break Record for Largest Lead at end of 1st Quarter in SB game</t>
  </si>
  <si>
    <t>Record Breaker: Team to Break Record for Largest Halftime Margin in SB Game</t>
  </si>
  <si>
    <t>Record Breaker: Team to Break Record for Largest Comeback in SB Game</t>
  </si>
  <si>
    <t>Record Breaker: Team to Break Record for Largest 4th Quarter Comeback in SB Game</t>
  </si>
  <si>
    <t xml:space="preserve">Record Breaker: Team to Break Record for Fewest Points at Halftime </t>
  </si>
  <si>
    <t>Record Breaker: (Combined) Teams to Break Record for Most Points in SB Game</t>
  </si>
  <si>
    <t xml:space="preserve">Record Breaker: (Combined) Teams to Break Record for Fewest Points in SB Game </t>
  </si>
  <si>
    <t>Record Breaker: (Combined) Teams to Break Record for most Points, 1st Half of SB Game</t>
  </si>
  <si>
    <t>Record Breaker: (Combined) Teams to Break Record for most Points, 2nd Half of SB Game</t>
  </si>
  <si>
    <t>Record Breaker: (Combined) Teams to Break Record for Fewest Points, 1st Half of SB Game</t>
  </si>
  <si>
    <t>Record Breaker: (Combined) Teams to Break Record for Fewest Points, 2nd Half of SB Game</t>
  </si>
  <si>
    <t>Record Breaker: (Combined) Teams to Break Record for Most Points, 1st Quarter of SB Game</t>
  </si>
  <si>
    <t>Record Breaker: (Combined) Teams to Break Record for Most Points, 2nd Quarter of SB Game</t>
  </si>
  <si>
    <t>Record Breaker: (Combined) Teams to Break Record for Most Points, 3rd Quarter of SB Game</t>
  </si>
  <si>
    <t>Record Breaker: (Combined) Teams to Break Record for Most Points, 4th Quarter of SB Game</t>
  </si>
  <si>
    <t>Record Breaker: (Combined) Teams to Break Record for Most Lead Changes in SB Game</t>
  </si>
  <si>
    <t>Record Breaker: (Combined) Teams to Each score 30+ Points</t>
  </si>
  <si>
    <t>Record Breaker: Team to Break Record for Most TDs one SB Game</t>
  </si>
  <si>
    <t>Record Breaker: Team to Break Record for Most TDs by Losing Team in one SB Game</t>
  </si>
  <si>
    <t xml:space="preserve">Record Breaker: Team to Break Record for Fewest TDs by Winning Team in one SB Game </t>
  </si>
  <si>
    <t>Record Breaker: Team to Break Record for Longest TD Drive (Yardage)</t>
  </si>
  <si>
    <t>Record Breaker: (Combined) Teams to Break Record for Most TDs in one SB Game</t>
  </si>
  <si>
    <t xml:space="preserve">Record Breaker: (Combined) Teams to Break Record for Least TDs in one SB Game </t>
  </si>
  <si>
    <t>Record Breaker: (Time) Fastest Score to start game in one SB Game</t>
  </si>
  <si>
    <t xml:space="preserve">Record Breaker: (Time) Most Playing Time in Lead by Losing Team </t>
  </si>
  <si>
    <t xml:space="preserve">Record Breaker: (Time) Longest Time before Either Team Scores </t>
  </si>
  <si>
    <t>Record Breaker: (Time) Largest Time of Possession by one team in SB Game</t>
  </si>
  <si>
    <t>Record Breaker: (Time) Longest Drive in one SB Game</t>
  </si>
  <si>
    <t>Team with Longest Drive (Distance)</t>
  </si>
  <si>
    <t>New League - UFL (merger of XFL and USFL)</t>
  </si>
  <si>
    <t>1st Play to result in a 1st Down? Y/N</t>
  </si>
  <si>
    <t>First play from scrimmage to Result in a Touchdown</t>
  </si>
  <si>
    <t>Total Rushing Touchdowns</t>
  </si>
  <si>
    <t>Either Team Have a TD of Over specific yards</t>
  </si>
  <si>
    <t>Distance of Final Field Goal of Game OV/UN</t>
  </si>
  <si>
    <t>1st Player to make a Tackle Index - List of defensive players</t>
  </si>
  <si>
    <t>1st Touchdown Scorer comes from which College Conference Index</t>
  </si>
  <si>
    <t>Will team x (losing team) take the lead at any point in the game </t>
  </si>
  <si>
    <t>Either team to have a td of over x yards </t>
  </si>
  <si>
    <t>Both Teams To Achieve A New Set Of Downs On Their First Drive After Halftime</t>
  </si>
  <si>
    <t>Neither Team To Achieve A New Set Of Downs On Their First Drive After Halftime</t>
  </si>
  <si>
    <t>Both Teams To Score On Their First Drive After Halftime</t>
  </si>
  <si>
    <t>Neither Team To Score On Their First Drive After Halftime</t>
  </si>
  <si>
    <t>Three and Outs</t>
  </si>
  <si>
    <t>Interceptions on a Red Zone Play</t>
  </si>
  <si>
    <t>Punt Return Yards</t>
  </si>
  <si>
    <t>Most Punt Return Yards</t>
  </si>
  <si>
    <t>Red Zone TD%</t>
  </si>
  <si>
    <t>Highest Red Zone TD%</t>
  </si>
  <si>
    <t>Player with the First Reception of X Yards or More</t>
  </si>
  <si>
    <t>Player with the First Rush of X Yards or More</t>
  </si>
  <si>
    <t>Player to be sacked</t>
  </si>
  <si>
    <t>Passing/Reception/Rushing over X Yards</t>
  </si>
  <si>
    <t>Turnover on Downs</t>
  </si>
  <si>
    <t>Tournament: All X Nationality Golfers To Make The Cut</t>
  </si>
  <si>
    <t>Tournament: Any Nationality To Finish In The Top x In The Tournament (Including Ties)</t>
  </si>
  <si>
    <t>Tournament: Any Nationality To Hold Solo Lead After Round x</t>
  </si>
  <si>
    <t>Tournament: Any X Nationality Golfer To Shoot x Or Better In Round x</t>
  </si>
  <si>
    <t>Tournament: Any X or More Nationality Golfers To Birdie Hole x In Round x</t>
  </si>
  <si>
    <t>Tournament: No Team In Match Team A vs. Team B To Go xup In The First x Holes</t>
  </si>
  <si>
    <t>Tournament: Player To Shoot x Or Better Through Holes x-x In Round x</t>
  </si>
  <si>
    <t>Segmentation - Holes X to X</t>
  </si>
  <si>
    <t>Segmentation - Day</t>
  </si>
  <si>
    <t>Next First-Time Winner</t>
  </si>
  <si>
    <t>Segmentation - Interval: XX:XX – YY:YY</t>
  </si>
  <si>
    <t>Team to Extend Current Win Streak (Y/N or X amount of Games)</t>
  </si>
  <si>
    <t>All-Star Skill Competition: Winner</t>
  </si>
  <si>
    <t>All-Star Skill Stick Handling</t>
  </si>
  <si>
    <t>All-Star Skill One Timers</t>
  </si>
  <si>
    <t>All-Star Skill Passing Challenge</t>
  </si>
  <si>
    <t>All Star Skills – Shootout Winner</t>
  </si>
  <si>
    <t>All Star Skills – Obstacle Course Winner</t>
  </si>
  <si>
    <t>All Star Skill - One on One</t>
  </si>
  <si>
    <t>Segmentation -In Main Card</t>
  </si>
  <si>
    <t>Team A To Win The Tournament &amp; Player A To Win The Tournament's Most Outstanding Player</t>
  </si>
  <si>
    <t>Team A To Score Over x.5 Points &amp; To Win The Game</t>
  </si>
  <si>
    <t>Record Breaking Scoring Type</t>
  </si>
  <si>
    <t>Date to break the scoring record</t>
  </si>
  <si>
    <t xml:space="preserve">Turnovers </t>
  </si>
  <si>
    <t>167 Break in the Match</t>
  </si>
  <si>
    <t>Player A 167 Break in the Match</t>
  </si>
  <si>
    <t>Player B 167 Break in the Match</t>
  </si>
  <si>
    <t>167 Break in the Tournament</t>
  </si>
  <si>
    <t>Consecutive Goals</t>
  </si>
  <si>
    <t>Player A To Score Assisted By Player B</t>
  </si>
  <si>
    <t>League - Riyadh Season Cup</t>
  </si>
  <si>
    <t>Total games decided by extra points</t>
  </si>
  <si>
    <t>Player Over X Home Runs in Reg Season and Team To Make Playoffs</t>
  </si>
  <si>
    <t>Most Double (Player)(Season)</t>
  </si>
  <si>
    <t>Most Triples (Player)(Season)</t>
  </si>
  <si>
    <t xml:space="preserve">Longest Losing Streak (Team) </t>
  </si>
  <si>
    <t>Any X of Y Players/Teams To Record Z Statistic (Any four out of 5 playes to score over x.5 points/reboudns/assists/steals/3 pointers)</t>
  </si>
  <si>
    <t>Record Breaker (Threes)</t>
  </si>
  <si>
    <t>Total Sets Decided by Extra Points</t>
  </si>
  <si>
    <t>X Set Race to X Points</t>
  </si>
  <si>
    <t>Exact Number of Sets</t>
  </si>
  <si>
    <t>Will Player X break the Tournament Record</t>
  </si>
  <si>
    <t>Fighter A To Win and Both Fighters to be Knocked Down</t>
  </si>
  <si>
    <t xml:space="preserve">Fighter To Win and Total Rounds </t>
  </si>
  <si>
    <t>Either Fighter To Win By Unanimous Decision</t>
  </si>
  <si>
    <t>Player X Total Sixes</t>
  </si>
  <si>
    <t>Player A To Win Week X</t>
  </si>
  <si>
    <t>Leg Finish O/U</t>
  </si>
  <si>
    <t>Most 180's, Highest Checkout, and To Win</t>
  </si>
  <si>
    <t>Total Aces</t>
  </si>
  <si>
    <t>Most Clutches Won</t>
  </si>
  <si>
    <t>Most First Kills</t>
  </si>
  <si>
    <t>Most Kills in a Map/Tournament/Match</t>
  </si>
  <si>
    <t>Series Handicap</t>
  </si>
  <si>
    <t>To finish in Top X</t>
  </si>
  <si>
    <t>Total Minutes</t>
  </si>
  <si>
    <t>NFL Player's Passing yards vs Golf Player's Strokes</t>
  </si>
  <si>
    <t>NFL Player's Receiving Yards vs Combined 3-Pointers Made</t>
  </si>
  <si>
    <t>NFL Player's Receiving Yards vs NBA Player's PRA</t>
  </si>
  <si>
    <t>NFL Game Total Points vs MLB Player's Home Runs</t>
  </si>
  <si>
    <t>Total Yards of Longest Touchdown vs MLB Player's Home Runs</t>
  </si>
  <si>
    <t>NCAAB Team Total Points vs NFL Player's Receiving Yards</t>
  </si>
  <si>
    <t>NBA Player's PRA vs Yardage of NFL Player's Longest Passing Completion</t>
  </si>
  <si>
    <t>NBA Player's P+R vs NFL Team's Total First Downs</t>
  </si>
  <si>
    <t>NCAAB Team Points vs NFL Player's Total Rushing Yards and Receiving Yards</t>
  </si>
  <si>
    <t>Total Touchdown Yardage vs NBA Players Combined PRA</t>
  </si>
  <si>
    <t>Total Points by the Winning Team vs Total 3-Pointers Made</t>
  </si>
  <si>
    <t>Total Yards of Longest Drive vs NBA Players' combined PRA</t>
  </si>
  <si>
    <t>Total 1st Half Passing Yards vs Total Points in NBA Game</t>
  </si>
  <si>
    <t>NBA Player's Rebounds vs Total 1st Half NFL Team points</t>
  </si>
  <si>
    <t>NFL Draft Combine - Fastest 3 Cone Drill</t>
  </si>
  <si>
    <t>Team to score first goal</t>
  </si>
  <si>
    <t>Highest Scoring Half</t>
  </si>
  <si>
    <t xml:space="preserve">O/U Total Earnings </t>
  </si>
  <si>
    <t>Will Skin(s) be won on Hole X</t>
  </si>
  <si>
    <t>Which player will win most skins money?</t>
  </si>
  <si>
    <t>Which player will have the most skins money after X holes</t>
  </si>
  <si>
    <t>Player to win first skin?</t>
  </si>
  <si>
    <t>Who will win the skin on Hole X?</t>
  </si>
  <si>
    <t>Total FedEx Points</t>
  </si>
  <si>
    <t>Total Earnings</t>
  </si>
  <si>
    <t>O/U Total FedEx Points</t>
  </si>
  <si>
    <t>Race to X wins in a Season (Team/Goalie)</t>
  </si>
  <si>
    <t xml:space="preserve">Live Challenge </t>
  </si>
  <si>
    <t xml:space="preserve">Goal Differential Matchup </t>
  </si>
  <si>
    <t>Most Goals</t>
  </si>
  <si>
    <t>Most Assists</t>
  </si>
  <si>
    <t>Team A &amp; B &amp; C</t>
  </si>
  <si>
    <t>Player A &amp; B &amp; C</t>
  </si>
  <si>
    <t>Number of Sprints won during the season</t>
  </si>
  <si>
    <t xml:space="preserve">Segmentation Manufacturer </t>
  </si>
  <si>
    <t>Most Team Points</t>
  </si>
  <si>
    <t>Bet Your Bracket - Tournament bracket (Team X to beat team Y in round X)( Not to reach round X)</t>
  </si>
  <si>
    <t>Team First Free Throw Result</t>
  </si>
  <si>
    <t>State to Have More NCAA Tournament Wins</t>
  </si>
  <si>
    <t>Number of NCAA Tournament Wins by State</t>
  </si>
  <si>
    <t>Highest Scoring (Game)</t>
  </si>
  <si>
    <t>NCAAB vs. WNCAAB Team's Tournament Wins</t>
  </si>
  <si>
    <t>Record Breaker</t>
  </si>
  <si>
    <t>Golden Spikes Award</t>
  </si>
  <si>
    <t>Point Spread</t>
  </si>
  <si>
    <t>Total</t>
  </si>
  <si>
    <t>Total Points by Home Team</t>
  </si>
  <si>
    <t>Total Points by Away Team</t>
  </si>
  <si>
    <t>Total Points odd/even</t>
  </si>
  <si>
    <t>Next Goal</t>
  </si>
  <si>
    <t>Team to score first</t>
  </si>
  <si>
    <t>Segmentation Game</t>
  </si>
  <si>
    <t>Segmenetation Half</t>
  </si>
  <si>
    <t>Segmentation Overtime</t>
  </si>
  <si>
    <t>First to X points</t>
  </si>
  <si>
    <t>Top Points Scorer</t>
  </si>
  <si>
    <t>Top Nationality Points Scorer</t>
  </si>
  <si>
    <t>Total Holes in 1 Hole X Round X</t>
  </si>
  <si>
    <t>Player X Round Score</t>
  </si>
  <si>
    <t>Player X to Finish In Top X Position</t>
  </si>
  <si>
    <t>World Record to be broken</t>
  </si>
  <si>
    <t>Time Record to be Broken</t>
  </si>
  <si>
    <t xml:space="preserve">Japan Rugby League One </t>
  </si>
  <si>
    <t xml:space="preserve">Pacific Nations Cup </t>
  </si>
  <si>
    <t xml:space="preserve">Premiership Rugby Cup </t>
  </si>
  <si>
    <t>Segmentation 1st Half</t>
  </si>
  <si>
    <t>Segmentation 2nd half</t>
  </si>
  <si>
    <t>Segmentation Both halves</t>
  </si>
  <si>
    <t>Segmentation Any half</t>
  </si>
  <si>
    <t>Segmentation Either half</t>
  </si>
  <si>
    <t xml:space="preserve">Segmentation Team A &amp; B &amp; C </t>
  </si>
  <si>
    <t>New league CONCACAF Gold Cup Women's</t>
  </si>
  <si>
    <t>Outright Winner Without</t>
  </si>
  <si>
    <t>Total Double Faults</t>
  </si>
  <si>
    <t xml:space="preserve">Any X of Y Players/Teams To Recod Z Statistic </t>
  </si>
  <si>
    <t xml:space="preserve">Player A to win x set and Player B to win the match </t>
  </si>
  <si>
    <t>Tournament: Player A &amp; Player B &amp; Player C Each To Win The 1st Set x-x In The x-Round</t>
  </si>
  <si>
    <t>Tournament: Player A &amp; Player B &amp; Player C Each To Win The 1st Set x-x In The x-Final</t>
  </si>
  <si>
    <t>Tournament: Player A To Record Most Aces &amp; To Win The Match</t>
  </si>
  <si>
    <t>Tournament: Every Player To Win At Least A Set In The x-Finals</t>
  </si>
  <si>
    <t>Tournament: Both x-Finals To Be Won In Straight Sets</t>
  </si>
  <si>
    <t>Tournament: Both x-Finals To Go To Straight Sets</t>
  </si>
  <si>
    <t>New league Pro Volleyball Federation (W)</t>
  </si>
  <si>
    <t xml:space="preserve">League request - Pro Volleball Federaion- Women's </t>
  </si>
  <si>
    <t>Player to Make Next Defensive Out</t>
  </si>
  <si>
    <t>Method of Next Out</t>
  </si>
  <si>
    <t>Exit Velocity</t>
  </si>
  <si>
    <t>Type of Pitch</t>
  </si>
  <si>
    <t>Total Hits + Runs + Errors in Game</t>
  </si>
  <si>
    <t>Mega First Pitch (Pitch Type/First Pitch Result)</t>
  </si>
  <si>
    <t>Home Run in x/30</t>
  </si>
  <si>
    <t>Hit Distance/Distance Ball Travelled</t>
  </si>
  <si>
    <t>9 Up 9 Down – Starting Pitcher</t>
  </si>
  <si>
    <t>Team with More Runners Left on Base</t>
  </si>
  <si>
    <t>Team Total Sacrifice Flies</t>
  </si>
  <si>
    <t>Quality Starts (Individual, Team)</t>
  </si>
  <si>
    <t>Drivers Not To Complete XXX Laps</t>
  </si>
  <si>
    <t>To be ranked in the top 5/10/15</t>
  </si>
  <si>
    <t>Red corner vs Blue Corner</t>
  </si>
  <si>
    <t>Make / Miss Playoffs</t>
  </si>
  <si>
    <t>Next Goal Team Strength</t>
  </si>
  <si>
    <t>Next Goal Team Strength Exact</t>
  </si>
  <si>
    <t>Team Next Goal Strength</t>
  </si>
  <si>
    <t>Next Power Play Result</t>
  </si>
  <si>
    <t>Team Next Power Play Result</t>
  </si>
  <si>
    <t>NFL DRAFT Player to be a top X pick</t>
  </si>
  <si>
    <t xml:space="preserve">NFL DRAFT First offensive player drafted </t>
  </si>
  <si>
    <t xml:space="preserve">NFL DRAFT First player from NCAA Conference X drafted </t>
  </si>
  <si>
    <t xml:space="preserve">NFL DRAFT Exact draft order </t>
  </si>
  <si>
    <t xml:space="preserve">NFL DRAFT Team X first pick exact position </t>
  </si>
  <si>
    <t>NFL DRAFT Combined draft position O/U of 2+ players</t>
  </si>
  <si>
    <t xml:space="preserve">NFL DRAFT Team's first X picks </t>
  </si>
  <si>
    <t>NFL DRAFT Total traded draft picks O/U</t>
  </si>
  <si>
    <t>Any Batter to Record X+ Games Hitting Streak</t>
  </si>
  <si>
    <t xml:space="preserve">Next player to record X+ statistic in a Regular season game </t>
  </si>
  <si>
    <t>Any Pitcher to Throw an Immaculate Inning</t>
  </si>
  <si>
    <t>Team with the highest 3-point Field Goal %</t>
  </si>
  <si>
    <t>Next X games(segmentation)</t>
  </si>
  <si>
    <t>Team A To Have The Least Regular Season Wins in YYYY/YY (Including Ties)</t>
  </si>
  <si>
    <t>Exact Finishing Position</t>
  </si>
  <si>
    <t>To be decided through Roll-Off</t>
  </si>
  <si>
    <t>Fighter A vs. Fighter B: Fighter A To Win By Unanimous Decision &amp; Over x.5 Knockdowns/A knoockdown Recorded In The Fight</t>
  </si>
  <si>
    <t>Will all teams in X Division draft a Y (position)</t>
  </si>
  <si>
    <t>Gaelic Games League</t>
  </si>
  <si>
    <t>Ulster Senior Football Championship</t>
  </si>
  <si>
    <t>Ulster Senior Hurling Championship</t>
  </si>
  <si>
    <t>Leinster Senior Football  Championship</t>
  </si>
  <si>
    <t>Leinster Senior Hurling Championship</t>
  </si>
  <si>
    <t>Munster Senior Football Championship</t>
  </si>
  <si>
    <t>Munster Senior Hurling Championship</t>
  </si>
  <si>
    <t>Connacht Seniorfootball Championship</t>
  </si>
  <si>
    <t>Nationality/Country (segmentation)</t>
  </si>
  <si>
    <t>Team To Lead After x Holes &amp; To Win The Match</t>
  </si>
  <si>
    <t>Top Combined Rookie Points Scorer</t>
  </si>
  <si>
    <t>Top Combined Wildcard Points Scorer</t>
  </si>
  <si>
    <t xml:space="preserve">Which Course Will The Lowest Individual Golfer Round Score Be Shot On </t>
  </si>
  <si>
    <t>Golfer A To Hit The Xth Green in Regulation All 4 Rounds</t>
  </si>
  <si>
    <t>Player to Score Most Goals</t>
  </si>
  <si>
    <t>Team X Total Goals</t>
  </si>
  <si>
    <t>Team To Score The Last Goal</t>
  </si>
  <si>
    <t>To Reach the Final</t>
  </si>
  <si>
    <t>To Reach the semifinal</t>
  </si>
  <si>
    <t>To Reach round X</t>
  </si>
  <si>
    <t>To Score most goals</t>
  </si>
  <si>
    <t>To win a trophy</t>
  </si>
  <si>
    <t>To win the Second Half</t>
  </si>
  <si>
    <t>Top Goalscorer in the match</t>
  </si>
  <si>
    <t>Total Goals by X team</t>
  </si>
  <si>
    <t>Total Goals Odds/Evens</t>
  </si>
  <si>
    <t>Winner without Team X</t>
  </si>
  <si>
    <t>Group to feature Tournament Winner</t>
  </si>
  <si>
    <t>To Score X Goal</t>
  </si>
  <si>
    <r>
      <rPr>
        <rFont val="Calibri"/>
        <color rgb="FF000000"/>
        <sz val="12.0"/>
      </rPr>
      <t>Next Faceoff Winning Team</t>
    </r>
    <r>
      <rPr>
        <rFont val="Calibri"/>
        <b/>
        <color rgb="FF000000"/>
        <sz val="12.0"/>
      </rPr>
      <t xml:space="preserve"> (Home, Away)</t>
    </r>
  </si>
  <si>
    <r>
      <rPr>
        <rFont val="Calibri"/>
        <color rgb="FF000000"/>
        <sz val="12.0"/>
      </rPr>
      <t xml:space="preserve">Next Goal Exact </t>
    </r>
    <r>
      <rPr>
        <rFont val="Calibri"/>
        <b/>
        <color rgb="FF000000"/>
        <sz val="12.0"/>
      </rPr>
      <t>(Home and Away + NGS markets)</t>
    </r>
  </si>
  <si>
    <r>
      <rPr>
        <rFont val="Calibri"/>
        <color rgb="FF000000"/>
        <sz val="12.0"/>
      </rPr>
      <t xml:space="preserve">Next Shot On Goal Team </t>
    </r>
    <r>
      <rPr>
        <rFont val="Calibri"/>
        <b/>
        <color rgb="FF000000"/>
        <sz val="12.0"/>
      </rPr>
      <t>(Home, Away)</t>
    </r>
  </si>
  <si>
    <r>
      <rPr>
        <rFont val="Calibri"/>
        <color rgb="FF000000"/>
        <sz val="12.0"/>
      </rPr>
      <t xml:space="preserve">Team Timeframe Shot On Goal </t>
    </r>
    <r>
      <rPr>
        <rFont val="Calibri"/>
        <b/>
        <color rgb="FF000000"/>
        <sz val="12.0"/>
      </rPr>
      <t>(Yes, No 2 minute intervals)</t>
    </r>
  </si>
  <si>
    <t>Top Goalscorer In The YYYY Regular Season (w/o Player A)</t>
  </si>
  <si>
    <t>Team To win Medal</t>
  </si>
  <si>
    <t>Segmentation Interval: XX:XX - YY:YY</t>
  </si>
  <si>
    <t>Segmentation Season</t>
  </si>
  <si>
    <t>Last Team to Remain Undefeated</t>
  </si>
  <si>
    <t>Qualifying - Games/Matches</t>
  </si>
  <si>
    <t>Goalkeeper of the Tournament</t>
  </si>
  <si>
    <t>WTT Grand Smash</t>
  </si>
  <si>
    <t>WTT Champions</t>
  </si>
  <si>
    <t>WTT Finals</t>
  </si>
  <si>
    <t>WTT Contender</t>
  </si>
  <si>
    <t>WTT Star Contender</t>
  </si>
  <si>
    <t>Nationality/Country (segementation)</t>
  </si>
  <si>
    <t>Every Player To Win A Set In The x-Round/x-Final</t>
  </si>
  <si>
    <t>Any x-Nationality Player To Win In The x-Round/x-Final</t>
  </si>
  <si>
    <t>Every x-Nationality Player To Win In The x-Round/x-Final</t>
  </si>
  <si>
    <t>Exactly x x-Nationality Players To Win In The x-Round/x-Final</t>
  </si>
  <si>
    <t>All x-Nationality Final?</t>
  </si>
  <si>
    <t>Player A To Meet Player B In The Tournament</t>
  </si>
  <si>
    <t>Player A To Defeat Player B In The Tournament</t>
  </si>
  <si>
    <t>Which x-Nationality Player Will Progress Furthest In The Tournament</t>
  </si>
  <si>
    <t>Any Unseeded Player To Win The Tournament</t>
  </si>
  <si>
    <t>Any Qualifier To Reach The Final</t>
  </si>
  <si>
    <t>Any Qualifier To Win The Tournament</t>
  </si>
  <si>
    <t>Any Wildcard To Win The Tournament</t>
  </si>
  <si>
    <t xml:space="preserve"> X Fighter to Make Weight </t>
  </si>
  <si>
    <t>Length of Current Winning Streak</t>
  </si>
  <si>
    <t>When Will Team X Current Losing Streak End?</t>
  </si>
  <si>
    <t>Length of Current Losing Streak</t>
  </si>
  <si>
    <t>When Will Player X Hitting Streak End?</t>
  </si>
  <si>
    <t>Length of Player Current Hitting Streak</t>
  </si>
  <si>
    <t>Which Team Will Turn the Next Triple Play?</t>
  </si>
  <si>
    <t>When Will the Next No-Hitter Be Thrown?</t>
  </si>
  <si>
    <t>When Will the Next Cycle Occur?</t>
  </si>
  <si>
    <t>When Will the Next Triple Play Be Turned?</t>
  </si>
  <si>
    <t>Total Cycles in Regular Season</t>
  </si>
  <si>
    <t>Total Triple Plays in Regular Season</t>
  </si>
  <si>
    <t>Any X of Y Players To Record A Hit/RBI/Strikeout/Total bases/Stolen bases/home run/etc</t>
  </si>
  <si>
    <t>O/U Triple doubles</t>
  </si>
  <si>
    <t>Player X total field goals made</t>
  </si>
  <si>
    <t>Result at the End of X Quarter</t>
  </si>
  <si>
    <t>WNBA Rookie Of the Year award</t>
  </si>
  <si>
    <t>WNBA Rookie Of the Year vs Field</t>
  </si>
  <si>
    <t>Tournament Progress by the Player</t>
  </si>
  <si>
    <t>1st Ball of the Match</t>
  </si>
  <si>
    <t>Most Wickets in the Tournament</t>
  </si>
  <si>
    <t>x-Country To Win All 3 Days</t>
  </si>
  <si>
    <t xml:space="preserve">x-golfer To Record x Points In The Event </t>
  </si>
  <si>
    <t>Any Golfer To Record x Consecutive Pars In Round x</t>
  </si>
  <si>
    <t>Team A To Win All 5 Sessions</t>
  </si>
  <si>
    <t>Team A To Win Day 1 Or Day 2 8-0</t>
  </si>
  <si>
    <t>X-country To Be Leading x-x Or Better After x Days</t>
  </si>
  <si>
    <t>Golfer A To Hit The Xth Green In Regulation All 4 Rounds</t>
  </si>
  <si>
    <t>Golf Bingo</t>
  </si>
  <si>
    <t>Overtime - handicap</t>
  </si>
  <si>
    <t>Overtime - total</t>
  </si>
  <si>
    <t>Number X Pick</t>
  </si>
  <si>
    <t>Team to Select Player X</t>
  </si>
  <si>
    <t>First to be Drafted - Player X vs Player Y</t>
  </si>
  <si>
    <t>Player X Draft Position</t>
  </si>
  <si>
    <t>Games/Matches - PLL Draft</t>
  </si>
  <si>
    <t xml:space="preserve">H2H Regular Season Team Wins </t>
  </si>
  <si>
    <t>Segmentation - 1st half</t>
  </si>
  <si>
    <t>Segmentation - 2nd half</t>
  </si>
  <si>
    <t>New League - SailGP</t>
  </si>
  <si>
    <t>Team not to score</t>
  </si>
  <si>
    <t>Will named players all score</t>
  </si>
  <si>
    <t>Will a certain number of teams win?</t>
  </si>
  <si>
    <t>Will every team win?</t>
  </si>
  <si>
    <t>Total number of goals on given day</t>
  </si>
  <si>
    <t>Will each game have over 2.5 goals on given day</t>
  </si>
  <si>
    <t>Will every team have both teams to score?</t>
  </si>
  <si>
    <t>Will every game have a certain number of corners?</t>
  </si>
  <si>
    <t>Puskas Award Winner</t>
  </si>
  <si>
    <t>To Finish in X Place</t>
  </si>
  <si>
    <t>Double Chance to Hit the Woodwork</t>
  </si>
  <si>
    <t>Exact Number Of Penalties Scored (Shootout only)</t>
  </si>
  <si>
    <t>Last Team To Take A Penalty In Shootout</t>
  </si>
  <si>
    <t>Next Team To Score In Penalty Shootout</t>
  </si>
  <si>
    <t>Team A To Win Or Draw &amp; Player A To Record A Shot On Target</t>
  </si>
  <si>
    <t>Team To Win Penalty Shootout &amp; Total Penalties Taken</t>
  </si>
  <si>
    <t>League: Team A To Not Lose In All Competitions In YYYY/YY</t>
  </si>
  <si>
    <t>League: Team A To Go Unbeaten In League X In YYYY/YY</t>
  </si>
  <si>
    <t>Any Team to Win</t>
  </si>
  <si>
    <t>Match Spread</t>
  </si>
  <si>
    <t>Next ace</t>
  </si>
  <si>
    <t>Next Break Of Serve</t>
  </si>
  <si>
    <t>League - Women's Premier League</t>
  </si>
  <si>
    <t>League - The Hundred (M/F)</t>
  </si>
  <si>
    <t>League - Major League Cricket</t>
  </si>
  <si>
    <t>League - Finland Ykkosliiga</t>
  </si>
  <si>
    <t>League - Guwahati Masters - Men's/Women's/ Doubles/Mixed Doubles</t>
  </si>
  <si>
    <t>League - Odisha Masters - Men's/Women's/ Doubles/Mixed Doubles</t>
  </si>
  <si>
    <t>League - BWF World Tour</t>
  </si>
  <si>
    <t>NCAA - Lacrosse</t>
  </si>
  <si>
    <t>Largest Comeback</t>
  </si>
  <si>
    <t>Playoff Series Correct Order</t>
  </si>
  <si>
    <t>Exact Finishing Order</t>
  </si>
  <si>
    <t>Fighter A To Win &amp; To Land/Throw x+ Punches</t>
  </si>
  <si>
    <t>Fighter A To Win, Record x.5 Knockdowns &amp; Under/Over x.5 Rounds</t>
  </si>
  <si>
    <t>League - International League T20 (ILT20)</t>
  </si>
  <si>
    <t>Least Played map</t>
  </si>
  <si>
    <t>Fastest Qualifier</t>
  </si>
  <si>
    <t>Fewest Deaths</t>
  </si>
  <si>
    <t>Division With the Most Combined Wins</t>
  </si>
  <si>
    <t>First Touchback Starting Point</t>
  </si>
  <si>
    <t>NFL Live Draft - Position of Player at Pick 'X'</t>
  </si>
  <si>
    <t>Control Time (over/under)</t>
  </si>
  <si>
    <t>Fantasy Points</t>
  </si>
  <si>
    <t>Olympic/Field Hockey</t>
  </si>
  <si>
    <t>1x2 &amp; Total</t>
  </si>
  <si>
    <t>Athlete A/B/C Combinations</t>
  </si>
  <si>
    <t>Country A/B/C Combinations</t>
  </si>
  <si>
    <t>Athlete A or B To Win X Medal</t>
  </si>
  <si>
    <t>Country A or B To Win X Medal</t>
  </si>
  <si>
    <t>Over/Under Time - Race | x Event</t>
  </si>
  <si>
    <t xml:space="preserve">Olympics </t>
  </si>
  <si>
    <t>Time Of Best Finish: x Stage</t>
  </si>
  <si>
    <t>Athlete/Country vs Field</t>
  </si>
  <si>
    <t>Olympics/Aquatics</t>
  </si>
  <si>
    <t>Points Awarded For Best Dive/x Routine (x Stage)</t>
  </si>
  <si>
    <t>Over/Under Points Awarded For Best Dive/x Routine (x Stage)</t>
  </si>
  <si>
    <t>x- Final Top x Finish (Quarter, Semi &amp; Final)</t>
  </si>
  <si>
    <t>Olympics/Basketball</t>
  </si>
  <si>
    <t>Player/Team to record over/under x stat (block, steals, etc)</t>
  </si>
  <si>
    <t>Player to record x stat + x stat (block, rebound, assist, points, etc)</t>
  </si>
  <si>
    <t>Winning Margin (measurement)(time)(shots)</t>
  </si>
  <si>
    <t>Olympics/Boxing</t>
  </si>
  <si>
    <t>Athlete A to win over/under x Rounds</t>
  </si>
  <si>
    <t xml:space="preserve">League - Finland – Liigacup </t>
  </si>
  <si>
    <t xml:space="preserve">League - UEFA Qualification Under-21 </t>
  </si>
  <si>
    <t>Team to win all games in regular time</t>
  </si>
  <si>
    <t>Team to lose a group game</t>
  </si>
  <si>
    <t>Team to draw any game</t>
  </si>
  <si>
    <t xml:space="preserve">Team A’s First Goal To Be Right-Footed </t>
  </si>
  <si>
    <t xml:space="preserve">Team A’s First Goal To Be Left-Footed </t>
  </si>
  <si>
    <t>Team A’s First Goal To Be A Header</t>
  </si>
  <si>
    <t>Team A’s First Goal To Be An Own Goal</t>
  </si>
  <si>
    <t>Team A’s First Goal To Be A Shot From Outside The Penalty Box</t>
  </si>
  <si>
    <t xml:space="preserve">Player A To Record More Shots On Target Than Player B (90 Mins Only) </t>
  </si>
  <si>
    <t xml:space="preserve">Match To Finish In Regulation </t>
  </si>
  <si>
    <t>Fastest Scoring Team by Game Clock</t>
  </si>
  <si>
    <t>Governing Body - WTT</t>
  </si>
  <si>
    <t>WTT Feeder Amman</t>
  </si>
  <si>
    <t>WTT Feeder Antalya</t>
  </si>
  <si>
    <t xml:space="preserve"> WTT Feeder Bangkok</t>
  </si>
  <si>
    <t>WTT Feeder Beirut</t>
  </si>
  <si>
    <t>WTT Feeder Biella</t>
  </si>
  <si>
    <t>WTT Feeder Budapest</t>
  </si>
  <si>
    <t>WTT Feeder Cappadocia</t>
  </si>
  <si>
    <t>WTT Feeder Corpus Christi</t>
  </si>
  <si>
    <t>WTT Feeder Doha</t>
  </si>
  <si>
    <t>WTT Feeder Dusseldorf</t>
  </si>
  <si>
    <t>WTT Feeder Fremont</t>
  </si>
  <si>
    <t>WTT Feeder Fort Lauderdale</t>
  </si>
  <si>
    <t>WTT Feeder Havirov</t>
  </si>
  <si>
    <t>WTT Feeder Manchester</t>
  </si>
  <si>
    <t>WTT Feeder Olomouc</t>
  </si>
  <si>
    <t>WTT Feeder Otocec</t>
  </si>
  <si>
    <t>WTT Feeder Panagyurishte</t>
  </si>
  <si>
    <t>WTT Feeder Stockholm</t>
  </si>
  <si>
    <t>WTT Feeder Varazdin</t>
  </si>
  <si>
    <t>WTT Feeder Vila Nova de Gaia</t>
  </si>
  <si>
    <t>WTT Feeder Westchester</t>
  </si>
  <si>
    <t>League - ITTF South American Championship</t>
  </si>
  <si>
    <t>Come from a Break Down and Win the 1st Set and Match</t>
  </si>
  <si>
    <t>Tournament: 4 Of 5: Any Four Of Player A &amp; Player B &amp; Player C &amp; Player D &amp; Player E To Win In Straight Sets</t>
  </si>
  <si>
    <t>Tournament: Player A &amp; Player B Each To Win The First Point Of Their First Service Game in X-Round</t>
  </si>
  <si>
    <t xml:space="preserve">Number Of Sets Won 6-0 Or 6-1 By Player A In The Tournament </t>
  </si>
  <si>
    <t xml:space="preserve">Winter Athletics </t>
  </si>
  <si>
    <t>League - Basketball Africa League</t>
  </si>
  <si>
    <t>Half Inning - Over 0.5 Strikeouts &amp; 1+ Home Runs Hit</t>
  </si>
  <si>
    <t>Half Inning - Under 0.5 Strikeouts, 25+ Pitches Thrown, &amp; 3+ Runs Scored</t>
  </si>
  <si>
    <t>Half Inning - Over 2.5 Strikeouts &amp; Exactly 3 Batters</t>
  </si>
  <si>
    <t>Half Inning - x+ Run(s) Scored &amp; 1st Batter Player Appearance Result</t>
  </si>
  <si>
    <t>Half Inning - Pitch Count Range &amp; Exact Number Of Strikeouts</t>
  </si>
  <si>
    <t>League: Any Three Of Team A &amp; Team B &amp; Team C &amp; Team D To Win</t>
  </si>
  <si>
    <t>A Scoreless 1st Inning In Any Four Of: Team A vs. Team B &amp; Team C vs. Team D &amp; Team E vs. Team F &amp; Team G vs. Team H &amp; Team I vs. Team J</t>
  </si>
  <si>
    <t>First Player To Hit X Home Runs In The YYYY Regular Season (Excluding Player A)</t>
  </si>
  <si>
    <t>First Player To Hit X Home Runs: Player A vs. The Field</t>
  </si>
  <si>
    <t>First Team To Put Runner In Scoring Position</t>
  </si>
  <si>
    <t>Pitcher Race To X Strikeouts</t>
  </si>
  <si>
    <t>To record a walk-off hit/home run</t>
  </si>
  <si>
    <t>Team X to Win X Number of Consecutive Championships</t>
  </si>
  <si>
    <t>Player Double-Doubles For X Consecutive Games</t>
  </si>
  <si>
    <t>Double Century Scored</t>
  </si>
  <si>
    <t>First Century in Series</t>
  </si>
  <si>
    <t>Half-Century Scored</t>
  </si>
  <si>
    <t>Most Runs (Team/Series/Tournament)</t>
  </si>
  <si>
    <t>League: Player A To Be The Top Team A Batter &amp; Player B To Be The Top Team A/B Bowler (Including Ties) On Mmm. DD</t>
  </si>
  <si>
    <t>League: Player A To Record Over x.5 Passing Attempts &amp; To Record Over x.5 Passing Touchdowns &amp; Player B To Score A Touchdown</t>
  </si>
  <si>
    <t>League: Player A To Record Over x.5 Receiving Yards Or Over x.5 Receptions Or Score Over x.5 Touchdowns</t>
  </si>
  <si>
    <t>League: Player A To Record Under x.5 Receptions &amp; Under x.5 Touchdowns (Cannot Be No Receptions + No Touchdown)</t>
  </si>
  <si>
    <t>League: Player A To Score A Touchdown &amp; Team A To Lead At Halftime &amp; To Win The Game</t>
  </si>
  <si>
    <t>Seed X vs Seed Y ( Can be used before seeding is established)</t>
  </si>
  <si>
    <t>Team To Score The Least Points In Week x</t>
  </si>
  <si>
    <t xml:space="preserve">CFL Most Outstanding Player (MOP) </t>
  </si>
  <si>
    <t>Team A To Go 18-0 In The Regular Season</t>
  </si>
  <si>
    <t>Team A To Go 0-18 In The Regular Season</t>
  </si>
  <si>
    <t>Any Team To Go 18-0 In The Regular Season</t>
  </si>
  <si>
    <t>Any Team To Go 0-18 In The Regular Season</t>
  </si>
  <si>
    <t>Any Team To Win All Home Regular Season Games</t>
  </si>
  <si>
    <t>Player A To Record Over x.5 Passing Touchdowns &amp; Team A To Win</t>
  </si>
  <si>
    <t>Any Division Winner In The 2023/24 Regular Season To Finish Last In Their Division In 2024/25</t>
  </si>
  <si>
    <t>Any Team That Finished Last In Their Division In 2023/24 To Win Their Division In The 2024/25 Regular Season</t>
  </si>
  <si>
    <t>Team To Win X Division &amp; To Win Super Bowl</t>
  </si>
  <si>
    <t>Team To Be Wild Card Team &amp; To Win Super Bowl</t>
  </si>
  <si>
    <t>Regular Season Games To End In A Tie (O/U)</t>
  </si>
  <si>
    <t>League: Player A Or Player B To Win Super Bowl MVP In YYYY vs. The Field</t>
  </si>
  <si>
    <t>Any Two of Team A &amp; Team B &amp; Team C to Win/Cover</t>
  </si>
  <si>
    <t xml:space="preserve">League: Any Two Of Player A &amp; Player B &amp; Player C To Score x.5 touchowns </t>
  </si>
  <si>
    <t>Player A To Win Offensive Rookie Of The Year &amp; Team A To Win X Division in YYYY/YY</t>
  </si>
  <si>
    <t>League: Player A &amp; Player B Each To Record Over x.5 Receptions &amp; Player C To Record Over x.5 Receptions &amp; Player D To Record Over x.5 Rushing Yards</t>
  </si>
  <si>
    <t>Player Goals in Tournament</t>
  </si>
  <si>
    <t>Race: Driver A Fastest In Practice x &amp; To Win Sprint Race</t>
  </si>
  <si>
    <t>Total Number of ODD # cars in Top 10 at Finish</t>
  </si>
  <si>
    <t>Total Number of EVEN # cars in Top 10 at Finish</t>
  </si>
  <si>
    <t>League - USAC Racing - National Midget Championship</t>
  </si>
  <si>
    <t>Ace in Set{0} - Game {X}</t>
  </si>
  <si>
    <t>Best 18 Hole Round Score of the Tournament</t>
  </si>
  <si>
    <t>Both Teams to score</t>
  </si>
  <si>
    <t>Break Point in Set{X} - Game {X}</t>
  </si>
  <si>
    <t>Draw No bet</t>
  </si>
  <si>
    <t>Fairway in Regulation - Hole {X}</t>
  </si>
  <si>
    <t>First to X goals</t>
  </si>
  <si>
    <t>Game Server to Win W-0/W-15 in Set {X} - Game {X}</t>
  </si>
  <si>
    <t>Game Server to Win W-0/W-15/W-30 in Set {X} - Game {X}</t>
  </si>
  <si>
    <t>Gender with Most Number of Medals</t>
  </si>
  <si>
    <t>Green in Regulation - Hole {X}</t>
  </si>
  <si>
    <t>Highest jump recorded</t>
  </si>
  <si>
    <t>Highest Place Country</t>
  </si>
  <si>
    <t>Longest throw recorded</t>
  </si>
  <si>
    <t>Most Birdies - Hole {X}, Round {X}</t>
  </si>
  <si>
    <t>Next Field goal – Quarter X</t>
  </si>
  <si>
    <t>On the Green in X shots - Hole {X}</t>
  </si>
  <si>
    <t>Score after Point X - Set {X} - Game {X}</t>
  </si>
  <si>
    <t>Sport with Most Number of Medals</t>
  </si>
  <si>
    <t>Team to Score Next Shootout Shot</t>
  </si>
  <si>
    <t>To get most rebounds</t>
  </si>
  <si>
    <t>To give most assists</t>
  </si>
  <si>
    <t>To hit a shot into a Bunker - Hole {X}</t>
  </si>
  <si>
    <t>To hit a shot into a Water Hazard- Hole {X}</t>
  </si>
  <si>
    <t>To score most 3-pointers</t>
  </si>
  <si>
    <t>Total Goals (Team X)</t>
  </si>
  <si>
    <t>Total Goals Odd/Even</t>
  </si>
  <si>
    <t>Winner to play in Final 1st Tee Grouping in Round X</t>
  </si>
  <si>
    <t>Total tries (Team) (Player)</t>
  </si>
  <si>
    <t>Any Team to go Unbeaten in Tournament</t>
  </si>
  <si>
    <t>Anytime Try scorer (first) (next)(player)(team)</t>
  </si>
  <si>
    <t>Match Result (overtime) (penalty shootout)</t>
  </si>
  <si>
    <t xml:space="preserve">Overtime total goals </t>
  </si>
  <si>
    <t>Next goal scored (overtime) (penalty shootout) (regular time)</t>
  </si>
  <si>
    <t>To Win 1st Set and Total Games</t>
  </si>
  <si>
    <t>Outcome Of Upcoming Games</t>
  </si>
  <si>
    <t>Xth Set Tiebreak (total points)(Correct Score)</t>
  </si>
  <si>
    <t xml:space="preserve">Game Correct Score or Break </t>
  </si>
  <si>
    <t>Total Aces (Player) (Country)(First)(Next)(Match)(Set)(Most)</t>
  </si>
  <si>
    <t xml:space="preserve">Total Service Breaks </t>
  </si>
  <si>
    <t>Total Break Points Faced/Saved (Match)(Game)(Set)</t>
  </si>
  <si>
    <t>Total Winners (Set)(Match)(Game)(Most)</t>
  </si>
  <si>
    <t>Total Unforced Errors (Set)(Match)(Game)(Most)</t>
  </si>
  <si>
    <t>Team To Face/Save A Break Point In First Service Game</t>
  </si>
  <si>
    <t>Next Break of Serve</t>
  </si>
  <si>
    <t>Total Breaks (Set)(Game)(Match)</t>
  </si>
  <si>
    <t>Number of Straight Set Matches Played in the Tournament (Round)</t>
  </si>
  <si>
    <t>Number Of 3-Set/5-set Matches Played In The Tournament (Round)</t>
  </si>
  <si>
    <t>Number Of 6-0 Sets In The Tournament (Round)</t>
  </si>
  <si>
    <t>Number of Final Set Tiebreaks In The Tournament (Round)</t>
  </si>
  <si>
    <t>Winning Half Of The Draw</t>
  </si>
  <si>
    <t>Winning Quarter Of The Draw</t>
  </si>
  <si>
    <t>Quarter Winner</t>
  </si>
  <si>
    <t>Total Double Faults (Set)(Match)(Game)</t>
  </si>
  <si>
    <t>Breaking</t>
  </si>
  <si>
    <t>Segmenation - Trials and Qualifiers</t>
  </si>
  <si>
    <t xml:space="preserve">Rugby </t>
  </si>
  <si>
    <t>State of Origin - New league</t>
  </si>
  <si>
    <t>State of Origin Women - New League</t>
  </si>
  <si>
    <t>Earliest Goal of the Day</t>
  </si>
  <si>
    <t>Latest Goal of the Day</t>
  </si>
  <si>
    <t>Most corners</t>
  </si>
  <si>
    <t>Player to score most goals</t>
  </si>
  <si>
    <t>Head to Head (team) (player)</t>
  </si>
  <si>
    <t>Player A/B/C Combined or Each</t>
  </si>
  <si>
    <t>Team A/B/C Combined or Each</t>
  </si>
  <si>
    <t xml:space="preserve">Team A or B </t>
  </si>
  <si>
    <t>Player A or B</t>
  </si>
  <si>
    <t>Team A/B vs Field</t>
  </si>
  <si>
    <t>Player A/B  vs Field</t>
  </si>
  <si>
    <t xml:space="preserve">League: Team A To Be Eliminated In The x(Stage) </t>
  </si>
  <si>
    <t xml:space="preserve">League: Team A To Qualify For The x(Stage) &amp; Team B To Be Eliminated In The x(Stage) </t>
  </si>
  <si>
    <t xml:space="preserve">League: x(Continent) To Outscore x(Continent) In The x Round (90 Mins Only) </t>
  </si>
  <si>
    <t>League: Player A &amp; Player B &amp; Player C Each To Record Over x Statistic  (Shots On Target/Assist/Goal etc)  On MMM. DD (Regulation Only)</t>
  </si>
  <si>
    <t>League: Player A To Score A Goal Assisted By Player B &amp; Player B To Score A Goal Assisted By Player A vs. Team C (Regulation Only)</t>
  </si>
  <si>
    <t>League: Player A To Score In The First Half &amp; Player B To Score In The Second Half In Team vs. Team B (Regulation Only)</t>
  </si>
  <si>
    <t>League: Player A To Be Top Team A Goalscorer &amp; Player B To Be Top Team B Goalscorer &amp; Player C To Be Top Team C Goalscorer In The Tournament</t>
  </si>
  <si>
    <t>League: Any Three Of Player A &amp; Player B &amp; Player C &amp; Player D To Record x statistic Goal/Shot on Target/Assist etc  On MMM. DD (Regulation Only)</t>
  </si>
  <si>
    <t>League: Any Three Of Team A &amp; Team B &amp; Team C &amp; Team D To Qualify For x Stage</t>
  </si>
  <si>
    <t>League: Any Two Of Team A &amp; Team B &amp; Team C To Win On MMM. DD (Regulation Only)</t>
  </si>
  <si>
    <t>League: Any Two Of Player A &amp; Player B &amp; Player C To Score The First Goal On MMM. DD (Regulation Only)</t>
  </si>
  <si>
    <t>League: Any Three Of Team A &amp; Team B &amp; Team C &amp; Team D To Win Their Group</t>
  </si>
  <si>
    <t>League: Team A To Win &amp; To Record Most Shots On Target In Both Halves vs. Team B</t>
  </si>
  <si>
    <t>League: Team A To Win &amp; To Record Most Corners In Both Halves vs. Team B</t>
  </si>
  <si>
    <t>League: Team A To Win &amp; To Record Most Corners &amp; Most Shots On Target vs. Team B (Regulation Only)</t>
  </si>
  <si>
    <t>League: Team A To Win &amp; To Record Over x.5 Corners &amp; Over x.5 Shots On Target vs. Team B (Regulation Only)</t>
  </si>
  <si>
    <t>League: Team A To Win Both Halves &amp; To Record Most Shots On Target In Both Halves vs. Team B</t>
  </si>
  <si>
    <t>League: Team A To Win Both Halves &amp; To Record Most Corners In Both Halves vs. Team B</t>
  </si>
  <si>
    <t>League: Team A To Win Both Halves &amp; To Record Most Corners &amp; Most Shots On Target vs. Team B (Regulation Only)</t>
  </si>
  <si>
    <t>League: Team A To Win &amp; Player A To Score A Goal &amp; Player B To Record An Assist (Regulation Only)</t>
  </si>
  <si>
    <t>League: Team A To Score Over x.5 Goals &amp; To Record Over x.5 Corners &amp; Player B To Score A Goal (Regulation Only)</t>
  </si>
  <si>
    <t>League: Team A To Score In Both Halves &amp; To Record Most Corners In Both Halves (Regulation Only)</t>
  </si>
  <si>
    <t>League: A Goal To Be Scored In The First x Minutes &amp; A Corner To Be Recorded In The First x Minutes In Team A vs. Team B (Regulation Only)</t>
  </si>
  <si>
    <t xml:space="preserve">League: Each Match In The x Round To Go To Overtime Or Penalty Shootout (x Games) </t>
  </si>
  <si>
    <t>Daily Total Corners</t>
  </si>
  <si>
    <t>League Top Goalscorer (Which Player will score the most tournament goals from their League)</t>
  </si>
  <si>
    <t>Hangzhou Open</t>
  </si>
  <si>
    <t>Watergen Gijon Open</t>
  </si>
  <si>
    <t>Tyler Tennis Championships</t>
  </si>
  <si>
    <t>Zagreb Open</t>
  </si>
  <si>
    <t>AAT Challenger Santander Edicion Santa Fe</t>
  </si>
  <si>
    <t>Emilia-Romagna Tennis Cup</t>
  </si>
  <si>
    <t>Challenger Bolivia 2</t>
  </si>
  <si>
    <t>Ibague</t>
  </si>
  <si>
    <t>Cranbrook Tennis Classic</t>
  </si>
  <si>
    <t>Ion Tiriac Challenger</t>
  </si>
  <si>
    <t>Modena Challenger</t>
  </si>
  <si>
    <t>Internationaux de Tennis de Troyes</t>
  </si>
  <si>
    <t>Sparkasse Salzburg Open</t>
  </si>
  <si>
    <t>Citta di Trieste Challenger</t>
  </si>
  <si>
    <t>Concord Iasi Open</t>
  </si>
  <si>
    <t>Van Mossel KIA Dutch Open</t>
  </si>
  <si>
    <t>Open de Tenis Ciudad de Pozoblanco</t>
  </si>
  <si>
    <t>Zug Open</t>
  </si>
  <si>
    <t>Internazionali di Tennis Verona</t>
  </si>
  <si>
    <t>Porto Open</t>
  </si>
  <si>
    <t>San Marino Tennis Open</t>
  </si>
  <si>
    <t>Platzmann Open</t>
  </si>
  <si>
    <t>Kozerki Open</t>
  </si>
  <si>
    <t>Porto 2</t>
  </si>
  <si>
    <t>Grand Est Open 88</t>
  </si>
  <si>
    <t>35° Palermo Ladies Open</t>
  </si>
  <si>
    <t>Iasi Open</t>
  </si>
  <si>
    <t>Barranquilla Open 2024</t>
  </si>
  <si>
    <t>Elle Spirit Open</t>
  </si>
  <si>
    <t>WTA 2024 Zavarovalnica Sava Ljubljana</t>
  </si>
  <si>
    <t>Jasmin Open Tunisia</t>
  </si>
  <si>
    <t>Kinoshita Group Japan Open</t>
  </si>
  <si>
    <t>Jiangxi Open</t>
  </si>
  <si>
    <t>Mérida Open Akron</t>
  </si>
  <si>
    <t>M15 KURSUMLIJSKA BANJA</t>
  </si>
  <si>
    <t>M15 BUZAU</t>
  </si>
  <si>
    <t>M15 SINGAPORE</t>
  </si>
  <si>
    <t>M25 MARRARA</t>
  </si>
  <si>
    <t>M25 TAKASAKI</t>
  </si>
  <si>
    <t>M15 MELILLA</t>
  </si>
  <si>
    <t>M15 SATU MARE</t>
  </si>
  <si>
    <t>M15 TEHRAN</t>
  </si>
  <si>
    <t>M15 FAYETTEVILLE, AR</t>
  </si>
  <si>
    <t>M15 VÄXJÖ</t>
  </si>
  <si>
    <t>M25 ZLATIBOR</t>
  </si>
  <si>
    <t>M15 FORBACH</t>
  </si>
  <si>
    <t>M25 CAIRNS</t>
  </si>
  <si>
    <t>M15 ANN ARBOR, MI</t>
  </si>
  <si>
    <t>M25 LOUISVILLE, KY</t>
  </si>
  <si>
    <t>M15 VILLERS-LES-NANCY</t>
  </si>
  <si>
    <t>M25 SARREGUEMINES</t>
  </si>
  <si>
    <t>W35 SAN RAFAEL</t>
  </si>
  <si>
    <t>W15 NOGENT-SUR-MARNE</t>
  </si>
  <si>
    <t>W15 KURSUMLIJSKA BANJA</t>
  </si>
  <si>
    <t>W50 KURSUMLIJSKA BANJA</t>
  </si>
  <si>
    <t>W35 REIMS</t>
  </si>
  <si>
    <t>W35 BAZA</t>
  </si>
  <si>
    <t>W15 ŠIBENIK</t>
  </si>
  <si>
    <t>W35 BAKERSFIELD, CA</t>
  </si>
  <si>
    <t>W35 EDMONTON</t>
  </si>
  <si>
    <t>W15 VILLENA</t>
  </si>
  <si>
    <t>W35 VILLENEUVE D'ASCQ</t>
  </si>
  <si>
    <t>W100 TAKASAKI</t>
  </si>
  <si>
    <t>W50 SELVA GARDENA</t>
  </si>
  <si>
    <t>Player A vs Field - Segmentation</t>
  </si>
  <si>
    <t>MLB Draft - Over/ Under 'X' Conference players drafted in 'X' Round</t>
  </si>
  <si>
    <t>MLB Draft - 'X' Conference vs. 'X' Conference players drafted in top 'X' picks</t>
  </si>
  <si>
    <t xml:space="preserve">Double Overtime Y/N </t>
  </si>
  <si>
    <t>Player A To Record X Statistic(s) and Team To Win</t>
  </si>
  <si>
    <t>Player A To Score First FG/Basket and Team To Win</t>
  </si>
  <si>
    <t>All 5 Team A Starters Each To Record X Statistic</t>
  </si>
  <si>
    <t>WNBA/NBA Cross League Player A &amp; Player B Each To Record X Statistic</t>
  </si>
  <si>
    <t>Player A and Player B Combined - Segmentation</t>
  </si>
  <si>
    <t>Either Player - Segmentation</t>
  </si>
  <si>
    <t>vs Field - segmentation</t>
  </si>
  <si>
    <t>NBA MVP Award - Player v Field</t>
  </si>
  <si>
    <t>Team to Reach Playoffs Via Crossover</t>
  </si>
  <si>
    <t>To Finish In The Top X In Each Tournament Listed</t>
  </si>
  <si>
    <t>To Win Each Tournament Listed</t>
  </si>
  <si>
    <t>Winner of Tournament X Also To Win Tournament Y</t>
  </si>
  <si>
    <t>Any X of Y  Golfer To Finish In The Top X (Including Ties)</t>
  </si>
  <si>
    <t>Any X of Y  GolferTo Make The Cut</t>
  </si>
  <si>
    <t>To Be In Final Pairing  (Round X)</t>
  </si>
  <si>
    <t>To Be In Final Pari</t>
  </si>
  <si>
    <t>Any Golfer To Hold Solo Lead After Round X and Win Tournament</t>
  </si>
  <si>
    <t xml:space="preserve">Any X of Y Golfer To Shoot X or Better In Round </t>
  </si>
  <si>
    <t>Team To Lead After 1st Period and Win</t>
  </si>
  <si>
    <t>Team To Win and Scoer Over x Goals</t>
  </si>
  <si>
    <t>Any X of Y Teams To Win</t>
  </si>
  <si>
    <t>Any X of Y Players To Record X statistic</t>
  </si>
  <si>
    <t>Player A and/or Player B - Segmentation</t>
  </si>
  <si>
    <t>4 Nations Face Off - Games/Matches</t>
  </si>
  <si>
    <t>Hardest Shot</t>
  </si>
  <si>
    <t>Accuracy Shooting</t>
  </si>
  <si>
    <t>Player X total shots</t>
  </si>
  <si>
    <t>Team X total shots</t>
  </si>
  <si>
    <t>Team X total shots on goal</t>
  </si>
  <si>
    <t>Ranking Matchups</t>
  </si>
  <si>
    <t>Driver Fastest Pit Lane Time</t>
  </si>
  <si>
    <t>USAC National Sprint Car Championship - New League</t>
  </si>
  <si>
    <t>Total FCS Regular Season Wins over FBS Teams</t>
  </si>
  <si>
    <t>Conference Playoff Teams</t>
  </si>
  <si>
    <t>Country Gold Medals on Day X</t>
  </si>
  <si>
    <t>Country Total Medals on Day X</t>
  </si>
  <si>
    <t>Team Goalkeeper to Save 1st Penalty - Penalty Shootout</t>
  </si>
  <si>
    <t>Exact number of games</t>
  </si>
  <si>
    <t>Games decided by Extra points</t>
  </si>
  <si>
    <t>Player A or/and Player B - Segmentation</t>
  </si>
  <si>
    <t>Any X of Y To Win Their x Round Match</t>
  </si>
  <si>
    <t xml:space="preserve">Player A To Record Most Aces and Double Faults </t>
  </si>
  <si>
    <t>Race to x Regular Season Wins</t>
  </si>
  <si>
    <t>Race to x Regular Season TDs</t>
  </si>
  <si>
    <t>Race to x Regular Season Points</t>
  </si>
  <si>
    <t>Basketball - Team vs Field</t>
  </si>
  <si>
    <t>Team Points Monthly Matchups</t>
  </si>
  <si>
    <t>Monthly Team Points</t>
  </si>
  <si>
    <t>CFP O/U Team Wins</t>
  </si>
  <si>
    <t>CFP O/U Conference Wins</t>
  </si>
  <si>
    <t>CFP X Seeds vs Y Seeds</t>
  </si>
  <si>
    <t>CFP Conference Champions vs At-Larges</t>
  </si>
  <si>
    <t>CFP Bracket Winner: 1 Seed Side vs 2 Seed Side</t>
  </si>
  <si>
    <t>CFP O/U Number of Seed Upsets</t>
  </si>
  <si>
    <t>CFP Odd/Even Seed Winner</t>
  </si>
  <si>
    <t>CFP O/U Road/Home Wins in 1st Round</t>
  </si>
  <si>
    <t>CFP Exact Road/Home Wins in 1st Round</t>
  </si>
  <si>
    <t>CFP Sum of Seeds in Championship Game</t>
  </si>
  <si>
    <t>Conference Playoff Teams O/U</t>
  </si>
  <si>
    <t>Team Monthly Win Totals</t>
  </si>
  <si>
    <t>1st Batter to Double</t>
  </si>
  <si>
    <t>WBSC Premier 12 - New League</t>
  </si>
  <si>
    <t>Distance of Furthest HR (Player/Team/Day)</t>
  </si>
  <si>
    <t>Conference of Championship Winner</t>
  </si>
  <si>
    <t>Division of Championship winner</t>
  </si>
  <si>
    <t>Player Total Minutes Played (Game/Season)</t>
  </si>
  <si>
    <t>Weekly Player Fantasy Points Leader</t>
  </si>
  <si>
    <t>Football Pro American</t>
  </si>
  <si>
    <t>First Team To Score and Score Type (Quarter,Half, Game)</t>
  </si>
  <si>
    <t>Last Team To Score and Score Type.</t>
  </si>
  <si>
    <t>Drive X - Segmentation</t>
  </si>
  <si>
    <t>Most Reg Season Kick Off Return Touchdowns (Team/Player)</t>
  </si>
  <si>
    <t>Conference Of Stats Leader (AFC/NFC)</t>
  </si>
  <si>
    <t>Player Quarterback Rating</t>
  </si>
  <si>
    <t>Next Head Coach to Leave</t>
  </si>
  <si>
    <t>Total Octopus Scored</t>
  </si>
  <si>
    <t>Assistant Coach of the Year</t>
  </si>
  <si>
    <t>Fight to End in the Last 10 Seconds of Any Round or Round X</t>
  </si>
  <si>
    <t>USAC Silver Crown Series - New League</t>
  </si>
  <si>
    <t>Pit stop under X Seconds</t>
  </si>
  <si>
    <t>Total Number of GP wins</t>
  </si>
  <si>
    <t>Number of pole positions won</t>
  </si>
  <si>
    <t>To win a sprint</t>
  </si>
  <si>
    <t xml:space="preserve">NHRA Camping World Drag Racing Series </t>
  </si>
  <si>
    <t>Womens Division I Field Hockey - New Event</t>
  </si>
  <si>
    <t>Receiving TDs (Team)</t>
  </si>
  <si>
    <t>Receiving yards (Team)</t>
  </si>
  <si>
    <t>Total receiving yards</t>
  </si>
  <si>
    <t>Conference Newcomer To Win NCAAF Championship</t>
  </si>
  <si>
    <t>Conference X vs Y Most Playoff Teams (Push if Tied)</t>
  </si>
  <si>
    <t>Team(s) Combined - Segmentation</t>
  </si>
  <si>
    <t>Player A/B/C To Win Heisman Award</t>
  </si>
  <si>
    <t>Player A vs Field To Win Heisman Award</t>
  </si>
  <si>
    <t>Womens Division I Hockey - New Event</t>
  </si>
  <si>
    <t>Total Points Range</t>
  </si>
  <si>
    <t>To Score first goal against</t>
  </si>
  <si>
    <t>USL Cup/USL Jagermeister Cup - New Event</t>
  </si>
  <si>
    <t>Total Unforced Errors in Match/Set/Game</t>
  </si>
  <si>
    <t>Most Unforced Errors in Match</t>
  </si>
  <si>
    <t>ITF World Tennis Tour - League</t>
  </si>
  <si>
    <t>Win X Set and Moneyline</t>
  </si>
  <si>
    <t>Xth Ace</t>
  </si>
  <si>
    <t>Total Aces (Odd/Even)</t>
  </si>
  <si>
    <t>Last Ace</t>
  </si>
  <si>
    <t>Break Point Handicap</t>
  </si>
  <si>
    <t>Most Break Points</t>
  </si>
  <si>
    <t>Total Break Points (Odd/Even)</t>
  </si>
  <si>
    <t>Throw a 3-Pitch Inning</t>
  </si>
  <si>
    <t>To Progress Furthest</t>
  </si>
  <si>
    <t>Hit the Longest Home Run</t>
  </si>
  <si>
    <t>Any Starting Pitcher to Record X+ Strikeouts</t>
  </si>
  <si>
    <t>Team most RBI's</t>
  </si>
  <si>
    <t>Team most Stolen Bases</t>
  </si>
  <si>
    <t>Team most Pitcher Strikeouts</t>
  </si>
  <si>
    <t>Team X Group Points</t>
  </si>
  <si>
    <t>Continent of Gold Medal Winner</t>
  </si>
  <si>
    <t>Will Team X Reach Semi Final</t>
  </si>
  <si>
    <t>Player With Highest Batting Average</t>
  </si>
  <si>
    <t>Pitcher with Best ERA in the Tournament</t>
  </si>
  <si>
    <t>Pitcher with Best Win/Loss Average in the Tournament</t>
  </si>
  <si>
    <t>Which Team Will Concede Most Runs in the Tournament</t>
  </si>
  <si>
    <t>Total Total Bases</t>
  </si>
  <si>
    <t xml:space="preserve">WNBA Finals Straight Forecast </t>
  </si>
  <si>
    <t>NBA Cup MVP</t>
  </si>
  <si>
    <t>Any X out of Y Teams To Win/Cover</t>
  </si>
  <si>
    <t xml:space="preserve">FIBA 3x3 Women's World Cup </t>
  </si>
  <si>
    <t>New Leage Request</t>
  </si>
  <si>
    <t>FIBA 3x3 Women's World Cup Qualifiers</t>
  </si>
  <si>
    <t>Equestrian Events</t>
  </si>
  <si>
    <t>Federation Equestre Internationale</t>
  </si>
  <si>
    <t>New Governing Body</t>
  </si>
  <si>
    <t>Maryland 5 Star at Fair Hill</t>
  </si>
  <si>
    <t xml:space="preserve">Event winner </t>
  </si>
  <si>
    <t xml:space="preserve">Top 3 finish </t>
  </si>
  <si>
    <t xml:space="preserve">Top 5 finish </t>
  </si>
  <si>
    <t>Top 10 finish</t>
  </si>
  <si>
    <t>Any X of Y Players to record x statistic (passing yards, receiving yards, rushing yards, passing/rushing/receiving TD, receptions)(receiving +rushing)</t>
  </si>
  <si>
    <t>Any X of Y Teams to Win/Cover</t>
  </si>
  <si>
    <t>Starting Field Position after Kickoff/Punt</t>
  </si>
  <si>
    <t>1 pm Games</t>
  </si>
  <si>
    <t>Segmentation</t>
  </si>
  <si>
    <t>4 pm Games</t>
  </si>
  <si>
    <t>Team(s) vs Field</t>
  </si>
  <si>
    <t>Player(s) vs Field</t>
  </si>
  <si>
    <t>First Team All Pro X (position)</t>
  </si>
  <si>
    <t>Regular Season Leader (Shots on goal, goalie wins, power play points, goals, points, etc) (rookie) (player) (team)</t>
  </si>
  <si>
    <t>Player X Power Play Assists</t>
  </si>
  <si>
    <t>Driver to have the top speed of the individual event</t>
  </si>
  <si>
    <t>Top speed in event over/under mph</t>
  </si>
  <si>
    <t>Driver to have best reaction time in individual event</t>
  </si>
  <si>
    <t>Best reaction time over/under 1000th seconds</t>
  </si>
  <si>
    <t>Driver with lowest elapsed time in individual event</t>
  </si>
  <si>
    <t>Lowest elapsed time over/under 1000th seconds</t>
  </si>
  <si>
    <t xml:space="preserve">AMA </t>
  </si>
  <si>
    <t>SuperMotocross World Champion</t>
  </si>
  <si>
    <t xml:space="preserve">Federation Internationale de l'Automobile	</t>
  </si>
  <si>
    <t>Formula 2 Racing</t>
  </si>
  <si>
    <t>Team To Win Every Regular Season Game by X+ Points</t>
  </si>
  <si>
    <t>Team To Go Undefeated (Including Tournament)</t>
  </si>
  <si>
    <t>Team A To Lead at Halftime and Win Game by X+ Points</t>
  </si>
  <si>
    <t>Team A To Lead at Halftime and Team B To Win the Game</t>
  </si>
  <si>
    <t>Any X of Y Teams To Win/Cover</t>
  </si>
  <si>
    <t xml:space="preserve">World Mini Golf Sport Federation (WMF) </t>
  </si>
  <si>
    <t xml:space="preserve"> Putt Tour</t>
  </si>
  <si>
    <t>Any X of Y Players to record x stat (goals, assists, shots on target etc)(first)(next)(last)(day)</t>
  </si>
  <si>
    <t>Any X of Y Teams to Win Game/Group</t>
  </si>
  <si>
    <t>Top Goalscorer Without Player A</t>
  </si>
  <si>
    <t>Any X of Y Teams to Finish Top X in Their Group</t>
  </si>
  <si>
    <t>Team A vs Field</t>
  </si>
  <si>
    <t>Team(s) A, B, C etc</t>
  </si>
  <si>
    <t>Xth Point Outcome</t>
  </si>
  <si>
    <t>Xth Point Serve Outcome</t>
  </si>
  <si>
    <t>Xth Point Total Shots</t>
  </si>
  <si>
    <t>Regular Season MVP</t>
  </si>
  <si>
    <t>Event MVP</t>
  </si>
  <si>
    <t>Game x Winner</t>
  </si>
  <si>
    <t>Exact Games Best of 3</t>
  </si>
  <si>
    <t>Exact Games Best of 5</t>
  </si>
  <si>
    <t>Game x - Point Spread</t>
  </si>
  <si>
    <t>Game x - Total Points</t>
  </si>
  <si>
    <t>Games To Be Decided By Extra Point</t>
  </si>
  <si>
    <t>Game x Point Y Winner</t>
  </si>
  <si>
    <t>Game x - Race To Y Points</t>
  </si>
  <si>
    <t>Number of quadruple-doubles</t>
  </si>
  <si>
    <t>Player X to break X record/reach X milestone O/U</t>
  </si>
  <si>
    <t>Player X to break X record/reach X milestone in which game</t>
  </si>
  <si>
    <t>Any Team</t>
  </si>
  <si>
    <t>Any Player</t>
  </si>
  <si>
    <t>Any Match</t>
  </si>
  <si>
    <t>First Team to Kill a Dragon</t>
  </si>
  <si>
    <t>First to X Champion Kills</t>
  </si>
  <si>
    <t>First to slay a Rift Herald</t>
  </si>
  <si>
    <t>Time of First Dragon Slain</t>
  </si>
  <si>
    <t>Team with Most Kills in a Map</t>
  </si>
  <si>
    <t>Team with Highest Average Game Duration</t>
  </si>
  <si>
    <t>Total Champion Kills Odd/Even</t>
  </si>
  <si>
    <t>Dragon type to be Slain</t>
  </si>
  <si>
    <t>Turrets destroyed Handicap</t>
  </si>
  <si>
    <t>Champion to be Played</t>
  </si>
  <si>
    <t>Dragon Slain Handicap</t>
  </si>
  <si>
    <t>Obtain a Dragon Soul (Team)(Player)</t>
  </si>
  <si>
    <t xml:space="preserve">Perfect World Shanghai Major 2024	</t>
  </si>
  <si>
    <t>Game with the Biggest/Lowest Margin</t>
  </si>
  <si>
    <t>Football- Pro American</t>
  </si>
  <si>
    <t>Division of x Award Winner</t>
  </si>
  <si>
    <t>Conference of x Award Winner</t>
  </si>
  <si>
    <t>Any Game</t>
  </si>
  <si>
    <t>Player To Record X Career Milestone in Y Season</t>
  </si>
  <si>
    <t>Total Hat Tricks Scored in Regular Season ( Playoffs)</t>
  </si>
  <si>
    <t>Will there be a perfect light (yes/no) for the division/event/ladder</t>
  </si>
  <si>
    <t>Which lane will win more races (left/right) for division/day/session</t>
  </si>
  <si>
    <t>Team To Lead at Halftime and Win Game by x+Points</t>
  </si>
  <si>
    <t>Team To Score x+ Consecutive Points</t>
  </si>
  <si>
    <t>Hole in One Listed Hole Y/N</t>
  </si>
  <si>
    <t>Japan SV League</t>
  </si>
  <si>
    <t>Japan Volleyball League Organization</t>
  </si>
  <si>
    <t>Player X to record a quadruple double</t>
  </si>
  <si>
    <t>Player To Record First Statistic of Game (Assist, Rebound, Steal, Point, etc)</t>
  </si>
  <si>
    <t>To win the Bat Flip</t>
  </si>
  <si>
    <t xml:space="preserve">Global Super League </t>
  </si>
  <si>
    <t>Abu Dhabi T10</t>
  </si>
  <si>
    <t>Cross-Sport Spread (Ex: Wisconsin Badgers and Chicago Bears +21.5 vs. Oregon Ducks and Green Bay Packers)</t>
  </si>
  <si>
    <t>Player(s) to combine for x Statistic (Receptions,Receiving Yards, Passing Yards, TD's etc)</t>
  </si>
  <si>
    <t>Player To Record a Pass of  x+ Yards</t>
  </si>
  <si>
    <t>Player A Longest Passing TD To Be x+ Yards</t>
  </si>
  <si>
    <t>Player A To Score A TD of x+ Yards</t>
  </si>
  <si>
    <t xml:space="preserve">The Showdown </t>
  </si>
  <si>
    <t>Tournament Bogeys or Worse (Over/Under)</t>
  </si>
  <si>
    <t>Player to Record First Shot on Goal</t>
  </si>
  <si>
    <t>4 Nations Face-Off MVP</t>
  </si>
  <si>
    <t>Any X of Y Fighters To Win in (x rounds, x method, under 0.x time)</t>
  </si>
  <si>
    <t>Team to go Undefeated</t>
  </si>
  <si>
    <t>147 Break on the Day</t>
  </si>
  <si>
    <t>A Century in Every Match on the Day</t>
  </si>
  <si>
    <t>Highest Break on the Day</t>
  </si>
  <si>
    <t>Total Century Breaks on the Day</t>
  </si>
  <si>
    <t>Mens</t>
  </si>
  <si>
    <t>Women</t>
  </si>
  <si>
    <t>Seniors</t>
  </si>
  <si>
    <t>Day</t>
  </si>
  <si>
    <t xml:space="preserve">Rwanda Premier League </t>
  </si>
  <si>
    <t>Rwanda Football Federation - Governing Body</t>
  </si>
  <si>
    <t>United Cup</t>
  </si>
  <si>
    <t>CBA Club Cup</t>
  </si>
  <si>
    <t>Last 180</t>
  </si>
  <si>
    <t>Winning Quarter</t>
  </si>
  <si>
    <t>Total 170 Checkouts</t>
  </si>
  <si>
    <t>Total 9 Dart Finishes</t>
  </si>
  <si>
    <t xml:space="preserve">Both players to checkout over X in the match    </t>
  </si>
  <si>
    <t>Round X</t>
  </si>
  <si>
    <t>Player X</t>
  </si>
  <si>
    <t>Day X</t>
  </si>
  <si>
    <t>Session X</t>
  </si>
  <si>
    <t>Champion Kills Handicap</t>
  </si>
  <si>
    <t>First Team to Destroy a Turret</t>
  </si>
  <si>
    <t>First Team to Destroy an Inhibitor</t>
  </si>
  <si>
    <t>Most Champion Kills</t>
  </si>
  <si>
    <t>Total Champion Kills</t>
  </si>
  <si>
    <t>Total Champion Kills (Odd/Even)</t>
  </si>
  <si>
    <t>First Dragon type to be Slain</t>
  </si>
  <si>
    <t>Any player to get an Ultra Kill</t>
  </si>
  <si>
    <t xml:space="preserve"> Total maps to go into overtime</t>
  </si>
  <si>
    <t>Player A To Record X Passing TD's + Interceptions</t>
  </si>
  <si>
    <t>Tournamnent Par 3 Winner (Dead Heat Rules Apply)</t>
  </si>
  <si>
    <t>Tournament Par 4 Winner (Dead Heat Rules Apply</t>
  </si>
  <si>
    <t>Tournament Par 5 Winner (Dead Heat Rules Apply)</t>
  </si>
  <si>
    <t>Tee Shot Distance From Pin</t>
  </si>
  <si>
    <t>Golfer Number of Pars In Tournament</t>
  </si>
  <si>
    <t>Next Player To Win A Hole</t>
  </si>
  <si>
    <t>Distance of Longest Drive</t>
  </si>
  <si>
    <t>Par 3 Winner 2/3 Ball (Tournament/Round)</t>
  </si>
  <si>
    <t>Par 4 Winner 2/3 Ball (Tournament/Round)</t>
  </si>
  <si>
    <t>Par 5 Winner 2/3 Ball (Tournament/Round)</t>
  </si>
  <si>
    <t>Player To Record x+ Goals &amp; Team To Win</t>
  </si>
  <si>
    <t>Player To Record x+ Points &amp; Team To Win</t>
  </si>
  <si>
    <t>Tournament</t>
  </si>
  <si>
    <t>Exact Seed Order for Teams Seeded 1-4</t>
  </si>
  <si>
    <t>Team to Advance Further in CFP Playoffs</t>
  </si>
  <si>
    <t>Game-Ending Walk-Off Winning Play in Regulation</t>
  </si>
  <si>
    <t>O/U Number of Overtime Games in CFP Playoffs</t>
  </si>
  <si>
    <t>Team to reach round X</t>
  </si>
  <si>
    <t>Winning Seed O/U</t>
  </si>
  <si>
    <t>x+ Safety Scored</t>
  </si>
  <si>
    <t>Seed of Championship Winner O/U</t>
  </si>
  <si>
    <t>To pot the winning 9 ball</t>
  </si>
  <si>
    <t>Tie Break Total Points Odd/Even</t>
  </si>
  <si>
    <t>To win the race with at least X seconds margin</t>
  </si>
  <si>
    <t>Unrivaled Women's 3x3 Basketball League</t>
  </si>
  <si>
    <t>Intel Extreme Masters</t>
  </si>
  <si>
    <t>Most Season Tackles</t>
  </si>
  <si>
    <t>To finish in the Bottom X</t>
  </si>
  <si>
    <t>Most Season Marks</t>
  </si>
  <si>
    <t>Most Season Disposals</t>
  </si>
  <si>
    <t>X+ Home Runs to be Recorded in Every Game</t>
  </si>
  <si>
    <t>Each Team to Record X+ Runs</t>
  </si>
  <si>
    <t>Each Game to Record X+ Runs</t>
  </si>
  <si>
    <t>Team Player to Hit First Home Run of Season</t>
  </si>
  <si>
    <t>Team to Earn First Round Bye</t>
  </si>
  <si>
    <t>Any Player To Hit A Homerun in X+ Consecutive Games</t>
  </si>
  <si>
    <t>Player to record X career statistic against which team</t>
  </si>
  <si>
    <t>Player X recording their Xth Career RBI/ Save/Stolen base</t>
  </si>
  <si>
    <t>Unrivaled Tournament MVP</t>
  </si>
  <si>
    <t>Last Points Scorer</t>
  </si>
  <si>
    <t>Tournament - Segmentation</t>
  </si>
  <si>
    <t>Group - Segmentation</t>
  </si>
  <si>
    <t>Player of the Year Award Winner</t>
  </si>
  <si>
    <t>Total Major Singles Titles Won by the Bowler</t>
  </si>
  <si>
    <t>Total National Tour Singles Titles Won by the Bowler</t>
  </si>
  <si>
    <t>Bare Knuckle Fighting Championship</t>
  </si>
  <si>
    <t>First to capture a piece</t>
  </si>
  <si>
    <t>First to get to X points</t>
  </si>
  <si>
    <t>First to win a game</t>
  </si>
  <si>
    <t>First to win a match</t>
  </si>
  <si>
    <t>Game Handicap</t>
  </si>
  <si>
    <t>Next move</t>
  </si>
  <si>
    <t>Number of games won by Player X</t>
  </si>
  <si>
    <t>Result after X games</t>
  </si>
  <si>
    <t>Tiebreak games to be played</t>
  </si>
  <si>
    <t>To finish in the top X</t>
  </si>
  <si>
    <t>To win x place</t>
  </si>
  <si>
    <t>Total matches</t>
  </si>
  <si>
    <t>Winning Outcome</t>
  </si>
  <si>
    <t>Innings - Segmentation</t>
  </si>
  <si>
    <t>Pro Bowl Skills Showdown - Passing the Test Winning Conference</t>
  </si>
  <si>
    <t>Pro Bowl Skills Showdown - Passing the Test Winning Players</t>
  </si>
  <si>
    <t>Pro Bowl Skills Showdown - Satisfying Catches Winning Conference</t>
  </si>
  <si>
    <t>Pro Bowl Skills Showdown - Satisfying Catches Winning Players</t>
  </si>
  <si>
    <t>Pro Bowl Skills Showdown - Punt Perfect Winning Conference</t>
  </si>
  <si>
    <t>Pro Bowl Skills Showdown - Punt Perfect Winning Players</t>
  </si>
  <si>
    <t>Team Leading Minutes</t>
  </si>
  <si>
    <t>Longest Xth Down Conversion</t>
  </si>
  <si>
    <t>Player Length of Rush</t>
  </si>
  <si>
    <t>Time of opening drive</t>
  </si>
  <si>
    <t>Player A To Record A x+ Yard Reception</t>
  </si>
  <si>
    <t>Most Yards In Each Passing/Receiving/Rushing Parlay (Triple Crown)</t>
  </si>
  <si>
    <t>Any Player To Score A Touchdown In x+ Consecutive NFL Games In YYYY</t>
  </si>
  <si>
    <t>Player A To Record More Rushing Yards Than Any Starting Quarterback's Passing Yards</t>
  </si>
  <si>
    <t>Player A To Record More Rushing Yards Than x+ Starting Quarterback's Passing Yards</t>
  </si>
  <si>
    <t>Total Unique TD Scorers</t>
  </si>
  <si>
    <t>Final Play Of The Game To Be A Punt</t>
  </si>
  <si>
    <t>Outcome Of Final Play</t>
  </si>
  <si>
    <t>Player A and Player B to combine for x+ Passing TD + x+ Rushing TD</t>
  </si>
  <si>
    <t>Last Offensive Play</t>
  </si>
  <si>
    <t>Regular Season Winner</t>
  </si>
  <si>
    <t>Total Match Points</t>
  </si>
  <si>
    <t>Stage of Elimination (Team)</t>
  </si>
  <si>
    <t>Elimination Stage</t>
  </si>
  <si>
    <t>Head to Head (Who will progress further)</t>
  </si>
  <si>
    <t>Player to Record Most Time on Ice (Day/Match)</t>
  </si>
  <si>
    <t>Player Time on Ice</t>
  </si>
  <si>
    <t>Player O/U Hits</t>
  </si>
  <si>
    <t>Most Fastest Laps</t>
  </si>
  <si>
    <t>1st Sack Recorded</t>
  </si>
  <si>
    <t>1st Drive X+ Yard Passing Play</t>
  </si>
  <si>
    <t>1st Drive X+ Yard Rushing Play</t>
  </si>
  <si>
    <t>1st Drive X+ Yard Play</t>
  </si>
  <si>
    <t>1st Score Yards O/U</t>
  </si>
  <si>
    <t>Total Field Goal Yards O/U</t>
  </si>
  <si>
    <t>Team to Recover an Onside Kick</t>
  </si>
  <si>
    <t>Team Total Halves Won</t>
  </si>
  <si>
    <t>Will Both Teams Make X Yard or Longer Field Goal?</t>
  </si>
  <si>
    <t>Will the Game Go to Double Overtime?</t>
  </si>
  <si>
    <t>Total Racks</t>
  </si>
  <si>
    <t>Total Frames</t>
  </si>
  <si>
    <t>Player To Score in X or More Consecutive Games</t>
  </si>
  <si>
    <t>Team Total Points O/U</t>
  </si>
  <si>
    <t>Last Goal Scorer</t>
  </si>
  <si>
    <t>To make at least X Tackles</t>
  </si>
  <si>
    <t>Total Disposals</t>
  </si>
  <si>
    <t xml:space="preserve">Aussie Rules </t>
  </si>
  <si>
    <t>To score at least X Behinds</t>
  </si>
  <si>
    <t xml:space="preserve">Aussie Rules   </t>
  </si>
  <si>
    <t>To score at least X Goals</t>
  </si>
  <si>
    <t>To take at least X Marks</t>
  </si>
  <si>
    <t>Final Squares</t>
  </si>
  <si>
    <t>End of X Quarter Score Squares</t>
  </si>
  <si>
    <t>Halftime Score Squares</t>
  </si>
  <si>
    <t xml:space="preserve">Bowling   </t>
  </si>
  <si>
    <t>Total Strikes - Excluding Roll-off</t>
  </si>
  <si>
    <t>Total Strikes by Home/Away Team - Excluding Roll-off</t>
  </si>
  <si>
    <t>Total Score - Excluding Roll-off</t>
  </si>
  <si>
    <t>Total Score by Home/Away Team - Excluding Roll-off</t>
  </si>
  <si>
    <t>Total Matches</t>
  </si>
  <si>
    <t>Total Matches Won</t>
  </si>
  <si>
    <t>Total Games</t>
  </si>
  <si>
    <t xml:space="preserve">Bowling    </t>
  </si>
  <si>
    <t xml:space="preserve">Team A To Record x+ Rushing Touchdowns In Each Of Their Regular Season Games </t>
  </si>
  <si>
    <t>NFL Team Points vs NBA Player Points</t>
  </si>
  <si>
    <t>NFL Team 1st Quarter Points vs NBA Player 1st Quarter Points</t>
  </si>
  <si>
    <t>NFL Player Rec/Rush Yards vs NBA Team Points</t>
  </si>
  <si>
    <t>NFL Player Rec/Rush Yards vs NBA Player Points</t>
  </si>
  <si>
    <t>NFL Player Rec/Rush Yards vs NBA Player Pts+Reb+Ast</t>
  </si>
  <si>
    <t>NFL Player Receptions vs NBA Player Threes Made</t>
  </si>
  <si>
    <t>Either NFL Player to Score X+ TDs or NBA Player to Make X+ Threes</t>
  </si>
  <si>
    <t>Either NFL Player to Score X+ TDs or NBA Player to Score X+ Points</t>
  </si>
  <si>
    <t>Either NFL Player to Score X+ TDs or NBA Player to Have X+ Pts+Reb+Ast</t>
  </si>
  <si>
    <t>Either NFL Player to Have X+ Pass/Rec/Rush Yards or NBA Player to Make X+ Threes</t>
  </si>
  <si>
    <t>Either NFL Player to Have X+ Pass/Rec/Rush Yards or NBA Player to Score X+ Points</t>
  </si>
  <si>
    <t>Either NFL Player to Have X+ Pass/Rec/Rush Yards or NBA Player to Have X+ Pts+Reb+Ast</t>
  </si>
  <si>
    <t>Both NFL Player to Score X+ TDs and NBA Player to Make X+ Threes</t>
  </si>
  <si>
    <t>Both NFL Player to Score X+ TDs and NBA Player to Score X+ Points</t>
  </si>
  <si>
    <t>Both NFL Player to Score X+ TDs and NBA Player to Have X+ Pts+Reb+Ast</t>
  </si>
  <si>
    <t>Both NFL Player to Have X+ Pass/Rec/Rush Yards and NBA Player to Make X+ Threes</t>
  </si>
  <si>
    <t>Both NFL Player to Have X+ Pass/Rec/Rush Yards and NBA Player to Score X+ Points</t>
  </si>
  <si>
    <t>Both NFL Player to Have X+ Pass/Rec/Rush Yards and NBA Player to Have X+ Pts+Reb+Ast</t>
  </si>
  <si>
    <t>Combined NFL Team Points &amp; NBA Team Points</t>
  </si>
  <si>
    <t>Combined NFL Player Pass/Rec/Rush Yards &amp; NBA Player Pts/Pts+Reb+Ast</t>
  </si>
  <si>
    <t>Combined NFL Player Receptions &amp; NBA Player Threes Made</t>
  </si>
  <si>
    <t>Combined NFL Team Points &amp; NBA Player Points</t>
  </si>
  <si>
    <t>NFL Player Pass Attempts vs. NBA Player Points/Rebounds/Assists</t>
  </si>
  <si>
    <t>NFL Player Rush Attempts vs. NBA Player Points</t>
  </si>
  <si>
    <t>NFL Player rush + rec yards vs. NBA Team total points scored</t>
  </si>
  <si>
    <t>NFL Player pass + Rushing Touchdowns vs. NBA Player steals/blocks/three pointers made (combo markets)</t>
  </si>
  <si>
    <t>NFL Player Receptions vs NBA Player Assists</t>
  </si>
  <si>
    <t>NFL Player Passing Completions vs NBA Player Points</t>
  </si>
  <si>
    <t>NFL Team TDs vs NHL Team Goals</t>
  </si>
  <si>
    <t>NFL Player TDs vs NHL Player Goals</t>
  </si>
  <si>
    <t>Either NFL Player to Score X+ TDs or NHL Player to Score X+ Goals</t>
  </si>
  <si>
    <t>Either NFL Team to Score X+ TDs or NHL Player to Score X+ Goals</t>
  </si>
  <si>
    <t>Combined NFL Player TDs and NHL Player Goals</t>
  </si>
  <si>
    <t>Combined NFL Team TDs and NHL Team Goals</t>
  </si>
  <si>
    <t>NFL Total FGs Made in Game vs. NHL Player Shots on Goal</t>
  </si>
  <si>
    <t>NFL Player Pass Attempts vs. NHL Player (Goalie) Saves</t>
  </si>
  <si>
    <t>NFL Player Receptions vs NHL Team Goals Scored</t>
  </si>
  <si>
    <t>NFL Player Receiving Yards vs NHL Total Shots on Goal in Game</t>
  </si>
  <si>
    <t>NFL Team Total Points vs NHL Team Total Shots on Goal</t>
  </si>
  <si>
    <t>NFL Total Passing TDs in Game vs. NHL Total Goals Scored in Game</t>
  </si>
  <si>
    <t>NFL Total Rushing Attempts in Game vs. NHL Total Shots on Goal</t>
  </si>
  <si>
    <t>Time of 1st TD in NFL Game vs. Time of 1st Recorded Goal in NHL Game - Which happens first?</t>
  </si>
  <si>
    <t>NFL and (possibly multiple) NHL games to both go to Overtime</t>
  </si>
  <si>
    <t>Golf Total Winning Score at WM Phoenix Open vs NFL Player Pass Yards</t>
  </si>
  <si>
    <t>Golf WM Phoenix Open Sunday Score of Tournament Winner vs NFL Player 1st Q Passing Yards</t>
  </si>
  <si>
    <t>Golf Total Strokes by WM Winner v NFL Player/Team/Total Pass/Rec/Rush Yards</t>
  </si>
  <si>
    <t>Golf Player Rd4 Birdies vs NFL Total TDs scored</t>
  </si>
  <si>
    <t>Golf Player Rd4 Birdies vs NFL Player Receptions</t>
  </si>
  <si>
    <t>Golf Player Rd4 Birdies vs NFL Total Made Field Goals</t>
  </si>
  <si>
    <t>Golf Player Rd Score vs NFL Player Rush/Rec Yards</t>
  </si>
  <si>
    <t>Golf Either Tournament results in a Playoff or the Superbowl Goes to OT</t>
  </si>
  <si>
    <t>Golf Both X Player to Win by X+ Shots and NFL Team to win by X+ pts</t>
  </si>
  <si>
    <t>Golf Both Player to Make X+ Final Rd Birdies and NFL Player to get X+ Pass/Rec/Rush Yards</t>
  </si>
  <si>
    <t>NFL game to go to Overtime and MMA fight to end in a draw (result of particular fight)</t>
  </si>
  <si>
    <t>NFL TD Scored on first drive of game and MMA fight to end/be decided in 1st round (total rounds or exact method)</t>
  </si>
  <si>
    <t>Octopus to be record in NFL game and MMA fighter to win (Octopus and MMA ML)</t>
  </si>
  <si>
    <t>NFL (alt) spread and MMA Spread (Ex: KC to win by -1.5 and Sean Strickland -1.5 vs. Du Plessis)</t>
  </si>
  <si>
    <t>NFL Total TDs in Game vs. MMA Total takedowns recorded in Fight</t>
  </si>
  <si>
    <t>NFL Total TDs in Game and MMA Total takedowns recorded in Fight (Ex: 6+ TD Scored in SB and 6+ Takedowns recorded in Du Plessis vs. Strickland)</t>
  </si>
  <si>
    <t>NFL Player Passing Touchdowns vs. MMA Total Takedowns Recorded in Fight</t>
  </si>
  <si>
    <t>NFL Player TDs vs Soccer Team Goals</t>
  </si>
  <si>
    <t>NFL Player TDs vs Soccer Player Goals</t>
  </si>
  <si>
    <t>NFL Team TDs vs Soccer Team Goals</t>
  </si>
  <si>
    <t>NFL Total TDs vs Soccer Team Goals</t>
  </si>
  <si>
    <t>NFL Player Rec/Rush/Pass TDs vs Soccer Team Goals</t>
  </si>
  <si>
    <t>NFL Player Rec/Rush/Pass TDs vs Soccer Player Goals</t>
  </si>
  <si>
    <t>NFL Receptions vs Soccer Team Goals</t>
  </si>
  <si>
    <t>Either NFL Player to Score 1st or Soccer Player to Score 1st</t>
  </si>
  <si>
    <t>Either NFL Player to Score X+ TDs or Soccer Player to Score X+ Goals</t>
  </si>
  <si>
    <t>Either NFL Player to Throw X+ Pass TDs or Soccer Player to Score X+ Goals</t>
  </si>
  <si>
    <t>Either NFL Player to Have X+ Pass/Rec/Rush Yards or Soccer Player to Score X+ Goals</t>
  </si>
  <si>
    <t>Either NFL Player to Have X+ Receptions or Soccer Player to Score X+ Goals</t>
  </si>
  <si>
    <t>Both NFL Player to Score 1st and Soccer Player to Score 1st</t>
  </si>
  <si>
    <t>Both NFL Player to Score X+ TDs and Soccer Player to Score X+ Goals</t>
  </si>
  <si>
    <t>Both NFL Player to Throw X+ Pass TDs and Soccer Player to Score X+ Goals</t>
  </si>
  <si>
    <t>Both NFL Player to Have X+ Pass/Rec/Rush Yards and Soccer Player to Score X+ Goals</t>
  </si>
  <si>
    <t>Both NFL Player to Have X+ Receptions and Soccer Player to Score X+ Goals</t>
  </si>
  <si>
    <t>Combined NFL Player Pass/Rec/Rush TDs and Soccer Player Goals</t>
  </si>
  <si>
    <t>Combined NFL Player Receptions and Soccer Player Goals</t>
  </si>
  <si>
    <t>Team to Score Most Goals</t>
  </si>
  <si>
    <t>To Finish in Xth Place</t>
  </si>
  <si>
    <t>To Score</t>
  </si>
  <si>
    <t>To Score at least X Goals</t>
  </si>
  <si>
    <t>To Score Most Goals</t>
  </si>
  <si>
    <t>To Win the Trophy</t>
  </si>
  <si>
    <t>Total Goals</t>
  </si>
  <si>
    <t>Total Goals by Home/Away Team</t>
  </si>
  <si>
    <t>Player A Total Career Regular Season Goals At The End Of The YYYY/YY Regular Season</t>
  </si>
  <si>
    <t>Player A Exact Career Regular Season Goals At The End Of The YYYY/YY Regular Season</t>
  </si>
  <si>
    <t>x+ Home Teams To Win On Mmm. DD (x Games)</t>
  </si>
  <si>
    <t>x+ Away Teams To Win On Mmm. DD (x Games)</t>
  </si>
  <si>
    <t>Any Team To Win x+ Consecutive NHL Games In YYYY</t>
  </si>
  <si>
    <t>Player A To Win 2 Awards</t>
  </si>
  <si>
    <t>First Team to X Shots on Goal</t>
  </si>
  <si>
    <t>Most Laps Led By Any Driver (Over/Under)</t>
  </si>
  <si>
    <t>All 1, 2, &amp; 3 Seeds To Advance Past Round Of 64</t>
  </si>
  <si>
    <t>Will A Double Digit Seed Advance To The Semifinals</t>
  </si>
  <si>
    <t>Any X Or Y Seed To Make Round Z</t>
  </si>
  <si>
    <t>Any X Seed To Make Round Y</t>
  </si>
  <si>
    <t>x+ Y Seeds to Win In Round Z</t>
  </si>
  <si>
    <t>Any X,Y, Z Seed To Make Round Y</t>
  </si>
  <si>
    <t>Field Goal Attempts</t>
  </si>
  <si>
    <t>Team to Win Opening Tip</t>
  </si>
  <si>
    <t>Conference Tournament Winner</t>
  </si>
  <si>
    <t>To Reach The X-Final</t>
  </si>
  <si>
    <t>Mixed - Segmentation</t>
  </si>
  <si>
    <t xml:space="preserve">All listed players to combine for X+ Goals </t>
  </si>
  <si>
    <t xml:space="preserve">Aussie Rules        </t>
  </si>
  <si>
    <t xml:space="preserve">All listed players to combine for X+ Disposals          </t>
  </si>
  <si>
    <t>Hits + Runs + RBI's - total  (or over/under)</t>
  </si>
  <si>
    <t>Player's Xth Season/Career Hit will be a Single, Double, Triple or Home Run</t>
  </si>
  <si>
    <t>Player's Xth Season/Career Hit will be an Extra Base Hit or not</t>
  </si>
  <si>
    <t>Player's Xth Season/Career Hit will record an RBI</t>
  </si>
  <si>
    <t>Player's Xth Season/Career Hit will occur in the 1st, 2nd, 3rd, 4th or 5th+ Plate Appreance of the listed game</t>
  </si>
  <si>
    <t>player's Xth Season/Career Home Run will record 1, 2, 3 or 4 runs</t>
  </si>
  <si>
    <t>Length of player's Xth Season/Career HR</t>
  </si>
  <si>
    <t>Exit velocity of player's Xth Season/Career HR</t>
  </si>
  <si>
    <t>Wagering whether the player will steal 2nd, 3rd or Home Plate for their Xth Season/Career Stolen Base</t>
  </si>
  <si>
    <t>Player's Xth Season/Career RBI will come from a Hit or not</t>
  </si>
  <si>
    <t>Player's Xth Season/Career RBI will come from a Home Run or not</t>
  </si>
  <si>
    <t>Player's Xth Season/Career Strikeout will be a Swinging, Called or Any Other</t>
  </si>
  <si>
    <t>Player's Xth Season/Career Strikeout pitch will be Over/Under the listed speed</t>
  </si>
  <si>
    <t>Which batter the player's Xth Season/Career Strikeout will be within the listed game</t>
  </si>
  <si>
    <t>Either Player</t>
  </si>
  <si>
    <t>To reach X Career threes without missing a three pointer</t>
  </si>
  <si>
    <t>To take lead after X Career three pointers made</t>
  </si>
  <si>
    <t>Shot attempts to reach X Career threes made</t>
  </si>
  <si>
    <t>Round X Exact Matchup Teams</t>
  </si>
  <si>
    <t>Total 3-Point Conversion Attempts</t>
  </si>
  <si>
    <t>Game Total Conversion Points</t>
  </si>
  <si>
    <t>Team Total Conversion Points</t>
  </si>
  <si>
    <t>Total 4th and 12 Attempts</t>
  </si>
  <si>
    <t xml:space="preserve">Team To Record x+ Passing Touchdowns In Each Of Their Regular Season Games </t>
  </si>
  <si>
    <t>Most Birdies/ Eagles or better</t>
  </si>
  <si>
    <t>Total Eagles or Better</t>
  </si>
  <si>
    <t>Player Round Score Exact</t>
  </si>
  <si>
    <t xml:space="preserve">Stefan Liv Memorial Trophy Winner </t>
  </si>
  <si>
    <t>Player Alternate Assists</t>
  </si>
  <si>
    <t>Player Alternate Shots On Goal</t>
  </si>
  <si>
    <t>Player Alternate Blocked Shots</t>
  </si>
  <si>
    <t>Player Alternate Saves</t>
  </si>
  <si>
    <t>Period of Player A Career X  Goal (No action if not scored in current season)</t>
  </si>
  <si>
    <t>Player A Career X Goal To Be An Empty Net Goal (No action if not scored in current season)</t>
  </si>
  <si>
    <t>Method Of Player A Career X Goal (No action if not scored in current season)</t>
  </si>
  <si>
    <t>Player Total Faceoff Wins</t>
  </si>
  <si>
    <t>Winner Without</t>
  </si>
  <si>
    <t>Milestone Goal Period</t>
  </si>
  <si>
    <t>Milestone Goal Player Assist</t>
  </si>
  <si>
    <t>Player to Score Milestone Assist</t>
  </si>
  <si>
    <t>Milestone Goal Goalkeeper</t>
  </si>
  <si>
    <t>Milestone Goal Strength</t>
  </si>
  <si>
    <t>Fight outcome (4-way TKO, Decision, Submission, Draw)</t>
  </si>
  <si>
    <t>Team A vs Field Outright Winner</t>
  </si>
  <si>
    <t>Series Correct Score</t>
  </si>
  <si>
    <t>Period</t>
  </si>
  <si>
    <t>1st Half race to X</t>
  </si>
  <si>
    <t xml:space="preserve">Any team to score at least 100 goals       </t>
  </si>
  <si>
    <t>More than X Header Goals</t>
  </si>
  <si>
    <t>X Set X Game X Point Last Stroke</t>
  </si>
  <si>
    <t>UFL Championship Straight Forecast</t>
  </si>
  <si>
    <t xml:space="preserve">Team A To Record x+ Passing Touchdowns In Each Of Their Regular Season Games In The YYYY/YY Season </t>
  </si>
  <si>
    <t>Player A To Win Offensive Rookie Of The Year Or Defensive Rookie Of The Year In YYYY/YY</t>
  </si>
  <si>
    <t>Player A To Win Offensive Rookie Of The Year &amp; Defensive Rookie Of The Year In YYYY/YY</t>
  </si>
  <si>
    <t>Player A to Record X Stat or X Stat (approved stats only)</t>
  </si>
  <si>
    <t>Player A or Player B vs The Field</t>
  </si>
  <si>
    <t>Never Leading the Series and Win It</t>
  </si>
  <si>
    <t>Player To Score x+ Points In Any YYYY Regular Season Game</t>
  </si>
  <si>
    <t>Player To Record x+ Made Threes In Any YYYY Regular Season Game</t>
  </si>
  <si>
    <t>Player To Record x+ Rebounds In Any YYYY Regular Season Game</t>
  </si>
  <si>
    <t>Player To Record x+ Assists In Any YYYY Regular Season Game</t>
  </si>
  <si>
    <t>Player To Record x+ Blocks In Any YYYY Regular Season Game</t>
  </si>
  <si>
    <t>Player To Record x+ Steals In Any YYYY Regular Season Game</t>
  </si>
  <si>
    <t>Player To Record x+ Double Doubles In The YYYY Regular Season</t>
  </si>
  <si>
    <t>Player To Record x+ Triple Doubles In The YYYY Regular Season</t>
  </si>
  <si>
    <t>WNBA Defensive Player Of The Year</t>
  </si>
  <si>
    <t>WNBA Most Improved Player</t>
  </si>
  <si>
    <t>WNBA 6th Player Of The Year</t>
  </si>
  <si>
    <t>WNBA Coach Of The Year</t>
  </si>
  <si>
    <t xml:space="preserve">Total 20+ Point Leads In Round x Of The YYYY/YY Playoffs </t>
  </si>
  <si>
    <t xml:space="preserve">Total 20+ Point Leads In The YYYY/YY  Playoffs </t>
  </si>
  <si>
    <t>Any Player To Score x+ Points Season/Round/Playoffs</t>
  </si>
  <si>
    <t>Any Player To Record x+ Rebounds Season/Round/Playoffs</t>
  </si>
  <si>
    <t>Any Player To Record x+ Assists Season/Round/Playoffs</t>
  </si>
  <si>
    <t>Team A To Outscore Team B In X Round</t>
  </si>
  <si>
    <t>Any Team To Win A Series After Being 0-3 Down</t>
  </si>
  <si>
    <t>Any Player To Average A Triple Double In A Series </t>
  </si>
  <si>
    <t>Any Rookie To Score x+ Points In A Single Game In The Playoffs </t>
  </si>
  <si>
    <t>Any Player To Score x+ Points In The 4th Quarter In 3 Consecutive Games Of A Series</t>
  </si>
  <si>
    <t>Any Game To Have x+ Total Points In The Playoffs</t>
  </si>
  <si>
    <t>Play-In Tournament Teams To Reach X Round Of The Playoffs</t>
  </si>
  <si>
    <t>Any Goalie To Score A Goal In The YYYY NHL Playoffs</t>
  </si>
  <si>
    <t>Player A To Win The Conn Smythe Trophy &amp; Lose The Stanley Cup Final In YYYY</t>
  </si>
  <si>
    <t>All #x Seeds To Win Their First Round Series In The YYYY NHL Playoffs</t>
  </si>
  <si>
    <t>Any Team To Score x+ Goals In A Single Game In The YYYY NHL Playoffs</t>
  </si>
  <si>
    <t>First Player To Record A Hat Trick In The YYYY NHL Playoffs</t>
  </si>
  <si>
    <t>First Goalie To Record A Shutout In The YYYY NHL Playoffs</t>
  </si>
  <si>
    <t>First Player To Score x+ Points In A Game In The YYYY NHL Playoffs</t>
  </si>
  <si>
    <t xml:space="preserve">Total Games with 3+ Goal Leads In Playoffs/Round  </t>
  </si>
  <si>
    <t>Player Most Hits</t>
  </si>
  <si>
    <t>Game</t>
  </si>
  <si>
    <t>Point X Winner</t>
  </si>
  <si>
    <t>Game Lead After X Points</t>
  </si>
  <si>
    <t>Pitcher to Record X+ Strikeouts in a Single Inning</t>
  </si>
  <si>
    <t>Player - Alternate Hits</t>
  </si>
  <si>
    <t>Player - Alternate Singles</t>
  </si>
  <si>
    <t>Player - Alternate Doubles</t>
  </si>
  <si>
    <t>Player - Alternate Bases</t>
  </si>
  <si>
    <t>Player - Alternate Runs Scored</t>
  </si>
  <si>
    <t>Player - Alternate RBIs</t>
  </si>
  <si>
    <t>Player - Alternate Walks Allowed</t>
  </si>
  <si>
    <t>Player - Alternate Outs Recorded</t>
  </si>
  <si>
    <t>Player - Alternate Hits Allowed</t>
  </si>
  <si>
    <t>Player To Make Every 3-Pointer Attempt In Game</t>
  </si>
  <si>
    <t>Player To Make Every Free Throw Attempt In Game</t>
  </si>
  <si>
    <t>Player A To Record The Most X Statistic In Series (approved stats only)</t>
  </si>
  <si>
    <t xml:space="preserve">Player A vs Player B </t>
  </si>
  <si>
    <t>Team X O/U losses in X (Round) (Playoffs) (Conference)</t>
  </si>
  <si>
    <t>Player to Make X Consecutive Stat (Points/ Rebound/Assist/Threes/FGs)</t>
  </si>
  <si>
    <t>WNBA Commissioner’s Cup Tournament</t>
  </si>
  <si>
    <t>Former Champion to Win</t>
  </si>
  <si>
    <t>Total Heats</t>
  </si>
  <si>
    <t xml:space="preserve">Cycling </t>
  </si>
  <si>
    <t>Number of classified riders</t>
  </si>
  <si>
    <t>To set new official Hour Record</t>
  </si>
  <si>
    <t>To win all specified races</t>
  </si>
  <si>
    <t>To win the specified race before the end of rider X’s career</t>
  </si>
  <si>
    <t>To wear the Overall Classification Leader jersey at least once</t>
  </si>
  <si>
    <t>Football -  Pro American</t>
  </si>
  <si>
    <t>Total Tackles and Assists (Team/ Player / Game)</t>
  </si>
  <si>
    <t>Race to X Passing TDs ( Player or team)</t>
  </si>
  <si>
    <t>Race to X Passing Completions( Player or team)</t>
  </si>
  <si>
    <t>Race to X Receptions( Player or team)</t>
  </si>
  <si>
    <t>Race to X FG's Made( Player or team)</t>
  </si>
  <si>
    <t>Race to X Sacks( Player or team)</t>
  </si>
  <si>
    <t>Defensive Interceptions O/U</t>
  </si>
  <si>
    <t xml:space="preserve">Golfer A vs Golfer  B </t>
  </si>
  <si>
    <t>Golfer A and Golfer B Combined</t>
  </si>
  <si>
    <t>Golfer A or Golfer B</t>
  </si>
  <si>
    <t>Position of Xth Overall Pick</t>
  </si>
  <si>
    <t>Player to Score a Game-Winning Goal</t>
  </si>
  <si>
    <t>NHL Draft -  Drafted Top X (Exact)</t>
  </si>
  <si>
    <t xml:space="preserve">Fighter A/B/C </t>
  </si>
  <si>
    <t>Fighter A or B</t>
  </si>
  <si>
    <t xml:space="preserve">Motorsports </t>
  </si>
  <si>
    <t>Number of teams in the Top X</t>
  </si>
  <si>
    <t>Any driver to win both Pole Position and GP</t>
  </si>
  <si>
    <t xml:space="preserve">Snooker </t>
  </si>
  <si>
    <t>X or more 147 Breaks</t>
  </si>
  <si>
    <t>AFC Champions League</t>
  </si>
  <si>
    <t>CONCACAF Caribbean Cup</t>
  </si>
  <si>
    <t>USL Cup</t>
  </si>
  <si>
    <t>France Première Ligue (Women)</t>
  </si>
  <si>
    <t>The Total Shirt Numbers of all the Goalscorers in the match</t>
  </si>
  <si>
    <t>1st Goalscorer Shirt number</t>
  </si>
  <si>
    <t>Player to make the Xth save in the match</t>
  </si>
  <si>
    <t>Player to make the Xth tackle in the match</t>
  </si>
  <si>
    <t>Player Shots on Target - Left / Right Foot</t>
  </si>
  <si>
    <t>Player to win all X matches on the day</t>
  </si>
  <si>
    <t>Tournament progress by the player</t>
  </si>
  <si>
    <t>X Game Break Point</t>
  </si>
  <si>
    <t>Distance of Tournament Winner’s Final Shot</t>
  </si>
  <si>
    <t>Player A vs. Player B: Who Will Reach x Career Home Runs First</t>
  </si>
  <si>
    <t>Highest Scoring Period</t>
  </si>
  <si>
    <t>Make the Semi Finals</t>
  </si>
  <si>
    <t>Fastest Pitch Speed H2H</t>
  </si>
  <si>
    <t>WNBA Commissioner's Cup MVP</t>
  </si>
  <si>
    <t>Team To Win The Championship In Both YYYY &amp; YYYY</t>
  </si>
  <si>
    <t>Team To Win X Medal</t>
  </si>
  <si>
    <t>Player A or Player B</t>
  </si>
  <si>
    <t>Team A or Team B</t>
  </si>
  <si>
    <t>Game To Reach Xth Overtime</t>
  </si>
  <si>
    <t>Fight to Start Round x</t>
  </si>
  <si>
    <t xml:space="preserve">1st Over Result - 3 Way </t>
  </si>
  <si>
    <t>Team A To Score A Six In Over X</t>
  </si>
  <si>
    <t>Team A To Score A Four In Over X</t>
  </si>
  <si>
    <t xml:space="preserve">Highest Scoring Over In The Match </t>
  </si>
  <si>
    <t>Esports</t>
  </si>
  <si>
    <t>Qualifiers</t>
  </si>
  <si>
    <t>Total passes defensed ( Player) (Season)</t>
  </si>
  <si>
    <t>Total Defensive Touchdowns ( Player or team)( Game / Season)</t>
  </si>
  <si>
    <t>Any 3 Out Of 4 Division X Teams To Make The Playoffs</t>
  </si>
  <si>
    <t>Each Game</t>
  </si>
  <si>
    <t>Golfer To Record The Most Birdies - H2H</t>
  </si>
  <si>
    <t>Which Nationality To Have The Most Players Finish In The Top 10 - H2H</t>
  </si>
  <si>
    <t xml:space="preserve">Which Nationality To Have More Players Make The Cut - H2H </t>
  </si>
  <si>
    <t>x+ Balls In Bunker On Hole X In The Tournament</t>
  </si>
  <si>
    <t>Golfer A Total Number Of Birdies In The Tournament (O/U)</t>
  </si>
  <si>
    <t>Without Handicap</t>
  </si>
  <si>
    <t>Will a LIV Player Be Leading After X Round?</t>
  </si>
  <si>
    <t>Winner to Have an Over Par Round</t>
  </si>
  <si>
    <t>Winner to Have No Over Par Rounds</t>
  </si>
  <si>
    <t>Fewest Putts Hit in Tournament</t>
  </si>
  <si>
    <t>Lowest Combined Tournament Score to Par</t>
  </si>
  <si>
    <t>NCAA  Basketball</t>
  </si>
  <si>
    <t>NCAA - Baseball</t>
  </si>
  <si>
    <t>To Throw a No-Hitter ( Team)</t>
  </si>
  <si>
    <t>To Throw a Perfect Game(Team)</t>
  </si>
  <si>
    <t>To Hit a Walk Off(Team)</t>
  </si>
  <si>
    <t>Strikeouts Thrown Milestones (Team)</t>
  </si>
  <si>
    <t>Stolen Bases Milestones (Team)</t>
  </si>
  <si>
    <t>Next/Xth Inning Hit (Yes/No)</t>
  </si>
  <si>
    <t>Position of the Heisman Trophy Winner</t>
  </si>
  <si>
    <t>Will the Heisman Trophy Winner's Team make the College Football Playoff?</t>
  </si>
  <si>
    <t>To Make the Final</t>
  </si>
  <si>
    <t>Sets Decided By Extra Points</t>
  </si>
  <si>
    <t>Home/Away Total Points Odd/Even</t>
  </si>
  <si>
    <t>Xth Set Extra Points Played?</t>
  </si>
  <si>
    <t>Home/Away</t>
  </si>
  <si>
    <t>Week</t>
  </si>
  <si>
    <t>Player A and B Combined</t>
  </si>
  <si>
    <t>Any X out of Y Teams To Score A Run In The 1st Inning</t>
  </si>
  <si>
    <t>Player to Advance to Finals of the Home Run Derby</t>
  </si>
  <si>
    <t>Most Home Runs in Round X of the Derby</t>
  </si>
  <si>
    <t>Hit a Home Run on First Swing in Round X</t>
  </si>
  <si>
    <t>Every player to his X+ homers in Round X</t>
  </si>
  <si>
    <t>Player X &amp; Player Y to combine for Z+ Homers in round X of Home Run Derby</t>
  </si>
  <si>
    <t>Any Player to Hit an Inside the Park Home Run</t>
  </si>
  <si>
    <t xml:space="preserve">To Break Record (Three Points, Steals, Blocks, Free Throws, Field Goals Made, Field Goals Attempts) </t>
  </si>
  <si>
    <t>Four Pointers Made</t>
  </si>
  <si>
    <t>First Four Point Field Goal Scorer</t>
  </si>
  <si>
    <t>Player</t>
  </si>
  <si>
    <t>Team</t>
  </si>
  <si>
    <t>Total Number Of Games Played In Round Of Y</t>
  </si>
  <si>
    <t>Total Number Of Games Played In The Playoffs</t>
  </si>
  <si>
    <t>Team A To Go Undefeated In All X Conference Playoff Games</t>
  </si>
  <si>
    <t>Player A To Record A Game-Winning Buzzer Beater In The Series/Game X (Team A vs. Team B)</t>
  </si>
  <si>
    <t>Most Total Points Scored In Round X (Cross Series)</t>
  </si>
  <si>
    <t>All 10 Starters Each To Score x+ Statistic (approved stats only)</t>
  </si>
  <si>
    <t xml:space="preserve">Player Highest Single Game Scoring Performance In The Series </t>
  </si>
  <si>
    <t xml:space="preserve">Group Winner </t>
  </si>
  <si>
    <t>Total Sets</t>
  </si>
  <si>
    <t>Total Sets Odd/Even</t>
  </si>
  <si>
    <t>Tournament Winner</t>
  </si>
  <si>
    <t>To reach the Quarterfinals</t>
  </si>
  <si>
    <t>To reach the Semifinals</t>
  </si>
  <si>
    <t>To Win the Tournament</t>
  </si>
  <si>
    <t>Result at the end of Set 2</t>
  </si>
  <si>
    <t>To win all four Classification jerseys</t>
  </si>
  <si>
    <t xml:space="preserve">Player A or Player B </t>
  </si>
  <si>
    <t>LTA North 2025 Split 3</t>
  </si>
  <si>
    <t>LTA South 2025 Split 3</t>
  </si>
  <si>
    <t>LTA 2025 Championship</t>
  </si>
  <si>
    <t>LPL 2025 Split 3 and Grand Finals</t>
  </si>
  <si>
    <t xml:space="preserve">Esports World Cup </t>
  </si>
  <si>
    <t>Football -Pro American</t>
  </si>
  <si>
    <t>Team A To Defeat Team B Twice In The Regular Season</t>
  </si>
  <si>
    <t>1st Half/2nd Half</t>
  </si>
  <si>
    <t>Number of Bogey Free Rounds</t>
  </si>
  <si>
    <t>PWHL - Billie Jean King MVP</t>
  </si>
  <si>
    <t>PWHL - Forward of the Year</t>
  </si>
  <si>
    <t>PWHL - Defender of the Year</t>
  </si>
  <si>
    <t>PWHL - Goaltender of the Year</t>
  </si>
  <si>
    <t>PWHL - Rookie of the Year</t>
  </si>
  <si>
    <t>PWHL - Coach of the Year</t>
  </si>
  <si>
    <t xml:space="preserve">NHL Player to Be Selected to Olympic National Team </t>
  </si>
  <si>
    <t xml:space="preserve">Team Fewest Goals Scored In Regular Season </t>
  </si>
  <si>
    <t>Player(s)  vs Field</t>
  </si>
  <si>
    <t>National Championship Winner &amp; Wooden Award Winner Parlay</t>
  </si>
  <si>
    <t>Bob Cousy Award (the nation's top point guard in NCAA men's basketball)</t>
  </si>
  <si>
    <t>Jerry West Award (the nation's top male shooting guard in NCAA basketball)</t>
  </si>
  <si>
    <t>Julius Erving Award (the nation's top male small forward in NCAA basketball)</t>
  </si>
  <si>
    <t>Karl Malone Award (the nation's top male power forward in NCAA basketball)</t>
  </si>
  <si>
    <t>Kareem Abdul-Jabbar Award (the nation's top male center in NCAA basketball)</t>
  </si>
  <si>
    <t>Wayman Tisdale Award (the most outstanding freshmen male and female college basketball players)</t>
  </si>
  <si>
    <t>NCAAF Championship Winner &amp; Heisman Trophy Winner Parlay</t>
  </si>
  <si>
    <t>Canadian Soccer Associations - Canadian Premier League</t>
  </si>
  <si>
    <t>To Be Top Of The League on X Date</t>
  </si>
  <si>
    <t>Heat Winner</t>
  </si>
  <si>
    <t>Winning Group/Pool</t>
  </si>
  <si>
    <t>Player To Average More X Stats per game than X Stat per game in Regular Season</t>
  </si>
  <si>
    <t>Outright winner without X Country</t>
  </si>
  <si>
    <t>Player 1st Pass/Rush/Reception to be a Touchdown</t>
  </si>
  <si>
    <t>Number of Starting Quarterbacks - Regular Season</t>
  </si>
  <si>
    <t>Holes Won (Most)(Total)</t>
  </si>
  <si>
    <t>Holes Played (Most)(Total)</t>
  </si>
  <si>
    <t>2 Up with 5 to Play and Lose</t>
  </si>
  <si>
    <t>Highest Scoring Pairing</t>
  </si>
  <si>
    <t>Captain's Pick to be Top Points Scorer</t>
  </si>
  <si>
    <t>Biggest Match Lead Lost</t>
  </si>
  <si>
    <t>Most Consecutive Wins</t>
  </si>
  <si>
    <t>Session Clean Sweep In Event?</t>
  </si>
  <si>
    <t>Longest Putt (O/U)(Player)</t>
  </si>
  <si>
    <t>Player to Win His First Match</t>
  </si>
  <si>
    <t>Any Series To End In A Sweep In Round X</t>
  </si>
  <si>
    <t>Every Series To End In A Sweep In Round X</t>
  </si>
  <si>
    <t>Team Standing Ponts Earned in X Month</t>
  </si>
  <si>
    <t xml:space="preserve">Every Series In Round X To Go x+ Games </t>
  </si>
  <si>
    <t>Face off win % leader</t>
  </si>
  <si>
    <t>Alternate regular season point totals</t>
  </si>
  <si>
    <t>Championship Game MVP</t>
  </si>
  <si>
    <t>Match Total Passing + Rushing Yards</t>
  </si>
  <si>
    <t>Match Total Rushing + Receiving Yards</t>
  </si>
  <si>
    <t>Match Total Rushing Attempts</t>
  </si>
  <si>
    <t>Match Total Passing Touchdowns</t>
  </si>
  <si>
    <t>Match Total Rushing Touchdowns</t>
  </si>
  <si>
    <t>Team Total Rushing + Receiving Yards</t>
  </si>
  <si>
    <t>Team Drive 10+ Yard Rushing Play</t>
  </si>
  <si>
    <t>First Team Drive To Have A Successful 4th Down Conversion</t>
  </si>
  <si>
    <t>Team Drive To Have A Successful 4th Down Conversion</t>
  </si>
  <si>
    <t>Drive X</t>
  </si>
  <si>
    <t>Ski Mountaineering</t>
  </si>
  <si>
    <t xml:space="preserve">Any X Of Y Teams To Make The Playoffs </t>
  </si>
  <si>
    <t>Both Players To Score Over X Half Century Breaks</t>
  </si>
  <si>
    <t>This league replaced the AFC Cup which is already approved in the Maryland catalog line 805</t>
  </si>
  <si>
    <t>50+ Break in Frame X</t>
  </si>
  <si>
    <t xml:space="preserve">Snooker   </t>
  </si>
  <si>
    <t>Both Players to Score X+ Points</t>
  </si>
  <si>
    <t>Both Players to Make a Break Over X</t>
  </si>
  <si>
    <t>Total Matches going to a deciding frame</t>
  </si>
  <si>
    <t>147 Break by the player in the Tournament</t>
  </si>
  <si>
    <t>A Century Break in every match of the tournament</t>
  </si>
  <si>
    <t>A Qualifier to win the tournament</t>
  </si>
  <si>
    <t>Month</t>
  </si>
  <si>
    <t>AFC Champions League 2</t>
  </si>
  <si>
    <t xml:space="preserve">Soccer   </t>
  </si>
  <si>
    <t>Team Shots on goal</t>
  </si>
  <si>
    <t xml:space="preserve">Tennis   </t>
  </si>
  <si>
    <t>A First Time Grand Slam Winner</t>
  </si>
  <si>
    <t>To win all Grand Slam Singles titles</t>
  </si>
  <si>
    <t>To Qualify for the tournament</t>
  </si>
  <si>
    <t>To win at least X Matches</t>
  </si>
  <si>
    <t xml:space="preserve">Water Polo   </t>
  </si>
  <si>
    <t>Away Team to win without conceding a goal</t>
  </si>
  <si>
    <t>Home Team to win without conceding a goal</t>
  </si>
  <si>
    <t>Finishing position in the Group Stage</t>
  </si>
  <si>
    <t xml:space="preserve">Exacta </t>
  </si>
  <si>
    <t>Any Three Of Player A &amp; Player B &amp; Player C &amp; Player D To Hit x+ Home Runs in The X Round</t>
  </si>
  <si>
    <t>Any Three Of Player A &amp; Player B &amp; Player C &amp; Player D To Hit x+ Hits in The X Round</t>
  </si>
  <si>
    <t>Player A Strikeout Against - Player</t>
  </si>
  <si>
    <t>Player A Strikeout Against - Team</t>
  </si>
  <si>
    <t>Method of Player’s A Strikeout</t>
  </si>
  <si>
    <t>Pitch Type of Player’s A Strikeout</t>
  </si>
  <si>
    <t>[PLAYER] to Tie the Record of [X] Consecutive Games with a Home Run by [date]</t>
  </si>
  <si>
    <t>[PLAYER] to Break the Record of [X] Consecutive Games with a Home Run by [date]</t>
  </si>
  <si>
    <t>Map X – Either Team to Score a Rampage</t>
  </si>
  <si>
    <t>Map X - Either Team to Score an Ultra Kill</t>
  </si>
  <si>
    <t>Punt Result</t>
  </si>
  <si>
    <t>Total Wins by X Seeds</t>
  </si>
  <si>
    <t>Exact Wins by X Seeds</t>
  </si>
  <si>
    <t>Player Most Consecutive Completions</t>
  </si>
  <si>
    <t>Top UK and Ireland Scorer</t>
  </si>
  <si>
    <t>Player to Lead at Any Point in Match</t>
  </si>
  <si>
    <t>Team to win X amount of sessions</t>
  </si>
  <si>
    <t>What will the outcome of all 5 sessions be</t>
  </si>
  <si>
    <t>Player to Win every match they play</t>
  </si>
  <si>
    <t>Player to win a match on the 18th hole</t>
  </si>
  <si>
    <t>Player to win/draw every match</t>
  </si>
  <si>
    <t>Super Handball League</t>
  </si>
  <si>
    <t>Race to X Standings Points</t>
  </si>
  <si>
    <t>Manufacturer Top Driver</t>
  </si>
  <si>
    <t>Total Manufacturer Drivers in Top 10</t>
  </si>
  <si>
    <t xml:space="preserve">Series Correct Win Order </t>
  </si>
  <si>
    <t>Interval</t>
  </si>
  <si>
    <t>Team Total Shots Between XX:XX and XX:XX</t>
  </si>
  <si>
    <t>Team To Record A Shot Between XX:XX and XX:XX</t>
  </si>
  <si>
    <t>Team To Record Next Shot After XX:XX</t>
  </si>
  <si>
    <t>Team To Record Next Shot On Target After XX:XX</t>
  </si>
  <si>
    <t>Save Recorded Between XX:XX and XX:XX</t>
  </si>
  <si>
    <t>Team To Record A Save Between XX:XX and XX:XX</t>
  </si>
  <si>
    <t>Next Tackle After XX:XX</t>
  </si>
  <si>
    <t>Total Tackles Between XX:XX and XX:XX</t>
  </si>
  <si>
    <t>Player To Complete A Pass Between XX:XX and XX:XX</t>
  </si>
  <si>
    <t xml:space="preserve">Any Team From Country X to win X/Y/Z Competition </t>
  </si>
  <si>
    <t>UEFA Europa Cup Women</t>
  </si>
  <si>
    <t>Australia Championship</t>
  </si>
  <si>
    <t>Football Australia</t>
  </si>
  <si>
    <t>Xth Point Last Stroke</t>
  </si>
  <si>
    <t>MVP</t>
  </si>
  <si>
    <t>AFL Origin</t>
  </si>
  <si>
    <t xml:space="preserve">Player A To Record More Batting Home Runs Hit Or More Pitching Home Runs Allowed In The YYYY World Series </t>
  </si>
  <si>
    <t xml:space="preserve">Player A To Record More Batting Hits Or More Pitching Hits Allowed In The YYYY World Series </t>
  </si>
  <si>
    <t xml:space="preserve">Player A To Record More Batting Strikeouts Or More Pitching Strikeouts In The YYYY World Series </t>
  </si>
  <si>
    <t>Any Team A Player to Hit a Walk-Off Home Run/Hit</t>
  </si>
  <si>
    <t>Player A To Strikeout x+ Batters &amp; To Record x+ Hits In Any Game In The YYYY World Series</t>
  </si>
  <si>
    <t>Mexican Pacific League</t>
  </si>
  <si>
    <t>Caribbean Professional Baseball Confederation (CPBC)</t>
  </si>
  <si>
    <t>FIBA Eurobasket MVP</t>
  </si>
  <si>
    <t>Kills Handicap</t>
  </si>
  <si>
    <t>Team Kills Handicap</t>
  </si>
  <si>
    <t>Total MVPs by the Player</t>
  </si>
  <si>
    <t>EAFC (esoccer)</t>
  </si>
  <si>
    <t>H2H Global Gaming League ebasketball</t>
  </si>
  <si>
    <t xml:space="preserve">StarLadder Budapest Major </t>
  </si>
  <si>
    <t>Prime Skins Game</t>
  </si>
  <si>
    <t>Bank of Utah Championship</t>
  </si>
  <si>
    <t>Most Points ( Team / Player)</t>
  </si>
  <si>
    <t>Most goals ( Team / Player)</t>
  </si>
  <si>
    <t>Total Power play goals ( Team / Player)</t>
  </si>
  <si>
    <t>MotorSports</t>
  </si>
  <si>
    <t>Number of Safety Cars</t>
  </si>
  <si>
    <t>Qualifying Finishing Position</t>
  </si>
  <si>
    <t>Saves By The Goalkeeper (Home Team) (Away Team)</t>
  </si>
  <si>
    <t xml:space="preserve">CONMEBOL Women's Nation League </t>
  </si>
  <si>
    <t>Combined Faults (Player)(Match)(Set)(Game)</t>
  </si>
  <si>
    <t>Serve Attempts (Player)(Match)(Set)(Game)</t>
  </si>
  <si>
    <t>First Serve In (Player) (Match)(Set)(Game)</t>
  </si>
  <si>
    <t>Second Serve Attempts (Player)(Match)(Set)(Game)</t>
  </si>
  <si>
    <t>Serve Points Won (Player)(Match)(Set)(Game)(First)(Second)</t>
  </si>
  <si>
    <t>Break Point Opportunities (Player)(Match)(Set)(Game)</t>
  </si>
  <si>
    <t>First Serve Faults (Player)(Match)(Set)(Game)</t>
  </si>
  <si>
    <t>Player Consecutive Games Won</t>
  </si>
  <si>
    <t>Player Consecutive Points Won</t>
  </si>
  <si>
    <t>To Happen in X Set (Ace / Break Point / Deuce / Break)</t>
  </si>
  <si>
    <t>CEV Cup Qualification Men</t>
  </si>
  <si>
    <t>Regular Season Finishing Position</t>
  </si>
  <si>
    <t>South Africa (CSA) T20 Challenge</t>
  </si>
  <si>
    <t xml:space="preserve">eSports </t>
  </si>
  <si>
    <t>Quarter - Segmentation</t>
  </si>
  <si>
    <t>Half - Segmentation</t>
  </si>
  <si>
    <t>Money Line</t>
  </si>
  <si>
    <t>Total Points</t>
  </si>
  <si>
    <t>Moneyline (Including Overtime)</t>
  </si>
  <si>
    <t>Match Winner (Excluding Overtime)</t>
  </si>
  <si>
    <t>Handicap Betting (Including Overtime)</t>
  </si>
  <si>
    <t>Total Points (Including Overtime)</t>
  </si>
  <si>
    <t>1st Half Winner</t>
  </si>
  <si>
    <t>2nd Half Winner</t>
  </si>
  <si>
    <t>1st Half Handicap Betting</t>
  </si>
  <si>
    <t>2nd Half Handicap Betting</t>
  </si>
  <si>
    <t>1st Half Total Points</t>
  </si>
  <si>
    <t>2nd Half Total Points</t>
  </si>
  <si>
    <t>1st Quarter Winner</t>
  </si>
  <si>
    <t>2nd Quarter Winner</t>
  </si>
  <si>
    <t>3rd Quarter Winner</t>
  </si>
  <si>
    <t>4th Quarter Winner</t>
  </si>
  <si>
    <t>1st Quarter Handicap Betting</t>
  </si>
  <si>
    <t>2nd Quarter Handicap Betting</t>
  </si>
  <si>
    <t>3rd Quarter Handicap Betting</t>
  </si>
  <si>
    <t>4th Quarter Handicap Betting</t>
  </si>
  <si>
    <t>1st Quarter Total Points</t>
  </si>
  <si>
    <t>2nd Quarter Total Points</t>
  </si>
  <si>
    <t>3rd Quarter Total Points</t>
  </si>
  <si>
    <t>4th Quarter Total Points</t>
  </si>
  <si>
    <t>Winning Margin (excluding overtime)</t>
  </si>
  <si>
    <t>Home Team Total Points O/U (Including Overtime)</t>
  </si>
  <si>
    <t>Away Team Total Points O/U (Including Overtime)</t>
  </si>
  <si>
    <t>1st Quarter Moneyline</t>
  </si>
  <si>
    <t>2nd Quarter Moneyline</t>
  </si>
  <si>
    <t>3rd Quarter Moneyline</t>
  </si>
  <si>
    <t>4th Quarter Moneyline</t>
  </si>
  <si>
    <t>1st Half Moneyline</t>
  </si>
  <si>
    <t>2nd Half Moneyline</t>
  </si>
  <si>
    <t>Player 1 Points Bands (Including Overtime)</t>
  </si>
  <si>
    <t>Player 2 Points Bands (Including Overtime)</t>
  </si>
  <si>
    <t>Total Points Bands (Including Overtime)</t>
  </si>
  <si>
    <t>Match Result</t>
  </si>
  <si>
    <t>Match Handicap</t>
  </si>
  <si>
    <t>Alternative Total Goals 1</t>
  </si>
  <si>
    <t>Alternative Total Goals 2</t>
  </si>
  <si>
    <t>Both Teams To Score</t>
  </si>
  <si>
    <t>Next Team To Score (Index)</t>
  </si>
  <si>
    <t>1st Half Result</t>
  </si>
  <si>
    <t>1st Half Total Goals</t>
  </si>
  <si>
    <t>2nd Half Result</t>
  </si>
  <si>
    <t>Clean Sheet (Home Team)</t>
  </si>
  <si>
    <t>Clean Sheet (Away Team)</t>
  </si>
  <si>
    <t>Odd/Even Goals</t>
  </si>
  <si>
    <t>1st Half Draw No Bet</t>
  </si>
  <si>
    <t>2nd Half Draw No Bet</t>
  </si>
  <si>
    <t>1st Half Double Chance</t>
  </si>
  <si>
    <t>2nd Half Double Chance</t>
  </si>
  <si>
    <t>1st Half Odd/Even Goals</t>
  </si>
  <si>
    <t>2nd Half Odd/Even Goals</t>
  </si>
  <si>
    <t>1st Half Clean Sheet (Home Team)</t>
  </si>
  <si>
    <t>1st Half Clean Sheet (Away Team)</t>
  </si>
  <si>
    <t>2nd Half Clean Sheet (Home Team)</t>
  </si>
  <si>
    <t>2nd Half Clean Sheet (Away Team)</t>
  </si>
  <si>
    <t>1st Half Winning Margin</t>
  </si>
  <si>
    <t>2nd Half Winning Margin</t>
  </si>
  <si>
    <t>Match Result and Both Teams To Score</t>
  </si>
  <si>
    <t>Halftime/Fulltime</t>
  </si>
  <si>
    <t>1st Half Correct Score</t>
  </si>
  <si>
    <t>2nd Half Correct Score</t>
  </si>
  <si>
    <t>Exact Total Goals</t>
  </si>
  <si>
    <t>Home Team Exact Total Goals</t>
  </si>
  <si>
    <t>Away Team Exact Total Goals</t>
  </si>
  <si>
    <t>Alternative Match Handicap 1</t>
  </si>
  <si>
    <t>Alternative Match Handicap 2</t>
  </si>
  <si>
    <t>1st Half Handicap</t>
  </si>
  <si>
    <t>Alternative 1st Half Handicap 1</t>
  </si>
  <si>
    <t>Alternative 1st Half Handicap 2</t>
  </si>
  <si>
    <t>Alternative 1st Half Total Goals 1</t>
  </si>
  <si>
    <t>Alternative 1st Half Total Goals 2</t>
  </si>
  <si>
    <t>2nd Half Handicap</t>
  </si>
  <si>
    <t>Alternative 2nd Half Handicap 1</t>
  </si>
  <si>
    <t>Alternative 2nd Half Handicap 2</t>
  </si>
  <si>
    <t>2nd Half Total Goals</t>
  </si>
  <si>
    <t>Alternative 2nd Half Total Goals 1</t>
  </si>
  <si>
    <t>Alternative 2nd Half Total Goals 2</t>
  </si>
  <si>
    <t>1st Half Both Teams To Score</t>
  </si>
  <si>
    <t>2nd Half Both Teams To Score</t>
  </si>
  <si>
    <t>Asian Handicap</t>
  </si>
  <si>
    <t>Match Goal Line</t>
  </si>
  <si>
    <t>Player Most Field Goal Made Yards</t>
  </si>
  <si>
    <t>Player Most Kick Return Yards</t>
  </si>
  <si>
    <t>Fastest Player to Score on Day X [by clock]</t>
  </si>
  <si>
    <t>Grey Cup MVP</t>
  </si>
  <si>
    <t>Player X Total Skins Won</t>
  </si>
  <si>
    <t>Player X Total Money Won</t>
  </si>
  <si>
    <t>Women's John R. Wooden Award Winner</t>
  </si>
  <si>
    <t>Team To Break Record ( Points, Rebounds, Assists, Three Pointers Made, Steals, Blocks)( Game/ Season)</t>
  </si>
  <si>
    <t>Championship Winning Conference vs. The Field</t>
  </si>
  <si>
    <t>Last Team to Score</t>
  </si>
  <si>
    <t>Last Try</t>
  </si>
  <si>
    <t>Last Try Scorer</t>
  </si>
  <si>
    <t>Player of the Match</t>
  </si>
  <si>
    <t>Stage of Finals Elimination</t>
  </si>
  <si>
    <t>Team in Bottom Place</t>
  </si>
  <si>
    <t>Team to Finish in Bottom Place</t>
  </si>
  <si>
    <t>Player To Score Or Assist</t>
  </si>
  <si>
    <t>Team to win X or more consecutive games</t>
  </si>
  <si>
    <t xml:space="preserve">Volleyball World Beach Pro Tour </t>
  </si>
  <si>
    <t>Best Finishing Position – Heat X</t>
  </si>
  <si>
    <t>To Win</t>
  </si>
  <si>
    <t>Total Number of Medals</t>
  </si>
  <si>
    <t>Bottom X Finish</t>
  </si>
  <si>
    <t>To Play a Wild Card Final</t>
  </si>
  <si>
    <t>Type of Player's X Career Home Run</t>
  </si>
  <si>
    <t>Distance of Player's X Career Home Run</t>
  </si>
  <si>
    <t>Player to Record X Career Point Against</t>
  </si>
  <si>
    <t>Player to Record X Career Steal Against</t>
  </si>
  <si>
    <t>Player to Record X Career Assist Against</t>
  </si>
  <si>
    <t>Player to Score Basket on X Career Assist</t>
  </si>
  <si>
    <t>Player to Record X Career Rebound Against</t>
  </si>
  <si>
    <t>Player to Record X Career Block Against</t>
  </si>
  <si>
    <t>H2H Global Gaming League eFootball</t>
  </si>
  <si>
    <t>Total Odd/Even</t>
  </si>
  <si>
    <t>Half Totals Odd/Even</t>
  </si>
  <si>
    <t>Quarter Totals Odd/Even</t>
  </si>
  <si>
    <t>Quarter Race to X Points</t>
  </si>
  <si>
    <t>Player to Reach X Career Passing Yards Against X Team</t>
  </si>
  <si>
    <t>Player to Reach X Career Rushing Yards Against X Team</t>
  </si>
  <si>
    <t>Player to Reach X Career Receiving Yards Against X Team</t>
  </si>
  <si>
    <t>Player to Reach X Career Receptions Against X Team</t>
  </si>
  <si>
    <t>Player to Record X Career TD Pass Against X Team</t>
  </si>
  <si>
    <t>Player to Record X Career Rushing TD Against X Team</t>
  </si>
  <si>
    <t>Total Yards on Player's X Career Rushing TD</t>
  </si>
  <si>
    <t>Total Yards on Player's X Career TD Reception</t>
  </si>
  <si>
    <t>Total Yards on Player's X Career Reception</t>
  </si>
  <si>
    <t>Player to Record X Career Point Against X Team</t>
  </si>
  <si>
    <t>Player to Record X Career Assist Against X Team</t>
  </si>
  <si>
    <t>Player to Score Goal on X Career Assist</t>
  </si>
  <si>
    <t>Player to Record X Career Win Against X Team</t>
  </si>
  <si>
    <t>IIHF European Cup of Nations</t>
  </si>
  <si>
    <t>LUX Fight League</t>
  </si>
  <si>
    <t>Finish Position</t>
  </si>
  <si>
    <t>Black Flag Shown?</t>
  </si>
  <si>
    <t>Best Timed Start of the Day</t>
  </si>
  <si>
    <t>Top Speed of the Day</t>
  </si>
  <si>
    <t>Winner of X+ Races on Day X</t>
  </si>
  <si>
    <t>Continent of Winning Team</t>
  </si>
  <si>
    <t>Team X</t>
  </si>
  <si>
    <t>Team to Score in Every Game</t>
  </si>
  <si>
    <t>Hong Kong League Cup</t>
  </si>
  <si>
    <t>All wagers on individual pitch outcomes (e.g., ball/strike, speed) are capped at $200.</t>
  </si>
  <si>
    <t>Individual pitch bets are prohibited from being included in parlays to reduce payout potential and prevent circumvention of limits.</t>
  </si>
  <si>
    <t>Player to record first statistic of the game (point(s), rebound, assist, block, steal)</t>
  </si>
  <si>
    <t>Mexico Liga Nacional de Baloncesto Profesional Femenil (LNBPF)</t>
  </si>
  <si>
    <t>Total 3 Point Conversion Made</t>
  </si>
  <si>
    <t>Either QB To Throw A x+ Yard TD Pass</t>
  </si>
  <si>
    <t>Player With The Most Targets</t>
  </si>
  <si>
    <t>Team To Convert First 3rd Down Attempt</t>
  </si>
  <si>
    <t>Will Team A and B Convert First 3rd Down Attempt?</t>
  </si>
  <si>
    <t>Who Will Score A Touchdown First?</t>
  </si>
  <si>
    <t>(NFL Draft) Team A's First Drafted Player To Be Position Y Or Position X</t>
  </si>
  <si>
    <t xml:space="preserve">When Does Player A Score Their First TD </t>
  </si>
  <si>
    <t>Super Bowl MVP &amp; First Touchdown Scorer</t>
  </si>
  <si>
    <t>Player A To Record X+ Passing/Rushing/Receiving Yards &amp; Player A/B/C/etc. To Win Super Bowl MVP</t>
  </si>
  <si>
    <t>NextGen Fastest Ball Carry Speed OU</t>
  </si>
  <si>
    <t>NextGen Ball Carrier Longest Distance Ran</t>
  </si>
  <si>
    <t>NextGen Longest Air Yards Single Reception</t>
  </si>
  <si>
    <t>NextGen Most Yards After Catch Single Reception</t>
  </si>
  <si>
    <t>NFL Player rush attempts vs. NCAAB Team Three Point FGs Made</t>
  </si>
  <si>
    <t>NFL Player Receiving yards vs. NCAAB Team total points scored</t>
  </si>
  <si>
    <t>Player longest rush of game vs. Team Three Point FGs Made</t>
  </si>
  <si>
    <t>NFL Player kicking points vs. Team three points FGs Made</t>
  </si>
  <si>
    <t>NFL Player Passing Yards vs. Multiple NCAAB teams combined total points scored</t>
  </si>
  <si>
    <t>Team total points scored vs. Team three point FGS Made</t>
  </si>
  <si>
    <t>Total game points in NFL and WNCAAB games</t>
  </si>
  <si>
    <t>What will be more NCAA Basketball team points or NFL player receiving yards?</t>
  </si>
  <si>
    <t>What will be more NCAA Basketball team points or NFL team offensive plays?</t>
  </si>
  <si>
    <t>What will be more NCAA Basketball team or NFL game total points?</t>
  </si>
  <si>
    <t>What will be more NCAA Basketball total 3 pointers made in a game or Second quarter points in NFL game?</t>
  </si>
  <si>
    <t>Golfer A/B/C etc To Make The Cut In All 4 Of The Major Tournaments in YYYY</t>
  </si>
  <si>
    <t>Team To Make The College World Series</t>
  </si>
  <si>
    <t>To Be Fastest on X Run/s</t>
  </si>
  <si>
    <t>Number of Plays in Xth Touchdown Drive</t>
  </si>
  <si>
    <t>Will Team X Convert their First Xth Down Attempt</t>
  </si>
  <si>
    <t>Any Kick to Hit Uprights</t>
  </si>
  <si>
    <t>Top 3 Finish in a Run</t>
  </si>
  <si>
    <t>Over/Under Finishing Position</t>
  </si>
  <si>
    <t>Winning Bib Number</t>
  </si>
  <si>
    <t xml:space="preserve">Which team will record a shot between (x intervals) </t>
  </si>
  <si>
    <t>Finalissima</t>
  </si>
  <si>
    <t>League</t>
  </si>
  <si>
    <t>Grand Slam Final Appearances</t>
  </si>
  <si>
    <t>Player Grand Slam Quarterfinals</t>
  </si>
  <si>
    <t>Grand Slam Final Appearances by Country</t>
  </si>
  <si>
    <t xml:space="preserve">World Tennis </t>
  </si>
  <si>
    <t>Player Handballs</t>
  </si>
  <si>
    <t>To Make All-World Team (World Baseball Classic)</t>
  </si>
  <si>
    <t>First Stand 2026</t>
  </si>
  <si>
    <t>Either Team to Score on their 1st Offensive Play</t>
  </si>
  <si>
    <t>Total Yards on Player's X Career Touchdown Pass</t>
  </si>
  <si>
    <t xml:space="preserve">Player Total Shots on Goal in Any Game </t>
  </si>
  <si>
    <t>3 out of 4 Teams To Reach X Round</t>
  </si>
  <si>
    <t>Team A To Win Each Game By x+ Points Throughout The Tournament</t>
  </si>
  <si>
    <t>Team To Win  Championship in Both YYYY and YYYY</t>
  </si>
  <si>
    <t>Any Freshman To Win Tournament Most Outstanding Player Award</t>
  </si>
  <si>
    <t>National Invitational Tournament (NIT)</t>
  </si>
  <si>
    <t>Women's Basketaball Invitational Tournament (WBIT)</t>
  </si>
  <si>
    <t>Player to take X Shot</t>
  </si>
  <si>
    <t>Player to take X Shot on Target</t>
  </si>
  <si>
    <t>What will be the Outcome of the X Shot and by which Team?</t>
  </si>
  <si>
    <t>Will [Team Name] X shot be on target?</t>
  </si>
  <si>
    <t>Will [Team Name] X shot result in a goal?</t>
  </si>
  <si>
    <t>X Shot Outcome</t>
  </si>
  <si>
    <t>What will be the outcome of [team name]'s X shot?</t>
  </si>
  <si>
    <t>Will [player name]'s X shot be on goal?</t>
  </si>
  <si>
    <t>Will [player name] take the X shot of the first half?</t>
  </si>
  <si>
    <t>Will [player name] take the X shot on target of the first half?</t>
  </si>
  <si>
    <t>Which Team will take the next Restart?</t>
  </si>
  <si>
    <t>When will the next Free Kick occur?</t>
  </si>
  <si>
    <t>Which team will take the next free kick after X Goal?</t>
  </si>
  <si>
    <t>What will the X restart event be in the match?</t>
  </si>
  <si>
    <t>Which event will lead to the X Restart and by which Team?</t>
  </si>
  <si>
    <t>Which team makes the next save after X Goal?</t>
  </si>
  <si>
    <t>Which team takes the first shot off target after X Goal?</t>
  </si>
  <si>
    <t>Which team takes the first shot on target after X Goal?</t>
  </si>
  <si>
    <t>Will [Named Player] take the next shot after X Goal?</t>
  </si>
  <si>
    <t>What will be the Outcome of [player name]'s X shot?</t>
  </si>
  <si>
    <t>Free kick or throw in first after x Goal?</t>
  </si>
  <si>
    <t>J. League 100 Year Vision League</t>
  </si>
  <si>
    <t> Any Team to Start Regular Season X-0</t>
  </si>
  <si>
    <t>Extra Base Hits O/U</t>
  </si>
  <si>
    <t>1st Stolen Base( Player/Team)</t>
  </si>
  <si>
    <t>Football Pro</t>
  </si>
  <si>
    <t>To Make Title Game</t>
  </si>
  <si>
    <t>Total X+ Yards FGs made</t>
  </si>
  <si>
    <t>Hole Shot Winner</t>
  </si>
  <si>
    <t>Hole Shot Winner to win Main Event</t>
  </si>
  <si>
    <t>Hole Shot Winner Podium finish in Main Event</t>
  </si>
  <si>
    <t xml:space="preserve">To Make Final Four </t>
  </si>
  <si>
    <t>Chile Copa de la Liga</t>
  </si>
  <si>
    <t>Breaks of Serve Handicap</t>
  </si>
  <si>
    <t>To Win World Series &amp; Division</t>
  </si>
  <si>
    <t>Division Champion To Win World Series</t>
  </si>
  <si>
    <t>Most Regular Season Wins By Any Team</t>
  </si>
  <si>
    <t>Any Team To Record A X+ Regular Season Game Losing Streak</t>
  </si>
  <si>
    <t>Number Of Teams To Record 100+ Regular Season Wins</t>
  </si>
  <si>
    <t>Number Of Teams To Record 100+ Regular Season Losses</t>
  </si>
  <si>
    <t>Team To Win X Division &amp; American/National League Pennant</t>
  </si>
  <si>
    <t>Any Player To Score x+ Points In The 1st Quarter (x Games)</t>
  </si>
  <si>
    <t>Player To Make x+ 3-Pointers In Every Game Played In The Regular Season (Player Has To Start | Minimum X Games Played)</t>
  </si>
  <si>
    <t>Player To Record x+ Rebounds In Every Game Played In The Regular Season (Player Has To Start | Minimum X Games Played)</t>
  </si>
  <si>
    <t>Player To Record x+ Assists In Every Game Played In The Regular Season (Player Has To Start | Minimum X Games Played)</t>
  </si>
  <si>
    <t>Top Team Batsman</t>
  </si>
  <si>
    <t>Top Team Bowler</t>
  </si>
  <si>
    <t>Any Player to Make X or More Eagles or Better</t>
  </si>
  <si>
    <t>Cup Champion to Win All 4 Series in Game X</t>
  </si>
  <si>
    <t>Number of Game 7s in the Playoffs (Exact) (O/U)</t>
  </si>
  <si>
    <t>Seed of Cup Winner</t>
  </si>
  <si>
    <t>Consecutive Goalie Save Bands</t>
  </si>
  <si>
    <t>Who Will Be Ahead At End Of Lap X (Driver A vs. Driver B)</t>
  </si>
  <si>
    <t>To Reach the x Stage</t>
  </si>
  <si>
    <t>Team A To Win Champions League &amp; Team B To Win World Cup In XXXX</t>
  </si>
  <si>
    <t>Team A To Win Champions League &amp; Team B To Advance To World Cup Semi-Finals in XXXX</t>
  </si>
  <si>
    <t>Team A To Win Champions League &amp; Team B To Advance To World Cup Quarter-Finals in XXXX</t>
  </si>
  <si>
    <t>All Team Games Over X Goals</t>
  </si>
  <si>
    <t>Top Continent Nation</t>
  </si>
  <si>
    <t>Every team to score at least X goals</t>
  </si>
  <si>
    <t>Will there be X Goals in an individual game</t>
  </si>
  <si>
    <t>Any Group Winner to win tournament</t>
  </si>
  <si>
    <t>Any Group Runer Up to win tournaent</t>
  </si>
  <si>
    <t>Fastest goal to be scored at the 2026 FIFA World Cup in X seconds or more match time</t>
  </si>
  <si>
    <t>X+ goal in every game in the tournament</t>
  </si>
  <si>
    <t>Player to score X+ Hat-Trick in Tournament</t>
  </si>
  <si>
    <t>Any Goalkeper to score in the tournament</t>
  </si>
  <si>
    <t>Total Goals Scored on Day</t>
  </si>
  <si>
    <t>Total Goals Scored During Date Range</t>
  </si>
  <si>
    <t>Highest Scoring Team on Day</t>
  </si>
  <si>
    <t>Highest Scoring Team During Date Range</t>
  </si>
  <si>
    <t>Team to Pick 1st</t>
  </si>
  <si>
    <t>Race to X+ Winning Score</t>
  </si>
  <si>
    <t>NHL Draft: First Defenceman Drafted</t>
  </si>
  <si>
    <t>NHL Draft: First Goalie Drafted</t>
  </si>
  <si>
    <t>NHL Draft: Player A &amp; Player B Each To Be Drafted In The Top 3</t>
  </si>
  <si>
    <t>NHL Draft: Total Defencemen Drafted In The Top x (O/U)</t>
  </si>
  <si>
    <t>NHL Draft: Total Forwards Drafted In The Top x (O/U)</t>
  </si>
  <si>
    <t>NHL Draft: Position Of Number x Overall Pick</t>
  </si>
  <si>
    <t>Championship Winner</t>
  </si>
  <si>
    <t>Team A or B or C</t>
  </si>
  <si>
    <t>Players A &amp; B &amp; C each</t>
  </si>
  <si>
    <t>Player A or B or C any</t>
  </si>
  <si>
    <t>Top Confederation/Continent Team (Team To Progress Furthest)</t>
  </si>
  <si>
    <t>Total Tournament Own Goals</t>
  </si>
  <si>
    <t>Team Total Games Played in Tournament</t>
  </si>
  <si>
    <t>Team Total Goals Conceded in Tournament</t>
  </si>
  <si>
    <t>A Goal To Be Scored In Every Match In The Tournament</t>
  </si>
  <si>
    <t>Any Team To Lift The Trophy Without Conceding A Goal</t>
  </si>
  <si>
    <t>Any Goalkeeper To Score In The Tournament</t>
  </si>
  <si>
    <t>Team(s) To Face A Penalty Shootout In The Tournament</t>
  </si>
  <si>
    <t>Team(s) To Win A Penalty Shootout In The Tournament</t>
  </si>
  <si>
    <t>Will There Be A Penalty Shootout On Mmm. DD (x Games)</t>
  </si>
  <si>
    <t>Will A Game Go To Overtime On Mmm. DD (x Games)</t>
  </si>
  <si>
    <t>Eliminated In Extra Time</t>
  </si>
  <si>
    <t>Group Stage Highest Scoring Team</t>
  </si>
  <si>
    <t>Team-Group Stage Total Goals</t>
  </si>
  <si>
    <t>Total Group Goals</t>
  </si>
  <si>
    <t>Exact Group Goals</t>
  </si>
  <si>
    <t>Group Exact Order</t>
  </si>
  <si>
    <t>Tournament Total Penalties Scored</t>
  </si>
  <si>
    <t>Tournament Total Penalties Taken</t>
  </si>
  <si>
    <t>Group Stage Top Goalscorer</t>
  </si>
  <si>
    <t>Player O/U Goals And Assists Combined</t>
  </si>
  <si>
    <t>Team Squares- Goals X Corners</t>
  </si>
  <si>
    <t>Group Squares- Goals X Corners</t>
  </si>
  <si>
    <t>Tournament Squares- Goals X Corners</t>
  </si>
  <si>
    <t>Tournament Total Penalties Missed</t>
  </si>
  <si>
    <t>To be relegated</t>
  </si>
  <si>
    <t>Shirt Number of Next Goalscorer O/U</t>
  </si>
  <si>
    <t>Shirt Number of Next Goalscorer Odd/Even</t>
  </si>
  <si>
    <t>First X Penalties to Be Missed - Penalty Shootout</t>
  </si>
  <si>
    <t>Player to Miss a Penalty - Penalty Shootout</t>
  </si>
  <si>
    <t>Both Players to Miss a Penalty - Penalty Shootout</t>
  </si>
  <si>
    <t>Comeback Player of the Year</t>
  </si>
  <si>
    <t>Reliever of the Year</t>
  </si>
  <si>
    <t>Angola Basketball League</t>
  </si>
  <si>
    <t>Serbia 1. ZLS Women</t>
  </si>
  <si>
    <t>Player To Score x+ Points In Each Quarter</t>
  </si>
  <si>
    <t>Most Deaths in a Map</t>
  </si>
  <si>
    <t>Team that Wins the Shortest Game</t>
  </si>
  <si>
    <t>Total Quadra Kills to be Scored</t>
  </si>
  <si>
    <t>Most Deaths by a Champion in a Map</t>
  </si>
  <si>
    <t>Total Different Champions Played</t>
  </si>
  <si>
    <t>Highest CS/min by a Champion in a Map</t>
  </si>
  <si>
    <t>Highest CS by a Champion in a Map</t>
  </si>
  <si>
    <t>Total Penta Kills to be Scored</t>
  </si>
  <si>
    <t>Quadra Kills 2-way</t>
  </si>
  <si>
    <t>A Play-In Team to Win Outright</t>
  </si>
  <si>
    <t>Number of Maps Played</t>
  </si>
  <si>
    <t>Most Slain Elemental Drake</t>
  </si>
  <si>
    <t>1st Baron - Map X</t>
  </si>
  <si>
    <t>Map X - Will There Be A Penta Kill?</t>
  </si>
  <si>
    <t>Map X - Will There Be A Quadra Kill?</t>
  </si>
  <si>
    <t>Map X Race To X Kills</t>
  </si>
  <si>
    <t>Map X Total Kills</t>
  </si>
  <si>
    <t>Map X Total Turrets</t>
  </si>
  <si>
    <t>Map X Xth Kill</t>
  </si>
  <si>
    <t>Map X Total Towers</t>
  </si>
  <si>
    <t>Map X Winner &amp; Total Kills</t>
  </si>
  <si>
    <t>Map X Either Team To Spawn Mega Creeps</t>
  </si>
  <si>
    <t>Map X 1st Pistol Round Winner</t>
  </si>
  <si>
    <t>Map X Correct Pistol Round Score</t>
  </si>
  <si>
    <t>Walter Cup Winner</t>
  </si>
  <si>
    <t>Number Of Main Card Fights Not To Go The Distance (Exact)</t>
  </si>
  <si>
    <t>All Main Card Fights Not To Go The Distance</t>
  </si>
  <si>
    <t>Significant Strikes Attempted by Position</t>
  </si>
  <si>
    <t>Total Significant Strikes Attempted</t>
  </si>
  <si>
    <t>NASCAR In-Season Challenge Winner</t>
  </si>
  <si>
    <t>Team ‘X’ to average ‘X’ assists</t>
  </si>
  <si>
    <t>Team ‘X’ to average ‘X’ points</t>
  </si>
  <si>
    <t>Team ‘X’ to average ‘X’ three point shots made</t>
  </si>
  <si>
    <t>Xth Frame - Player To Pot Xth Ball</t>
  </si>
  <si>
    <t>Xth Frame - Xth Colour Potted</t>
  </si>
  <si>
    <t>Match bet-Player Tackles</t>
  </si>
  <si>
    <t>Most Shots</t>
  </si>
  <si>
    <t>Most Tackles</t>
  </si>
  <si>
    <t>Extra Time-Draw No Bet</t>
  </si>
  <si>
    <t>Extra Time-Double Chance</t>
  </si>
  <si>
    <t>Extra Time-Both Teams To Score</t>
  </si>
  <si>
    <t>Extra Time -Half-Spread</t>
  </si>
  <si>
    <t>Extra Time-Half-Total Team Goals</t>
  </si>
  <si>
    <t>Extra Time-Win Both Halves</t>
  </si>
  <si>
    <t>Extra Time-Goal In Both Halves</t>
  </si>
  <si>
    <t>Extra Time-Half-Both Teams To Score</t>
  </si>
  <si>
    <t>Xth Corner</t>
  </si>
  <si>
    <t>CEV Volleyball European League (Men &amp; Women)</t>
  </si>
  <si>
    <t xml:space="preserve">Date Requested </t>
  </si>
  <si>
    <t>Wager requested</t>
  </si>
  <si>
    <t>Reason wager was rejected</t>
  </si>
  <si>
    <t>ALL</t>
  </si>
  <si>
    <t>Russian and Belarus Governing Bodies and Leagues</t>
  </si>
  <si>
    <t>See MLGCA directive</t>
  </si>
  <si>
    <t>World Tennis League</t>
  </si>
  <si>
    <t>The league does not have policies and procedures regarding the league, events, or wager’s integrity, or the league’s integrity policy.</t>
  </si>
  <si>
    <t>Futures market for Arch Manning for the approved Heisman Trophy wager</t>
  </si>
  <si>
    <t>Individual is 17 years old.</t>
  </si>
  <si>
    <t>Player to receive next Booking</t>
  </si>
  <si>
    <t>Wager being removed from the catalog as wagers on penalties are not permitted.</t>
  </si>
  <si>
    <t>Team To get 1st Booking</t>
  </si>
  <si>
    <t>Time of Last Booking</t>
  </si>
  <si>
    <t>Time of next booking</t>
  </si>
  <si>
    <t>Total Bookings Points</t>
  </si>
  <si>
    <t>Total Cards Odd or Even</t>
  </si>
  <si>
    <t>Total Cards Over/Under</t>
  </si>
  <si>
    <t>Total Fouls committed (game/player/team)</t>
  </si>
  <si>
    <t>Bookings Match Bet</t>
  </si>
  <si>
    <t>Bookings Points Match Bet</t>
  </si>
  <si>
    <t>Both Players To Be Carded</t>
  </si>
  <si>
    <t>Card Index</t>
  </si>
  <si>
    <t>Card Shown during Interval - Yes/No?</t>
  </si>
  <si>
    <t>CARD shown in the first 5 minutes</t>
  </si>
  <si>
    <t>Cards Between the x and x Min (will a card be shown between x and x minute?</t>
  </si>
  <si>
    <t>Caught Offside - Yes/No (Team/Player)</t>
  </si>
  <si>
    <t>Red Card - Yes/No (Half/Match/Extra Time)</t>
  </si>
  <si>
    <t>Team Card Index (Half/Match/Extra Time)</t>
  </si>
  <si>
    <t>Team Card Shown during Interval</t>
  </si>
  <si>
    <t>Team Cards</t>
  </si>
  <si>
    <t>Time of Card (half/Match)</t>
  </si>
  <si>
    <t>To Be Booked</t>
  </si>
  <si>
    <t>To be Carded</t>
  </si>
  <si>
    <t>To Have the Next Card (Team/Player)</t>
  </si>
  <si>
    <t>Total Match Cards</t>
  </si>
  <si>
    <t>Total Offsides</t>
  </si>
  <si>
    <t>Tournament Cards</t>
  </si>
  <si>
    <t>Penalty Awarded/Awarded and Missed/Awarded and Scored</t>
  </si>
  <si>
    <t>Team to be Awarded a Penalty</t>
  </si>
  <si>
    <t>Accepted Penalty on First Offensive Play (Yes/No)</t>
  </si>
  <si>
    <t>First accepted penalty in game</t>
  </si>
  <si>
    <t>First Penalty Type (Quarter/Half/Game)</t>
  </si>
  <si>
    <t>Last Penalty Against which team (Quarter/Half/Game)</t>
  </si>
  <si>
    <t>O/U yards of longest penalty</t>
  </si>
  <si>
    <t>Team A or Team B to have more penalty yards</t>
  </si>
  <si>
    <t>Team To Commit First Accepted Penalty In Game</t>
  </si>
  <si>
    <t>Total Penalties (Team)</t>
  </si>
  <si>
    <t>Total Penalties Accepted (O/U)</t>
  </si>
  <si>
    <t>Total Penalty Yards In Game</t>
  </si>
  <si>
    <t>Will There Be A Penalty On First Drive Of Game</t>
  </si>
  <si>
    <t>Distance of longest penalty</t>
  </si>
  <si>
    <t>Wagers on penalties not permitted.</t>
  </si>
  <si>
    <t>First Accepted Penalty</t>
  </si>
  <si>
    <t>First Team Penalized</t>
  </si>
  <si>
    <t>First team penalized for a false start</t>
  </si>
  <si>
    <t>First team penalized for holding</t>
  </si>
  <si>
    <t>First team penalized for Pass Interference</t>
  </si>
  <si>
    <t>Most penalty yards against</t>
  </si>
  <si>
    <t>Team with most penalty yards wins the game</t>
  </si>
  <si>
    <t>Team X total penalty yards against</t>
  </si>
  <si>
    <t>Total Accepted Penalites against Team X</t>
  </si>
  <si>
    <t>Total Accepted Penalties</t>
  </si>
  <si>
    <t>Total Penalty Yards</t>
  </si>
  <si>
    <t>First Team Pass Interference Penalty (Quarter/Half/Game)</t>
  </si>
  <si>
    <t>First Team Penalty Type (Quarter/Half/Game)</t>
  </si>
  <si>
    <t>Most Team Penalties (Quarter/Half/Game)</t>
  </si>
  <si>
    <t>Team With Most Penalties Against</t>
  </si>
  <si>
    <t>Total Penalties</t>
  </si>
  <si>
    <t>Total Team Penalties (Quarter/Half/Game)</t>
  </si>
  <si>
    <t>The Oscars</t>
  </si>
  <si>
    <t>Not related to a sporting event</t>
  </si>
  <si>
    <t>Fighting</t>
  </si>
  <si>
    <t>Slap Fighting League</t>
  </si>
  <si>
    <t>Not in the public interest</t>
  </si>
  <si>
    <t>Bare Knuckle Fighting Championship (BKFC)</t>
  </si>
  <si>
    <t>DK Red Carpet Film Feast Championship</t>
  </si>
  <si>
    <t>DraftKings World Halloween Candy Eating Championship</t>
  </si>
  <si>
    <t>Nathan's Famous Hot Dog Eating Contest</t>
  </si>
  <si>
    <t>The DraftKings Big Game Snackdown Eating Championship</t>
  </si>
  <si>
    <t>Miscellaneous</t>
  </si>
  <si>
    <t>World Putting League</t>
  </si>
  <si>
    <t>Professional Tag</t>
  </si>
  <si>
    <t xml:space="preserve">Street League Skateboarding </t>
  </si>
  <si>
    <t>Boston Marathon</t>
  </si>
  <si>
    <t>NCAA Tennis</t>
  </si>
  <si>
    <t xml:space="preserve">Jai-Alai </t>
  </si>
  <si>
    <t>Wagers on penalties not permitted</t>
  </si>
  <si>
    <t>Team to Be Awarded First Power Play</t>
  </si>
  <si>
    <t>Major League Cricket</t>
  </si>
  <si>
    <t>The Soccer Tournament</t>
  </si>
  <si>
    <t>Mini Golf</t>
  </si>
  <si>
    <t>US Pro MiniGolf - World Putting League</t>
  </si>
  <si>
    <t>Skateboarding</t>
  </si>
  <si>
    <t>Street League Skatboarding</t>
  </si>
  <si>
    <t>National Volleyball Association</t>
  </si>
  <si>
    <t>Global Chess League</t>
  </si>
  <si>
    <t>Darts - World Seniors Championship</t>
  </si>
  <si>
    <t>Darts – World Darts Federation (WDF) as a Governing Body</t>
  </si>
  <si>
    <t>WDF World Championship (Men and Women)</t>
  </si>
  <si>
    <t>Darts - World Senior Darts Masters</t>
  </si>
  <si>
    <t>Darts - Women's World Matchplay</t>
  </si>
  <si>
    <t>Darts - World Seniors Darts Matchplay</t>
  </si>
  <si>
    <t>Darts - World Seniors Champion of Champions</t>
  </si>
  <si>
    <t>UCI Cyclo-Cross World Cup</t>
  </si>
  <si>
    <t>UCI Cyclo-Cross Super Prestige</t>
  </si>
  <si>
    <t>UCI  Cyclo-Cross Exact Cross</t>
  </si>
  <si>
    <t>UEC Cyclo-Cross European Championships</t>
  </si>
  <si>
    <t>Cyclo-Cross - X2O Trophy Series</t>
  </si>
  <si>
    <t>Belgium X20 Badkamers Trophy</t>
  </si>
  <si>
    <t>Cyclo-Cross - X2O Trophy - Oudenaarde</t>
  </si>
  <si>
    <t>Southeast Asian Volleyball League</t>
  </si>
  <si>
    <t>Safety car to be used at least X times</t>
  </si>
  <si>
    <t>Team Charged with more Penalites to win game</t>
  </si>
  <si>
    <t>Slamball</t>
  </si>
  <si>
    <t>Lacrosse-Pro</t>
  </si>
  <si>
    <t>National League Lacrosse</t>
  </si>
  <si>
    <t>World Long Drive</t>
  </si>
  <si>
    <t>World Chase Tag</t>
  </si>
  <si>
    <t>Bolivian Soccer Governing Bodies and Leagues</t>
  </si>
  <si>
    <t>Paraguay Liga Nacional de Basquetbol</t>
  </si>
  <si>
    <t>Slovakia SBL</t>
  </si>
  <si>
    <t>FIBA WBLA (New Women's League governed by FIBA)</t>
  </si>
  <si>
    <t>Europe North Basketball League</t>
  </si>
  <si>
    <t xml:space="preserve">UTR </t>
  </si>
  <si>
    <t>Integrity concerns</t>
  </si>
  <si>
    <t>Netflix Cup</t>
  </si>
  <si>
    <t>1st player to be shown a card</t>
  </si>
  <si>
    <t>Alternative Card Index</t>
  </si>
  <si>
    <t>First Card (Teams)</t>
  </si>
  <si>
    <t>Half with most Yellow Cards</t>
  </si>
  <si>
    <t>Last Card (Teams)</t>
  </si>
  <si>
    <t>Most Yellow Cards</t>
  </si>
  <si>
    <t>Number of Yellow Cards (half/Match)</t>
  </si>
  <si>
    <t>Player A to Receive a Red Card</t>
  </si>
  <si>
    <t>Player A to Receive a Yellow Card</t>
  </si>
  <si>
    <t>Team x total card points (1 for yellow / 3 for red)</t>
  </si>
  <si>
    <t>To Assist a Goal &amp; Be Carded</t>
  </si>
  <si>
    <t>To Score &amp; Be Carded</t>
  </si>
  <si>
    <t>What will happen FIRST in the first 5 minutes (corner, goal, card)</t>
  </si>
  <si>
    <t>PFL Europe</t>
  </si>
  <si>
    <t>Segmentation - Aussie Rules – Men</t>
  </si>
  <si>
    <t>This is specified in the league description</t>
  </si>
  <si>
    <t>Segmentation - Aussie Rules - Women</t>
  </si>
  <si>
    <t>Segmentation - Badminton – Men</t>
  </si>
  <si>
    <t>Segmentation - Badminton – Women</t>
  </si>
  <si>
    <t>Segmentation - Badminton – Doubles</t>
  </si>
  <si>
    <t>Segmentation - Badminton – Mixed Doubles</t>
  </si>
  <si>
    <t>Segmentation - Chess – Men</t>
  </si>
  <si>
    <t>Segmentation - Chess – Women</t>
  </si>
  <si>
    <t>Segmentation - Cricket – Men</t>
  </si>
  <si>
    <t>Segmentation - Cricket - Women</t>
  </si>
  <si>
    <t>Segmentation - Darts – Men</t>
  </si>
  <si>
    <t>Segmentation - Darts – Women</t>
  </si>
  <si>
    <t>Segmentation - Darts – Masters</t>
  </si>
  <si>
    <t>Segmentation - Darts - Doubles</t>
  </si>
  <si>
    <t>New league - Streetbasketball 3x3</t>
  </si>
  <si>
    <t>Super Bowl - 1st Half time Song</t>
  </si>
  <si>
    <t>Super Bowl - How Many Songs will be played during Half time show?</t>
  </si>
  <si>
    <t>Super Bowl - Last Song Played during Half time Show</t>
  </si>
  <si>
    <t>Super Bowl - Total number of commericals aired during superbowl?</t>
  </si>
  <si>
    <t xml:space="preserve">Super Bowl Props - Usher 1st song performed at the Halftime Show </t>
  </si>
  <si>
    <t>Segmentation -Men</t>
  </si>
  <si>
    <t>This should be specified in the league description</t>
  </si>
  <si>
    <t>Segmentation -Women</t>
  </si>
  <si>
    <t>Highest Scoring Player</t>
  </si>
  <si>
    <t>Individual prop wagers prohibited on college sports</t>
  </si>
  <si>
    <t>Player X 1/2/3/4 Quarter Points</t>
  </si>
  <si>
    <t>Player X Alt Total 1/2/3/4 Qtr Points</t>
  </si>
  <si>
    <t>Player X Alt Total Assists</t>
  </si>
  <si>
    <t>Player X Alt Total Blocks</t>
  </si>
  <si>
    <t>Player X Alt Total Points</t>
  </si>
  <si>
    <t>Player X Alt Total Pts + Ast</t>
  </si>
  <si>
    <t>Player X Alt Total Pts + Reb + Ast</t>
  </si>
  <si>
    <t>Player X Alt Total Pts + Reb</t>
  </si>
  <si>
    <t>Player X Alt Total Reb + Ast</t>
  </si>
  <si>
    <t>Player X Alt Total Rebounds</t>
  </si>
  <si>
    <t>Player X Alt Total Steals</t>
  </si>
  <si>
    <t>Player X Alt Total Threes</t>
  </si>
  <si>
    <t>Player X First Field Goal Attempt</t>
  </si>
  <si>
    <t>Player X First Free Throw Attempt</t>
  </si>
  <si>
    <t>Player X Series Points Average</t>
  </si>
  <si>
    <t>Player X Series Total Made 3's</t>
  </si>
  <si>
    <t>Player X Series Total Points</t>
  </si>
  <si>
    <t>Player X Total Assists</t>
  </si>
  <si>
    <t>Player X Total Blocked Shots</t>
  </si>
  <si>
    <t>Player X Total Made 3 Point Field Goals</t>
  </si>
  <si>
    <t>Player X Total Points + Assists</t>
  </si>
  <si>
    <t>Player X Total Points + Rebounds + Assists</t>
  </si>
  <si>
    <t>Player X Total Points + Rebounds</t>
  </si>
  <si>
    <t>Player X Total Points</t>
  </si>
  <si>
    <t>Player X Total Rebounds + Assists</t>
  </si>
  <si>
    <t>Player X Total Rebounds</t>
  </si>
  <si>
    <t>Player X Total Steals</t>
  </si>
  <si>
    <t>Player Assists Matchbet X</t>
  </si>
  <si>
    <t>Points Matchbet Player x vs Player Y</t>
  </si>
  <si>
    <t>Player to have the Most Points (Team/Match/Tournament)</t>
  </si>
  <si>
    <t>Player to have the Most Assists (Team/Match/Tournament)</t>
  </si>
  <si>
    <t>Player to have the Most Rebounds (Team/Match/Tournament)</t>
  </si>
  <si>
    <t>Player to have the Most Steals (Team/Match/Tournament)</t>
  </si>
  <si>
    <t>Player to have the Most Blocks (Team/Match/Tournament)</t>
  </si>
  <si>
    <t>Player to Score First Basket</t>
  </si>
  <si>
    <t>Player to Score First Basket for Team</t>
  </si>
  <si>
    <t>Player to Score First/Xth Point</t>
  </si>
  <si>
    <t>Player X to Score First Field Goal</t>
  </si>
  <si>
    <t>Player X to Score First Point</t>
  </si>
  <si>
    <t>Player X Total Dunks</t>
  </si>
  <si>
    <t>Player to Score Over X Total Points/Rebs/Asts &amp; Player's Team to Win</t>
  </si>
  <si>
    <t>Player X to Score Most Points in the Game</t>
  </si>
  <si>
    <t>Player X to Score Most Points in the Game for their Team</t>
  </si>
  <si>
    <t>Top Pointscorer of the Tournament</t>
  </si>
  <si>
    <t>Player X to Record a Double Double</t>
  </si>
  <si>
    <t>Player X to Record a Triple Double</t>
  </si>
  <si>
    <t>Player To Make The First 3-Pointer Of The Game</t>
  </si>
  <si>
    <t>Segmentation - Player A</t>
  </si>
  <si>
    <t>Segmentation - Player A v Player B</t>
  </si>
  <si>
    <t>Segmengtation - Player A v Player B</t>
  </si>
  <si>
    <t>Most Receiving Yards (Quarter/Half/Game) (player)</t>
  </si>
  <si>
    <t>Most Rushing Attempts (Quarter/Half/Game) (player)</t>
  </si>
  <si>
    <t>Most Rushing Yards (Quarter/Half/Game) (player)</t>
  </si>
  <si>
    <t>Most Sacks (Quarter/Half/Game) (player)</t>
  </si>
  <si>
    <t>Most Tackles (Quarter/Half/Game) (player)</t>
  </si>
  <si>
    <t>Most Touchdowns (Quarter/Half/Game) (player)</t>
  </si>
  <si>
    <t xml:space="preserve">Player x to have O/U x Passing Yards </t>
  </si>
  <si>
    <t>Player x First Completion - how many yards will player x have on first completion</t>
  </si>
  <si>
    <t>Player x First Reception - as above</t>
  </si>
  <si>
    <t>Player x First Rush Attempt</t>
  </si>
  <si>
    <t>Player x Interception</t>
  </si>
  <si>
    <t>Player x Longest Field Goal</t>
  </si>
  <si>
    <t>Player x Longest Pass Completion</t>
  </si>
  <si>
    <t>Player x Longest Reception</t>
  </si>
  <si>
    <t>Player x Longest Rush</t>
  </si>
  <si>
    <t>Player x Pass Attempts</t>
  </si>
  <si>
    <t>Player x Total Field Goals</t>
  </si>
  <si>
    <t>Player x Total Pass Completions</t>
  </si>
  <si>
    <t>Player x Total Passing Touchdowns</t>
  </si>
  <si>
    <t>Player x Total Receptions</t>
  </si>
  <si>
    <t>Player x Total Rush Attempts</t>
  </si>
  <si>
    <t>Player x Total Tackles + Assists</t>
  </si>
  <si>
    <t>Player x Total Passing + Rushing Yds</t>
  </si>
  <si>
    <t>Player x Total Passing Yards</t>
  </si>
  <si>
    <t>Player x Total Receiving Yards</t>
  </si>
  <si>
    <t>Player x Total Rushing + Receiving Yds</t>
  </si>
  <si>
    <t>Player x Total Rushing Yards</t>
  </si>
  <si>
    <t>Player x to Score y Touchdowns</t>
  </si>
  <si>
    <t>Player to Score First Touchdown</t>
  </si>
  <si>
    <t>Player to Score Last Touchdown</t>
  </si>
  <si>
    <t>Player X vs Player Y Statistical MatchBet (e.g. Player X vs Player Y Receiving Yards, Player X vs Player Y Passing Yards)</t>
  </si>
  <si>
    <t>Statistic Group Betting (e.g. Most Passing Yards out of Player A/B/C/D/E)</t>
  </si>
  <si>
    <t>Player Parlays/Specials  (e.g Player X 300+ Pass Yards, Player Y 100+ Rush yards</t>
  </si>
  <si>
    <t>Anytime Touchdown Scorer</t>
  </si>
  <si>
    <t>Xth Touchdown Scorer</t>
  </si>
  <si>
    <t>Player to score X or more Touchdowns</t>
  </si>
  <si>
    <t>Most Receptions (Player)</t>
  </si>
  <si>
    <t>Player X Total Sacks</t>
  </si>
  <si>
    <t>Most Passing Yards (Player)</t>
  </si>
  <si>
    <t>Most Completions (Player)</t>
  </si>
  <si>
    <t>Outcome of First Pass Attempt by Player x</t>
  </si>
  <si>
    <t>Player x Total Passing Touchdowns (Quarter/Half/Game)</t>
  </si>
  <si>
    <t>Player x Total Receiving Touchdowns (Quarter/Half/Game)</t>
  </si>
  <si>
    <t>Player x Total Rushing Touchdowns (Quarter/Half/Game)</t>
  </si>
  <si>
    <t>Player x Total Receiving + Rushing Touchdowns (Quarter/Half/Game)</t>
  </si>
  <si>
    <t>Player to Record X Total Receiving/Rushing Yds + Receiving/Rushing Touchdowns + Player's Team to Win</t>
  </si>
  <si>
    <t>Player to Record X Total Passing Yds + Passing Touchdowns + Player's Team to Win</t>
  </si>
  <si>
    <t>Most Kicking Points (Quarter/Half/Game) (player)</t>
  </si>
  <si>
    <t>Player x Total Sacks</t>
  </si>
  <si>
    <t>Player x to Make First Reception</t>
  </si>
  <si>
    <t>Player x to Score First Touchdown</t>
  </si>
  <si>
    <t>Player x to Score First Touchdown + Player's Team to Win</t>
  </si>
  <si>
    <t>Player x to Throw First Touchdown Pass</t>
  </si>
  <si>
    <t>Player x to Score Last Touchdown</t>
  </si>
  <si>
    <t>Player to Score a Touchdown</t>
  </si>
  <si>
    <t>Player to Score a Touchdown + Player's Team to Win</t>
  </si>
  <si>
    <t>Player to Record First Sack</t>
  </si>
  <si>
    <t>Player x Completion %</t>
  </si>
  <si>
    <t>Player to have Highest Completion %</t>
  </si>
  <si>
    <t>First Interception (player)</t>
  </si>
  <si>
    <t xml:space="preserve">To throw most interceptions (player) </t>
  </si>
  <si>
    <t xml:space="preserve">To obtain most 1st/2nd/3rd  downs (team) </t>
  </si>
  <si>
    <t>Segmentation - All</t>
  </si>
  <si>
    <t>Outright Winner(H2H)</t>
  </si>
  <si>
    <t>Penalty Scored by Home/Away</t>
  </si>
  <si>
    <t>Penalty Scored Yes/No</t>
  </si>
  <si>
    <t>All American Futures</t>
  </si>
  <si>
    <t>f</t>
  </si>
  <si>
    <t>NCAA Water Polo</t>
  </si>
  <si>
    <t>League - NCAA Water Polo (Men's &amp; Women's)</t>
  </si>
  <si>
    <t>NCAA Rowing</t>
  </si>
  <si>
    <t>League - Women's Rowing</t>
  </si>
  <si>
    <t>X Fighter to Make Weight</t>
  </si>
  <si>
    <t>Fighter Weight</t>
  </si>
  <si>
    <t>Oktagon</t>
  </si>
  <si>
    <t>Esports World Cup - New League</t>
  </si>
  <si>
    <t>Player to score a goal and get booked</t>
  </si>
  <si>
    <t>First High School Player Selected</t>
  </si>
  <si>
    <t>Wagers on individuals under 18 years old</t>
  </si>
  <si>
    <t>Over/under for Technical Fouls per player (game/season) - Removed from Catalog</t>
  </si>
  <si>
    <t>Will there be a technical foul? - Removed from Catalog</t>
  </si>
  <si>
    <t>Will a player get ejected from the game? - Removed from Catalog</t>
  </si>
  <si>
    <t>Chinese Football Association (CFA) - Removed from Catalog</t>
  </si>
  <si>
    <t>Integrity Issues</t>
  </si>
  <si>
    <t>UTR - Governing Body</t>
  </si>
  <si>
    <t>Removed 11/1/23 due to integrity concerns</t>
  </si>
  <si>
    <t>United Pro Tennis Tour</t>
  </si>
  <si>
    <t>China - Removed from Catalog</t>
  </si>
  <si>
    <t>China China League - Removed from Catalog</t>
  </si>
  <si>
    <t>China China League 1, Relegation / Promotion Playoffs - Removed from Catalog</t>
  </si>
  <si>
    <t>China China League 2, Placement 13-16 - Removed from Catalog</t>
  </si>
  <si>
    <t>China China League 2, Placement 21-24 - Removed from Catalog</t>
  </si>
  <si>
    <t>China China League 2, Placement matches - Removed from Catalog</t>
  </si>
  <si>
    <t>China China League 2, Playoffs - Removed from Catalog</t>
  </si>
  <si>
    <t>China China League 2, South - Removed from Catalog</t>
  </si>
  <si>
    <t>China China League Division 2 - Removed from Catalog</t>
  </si>
  <si>
    <t>China China Reserve League - Removed from Catalog</t>
  </si>
  <si>
    <t>China China Super Championship, Women - Removed from Catalog</t>
  </si>
  <si>
    <t>China China Super League Reserve - Removed from Catalog</t>
  </si>
  <si>
    <t>China Chinese Cup - Removed from Catalog</t>
  </si>
  <si>
    <t>China Chinese Super League - Removed from Catalog</t>
  </si>
  <si>
    <t>China Chinese Super League, Women - Removed from Catalog</t>
  </si>
  <si>
    <t>China FA Super Cup - Removed from Catalog</t>
  </si>
  <si>
    <t>Futures market for Cooper Flagg for the approved Wooden Award wager</t>
  </si>
  <si>
    <t>Individual is 17 years old</t>
  </si>
  <si>
    <t>Yes/No Player X on NFL Active Roster in Week 1 Regular Season</t>
  </si>
  <si>
    <t>Removed from catalog</t>
  </si>
  <si>
    <t>X teams next coach </t>
  </si>
  <si>
    <t>Next team of play - Player X, Coach X</t>
  </si>
  <si>
    <t>Will x team or y player miss a PAT (Quarter/Half/Game)</t>
  </si>
  <si>
    <t>First Pass (incomplete)</t>
  </si>
  <si>
    <t>Missed Field Goal (team &amp; player) (Quarter/Half/Game)</t>
  </si>
  <si>
    <t>Team total missed field goals</t>
  </si>
  <si>
    <t>Number of Offsides</t>
  </si>
  <si>
    <t>First Half Player Fouls</t>
  </si>
  <si>
    <t>Second Half Player Fouls</t>
  </si>
  <si>
    <t>There will be Major Penalty for fighting</t>
  </si>
  <si>
    <t>Player To Hit the Water on 17</t>
  </si>
  <si>
    <t>Player To Hit Water</t>
  </si>
  <si>
    <t>Balls in the Water Listed Hole</t>
  </si>
  <si>
    <t>Pro Bowl Skills Showdown - Relay Race</t>
  </si>
  <si>
    <t>Pro Bowl Skills Showdown - Helmet Harmony</t>
  </si>
  <si>
    <t>Pro Bowl Skills Showdown - The Great Football Race</t>
  </si>
  <si>
    <t>Pro Bowl Skills Showdown - Tug-of-War</t>
  </si>
  <si>
    <t>Will a penalty negate a Touchdown?</t>
  </si>
  <si>
    <t xml:space="preserve">Any scoring drive to be shorter than the length of the National Anthem Y/N </t>
  </si>
  <si>
    <t xml:space="preserve">Kendrick Lamar 1st song performed at the halftime show </t>
  </si>
  <si>
    <t>TGL</t>
  </si>
  <si>
    <t>Insufficient data provided for a thorough evaluation</t>
  </si>
  <si>
    <t xml:space="preserve">World Racing Group </t>
  </si>
  <si>
    <t>First drive through Penalty</t>
  </si>
  <si>
    <t>1st Turnover Committed</t>
  </si>
  <si>
    <t>Team to be given a red card</t>
  </si>
  <si>
    <t>Half with More Yellow Cards</t>
  </si>
  <si>
    <t>Most Cards</t>
  </si>
  <si>
    <t>Next Card</t>
  </si>
  <si>
    <t>Next Red Card</t>
  </si>
  <si>
    <t>Red Card Given</t>
  </si>
  <si>
    <t>Team total cards</t>
  </si>
  <si>
    <t>To get a Card</t>
  </si>
  <si>
    <t>To get a Red Card</t>
  </si>
  <si>
    <t>Total Cards</t>
  </si>
  <si>
    <t>Total Yellow Cards - Odd/Even (Match, Half)</t>
  </si>
  <si>
    <t>Total Yellow Cards (Match, Half, Minute X to Minute Y)</t>
  </si>
  <si>
    <t>Will there be a red card given? (Regular time)</t>
  </si>
  <si>
    <t>Will There Be a yellow or red Card in the game</t>
  </si>
  <si>
    <t xml:space="preserve">Rugby Union </t>
  </si>
  <si>
    <t>Time of next penalty </t>
  </si>
  <si>
    <t>Team to get most Yellow Cards</t>
  </si>
  <si>
    <t>To Receive Red Card (Player/Team)</t>
  </si>
  <si>
    <t>To Receive Yellow Card (Player)</t>
  </si>
  <si>
    <t>Total Red Cards</t>
  </si>
  <si>
    <t>Total Tournament Red Cards</t>
  </si>
  <si>
    <t>Total Tournament Yellow Cards</t>
  </si>
  <si>
    <t>Will There Be a Red Card?</t>
  </si>
  <si>
    <t>Will There Be a Yellow Card?</t>
  </si>
  <si>
    <t>League One Volleyball (LOVB Pro)</t>
  </si>
  <si>
    <t>Athletes Unlimited - League Request</t>
  </si>
  <si>
    <t>Disc Golf</t>
  </si>
  <si>
    <t>Disc Golf Pro Tour - New Event</t>
  </si>
  <si>
    <t>Head-to-Head</t>
  </si>
  <si>
    <t>Outright</t>
  </si>
  <si>
    <t>Player Round Bogeys or Worse O/U</t>
  </si>
  <si>
    <t>Athletics</t>
  </si>
  <si>
    <t>Grand Slam Track</t>
  </si>
  <si>
    <t>Motor Racing</t>
  </si>
  <si>
    <t>High Limit Racing</t>
  </si>
  <si>
    <t>Czech Liga Pro</t>
  </si>
  <si>
    <t>Zambia Super League</t>
  </si>
  <si>
    <t>Indonesia Liga 1</t>
  </si>
  <si>
    <t>Integrity isues</t>
  </si>
  <si>
    <t>USL Super League</t>
  </si>
  <si>
    <t>eAdriatic League</t>
  </si>
  <si>
    <t>GT League</t>
  </si>
  <si>
    <t>Indonesia Liga 2</t>
  </si>
  <si>
    <t>All Sports</t>
  </si>
  <si>
    <t>Proposition wagers involving athletes who are under the age of 18. This includes markets based on these athletes' statistical performances, postseason awards, or similar individual statistics or honors.</t>
  </si>
  <si>
    <t>FIBA 3x3 World Tour</t>
  </si>
  <si>
    <t>FIBA 3x3 Challengers</t>
  </si>
  <si>
    <t>FIBA 3x3 Europe Cup</t>
  </si>
  <si>
    <t>Protector Of The Year Award</t>
  </si>
  <si>
    <t>TT CUP</t>
  </si>
  <si>
    <t>Prior integrity issues</t>
  </si>
  <si>
    <t>Ice Hockey</t>
  </si>
  <si>
    <t>Jim Gregory General Manager of the Year Award Winner</t>
  </si>
  <si>
    <t>Thunderpick World Championship 2025</t>
  </si>
  <si>
    <t>Player to Score 0 Points</t>
  </si>
  <si>
    <t>Team to be down by X Points</t>
  </si>
  <si>
    <t>Lacrosse</t>
  </si>
  <si>
    <t>Athletes Unlimited  Lacrosse</t>
  </si>
  <si>
    <t>A Military Tribute at The Greenbrier</t>
  </si>
  <si>
    <t>PGAT Requested Removal</t>
  </si>
  <si>
    <t>Albertson Boise Open</t>
  </si>
  <si>
    <t>Albertsons Boise Open</t>
  </si>
  <si>
    <t>American Family Insurance</t>
  </si>
  <si>
    <t>BMW Charity Pro-Am</t>
  </si>
  <si>
    <t>Charles Schwab Cup</t>
  </si>
  <si>
    <t>CIMB Classic</t>
  </si>
  <si>
    <t>Club Colombia Championship</t>
  </si>
  <si>
    <t>CME Group Tour Championship</t>
  </si>
  <si>
    <t>Country Club de Bogota Championship</t>
  </si>
  <si>
    <t>DAP Championship</t>
  </si>
  <si>
    <t>Dell Technologies Championship</t>
  </si>
  <si>
    <t>Digital Ally Open</t>
  </si>
  <si>
    <t>Fort Worth Invitational</t>
  </si>
  <si>
    <t>Invesco QQQ Championship</t>
  </si>
  <si>
    <t>Japan Airlines Championship</t>
  </si>
  <si>
    <t>Knoxville Open</t>
  </si>
  <si>
    <t>Korn Ferry Tour</t>
  </si>
  <si>
    <t>LECOM Health Challenge</t>
  </si>
  <si>
    <t>LECOM Suncoast Classic</t>
  </si>
  <si>
    <t>Lincoln Land Charity Championship</t>
  </si>
  <si>
    <t>Mitsubishi Electric Championship</t>
  </si>
  <si>
    <t>Nashville Golf Open</t>
  </si>
  <si>
    <t>Nationwide Children's Championship</t>
  </si>
  <si>
    <t>North Mississippi Classic</t>
  </si>
  <si>
    <t>Oasis Championship</t>
  </si>
  <si>
    <t>OHL Classic at Mayakoba</t>
  </si>
  <si>
    <t>Pacific Links Bear Mountain Championship</t>
  </si>
  <si>
    <t>Panama Championship</t>
  </si>
  <si>
    <t>Pinnacle Bank Championship</t>
  </si>
  <si>
    <t>Price Cutter Charity Championship</t>
  </si>
  <si>
    <t>PowerShares QQQ Championship</t>
  </si>
  <si>
    <t>QBE Shootout</t>
  </si>
  <si>
    <t>Quicken Loans National</t>
  </si>
  <si>
    <t>Rapiscan Systems Classic</t>
  </si>
  <si>
    <t>Rex Hospital Open</t>
  </si>
  <si>
    <t>Rust-Oleum Championship</t>
  </si>
  <si>
    <t>Savannah Golf Championship</t>
  </si>
  <si>
    <t>Scottsdale Open</t>
  </si>
  <si>
    <t>Shell Houston Open</t>
  </si>
  <si>
    <t>Shriners Hospital for Children Open</t>
  </si>
  <si>
    <t>Shriners Hospitals for Children Open</t>
  </si>
  <si>
    <t>St. Jude Invitational</t>
  </si>
  <si>
    <t>The Bahamas Great Abaco Classic</t>
  </si>
  <si>
    <t>The Barclays</t>
  </si>
  <si>
    <t>The CJ Cup @ Nine Bridges</t>
  </si>
  <si>
    <t>The Greenbrier Classic</t>
  </si>
  <si>
    <t>The Northern Trust</t>
  </si>
  <si>
    <t>Toshiba Classic</t>
  </si>
  <si>
    <t>United Leasing &amp; Finance Championship</t>
  </si>
  <si>
    <t>Utah Championship</t>
  </si>
  <si>
    <t>Web.com Tour Championship</t>
  </si>
  <si>
    <t>WGC - Dell Technologies Match Play</t>
  </si>
  <si>
    <t>WGC - Mexico Championship</t>
  </si>
  <si>
    <t>WGC Bridgestone Invitational</t>
  </si>
  <si>
    <t>WGC Dell Technologies Match Play</t>
  </si>
  <si>
    <t>WGC HSBC Champions</t>
  </si>
  <si>
    <t>WGC Mexico Championship</t>
  </si>
  <si>
    <t>Wichita Open</t>
  </si>
  <si>
    <t>WinCo Foods Portland Open</t>
  </si>
  <si>
    <t>Venezuela - Liga Profesional</t>
  </si>
  <si>
    <t>Dominican Republic Professional Baseball League (LIDOM)</t>
  </si>
  <si>
    <t>Cuba - Serie Nacional</t>
  </si>
  <si>
    <t>PDC ANZ Premier League</t>
  </si>
  <si>
    <t xml:space="preserve">FIFA Futsal World Cup Women </t>
  </si>
  <si>
    <t>Brownlow Medal Finishing Position</t>
  </si>
  <si>
    <t>Korn Ferry Tour-Governing Body</t>
  </si>
  <si>
    <t>Player x To Win a Web.com Tour Event</t>
  </si>
  <si>
    <t>Thanksgiving MVP - FOX</t>
  </si>
  <si>
    <t>Thanksgiving MVP - CBS</t>
  </si>
  <si>
    <t>Thanksgiving MVP - NBC</t>
  </si>
  <si>
    <t xml:space="preserve">FIFAe World Cup 2025 </t>
  </si>
  <si>
    <t>Insufficient data provided for evaluation</t>
  </si>
  <si>
    <t>Removed 4/1/25</t>
  </si>
  <si>
    <t>Removed 2/1/25</t>
  </si>
  <si>
    <t>Team to Receive a Penalty</t>
  </si>
  <si>
    <t>Total Penalties in Event</t>
  </si>
  <si>
    <t>Curling</t>
  </si>
  <si>
    <t>Grand Slam of Curling</t>
  </si>
  <si>
    <t>GT Sports League eSoccer</t>
  </si>
  <si>
    <t>eAdriatic League eSoccer</t>
  </si>
  <si>
    <t>NextGen eBasket League</t>
  </si>
  <si>
    <t>France League Cup Women</t>
  </si>
  <si>
    <t>West Asia Super League</t>
  </si>
  <si>
    <t>What Comes First: Touchdown Pass Or Interception?</t>
  </si>
  <si>
    <t>FIFA Womens Champions Cup</t>
  </si>
  <si>
    <t xml:space="preserve">1st half spread, moneyline and totals under markets - men's </t>
  </si>
  <si>
    <t>Prohibited on college basketball</t>
  </si>
  <si>
    <t xml:space="preserve">1st quarter spread, moneyline and totals under markets - women's </t>
  </si>
  <si>
    <t>First Team Score (Quarter/Half/Game)</t>
  </si>
  <si>
    <t>First Team to "X" points in game/half</t>
  </si>
  <si>
    <t>First Team to X points</t>
  </si>
  <si>
    <t>First/Last Basket &amp; Moneyline Parlay (Quarter/Half/Full Game)</t>
  </si>
  <si>
    <t>First/Last Scoring Play</t>
  </si>
  <si>
    <t>First/Last Scoring Play and Team</t>
  </si>
  <si>
    <t>First/Last Team to Score (Quarter/Half/Game)</t>
  </si>
  <si>
    <t>1st Half - Points Spread</t>
  </si>
  <si>
    <t>1st Half - Money Line</t>
  </si>
  <si>
    <t>3 Way Spreads (Quarters/Halves/Full Games)</t>
  </si>
  <si>
    <t xml:space="preserve">Updated Half/Halves to 2nd Half </t>
  </si>
  <si>
    <t>Alternate Spreads (Quarters / Halves /Full Game)</t>
  </si>
  <si>
    <t>Spread / Total Points Double (Quarter/Half/Game)</t>
  </si>
  <si>
    <t>Spread Betting (Quarters/Halves/Full Games)</t>
  </si>
  <si>
    <t>Spread Betting incl. Tie (Quarter/Half/Full Game)</t>
  </si>
  <si>
    <t>3 way Moneyline Betting (Quarter/Halves/Full Games)</t>
  </si>
  <si>
    <t>Moneyline (Quarters/Halves/Full Games)</t>
  </si>
  <si>
    <t>Moneyline/Total Points (Quarter/Half/Full Game)</t>
  </si>
  <si>
    <t>When will Team record Their First Loss of Regular Season</t>
  </si>
  <si>
    <t>When will Team Record Their Next Regular Season Loss</t>
  </si>
  <si>
    <t>Golden Stick Award</t>
  </si>
  <si>
    <t>Major League Table Tennis</t>
  </si>
  <si>
    <t>Boxing Union of Ireland</t>
  </si>
  <si>
    <t>College Basketball Crown (CBC)</t>
  </si>
  <si>
    <t xml:space="preserve">Not in the public interest </t>
  </si>
  <si>
    <t>College Basketball Invitational (CBI)</t>
  </si>
  <si>
    <t>Women's National Invitational Tournament (WNIT)</t>
  </si>
  <si>
    <t>TGL Golf</t>
  </si>
  <si>
    <t>Football</t>
  </si>
  <si>
    <t>Fanatics Flag Football Classic</t>
  </si>
  <si>
    <t>Team to Concede in Every Game</t>
  </si>
  <si>
    <t>Drafted GG run eBasketball, eSoccer, eFootabll, eCricket, DOTA2,and  CS-2</t>
  </si>
  <si>
    <t>Shots Created</t>
  </si>
  <si>
    <t>The Errol Spence Jr. vs. Tim Tszyu fight scheduled for July 26 is not approved for wagering in Maryland</t>
  </si>
  <si>
    <t>Governing Body</t>
  </si>
  <si>
    <t>Games/Matches</t>
  </si>
  <si>
    <t>Wagers</t>
  </si>
  <si>
    <t>Retail</t>
  </si>
  <si>
    <t>Online</t>
  </si>
  <si>
    <t>Australian Football League (AFL)</t>
  </si>
  <si>
    <t>Australian Football League</t>
  </si>
  <si>
    <t>All</t>
  </si>
  <si>
    <t>1st Team To x Points</t>
  </si>
  <si>
    <t>X</t>
  </si>
  <si>
    <t>Australian Football League, Playoffs</t>
  </si>
  <si>
    <t>All Star Games</t>
  </si>
  <si>
    <t>Both Teams to combine</t>
  </si>
  <si>
    <t>2-Point Winning Margin Spread</t>
  </si>
  <si>
    <t>Return to Index</t>
  </si>
  <si>
    <t>Australian Football League, Women</t>
  </si>
  <si>
    <t>Exhibition Games</t>
  </si>
  <si>
    <t>Each Team</t>
  </si>
  <si>
    <t>3-Qtr Time - Total Game Points O/U</t>
  </si>
  <si>
    <t>Friendly Games</t>
  </si>
  <si>
    <t>Either Team</t>
  </si>
  <si>
    <t>3-Qtr Time: Away Team Total Points O/U</t>
  </si>
  <si>
    <t>International Games</t>
  </si>
  <si>
    <t>From Minutes X-X</t>
  </si>
  <si>
    <t>3-Qtr Time: Home Team Total Points O/U</t>
  </si>
  <si>
    <t>Playoffs</t>
  </si>
  <si>
    <t>In a game</t>
  </si>
  <si>
    <t>30 possessions/3 goals</t>
  </si>
  <si>
    <t>Pre-Season</t>
  </si>
  <si>
    <t>In a season</t>
  </si>
  <si>
    <t>Any player to get 40 disposals</t>
  </si>
  <si>
    <t>Regular Season</t>
  </si>
  <si>
    <t>In any Quarter</t>
  </si>
  <si>
    <t>Any player to score 5 goals</t>
  </si>
  <si>
    <t>In Each Half</t>
  </si>
  <si>
    <t>Big Win Little Win / Total Points</t>
  </si>
  <si>
    <t>In Each Quarter</t>
  </si>
  <si>
    <t>Brownlow Medal - Outright Winner</t>
  </si>
  <si>
    <t>in Either Half</t>
  </si>
  <si>
    <t>Coleman Medal Winner</t>
  </si>
  <si>
    <t>In Overtime</t>
  </si>
  <si>
    <t>Each-Way Betting</t>
  </si>
  <si>
    <t>in Quarter 1</t>
  </si>
  <si>
    <t>Exact Winning Margin</t>
  </si>
  <si>
    <t>In Quarter 2</t>
  </si>
  <si>
    <t>Fill-Up</t>
  </si>
  <si>
    <t>In Quarter 3</t>
  </si>
  <si>
    <t>Final 8</t>
  </si>
  <si>
    <t>In Quarter 4</t>
  </si>
  <si>
    <t>First Score / Head to Head Double</t>
  </si>
  <si>
    <t>in the 1st half</t>
  </si>
  <si>
    <t>First Team to x Behinds</t>
  </si>
  <si>
    <t>in the 2nd half</t>
  </si>
  <si>
    <t>First Team to x Goals</t>
  </si>
  <si>
    <t>In the first X Minutes</t>
  </si>
  <si>
    <t>First/Next  Scoring Play</t>
  </si>
  <si>
    <t>In the last X Minutes</t>
  </si>
  <si>
    <t>First/Next Goalscorer?</t>
  </si>
  <si>
    <t>In the playoffs</t>
  </si>
  <si>
    <t>First/Next Team to Score</t>
  </si>
  <si>
    <t>Neither Team</t>
  </si>
  <si>
    <t>Goal Scorer - Exacta</t>
  </si>
  <si>
    <t>Player A and Player B</t>
  </si>
  <si>
    <t>Goal Scorer - Quinella</t>
  </si>
  <si>
    <t>Half Time Leader</t>
  </si>
  <si>
    <t>Team A</t>
  </si>
  <si>
    <t>Half Time Line</t>
  </si>
  <si>
    <t>Team B</t>
  </si>
  <si>
    <t>Half Time Margin</t>
  </si>
  <si>
    <t>Vs. Team A</t>
  </si>
  <si>
    <t>Halftime/Fulltime Double</t>
  </si>
  <si>
    <t>Head to Head</t>
  </si>
  <si>
    <t>Highest Placed Non Vic inc Finals</t>
  </si>
  <si>
    <t>Highest Scoring Quarter</t>
  </si>
  <si>
    <t>Highest Vic Team (inc finals)</t>
  </si>
  <si>
    <t>How First Goal Kicked</t>
  </si>
  <si>
    <t>Least Wins</t>
  </si>
  <si>
    <t>Line - Last Quarter Only</t>
  </si>
  <si>
    <t>Line / Total Points Double</t>
  </si>
  <si>
    <t>Margin (Big Win, Little Win)</t>
  </si>
  <si>
    <t>Margin of victory (quarter/half/match)</t>
  </si>
  <si>
    <t>Match Betting</t>
  </si>
  <si>
    <t>Minor Premiership</t>
  </si>
  <si>
    <t>Miss The Top 8</t>
  </si>
  <si>
    <t>Most Clearances</t>
  </si>
  <si>
    <t>Most Clearances / To Win Match</t>
  </si>
  <si>
    <t>Most Disposals Grx</t>
  </si>
  <si>
    <t>Most Disposals/Most Goals</t>
  </si>
  <si>
    <t>Most Goals (Team and or player)</t>
  </si>
  <si>
    <t>Most Goals Grx</t>
  </si>
  <si>
    <t>Most inside 50s</t>
  </si>
  <si>
    <t>Most Inside 50s / To Win Match</t>
  </si>
  <si>
    <t>Most Possessions Grx</t>
  </si>
  <si>
    <t>Most Possessions/Most Goals</t>
  </si>
  <si>
    <t>Next Scoring Play (Goal/Behind)</t>
  </si>
  <si>
    <t>Next Team/Game Goal Scorer (Quarter/Half/Match)</t>
  </si>
  <si>
    <t>Player Any Time Goal Scorer (player to score a goal in the game)</t>
  </si>
  <si>
    <t>Player X Total Disposals?</t>
  </si>
  <si>
    <t>Points</t>
  </si>
  <si>
    <t>Premier State</t>
  </si>
  <si>
    <t>Qtr Time - Away Team Total Points O/U</t>
  </si>
  <si>
    <t>Qtr Time - Home Team Total Points O/U</t>
  </si>
  <si>
    <t>Qtr Time - Total Game Points O/U</t>
  </si>
  <si>
    <t>Quarter By Quarter Leader</t>
  </si>
  <si>
    <t>Quarter Time Leader</t>
  </si>
  <si>
    <t>Quarter Time Line</t>
  </si>
  <si>
    <t>Super Margin</t>
  </si>
  <si>
    <t>Team Goal Kicked  Yes/No (Quarter/Half/Match)</t>
  </si>
  <si>
    <t>Team Race to x Points (Quarter/Half/Match)</t>
  </si>
  <si>
    <t>Team to lead by x points</t>
  </si>
  <si>
    <t>Team Total Goals (O/U) (Quarter/Half/Match)</t>
  </si>
  <si>
    <t>Team Total Goals (Quarter/Half/Match)</t>
  </si>
  <si>
    <t>Team Total Points - Exact number of points?</t>
  </si>
  <si>
    <t>Team/Player Last Team to Score - (Quarter/Half/Match)</t>
  </si>
  <si>
    <t>Time x Goal Kicked (when will x goal be scored?)</t>
  </si>
  <si>
    <t>To Get x or More Disposals</t>
  </si>
  <si>
    <t>To Lead at Any Quarter Then Lose</t>
  </si>
  <si>
    <t>To Make Grand Final</t>
  </si>
  <si>
    <t>To Score x or More Goals</t>
  </si>
  <si>
    <t>Top 4</t>
  </si>
  <si>
    <t>Top Non Victorian Team (Incl Finals)</t>
  </si>
  <si>
    <t>Top Victorian Team (Incl Finals)</t>
  </si>
  <si>
    <t>Top X</t>
  </si>
  <si>
    <t>Total Behinds (Quarter/Half/Match/Team)</t>
  </si>
  <si>
    <t>Total Behinds O/U (Quarter/Half/Match/Team)</t>
  </si>
  <si>
    <t>Total Game Points - Over/Under</t>
  </si>
  <si>
    <t>Total Goals - Over/Under</t>
  </si>
  <si>
    <t>Total Goals score by team x?</t>
  </si>
  <si>
    <t>Total Goals scored by team x (O/U) (Half/Match)</t>
  </si>
  <si>
    <t>Total Match Goals</t>
  </si>
  <si>
    <t>Total Points - Odd/Even</t>
  </si>
  <si>
    <t>Total Points - Odd/Even - 3 Qtr Time</t>
  </si>
  <si>
    <t>Total Points (quarter/half/match/team)</t>
  </si>
  <si>
    <t>Total Points O/U (quarter/half/match/team)</t>
  </si>
  <si>
    <t>Total Team Behinds (Quarter/Half/Match)</t>
  </si>
  <si>
    <t>Totals Points</t>
  </si>
  <si>
    <t>Tri Bet</t>
  </si>
  <si>
    <t>What type of score will x Scoring Play be?</t>
  </si>
  <si>
    <t>Which team will score next?</t>
  </si>
  <si>
    <t>Who will be winning at end of x quarter?</t>
  </si>
  <si>
    <t>Win Draw Win</t>
  </si>
  <si>
    <t>Winner - Last Quarter Only</t>
  </si>
  <si>
    <t>Winner - x Quarter Only</t>
  </si>
  <si>
    <t>Winning Margin Spread</t>
  </si>
  <si>
    <t>Winning State</t>
  </si>
  <si>
    <t>Wooden Spoon</t>
  </si>
  <si>
    <t>x Scoring Play - x Quarter</t>
  </si>
  <si>
    <t>Exacta</t>
  </si>
  <si>
    <t>Wagers - Based on Fantasy player  points awarded</t>
  </si>
  <si>
    <t>Fantasy</t>
  </si>
  <si>
    <t>NFL</t>
  </si>
  <si>
    <t>NBA</t>
  </si>
  <si>
    <t>Head-to Head</t>
  </si>
  <si>
    <t>MLB</t>
  </si>
  <si>
    <t>NHL</t>
  </si>
  <si>
    <t>SOC</t>
  </si>
  <si>
    <t>NAS</t>
  </si>
  <si>
    <t>TEN</t>
  </si>
  <si>
    <t>CFL</t>
  </si>
  <si>
    <t>XFL</t>
  </si>
  <si>
    <t>LOL</t>
  </si>
  <si>
    <t>CS:GO</t>
  </si>
  <si>
    <t>Blizzard Entertainment</t>
  </si>
  <si>
    <t>2020 Global StarCraft II League Season 3</t>
  </si>
  <si>
    <t>Blast Premier Fall Regular Season</t>
  </si>
  <si>
    <t>Event</t>
  </si>
  <si>
    <t>2 Way</t>
  </si>
  <si>
    <t>E-Nascar</t>
  </si>
  <si>
    <t>BTS Pro Series Season 3</t>
  </si>
  <si>
    <t>Blast Premier: Fall</t>
  </si>
  <si>
    <t>Fall</t>
  </si>
  <si>
    <t>First Blood - Map X</t>
  </si>
  <si>
    <t>ESIC</t>
  </si>
  <si>
    <t>Call of Duty (COD)</t>
  </si>
  <si>
    <t>Blast Premier: Spring</t>
  </si>
  <si>
    <t>Masters</t>
  </si>
  <si>
    <t>Group of Tournament Winner</t>
  </si>
  <si>
    <t>ESL</t>
  </si>
  <si>
    <t>Counter-Strike: Global Offensive (CS:GO)</t>
  </si>
  <si>
    <t>Call of Duty League - X Season</t>
  </si>
  <si>
    <t>Handicap Kills - Map X</t>
  </si>
  <si>
    <t>GEF</t>
  </si>
  <si>
    <t>DOTA2</t>
  </si>
  <si>
    <t>EPICENTER Major</t>
  </si>
  <si>
    <t>Spring</t>
  </si>
  <si>
    <t>Map Result Betting</t>
  </si>
  <si>
    <t xml:space="preserve">DreamHack Masters Winter </t>
  </si>
  <si>
    <t>ESL One: Cologne</t>
  </si>
  <si>
    <t>Summer</t>
  </si>
  <si>
    <t>Map Score (Best of 3);  Map Score (Best of 5)</t>
  </si>
  <si>
    <t>RFRSH</t>
  </si>
  <si>
    <t xml:space="preserve">ESL One: Rio </t>
  </si>
  <si>
    <t>Winter</t>
  </si>
  <si>
    <t>Map Spread Betting</t>
  </si>
  <si>
    <t>Riot</t>
  </si>
  <si>
    <t>ESEA Season 35</t>
  </si>
  <si>
    <t>ESL Pro League Season 11</t>
  </si>
  <si>
    <t>Map Total Betting</t>
  </si>
  <si>
    <t>Valve</t>
  </si>
  <si>
    <t xml:space="preserve">ESL One Germany </t>
  </si>
  <si>
    <t>ESL Pro League Season 12</t>
  </si>
  <si>
    <t>Map Winner</t>
  </si>
  <si>
    <t>PGL</t>
  </si>
  <si>
    <t>Intel Extreme Masters XV</t>
  </si>
  <si>
    <t>LCK Spring</t>
  </si>
  <si>
    <t>Quarter</t>
  </si>
  <si>
    <t>Match Winner</t>
  </si>
  <si>
    <t>Esports world cup foundation</t>
  </si>
  <si>
    <t>League of Legends (LoL)</t>
  </si>
  <si>
    <t>LCK Summer</t>
  </si>
  <si>
    <t>Half</t>
  </si>
  <si>
    <t>Region of Winner</t>
  </si>
  <si>
    <t>NBA2K</t>
  </si>
  <si>
    <t>LCS Spring</t>
  </si>
  <si>
    <t>Round Spread Betting for a Map</t>
  </si>
  <si>
    <t>Overwatch</t>
  </si>
  <si>
    <t>LCS Summer</t>
  </si>
  <si>
    <t>Round Total Betting for a Map</t>
  </si>
  <si>
    <t>Rainbow Six</t>
  </si>
  <si>
    <t>LEC Spring</t>
  </si>
  <si>
    <t>Spread Betting</t>
  </si>
  <si>
    <t>Valorant</t>
  </si>
  <si>
    <t>LEC Summer</t>
  </si>
  <si>
    <t>Total Betting</t>
  </si>
  <si>
    <t>Counter-Strike 2</t>
  </si>
  <si>
    <t>NBA 2k League</t>
  </si>
  <si>
    <t>Total Kills O/U - Map X</t>
  </si>
  <si>
    <t xml:space="preserve">Perfect World Shanghai Major </t>
  </si>
  <si>
    <t>One Esports Singapore Major</t>
  </si>
  <si>
    <t>Intel Extreme Masters (CS2 IEM)</t>
  </si>
  <si>
    <t>Pro League Season 11 - Finals</t>
  </si>
  <si>
    <t>Winner of Group</t>
  </si>
  <si>
    <t>The International</t>
  </si>
  <si>
    <t>World Championship</t>
  </si>
  <si>
    <t>LOL: Mid-Season Invitational</t>
  </si>
  <si>
    <t>Esports World Cup</t>
  </si>
  <si>
    <t>PGL Major</t>
  </si>
  <si>
    <t>VCT: NA Challengers</t>
  </si>
  <si>
    <t>H2H Global Gaming League esoccer</t>
  </si>
  <si>
    <t>VCT: EMEA Challengers</t>
  </si>
  <si>
    <t>Roobet Cup</t>
  </si>
  <si>
    <t xml:space="preserve">Blast Tournaments  </t>
  </si>
  <si>
    <t>Least Played Map</t>
  </si>
  <si>
    <t>Badminton World Federation (BWF)</t>
  </si>
  <si>
    <t>Akita Masters (WT), Doubles</t>
  </si>
  <si>
    <t>Exhibition</t>
  </si>
  <si>
    <t>Badminton Asia</t>
  </si>
  <si>
    <t>Akita Masters (WT), Women</t>
  </si>
  <si>
    <t>Main Draw</t>
  </si>
  <si>
    <t>Correct Score for Set X</t>
  </si>
  <si>
    <t>Badminton Europe (BE)</t>
  </si>
  <si>
    <t>Akita Masters (WT), Women Doubles</t>
  </si>
  <si>
    <t>Badminton Pan Am (BPAC)</t>
  </si>
  <si>
    <t>All England Open (SS)</t>
  </si>
  <si>
    <t>How many sets will be played in the match</t>
  </si>
  <si>
    <t>All England Open (SS) Doubles</t>
  </si>
  <si>
    <t>Lead after X Points in Set X/Match</t>
  </si>
  <si>
    <t>All England Open (SS) Doubles, Quali</t>
  </si>
  <si>
    <t>All England Open (SS), Mixed Doubles</t>
  </si>
  <si>
    <t>Race to X Points in Set X/Match</t>
  </si>
  <si>
    <t>All England Open (SS), Mixed Doubles, Qualifi</t>
  </si>
  <si>
    <t>Set Winner</t>
  </si>
  <si>
    <t>All England Open (SS), Qualification</t>
  </si>
  <si>
    <t>Total Points (Odd/Even) in Set X/Match</t>
  </si>
  <si>
    <t>All England Open (SS), Women</t>
  </si>
  <si>
    <t>Totals</t>
  </si>
  <si>
    <t>All England Open (SS), Women Doubles</t>
  </si>
  <si>
    <t>Xth Point in Set X/Match</t>
  </si>
  <si>
    <t>All England Open (SS), Women Doubles, Quali</t>
  </si>
  <si>
    <t>Xth Set Handicap</t>
  </si>
  <si>
    <t>All England Open (SS), Women, Qualification</t>
  </si>
  <si>
    <t>xth Set Total</t>
  </si>
  <si>
    <t>All England Open, MD</t>
  </si>
  <si>
    <t>All England Open, MS</t>
  </si>
  <si>
    <t>All England Open, WD</t>
  </si>
  <si>
    <t>All England Open, WS</t>
  </si>
  <si>
    <t>All England Open, XD</t>
  </si>
  <si>
    <t>Asia Championships</t>
  </si>
  <si>
    <t>Asia Championships, Doubles</t>
  </si>
  <si>
    <t>Asia Championships, Mixed Doubles</t>
  </si>
  <si>
    <t>Asia Championships, MS</t>
  </si>
  <si>
    <t>Asia Championships, Women</t>
  </si>
  <si>
    <t>Asia Championships, Women Doubles</t>
  </si>
  <si>
    <t>Asia Championships, Women Qualification</t>
  </si>
  <si>
    <t>Asia Championships, WS</t>
  </si>
  <si>
    <t>Asia Team Championship, Doubles</t>
  </si>
  <si>
    <t>Asia Team Championship, Mixed Doubles</t>
  </si>
  <si>
    <t>Asia Team Championship, Singles</t>
  </si>
  <si>
    <t>Asia Team Championship, Women</t>
  </si>
  <si>
    <t>Asia Team Championship, Women Doubles</t>
  </si>
  <si>
    <t>Australian Open (SS)</t>
  </si>
  <si>
    <t>Australian Open (SS), Doubles</t>
  </si>
  <si>
    <t>Australian Open (SS), Mixed Doubles</t>
  </si>
  <si>
    <t>Australian Open (SS), Qualification</t>
  </si>
  <si>
    <t>Australian Open (SS), Women</t>
  </si>
  <si>
    <t>Australian Open (SS), Women Doubles</t>
  </si>
  <si>
    <t>Australian Open (WT), Doubles</t>
  </si>
  <si>
    <t>Australian Open (WT), Mixed Doubles</t>
  </si>
  <si>
    <t>Australian Open (WT), Women</t>
  </si>
  <si>
    <t>Austrian Open (IC)</t>
  </si>
  <si>
    <t>Austrian Open (IC), Doubles</t>
  </si>
  <si>
    <t>Austrian Open (IC), Mixed Doubles</t>
  </si>
  <si>
    <t>Austrian Open (IC), Women</t>
  </si>
  <si>
    <t>Austrian Open (IC), Women Doubles</t>
  </si>
  <si>
    <t>Austrian Open, MD</t>
  </si>
  <si>
    <t>Austrian Open, MS</t>
  </si>
  <si>
    <t>Austrian Open, WD</t>
  </si>
  <si>
    <t>Austrian Open, WS</t>
  </si>
  <si>
    <t>Austrian Open, XD</t>
  </si>
  <si>
    <t>Belgian International (IC)</t>
  </si>
  <si>
    <t>Belgian International (IC), Doubles</t>
  </si>
  <si>
    <t>Belgian International (IC), Mixed Doubles</t>
  </si>
  <si>
    <t>Belgian International (IC), Qualification</t>
  </si>
  <si>
    <t>Belgian International (IC), Women</t>
  </si>
  <si>
    <t>Belgian International (IC), Women Doubles</t>
  </si>
  <si>
    <t>Belgian International (IC), Women, Quali</t>
  </si>
  <si>
    <t>Belgian International (IC), XD, Qualification</t>
  </si>
  <si>
    <t>Bitburger Open (GPG)</t>
  </si>
  <si>
    <t>Bitburger Open (GPG), Doubles</t>
  </si>
  <si>
    <t>Bitburger Open (GPG), Mixed Doubles</t>
  </si>
  <si>
    <t>Bitburger Open (GPG), Mixed Doubles, Quali.</t>
  </si>
  <si>
    <t>Bitburger Open (GPG), Qualification</t>
  </si>
  <si>
    <t>Bitburger Open (GPG), Women</t>
  </si>
  <si>
    <t>Bitburger Open (GPG), Women Doubles</t>
  </si>
  <si>
    <t>Bitburger Open (GPG), Women, Qualification</t>
  </si>
  <si>
    <t>Brazil International (IC)</t>
  </si>
  <si>
    <t>Brazil International (IC), Doubles</t>
  </si>
  <si>
    <t>Brazil International (IC), Women</t>
  </si>
  <si>
    <t>Brazil International Cup</t>
  </si>
  <si>
    <t>Brazil International Cup, Women Doubles</t>
  </si>
  <si>
    <t>BWF Thomas,, Doulbes</t>
  </si>
  <si>
    <t>BWF Thomas,, Singles</t>
  </si>
  <si>
    <t>BWF Uber, Doubles, Women</t>
  </si>
  <si>
    <t>BWF Uber, Singles, Women</t>
  </si>
  <si>
    <t>Canada Open (GP)</t>
  </si>
  <si>
    <t>Canada Open (GP), Doubles</t>
  </si>
  <si>
    <t>Canada Open (GP), Mixed Doubles</t>
  </si>
  <si>
    <t>Canada Open (GP), Women</t>
  </si>
  <si>
    <t>Canada Open (GP), Women Doubles</t>
  </si>
  <si>
    <t>Canada Open (WT)</t>
  </si>
  <si>
    <t>Canada Open (WT), Doubles</t>
  </si>
  <si>
    <t>Canada Open (WT), Mixed Doubles</t>
  </si>
  <si>
    <t>Canada Open (WT), Women</t>
  </si>
  <si>
    <t>Canada Open (WT), Women Doubles</t>
  </si>
  <si>
    <t>China International (IC)</t>
  </si>
  <si>
    <t>China International (IC), Doubles</t>
  </si>
  <si>
    <t>China International (IC), Mixed Doubles</t>
  </si>
  <si>
    <t>China International (IC), Women</t>
  </si>
  <si>
    <t>China International (IC), Women Doubles</t>
  </si>
  <si>
    <t>China Masters (GPG)</t>
  </si>
  <si>
    <t>China Masters (GPG), Doubles</t>
  </si>
  <si>
    <t>China Masters (GPG), Mixed Doubles</t>
  </si>
  <si>
    <t>China Masters (GPG), Women</t>
  </si>
  <si>
    <t>China Masters (GPG), Women Doubles</t>
  </si>
  <si>
    <t>China Masters (WT)</t>
  </si>
  <si>
    <t>China Masters (WT), Doubles</t>
  </si>
  <si>
    <t>China Masters (WT), Mixed Doubles</t>
  </si>
  <si>
    <t>China Masters (WT), Women</t>
  </si>
  <si>
    <t>China Masters (WT), Women Doubles</t>
  </si>
  <si>
    <t>China Masters, MD</t>
  </si>
  <si>
    <t>China Masters, MD, Qualification</t>
  </si>
  <si>
    <t>China Masters, MS</t>
  </si>
  <si>
    <t>China Masters, WD</t>
  </si>
  <si>
    <t>China Masters, WS</t>
  </si>
  <si>
    <t>China Masters, XD</t>
  </si>
  <si>
    <t>China Open</t>
  </si>
  <si>
    <t>China Open (SS)</t>
  </si>
  <si>
    <t>China Open (SS), Doubles</t>
  </si>
  <si>
    <t>China Open (SS), Mixed Doubles</t>
  </si>
  <si>
    <t>China Open (SS), Women</t>
  </si>
  <si>
    <t>China Open (SS), Women Doubles</t>
  </si>
  <si>
    <t>China Open, Doubles</t>
  </si>
  <si>
    <t>China Open, Mixed Doubles</t>
  </si>
  <si>
    <t>China Open, Women</t>
  </si>
  <si>
    <t>China Open, Women Doubles</t>
  </si>
  <si>
    <t>Chinese Taipei Open (GPG)</t>
  </si>
  <si>
    <t>Chinese Taipei Open (GPG), Doubles</t>
  </si>
  <si>
    <t>Chinese Taipei Open (GPG), Doubles Quali</t>
  </si>
  <si>
    <t>Chinese Taipei Open (GPG), Mixed Doubles</t>
  </si>
  <si>
    <t>Chinese Taipei Open (GPG), Women</t>
  </si>
  <si>
    <t>Chinese Taipei Open (GPG), Women Doubles</t>
  </si>
  <si>
    <t>Chinese Taipei Open (MD)</t>
  </si>
  <si>
    <t>Chinese Taipei Open (MS)</t>
  </si>
  <si>
    <t>Chinese Taipei Open (WD)</t>
  </si>
  <si>
    <t>Chinese Taipei Open (WS)</t>
  </si>
  <si>
    <t>Chinese Taipei Open (WS), Qualification</t>
  </si>
  <si>
    <t>Chinese Taipei Open (XD)</t>
  </si>
  <si>
    <t>Croatian International, MD</t>
  </si>
  <si>
    <t>Croatian International, MS</t>
  </si>
  <si>
    <t>Croatian International, WD</t>
  </si>
  <si>
    <t>Croatian International, WS</t>
  </si>
  <si>
    <t>Croatian International, XD</t>
  </si>
  <si>
    <t>Czech Open (IC)</t>
  </si>
  <si>
    <t>Czech Open (IC), Doubles</t>
  </si>
  <si>
    <t>Czech Open (IC), Mixed Doubles</t>
  </si>
  <si>
    <t>Czech Open (IC), Women</t>
  </si>
  <si>
    <t>Czech Open (IC), Women Doubles</t>
  </si>
  <si>
    <t>Czech Open (IS)</t>
  </si>
  <si>
    <t>Czech Open (IS), Doubles</t>
  </si>
  <si>
    <t>Czech Open (IS), Mixed Doubles</t>
  </si>
  <si>
    <t>Czech Open (IS), Women</t>
  </si>
  <si>
    <t>Czech Open (IS), Women Doubles</t>
  </si>
  <si>
    <t>Czech Open, (MD)</t>
  </si>
  <si>
    <t>Czech Open, (MS)</t>
  </si>
  <si>
    <t>Czech Open, (WD)</t>
  </si>
  <si>
    <t>Czech Open, (WS)</t>
  </si>
  <si>
    <t>Czech Open, (XD)</t>
  </si>
  <si>
    <t>Daihastu Indonesia Masters, XD</t>
  </si>
  <si>
    <t>Daihatsu Indonesia Masters, MD</t>
  </si>
  <si>
    <t>Daihatsu Indonesia Masters, MS</t>
  </si>
  <si>
    <t>Daihatsu Indonesia Masters, WD</t>
  </si>
  <si>
    <t>Daihatsu Indonesia Masters, WS</t>
  </si>
  <si>
    <t>Denmark Open (SS)</t>
  </si>
  <si>
    <t>Denmark Open (SS), Doubles</t>
  </si>
  <si>
    <t>Denmark Open (SS), Doubles, Qualification</t>
  </si>
  <si>
    <t>Denmark Open (SS), Mixed Doubles</t>
  </si>
  <si>
    <t>Denmark Open (SS), Mixed Doubles, Quali.</t>
  </si>
  <si>
    <t>Denmark Open (SS), Qualification</t>
  </si>
  <si>
    <t>Denmark Open (SS), Women</t>
  </si>
  <si>
    <t>Denmark Open (SS), Women Doubles</t>
  </si>
  <si>
    <t>Denmark Open (SS), Women Doubles, Quali.</t>
  </si>
  <si>
    <t>Denmark Open (SS), Women, Qualification</t>
  </si>
  <si>
    <t>Denmark Open, (MD)</t>
  </si>
  <si>
    <t>Denmark Open, (MS)</t>
  </si>
  <si>
    <t>Denmark Open, (WD)</t>
  </si>
  <si>
    <t>Denmark Open, (WS)</t>
  </si>
  <si>
    <t>Denmark Open, (XD)</t>
  </si>
  <si>
    <t>Dubai World Finals (SS), Doubles, Finals</t>
  </si>
  <si>
    <t>Dubai World Finals (SS), Doubles, Group A</t>
  </si>
  <si>
    <t>Dubai World Finals (SS), Doubles, Group B</t>
  </si>
  <si>
    <t>Dubai World Finals (SS), Group A</t>
  </si>
  <si>
    <t>Dubai World Finals (SS), Group B</t>
  </si>
  <si>
    <t>Dubai World Finals (SS), WD, Finals</t>
  </si>
  <si>
    <t>Dubai World Finals (SS), WD, Group A</t>
  </si>
  <si>
    <t>Dubai World Finals (SS), WD, Group B</t>
  </si>
  <si>
    <t>Dubai World Finals (SS), Women, Group A</t>
  </si>
  <si>
    <t>Dubai World Finals (SS), Women, Group B</t>
  </si>
  <si>
    <t>Dubai World Finals (SS), XD Doubles, Finals</t>
  </si>
  <si>
    <t>Dubai World Finals (SS), XD Doubles, Group A</t>
  </si>
  <si>
    <t>Dubai World Finals (SS), XD Doubles, Group B</t>
  </si>
  <si>
    <t>Dutch International, MD</t>
  </si>
  <si>
    <t>Dutch International, MS</t>
  </si>
  <si>
    <t>Dutch International, WD</t>
  </si>
  <si>
    <t>Dutch International, WS</t>
  </si>
  <si>
    <t>Dutch International, XD</t>
  </si>
  <si>
    <t>Dutch Open (GP)</t>
  </si>
  <si>
    <t>Dutch Open (GP), Doubles</t>
  </si>
  <si>
    <t>Dutch Open (GP), Doubles Qualification</t>
  </si>
  <si>
    <t>Dutch Open (GP), Mixed Doubles</t>
  </si>
  <si>
    <t>Dutch Open (GP), Mixed Doubles Quali</t>
  </si>
  <si>
    <t>Dutch Open (GP), Qualification</t>
  </si>
  <si>
    <t>Dutch Open (GP), Women</t>
  </si>
  <si>
    <t>Dutch Open (GP), Women Doubles</t>
  </si>
  <si>
    <t>Dutch Open (GP), Women Qualification</t>
  </si>
  <si>
    <t>Dutch Open, (MD)</t>
  </si>
  <si>
    <t>Dutch Open, (MS)</t>
  </si>
  <si>
    <t>Dutch Open, (WD)</t>
  </si>
  <si>
    <t>Dutch Open, (WS)</t>
  </si>
  <si>
    <t>Dutch Open, (XD)</t>
  </si>
  <si>
    <t>England Open (WT)</t>
  </si>
  <si>
    <t>England Open (WT), Doubles</t>
  </si>
  <si>
    <t>England Open (WT), Mixed Doubles</t>
  </si>
  <si>
    <t>England Open (WT), Women</t>
  </si>
  <si>
    <t>England Open (WT), Women Doubles</t>
  </si>
  <si>
    <t>Estonian International (IS)</t>
  </si>
  <si>
    <t>Estonian International (IS), Doubles</t>
  </si>
  <si>
    <t>Estonian International (IS), Mixed Doubles</t>
  </si>
  <si>
    <t>Estonian International (IS), Women</t>
  </si>
  <si>
    <t>Estonian International (IS), Women Doubles</t>
  </si>
  <si>
    <t>Estonian International, MD</t>
  </si>
  <si>
    <t>Estonian International, MS</t>
  </si>
  <si>
    <t>Estonian International, WD</t>
  </si>
  <si>
    <t>Estonian International, WS</t>
  </si>
  <si>
    <t>Estonian International, XD</t>
  </si>
  <si>
    <t>European Championships</t>
  </si>
  <si>
    <t>European Championships, Doubles</t>
  </si>
  <si>
    <t>European Championships, Mixed Doubles</t>
  </si>
  <si>
    <t>European Championships, Women</t>
  </si>
  <si>
    <t>European Championships, Women Doubles</t>
  </si>
  <si>
    <t>European Men's Team Championship, Doubles</t>
  </si>
  <si>
    <t>European Men's Team Championship, Singles</t>
  </si>
  <si>
    <t>European Mixed Team Championships, MD</t>
  </si>
  <si>
    <t>European Mixed Team Championships, MS</t>
  </si>
  <si>
    <t>European Mixed Team Championships, WD</t>
  </si>
  <si>
    <t>European Mixed Team Championships, WS</t>
  </si>
  <si>
    <t>European Mixed Team Championships, XD</t>
  </si>
  <si>
    <t>European Team Championship, Doubles</t>
  </si>
  <si>
    <t>European Team Championship, Mixed Doubles</t>
  </si>
  <si>
    <t>European Team Championship, Singles</t>
  </si>
  <si>
    <t>European Team Championship, Women</t>
  </si>
  <si>
    <t>European Team Championship, Women Doubles</t>
  </si>
  <si>
    <t>European Women's Team Championship, Doubles</t>
  </si>
  <si>
    <t>European Women's Team Championship, Singles</t>
  </si>
  <si>
    <t>Finish Open, MD</t>
  </si>
  <si>
    <t>Finish Open, MS</t>
  </si>
  <si>
    <t>Finish Open, WD</t>
  </si>
  <si>
    <t>Finish Open, WS</t>
  </si>
  <si>
    <t>Finish Open, XD</t>
  </si>
  <si>
    <t>Finnish Open (IC)</t>
  </si>
  <si>
    <t>Finnish Open (IC), Doubles</t>
  </si>
  <si>
    <t>Finnish Open (IC), Mixed Doubles</t>
  </si>
  <si>
    <t>Finnish Open (IC), Women</t>
  </si>
  <si>
    <t>Finnish Open (IC), Women Doubles</t>
  </si>
  <si>
    <t>French Open (SS)</t>
  </si>
  <si>
    <t>French Open (SS), Doubles</t>
  </si>
  <si>
    <t>French Open (SS), Doubles, Qualification</t>
  </si>
  <si>
    <t>French Open (SS), Mixed Doubles</t>
  </si>
  <si>
    <t>French Open (SS), Mixed Doubles, Quali.</t>
  </si>
  <si>
    <t>French Open (SS), Qualification</t>
  </si>
  <si>
    <t>French Open (SS), Women</t>
  </si>
  <si>
    <t>French Open (SS), Women Doubles</t>
  </si>
  <si>
    <t>French Open (SS), Women Doubles, Quali.</t>
  </si>
  <si>
    <t>French Open (SS), Women, Qualification</t>
  </si>
  <si>
    <t>French Open, (MD)</t>
  </si>
  <si>
    <t>French Open, (MS)</t>
  </si>
  <si>
    <t>French Open, (WD)</t>
  </si>
  <si>
    <t>French Open, (WS)</t>
  </si>
  <si>
    <t>French Open, (XD)</t>
  </si>
  <si>
    <t>Fuzhou China Open, MD</t>
  </si>
  <si>
    <t>Fuzhou China Open, MS</t>
  </si>
  <si>
    <t>Fuzhou China Open, WD</t>
  </si>
  <si>
    <t>Fuzhou China Open, WS</t>
  </si>
  <si>
    <t>Fuzhou China Open, XD</t>
  </si>
  <si>
    <t>German Open (GPG)</t>
  </si>
  <si>
    <t>German Open (GPG), Doubles</t>
  </si>
  <si>
    <t>German Open (GPG), Mixed Doubles</t>
  </si>
  <si>
    <t>German Open (GPG), Mixed Doubles, Qual.</t>
  </si>
  <si>
    <t>German Open (GPG), Women</t>
  </si>
  <si>
    <t>German Open (GPG), Women Doubles</t>
  </si>
  <si>
    <t>German Open (WT)</t>
  </si>
  <si>
    <t>German Open (WT), Doubles</t>
  </si>
  <si>
    <t>German Open (WT), Doubles, Qualification</t>
  </si>
  <si>
    <t>German Open (WT), Mixed Doubles</t>
  </si>
  <si>
    <t>German Open (WT), Qualification</t>
  </si>
  <si>
    <t>German Open (WT), Women</t>
  </si>
  <si>
    <t>German Open (WT), Women Doubles</t>
  </si>
  <si>
    <t>German Open (WT), Women, Qualification</t>
  </si>
  <si>
    <t>German Open (WT), XD, Qualification</t>
  </si>
  <si>
    <t>German Open, MD</t>
  </si>
  <si>
    <t>German Open, MD, Qualification</t>
  </si>
  <si>
    <t>German Open, MS</t>
  </si>
  <si>
    <t>German Open, MS, Qualification</t>
  </si>
  <si>
    <t>German Open, WD</t>
  </si>
  <si>
    <t>German Open, WD, Qualification</t>
  </si>
  <si>
    <t>German Open, WS</t>
  </si>
  <si>
    <t>German Open, WS, Qualification</t>
  </si>
  <si>
    <t>German Open, XD</t>
  </si>
  <si>
    <t>German Open, XD, Qualification</t>
  </si>
  <si>
    <t>Giradalla International (IS)</t>
  </si>
  <si>
    <t>Giraldilla (FS), Doubles Women</t>
  </si>
  <si>
    <t>Giraldilla (FS), Women</t>
  </si>
  <si>
    <t>Giraldilla, MD</t>
  </si>
  <si>
    <t>Giraldilla, MS</t>
  </si>
  <si>
    <t>Giraldilla, WD</t>
  </si>
  <si>
    <t>Giraldilla, WS</t>
  </si>
  <si>
    <t>Giraldilla, XD</t>
  </si>
  <si>
    <t>Hong Kong Open (SS)</t>
  </si>
  <si>
    <t>Hong Kong Open (SS), Doubles</t>
  </si>
  <si>
    <t>Hong Kong Open (SS), Mixed Doubles</t>
  </si>
  <si>
    <t>Hong Kong Open (SS), Women</t>
  </si>
  <si>
    <t>Hong Kong Open (SS), Women Doubles</t>
  </si>
  <si>
    <t>Hong Kong Open, MD</t>
  </si>
  <si>
    <t>Hong Kong Open, MS</t>
  </si>
  <si>
    <t>Hong Kong Open, WD</t>
  </si>
  <si>
    <t>Hong Kong Open, WS</t>
  </si>
  <si>
    <t>Hong Kong Open, XD</t>
  </si>
  <si>
    <t>Hungarian International Championships, MD</t>
  </si>
  <si>
    <t>Hungarian International Championships, MS</t>
  </si>
  <si>
    <t>Hungarian International Championships, WD</t>
  </si>
  <si>
    <t>Hungarian International Championships, WS</t>
  </si>
  <si>
    <t>Hungarian International Championships, XD</t>
  </si>
  <si>
    <t>Hyderabad Open (WT)</t>
  </si>
  <si>
    <t>Hyderabad Open (WT), Doubles</t>
  </si>
  <si>
    <t>Hyderabad Open (WT), Mixed Doubles</t>
  </si>
  <si>
    <t>Hyderabad Open (WT), Mixed Doubles, Quali.</t>
  </si>
  <si>
    <t>Hyderabad Open (WT), Women</t>
  </si>
  <si>
    <t>Hyderabad Open (WT), Women Doubles</t>
  </si>
  <si>
    <t>Hyderabad Open (WT), Women, Qualification</t>
  </si>
  <si>
    <t>III Jamaica International (IS)</t>
  </si>
  <si>
    <t>III Jamaica International (IS), Doubles</t>
  </si>
  <si>
    <t>III Jamaica International (IS), Mixed Doubles</t>
  </si>
  <si>
    <t>India Open (SS)</t>
  </si>
  <si>
    <t>India Open (SS), Doubles</t>
  </si>
  <si>
    <t>India Open (SS), Mixed Doubles</t>
  </si>
  <si>
    <t>India Open (SS), Qualification</t>
  </si>
  <si>
    <t>India Open (SS), Women</t>
  </si>
  <si>
    <t>India Open (SS), Women Doubles</t>
  </si>
  <si>
    <t>India Open (SS), Women, Qualification</t>
  </si>
  <si>
    <t>India Open (WT)</t>
  </si>
  <si>
    <t>India Open (WT), Doubles</t>
  </si>
  <si>
    <t>India Open (WT), Mixed Doubles</t>
  </si>
  <si>
    <t>India Open (WT), Women</t>
  </si>
  <si>
    <t>India Open (WT), Women Doubles</t>
  </si>
  <si>
    <t>India Open (WT), Women Doubles Qualification</t>
  </si>
  <si>
    <t>India Open, MD</t>
  </si>
  <si>
    <t>India Open, MS</t>
  </si>
  <si>
    <t>India Open, MS, Qualification</t>
  </si>
  <si>
    <t>India Open, WD</t>
  </si>
  <si>
    <t>India Open, WS</t>
  </si>
  <si>
    <t>India Open, XD</t>
  </si>
  <si>
    <t>Indonesia International (IC)</t>
  </si>
  <si>
    <t>Indonesia International (IC), Doubles</t>
  </si>
  <si>
    <t>Indonesia International (IC), Mixed Doubles</t>
  </si>
  <si>
    <t>Indonesia International (IC), Women</t>
  </si>
  <si>
    <t>Indonesia International (IC), Women Doubles</t>
  </si>
  <si>
    <t>Indonesia International Challenge, MS</t>
  </si>
  <si>
    <t>Indonesia International Challenge, WS</t>
  </si>
  <si>
    <t>Indonesia International Challenge, XD</t>
  </si>
  <si>
    <t>Indonesia Masters</t>
  </si>
  <si>
    <t>Indonesia Masters (WT)</t>
  </si>
  <si>
    <t>Indonesia Masters (WT), Doubles</t>
  </si>
  <si>
    <t>Indonesia Masters (WT), Mixed Doubles</t>
  </si>
  <si>
    <t>Indonesia Masters (WT), Qualification</t>
  </si>
  <si>
    <t>Indonesia Masters (WT), Women</t>
  </si>
  <si>
    <t>Indonesia Masters (WT), Women Doubles</t>
  </si>
  <si>
    <t>Indonesia Masters, Doubles</t>
  </si>
  <si>
    <t>Indonesia Masters, Mixed Doubles</t>
  </si>
  <si>
    <t>Indonesia Masters, Women</t>
  </si>
  <si>
    <t>Indonesia Masters, Women Doubles</t>
  </si>
  <si>
    <t>Indonesia Open (SS)</t>
  </si>
  <si>
    <t>Indonesia Open (SS), Doubles</t>
  </si>
  <si>
    <t>Indonesia Open (SS), Mixed Doubles</t>
  </si>
  <si>
    <t>Indonesia Open (SS), Qualification</t>
  </si>
  <si>
    <t>Indonesia Open (SS), Women</t>
  </si>
  <si>
    <t>Indonesia Open (SS), Women Doubles</t>
  </si>
  <si>
    <t>Indonesia Open (SS), Women Doubles, Quali.</t>
  </si>
  <si>
    <t>Indonesia Open (SS), Women, Qualification</t>
  </si>
  <si>
    <t>Indonesia Open (WT)</t>
  </si>
  <si>
    <t>Indonesia Open (WT), Doubles</t>
  </si>
  <si>
    <t>Indonesia Open (WT), Mixed Doubles</t>
  </si>
  <si>
    <t>Indonesia Open (WT), Women</t>
  </si>
  <si>
    <t>Indonesia Open (WT), Women Doubles</t>
  </si>
  <si>
    <t>Internacional Mexicano</t>
  </si>
  <si>
    <t>Internacional Mexicano (IS)</t>
  </si>
  <si>
    <t>Internacional Mexicano (IS), Doubles</t>
  </si>
  <si>
    <t>Internacional Mexicano (IS), Mixed Doubles</t>
  </si>
  <si>
    <t>Internacional Mexicano (IS), Women</t>
  </si>
  <si>
    <t>Internacional Mexicano, Doubles</t>
  </si>
  <si>
    <t>Internacional Mexicano, Mixed Doubles</t>
  </si>
  <si>
    <t>Internacional Mexicano, Women</t>
  </si>
  <si>
    <t>Internacional Mexicano, Women Doubles</t>
  </si>
  <si>
    <t>Irish Open (IS)</t>
  </si>
  <si>
    <t>Irish Open (IS), Doubles</t>
  </si>
  <si>
    <t>Irish Open (IS), Mixed Doubles</t>
  </si>
  <si>
    <t>Irish Open (IS), Women</t>
  </si>
  <si>
    <t>Irish Open (IS), Women Doubles</t>
  </si>
  <si>
    <t>Irish Open, MD</t>
  </si>
  <si>
    <t>Irish Open, MS</t>
  </si>
  <si>
    <t>Irish Open, WD</t>
  </si>
  <si>
    <t>Irish Open, WS</t>
  </si>
  <si>
    <t>Irish Open, XD</t>
  </si>
  <si>
    <t>Italian International (IC)</t>
  </si>
  <si>
    <t>Italian International (IC), Doubles</t>
  </si>
  <si>
    <t>Italian International (IC), Mixed Doubles</t>
  </si>
  <si>
    <t>Italian International (IC), Women</t>
  </si>
  <si>
    <t>Italian International (IC), Women Doubles</t>
  </si>
  <si>
    <t>Italian International, MD</t>
  </si>
  <si>
    <t>Italian International, MS</t>
  </si>
  <si>
    <t>Italian International, WD</t>
  </si>
  <si>
    <t>Italian International, WS</t>
  </si>
  <si>
    <t>Italian International, XD</t>
  </si>
  <si>
    <t>Jamaica International (IS)</t>
  </si>
  <si>
    <t>Jamaica International (IS), Mixed Doubles</t>
  </si>
  <si>
    <t>Jamaica International (IS), Women</t>
  </si>
  <si>
    <t>Jamaica International, MS</t>
  </si>
  <si>
    <t>Jamaica International, WD</t>
  </si>
  <si>
    <t>Jamaica International, WS</t>
  </si>
  <si>
    <t>Japan Open (SS)</t>
  </si>
  <si>
    <t>Japan Open (SS), Doubles</t>
  </si>
  <si>
    <t>Japan Open (SS), Mixed Doubles</t>
  </si>
  <si>
    <t>Japan Open (SS), Women</t>
  </si>
  <si>
    <t>Japan Open (SS), Women Doubles</t>
  </si>
  <si>
    <t>Japan Open (WT)</t>
  </si>
  <si>
    <t>Japan Open (WT), Doubles</t>
  </si>
  <si>
    <t>Japan Open (WT), Mixed Doubles</t>
  </si>
  <si>
    <t>Japan Open (WT), Women</t>
  </si>
  <si>
    <t>Japan Open (WT), Women Doubles</t>
  </si>
  <si>
    <t>K&amp;D GRAPHICS International Challenge, MD</t>
  </si>
  <si>
    <t>K&amp;D GRAPHICS International Challenge, MS</t>
  </si>
  <si>
    <t>K&amp;D GRAPHICS International Challenge, WD</t>
  </si>
  <si>
    <t>K&amp;D GRAPHICS International Challenge, WS</t>
  </si>
  <si>
    <t>K&amp;D GRAPHICS International Challenge, XD</t>
  </si>
  <si>
    <t>Kharkiv International (IC)</t>
  </si>
  <si>
    <t>Kharkiv International (IC), Doubles</t>
  </si>
  <si>
    <t>Kharkiv International (IC), Mixed Doubles</t>
  </si>
  <si>
    <t>Kharkiv International (IC), Qualification</t>
  </si>
  <si>
    <t>Kharkiv International (IC), Women</t>
  </si>
  <si>
    <t>Kharkiv International (IC), Women Doubles</t>
  </si>
  <si>
    <t>Kharkiv International (IC), Women, Quali</t>
  </si>
  <si>
    <t>Korea Masters (GPG), Doubles</t>
  </si>
  <si>
    <t>Korea Masters (GPG), Mixed Doubles</t>
  </si>
  <si>
    <t>Korea Masters, MD</t>
  </si>
  <si>
    <t>Korea Open (SS)</t>
  </si>
  <si>
    <t>Korea Open (SS), Doubles</t>
  </si>
  <si>
    <t>Korea Open (SS), Mixed Doubles</t>
  </si>
  <si>
    <t>Korea Open (SS), Mixed Doubles Qualification</t>
  </si>
  <si>
    <t>Korea Open (SS), Qualification</t>
  </si>
  <si>
    <t>Korea Open (SS), Women</t>
  </si>
  <si>
    <t>Korea Open (SS), Women Doubles</t>
  </si>
  <si>
    <t>Korea Open (SS), Women Qualification</t>
  </si>
  <si>
    <t>Korea Open, (MD)</t>
  </si>
  <si>
    <t>Korea Open, (MS)</t>
  </si>
  <si>
    <t>Korea Open, (WD)</t>
  </si>
  <si>
    <t>Korea Open, (WS)</t>
  </si>
  <si>
    <t>Lao International Series, MD</t>
  </si>
  <si>
    <t>Lao International Series, MS</t>
  </si>
  <si>
    <t>Lao International Series, WD</t>
  </si>
  <si>
    <t>Lao International Series, WS</t>
  </si>
  <si>
    <t>Lao International Series, XD</t>
  </si>
  <si>
    <t>Macau Open (GPG)</t>
  </si>
  <si>
    <t>Macau Open (GPG), Doubles</t>
  </si>
  <si>
    <t>Macau Open (GPG), Mixed Doubles</t>
  </si>
  <si>
    <t>Macau Open (GPG), Women</t>
  </si>
  <si>
    <t>Macau Open (GPG), Women Doubles</t>
  </si>
  <si>
    <t>Macau Open, MD</t>
  </si>
  <si>
    <t>Macau Open, MS</t>
  </si>
  <si>
    <t>Macau Open, MS, Qualification</t>
  </si>
  <si>
    <t>Macau Open, WD</t>
  </si>
  <si>
    <t>Macau Open, WS</t>
  </si>
  <si>
    <t>Macau Open, XD</t>
  </si>
  <si>
    <t>Malaysia Masters (GPG)</t>
  </si>
  <si>
    <t>Malaysia Masters (GPG), Doubles</t>
  </si>
  <si>
    <t>Malaysia Masters (GPG), Mixed Doubles</t>
  </si>
  <si>
    <t>Malaysia Masters (GPG), Women</t>
  </si>
  <si>
    <t>Malaysia Masters (GPG), Women Doubles</t>
  </si>
  <si>
    <t>Malaysia Masters (SS)</t>
  </si>
  <si>
    <t>Malaysia Masters (SS), Doubles</t>
  </si>
  <si>
    <t>Malaysia Masters (SS), Mixed Doubles</t>
  </si>
  <si>
    <t>Malaysia Masters (SS), Women</t>
  </si>
  <si>
    <t>Malaysia Masters (SS), Women Doubles</t>
  </si>
  <si>
    <t>Malaysia Masters, MD</t>
  </si>
  <si>
    <t>Malaysia Masters, MS</t>
  </si>
  <si>
    <t>Malaysia Masters, MS, Qualification</t>
  </si>
  <si>
    <t>Malaysia Masters, WD</t>
  </si>
  <si>
    <t>Malaysia Masters, WS</t>
  </si>
  <si>
    <t>Malaysia Masters, XD</t>
  </si>
  <si>
    <t>Malaysia Open (SS)</t>
  </si>
  <si>
    <t>Malaysia Open (SS), Doubles</t>
  </si>
  <si>
    <t>Malaysia Open (SS), Doubles Qualification</t>
  </si>
  <si>
    <t>Malaysia Open (SS), Mixed Doubles</t>
  </si>
  <si>
    <t>Malaysia Open (SS), Qualification</t>
  </si>
  <si>
    <t>Malaysia Open (SS), Women</t>
  </si>
  <si>
    <t>Malaysia Open (SS), Women Doubles</t>
  </si>
  <si>
    <t>Malaysia Open (SS), Women Doubles Qualificati</t>
  </si>
  <si>
    <t>Malaysia Open (SS), Women Qualification</t>
  </si>
  <si>
    <t>Malaysia Open (WT)</t>
  </si>
  <si>
    <t>Malaysia Open (WT), Doubles</t>
  </si>
  <si>
    <t>Malaysia Open (WT), Mixed Doubles</t>
  </si>
  <si>
    <t>Malaysia Open (WT), Women</t>
  </si>
  <si>
    <t>Malaysia Open (WT), Women Doubles</t>
  </si>
  <si>
    <t>Malaysia Open, MD</t>
  </si>
  <si>
    <t>Malaysia Open, MS</t>
  </si>
  <si>
    <t>Malaysia Open, WD</t>
  </si>
  <si>
    <t>Malaysia Open, WS</t>
  </si>
  <si>
    <t>Malaysia Open, XD</t>
  </si>
  <si>
    <t>Mercosul International (IS)</t>
  </si>
  <si>
    <t>Mercosul International (IS), Mixed Doubles</t>
  </si>
  <si>
    <t>New Zealand Open (GPG)</t>
  </si>
  <si>
    <t>New Zealand Open (GPG), Doubles</t>
  </si>
  <si>
    <t>New Zealand Open (GPG), Mixed Doubles Quali</t>
  </si>
  <si>
    <t>New Zealand Open (GPG), Women</t>
  </si>
  <si>
    <t>New Zealand Open (WT)</t>
  </si>
  <si>
    <t>New Zealand Open (WT), Doubles</t>
  </si>
  <si>
    <t>New Zealand Open (WT), Mixed Doubles</t>
  </si>
  <si>
    <t>New Zealand Open (WT), Women</t>
  </si>
  <si>
    <t>New Zealand Open (WT), Women Doubles</t>
  </si>
  <si>
    <t>Orange County (IC)</t>
  </si>
  <si>
    <t>Orange County (IC), Doubles</t>
  </si>
  <si>
    <t>Orange County (IC), Mixed Doubles</t>
  </si>
  <si>
    <t>Orange County (IC), Women</t>
  </si>
  <si>
    <t>Orange County (IC), Women Doubles</t>
  </si>
  <si>
    <t>Orange County International (IS)</t>
  </si>
  <si>
    <t>Orange County International (IS), Doubles</t>
  </si>
  <si>
    <t>Orange County International (IS), Mixed Doubl</t>
  </si>
  <si>
    <t>Orange County International (IS), Women Doubl</t>
  </si>
  <si>
    <t>Orleans International (IC)</t>
  </si>
  <si>
    <t>Orleans International (IC), Doubles</t>
  </si>
  <si>
    <t>Orleans International (IC), Mixed Doubles</t>
  </si>
  <si>
    <t>Orleans International (IC), Women</t>
  </si>
  <si>
    <t>Orleans Masters (WT)</t>
  </si>
  <si>
    <t>Orleans Masters (WT), Doubles</t>
  </si>
  <si>
    <t>Orleans Masters (WT), Mixed Doubles</t>
  </si>
  <si>
    <t>Orleans Masters (WT), Qualification</t>
  </si>
  <si>
    <t>Orleans Masters (WT), Women</t>
  </si>
  <si>
    <t>Orleans Masters (WT), Women Doubles</t>
  </si>
  <si>
    <t>Orleans Masters, MD</t>
  </si>
  <si>
    <t>Orleans Masters, MS</t>
  </si>
  <si>
    <t>Orleans Masters, MS, Qualification</t>
  </si>
  <si>
    <t>Orleans Masters, WD</t>
  </si>
  <si>
    <t>Orleans Masters, WS</t>
  </si>
  <si>
    <t>Orleans Masters, XD</t>
  </si>
  <si>
    <t>Osaka International (IC)</t>
  </si>
  <si>
    <t>Osaka International (IC), Women</t>
  </si>
  <si>
    <t>Osaka International (IC), Women Doubles</t>
  </si>
  <si>
    <t>Osaka International, MD</t>
  </si>
  <si>
    <t>Osaka International, MS</t>
  </si>
  <si>
    <t>Osaka International, WD</t>
  </si>
  <si>
    <t>Osaka International, WS</t>
  </si>
  <si>
    <t>Osaka International, XD</t>
  </si>
  <si>
    <t>OUE Singapore Open (SS)</t>
  </si>
  <si>
    <t>OUE Singapore Open (SS), Doubles</t>
  </si>
  <si>
    <t>OUE Singapore Open (SS), Doubles Qual.</t>
  </si>
  <si>
    <t>OUE Singapore Open (SS), Mixed Doubles</t>
  </si>
  <si>
    <t>OUE Singapore Open (SS), Mixed Doubles Qual.</t>
  </si>
  <si>
    <t>OUE Singapore Open (SS), Qualification</t>
  </si>
  <si>
    <t>OUE Singapore Open (SS), Women</t>
  </si>
  <si>
    <t>OUE Singapore Open (SS), Women Doubles</t>
  </si>
  <si>
    <t>OUE Singapore Open (SS), Women Doubles Qual.</t>
  </si>
  <si>
    <t>OUE Singapore Open (SS), Women Qual.</t>
  </si>
  <si>
    <t>Pan Am Championships</t>
  </si>
  <si>
    <t>Pan Am Championships, Doubles</t>
  </si>
  <si>
    <t>Pan American Championships</t>
  </si>
  <si>
    <t>Pan American Championships, Doubles</t>
  </si>
  <si>
    <t>Pan American Championships, Mixed Doubles</t>
  </si>
  <si>
    <t>Pan American Championships, Women</t>
  </si>
  <si>
    <t>Pan American Championships, Women Doubles</t>
  </si>
  <si>
    <t>Peru International (FS)</t>
  </si>
  <si>
    <t>Peru International (FS), Women</t>
  </si>
  <si>
    <t>Peru International (FS), Women Doubles</t>
  </si>
  <si>
    <t>Peru International (IC)</t>
  </si>
  <si>
    <t>Peru International (IC), Doubles</t>
  </si>
  <si>
    <t>Peru International (IC), Women Doubles</t>
  </si>
  <si>
    <t>Peru International (IS)</t>
  </si>
  <si>
    <t>Peru International (IS), Doubles</t>
  </si>
  <si>
    <t>Peru International (IS), Mixed Doubles</t>
  </si>
  <si>
    <t>Peru International (IS), Women</t>
  </si>
  <si>
    <t>Peru International (IS), Women Doubles</t>
  </si>
  <si>
    <t>Polish International</t>
  </si>
  <si>
    <t>Polish International (IS)</t>
  </si>
  <si>
    <t>Polish International (IS), Doubles</t>
  </si>
  <si>
    <t>Polish International (IS), Mixed Doubles</t>
  </si>
  <si>
    <t>Polish International (IS), Women</t>
  </si>
  <si>
    <t>Polish International (IS), Women Doubles</t>
  </si>
  <si>
    <t>Polish International, Doubles</t>
  </si>
  <si>
    <t>Polish International, Mixed Doubles</t>
  </si>
  <si>
    <t>Polish International, Qualify</t>
  </si>
  <si>
    <t>Polish International, Women</t>
  </si>
  <si>
    <t>Polish International, Women Doubles</t>
  </si>
  <si>
    <t>Polish International, Women, Qualify</t>
  </si>
  <si>
    <t>Polish International, XD, Qualify</t>
  </si>
  <si>
    <t>Portuguese International (IS)</t>
  </si>
  <si>
    <t>Portuguese International (IS), Doubles</t>
  </si>
  <si>
    <t>Portuguese International (IS), Mixed Doubles</t>
  </si>
  <si>
    <t>Portuguese International (IS), Women</t>
  </si>
  <si>
    <t>Portuguese International (IS), Women Doubles</t>
  </si>
  <si>
    <t>Portuguese International, MD</t>
  </si>
  <si>
    <t>Portuguese International, MS</t>
  </si>
  <si>
    <t>Portuguese International, WD</t>
  </si>
  <si>
    <t>Portuguese International, WS</t>
  </si>
  <si>
    <t>Portuguese International, XD</t>
  </si>
  <si>
    <t>SaarLorLux Open, MD</t>
  </si>
  <si>
    <t>SaarLorLux Open, MS</t>
  </si>
  <si>
    <t>SaarLorLux Open, WD</t>
  </si>
  <si>
    <t>SaarLorLux Open, WS</t>
  </si>
  <si>
    <t>SaarLorLux Open, XD</t>
  </si>
  <si>
    <t>Santo Domingo Open (IS)</t>
  </si>
  <si>
    <t>Santo Domingo Open (IS), Doubles</t>
  </si>
  <si>
    <t>Santo Domingo Open (IS), Women</t>
  </si>
  <si>
    <t>Santo Domingo Open (IS), Women Doubles</t>
  </si>
  <si>
    <t>Scottish Open (GP)</t>
  </si>
  <si>
    <t>Scottish Open (GP), Doubles</t>
  </si>
  <si>
    <t>Scottish Open (GP), Doubles Qualification</t>
  </si>
  <si>
    <t>Scottish Open (GP), Mixed Doubles</t>
  </si>
  <si>
    <t>Scottish Open (GP), Qualification</t>
  </si>
  <si>
    <t>Scottish Open (GP), Women</t>
  </si>
  <si>
    <t>Scottish Open (GP), Women Doubles</t>
  </si>
  <si>
    <t>Scottish Open, MD</t>
  </si>
  <si>
    <t>Scottish Open, MS</t>
  </si>
  <si>
    <t>Scottish Open, WD</t>
  </si>
  <si>
    <t>Scottish Open, WS</t>
  </si>
  <si>
    <t>Scottish Open, XD</t>
  </si>
  <si>
    <t>Senior World Championships (Grade 1)</t>
  </si>
  <si>
    <t>Singapore Open (WT)</t>
  </si>
  <si>
    <t>Singapore Open (WT), Doubles</t>
  </si>
  <si>
    <t>Singapore Open (WT), Mixed Doubles</t>
  </si>
  <si>
    <t>Singapore Open (WT), Women</t>
  </si>
  <si>
    <t>Singapore Open (WT), Women Doubles</t>
  </si>
  <si>
    <t>Singapore Open, MD</t>
  </si>
  <si>
    <t>Singapore Open, MD, Qualification</t>
  </si>
  <si>
    <t>Singapore Open, MS</t>
  </si>
  <si>
    <t>Singapore Open, MS, Qualification</t>
  </si>
  <si>
    <t>Singapore Open, WD</t>
  </si>
  <si>
    <t>Singapore Open, WS</t>
  </si>
  <si>
    <t>Singapore Open, XD</t>
  </si>
  <si>
    <t>Slovak Open, MS</t>
  </si>
  <si>
    <t>Slovenia International (IS)</t>
  </si>
  <si>
    <t>Slovenia International (IS), Doubles</t>
  </si>
  <si>
    <t>Slovenia International (IS), Mixed Doubles</t>
  </si>
  <si>
    <t>Slovenia International (IS), Women</t>
  </si>
  <si>
    <t>Slovenia International (IS), Women Doubles</t>
  </si>
  <si>
    <t>Smiling Fish IC (IS)</t>
  </si>
  <si>
    <t>Smiling Fish IC (IS), Doubles</t>
  </si>
  <si>
    <t>Smiling Fish IC (IS), Women</t>
  </si>
  <si>
    <t>Smiling Fish IC (IS), Women Doubles</t>
  </si>
  <si>
    <t>Spain Masters (WT)</t>
  </si>
  <si>
    <t>Spain Masters (WT), Doubles</t>
  </si>
  <si>
    <t>Spain Masters (WT), Mixed Doubles</t>
  </si>
  <si>
    <t>Spain Masters (WT), Women</t>
  </si>
  <si>
    <t>Spain Masters (WT), Women Doubles</t>
  </si>
  <si>
    <t>Spain Masters, MD</t>
  </si>
  <si>
    <t>Spain Masters, MS</t>
  </si>
  <si>
    <t>Spain Masters, MS, Qualification</t>
  </si>
  <si>
    <t>Spain Masters, WD</t>
  </si>
  <si>
    <t>Spain Masters, WS</t>
  </si>
  <si>
    <t>Spain Masters, XD</t>
  </si>
  <si>
    <t>Spanish International (IC)</t>
  </si>
  <si>
    <t>Spanish International (IC), Doubles</t>
  </si>
  <si>
    <t>Spanish International (IC), Mixed Doubles</t>
  </si>
  <si>
    <t>Spanish International (IC), Women</t>
  </si>
  <si>
    <t>Spanish International (IC), Women Doubles</t>
  </si>
  <si>
    <t>Sudirman Cup, Doubles</t>
  </si>
  <si>
    <t>Sudirman Cup, Mixed Doubles</t>
  </si>
  <si>
    <t>Sudirman Cup, Singles</t>
  </si>
  <si>
    <t>Sudirman Cup, Women</t>
  </si>
  <si>
    <t>Sudirman Cup, Women Doubles</t>
  </si>
  <si>
    <t>Swedish Open (IS)</t>
  </si>
  <si>
    <t>Swedish Open (IS), Doubles</t>
  </si>
  <si>
    <t>Swedish Open (IS), Mixed Doubles</t>
  </si>
  <si>
    <t>Swedish Open (IS), Women</t>
  </si>
  <si>
    <t>Swedish Open (IS), Women Doubles</t>
  </si>
  <si>
    <t>Swedish Open, MD</t>
  </si>
  <si>
    <t>Swedish Open, MS</t>
  </si>
  <si>
    <t>Swedish Open, WD</t>
  </si>
  <si>
    <t>Swedish Open, WS</t>
  </si>
  <si>
    <t>Swedish Open, XD</t>
  </si>
  <si>
    <t>Swiss Open (GPG)</t>
  </si>
  <si>
    <t>Swiss Open (GPG), Doubles</t>
  </si>
  <si>
    <t>Swiss Open (GPG), Mixed Doubles</t>
  </si>
  <si>
    <t>Swiss Open (GPG), Women</t>
  </si>
  <si>
    <t>Swiss Open (GPG), Women Doubles</t>
  </si>
  <si>
    <t>Swiss Open (WT)</t>
  </si>
  <si>
    <t>Swiss Open (WT), Doubles</t>
  </si>
  <si>
    <t>Swiss Open (WT), Mixed Doubles</t>
  </si>
  <si>
    <t>Swiss Open (WT), Women</t>
  </si>
  <si>
    <t>Swiss Open (WT), Women Doubles</t>
  </si>
  <si>
    <t>Swiss Open, MD</t>
  </si>
  <si>
    <t>Swiss Open, MS</t>
  </si>
  <si>
    <t>Swiss Open, WD</t>
  </si>
  <si>
    <t>Swiss Open, WS</t>
  </si>
  <si>
    <t>Swiss Open, XD</t>
  </si>
  <si>
    <t>Syed Modi International (GPG)</t>
  </si>
  <si>
    <t>Syed Modi International (GPG), Doubles</t>
  </si>
  <si>
    <t>Syed Modi International (GPG), Mixed Doubles</t>
  </si>
  <si>
    <t>Syed Modi International (GPG), Qual., Doubles</t>
  </si>
  <si>
    <t>Syed Modi International (GPG), Qual., XD</t>
  </si>
  <si>
    <t>Syed Modi International (GPG), Women</t>
  </si>
  <si>
    <t>Syed Modi International (GPG), Women Doubles</t>
  </si>
  <si>
    <t>Syed Modi International, MD</t>
  </si>
  <si>
    <t>Syed Modi International, MS</t>
  </si>
  <si>
    <t>Syed Modi International, WD</t>
  </si>
  <si>
    <t>Syed Modi International, WS</t>
  </si>
  <si>
    <t>Syed Modi International, WS, Qualification</t>
  </si>
  <si>
    <t>Syed Modi International, XD</t>
  </si>
  <si>
    <t>Thailand Masters (GPG)</t>
  </si>
  <si>
    <t>Thailand Masters (GPG), Doubles</t>
  </si>
  <si>
    <t>Thailand Masters (GPG), Mixed Doubles</t>
  </si>
  <si>
    <t>Thailand Masters (GPG), Mixed Doubles, Qual.</t>
  </si>
  <si>
    <t>Thailand Masters (GPG), Women</t>
  </si>
  <si>
    <t>Thailand Masters (GPG), Women Doubles</t>
  </si>
  <si>
    <t>Thailand Masters (WT)</t>
  </si>
  <si>
    <t>Thailand Masters (WT), Doubles</t>
  </si>
  <si>
    <t>Thailand Masters (WT), Mixed Doubles</t>
  </si>
  <si>
    <t>Thailand Masters (WT), Qualification</t>
  </si>
  <si>
    <t>Thailand Masters (WT), Women</t>
  </si>
  <si>
    <t>Thailand Masters (WT), Women Doubles</t>
  </si>
  <si>
    <t>Thailand Masters, MD</t>
  </si>
  <si>
    <t>Thailand Masters, MS</t>
  </si>
  <si>
    <t>Thailand Masters, WD</t>
  </si>
  <si>
    <t>Thailand Masters, WS</t>
  </si>
  <si>
    <t>Thailand Masters, XD</t>
  </si>
  <si>
    <t>Thailand Open (GPG)</t>
  </si>
  <si>
    <t>Thailand Open (GPG), Doubles</t>
  </si>
  <si>
    <t>Thailand Open (GPG), Mixed Doubles</t>
  </si>
  <si>
    <t>Thailand Open (GPG), Women</t>
  </si>
  <si>
    <t>Thailand Open (GPG), Women Doubles</t>
  </si>
  <si>
    <t>Thailand Open (WT)</t>
  </si>
  <si>
    <t>Thailand Open (WT), Doubles</t>
  </si>
  <si>
    <t>Thailand Open (WT), Mixed Doubles</t>
  </si>
  <si>
    <t>Thailand Open (WT), Qualification</t>
  </si>
  <si>
    <t>Thailand Open (WT), Women</t>
  </si>
  <si>
    <t>Thailand Open (WT), Women Doubles</t>
  </si>
  <si>
    <t>Tong Yun Kai Cup, MD</t>
  </si>
  <si>
    <t>Tong Yun Kai Cup, MS</t>
  </si>
  <si>
    <t>Tong Yun Kai Cup, WD</t>
  </si>
  <si>
    <t>Tong Yun Kai Cup, WS</t>
  </si>
  <si>
    <t>Tong Yun Kai Cup, XD</t>
  </si>
  <si>
    <t>US Open (GPG)</t>
  </si>
  <si>
    <t>US Open (GPG), Doubles</t>
  </si>
  <si>
    <t>US Open (GPG), Mixed Doubles</t>
  </si>
  <si>
    <t>US Open (GPG), Women</t>
  </si>
  <si>
    <t>US Open (GPG), Women Doubles</t>
  </si>
  <si>
    <t>US Open (WT)</t>
  </si>
  <si>
    <t>US Open (WT), Doubles</t>
  </si>
  <si>
    <t>US Open (WT), Mixed Doubles</t>
  </si>
  <si>
    <t>US Open (WT), Women</t>
  </si>
  <si>
    <t>US Open (WT), Women Doubles</t>
  </si>
  <si>
    <t>Victor Dutch International (IC)</t>
  </si>
  <si>
    <t>Victor Dutch International (IC), Doubles</t>
  </si>
  <si>
    <t>Victor Dutch International (IC), Mixed Double</t>
  </si>
  <si>
    <t>Victor Dutch International (IC), Women</t>
  </si>
  <si>
    <t>Victor Dutch International (IC), Women Double</t>
  </si>
  <si>
    <t>VICTOR International Series, Doubles</t>
  </si>
  <si>
    <t>VICTOR International Series, Mixed Doubles</t>
  </si>
  <si>
    <t>VICTOR International Series, Women</t>
  </si>
  <si>
    <t>VICTOR International Series, Women Doubles</t>
  </si>
  <si>
    <t>Vietnam International (IC)</t>
  </si>
  <si>
    <t>Vietnam International (IC), Doubles</t>
  </si>
  <si>
    <t>Vietnam International (IC), Mixed Doubles</t>
  </si>
  <si>
    <t>Vietnam International (IC), Women</t>
  </si>
  <si>
    <t>Vietnam International (IC), Women Doubles</t>
  </si>
  <si>
    <t>Vietnam International, MD</t>
  </si>
  <si>
    <t>Vietnam International, MS</t>
  </si>
  <si>
    <t>Vietnam International, WD</t>
  </si>
  <si>
    <t>Vietnam International, WS</t>
  </si>
  <si>
    <t>Vietnam International, XD</t>
  </si>
  <si>
    <t>Vietnam Open (GP)</t>
  </si>
  <si>
    <t>Vietnam Open (GP), Doubles</t>
  </si>
  <si>
    <t>Vietnam Open (GP), Mixed Doubles</t>
  </si>
  <si>
    <t>Vietnam Open (GP), Qualification</t>
  </si>
  <si>
    <t>Vietnam Open (GP), Women</t>
  </si>
  <si>
    <t>Vietnam Open (GP), Women Doubles</t>
  </si>
  <si>
    <t>Vietnam Open (WT)</t>
  </si>
  <si>
    <t>Vietnam Open (WT), Doubles</t>
  </si>
  <si>
    <t>Vietnam Open (WT), Mixed Doubles</t>
  </si>
  <si>
    <t>Vietnam Open (WT), Mixed Doubles, Quali.</t>
  </si>
  <si>
    <t>Vietnam Open (WT), Qualification</t>
  </si>
  <si>
    <t>Vietnam Open (WT), Women</t>
  </si>
  <si>
    <t>Vietnam Open (WT), Women Doubles</t>
  </si>
  <si>
    <t>Waikito International (IS), Mixed Doubles</t>
  </si>
  <si>
    <t>Waikito International (IS), Women</t>
  </si>
  <si>
    <t>Waikito International (IS), Women Doubles</t>
  </si>
  <si>
    <t>Welsh International ,XD</t>
  </si>
  <si>
    <t>Welsh International, MD</t>
  </si>
  <si>
    <t>Welsh International, MS</t>
  </si>
  <si>
    <t>Welsh International, WS</t>
  </si>
  <si>
    <t>World Championships</t>
  </si>
  <si>
    <t>World Championships, Doubles</t>
  </si>
  <si>
    <t>World Championships, Mixed Doubles</t>
  </si>
  <si>
    <t>World Championships, Women</t>
  </si>
  <si>
    <t>World Championships, Women Doubles</t>
  </si>
  <si>
    <t>World Tour Finals, MD, Finals</t>
  </si>
  <si>
    <t>World Tour Finals, MD, Group A</t>
  </si>
  <si>
    <t>World Tour Finals, MD, Group B</t>
  </si>
  <si>
    <t>World Tour Finals, MS, Finals</t>
  </si>
  <si>
    <t>World Tour Finals, MS, Group A</t>
  </si>
  <si>
    <t>World Tour Finals, MS, Group B</t>
  </si>
  <si>
    <t>World Tour Finals, WD, Finals</t>
  </si>
  <si>
    <t>World Tour Finals, WD, Group A</t>
  </si>
  <si>
    <t>World Tour Finals, WD, Group B</t>
  </si>
  <si>
    <t>World Tour Finals, WS, Finals</t>
  </si>
  <si>
    <t>World Tour Finals, WS, Group A</t>
  </si>
  <si>
    <t>World Tour Finals, WS, Group B</t>
  </si>
  <si>
    <t>World Tour Finals, XD, Finals</t>
  </si>
  <si>
    <t>World Tour Finals, XD, Group A</t>
  </si>
  <si>
    <t>World Tour Finals, XD, Group B</t>
  </si>
  <si>
    <t>Yonex / K D Graphics (IC)</t>
  </si>
  <si>
    <t>Yonex / K D Graphics (IC), Mixed Doubles</t>
  </si>
  <si>
    <t>Yonex / K D Graphics (IC), Women</t>
  </si>
  <si>
    <t>Yonex Polish Open (IC)</t>
  </si>
  <si>
    <t>Yonex Polish Open (IC), Doubles</t>
  </si>
  <si>
    <t>Yonex Polish Open (IC), Mixed Doubles</t>
  </si>
  <si>
    <t>Yonex Polish Open (IC), Women</t>
  </si>
  <si>
    <t>Yonex Polish Open (IC), Women Doubles</t>
  </si>
  <si>
    <t>Yonex Polish Open, MD</t>
  </si>
  <si>
    <t>Yonex Polish Open, MS</t>
  </si>
  <si>
    <t>Yonex Polish Open, WD</t>
  </si>
  <si>
    <t>Yonex Polish Open, WS</t>
  </si>
  <si>
    <t>Yonex Polish Open, XD</t>
  </si>
  <si>
    <t>Japan Masters</t>
  </si>
  <si>
    <t>Kaohsiung Masters</t>
  </si>
  <si>
    <t>Guwahati Masters - Men's/Women's/ Doubles/Mixed Doubles</t>
  </si>
  <si>
    <t>Odisha Masters - Men's/Women's/ Doubles/Mixed Doubles</t>
  </si>
  <si>
    <t>BWF World Tour</t>
  </si>
  <si>
    <t>All wagers on individual pitch outcomes (e.g., ball/strike, speed) are capped at $200.
Individual pitch bets are prohibited from being included in parlays to reduce payout potential and prevent circumvention of limits.</t>
  </si>
  <si>
    <t>Australian Baseball League (ABL)</t>
  </si>
  <si>
    <t>Australian Baseball League</t>
  </si>
  <si>
    <t>All-Star Game</t>
  </si>
  <si>
    <t>Any Inning</t>
  </si>
  <si>
    <t>#1 Seed</t>
  </si>
  <si>
    <t>Baseball Series de Caribe (CBC)</t>
  </si>
  <si>
    <t>Baseball Series del Caribe</t>
  </si>
  <si>
    <t>1st X Innings Money Line</t>
  </si>
  <si>
    <t>Chinese Professional Baseball League (CPBL)</t>
  </si>
  <si>
    <t>Chinese Taipei</t>
  </si>
  <si>
    <t>Home Run Derby</t>
  </si>
  <si>
    <t>Each Inning</t>
  </si>
  <si>
    <t>1st X Innings Run Line</t>
  </si>
  <si>
    <t>KBO League (KBO)</t>
  </si>
  <si>
    <t>Japan - NPB Reserves</t>
  </si>
  <si>
    <t>MLB Draft</t>
  </si>
  <si>
    <t>1st X Innings Total Runs</t>
  </si>
  <si>
    <t>Korean Baseball League (KBL)</t>
  </si>
  <si>
    <t>KBO League</t>
  </si>
  <si>
    <t>AL Cy Young Award</t>
  </si>
  <si>
    <t>Major League Baseball (MLB)</t>
  </si>
  <si>
    <t>Korean Baseball League</t>
  </si>
  <si>
    <t>Extra Innings</t>
  </si>
  <si>
    <t>AL Rookie of the Year</t>
  </si>
  <si>
    <t>Mexican Baseball League (LMB)</t>
  </si>
  <si>
    <t>Mexican Baseball League</t>
  </si>
  <si>
    <t>In a Day</t>
  </si>
  <si>
    <t>AL vs NL Total HRs Head to Head in Round 1</t>
  </si>
  <si>
    <t>MILB</t>
  </si>
  <si>
    <t>World Series</t>
  </si>
  <si>
    <t>In a Game</t>
  </si>
  <si>
    <t>Alternate Run Lines (Quarter/Half/Game)</t>
  </si>
  <si>
    <t>Nippon Baseball League (NPB)</t>
  </si>
  <si>
    <t>Nippon Baseball League</t>
  </si>
  <si>
    <t>In a Month</t>
  </si>
  <si>
    <t>Alternate Total Runs (Quarter/Half/Game)</t>
  </si>
  <si>
    <t>NPL</t>
  </si>
  <si>
    <t>Triple A</t>
  </si>
  <si>
    <t>In a Season</t>
  </si>
  <si>
    <t>American League MVP</t>
  </si>
  <si>
    <t>World Baseball Classic (IBAF)</t>
  </si>
  <si>
    <t>World Baseball Classic</t>
  </si>
  <si>
    <t>In a Series</t>
  </si>
  <si>
    <t>American League Wild Card Race</t>
  </si>
  <si>
    <t>World Baseball Softball Confederation (WBSC)</t>
  </si>
  <si>
    <t xml:space="preserve">Premier 12 </t>
  </si>
  <si>
    <t>In the Playoffs</t>
  </si>
  <si>
    <t>Any pitcher to record X or more strikeouts</t>
  </si>
  <si>
    <t>Inning 1</t>
  </si>
  <si>
    <t>Any team to win X or more games</t>
  </si>
  <si>
    <t>Inning 2</t>
  </si>
  <si>
    <t>Batter Home Run + Team Win</t>
  </si>
  <si>
    <t>Inning 3</t>
  </si>
  <si>
    <t>Batter RBIs</t>
  </si>
  <si>
    <t>Inning 4</t>
  </si>
  <si>
    <t>Batters Faced (Top/Bottom of inning X)</t>
  </si>
  <si>
    <t>Inning 5</t>
  </si>
  <si>
    <t>Batting Avg O/U</t>
  </si>
  <si>
    <t>Inning 6</t>
  </si>
  <si>
    <t>Batting Handedness of Winner</t>
  </si>
  <si>
    <t>Inning 7</t>
  </si>
  <si>
    <t>Best Regular Season Record</t>
  </si>
  <si>
    <t>Inning 8</t>
  </si>
  <si>
    <t>Both Teams to Score / Moneyline Betting parlay</t>
  </si>
  <si>
    <t>Inning 9</t>
  </si>
  <si>
    <t>Both Teams to Score / Spread Betting Parlay</t>
  </si>
  <si>
    <t>Inning X- Inning Y</t>
  </si>
  <si>
    <t>Bracket Winner</t>
  </si>
  <si>
    <t>Innings 1-3</t>
  </si>
  <si>
    <t>Innings 1-5</t>
  </si>
  <si>
    <t>Innings 4-6</t>
  </si>
  <si>
    <t>Correct Score (Inning/Half/Game)</t>
  </si>
  <si>
    <t>Innings 7-9</t>
  </si>
  <si>
    <t>Daily Most Hits</t>
  </si>
  <si>
    <t>Daily Most Home Runs</t>
  </si>
  <si>
    <t>Daily Most Pitcher Strikeouts</t>
  </si>
  <si>
    <t>Daily Total Home Runs</t>
  </si>
  <si>
    <t>Daily Total Runs</t>
  </si>
  <si>
    <t>In a Wild Card</t>
  </si>
  <si>
    <t>Distance of Longest Home Run (Round/Heat/Derby)</t>
  </si>
  <si>
    <t>Player A &amp; Player B</t>
  </si>
  <si>
    <t>Distance of Players X's First HR (Round/Derby)</t>
  </si>
  <si>
    <t>Player A vs Player B</t>
  </si>
  <si>
    <t>Distance of Players X's Longest HR (Round/Derby)</t>
  </si>
  <si>
    <t>Division of Winning Team (Division Winners is a wager)</t>
  </si>
  <si>
    <t>Player A vs Field</t>
  </si>
  <si>
    <t>Division Winners</t>
  </si>
  <si>
    <t>Each Way Betting</t>
  </si>
  <si>
    <t>Exact outcome of World Series (What teams to play in the World Series)</t>
  </si>
  <si>
    <t>Exact Regular season record for Team A</t>
  </si>
  <si>
    <t>Exact Regular Season Win Percentage</t>
  </si>
  <si>
    <t>Exact Season Win Percentage</t>
  </si>
  <si>
    <t>Exact Total Runs</t>
  </si>
  <si>
    <t>Extra Base Hit (Top/Bottom of inning X)</t>
  </si>
  <si>
    <t>Extra Inning Y/N</t>
  </si>
  <si>
    <t>Fewest Extra Base Hits (team and/or player)</t>
  </si>
  <si>
    <t>Fewest Hits (team and/or player)</t>
  </si>
  <si>
    <t>Fewest HR (team and/or player)</t>
  </si>
  <si>
    <t>Fewest on Base (team and/or player)</t>
  </si>
  <si>
    <t>Fewest Strikeouts (team and/or player)</t>
  </si>
  <si>
    <t>Fewest Total Bases (team and/or player)</t>
  </si>
  <si>
    <t>Fewest Walks (team and/or player)</t>
  </si>
  <si>
    <t>First Scoring Play (Inning/Half/Game)</t>
  </si>
  <si>
    <t>First Team to hit Home Run</t>
  </si>
  <si>
    <t>Game 1 / Series Double ( To win game 1 and go on to win the playoff series)</t>
  </si>
  <si>
    <t>Game Winner and Total Runs</t>
  </si>
  <si>
    <t>Golden Glove Winner</t>
  </si>
  <si>
    <t>Grand Salami</t>
  </si>
  <si>
    <t>Grand Slam Home Run Scored - Yes/No?</t>
  </si>
  <si>
    <t>Hank Aaron Award</t>
  </si>
  <si>
    <t>Head to Head Wagering in Home Run Derby (Round/Overall)</t>
  </si>
  <si>
    <t>Head to Head Wagering x team(s) vs y team (s) e.g. Yankees/Dodgers vs The Field</t>
  </si>
  <si>
    <t>Heat X Margin of Victory</t>
  </si>
  <si>
    <t>Highest Exit Velocity of Any Homerun</t>
  </si>
  <si>
    <t>Highest KIPER Ks + IPs – ER  (Strikeouts + Innings Pitched – Earned Runs)</t>
  </si>
  <si>
    <t>Highest Scoring Half (which half of game (top or bottom) will have most runs?)</t>
  </si>
  <si>
    <t>Highest Scoring Inning</t>
  </si>
  <si>
    <t>Home Run / Moneyline Parlay</t>
  </si>
  <si>
    <t>Home Run Derby Winner</t>
  </si>
  <si>
    <t>Home Run Title</t>
  </si>
  <si>
    <t>Home Run to be scored - Yes/No (Quarter/Half/Game)</t>
  </si>
  <si>
    <t>Home Run Winner Regular Season</t>
  </si>
  <si>
    <t>Home Team to win all games</t>
  </si>
  <si>
    <t>How many titles will Player X win in the next X years</t>
  </si>
  <si>
    <t>Inning of 1st Run</t>
  </si>
  <si>
    <t>Inning of Last Run</t>
  </si>
  <si>
    <t>Lead after Xth Inning</t>
  </si>
  <si>
    <t>Leadoff Home Run and team to win game</t>
  </si>
  <si>
    <t>Leadoff Home Run Away Team</t>
  </si>
  <si>
    <t>Leadoff Home Run Home Team</t>
  </si>
  <si>
    <t>League of Winning Player</t>
  </si>
  <si>
    <t>League with most First Round Homeruns</t>
  </si>
  <si>
    <t>League X HRs O/U in Round 1</t>
  </si>
  <si>
    <t>Lefty v Rightie (Who will win HRD)</t>
  </si>
  <si>
    <t>Longest Home Run in Home Run Derby (Player/Distance)</t>
  </si>
  <si>
    <t>Longest Win Streak</t>
  </si>
  <si>
    <t>Manager of the year</t>
  </si>
  <si>
    <t>Matchbet and Totals</t>
  </si>
  <si>
    <t>Max consecutive runs scored</t>
  </si>
  <si>
    <t>MLB Draft, First Overall Pick</t>
  </si>
  <si>
    <t>MLB Draft, Player 1 vs Player 2 Drafted earlier Matchbet</t>
  </si>
  <si>
    <t>MLB Draft, Player x Draft Position O/U</t>
  </si>
  <si>
    <t>MLB Draft, Player x to be drafted in First Round</t>
  </si>
  <si>
    <t>Moneyline (Innings/Halves/Full Games)</t>
  </si>
  <si>
    <t>Moneyline / Total Runs Parlay</t>
  </si>
  <si>
    <t>Most Extra Base Hits (team and/or player)</t>
  </si>
  <si>
    <t>Most Hits (Inning/Half/Game) (Team and or player)</t>
  </si>
  <si>
    <t>Most hits during the season</t>
  </si>
  <si>
    <t>Most Home Runs during the season</t>
  </si>
  <si>
    <t>Most on Base (team and/or player)</t>
  </si>
  <si>
    <t>Most Pitching Wins</t>
  </si>
  <si>
    <t>Most Pitching Wins Regular Season</t>
  </si>
  <si>
    <t>Most Runs during the season</t>
  </si>
  <si>
    <t>Most Series Home Runs (Team and or player)</t>
  </si>
  <si>
    <t>Most Strikeouts during the season</t>
  </si>
  <si>
    <t>Most Total Bases (team and/or player)</t>
  </si>
  <si>
    <t>Most Walks (team and/or player)</t>
  </si>
  <si>
    <t>MVP - Divisional/Conference Series</t>
  </si>
  <si>
    <t>Name the Finalists</t>
  </si>
  <si>
    <t>National League MVP</t>
  </si>
  <si>
    <t>National League Wild Card Race</t>
  </si>
  <si>
    <t>Next Player to throw a 9-Inning No-Hitter in Regular Season</t>
  </si>
  <si>
    <t>Next Player to throw a 9-Inning Perfect Game in Regular Season</t>
  </si>
  <si>
    <t>NL Cy Young Award</t>
  </si>
  <si>
    <t>NL Rookie of the Year</t>
  </si>
  <si>
    <t>Number of Inning Hits (Inning/Half/Game)</t>
  </si>
  <si>
    <t>Number of Inning Runs (Inning/Half/Game)</t>
  </si>
  <si>
    <t>O/U Double plays</t>
  </si>
  <si>
    <t>Odd/Even Runs (Overtime)</t>
  </si>
  <si>
    <t>Outright Winner: Groups</t>
  </si>
  <si>
    <t>Over/Under Postseason wins (Team)</t>
  </si>
  <si>
    <t>Over/Under Team Win %</t>
  </si>
  <si>
    <t>Over/under walk-off home runs in designated games</t>
  </si>
  <si>
    <t>Over/under walk-offs in designated games</t>
  </si>
  <si>
    <t>Pennant Winners</t>
  </si>
  <si>
    <t>Perfect Game</t>
  </si>
  <si>
    <t>Pick the exact score of a MLB game</t>
  </si>
  <si>
    <t>Pitcher A O/U X Earned Run Average</t>
  </si>
  <si>
    <t>Pitcher A O/U X number of Innings Pitched in a game</t>
  </si>
  <si>
    <t>Pitcher A O/U X number of Saves in a season</t>
  </si>
  <si>
    <t>Pitcher A O/U X number of Strikeouts in a season</t>
  </si>
  <si>
    <t>Pitcher A O/U X numberof Innings Pitched in a season</t>
  </si>
  <si>
    <t>Pitcher A to record a No- Hitter</t>
  </si>
  <si>
    <t>Pitcher A to record a Perfect Game</t>
  </si>
  <si>
    <t>Pitcher A to record a Save in a game</t>
  </si>
  <si>
    <t>Pitcher A to win O/U X Amount of Games</t>
  </si>
  <si>
    <t>Pitcher Give Up Home Run + Team Lose</t>
  </si>
  <si>
    <t>Pitcher to Record a Win</t>
  </si>
  <si>
    <t>Pitcher to record the most Saves - Excluding Playoffs</t>
  </si>
  <si>
    <t xml:space="preserve">Pitcher with most wins (Regular Season Pitcher Wins) </t>
  </si>
  <si>
    <t>Pitcher X Result of {at bat/inning/game}</t>
  </si>
  <si>
    <t>Player A &amp; Player B to combine for X home runs in a game</t>
  </si>
  <si>
    <t>Player A &amp; Player B to combine for X home runs in a season</t>
  </si>
  <si>
    <t>Player A &amp; Player B to combine for X home runs in a series</t>
  </si>
  <si>
    <t>Player A &amp; Player B to combine for x runs in a game</t>
  </si>
  <si>
    <t>Player A &amp; Player B to combine for x runs in a season</t>
  </si>
  <si>
    <t>Player A &amp; Player B to combine for x runs in a series</t>
  </si>
  <si>
    <t>Player A &amp; Player B to combine for X strikeouts in a game</t>
  </si>
  <si>
    <t>Player A &amp; Player B to combine for X strikeouts in a seasons</t>
  </si>
  <si>
    <t>Player A &amp; Player B to combine for X strikeouts in a series</t>
  </si>
  <si>
    <t>Player A O/U Batting Average</t>
  </si>
  <si>
    <t>Player A O/U Runs Batted In in a game</t>
  </si>
  <si>
    <t>Player A O/U Runs Batted In in a season</t>
  </si>
  <si>
    <t>Player A O/U X Home runs in a Season</t>
  </si>
  <si>
    <t>Player A to have X or more errors</t>
  </si>
  <si>
    <t>Player A to record a Run and team to win</t>
  </si>
  <si>
    <t>Player A to record more strikeouts than Player B in a game</t>
  </si>
  <si>
    <t>Player A to record more strikeouts than Player B in a Season</t>
  </si>
  <si>
    <t>Player A to record more strikeouts than Player B in a Series</t>
  </si>
  <si>
    <t>Player A to record X or more Hits</t>
  </si>
  <si>
    <t>Player A to record X or more Total Runs</t>
  </si>
  <si>
    <t>Player A to score 2 Home Runs</t>
  </si>
  <si>
    <t>Player A to score a Home Run</t>
  </si>
  <si>
    <t>Player A to score more runs than Player B in a game</t>
  </si>
  <si>
    <t>Player A to score more runs than Player B in a Season</t>
  </si>
  <si>
    <t>Player A to score more runs than Player B in a Series</t>
  </si>
  <si>
    <t>Player A to Steal a Base</t>
  </si>
  <si>
    <t>Player A to Steal X number of bases in a season</t>
  </si>
  <si>
    <t>Player A to Strikeout X or more Batters</t>
  </si>
  <si>
    <t>Player Performance Doubles</t>
  </si>
  <si>
    <t>Player Season Total RBIs</t>
  </si>
  <si>
    <t>Player to be drafted top X overall</t>
  </si>
  <si>
    <t>Player to have most HRs in series</t>
  </si>
  <si>
    <t>Player to have most RBIs in the series</t>
  </si>
  <si>
    <t>Player to have most runs in the series</t>
  </si>
  <si>
    <t>Player to hit the most Home Runs in Home run derby (Round/Overall)</t>
  </si>
  <si>
    <t>Player to record the most stolen bases - Excluding Playoffs</t>
  </si>
  <si>
    <t>Player to score a Home Run and team to win</t>
  </si>
  <si>
    <t>Player to throw a 9-Inning No-Hitter in Regular Season</t>
  </si>
  <si>
    <t>Player to throw a 9-Inning Perfect Game in Regular Season</t>
  </si>
  <si>
    <t>Player X - Result of First At-Bat</t>
  </si>
  <si>
    <t>Player X - Total At Bats</t>
  </si>
  <si>
    <t>Player X - Total Bases</t>
  </si>
  <si>
    <t>Player X - Total Batters Faced</t>
  </si>
  <si>
    <t>Player X - Total Batters Out</t>
  </si>
  <si>
    <t>Player X - Total Doubles</t>
  </si>
  <si>
    <t>Player X - Total Hits</t>
  </si>
  <si>
    <t>Player X - Total Hits Allowed</t>
  </si>
  <si>
    <t>Player X - Total Outs at the Plate</t>
  </si>
  <si>
    <t>Player X - Total Pitches Thrown</t>
  </si>
  <si>
    <t>Player X - Total Runs</t>
  </si>
  <si>
    <t>Player X - Total Singles</t>
  </si>
  <si>
    <t>Player X - Total Stolen Bases</t>
  </si>
  <si>
    <t>Player X - Total Walks</t>
  </si>
  <si>
    <t>Player X - Total Walks Allowed</t>
  </si>
  <si>
    <t>Player x (1st, 2nd etc..) At-Bat Result (Single/Walk/HBP/Strikeout/Extra-base Hit/Other Out/Outcome/Home Run)</t>
  </si>
  <si>
    <t>Player X &amp; Player Y to each have X {Home Runs/Strikeouts/RBIs/Runs/Hits} in a {game/series/season}</t>
  </si>
  <si>
    <t>Player X to record more {Home Runs/Strikeouts/RBIs/Runs/Hits} than Player Y in a {game/series/season}</t>
  </si>
  <si>
    <t>Player x to strikeout batter x (Yes/No)</t>
  </si>
  <si>
    <t>Player X Total Batters Struck Out</t>
  </si>
  <si>
    <t>Player X Total Strikeouts</t>
  </si>
  <si>
    <t>Playoff Series Betting (who will win the playoff series?)</t>
  </si>
  <si>
    <t>Playoff Series Correct Score</t>
  </si>
  <si>
    <t>Playoff Series Correct Score After 3 Games</t>
  </si>
  <si>
    <t>Playoff Series Handicap</t>
  </si>
  <si>
    <t>Playoff Series Total Games</t>
  </si>
  <si>
    <t>Race to X Home Runs</t>
  </si>
  <si>
    <t>Race to X runs</t>
  </si>
  <si>
    <t>Regular Season Home Runs</t>
  </si>
  <si>
    <t>Regular Season Pitcher Wins</t>
  </si>
  <si>
    <t>Relief Man Award</t>
  </si>
  <si>
    <t>Result of Player A Xth At Bat</t>
  </si>
  <si>
    <t>Road Team to win all games</t>
  </si>
  <si>
    <t>Run Line</t>
  </si>
  <si>
    <t>Run Line (3-Way) (Inning/Half/Game)</t>
  </si>
  <si>
    <t>Run Line (Innings/Halves/Full Games)</t>
  </si>
  <si>
    <t>Run Line / Total Runs Parlay</t>
  </si>
  <si>
    <t>Run Line after 5 innings</t>
  </si>
  <si>
    <t>Run Line in xth Inning</t>
  </si>
  <si>
    <t>Score First / Win Game Double</t>
  </si>
  <si>
    <t>Season Total No-Hitters</t>
  </si>
  <si>
    <t>Season Total Perfect Games</t>
  </si>
  <si>
    <t>Seed of Winning Team</t>
  </si>
  <si>
    <t>Series Game Spread</t>
  </si>
  <si>
    <t>Stage of Elimination in Home Run Derby (Player / Round)</t>
  </si>
  <si>
    <t>Stage of Elimination in the Postseason (team)</t>
  </si>
  <si>
    <t>State of Winning Team</t>
  </si>
  <si>
    <t>Team A to score X or more Home Runs</t>
  </si>
  <si>
    <t>Team A to win more games than Team B</t>
  </si>
  <si>
    <t>Team come-from-behind to Win</t>
  </si>
  <si>
    <t>Team Futures - Total Wins</t>
  </si>
  <si>
    <t>Team to Finish 2nd</t>
  </si>
  <si>
    <t>Team to Finish 3rd</t>
  </si>
  <si>
    <t>Team to Finish 4th</t>
  </si>
  <si>
    <t>Team to Finish 5th</t>
  </si>
  <si>
    <t>Team to get wildcard?</t>
  </si>
  <si>
    <t>Team to go undefeated</t>
  </si>
  <si>
    <t>Team to go winless</t>
  </si>
  <si>
    <t>Team To Have an Error during game</t>
  </si>
  <si>
    <t>Team to Score First (Inning/Half/Game)</t>
  </si>
  <si>
    <t>Team to Score First Wins Game - Yes/No?</t>
  </si>
  <si>
    <t>Team to Score Last (Inning/Half/Game)</t>
  </si>
  <si>
    <t>Team to Score Last Wins Games</t>
  </si>
  <si>
    <t>Team to win Inning x / First Half Total</t>
  </si>
  <si>
    <t>Team to win Inning X / Moneyline Parlay</t>
  </si>
  <si>
    <t>Team to win Innings x / Total Runs Parlay</t>
  </si>
  <si>
    <t>Team to win the most innings</t>
  </si>
  <si>
    <t>Team Total Runs Odd/Even (Quarter/Half/Game)</t>
  </si>
  <si>
    <t>Team with Best Home Record</t>
  </si>
  <si>
    <t>Team with Best Road Record</t>
  </si>
  <si>
    <t>Team with Highest Scoring Inning</t>
  </si>
  <si>
    <t xml:space="preserve">Team X to score a run - Inning X
</t>
  </si>
  <si>
    <t>Teams to Finish 1st/2nd Any Order</t>
  </si>
  <si>
    <t>Teams to Finish 1st/2nd Exact Order</t>
  </si>
  <si>
    <t>To be a player of X team at the start of the X MLB season</t>
  </si>
  <si>
    <t>To Hit A Home Run - Yes/No? (player and or team)</t>
  </si>
  <si>
    <t>To hit x number of home runs? Player/Team (Game/Series/Postseason/Regular Season)</t>
  </si>
  <si>
    <t>To Lose 100+ Games</t>
  </si>
  <si>
    <t>To Make Playoffs (Team)</t>
  </si>
  <si>
    <t>To Score next</t>
  </si>
  <si>
    <t>To Win and Score over x total runs (Team)</t>
  </si>
  <si>
    <t>To Win to Nil (team)</t>
  </si>
  <si>
    <t>Total Batters HBP</t>
  </si>
  <si>
    <t>Total Combined HRs scored by both players in Heat</t>
  </si>
  <si>
    <t>Total Flyouts (Top/Bottom of inning X)</t>
  </si>
  <si>
    <t>Total Groundouts (Top/Bottom of inning X)</t>
  </si>
  <si>
    <t>Total Hits (Inning/Half/Game)</t>
  </si>
  <si>
    <t>Total Hits (Top/Bottom of inning X)</t>
  </si>
  <si>
    <t>Total Home Runs</t>
  </si>
  <si>
    <t>Total Home Runs - Exact</t>
  </si>
  <si>
    <t>Total Home Runs - Odd/Even</t>
  </si>
  <si>
    <t>Total Home Runs Handicap/Spread</t>
  </si>
  <si>
    <t>Total HRs O/U</t>
  </si>
  <si>
    <t>Total HRs scored by Player X (Round/Heat/Derby)</t>
  </si>
  <si>
    <t>Total Men Left on Base (Top/Bottom of inning X)</t>
  </si>
  <si>
    <t>Total Pitches Thrown (Top/Bottom of inning X)</t>
  </si>
  <si>
    <t>Total Run O/U</t>
  </si>
  <si>
    <t>Total Runs (3-Way) (Inning/Half/Game)</t>
  </si>
  <si>
    <t>Total Runs (Bands) (Inning/Half/Game)</t>
  </si>
  <si>
    <t>Total Runs (Inning/Half/Game)</t>
  </si>
  <si>
    <t>Total Runs (Innings/Halves/Full Games)</t>
  </si>
  <si>
    <t>Total Runs (odd/Even) (Inning/Half/Game)</t>
  </si>
  <si>
    <t>Total Runs + Hits + Errors (Inning/Half/Game)</t>
  </si>
  <si>
    <t>Total Runs away/home team</t>
  </si>
  <si>
    <t>Total Runs for xth Inning</t>
  </si>
  <si>
    <t>Total Runs O/U</t>
  </si>
  <si>
    <t>Total Runs Scored (Top/Bottom of inning X)</t>
  </si>
  <si>
    <t>Total Saves O/U</t>
  </si>
  <si>
    <t>Total scoreless Innings</t>
  </si>
  <si>
    <t>Total Stolen Bases O/U</t>
  </si>
  <si>
    <t>Total Strikeouts (Top/Bottom of inning X)</t>
  </si>
  <si>
    <t>Total Strikeouts O/U</t>
  </si>
  <si>
    <t>Total Wins O/U</t>
  </si>
  <si>
    <t>Walks (Top/Bottom of inning X)</t>
  </si>
  <si>
    <t>When will the game be decided? (Top 9/Bottom 9/Extras)</t>
  </si>
  <si>
    <t>Which team will have the most losses</t>
  </si>
  <si>
    <t>Which team will have the most wins</t>
  </si>
  <si>
    <t>Which team will score the most on X day?</t>
  </si>
  <si>
    <t>Which venue will host final game?</t>
  </si>
  <si>
    <t>Will both Team "X" &amp; Team "Y" advance to "X" round of the playoffs</t>
  </si>
  <si>
    <t>Will Heat X Go To Swing-Off?</t>
  </si>
  <si>
    <t>Will Team A or Team B win the World Series (Vs. the Field)</t>
  </si>
  <si>
    <t>Will the Bases be Loaded (Top/Bottom of inning X)</t>
  </si>
  <si>
    <t>Will the Home Team Bat in the Bottom of the 9th</t>
  </si>
  <si>
    <t>Will The Series Be Swept?</t>
  </si>
  <si>
    <t>Will there be a Double Play (Top/Bottom of inning X)</t>
  </si>
  <si>
    <t>Will there be a Error? (Top/Bottom of inning X)</t>
  </si>
  <si>
    <t>Will there be a Home Run? (Top/Bottom of inning X)</t>
  </si>
  <si>
    <t>Will there be a no hitter?</t>
  </si>
  <si>
    <t>Win Percentage</t>
  </si>
  <si>
    <t>Winning League</t>
  </si>
  <si>
    <t>Winning Margin (Bands)</t>
  </si>
  <si>
    <t>World Series / All Star Game MVP</t>
  </si>
  <si>
    <t>World Series Winner</t>
  </si>
  <si>
    <t>X Inning Run (Inning/Half/Game) - run to be scored in x inning half or game?</t>
  </si>
  <si>
    <t>Xth Home Run - betting on first or next home run?</t>
  </si>
  <si>
    <t>Player A vs. Player B: Who Will Reach x Career Home Runs First.</t>
  </si>
  <si>
    <t xml:space="preserve"> </t>
  </si>
  <si>
    <t>Adriatic Basketball Association</t>
  </si>
  <si>
    <t>1st tier Women’s leagues</t>
  </si>
  <si>
    <t>1st Half</t>
  </si>
  <si>
    <t>Adriatic Basketball Association (old tournament)</t>
  </si>
  <si>
    <t>3x3 International</t>
  </si>
  <si>
    <t>1st Quarter</t>
  </si>
  <si>
    <t>Albanian Basketball Association (FSHB)</t>
  </si>
  <si>
    <t>Africa BG FIBA Africa Champions Cup</t>
  </si>
  <si>
    <t>Copa Del Rey</t>
  </si>
  <si>
    <t>2nd Half</t>
  </si>
  <si>
    <t>Algerian Basketball Federation (FABB)</t>
  </si>
  <si>
    <t>Africa BG FIBA Africa Championship Men</t>
  </si>
  <si>
    <t>Cup</t>
  </si>
  <si>
    <t>2nd Quarter</t>
  </si>
  <si>
    <t>Alpe Adria Cup (AAC)</t>
  </si>
  <si>
    <t>Africa BG FIBA Africa Championship Women</t>
  </si>
  <si>
    <t>Exhibitions</t>
  </si>
  <si>
    <t>3rd Quarter</t>
  </si>
  <si>
    <t>1st/2nd Half - 1X2</t>
  </si>
  <si>
    <t>Arab Basketball Union</t>
  </si>
  <si>
    <t>Africa BG FIBA World Cup African Qualification</t>
  </si>
  <si>
    <t>4th Quarter</t>
  </si>
  <si>
    <t>1st/2nd Half - 2way</t>
  </si>
  <si>
    <t>Argentine Basketball Confederation (CABB)</t>
  </si>
  <si>
    <t>Albania Superleague</t>
  </si>
  <si>
    <t>Any Quarter</t>
  </si>
  <si>
    <t>1st/2nd Half - Draw no bet</t>
  </si>
  <si>
    <t>ASEAN Basketball League</t>
  </si>
  <si>
    <t>Algeria Cup</t>
  </si>
  <si>
    <t>NBA Draft</t>
  </si>
  <si>
    <t>1st/2nd Half - Odd/Even Points</t>
  </si>
  <si>
    <t>Asia League Limited</t>
  </si>
  <si>
    <t>Algeria Cup, Women</t>
  </si>
  <si>
    <t>1st/2nd Half - Points Spread</t>
  </si>
  <si>
    <t>Asociación de Clubes de Baloncesto (ACB)</t>
  </si>
  <si>
    <t>Algeria Super Division</t>
  </si>
  <si>
    <t>Each Half</t>
  </si>
  <si>
    <t>1st/2nd Half Money Line</t>
  </si>
  <si>
    <t>Asociacion de Clubes de Basquetbol (ACB)</t>
  </si>
  <si>
    <t>Algeria Super Division B</t>
  </si>
  <si>
    <t>Qualifying</t>
  </si>
  <si>
    <t>Each Quarter</t>
  </si>
  <si>
    <t>1st/2nd Half Total Points</t>
  </si>
  <si>
    <t>Association of Basketball Victoria</t>
  </si>
  <si>
    <t>Algeria Super Division, Women</t>
  </si>
  <si>
    <t>1X2 (Match Result)</t>
  </si>
  <si>
    <t>Austrian Basketball Federation</t>
  </si>
  <si>
    <t>Americas BG FIBA Americas Championship</t>
  </si>
  <si>
    <t>WNBA Draft</t>
  </si>
  <si>
    <t>Either Half</t>
  </si>
  <si>
    <t>6th Man of the Year Award</t>
  </si>
  <si>
    <t>Bahrain Basketball Association</t>
  </si>
  <si>
    <t>Americas BG FIBA Americas Championship Women</t>
  </si>
  <si>
    <t>NBA In-Season Tournament</t>
  </si>
  <si>
    <t>Balkan International Basketball League (BIBL)</t>
  </si>
  <si>
    <t>Americas BG FIBA Americas League</t>
  </si>
  <si>
    <t>Against which team will Player X [achieve statistical milestone]</t>
  </si>
  <si>
    <t>Barbados Amateur Basketball Association</t>
  </si>
  <si>
    <t>Americas BG FIBA Centrobasket Women</t>
  </si>
  <si>
    <t>Basketball Association of Singapore (BAS)</t>
  </si>
  <si>
    <t>Americas BG FIBA World Cup Americas Qualification</t>
  </si>
  <si>
    <t>in a season</t>
  </si>
  <si>
    <t>Basketball Australia</t>
  </si>
  <si>
    <t>Americas BG Liga Sudamericana</t>
  </si>
  <si>
    <t>in a Series</t>
  </si>
  <si>
    <t>All games</t>
  </si>
  <si>
    <t>Basketball Belgium</t>
  </si>
  <si>
    <t>Americas BG South American Games</t>
  </si>
  <si>
    <t>All Star Game MVP</t>
  </si>
  <si>
    <t>Basketball Federation of Armenia</t>
  </si>
  <si>
    <t>Americas BG South American Games Women</t>
  </si>
  <si>
    <t>All Star Skills Challenge Props (Win markets on various disciplines)</t>
  </si>
  <si>
    <t>Basketball Federation of Moldova (FBRM)</t>
  </si>
  <si>
    <t>Argentina BG Argentina Campeonato de Mayores</t>
  </si>
  <si>
    <t>All-NBA 1st Team Forwards</t>
  </si>
  <si>
    <t>Basketball Federation of Montenegro</t>
  </si>
  <si>
    <t>Argentina BG Argentina Cordoba Mayor League</t>
  </si>
  <si>
    <t>All-NBA 1st Team Guards</t>
  </si>
  <si>
    <t>Basketball Federation of North Macedonia</t>
  </si>
  <si>
    <t>Argentina BG Argentina Febamba Metropolitana Cup</t>
  </si>
  <si>
    <t>of the Day</t>
  </si>
  <si>
    <t>All-NBA 1st Team Selection</t>
  </si>
  <si>
    <t>Basketball Federation of Serbia</t>
  </si>
  <si>
    <t>Argentina BG Argentina La Liga</t>
  </si>
  <si>
    <t>Basketball Federation of Slovenia (KZS)</t>
  </si>
  <si>
    <t>Argentina BG Argentina Liga de Desarrollo Women</t>
  </si>
  <si>
    <t>Player A</t>
  </si>
  <si>
    <t>Alternate Team Total Points (Quarters/Halves/Full Game)</t>
  </si>
  <si>
    <t>Basketball Federation of the Philippines</t>
  </si>
  <si>
    <t>Argentina BG Argentina Super 20</t>
  </si>
  <si>
    <t>Player A + Player B</t>
  </si>
  <si>
    <t>Alternate Total Points (Quarters/Halves/Full Game)</t>
  </si>
  <si>
    <t>Basketball Federation of Ukraine (FBU)</t>
  </si>
  <si>
    <t>Argentina BG Argentina Super 8 Solidario</t>
  </si>
  <si>
    <t>Player A + Player B + Player C</t>
  </si>
  <si>
    <t>Basketball Finland</t>
  </si>
  <si>
    <t>Argentina BG Argentina Super Cup</t>
  </si>
  <si>
    <t>Any Player to make x free throws</t>
  </si>
  <si>
    <t>Basketball Ireland (BI)</t>
  </si>
  <si>
    <t>Argentina BG Argentina Superliga de Mendoza</t>
  </si>
  <si>
    <t>Any Player to miss x free throws</t>
  </si>
  <si>
    <t>Basketball Nederland</t>
  </si>
  <si>
    <t>Argentina BG Argentina Superliga de Mendoza Promotion/Relegation</t>
  </si>
  <si>
    <t>Round</t>
  </si>
  <si>
    <t>Basketball New Zealand</t>
  </si>
  <si>
    <t>Argentina BG Argentina Torneo Federal Women</t>
  </si>
  <si>
    <t>Basketball Queensland (QABL)</t>
  </si>
  <si>
    <t>Argentina BG Argentina Torneo Provincial de Clubes de Mayores</t>
  </si>
  <si>
    <t>Next X games</t>
  </si>
  <si>
    <t>Basketball SA</t>
  </si>
  <si>
    <t>Argentina BG Argentine Liga de Desarrollo</t>
  </si>
  <si>
    <t xml:space="preserve">Player A and Player B Combined </t>
  </si>
  <si>
    <t>Basketball Sport Association of Thailand (BSAT)</t>
  </si>
  <si>
    <t>Argentina BG Campeonato Provincial Masculino Mayores</t>
  </si>
  <si>
    <t>Any Team/Team X to go 8-0 for their Seeding games</t>
  </si>
  <si>
    <t>Basketball Tasmania</t>
  </si>
  <si>
    <t>Argentina BG Entre Rios Mayor</t>
  </si>
  <si>
    <t xml:space="preserve">vs Field </t>
  </si>
  <si>
    <t>Any X of Y Players/Teams To Record Z Statistic (Any four out of 5 playes to score over x.5 points/rebounds/assists/steals/3 pointers)</t>
  </si>
  <si>
    <t>Basketball Victoria</t>
  </si>
  <si>
    <t>Argentina BG Febamba Metropolitana League</t>
  </si>
  <si>
    <t>Basketball WA</t>
  </si>
  <si>
    <t>Argentina BG La Liga Women</t>
  </si>
  <si>
    <t xml:space="preserve">Group </t>
  </si>
  <si>
    <t>Big3</t>
  </si>
  <si>
    <t>Argentina BG Liga Nacional de Básquetbol</t>
  </si>
  <si>
    <t>Brazilian Basketball Confederation (CBB)</t>
  </si>
  <si>
    <t>Argentina BG Torneo Federal</t>
  </si>
  <si>
    <t>Average Player Points (Player A vs Player B)</t>
  </si>
  <si>
    <t>Brisbane Basketball Association</t>
  </si>
  <si>
    <t>Argentina BG Torneo Pre-Federal</t>
  </si>
  <si>
    <t>British Basketball League</t>
  </si>
  <si>
    <t>Argentina BG Torneo Super 4</t>
  </si>
  <si>
    <t>Bulgarian Basketball Federation (BBF)</t>
  </si>
  <si>
    <t>Argentina Liga de Desarrollo</t>
  </si>
  <si>
    <t>Central American and Caribbean Basketball Confederation</t>
  </si>
  <si>
    <t>Argentina Liga Nacional, Women</t>
  </si>
  <si>
    <t>Central American and Caribbean Sports Organization (CACSO</t>
  </si>
  <si>
    <t>Argentina LNB</t>
  </si>
  <si>
    <t>Both #9 seeds to win play in tournaments</t>
  </si>
  <si>
    <t>Central American Sports Organization</t>
  </si>
  <si>
    <t>Argentina LNB, Group A</t>
  </si>
  <si>
    <t>Both Players or Teams Score x+ total points (both players to score 30+ points in the game for example)</t>
  </si>
  <si>
    <t>Chinese Basketball Management Centre (CBMC)/Chinese Basketball Association (CBA)</t>
  </si>
  <si>
    <t>Argentina LNB, Group B</t>
  </si>
  <si>
    <t>Chinese Taipei Basketball Association (CTBA)</t>
  </si>
  <si>
    <t>Argentina LNB, Group C</t>
  </si>
  <si>
    <t>Commonwealth Games Federation</t>
  </si>
  <si>
    <t>Argentina LNB, Group D</t>
  </si>
  <si>
    <t>Commonwealth Games Federation (CGF)</t>
  </si>
  <si>
    <t>Argentina LNB, Playoffs</t>
  </si>
  <si>
    <t>Coach of the Year</t>
  </si>
  <si>
    <t>Confederación Centroamericana de Baloncesto</t>
  </si>
  <si>
    <t>Argentina LNB, Relegation Playoffs</t>
  </si>
  <si>
    <t>Croatian Basketball Federation (HKS)</t>
  </si>
  <si>
    <t>Argentina Super 20, Group A</t>
  </si>
  <si>
    <t>Conference - Seed of Winning Team</t>
  </si>
  <si>
    <t>Cyprus Basketball Federation (CBF)</t>
  </si>
  <si>
    <t>Argentina TNA</t>
  </si>
  <si>
    <t>Czech Basketball Federation (CBF)</t>
  </si>
  <si>
    <t>Argentina Torneo Federal</t>
  </si>
  <si>
    <t>Danish Basketball Association (DBBF)</t>
  </si>
  <si>
    <t>Argentinian LNB</t>
  </si>
  <si>
    <t>East Asia Basketball Association</t>
  </si>
  <si>
    <t>Armenia Armenia Basketball League A</t>
  </si>
  <si>
    <t>Correct Score (quarter/Half/Full Game)</t>
  </si>
  <si>
    <t>Egyptian Basketball Federation</t>
  </si>
  <si>
    <t>Armenia Armenian Cup</t>
  </si>
  <si>
    <t>Correct Score of Series</t>
  </si>
  <si>
    <t>Estonian Basketball Association</t>
  </si>
  <si>
    <t>Armenia BG Armenia Basketball League A</t>
  </si>
  <si>
    <t>Euroleague Basketball</t>
  </si>
  <si>
    <t>Armenia BG Armenia Cup</t>
  </si>
  <si>
    <t>European Olympic Committees (EOC)</t>
  </si>
  <si>
    <t>Armenia BG Armenia League B</t>
  </si>
  <si>
    <t>European University Sports Association (EUSA)</t>
  </si>
  <si>
    <t>Asia BG AirAsia ASEAN Basketball League</t>
  </si>
  <si>
    <t>Defensive Player of the Year</t>
  </si>
  <si>
    <t>European Women's Basketball League (EWBL)</t>
  </si>
  <si>
    <t>Asia BG Asia League The Terrific 12</t>
  </si>
  <si>
    <t>FECABASKET – Fédération Camerounaise de Basket-Ball</t>
  </si>
  <si>
    <t>Asia BG Asian Games</t>
  </si>
  <si>
    <t>Division Winner</t>
  </si>
  <si>
    <t>Federação Portuguesa de Basquetebol (FPB)</t>
  </si>
  <si>
    <t>Asia BG Asian Games Women</t>
  </si>
  <si>
    <t>Federacion Boliviana de Basquetbol</t>
  </si>
  <si>
    <t>Asia BG FIBA Asia Champions Cup</t>
  </si>
  <si>
    <t>Divisional Straight Forecast (Team to finsih 1st and 2nd)</t>
  </si>
  <si>
    <t>Federación Colombiana de Baloncesto</t>
  </si>
  <si>
    <t>Asia BG FIBA Asia Cup Men</t>
  </si>
  <si>
    <t>Federación Costarricense de Baloncesto Aficionado</t>
  </si>
  <si>
    <t>Asia BG FIBA Asia Cup Women</t>
  </si>
  <si>
    <t>Federación de Baloncesto de Guatemala</t>
  </si>
  <si>
    <t>Asia BG FIBA GBA Qualifier</t>
  </si>
  <si>
    <t>Federación de Basquetbol de Chile</t>
  </si>
  <si>
    <t>Asia BG FIBA World Cup Asian Qualification</t>
  </si>
  <si>
    <t>Federación Dominicana de Baloncesto</t>
  </si>
  <si>
    <t>Asia BG Grand Borneo Invitational Challenge</t>
  </si>
  <si>
    <t>Federación Ecuatoriana de Basquetbol</t>
  </si>
  <si>
    <t>Asia BG Kyrgyzstan Nooruz International Tournament</t>
  </si>
  <si>
    <t>Federación Mexicana de Baloncesto (FMB)</t>
  </si>
  <si>
    <t>Asia BG Southeast Asian Games</t>
  </si>
  <si>
    <t>Draft Position</t>
  </si>
  <si>
    <t>Federación Nicaraguense de Baloncesto</t>
  </si>
  <si>
    <t>Asia BG Southeast Asian Games Women</t>
  </si>
  <si>
    <t>Federación Panameña de Baloncesto</t>
  </si>
  <si>
    <t>Asia BG The Super 8 Macau</t>
  </si>
  <si>
    <t>Each half over X points</t>
  </si>
  <si>
    <t>Federación Salvadoreña de Baloncesto (FESABAL)</t>
  </si>
  <si>
    <t>Each quarter over X points</t>
  </si>
  <si>
    <t>Federaciσn Cubana de Baloncesto</t>
  </si>
  <si>
    <t>Each team over X points</t>
  </si>
  <si>
    <t>Fédération Malagasy de Basket-Ball</t>
  </si>
  <si>
    <t>Each team over X points in each quarter</t>
  </si>
  <si>
    <t>Federation of Uganda Basketball Associations (FUBA)</t>
  </si>
  <si>
    <t>Fédération Rwandaise de Basketball Amateur</t>
  </si>
  <si>
    <t>Federation Senegalaise de Basketball</t>
  </si>
  <si>
    <t>Australia ACT Premier League</t>
  </si>
  <si>
    <t>East All-Star Selection</t>
  </si>
  <si>
    <t>FIBA</t>
  </si>
  <si>
    <t>Australia ACT Premier League, Women</t>
  </si>
  <si>
    <t>Eastern AND Western Conf Reg season standings to finished unchanged</t>
  </si>
  <si>
    <t>FIBA Africa</t>
  </si>
  <si>
    <t>Australia BG Australia NBL1</t>
  </si>
  <si>
    <t>FIBA Americas</t>
  </si>
  <si>
    <t>Australia BG Australia NBL1 Women</t>
  </si>
  <si>
    <t>FIBA Asia</t>
  </si>
  <si>
    <t>Australia BG Australia SA Premier League</t>
  </si>
  <si>
    <t>FIBA Europe</t>
  </si>
  <si>
    <t>Australia BG Australia SA Premier League Women</t>
  </si>
  <si>
    <t>FIBA Oceania</t>
  </si>
  <si>
    <t>Australia BG Australian Big V State Championship Women</t>
  </si>
  <si>
    <t>French Federation of Basketball (FFBB)</t>
  </si>
  <si>
    <t>Australia BG Australian BigV State Championship</t>
  </si>
  <si>
    <t>Georgian Basketball Federation (GBF)</t>
  </si>
  <si>
    <t>Australia BG Australian State Basketball League</t>
  </si>
  <si>
    <t>Exact Eastern/Western Conf Reg season standing to finished unchanged</t>
  </si>
  <si>
    <t>German Basketball Federation (DBB)</t>
  </si>
  <si>
    <t>Australia BG Australian Waratah League</t>
  </si>
  <si>
    <t>Exact Margin of victory (Quarter/Halves/Full Games)</t>
  </si>
  <si>
    <t>Hellenic Basketball Clubs Association (HEBA)</t>
  </si>
  <si>
    <t>Australia BG Australian Waratah League Women</t>
  </si>
  <si>
    <t>Hellenic Basketball Federation</t>
  </si>
  <si>
    <t>Australia BG Australian Women State Basketball League</t>
  </si>
  <si>
    <t>Hong Kong Basketball Association</t>
  </si>
  <si>
    <t>Australia BG Basketball Queensland</t>
  </si>
  <si>
    <t>Finals MVP</t>
  </si>
  <si>
    <t>Hungarian Basketball Federation (MKOSZ)</t>
  </si>
  <si>
    <t>Australia BG iiNet NBL</t>
  </si>
  <si>
    <t>Icelandic Basketball Association</t>
  </si>
  <si>
    <t>Australia BG NBL Preseason</t>
  </si>
  <si>
    <t>Indonesian Basketball Association</t>
  </si>
  <si>
    <t>Australia BG Queensland Basketball League Women</t>
  </si>
  <si>
    <t>International Basketball Federation (FIBA)</t>
  </si>
  <si>
    <t>Australia BG South East Australian Basketball League</t>
  </si>
  <si>
    <t>First Basket (Player or Team) (Quarter/Half/Game)</t>
  </si>
  <si>
    <t>International University Sports Federation (FISU)</t>
  </si>
  <si>
    <t>Australia BG WNBL</t>
  </si>
  <si>
    <t>First Basket / Moneyline Parlay (Quarter/Half/Game)</t>
  </si>
  <si>
    <t>Islamic Republic of Iran Basketball Federation (I.R.I.B.F.)</t>
  </si>
  <si>
    <t>Australia BG Women South East Australian Basketball League</t>
  </si>
  <si>
    <t>Israel Basketball Association (IBBA)</t>
  </si>
  <si>
    <t>Australia Big V (Victorian State Champ.), Knockout Stage</t>
  </si>
  <si>
    <t>Italian Basketball Federation (FIP)</t>
  </si>
  <si>
    <t>Australia Big V (Victorian State Championship)</t>
  </si>
  <si>
    <t>Japan Basketball Association (JBA)</t>
  </si>
  <si>
    <t>Australia Big V, Women (Victorian State Championship)</t>
  </si>
  <si>
    <t>First Quarter Winner / Match Winner</t>
  </si>
  <si>
    <t>Jordan Basketball Federation</t>
  </si>
  <si>
    <t>Australia Brisbane League A</t>
  </si>
  <si>
    <t>Kazakhstan Basketball Federation</t>
  </si>
  <si>
    <t>Australia Brisbane League A, Women</t>
  </si>
  <si>
    <t>First Team to X Points</t>
  </si>
  <si>
    <t>Korea Basketball Association (KBA)</t>
  </si>
  <si>
    <t>Australia Melbourne Metropolitan League</t>
  </si>
  <si>
    <t>KSBIH (Basketball Federation of Bosnia and Herzegovina)</t>
  </si>
  <si>
    <t>Australia Melbourne Metropolitan League, Women</t>
  </si>
  <si>
    <t>First to 20 Points</t>
  </si>
  <si>
    <t>Kuwait Basketball Association</t>
  </si>
  <si>
    <t>Australia NBL</t>
  </si>
  <si>
    <t>Kyrgyz Basketball Federation</t>
  </si>
  <si>
    <t>Australia NBL, Playoffs</t>
  </si>
  <si>
    <t>Game 1 / Series Double</t>
  </si>
  <si>
    <t>Latvia Basketball Association (LBS)</t>
  </si>
  <si>
    <t>Australia NBL1</t>
  </si>
  <si>
    <t>Lebanese Basketball Federation (FLBB)</t>
  </si>
  <si>
    <t>Australia QBL</t>
  </si>
  <si>
    <t>Liga Nacional de Baloncesto Profesional (LNBP)</t>
  </si>
  <si>
    <t>Australia QBL, Women</t>
  </si>
  <si>
    <t>Ligue nationale de basket (LNB)</t>
  </si>
  <si>
    <t>Australia SEABL</t>
  </si>
  <si>
    <t>Lithuanian Basketball Federation (LKF)</t>
  </si>
  <si>
    <t>Australia SEABL, Playoffs</t>
  </si>
  <si>
    <t>Malaysia Basketball Association (MABA)</t>
  </si>
  <si>
    <t>Australia SEABL, Women</t>
  </si>
  <si>
    <t>Malaysian Basketball Association (MABA)</t>
  </si>
  <si>
    <t>Australia SEABL, Women, Playoffs</t>
  </si>
  <si>
    <t>Head to Head Matchups for Scoring in the Game</t>
  </si>
  <si>
    <t>Mali Basketball Federation</t>
  </si>
  <si>
    <t>Australia South Australia Reserve League</t>
  </si>
  <si>
    <t>Highest Assist Average (Player)</t>
  </si>
  <si>
    <t>Mongolian National Basketball Association (MNBA)</t>
  </si>
  <si>
    <t>Australia Southern Basketball League</t>
  </si>
  <si>
    <t>National Basketball Association (NBA)</t>
  </si>
  <si>
    <t>Australia Southern Basketball League, Women</t>
  </si>
  <si>
    <t>Norwegian Basketball Association (NBBF)</t>
  </si>
  <si>
    <t>Australia Tasmania Premier League</t>
  </si>
  <si>
    <t>Olympic Council of Asia (OCA)</t>
  </si>
  <si>
    <t>Australia Tasmania Premier League, Women</t>
  </si>
  <si>
    <t>Oman Basketball Association</t>
  </si>
  <si>
    <t>Australia Waratah Championship League, Women</t>
  </si>
  <si>
    <t>Peru Basketball Federation</t>
  </si>
  <si>
    <t>Australia Waratah League</t>
  </si>
  <si>
    <t>Philippine Basketball Association (PBA)</t>
  </si>
  <si>
    <t>Australia WNBL</t>
  </si>
  <si>
    <t>Polish Basketball Association</t>
  </si>
  <si>
    <t>Australia WNBL, Playoffs</t>
  </si>
  <si>
    <t>Puerto Rican Basketball Federation</t>
  </si>
  <si>
    <t>Austria ABL</t>
  </si>
  <si>
    <t>Qatar Basketball Federation</t>
  </si>
  <si>
    <t>Austria ABL, Playoffs</t>
  </si>
  <si>
    <t>How will the first point be scored?</t>
  </si>
  <si>
    <t>Romanian Basketball Federation (FRB)</t>
  </si>
  <si>
    <t>Austria AWBL</t>
  </si>
  <si>
    <t>Royal Moroccan Basketball Federation</t>
  </si>
  <si>
    <t>Austria AWBL, Playoffs</t>
  </si>
  <si>
    <t>Saudi Arabian Basketball Federation</t>
  </si>
  <si>
    <t>Austria BG Austrian 2. Liga</t>
  </si>
  <si>
    <t>Slovakian Basketball Federation</t>
  </si>
  <si>
    <t>Austria BG Austrian Chevrolet Cup</t>
  </si>
  <si>
    <t>South American Basketball Association (ABASU)</t>
  </si>
  <si>
    <t>Austria BG Bundesliga</t>
  </si>
  <si>
    <t>South American Sports Organization</t>
  </si>
  <si>
    <t>Austria BG Milk-Fit-Supercup</t>
  </si>
  <si>
    <t>Southeast Asia Basketball Association (SEABA)</t>
  </si>
  <si>
    <t>Austria Cup</t>
  </si>
  <si>
    <t>Southeast Asian Games Federation</t>
  </si>
  <si>
    <t>Austria Super Cup</t>
  </si>
  <si>
    <t>Southern Basketball Association</t>
  </si>
  <si>
    <t>Bahrain BG Bahrain Basketball League</t>
  </si>
  <si>
    <t>Spanish Basketball Federation (FEB)</t>
  </si>
  <si>
    <t>Bahrain BG Bahrain Cup</t>
  </si>
  <si>
    <t>Sudan Basketball Federation</t>
  </si>
  <si>
    <t>Bahrain BG Bahrain Supercup</t>
  </si>
  <si>
    <t>Swedish Basketball Federation (SBBF)</t>
  </si>
  <si>
    <t>Bahrain Cup</t>
  </si>
  <si>
    <t>Swiss Basketball</t>
  </si>
  <si>
    <t>Bahrain Premier League</t>
  </si>
  <si>
    <t>TBT Enterprises</t>
  </si>
  <si>
    <t>Barbados BG Barbados Basketball League Women</t>
  </si>
  <si>
    <t>The Basketball Tournament (TBT)</t>
  </si>
  <si>
    <t>Barbados BG Barbados Basketball Premier League</t>
  </si>
  <si>
    <t>Tunisian Basketball Federation (FTBB)</t>
  </si>
  <si>
    <t>BBL (Germany)</t>
  </si>
  <si>
    <t>Last Basket / Winner Double (Team)</t>
  </si>
  <si>
    <t>Turkish Basketball Federation (TBF)</t>
  </si>
  <si>
    <t>Belgium 2nd Division</t>
  </si>
  <si>
    <t>Last digit of a NBA team's final quarter score</t>
  </si>
  <si>
    <t>United Arab Emirates Basketball Association</t>
  </si>
  <si>
    <t>Belgium BG Belgium Men U21</t>
  </si>
  <si>
    <t>Uruguayan Basketball Federation (FUBB)</t>
  </si>
  <si>
    <t>Belgium BG Belgium Supercup</t>
  </si>
  <si>
    <t>Last Score of 1st Half (Team)</t>
  </si>
  <si>
    <t>Venezuelan Basketball Federation (FVB)</t>
  </si>
  <si>
    <t>Belgium BG EuroMillions Basketball League</t>
  </si>
  <si>
    <t>Last Score of Game (team</t>
  </si>
  <si>
    <t>Vietnam Basketball Association (VBA)</t>
  </si>
  <si>
    <t>Belgium BG EuroMillions Cup</t>
  </si>
  <si>
    <t>VTB United League</t>
  </si>
  <si>
    <t>Belgium BG Top Division Women 1</t>
  </si>
  <si>
    <t>West Asia Basketball Association (WABA)</t>
  </si>
  <si>
    <t>Belgium BG Top Divison 1</t>
  </si>
  <si>
    <t>Last Team to Score 1st Half (team)</t>
  </si>
  <si>
    <t>Western Australian Basketball Federation</t>
  </si>
  <si>
    <t>Belgium BLB</t>
  </si>
  <si>
    <t>Leading Playoffs Total Assists (player)</t>
  </si>
  <si>
    <t>Women's National Basketball Association (WNBA)</t>
  </si>
  <si>
    <t>Belgium BLB, Playoffs</t>
  </si>
  <si>
    <t>Leading Playoffs Total Points (player and or team)</t>
  </si>
  <si>
    <t xml:space="preserve">Unrivaled Women's Basketball </t>
  </si>
  <si>
    <t>Belgium Cup</t>
  </si>
  <si>
    <t>Leading Playoffs Total Rebounds (player)</t>
  </si>
  <si>
    <t>Belgium Super Cup</t>
  </si>
  <si>
    <t>Big3 Basketball (3x3)</t>
  </si>
  <si>
    <t>BIG3 BIG3</t>
  </si>
  <si>
    <t>Bolivia BG Libobasquet</t>
  </si>
  <si>
    <t>Bosnia &amp; Herzegovina 1 Division</t>
  </si>
  <si>
    <t>Bosnia &amp; Herzegovina 1 Division, Women</t>
  </si>
  <si>
    <t>Margin of victory (Quarter/Havles/Full Games)</t>
  </si>
  <si>
    <t>Bosnia &amp; Herzegovina BIH Cup</t>
  </si>
  <si>
    <t>Margin of victory / half-time margin double</t>
  </si>
  <si>
    <t>Brazil BG Brazil Campeonato Estadual Amador Women</t>
  </si>
  <si>
    <t>Margin Of Victory Parlays (Quarter/Half/Full Game)</t>
  </si>
  <si>
    <t>Brazil BG Brazil Copa Espírito Santo de Basquete</t>
  </si>
  <si>
    <t>Match Bet Props (player x vs player y total points/assists/3pts/fts.)</t>
  </si>
  <si>
    <t>Brazil BG Brazil Copa Super 8</t>
  </si>
  <si>
    <t>Brazil BG Brazil NBB</t>
  </si>
  <si>
    <t>Brazil BG Brazilian Campeonato Estadual Amador</t>
  </si>
  <si>
    <t>Brazil BG Brazilian LDB U20</t>
  </si>
  <si>
    <t>Brazil BG Brazilian LDB U22</t>
  </si>
  <si>
    <t>Brazil BG Brazilian Ligue Féminine de Basketball</t>
  </si>
  <si>
    <t>Moneline/Total Parlay (Quarter/Halves/Full Game)</t>
  </si>
  <si>
    <t>Brazil BG Brazilian Paulista</t>
  </si>
  <si>
    <t>Brazil BG Brazilian Paulista Women</t>
  </si>
  <si>
    <t>Brazil BG Brazilian Supercopa Brasil</t>
  </si>
  <si>
    <t>Moneyline / Total Double</t>
  </si>
  <si>
    <t>Brazil BG Copa Avianca LNB Brazil</t>
  </si>
  <si>
    <t>Brazil BG Liga Ouro</t>
  </si>
  <si>
    <t>Monthly NBA Awards</t>
  </si>
  <si>
    <t>Brazil Campeonato Estadual Adulto Masculino</t>
  </si>
  <si>
    <t>Most 3 Point FGs made per game</t>
  </si>
  <si>
    <t>Brazil Campeonato Paulista U22</t>
  </si>
  <si>
    <t>Most 3 Pointers Made (player and or team)</t>
  </si>
  <si>
    <t>Brazil LBF, Women</t>
  </si>
  <si>
    <t>Most Assists per game</t>
  </si>
  <si>
    <t>Brazil LDB</t>
  </si>
  <si>
    <t>Most Blocks during Regular Season</t>
  </si>
  <si>
    <t>Brazil Liga Ouro</t>
  </si>
  <si>
    <t>Brazil NBB</t>
  </si>
  <si>
    <t>Most Blocks per game</t>
  </si>
  <si>
    <t>Brazil NBB, Playoffs</t>
  </si>
  <si>
    <t>Brazil Paulista League</t>
  </si>
  <si>
    <t>Most Improved Player of the Year</t>
  </si>
  <si>
    <t>Brazil Paulista League, Women</t>
  </si>
  <si>
    <t>Most Loses</t>
  </si>
  <si>
    <t>Brazilian NBB</t>
  </si>
  <si>
    <t>British BBL</t>
  </si>
  <si>
    <t>Most Points per game</t>
  </si>
  <si>
    <t>Bulgaria A Group, Women</t>
  </si>
  <si>
    <t>Most Rebounds per game</t>
  </si>
  <si>
    <t>Bulgaria BG BFB Cup</t>
  </si>
  <si>
    <t>Most Regular Season Losses</t>
  </si>
  <si>
    <t>Bulgaria BG Bulgarian Basketball Division A</t>
  </si>
  <si>
    <t>Most Regular Season Wins</t>
  </si>
  <si>
    <t>Bulgaria BG Bulgarian Basketball Division A Women</t>
  </si>
  <si>
    <t>Most Steals per game</t>
  </si>
  <si>
    <t>Bulgaria BG Bulgarian Basketball League</t>
  </si>
  <si>
    <t>Bulgaria BG Bulgarian Cup</t>
  </si>
  <si>
    <t>Bulgaria BG Bulgarian Cup Women</t>
  </si>
  <si>
    <t>Most Wins</t>
  </si>
  <si>
    <t>Bulgaria BG Bulgarian Super Cup</t>
  </si>
  <si>
    <t>Bulgaria BG Bulgarian Women's Basketball Championship</t>
  </si>
  <si>
    <t>MVP Regular Season</t>
  </si>
  <si>
    <t>Bulgaria Cup</t>
  </si>
  <si>
    <t>Bulgaria Cup, Women</t>
  </si>
  <si>
    <t>Bulgaria Division A, Women</t>
  </si>
  <si>
    <t>Name The Finalists</t>
  </si>
  <si>
    <t>Bulgaria NBL</t>
  </si>
  <si>
    <t>NBA Championship California vs Field</t>
  </si>
  <si>
    <t>Bulgaria NBL, Playoffs</t>
  </si>
  <si>
    <t>NBA Championship LA vs Field</t>
  </si>
  <si>
    <t>Cameroon Championnat National</t>
  </si>
  <si>
    <t>CBA (China)</t>
  </si>
  <si>
    <t>NBA Defensive Player Of The Year</t>
  </si>
  <si>
    <t>Chile BG Chile Libcentro A</t>
  </si>
  <si>
    <t>Chile BG Chile Liga Ditectv</t>
  </si>
  <si>
    <t>NBA Draft, *Player* to be drafted by *Team*</t>
  </si>
  <si>
    <t>Chile BG Chile Liga Nacional Women</t>
  </si>
  <si>
    <t>NBA Draft, *Player* to be drafted in the 1st Round</t>
  </si>
  <si>
    <t>Chile BG Chile Liga Saesa</t>
  </si>
  <si>
    <t>NBA Draft, *Player* to be drafted in the Top 3/5/10</t>
  </si>
  <si>
    <t>Chile BG Chile Liga Saesa 2ª division</t>
  </si>
  <si>
    <t>NBA Draft, 1st/2nd/3rd *Position*/*Player from College X* Drafted</t>
  </si>
  <si>
    <t>Chile BG Chile LNB Segunda Division</t>
  </si>
  <si>
    <t>NBA Draft, More players drafted from college X than college Y in entire draft</t>
  </si>
  <si>
    <t>Chile BG Chile Puente Alto U22</t>
  </si>
  <si>
    <t>NBA Draft, More players drafted from college X than college Y in round Z</t>
  </si>
  <si>
    <t>Chile Liga Nacional</t>
  </si>
  <si>
    <t>NBA Draft, More players drafted from conference X than conference Y in entire draft</t>
  </si>
  <si>
    <t>Chile Liga Nacional, Conferencia Centro</t>
  </si>
  <si>
    <t>NBA Draft, More players drafted from conference X than conference Y in round Z</t>
  </si>
  <si>
    <t>Chile Liga Nacional, Conferencia Sur</t>
  </si>
  <si>
    <t>NBA Draft, Number 1 Overall Pick</t>
  </si>
  <si>
    <t>Chile Liga Nacional, Playoffs</t>
  </si>
  <si>
    <t>NBA Draft, Over/Under Draft Position for *Player*</t>
  </si>
  <si>
    <t>Chile Liga Nacional, Relegation Playoffs</t>
  </si>
  <si>
    <t>NBA Draft, The number of overseas players drafted in entire draft</t>
  </si>
  <si>
    <t>Chile Liga Nacional, Second Phase</t>
  </si>
  <si>
    <t>NBA Draft, The number of overseas players drafted in round Z</t>
  </si>
  <si>
    <t>China BG China Basketball Championship U21</t>
  </si>
  <si>
    <t>NBA Draft, The number of players drafted from a particular college in entire draft</t>
  </si>
  <si>
    <t>China BG China Basketball Championship Women U21</t>
  </si>
  <si>
    <t>NBA Draft, The number of players drafted from a particular college in round Z</t>
  </si>
  <si>
    <t>China BG China Lingwu Changzao Cup U21</t>
  </si>
  <si>
    <t>NBA Draft, Which college will have the most players drafted in the round Z</t>
  </si>
  <si>
    <t>China BG China National Basketball League</t>
  </si>
  <si>
    <t>NBA Draft, Which player will be drafted higher (matchbet)</t>
  </si>
  <si>
    <t>China BG China Women's Basketball Association</t>
  </si>
  <si>
    <t>China BG Chinese Basketball Association</t>
  </si>
  <si>
    <t>China CBA</t>
  </si>
  <si>
    <t>China CBA Development League</t>
  </si>
  <si>
    <t>China CBA, Playoffs</t>
  </si>
  <si>
    <t>NBA Finals Series Player Pts Handicap</t>
  </si>
  <si>
    <t>China National Basketball Championship, Women</t>
  </si>
  <si>
    <t>China NBL</t>
  </si>
  <si>
    <t>NBA Finals- Team A to beat Team B in Finals</t>
  </si>
  <si>
    <t>China U21 National Championship</t>
  </si>
  <si>
    <t>NBA Finals Winner</t>
  </si>
  <si>
    <t>China U21 National Championship, Women</t>
  </si>
  <si>
    <t>China WCBA</t>
  </si>
  <si>
    <t>China WCBA, Playoffs</t>
  </si>
  <si>
    <t>NBA Most Improved Player of the Year</t>
  </si>
  <si>
    <t>Chinese Taipei SBL</t>
  </si>
  <si>
    <t>Chinese Taipei SBL, Women</t>
  </si>
  <si>
    <t>NBA Playoffs Top Points Scorer</t>
  </si>
  <si>
    <t>Colombia BG Professional Colombian Basketball League</t>
  </si>
  <si>
    <t>Colombia Copa Nacional de Baloncesto</t>
  </si>
  <si>
    <t>Colombia Copa Professional</t>
  </si>
  <si>
    <t>NBA Worst Regular Season Record</t>
  </si>
  <si>
    <t>Costa Rica BG Costa Rica Liga de Baloncesto Superior</t>
  </si>
  <si>
    <t>NBA Worst Regular Season Record Eastern Conference</t>
  </si>
  <si>
    <t>Croatia A1 League</t>
  </si>
  <si>
    <t>NBA Worst Regular Season Record Western Conference</t>
  </si>
  <si>
    <t>Croatia A1 Liga, Playoffs</t>
  </si>
  <si>
    <t>Croatia BG A-1 Liga</t>
  </si>
  <si>
    <t>Croatia BG A-2 Liga</t>
  </si>
  <si>
    <t>Croatia BG Croatia Women's Basketball League</t>
  </si>
  <si>
    <t>Croatia BG Croatian Cup</t>
  </si>
  <si>
    <t>Croatia Croatia Cup</t>
  </si>
  <si>
    <t>Croatia Cup, Women</t>
  </si>
  <si>
    <t>Cuba LSB</t>
  </si>
  <si>
    <t>Cuba LSB Femenina</t>
  </si>
  <si>
    <t>Cuba Torneo Nacional de Ascenso</t>
  </si>
  <si>
    <t>Cuba Torneo Nacional de Ascenso, Women</t>
  </si>
  <si>
    <t>Cyprus BG Cyprus Cup</t>
  </si>
  <si>
    <t>Cyprus BG Cyprus Cup Women</t>
  </si>
  <si>
    <t>Cyprus BG Cyprus Division A Women</t>
  </si>
  <si>
    <t>Cyprus BG Cyprus Super Cup</t>
  </si>
  <si>
    <t>Cyprus BG Cyprus Super Cup Women</t>
  </si>
  <si>
    <t>Cyprus BG Division A</t>
  </si>
  <si>
    <t>Cyprus Cup</t>
  </si>
  <si>
    <t>Cyprus Division A</t>
  </si>
  <si>
    <t>Cyprus Division A, Playoffs</t>
  </si>
  <si>
    <t>Czech Republic 1. Liga, Group B</t>
  </si>
  <si>
    <t>Czech Republic 1. Liga, Playoffs</t>
  </si>
  <si>
    <t>Czech Republic 1. Liga, Playout</t>
  </si>
  <si>
    <t>Next Field Goal Scoring Method (2pt or 3pt)</t>
  </si>
  <si>
    <t>Czech Republic 1. Liga, Relegation/Promotion Round</t>
  </si>
  <si>
    <t>Czech Republic BG Czech Republic 1. Liga</t>
  </si>
  <si>
    <t>Next Permanent Head Coach (Interim Coach does not count)</t>
  </si>
  <si>
    <t>Czech Republic BG Czech Republic 1. Liga Women</t>
  </si>
  <si>
    <t>Next player to score x points in a regular season game</t>
  </si>
  <si>
    <t>Czech Republic BG Czech Republic Cup</t>
  </si>
  <si>
    <t>Czech Republic BG Czech Republic Women's Cup</t>
  </si>
  <si>
    <t>Czech Republic BG Mattoni NBL</t>
  </si>
  <si>
    <t>Czech Republic BG Ženská basketbalová liga</t>
  </si>
  <si>
    <t>Czech Republic Cup</t>
  </si>
  <si>
    <t>Czech Republic Cup, Women</t>
  </si>
  <si>
    <t>Next Win - against whom will team x get next win</t>
  </si>
  <si>
    <t>Czech Republic Czech Republic - 1. Liga</t>
  </si>
  <si>
    <t>Normal Time Odd/Even</t>
  </si>
  <si>
    <t>Czech Republic NBL</t>
  </si>
  <si>
    <t>Czech Republic NBL, Group A1</t>
  </si>
  <si>
    <t>Czech Republic NBL, Group A2</t>
  </si>
  <si>
    <t>Czech Republic NBL, Playoffs</t>
  </si>
  <si>
    <t>Number of Freshmen Drafted in the Top X</t>
  </si>
  <si>
    <t>Czech Republic NBL, Playout</t>
  </si>
  <si>
    <t>Number of International Players Drafted in the Top X</t>
  </si>
  <si>
    <t>Czech Republic NBL, Relegation/Promotion Playoffs</t>
  </si>
  <si>
    <t>Number of Players Drafted in the 1st Round from the X Conference</t>
  </si>
  <si>
    <t>Czech Republic ZBL</t>
  </si>
  <si>
    <t>Number of Players Drafted in the 1st Round from the X School</t>
  </si>
  <si>
    <t>Czech Republic ZBL, Playoffs</t>
  </si>
  <si>
    <t>Number of Players Drafted in the Top X from the X Conference</t>
  </si>
  <si>
    <t>Czech Republic ZBL, Playout</t>
  </si>
  <si>
    <t>Number of Players Drafted in the Top X from the X School</t>
  </si>
  <si>
    <t>Denmark Basketligaen</t>
  </si>
  <si>
    <t>Denmark Basketligaen, Playoffs</t>
  </si>
  <si>
    <t>Denmark BG Canal Digital Ligaen</t>
  </si>
  <si>
    <t>Denmark BG Denmark Cup</t>
  </si>
  <si>
    <t>Denmark BG Denmark Cup Women</t>
  </si>
  <si>
    <t>Odd/Even Points</t>
  </si>
  <si>
    <t>Denmark BG Denmark Dameligaen</t>
  </si>
  <si>
    <t>Outright Conference Winner</t>
  </si>
  <si>
    <t>Denmark Dameligaen</t>
  </si>
  <si>
    <t>Dominican Republic BG Dominican Republic Liga Nacional de Baloncesto</t>
  </si>
  <si>
    <t>Dominican Republic BG XXII Torneo de Baloncesto Superior</t>
  </si>
  <si>
    <t>DominicanRepublic LNB</t>
  </si>
  <si>
    <t>Over/Under 3 Pointers Made</t>
  </si>
  <si>
    <t>Ecuador BG COPA DIRECTV</t>
  </si>
  <si>
    <t>Over/under 3pts per team/total (game/season)</t>
  </si>
  <si>
    <t>Ecuador National League</t>
  </si>
  <si>
    <t>Over/Under Player Attempted 3s (game/season)</t>
  </si>
  <si>
    <t>Egypt Egyptian League</t>
  </si>
  <si>
    <t>Over/Under Player Points + Assists (game/season)</t>
  </si>
  <si>
    <t>El Salvador BG Liga Femina Apertura</t>
  </si>
  <si>
    <t>Over/Under Player Points + Assists + Rebounds (game/season)</t>
  </si>
  <si>
    <t>El Salvador BG Liga Mayor de Baloncesto</t>
  </si>
  <si>
    <t>Over/Under Player Points + Rebounds (game/season)</t>
  </si>
  <si>
    <t>El Salvador BG Liga Superior de Baloncesto de El Salvador</t>
  </si>
  <si>
    <t>Over/Under Slam Dunks in Game</t>
  </si>
  <si>
    <t>England BBL</t>
  </si>
  <si>
    <t>England BBL, Playoffs</t>
  </si>
  <si>
    <t>Estonia - Women’s Cup</t>
  </si>
  <si>
    <t>Overtime Yes/No</t>
  </si>
  <si>
    <t>Estonia BG Alexela Meistriliiga</t>
  </si>
  <si>
    <t>Payer A Points + Assists + Rebounds vs. Player B Points + Assists + Rebounds (game/season)</t>
  </si>
  <si>
    <t>Estonia BG Estonia Meistriliiga Promotion/Relegation</t>
  </si>
  <si>
    <t>Payer A Points + Assists vs. Player B Points + Assists (game/season)</t>
  </si>
  <si>
    <t>Estonia BG Estonian I Liiga</t>
  </si>
  <si>
    <t>Payer A Points + Rebounds vs. Player B Points + Rebounds (game/season)</t>
  </si>
  <si>
    <t>Estonia BG Estonian Womens Championship</t>
  </si>
  <si>
    <t>Estonia I Liiga</t>
  </si>
  <si>
    <t>Estonia KML</t>
  </si>
  <si>
    <t>Estonia KML, Playoffs</t>
  </si>
  <si>
    <t>EuroCup</t>
  </si>
  <si>
    <t>Euroleague</t>
  </si>
  <si>
    <t>Europe BG ABA Liga</t>
  </si>
  <si>
    <t>Europe BG Adriatic League 2</t>
  </si>
  <si>
    <t>Europe BG Adriatic League Women</t>
  </si>
  <si>
    <t>Player A 3 point FGs made playoff average</t>
  </si>
  <si>
    <t>Europe BG Adriatic Super Cup</t>
  </si>
  <si>
    <t>player a and player b over x points each</t>
  </si>
  <si>
    <t>Europe BG Alpe Adria Cup</t>
  </si>
  <si>
    <t>Player A assists playoff average</t>
  </si>
  <si>
    <t>Europe BG Basketball Champions League</t>
  </si>
  <si>
    <t>Player A Assists vs. Player B Assists (game/season)</t>
  </si>
  <si>
    <t>Europe BG Central Europe Women League</t>
  </si>
  <si>
    <t>Player A Exact Assists</t>
  </si>
  <si>
    <t>Europe BG Estonian–Latvian Basketball League</t>
  </si>
  <si>
    <t>Player A Exact Points</t>
  </si>
  <si>
    <t>Europe BG Eurocup</t>
  </si>
  <si>
    <t>Player A Exact Rebound</t>
  </si>
  <si>
    <t>Europe BG Eurohold Balkan League</t>
  </si>
  <si>
    <t>Player A first basket to be a dunk</t>
  </si>
  <si>
    <t>Europe BG Euroleague</t>
  </si>
  <si>
    <t>Player A Next Team</t>
  </si>
  <si>
    <t>Europe BG Euroleague Women</t>
  </si>
  <si>
    <t>Player A or Player B to score most points out of all games played on one night</t>
  </si>
  <si>
    <t>Europe BG European Men Basketball Championship</t>
  </si>
  <si>
    <t>Europe BG European Women Basketball Championship</t>
  </si>
  <si>
    <t>player a over x points and player b over y points</t>
  </si>
  <si>
    <t>Europe BG European Womens Basketball League</t>
  </si>
  <si>
    <t>Player A over/under blocks</t>
  </si>
  <si>
    <t>Europe BG EUSA University European Championship</t>
  </si>
  <si>
    <t>Player A Points vs. Player B Points (game/season)</t>
  </si>
  <si>
    <t>Europe BG EUSA University European Championship Women</t>
  </si>
  <si>
    <t>Player A Rebounds vs. Player B Rebounds (game/season)</t>
  </si>
  <si>
    <t>Europe BG FIBA EuroBasket Qualifiers</t>
  </si>
  <si>
    <t>Player A steals playoff average</t>
  </si>
  <si>
    <t>Europe BG FIBA Eurocup Women</t>
  </si>
  <si>
    <t>Player A to have a higher Plus/Minus than Player B</t>
  </si>
  <si>
    <t>Europe BG FIBA Europe Cup</t>
  </si>
  <si>
    <t>Player A to miss consecutive free throws</t>
  </si>
  <si>
    <t>Europe BG FIBA World Cup European Qualification</t>
  </si>
  <si>
    <t>Europe BG Latvia Estonia Lithuania Basketball League Women</t>
  </si>
  <si>
    <t>Europe BG LSBL Women</t>
  </si>
  <si>
    <t>Europe BG Triobet Baltic Basketball League</t>
  </si>
  <si>
    <t>Europe BG U20 European Championship Division B</t>
  </si>
  <si>
    <t>Europe BG U20 European Championship Men Division A</t>
  </si>
  <si>
    <t>Player A to score before Player B in a game</t>
  </si>
  <si>
    <t>Europe BG U20 European Championship Women Division A</t>
  </si>
  <si>
    <t>Europe BG U20 European Championship Women Division B</t>
  </si>
  <si>
    <t>Europe BG VTB United League</t>
  </si>
  <si>
    <t>Europe BG Zadar Basketball Tournament</t>
  </si>
  <si>
    <t>FIBA Americup - Men's</t>
  </si>
  <si>
    <t>FIBA Champions League</t>
  </si>
  <si>
    <t>Player A Total Assists bands (ex. 1-4Asts, 5-9Asts)</t>
  </si>
  <si>
    <t>Fiba World Cup (Men &amp; Women)</t>
  </si>
  <si>
    <t>Player A Total Points bands (ex. 20-25pts, 26-30 pts.)</t>
  </si>
  <si>
    <t>Finland BG Division 1 A</t>
  </si>
  <si>
    <t>Player A v. Player B</t>
  </si>
  <si>
    <t>Finland BG Finland Division 1 B</t>
  </si>
  <si>
    <t>Player A vs Player B 3 point FGs made playoff average</t>
  </si>
  <si>
    <t>Finland BG Korisliiga</t>
  </si>
  <si>
    <t>Player A vs Player B 3pt shooting percentage</t>
  </si>
  <si>
    <t>Finland BG Naisten SM-sarja</t>
  </si>
  <si>
    <t>Player A vs Player B assists playoff average</t>
  </si>
  <si>
    <t>Finland Korisliiga</t>
  </si>
  <si>
    <t>Player A vs Player B blocks playoff average</t>
  </si>
  <si>
    <t>Finland Korisliigan, Playoffs</t>
  </si>
  <si>
    <t>Player A vs Player B Points playoff average</t>
  </si>
  <si>
    <t>Finland SM-Sarja, Women</t>
  </si>
  <si>
    <t>Player A vs Player B Rebounds playoff average</t>
  </si>
  <si>
    <t>France BG Championnat Pro A</t>
  </si>
  <si>
    <t>Player A vs Player B shooting percentage</t>
  </si>
  <si>
    <t>France BG Championnat Pro B</t>
  </si>
  <si>
    <t>Player A vs Player B steals playoff average</t>
  </si>
  <si>
    <t>France BG Coupe de France de Basket</t>
  </si>
  <si>
    <t>Player A- x Number of 3 point makes game/season</t>
  </si>
  <si>
    <t>France BG Disneyland Paris Leaders Cup</t>
  </si>
  <si>
    <t>player a,b and c over x points</t>
  </si>
  <si>
    <t>France BG Disneyland Paris Leaders Cup Pro B</t>
  </si>
  <si>
    <t>France BG France LF2 Women</t>
  </si>
  <si>
    <t>France BG France LNB Espoirs U21</t>
  </si>
  <si>
    <t>France BG France Supercup</t>
  </si>
  <si>
    <t>France BG French Cup Women</t>
  </si>
  <si>
    <t>France BG French National Division 1</t>
  </si>
  <si>
    <t>Player Highest Block Average</t>
  </si>
  <si>
    <t>France BG Ligue féminine de basket</t>
  </si>
  <si>
    <t>Player Highest Rebound Average</t>
  </si>
  <si>
    <t>France Coupe de France</t>
  </si>
  <si>
    <t>France Coupe de France, Women</t>
  </si>
  <si>
    <t>France Leaders Cup LNB</t>
  </si>
  <si>
    <t>France Leaders Cup Pro B</t>
  </si>
  <si>
    <t>France LFB, Women</t>
  </si>
  <si>
    <t>France LFB, Women, Placement matches</t>
  </si>
  <si>
    <t>France LFB, Women, Playoffs</t>
  </si>
  <si>
    <t>France LFB, Women, Relegation Round</t>
  </si>
  <si>
    <t>Player O/U number of dunks</t>
  </si>
  <si>
    <t>France Match des Champions</t>
  </si>
  <si>
    <t>Player Over 0.5 And-Ones (made FG then made foul shot)</t>
  </si>
  <si>
    <t>France Pro A</t>
  </si>
  <si>
    <t>Player over/under X 2 pointers</t>
  </si>
  <si>
    <t>France Pro A, Playoffs</t>
  </si>
  <si>
    <t>Player over/under X 3 pointers</t>
  </si>
  <si>
    <t>France Pro B</t>
  </si>
  <si>
    <t>Player over/under X assists</t>
  </si>
  <si>
    <t>France Pro B, Playoffs</t>
  </si>
  <si>
    <t>Player over/under X points</t>
  </si>
  <si>
    <t>France Pro-A</t>
  </si>
  <si>
    <t>Player over/under X points and Team to win</t>
  </si>
  <si>
    <t>French NLB</t>
  </si>
  <si>
    <t>Player over/under X rebounds</t>
  </si>
  <si>
    <t>G League</t>
  </si>
  <si>
    <t>Player over/under X steals</t>
  </si>
  <si>
    <t>Georgia A-League</t>
  </si>
  <si>
    <t>Georgia BG A League</t>
  </si>
  <si>
    <t>Georgia BG Dudu Dadiani Memorial</t>
  </si>
  <si>
    <t>Georgia BG Georgia Cup</t>
  </si>
  <si>
    <t>Georgia BG Georgian Superleague</t>
  </si>
  <si>
    <t>Georgia BG Sakandelidze-Qorqia Tournament</t>
  </si>
  <si>
    <t>Georgia Cup</t>
  </si>
  <si>
    <t>Georgia Superleague</t>
  </si>
  <si>
    <t>Player Regular Season/Full Season Assists Average</t>
  </si>
  <si>
    <t>Germany 1. DBBL</t>
  </si>
  <si>
    <t>Germany All Star Game</t>
  </si>
  <si>
    <t>Germany BBL</t>
  </si>
  <si>
    <t>Player to be Drafted</t>
  </si>
  <si>
    <t>Germany BBL Pokal</t>
  </si>
  <si>
    <t>Player to be Drafted First</t>
  </si>
  <si>
    <t>Germany BBL, Playoffs</t>
  </si>
  <si>
    <t>Player to be Drafted Xth Overall</t>
  </si>
  <si>
    <t>Germany BG 2. Bundesliga Pro A</t>
  </si>
  <si>
    <t>Player to be Named Bubble MVP</t>
  </si>
  <si>
    <t>Germany BG Basketball Bundesliga</t>
  </si>
  <si>
    <t>Germany BG BBL Pokal</t>
  </si>
  <si>
    <t>Player to have A Plus/Minus greater than X</t>
  </si>
  <si>
    <t>Germany Pro A</t>
  </si>
  <si>
    <t>Player to have a positive Plus/Minus</t>
  </si>
  <si>
    <t>Germany Pro A, Playoffs</t>
  </si>
  <si>
    <t>Player to have the Highest Plus/Minus in the game</t>
  </si>
  <si>
    <t>Germany Pro B</t>
  </si>
  <si>
    <t>Great Britain and Northern Ireland BG British Basketball Cup</t>
  </si>
  <si>
    <t>Great Britain and Northern Ireland BG British Basketball League</t>
  </si>
  <si>
    <t>Great Britain and Northern Ireland BG British Basketball League Trophy</t>
  </si>
  <si>
    <t>Player to make a shot from the MTN DEW Zone in any round (3-Point Contest)</t>
  </si>
  <si>
    <t>Great Britain and Northern Ireland BG British WBBL Cup</t>
  </si>
  <si>
    <t>Player to make all 5 shots from Moneyball rack in any round (3-Point Contest)</t>
  </si>
  <si>
    <t>Great Britain and Northern Ireland BG British WBBL Trophy</t>
  </si>
  <si>
    <t>Player to Make All-Bubble Team</t>
  </si>
  <si>
    <t>Great Britain and Northern Ireland BG Women's British Basketball League</t>
  </si>
  <si>
    <t>Player to Make All-NBA Team</t>
  </si>
  <si>
    <t>Greece A EKASK</t>
  </si>
  <si>
    <t>Player to make both shots from the MTN DEW Zone in any round (3-Point Contest)</t>
  </si>
  <si>
    <t>Greece A1</t>
  </si>
  <si>
    <t>Greece A1, Playoffs</t>
  </si>
  <si>
    <t>Greece A1, Women</t>
  </si>
  <si>
    <t>Greece A1, Women, Playoffs</t>
  </si>
  <si>
    <t>Greece A1, Women, Playouts</t>
  </si>
  <si>
    <t>Greece A2</t>
  </si>
  <si>
    <t>Player to Score First Basket in the Game</t>
  </si>
  <si>
    <t>Greece A2, Playoffs</t>
  </si>
  <si>
    <t>Player to Score Most Points in the All Star Game</t>
  </si>
  <si>
    <t>Greece A2, Playouts</t>
  </si>
  <si>
    <t>Greece BG A1 Ethniki</t>
  </si>
  <si>
    <t>Greece BG Hellenic Cup</t>
  </si>
  <si>
    <t>Greece Cup</t>
  </si>
  <si>
    <t>Greece Cup, Women</t>
  </si>
  <si>
    <t>Greece Eska-Eskana A3</t>
  </si>
  <si>
    <t>Greece ESKANA A1</t>
  </si>
  <si>
    <t>Greece ESKANA A2</t>
  </si>
  <si>
    <t>Greece Eskana Cup</t>
  </si>
  <si>
    <t>Guatemala BG Guatemala Liga Mayor Metropolitana</t>
  </si>
  <si>
    <t>Guatemala Liga National Maxibaloncesto</t>
  </si>
  <si>
    <t>Guatemala Primera Division, Women</t>
  </si>
  <si>
    <t>Hong Kong BG Hong Kong Basketball League</t>
  </si>
  <si>
    <t>Hong Kong BG Hong Kong Senior Shield</t>
  </si>
  <si>
    <t>HongKong Division 1</t>
  </si>
  <si>
    <t>HongKong Division 1, women</t>
  </si>
  <si>
    <t>Hungary A Division</t>
  </si>
  <si>
    <t>Hungary BG Hungarian Cup Women</t>
  </si>
  <si>
    <t>Hungary BG Hungarian Division A Women</t>
  </si>
  <si>
    <t>Hungary BG Musor - NB I. A csoport</t>
  </si>
  <si>
    <t>Hungary Cup</t>
  </si>
  <si>
    <t>Hungary Cup, Women</t>
  </si>
  <si>
    <t>Hungary NB I, Group 1-5</t>
  </si>
  <si>
    <t>Hungary NB I, Group 6-10</t>
  </si>
  <si>
    <t>Hungary NB I, Playoffs</t>
  </si>
  <si>
    <t>Hungary NB I, Playout</t>
  </si>
  <si>
    <t>Hungary NB I, Women</t>
  </si>
  <si>
    <t>Hungary U20 NB I</t>
  </si>
  <si>
    <t>Player X First Field Goal Made</t>
  </si>
  <si>
    <t>Iceland BG 1. deild karla</t>
  </si>
  <si>
    <t>Iceland BG Iceland Cup</t>
  </si>
  <si>
    <t>Iceland BG Iceland Cup Women</t>
  </si>
  <si>
    <t>Player X season stats vs Player X season stats</t>
  </si>
  <si>
    <t>Iceland BG Iceland Dominos League</t>
  </si>
  <si>
    <t>Iceland BG Iceland First Division Women</t>
  </si>
  <si>
    <t>Iceland BG Iceland Premier League Women</t>
  </si>
  <si>
    <t>Iceland Urvalsdeild</t>
  </si>
  <si>
    <t>Iceland Urvalsdeild, Playoffs</t>
  </si>
  <si>
    <t>Player X to air ball a Free Throw</t>
  </si>
  <si>
    <t>Iceland Urvalsdeild, Women</t>
  </si>
  <si>
    <t>Iceland Urvalsdeild, Women, Playoffs</t>
  </si>
  <si>
    <t>Player X to average a double double</t>
  </si>
  <si>
    <t>Indonesia BG Indonesia IBL Preseason</t>
  </si>
  <si>
    <t>Player X to average a triple double</t>
  </si>
  <si>
    <t>Indonesia BG Indonesia Srikandi Cup Women</t>
  </si>
  <si>
    <t>Indonesia BG Indonesian IBL</t>
  </si>
  <si>
    <t>Indonesia Elang Cup</t>
  </si>
  <si>
    <t>Player X to have a 3  pointer assisted by Player Y</t>
  </si>
  <si>
    <t>Indonesia IBL</t>
  </si>
  <si>
    <t>Player X to have a Dunk assisted by Player Y</t>
  </si>
  <si>
    <t>Indonesia IBL Preseason</t>
  </si>
  <si>
    <t>Indonesia IBL, Playoffs</t>
  </si>
  <si>
    <t>Player X to Make a 3pt Play (made 2pt FG followed by made FT)</t>
  </si>
  <si>
    <t>Indonesia Srikandi Cup, Women</t>
  </si>
  <si>
    <t>Player X to Make a 4pt Play (made 3pt FG followed by made FT)</t>
  </si>
  <si>
    <t>Indonesia Walikota Cup</t>
  </si>
  <si>
    <t>International</t>
  </si>
  <si>
    <t>International ABA League 2</t>
  </si>
  <si>
    <t>International ABA League 2, Playoffs</t>
  </si>
  <si>
    <t>International Al Hariri Basketball Championship</t>
  </si>
  <si>
    <t>International Alpe Adria Cup</t>
  </si>
  <si>
    <t>International American Championship</t>
  </si>
  <si>
    <t>International American Championship, Group C</t>
  </si>
  <si>
    <t>International American Championship, Women</t>
  </si>
  <si>
    <t>International Arab Club Championship</t>
  </si>
  <si>
    <t>International Arab Women's Club Basketball Championship</t>
  </si>
  <si>
    <t>International Arabian Gulf Basketball Clubs Championship</t>
  </si>
  <si>
    <t>International Asean Basketball League</t>
  </si>
  <si>
    <t>International Asean Basketball League, Playoffs</t>
  </si>
  <si>
    <t>Player X Total Points + Reb + Ast</t>
  </si>
  <si>
    <t>International Asian Games, Final Round</t>
  </si>
  <si>
    <t>International Asian Games, Group A</t>
  </si>
  <si>
    <t>International Asian Games, Group C</t>
  </si>
  <si>
    <t>International Asian Games, Group D</t>
  </si>
  <si>
    <t>International Asian Games, Women, Final Round</t>
  </si>
  <si>
    <t>International Asian Games, Women, Group X</t>
  </si>
  <si>
    <t>Player x vs Player y assist match bets</t>
  </si>
  <si>
    <t>International Asian Games, Women, Group Y</t>
  </si>
  <si>
    <t>Player/Team Highest Points Average</t>
  </si>
  <si>
    <t>International Asian Games, Women, Placement Matches 5-8</t>
  </si>
  <si>
    <t>International ASWBL</t>
  </si>
  <si>
    <t>Players A Total Rebounds bands (ex. 5-8Rbs, 9-12Rbs)</t>
  </si>
  <si>
    <t>International Balkan League</t>
  </si>
  <si>
    <t>Players to have a negative Plus/Minus</t>
  </si>
  <si>
    <t>International Balkan League, Knockout stage</t>
  </si>
  <si>
    <t>International Baltic Basketball League, Playoffs</t>
  </si>
  <si>
    <t>International Baltic Basketball League, Women</t>
  </si>
  <si>
    <t>International Central American and Caribbean Games</t>
  </si>
  <si>
    <t>International Central American and Caribbean Games, Placement Ma</t>
  </si>
  <si>
    <t>Playoff Series Matchbets</t>
  </si>
  <si>
    <t>International Central American and Caribbean Games, Playoffs</t>
  </si>
  <si>
    <t>Playoff Series Most Total Assists</t>
  </si>
  <si>
    <t>International Central American and Caribbean Games, Women</t>
  </si>
  <si>
    <t>Playoff Series Most Total Rebounds</t>
  </si>
  <si>
    <t>International Central American Games</t>
  </si>
  <si>
    <t>Playoff Series Points Matchbet Player X vs Player Y</t>
  </si>
  <si>
    <t>International Central American Games, Women</t>
  </si>
  <si>
    <t>Playoff Series Rebounds Matchbet Player X vs Player Y</t>
  </si>
  <si>
    <t>International CEWL</t>
  </si>
  <si>
    <t>PlayoffSeries Betting</t>
  </si>
  <si>
    <t>International Champions League</t>
  </si>
  <si>
    <t>International Champions League, Group A</t>
  </si>
  <si>
    <t>International Champions League, Group D</t>
  </si>
  <si>
    <t>International Champions League, Group E</t>
  </si>
  <si>
    <t>International Champions League, Playoffs</t>
  </si>
  <si>
    <t>Race to X Assists</t>
  </si>
  <si>
    <t>International Champions League, Qualification</t>
  </si>
  <si>
    <t>Race to X Blocks</t>
  </si>
  <si>
    <t>International Club Friendlies, Women</t>
  </si>
  <si>
    <t>Race to X Rebounds</t>
  </si>
  <si>
    <t>International Club Friendly Games</t>
  </si>
  <si>
    <t>Race to X Steals</t>
  </si>
  <si>
    <t>International COCABA Clubs Centro Americano</t>
  </si>
  <si>
    <t>International Commonwealth Games, Group A</t>
  </si>
  <si>
    <t>Race to X Total Points (Quarters/Havles/Full Games)</t>
  </si>
  <si>
    <t>International Commonwealth Games, Women, Group B</t>
  </si>
  <si>
    <t>International Dubai International Championship</t>
  </si>
  <si>
    <t>Rebounds Matchbet</t>
  </si>
  <si>
    <t>International Estonian-Latvian Basketball League</t>
  </si>
  <si>
    <t>International Estonian-Latvian Basketball League, Playoffs</t>
  </si>
  <si>
    <t>International Eurobasket 2015</t>
  </si>
  <si>
    <t>International Eurobasket 2017</t>
  </si>
  <si>
    <t>International EuroBasket Pre-Qualifiers</t>
  </si>
  <si>
    <t>International EuroBasket, Pre-Qualifiers, 2nd round, Gr B</t>
  </si>
  <si>
    <t>Regular Season - Any player to have a Quadruple-Double (excluding turnovers)</t>
  </si>
  <si>
    <t>International EuroBasket, Pre-Qualifiers, 2nd round, Gr C</t>
  </si>
  <si>
    <t>Regular Season - Best Field Goal%</t>
  </si>
  <si>
    <t>International EuroBasket, Pre-Qualifiers, 2nd round, Gr D</t>
  </si>
  <si>
    <t>Regular Season - Best Free Throw %</t>
  </si>
  <si>
    <t>International EuroBasket, Women, Qualification, Group A</t>
  </si>
  <si>
    <t>Regular Season - Most Double-Doubles</t>
  </si>
  <si>
    <t>International EuroBasket, Women, Qualification, Group B</t>
  </si>
  <si>
    <t>Regular Season - Most Free Throws Attempted</t>
  </si>
  <si>
    <t>International EuroBasket, Women, Qualification, Group C</t>
  </si>
  <si>
    <t>Regular Season - Most Free Throws Made</t>
  </si>
  <si>
    <t>International EuroBasket, Women, Qualification, Group D</t>
  </si>
  <si>
    <t>Regular Season - Most Total Minutes Played</t>
  </si>
  <si>
    <t>International EuroBasket, Women, Qualification, Group E</t>
  </si>
  <si>
    <t>Regular Season - Most Triple-Doubles</t>
  </si>
  <si>
    <t>International EuroBasket, Women, Qualification, Group F</t>
  </si>
  <si>
    <t>Regular Season - Player to have most assists in (month)</t>
  </si>
  <si>
    <t>International EuroBasket, Women, Qualification, Group G</t>
  </si>
  <si>
    <t>Regular Season - Player to have most rebounds in (month)</t>
  </si>
  <si>
    <t>International EuroBasket, Women, Qualification, Group H</t>
  </si>
  <si>
    <t>Regular Season - Player to score most points in (month)</t>
  </si>
  <si>
    <t>International EuroBasket, Women, Qualification, Group I</t>
  </si>
  <si>
    <t>Regular Season - To Play All Regular Season Games?</t>
  </si>
  <si>
    <t>International Eurocup</t>
  </si>
  <si>
    <t>Regular Season - Total Double-Doubles O/U</t>
  </si>
  <si>
    <t>International Eurocup Women</t>
  </si>
  <si>
    <t>Regular Season - Total Triple-Doubles O/U</t>
  </si>
  <si>
    <t>International Eurocup Women, Qualification</t>
  </si>
  <si>
    <t>International Eurocup, Playoffs</t>
  </si>
  <si>
    <t>International Eurocup, Women, Group A</t>
  </si>
  <si>
    <t>Regular Season Wins - Bands</t>
  </si>
  <si>
    <t>International Eurocup, Women, Group B</t>
  </si>
  <si>
    <t>Regular Season Wins Handicap</t>
  </si>
  <si>
    <t>International Eurocup, Women, Group C</t>
  </si>
  <si>
    <t>International Eurocup, Women, Group D</t>
  </si>
  <si>
    <t>Result End of 3rd Quarter</t>
  </si>
  <si>
    <t>International Eurocup, Women, Group E</t>
  </si>
  <si>
    <t>Result End of 3rd Quarter (3-Way)</t>
  </si>
  <si>
    <t>International Eurocup, Women, Group F</t>
  </si>
  <si>
    <t>International Eurocup, Women, Group G</t>
  </si>
  <si>
    <t>Rising Stars Game MVP</t>
  </si>
  <si>
    <t>International Eurocup, Women, Group H</t>
  </si>
  <si>
    <t>Rookie of the Year</t>
  </si>
  <si>
    <t>International Eurocup, Women, Group I</t>
  </si>
  <si>
    <t>International Eurocup, Women, Group J</t>
  </si>
  <si>
    <t>International Euroleague</t>
  </si>
  <si>
    <t>Scoring Average</t>
  </si>
  <si>
    <t>International Euroleague Women</t>
  </si>
  <si>
    <t>Scoring Average Matchbet</t>
  </si>
  <si>
    <t>International Euroleague Women, Qualification round</t>
  </si>
  <si>
    <t>Scoring Title Winner</t>
  </si>
  <si>
    <t>International Euroleague, Playoffs</t>
  </si>
  <si>
    <t>Season - Any player to break (insert record) during regular season? (eg most points in a game, or most rebounds in a game)</t>
  </si>
  <si>
    <t>International Europe Cup</t>
  </si>
  <si>
    <t>Season - Any Team to go 41-0 at home</t>
  </si>
  <si>
    <t>International Europe Cup, Playoffs</t>
  </si>
  <si>
    <t>Season - Any Team to go 41-0 on the road</t>
  </si>
  <si>
    <t>International Europe Cup, Qualification</t>
  </si>
  <si>
    <t>Season - Team to best points differential</t>
  </si>
  <si>
    <t>International European Championship</t>
  </si>
  <si>
    <t>Season - Team to concede the least points</t>
  </si>
  <si>
    <t>International European Championship Small Countries</t>
  </si>
  <si>
    <t>Season - Team with best FG %</t>
  </si>
  <si>
    <t>International European Championship Small Countries, Women</t>
  </si>
  <si>
    <t>International European Championship, Pre-Qualifiers Group A</t>
  </si>
  <si>
    <t>Series - Home Team to win all games in series</t>
  </si>
  <si>
    <t>International European Championship, Pre-Qualifiers Group B</t>
  </si>
  <si>
    <t>Series - Road Team to win all games in series</t>
  </si>
  <si>
    <t>International European Championship, Pre-Qualifiers Group C</t>
  </si>
  <si>
    <t>Series - Team to lose Game x and lose series</t>
  </si>
  <si>
    <t>International European Championship, Women</t>
  </si>
  <si>
    <t>Series - Team to lose Game X but win series</t>
  </si>
  <si>
    <t>International European Universities Championship</t>
  </si>
  <si>
    <t>Series - Team to win Game X and win series</t>
  </si>
  <si>
    <t>International European Universities Championship, Women</t>
  </si>
  <si>
    <t>Series - Team to win Game X but lose series</t>
  </si>
  <si>
    <t>International European University Games</t>
  </si>
  <si>
    <t>Series - Which venue will host final game?</t>
  </si>
  <si>
    <t>International European University Games, Women</t>
  </si>
  <si>
    <t>Series Assists Matchbet Player X vs Player Y</t>
  </si>
  <si>
    <t>International European Womens Basketball league</t>
  </si>
  <si>
    <t>International FIBA Africa Championship Women, Group A</t>
  </si>
  <si>
    <t>Series Top Points Scorer</t>
  </si>
  <si>
    <t>International FIBA Africa Championship Women, Group B</t>
  </si>
  <si>
    <t>Series Total Games</t>
  </si>
  <si>
    <t>International FIBA Africa Championship, Group A</t>
  </si>
  <si>
    <t>International FIBA Africa Championship, Group B</t>
  </si>
  <si>
    <t>Single Game Assists</t>
  </si>
  <si>
    <t>International FIBA Africa Championship, Group C</t>
  </si>
  <si>
    <t>Skills Challenge H2H</t>
  </si>
  <si>
    <t>International FIBA Africa Championship, Group D</t>
  </si>
  <si>
    <t>Skills Challenge Winner</t>
  </si>
  <si>
    <t>International FIBA Africa Championship, Knockout stage</t>
  </si>
  <si>
    <t>Slam Dunk Contest Winner</t>
  </si>
  <si>
    <t>International FIBA Africa Championship, Women, Knockout stage</t>
  </si>
  <si>
    <t xml:space="preserve">Slam Dunk Contest Winner/Total Points </t>
  </si>
  <si>
    <t>International FIBA Africa Championship, Women, Placement 5-8</t>
  </si>
  <si>
    <t>Spread - result at the end of the 3rd Quarter</t>
  </si>
  <si>
    <t>International FIBA Africa Championship, Women, Placement 9-12</t>
  </si>
  <si>
    <t>Spread / Total Double</t>
  </si>
  <si>
    <t>International FIBA Africa Clubs Champions Cup</t>
  </si>
  <si>
    <t>International FIBA Africa Clubs Champions Cup, Qualifiers</t>
  </si>
  <si>
    <t>International FIBA Africa Clubs Champions Cup, Women</t>
  </si>
  <si>
    <t>Summer League Champion</t>
  </si>
  <si>
    <t>International FIBA Americas League</t>
  </si>
  <si>
    <t>Team  vs Team better finishing position</t>
  </si>
  <si>
    <t>International FIBA Americup, Women</t>
  </si>
  <si>
    <t>International FIBA Asia Champions Cup</t>
  </si>
  <si>
    <t>International FIBA Asia Championship Women, Final round</t>
  </si>
  <si>
    <t>International FIBA Asia Championship Women, Level I, Grp. A</t>
  </si>
  <si>
    <t>International FIBA Asia Championship Women, Level I, Grp. B</t>
  </si>
  <si>
    <t>International FIBA Asia Championship Women, Level I, Pl. Rd 5-8</t>
  </si>
  <si>
    <t>International FIBA Asia Championship Women, Level II, Final Roun</t>
  </si>
  <si>
    <t>International FIBA Asia Championship Women, Level II, Grp A</t>
  </si>
  <si>
    <t>International FIBA Asia Championship Women, Level II, Grp B</t>
  </si>
  <si>
    <t>Team A to make playoffs via Play-In</t>
  </si>
  <si>
    <t>International FIBA Asia Championship, Group A</t>
  </si>
  <si>
    <t>International FIBA Asia Championship, Group B</t>
  </si>
  <si>
    <t>International FIBA Asia Championship, Group C</t>
  </si>
  <si>
    <t>International FIBA Asia Championship, Group D</t>
  </si>
  <si>
    <t>International FIBA Asia Championship, Placement Round 5-8</t>
  </si>
  <si>
    <t>International FIBA Asia Championship, Playoffs</t>
  </si>
  <si>
    <t>International FIBA Asia Cup</t>
  </si>
  <si>
    <t>Team A vs. Team B Season Wins</t>
  </si>
  <si>
    <t>International FIBA Asia Cup Pre-Qualifiers</t>
  </si>
  <si>
    <t>Team Alternate Total Points (Quarter/Half/Full Game)</t>
  </si>
  <si>
    <t>International FIBA Asia Stankovic Cup</t>
  </si>
  <si>
    <t>Team Leading Assists</t>
  </si>
  <si>
    <t>International FIBA Centrobasket Championship, Women, Final Round</t>
  </si>
  <si>
    <t>Team Leading Scorer</t>
  </si>
  <si>
    <t>International FIBA Centrobasket Championship, Women, Group A</t>
  </si>
  <si>
    <t>International FIBA Centrobasket Championship, Women, Group B</t>
  </si>
  <si>
    <t>International FIBA Centrobasket Championship, Women, Placement</t>
  </si>
  <si>
    <t>International FIBA East Asian Basketball Championship - Group A</t>
  </si>
  <si>
    <t>International FIBA East Asian Basketball Championship - Group B</t>
  </si>
  <si>
    <t>International FIBA East Asian Basketball Championship - Playoffs</t>
  </si>
  <si>
    <t>Team Race to X total Points (Quarter/Half/Full Game)</t>
  </si>
  <si>
    <t>International FIBA Liga Sudamericana</t>
  </si>
  <si>
    <t>International FIBA Liga Sudamericana, Group A</t>
  </si>
  <si>
    <t>International FIBA Liga Sudamericana, Group B</t>
  </si>
  <si>
    <t>Team to be the X seed in the X Conference</t>
  </si>
  <si>
    <t>International FIBA Liga Sudamericana, Group C</t>
  </si>
  <si>
    <t>Team to draft X</t>
  </si>
  <si>
    <t>International FIBA Liga Sudamericana, Group D</t>
  </si>
  <si>
    <t>International FIBA Liga Sudamericana, Group E</t>
  </si>
  <si>
    <t>International FIBA Liga Sudamericana, Group F</t>
  </si>
  <si>
    <t>International FIBA Melanesia Cup</t>
  </si>
  <si>
    <t>International FIBA South American Championship, Women, Gr. A</t>
  </si>
  <si>
    <t>Team to NOT win the Finals</t>
  </si>
  <si>
    <t>International FIBA South American Championship, Women, Gr. B</t>
  </si>
  <si>
    <t>Team to NOT win their Conference</t>
  </si>
  <si>
    <t>International FIBA South American Championship, Women, Placement</t>
  </si>
  <si>
    <t>Team To reach X stage</t>
  </si>
  <si>
    <t>International FIBA South American Championship, Women, Playoffs</t>
  </si>
  <si>
    <t>International FIBA South American League of Clubs</t>
  </si>
  <si>
    <t>Team to score first/last (Quarter/Half/Full Game)</t>
  </si>
  <si>
    <t>International FIBA Women World Cup 2018</t>
  </si>
  <si>
    <t>International FIBA World Championship Women</t>
  </si>
  <si>
    <t>International Fiba World Championship Women 2018</t>
  </si>
  <si>
    <t>International FIBA World Championship, Women, Class. 5-8</t>
  </si>
  <si>
    <t>International FIBA World Cup, African Qualifiers</t>
  </si>
  <si>
    <t>International FIBA World Cup, African Qualifiers, Group B</t>
  </si>
  <si>
    <t>Team to win by more than x points and player over y points</t>
  </si>
  <si>
    <t>International FIBA World Cup, African Qualifiers, Group C</t>
  </si>
  <si>
    <t>Team to win by x points and player over y points</t>
  </si>
  <si>
    <t>International FIBA World Cup, African Qualifiers, Group D</t>
  </si>
  <si>
    <t>Team to win by X-Y points</t>
  </si>
  <si>
    <t>International FIBA World Cup, African Qualifiers, Group E</t>
  </si>
  <si>
    <t>International FIBA World Cup, African Qualifiers, Group F</t>
  </si>
  <si>
    <t>Team Total Dunks</t>
  </si>
  <si>
    <t>International FIBA World Cup, Americas Qualifiers, Group A</t>
  </si>
  <si>
    <t>Team Total Points (odd/even) ( Quarters/Halves/Full Game)</t>
  </si>
  <si>
    <t>International FIBA World Cup, Americas Qualifiers, Group B</t>
  </si>
  <si>
    <t>Team Total Points (Quarters/Halves/Full Games)</t>
  </si>
  <si>
    <t>International FIBA World Cup, Americas Qualifiers, Group C</t>
  </si>
  <si>
    <t>Team Total Points Over/Under</t>
  </si>
  <si>
    <t>International FIBA World Cup, Americas Qualifiers, Group D</t>
  </si>
  <si>
    <t>International FIBA World Cup, Americas Qualifiers, Group E</t>
  </si>
  <si>
    <t>Team Win %</t>
  </si>
  <si>
    <t>International FIBA World Cup, Americas Qualifiers, Group F</t>
  </si>
  <si>
    <t>Team with most wins in a month</t>
  </si>
  <si>
    <t>International FIBA World Cup, Asian &amp; Oceanian Qualifiers, Gr. A</t>
  </si>
  <si>
    <t>International FIBA World Cup, Asian &amp; Oceanian Qualifiers, Gr. B</t>
  </si>
  <si>
    <t>International FIBA World Cup, Asian &amp; Oceanian Qualifiers, Gr. C</t>
  </si>
  <si>
    <t>International FIBA World Cup, Asian &amp; Oceanian Qualifiers, Gr. D</t>
  </si>
  <si>
    <t>International FIBA World Cup, Asian &amp; Oceanian Qualifiers, Gr. E</t>
  </si>
  <si>
    <t>Teams to Meet in the Finals</t>
  </si>
  <si>
    <t>International FIBA World Cup, Asian &amp; Oceanian Qualifiers, Gr. F</t>
  </si>
  <si>
    <t>Teasers</t>
  </si>
  <si>
    <t>International FIBA World Cup, European Pre-Qualifiers, Group A</t>
  </si>
  <si>
    <t>International FIBA World Cup, European Pre-Qualifiers, Group B</t>
  </si>
  <si>
    <t>Three Point Contest H2H</t>
  </si>
  <si>
    <t>International FIBA World Cup, European Pre-Qualifiers, Group C</t>
  </si>
  <si>
    <t>Three Point Contest Highest Score (Max=34)</t>
  </si>
  <si>
    <t>International FIBA World Cup, European Pre-Qualifiers, Group D</t>
  </si>
  <si>
    <t>Three Point Contest Winner</t>
  </si>
  <si>
    <t>International FIBA World Cup, European Qualifiers, Group A</t>
  </si>
  <si>
    <t>Tiebreaker shootout to be needed in the final round of the 3-Point Contest</t>
  </si>
  <si>
    <t>International FIBA World Cup, European Qualifiers, Group B</t>
  </si>
  <si>
    <t>International FIBA World Cup, European Qualifiers, Group C</t>
  </si>
  <si>
    <t>International FIBA World Cup, European Qualifiers, Group D</t>
  </si>
  <si>
    <t>To average a triple double in the playoffs (minimum 4 games played/play-in games excluded)</t>
  </si>
  <si>
    <t>International FIBA World Cup, European Qualifiers, Group E</t>
  </si>
  <si>
    <t>To Be NBA Eastern Conference 8th Seed</t>
  </si>
  <si>
    <t>International FIBA World Cup, European Qualifiers, Group F</t>
  </si>
  <si>
    <t>To Be NBA Western Conference 8th Seed</t>
  </si>
  <si>
    <t>International FIBA World Cup, European Qualifiers, Group G</t>
  </si>
  <si>
    <t>International FIBA World Cup, European Qualifiers, Group H</t>
  </si>
  <si>
    <t>International FIBA World Cup, European Qualifiers, Group I</t>
  </si>
  <si>
    <t>International FIBA World Cup, European Qualifiers, Group J</t>
  </si>
  <si>
    <t>International FIBA World Cup, European Qualifiers, Group K</t>
  </si>
  <si>
    <t>International FIBA World Cup, European Qualifiers, Group L</t>
  </si>
  <si>
    <t>International Games of the Small States of Europe</t>
  </si>
  <si>
    <t>International Games of the Small States of Europe, Women</t>
  </si>
  <si>
    <t>International Intercontinental Cup</t>
  </si>
  <si>
    <t>International International Friendly Games</t>
  </si>
  <si>
    <t>International International Friendly Games, Women</t>
  </si>
  <si>
    <t>International International Women's Regional Basketball League</t>
  </si>
  <si>
    <t>International Latvia Estonia WBC Women</t>
  </si>
  <si>
    <t>International Liga ABA</t>
  </si>
  <si>
    <t>International Liga Aba 2015/16</t>
  </si>
  <si>
    <t>International Liga ABA Super Cup</t>
  </si>
  <si>
    <t>To Make/Not make the playoffs</t>
  </si>
  <si>
    <t>International NBA Africa Game</t>
  </si>
  <si>
    <t>International SEABA Championship</t>
  </si>
  <si>
    <t>International South American Games</t>
  </si>
  <si>
    <t>To Reach The Final of the Slam Dunk Contest</t>
  </si>
  <si>
    <t>International South American Games, Women</t>
  </si>
  <si>
    <t>International South East Asian Games</t>
  </si>
  <si>
    <t>To record a 50 dunk</t>
  </si>
  <si>
    <t>International South East Asian Games, Women</t>
  </si>
  <si>
    <t>To Record A Triple Double</t>
  </si>
  <si>
    <t>International Stankovic Continental Champions Cup</t>
  </si>
  <si>
    <t>International Super Cup, Women</t>
  </si>
  <si>
    <t>To Win Game 1 And Series</t>
  </si>
  <si>
    <t>International The Super 8</t>
  </si>
  <si>
    <t>To Win Game 2 And Series</t>
  </si>
  <si>
    <t>International U20 EC Div. A Women, Classification Round 9-16</t>
  </si>
  <si>
    <t>To Win Game 3 And Series</t>
  </si>
  <si>
    <t>International U20 EC Div. A, Placement Round 9-12</t>
  </si>
  <si>
    <t>To Win Game 4 And Series</t>
  </si>
  <si>
    <t>International U20 EC Div. B Women, Classification Round 9-12</t>
  </si>
  <si>
    <t>To Win Game 5 And Series</t>
  </si>
  <si>
    <t>International U20 EC Div. B Women, Group A</t>
  </si>
  <si>
    <t>International U20 EC Div. B Women, Group B</t>
  </si>
  <si>
    <t>Top 3 Pick</t>
  </si>
  <si>
    <t>International U20 EC Div. B Women, Placement Round 5-8</t>
  </si>
  <si>
    <t>Top Assist Regular Season</t>
  </si>
  <si>
    <t>International U20 EC Div. B Women, Playoffs</t>
  </si>
  <si>
    <t>International U20 EC Div. B, Group A</t>
  </si>
  <si>
    <t>International U20 EC Div. B, Group B</t>
  </si>
  <si>
    <t>Top Rebounds Regular Season</t>
  </si>
  <si>
    <t>International U20 EC Div. B, Group C</t>
  </si>
  <si>
    <t>Top Scorer Regular Season</t>
  </si>
  <si>
    <t>International U20 EC Div. B, Group D</t>
  </si>
  <si>
    <t>International U20 EC Div. B, Group E</t>
  </si>
  <si>
    <t>International U20 EC Div. B, Group F</t>
  </si>
  <si>
    <t>International U20 EC, Div. A, Placement Round 13-16</t>
  </si>
  <si>
    <t>International U20 EC, Div. A, Placement Round 5-8</t>
  </si>
  <si>
    <t>International U20 EC, Div. A, Placement Round 9-16</t>
  </si>
  <si>
    <t>International U20 EC, Div. A, Playoffs</t>
  </si>
  <si>
    <t>International U20 EC, Div. A, Women, Classification Round 13-16</t>
  </si>
  <si>
    <t>Total Points (Quarters/Halves/Full Games)</t>
  </si>
  <si>
    <t>International U20 EC, Div. A, Women, Classification Round 5-8</t>
  </si>
  <si>
    <t>International U20 EC, Div. A, Women, Classification Round 9-12</t>
  </si>
  <si>
    <t>Total Points Odd/Even Excl OT</t>
  </si>
  <si>
    <t>International U20 EC, Div. A, Women, Playoffs</t>
  </si>
  <si>
    <t>International U20 EC, Div. B, Classification Round 17-21</t>
  </si>
  <si>
    <t>International U20 EC, Div. B, Placement Round 13-16</t>
  </si>
  <si>
    <t>International U20 EC, Div. B, Placement Round 17-20</t>
  </si>
  <si>
    <t>International U20 EC, Div. B, Placement Round 5-8</t>
  </si>
  <si>
    <t>International U20 EC, Div. B, Placement Round 9-12</t>
  </si>
  <si>
    <t>International U20 EC, Div. B, Placement Round 9-16</t>
  </si>
  <si>
    <t>International U20 EC, Div. B, Playoffs</t>
  </si>
  <si>
    <t>International U20 European Championship, Division A, Women</t>
  </si>
  <si>
    <t>International U20 International Friendly Games</t>
  </si>
  <si>
    <t>Tournament Match Bets</t>
  </si>
  <si>
    <t>International U20 International Friendly Games, Women</t>
  </si>
  <si>
    <t>International U20, European Championship, Division A</t>
  </si>
  <si>
    <t>Tournament Outright Winner</t>
  </si>
  <si>
    <t>International U21 Club Friendly Games</t>
  </si>
  <si>
    <t>International U21 Club Friendly Games, Women</t>
  </si>
  <si>
    <t>Turnovers</t>
  </si>
  <si>
    <t>International U21 Sudamericano de Basquet</t>
  </si>
  <si>
    <t>International United League, Playoffs</t>
  </si>
  <si>
    <t>International Universiade</t>
  </si>
  <si>
    <t>West All-Star Selection</t>
  </si>
  <si>
    <t>International Universiade, Women</t>
  </si>
  <si>
    <t>International VTB United League</t>
  </si>
  <si>
    <t>International West Asia Basketball Championship</t>
  </si>
  <si>
    <t>Which NBA team will Player X play his first regular season game for in the X season</t>
  </si>
  <si>
    <t>Iran BG Iran Division 1</t>
  </si>
  <si>
    <t>Iran BG Iranian Super League</t>
  </si>
  <si>
    <t>Iran Division 1</t>
  </si>
  <si>
    <t>Iran Super League</t>
  </si>
  <si>
    <t>Who will make the first 2 pt basket of the game?</t>
  </si>
  <si>
    <t>Iran Super League U23</t>
  </si>
  <si>
    <t>Who will make the first 3 pt basket of the game?</t>
  </si>
  <si>
    <t>Iran Super League, Playoffs</t>
  </si>
  <si>
    <t>Who will make the first free throw of the game?</t>
  </si>
  <si>
    <t>Ireland BG Men's Super League</t>
  </si>
  <si>
    <t>Ireland Division I</t>
  </si>
  <si>
    <t>Who will win the opening tip?</t>
  </si>
  <si>
    <t>Ireland Premier League</t>
  </si>
  <si>
    <t>Ireland Premier League, Women</t>
  </si>
  <si>
    <t>Israel BG D1</t>
  </si>
  <si>
    <t>Will Player make their first shot of the game?</t>
  </si>
  <si>
    <t>Israel BG Israel Leumit Cup</t>
  </si>
  <si>
    <t>Will there be a game winning buzzer beater?</t>
  </si>
  <si>
    <t>Israel BG Israel Premier League Cup</t>
  </si>
  <si>
    <t>Win / Both Score x+</t>
  </si>
  <si>
    <t>Israel BG Israeli Basketball State Cup</t>
  </si>
  <si>
    <t>Win Margin</t>
  </si>
  <si>
    <t>Israel BG Israeli National League</t>
  </si>
  <si>
    <t>Win Streak</t>
  </si>
  <si>
    <t>Israel BG Ligat HaAl</t>
  </si>
  <si>
    <t xml:space="preserve">Win Totals
</t>
  </si>
  <si>
    <t>Israel Cup</t>
  </si>
  <si>
    <t>Israel Cup, Women</t>
  </si>
  <si>
    <t>Israel League Cup</t>
  </si>
  <si>
    <t>Winning Division</t>
  </si>
  <si>
    <t>Israel National League</t>
  </si>
  <si>
    <t>Israel National League, Playoffs</t>
  </si>
  <si>
    <t>Israel National League, Relegation round</t>
  </si>
  <si>
    <t>Israel Super League</t>
  </si>
  <si>
    <t>WNBA All Star Game MVP</t>
  </si>
  <si>
    <t>Israel Super League, Playoffs</t>
  </si>
  <si>
    <t>WNBA Finals MVP</t>
  </si>
  <si>
    <t>Israel Super League, Playoffs, Women</t>
  </si>
  <si>
    <t>Israel Super League, Women</t>
  </si>
  <si>
    <t>WNBA MVP</t>
  </si>
  <si>
    <t>Italy A1 Women</t>
  </si>
  <si>
    <t>WNBA Regular Season MVP</t>
  </si>
  <si>
    <t>Italy A1 Women, 2nd stage</t>
  </si>
  <si>
    <t>Italy A1 Women, Playoffs</t>
  </si>
  <si>
    <t>Italy A1 Women, Relegation Playoffs</t>
  </si>
  <si>
    <t>Italy BG A1 SuperCoppa</t>
  </si>
  <si>
    <t>Italy BG Beko Final Eight Di Coppa Italia</t>
  </si>
  <si>
    <t>Italy BG Coppa Italia A2</t>
  </si>
  <si>
    <t>Italy BG Coppa Italia Femminile</t>
  </si>
  <si>
    <t>Italy BG Italian Campionato U20 Eccellenza</t>
  </si>
  <si>
    <t>Italy BG Italian Lega A2 Women</t>
  </si>
  <si>
    <t>Italy BG Italian Serie A-2 Supercup</t>
  </si>
  <si>
    <t>Italy BG Italian Serie B</t>
  </si>
  <si>
    <t>Italy BG Italian Serie B Cup</t>
  </si>
  <si>
    <t>Italy BG Italian Serie C</t>
  </si>
  <si>
    <t>Italy BG Italian Super Coppa</t>
  </si>
  <si>
    <t>Xth Quarter - 1X2</t>
  </si>
  <si>
    <t>Italy BG Italy Coppa Italia A2 Women</t>
  </si>
  <si>
    <t>Xth Quarter - Draw no bet</t>
  </si>
  <si>
    <t>Italy BG Italy Lega A1 Promotion/Relegation Women</t>
  </si>
  <si>
    <t>Xth Quarter - Odd/Even Points</t>
  </si>
  <si>
    <t>Italy BG Lega A</t>
  </si>
  <si>
    <t>Xth Quarter - Points Spread</t>
  </si>
  <si>
    <t>Italy BG Lega Basket Femminile</t>
  </si>
  <si>
    <t>Xth Quarter - Total Points</t>
  </si>
  <si>
    <t>Italy BG Serie A2 Basket</t>
  </si>
  <si>
    <t>Xth Quarter Last Point</t>
  </si>
  <si>
    <t>Italy Coppa Italia A2, Women</t>
  </si>
  <si>
    <t>Xth Quarter Money Line</t>
  </si>
  <si>
    <t>Italy Cup, Women</t>
  </si>
  <si>
    <t>Xth Quarter Race to y Points</t>
  </si>
  <si>
    <t>Italy Final Eight</t>
  </si>
  <si>
    <t>Italy LNP Cup</t>
  </si>
  <si>
    <t>Italy LNP Cup, A2 Series</t>
  </si>
  <si>
    <t>Italy Serie A</t>
  </si>
  <si>
    <t>Italy Serie A, Playoffs</t>
  </si>
  <si>
    <t>Italy Serie A2, Playoffs</t>
  </si>
  <si>
    <t>Italy Serie A2, Playout</t>
  </si>
  <si>
    <t>Italy Serie A2, West</t>
  </si>
  <si>
    <t>Italy Serie B</t>
  </si>
  <si>
    <t>Italy Serie B, Playoffs</t>
  </si>
  <si>
    <t>Italy Supercoppa</t>
  </si>
  <si>
    <t>Italy Supercoppa LNP</t>
  </si>
  <si>
    <t>Italy U20 Divisione Nazionale Giovanile</t>
  </si>
  <si>
    <t>Italy U20 Femminili Eccellenza</t>
  </si>
  <si>
    <t>Japan B.League</t>
  </si>
  <si>
    <t>Japan B.League, Playoffs</t>
  </si>
  <si>
    <t>Japan B.League, Relegation Playoffs</t>
  </si>
  <si>
    <t>Japan B2.League</t>
  </si>
  <si>
    <t>Japan B2.League, Playoffs</t>
  </si>
  <si>
    <t>Japan BG Japan B1 League</t>
  </si>
  <si>
    <t>Japan BG Japan B2 League</t>
  </si>
  <si>
    <t>Japan BG Japan Emperor Cup</t>
  </si>
  <si>
    <t>Japan BG Japan Empress Cup</t>
  </si>
  <si>
    <t>Japan BG Japan WJBL Women</t>
  </si>
  <si>
    <t>Japan Empress Cup, Women</t>
  </si>
  <si>
    <t>Japan Intercolleagiate Basketball Championship</t>
  </si>
  <si>
    <t>Japan JBL</t>
  </si>
  <si>
    <t>Japan WJBL</t>
  </si>
  <si>
    <t>Jordan Division 1</t>
  </si>
  <si>
    <t>Jordan Premier League</t>
  </si>
  <si>
    <t>Kazakhstan BG Kazakhstan National Basketball Students League</t>
  </si>
  <si>
    <t>Kazakhstan BG Kazakhstan National League</t>
  </si>
  <si>
    <t>Kazakhstan BG Kazakhstan National League Women</t>
  </si>
  <si>
    <t>Kazakhstan BG Kazakhstan Premier League</t>
  </si>
  <si>
    <t>Kazakhstan BG Kazakhstan Promotion Tournament</t>
  </si>
  <si>
    <t>Kazakhstan National League</t>
  </si>
  <si>
    <t>Korea Rep BG Korean Basketball League</t>
  </si>
  <si>
    <t>Korea Rep BG Women's Korean Basketball League</t>
  </si>
  <si>
    <t>Korean KBL</t>
  </si>
  <si>
    <t>Kuwait Division I</t>
  </si>
  <si>
    <t>Kuwait Federation Cup</t>
  </si>
  <si>
    <t>Latvia BG Aldaris LBL</t>
  </si>
  <si>
    <t>Latvia BG Latvia LBL 2</t>
  </si>
  <si>
    <t>Latvia LBL</t>
  </si>
  <si>
    <t>Latvia LBL, Playoffs</t>
  </si>
  <si>
    <t>LBA (Italy)</t>
  </si>
  <si>
    <t>Lebanon BG Lebanese Basketball League</t>
  </si>
  <si>
    <t>Lebanon Division 2</t>
  </si>
  <si>
    <t>Lebanon Division A</t>
  </si>
  <si>
    <t>Lebanon Premier League, Women</t>
  </si>
  <si>
    <t>Lebanon President Cup</t>
  </si>
  <si>
    <t>Liga ACB (Spain)</t>
  </si>
  <si>
    <t>Liga Superior Women</t>
  </si>
  <si>
    <t>Lithuania BG BEKO Lietuvos Krepšinio Lyga</t>
  </si>
  <si>
    <t>Lithuania BG Lithuanian Cup Women</t>
  </si>
  <si>
    <t>Lithuania BG Lithuanian King Mindaugas Cup</t>
  </si>
  <si>
    <t>Lithuania BG Lithuanian LMKL</t>
  </si>
  <si>
    <t>Lithuania BG Lithuanian NKL</t>
  </si>
  <si>
    <t>Lithuania Cup</t>
  </si>
  <si>
    <t>Lithuania Cup, Women</t>
  </si>
  <si>
    <t>Lithuania LKL</t>
  </si>
  <si>
    <t>Lithuania LKL, Playoffs</t>
  </si>
  <si>
    <t>Lithuania LMKL, Women</t>
  </si>
  <si>
    <t>Lithuania NKL</t>
  </si>
  <si>
    <t>Lithuania NKL, Championship Round</t>
  </si>
  <si>
    <t>Lithuania NKL, Playoffs</t>
  </si>
  <si>
    <t>Lithuania NKL, Relegation Round</t>
  </si>
  <si>
    <t>Macedonia Cup</t>
  </si>
  <si>
    <t>Macedonia First League</t>
  </si>
  <si>
    <t>Madagascar BG Championnat N1A</t>
  </si>
  <si>
    <t>Madagascar BG Championnat N1A Women</t>
  </si>
  <si>
    <t>Malaysia BG Malaysia MPL D-League</t>
  </si>
  <si>
    <t>Malaysia BG Malaysian Agong Cup Men Division 1</t>
  </si>
  <si>
    <t>Malaysia BG Malaysian Agong Cup Women</t>
  </si>
  <si>
    <t>Malaysia BG Malaysian Maba/NBC Cup</t>
  </si>
  <si>
    <t>Malaysia BG Malaysian WNBL</t>
  </si>
  <si>
    <t>Malaysia Cup, Women</t>
  </si>
  <si>
    <t>Malaysia D-League</t>
  </si>
  <si>
    <t>Malaysia MABA Cup</t>
  </si>
  <si>
    <t>Malaysia MABA Cup, Women</t>
  </si>
  <si>
    <t>Malaysia Malaysia Pro League</t>
  </si>
  <si>
    <t>Malaysia MWBL</t>
  </si>
  <si>
    <t>Malaysia U21 Championship</t>
  </si>
  <si>
    <t>Malaysia U21 Championship, Women</t>
  </si>
  <si>
    <t>Mali Premiere Division</t>
  </si>
  <si>
    <t>Mexico BG Circuito de Baloncesto de la Costa del Pacífico</t>
  </si>
  <si>
    <t>Mexico BG Liga Nacional de Baloncesto Profesional</t>
  </si>
  <si>
    <t>Mexico CIBACOPA</t>
  </si>
  <si>
    <t>Mexico LNBP</t>
  </si>
  <si>
    <t>Mexico LNBP, Playoffs</t>
  </si>
  <si>
    <t>Moldova Divizia Nationala</t>
  </si>
  <si>
    <t>Moldova Premiere League, Women</t>
  </si>
  <si>
    <t>Mongolia BG Mongolia National League</t>
  </si>
  <si>
    <t>Montenegro 1 Div, Women</t>
  </si>
  <si>
    <t>Montenegro Cup</t>
  </si>
  <si>
    <t>Montenegro Erste Liga</t>
  </si>
  <si>
    <t>Morocco 1st Division</t>
  </si>
  <si>
    <t>Morocco Moroccan Women League</t>
  </si>
  <si>
    <t>NBL (Australia)</t>
  </si>
  <si>
    <t>Netherlands BG Eredivisie</t>
  </si>
  <si>
    <t>Netherlands BG Netherlands Cup</t>
  </si>
  <si>
    <t>Netherlands DBL</t>
  </si>
  <si>
    <t>Netherlands DBL, Playoffs</t>
  </si>
  <si>
    <t>New Zealand BG New Zealand NBL</t>
  </si>
  <si>
    <t>New Zealand BG New Zealand Women Championship</t>
  </si>
  <si>
    <t>New Zealand NBL</t>
  </si>
  <si>
    <t>Nicaragua BG Nicaragua Liga de Baloncesto Women</t>
  </si>
  <si>
    <t>Nicaragua BG Nicaragua Superior League</t>
  </si>
  <si>
    <t>Nicaragua BG Nicaraguan Basketball League</t>
  </si>
  <si>
    <t>Norway 1. Division</t>
  </si>
  <si>
    <t>Norway BG BLNO</t>
  </si>
  <si>
    <t>Norway BG Norwegian Kvinneligaen</t>
  </si>
  <si>
    <t>Norway BLNO</t>
  </si>
  <si>
    <t>Norway BLNO, Playoffs</t>
  </si>
  <si>
    <t>Norway Kvinneligaen, Women</t>
  </si>
  <si>
    <t>Odds Boosts Euroleague Final Four</t>
  </si>
  <si>
    <t>Olympic Games (Men &amp; Women)</t>
  </si>
  <si>
    <t>Olympic Games Tournament- Men</t>
  </si>
  <si>
    <t>Olympic Games Tournament Qualifyers- Men</t>
  </si>
  <si>
    <t>Olympic Games Tournament Qualifyers- Women</t>
  </si>
  <si>
    <t>Olympic Games Tournament- Women</t>
  </si>
  <si>
    <t>Oman 1st Division</t>
  </si>
  <si>
    <t>Panama BG Panama Basketball League</t>
  </si>
  <si>
    <t>Panama BG Panama Basketball League Women</t>
  </si>
  <si>
    <t>PBA Commisioners Cup</t>
  </si>
  <si>
    <t>PBA D League</t>
  </si>
  <si>
    <t>PBA Govenors Cup</t>
  </si>
  <si>
    <t>PBA Philipines Cup</t>
  </si>
  <si>
    <t>Peru BG Peru Liga de Lima</t>
  </si>
  <si>
    <t>Peru BG Peru Liga de Lima Super 4</t>
  </si>
  <si>
    <t>Peru BG Peru National League</t>
  </si>
  <si>
    <t>Peru Liga de Lima</t>
  </si>
  <si>
    <t>Peru Liga de Lima, Women</t>
  </si>
  <si>
    <t>Peru Liga Nacional</t>
  </si>
  <si>
    <t>Peru Liga Nacional, Women</t>
  </si>
  <si>
    <t>Philippines BG PBA Commissioner's Cup</t>
  </si>
  <si>
    <t>Philippines BG PBA Developmental League</t>
  </si>
  <si>
    <t>Philippines BG PBA D-League Aspirant's Cup</t>
  </si>
  <si>
    <t>Philippines BG PBA Philippine Cup</t>
  </si>
  <si>
    <t>Philippines BG Philippines Maharlika Basketball League</t>
  </si>
  <si>
    <t>Philippines BG PLDT Home TelPad-PBA Governors' Cup</t>
  </si>
  <si>
    <t>Philippines Filoil Flying V Preseason Hanes Cup</t>
  </si>
  <si>
    <t>Philippines Filoil Flying V Preseason Junior Cup</t>
  </si>
  <si>
    <t>Philippines MCBL</t>
  </si>
  <si>
    <t>Philippines Metro League</t>
  </si>
  <si>
    <t>Philippines MPBL</t>
  </si>
  <si>
    <t>Philippines NAASCU</t>
  </si>
  <si>
    <t>Philippines NAASCU, Women</t>
  </si>
  <si>
    <t>Philippines National Basketball League</t>
  </si>
  <si>
    <t>Philippines NCRAA</t>
  </si>
  <si>
    <t>Philippines NCRUCLAA, Senior</t>
  </si>
  <si>
    <t>Philippines PBA D-League</t>
  </si>
  <si>
    <t>Philippines PBA D-League, Aspirant's Cup</t>
  </si>
  <si>
    <t>Philippines PBA, Commissioner Cup</t>
  </si>
  <si>
    <t>Philippines PBA, Commissioner Cup, Playoffs</t>
  </si>
  <si>
    <t>Philippines PBA, Governors Cup</t>
  </si>
  <si>
    <t>Philippines PBA, Governors Cup, Playoffs</t>
  </si>
  <si>
    <t>Philippines PBA, Philippine Cup</t>
  </si>
  <si>
    <t>Philippines PBA, Philippine Cup, Playoffs</t>
  </si>
  <si>
    <t>Philippines PCCL</t>
  </si>
  <si>
    <t>Philippines UAAP</t>
  </si>
  <si>
    <t>Philippines UAAP, Women</t>
  </si>
  <si>
    <t>Philippines UCBL</t>
  </si>
  <si>
    <t>Philippines UNTV Cup</t>
  </si>
  <si>
    <t>Poland 1. Liga</t>
  </si>
  <si>
    <t>Poland 1. Liga, Women</t>
  </si>
  <si>
    <t>Poland 2. Liga</t>
  </si>
  <si>
    <t>Poland BG Dominent Bank Ekstraliga</t>
  </si>
  <si>
    <t>Poland BG Poland U20 League</t>
  </si>
  <si>
    <t>Poland BG Polish 2 Liga Men</t>
  </si>
  <si>
    <t>Poland BG Polish Cup</t>
  </si>
  <si>
    <t>Poland BG Polish Cup Women</t>
  </si>
  <si>
    <t>Poland BG Polish I Liga Men</t>
  </si>
  <si>
    <t>Poland BG Polish I Liga Women</t>
  </si>
  <si>
    <t>Poland BG Polish League U22 Women</t>
  </si>
  <si>
    <t>Poland BG Polish Super Cup</t>
  </si>
  <si>
    <t>Poland BG Tauron Basket Liga</t>
  </si>
  <si>
    <t>Poland Cup</t>
  </si>
  <si>
    <t>Poland Cup, Women</t>
  </si>
  <si>
    <t>Poland PLK</t>
  </si>
  <si>
    <t>Poland PLK, Playoffs</t>
  </si>
  <si>
    <t>Poland PLKK, Women</t>
  </si>
  <si>
    <t>Poland PLKK, Women, Playoffs</t>
  </si>
  <si>
    <t>Poland U20 Championship</t>
  </si>
  <si>
    <t>Portugal Antonio Pratas Trophy, Proliga</t>
  </si>
  <si>
    <t>Portugal BG Liga Profissional</t>
  </si>
  <si>
    <t>Portugal BG Portuguese Cup</t>
  </si>
  <si>
    <t>Portugal BG Portuguese Proliga</t>
  </si>
  <si>
    <t>Portugal BG Portuguese Trofeu Antonio Pratas</t>
  </si>
  <si>
    <t>Portugal Campeonato Nacional 2. Divisao</t>
  </si>
  <si>
    <t>Portugal Cup</t>
  </si>
  <si>
    <t>Portugal Cup, Women</t>
  </si>
  <si>
    <t>Portugal Division 1</t>
  </si>
  <si>
    <t>Portugal Division 1, Women</t>
  </si>
  <si>
    <t>Portugal LPB</t>
  </si>
  <si>
    <t>Portugal Nacional Liga, Women</t>
  </si>
  <si>
    <t>Portugal Proliga</t>
  </si>
  <si>
    <t>Portugal Super Cup</t>
  </si>
  <si>
    <t>Portugal Taca Federacao Liga, Women</t>
  </si>
  <si>
    <t>Portugal Taca Hugo Dos Santos</t>
  </si>
  <si>
    <t>Portugal Taca Nacional de Seniores</t>
  </si>
  <si>
    <t>Puerto Rico BG Puerto Rican Baloncesto Superior Nacional</t>
  </si>
  <si>
    <t>Puerto Rico Superior Nacional</t>
  </si>
  <si>
    <t>Qatar BG Qatar Cup</t>
  </si>
  <si>
    <t>Qatar BG Qatar Emir Cup</t>
  </si>
  <si>
    <t>Qatar BG Qatar Men's League</t>
  </si>
  <si>
    <t>Qatar Emir Cup</t>
  </si>
  <si>
    <t>Qatar QBL</t>
  </si>
  <si>
    <t>Republic of Macedonia BG Macedonian Cup</t>
  </si>
  <si>
    <t>Republic of Macedonia BG Macedonian Prva Liga</t>
  </si>
  <si>
    <t>Romania BG Division A Men</t>
  </si>
  <si>
    <t>Romania BG Division A Women</t>
  </si>
  <si>
    <t>Romania BG First Division</t>
  </si>
  <si>
    <t>Romania BG Romanian Cup</t>
  </si>
  <si>
    <t>Romania BG Romanian Cup Women</t>
  </si>
  <si>
    <t>Romania BG Romanian Division 1 Women Promotion Tournament</t>
  </si>
  <si>
    <t>Romania Cup</t>
  </si>
  <si>
    <t>Romania Cup, Women</t>
  </si>
  <si>
    <t>Romania Division A, Women</t>
  </si>
  <si>
    <t>Romania Division A, Women, Playoffs</t>
  </si>
  <si>
    <t>Romania Division A, Women, Playouts</t>
  </si>
  <si>
    <t>Romania Liga Nationala</t>
  </si>
  <si>
    <t>Romania Liga Nationala, Group 1-6</t>
  </si>
  <si>
    <t>Romania Liga Nationala, Group 7-10</t>
  </si>
  <si>
    <t>Romania Liga Nationala, Grupa Albastra</t>
  </si>
  <si>
    <t>Romania Liga Nationala, Grupa Galbena</t>
  </si>
  <si>
    <t>Romania Liga Nationala, Grupa Rosie</t>
  </si>
  <si>
    <t>Romania Liga Nationala, Grupa Verde</t>
  </si>
  <si>
    <t>Romania Liga Nationala, Playoffs</t>
  </si>
  <si>
    <t>Rwanda Intwari Tournament</t>
  </si>
  <si>
    <t>Rwanda National League</t>
  </si>
  <si>
    <t>Saudi Arabia BG Federation Cup</t>
  </si>
  <si>
    <t>Saudi Arabia BG Saudi Arabia Super Cup</t>
  </si>
  <si>
    <t>Saudi Arabia BG Saudi Arabian Premier League</t>
  </si>
  <si>
    <t>SaudiArabia Premier League</t>
  </si>
  <si>
    <t>SaudiArabia Saudi Basketball Federation Cup</t>
  </si>
  <si>
    <t>SaudiArabia Super League U21</t>
  </si>
  <si>
    <t>Senegal Coupe du Senegal</t>
  </si>
  <si>
    <t>Senegal Division 1</t>
  </si>
  <si>
    <t>Senegal Division 1, Women</t>
  </si>
  <si>
    <t>Serbia BG Basketball League of Serbia</t>
  </si>
  <si>
    <t>Serbia BG Serbia First League</t>
  </si>
  <si>
    <t>Serbia BG Serbia Second Basketball League</t>
  </si>
  <si>
    <t>Serbia BG Serbian Cup Women</t>
  </si>
  <si>
    <t>Singapore NBL, Division 1</t>
  </si>
  <si>
    <t>Slovakia BG Extraliga</t>
  </si>
  <si>
    <t>Slovakia BG Slovak Cup</t>
  </si>
  <si>
    <t>Slovakia BG Slovak Extraliga Women</t>
  </si>
  <si>
    <t>Slovakia Cup</t>
  </si>
  <si>
    <t>Slovakia Extraliga</t>
  </si>
  <si>
    <t>Slovakia Extraliga, Playoffs</t>
  </si>
  <si>
    <t>Slovakia Extraliga, Women</t>
  </si>
  <si>
    <t>Slovakia Extraliga, Women, Placement 1-4</t>
  </si>
  <si>
    <t>Slovakia Extraliga, Women, Placement 5-8</t>
  </si>
  <si>
    <t>Slovakia Extraliga, Women, Playoffs</t>
  </si>
  <si>
    <t>Slovakia Extraliga, Women, Playoffs, Place.</t>
  </si>
  <si>
    <t>Slovenia 1. A SKL</t>
  </si>
  <si>
    <t>Slovenia 1. A SKL, Final Round</t>
  </si>
  <si>
    <t>Slovenia 1. A SKL, Playoffs</t>
  </si>
  <si>
    <t>Slovenia 1. A SKL, Relegation Round</t>
  </si>
  <si>
    <t>Slovenia 1. A SKL, Relegation/Promotion Round</t>
  </si>
  <si>
    <t>Slovenia 1. SKL, Women</t>
  </si>
  <si>
    <t>Slovenia BG Liga Nova KBM</t>
  </si>
  <si>
    <t>Slovenia BG Slovenia Liga Nova KBM Promotion/Relegation</t>
  </si>
  <si>
    <t>Slovenia BG Slovenian 1. Division Women</t>
  </si>
  <si>
    <t>Slovenia BG Slovenian 2. Division</t>
  </si>
  <si>
    <t>Slovenia BG Slovenian Cup</t>
  </si>
  <si>
    <t>Slovenia BG Slovenian Women Cup</t>
  </si>
  <si>
    <t>Slovenia BG SLOVENSKI SUPERPOKAL</t>
  </si>
  <si>
    <t>Slovenia Cup</t>
  </si>
  <si>
    <t>Slovenia Cup, Women</t>
  </si>
  <si>
    <t>Slovenia Super Cup</t>
  </si>
  <si>
    <t>South Korea - 3x3 Premier League</t>
  </si>
  <si>
    <t>South Korea KBL</t>
  </si>
  <si>
    <t>South Korea KBL, Playoffs</t>
  </si>
  <si>
    <t>South Korea WKBL</t>
  </si>
  <si>
    <t>South Korea WKBL, Playoffs</t>
  </si>
  <si>
    <t>Spain ACB</t>
  </si>
  <si>
    <t>Spain ACB Playoffs</t>
  </si>
  <si>
    <t>Spain BG Copa del Rey de Baloncesto</t>
  </si>
  <si>
    <t>Spain BG Liga Adecco LEB Oro</t>
  </si>
  <si>
    <t>Spain BG Liga Femenina de Baloncesto</t>
  </si>
  <si>
    <t>Spain BG Spanish ACB</t>
  </si>
  <si>
    <t>Spain BG Spanish ACB Super Cup</t>
  </si>
  <si>
    <t>Spain BG Spanish LEB Plata</t>
  </si>
  <si>
    <t>Spain Copa de la Reina, Women</t>
  </si>
  <si>
    <t>Spain Copa Del Rey</t>
  </si>
  <si>
    <t>Spain LEB Oro</t>
  </si>
  <si>
    <t>Spain LEB Oro, Promotion Playoffs</t>
  </si>
  <si>
    <t>Spain Liga Femenina</t>
  </si>
  <si>
    <t>Spain Liga Femenina, Playoffs</t>
  </si>
  <si>
    <t>Spain Supercopa</t>
  </si>
  <si>
    <t>Spain Supercopa, Women</t>
  </si>
  <si>
    <t>Spanish ACB</t>
  </si>
  <si>
    <t>Sudan Premier League</t>
  </si>
  <si>
    <t>Sweden BG Ligan</t>
  </si>
  <si>
    <t>Sweden BG Superettan herr</t>
  </si>
  <si>
    <t>Sweden BG Sweden Basketligan Women</t>
  </si>
  <si>
    <t>Sweden BG Sweden Superettan Women</t>
  </si>
  <si>
    <t>Sweden Ligan</t>
  </si>
  <si>
    <t>Sweden Ligan, Playoffs</t>
  </si>
  <si>
    <t>Swiss Basketball League (SBL)</t>
  </si>
  <si>
    <t>Swiss Supercup</t>
  </si>
  <si>
    <t>Swiss Women’s basketball league</t>
  </si>
  <si>
    <t>Switzerland BG Ligue Nationale de Basket</t>
  </si>
  <si>
    <t>Switzerland LNA</t>
  </si>
  <si>
    <t>Switzerland LNA, Championship round</t>
  </si>
  <si>
    <t>Switzerland LNA, Playoffs</t>
  </si>
  <si>
    <t>Switzerland LNA, Relegation Round</t>
  </si>
  <si>
    <t>Taiwan BG Chinese Taipe SBL</t>
  </si>
  <si>
    <t>TBL (Turkey)</t>
  </si>
  <si>
    <t>Thailand BG Thailand Basketball League</t>
  </si>
  <si>
    <t>Thailand BG Thailand Basketball Superleague</t>
  </si>
  <si>
    <t>Thailand BG Thailand Championship U23</t>
  </si>
  <si>
    <t>Thailand BG Thailand Championship U23 Women</t>
  </si>
  <si>
    <t>Thailand BG Thailand Open</t>
  </si>
  <si>
    <t>Thailand TBL</t>
  </si>
  <si>
    <t>Thailand TBSL</t>
  </si>
  <si>
    <t>The Basketball Tournament</t>
  </si>
  <si>
    <t>Tunisia Division I</t>
  </si>
  <si>
    <t>Turkey BG Kadinlar Türkiye Kupasi</t>
  </si>
  <si>
    <t>Turkey BG Spor Toto Turkish Cup</t>
  </si>
  <si>
    <t>Turkey BG Turkey Federation Cup</t>
  </si>
  <si>
    <t>Turkey BG Turkey Federation Cup Women</t>
  </si>
  <si>
    <t>Turkey BG Turkey KBSL Women</t>
  </si>
  <si>
    <t>Turkey BG Turkey Supercup</t>
  </si>
  <si>
    <t>Turkey BG Turkey TB2L</t>
  </si>
  <si>
    <t>Turkey BG Turkey TBL</t>
  </si>
  <si>
    <t>Turkey BG Turkey TKB2L Women</t>
  </si>
  <si>
    <t>Turkey BG Turkish Basketbol Süper Ligi</t>
  </si>
  <si>
    <t>Turkey Cup, Women</t>
  </si>
  <si>
    <t>Turkey EBBL</t>
  </si>
  <si>
    <t>Turkey Federation Cup</t>
  </si>
  <si>
    <t>Turkey Federation Cup, Women</t>
  </si>
  <si>
    <t>Turkey Super Cup</t>
  </si>
  <si>
    <t>Turkey T&amp;#252;rkiye Kupasi</t>
  </si>
  <si>
    <t>Turkey TB2L</t>
  </si>
  <si>
    <t>Turkey TB2L, Playoffs</t>
  </si>
  <si>
    <t>Turkey TBL</t>
  </si>
  <si>
    <t>Turkey TBSL</t>
  </si>
  <si>
    <t>Turkey TBSL, Playoffs</t>
  </si>
  <si>
    <t>Turkey TKB2L, Women</t>
  </si>
  <si>
    <t>Turkey TKBL, Playoffs</t>
  </si>
  <si>
    <t>Turkey TKBSL, Women</t>
  </si>
  <si>
    <t>Turkey Unilig</t>
  </si>
  <si>
    <t>Turkey Unilig, Women</t>
  </si>
  <si>
    <t>UAE Division I</t>
  </si>
  <si>
    <t>Uganda BG Uganda National Basketball League</t>
  </si>
  <si>
    <t>Uganda NBL</t>
  </si>
  <si>
    <t>Uganda NBL, women</t>
  </si>
  <si>
    <t>Ukraine BG Ukraine Cup</t>
  </si>
  <si>
    <t>Ukraine BG Ukraine FBU Superleague Sport</t>
  </si>
  <si>
    <t>Ukraine BG Ukraine Higher League</t>
  </si>
  <si>
    <t>Ukraine BG Ukraine Higher League Women</t>
  </si>
  <si>
    <t>Ukraine BG Ukraine Superleague Women</t>
  </si>
  <si>
    <t>Ukraine BG Ukraine Third Division</t>
  </si>
  <si>
    <t>Ukraine BG Ukrainian Cup Women</t>
  </si>
  <si>
    <t>Ukraine Cup</t>
  </si>
  <si>
    <t>Ukraine Cup, Women</t>
  </si>
  <si>
    <t>Ukraine FBU Superleague</t>
  </si>
  <si>
    <t>Ukraine FBU Superleague, Playoffs</t>
  </si>
  <si>
    <t>Ukraine Persha Liga</t>
  </si>
  <si>
    <t>Ukraine Superleague, Women</t>
  </si>
  <si>
    <t>Ukraine Vyscha Liga</t>
  </si>
  <si>
    <t>Ukraine Vyscha Liga, Playoffs</t>
  </si>
  <si>
    <t>Ukraine Vyscha Liga, Women</t>
  </si>
  <si>
    <t>United States of America NBA Summer League</t>
  </si>
  <si>
    <t>United States of America WNBA</t>
  </si>
  <si>
    <t>Uruguay BG Uruguay Liga Femenina</t>
  </si>
  <si>
    <t>Uruguay BG Uruguay Liga Metro</t>
  </si>
  <si>
    <t>Uruguay BG Uruguay Regional de Basquetbol de Soriano</t>
  </si>
  <si>
    <t>Uruguay BG Uruguayan Basketball Liga</t>
  </si>
  <si>
    <t>Uruguay BG Uruguayan Tercera de Ascenso</t>
  </si>
  <si>
    <t>Uruguay LUB</t>
  </si>
  <si>
    <t>Uruguay LUB, Championship Round</t>
  </si>
  <si>
    <t>Uruguay LUB, Clausura</t>
  </si>
  <si>
    <t>Uruguay LUB, Playoffs</t>
  </si>
  <si>
    <t>Uruguay LUB, Qualification Round, playoff</t>
  </si>
  <si>
    <t>Uruguay LUB, Relegation Round</t>
  </si>
  <si>
    <t>Uruguay Torneo Metropolitano</t>
  </si>
  <si>
    <t>Uruguay TORNEO SUPER 4</t>
  </si>
  <si>
    <t>USA NBA</t>
  </si>
  <si>
    <t>USA NBA All Star Game</t>
  </si>
  <si>
    <t>USA NBA Atlantic Division</t>
  </si>
  <si>
    <t>USA NBA Central Division</t>
  </si>
  <si>
    <t>USA NBA Finals MVP</t>
  </si>
  <si>
    <t>USA NBA Finals Top Points Scorer</t>
  </si>
  <si>
    <t>USA NBA G League</t>
  </si>
  <si>
    <t>USA NBA Northwest Division</t>
  </si>
  <si>
    <t>USA NBA Pacific Division</t>
  </si>
  <si>
    <t>USA NBA Playoffs</t>
  </si>
  <si>
    <t>USA NBA Preseason</t>
  </si>
  <si>
    <t>USA NBA Southeast Division</t>
  </si>
  <si>
    <t>USA NBA Southwest Division</t>
  </si>
  <si>
    <t>USA NBA Summer League</t>
  </si>
  <si>
    <t>USA WNBA</t>
  </si>
  <si>
    <t>USA WNBA Preseason</t>
  </si>
  <si>
    <t>Venezuela BG Venezuelan Liga Nacional de Baloncesto</t>
  </si>
  <si>
    <t>Venezuela BG Venezuelan Liga Profesional de Baloncesto</t>
  </si>
  <si>
    <t>Venezuela LNB</t>
  </si>
  <si>
    <t>Venezuela LPB</t>
  </si>
  <si>
    <t>Vietnam BG Vietnam Basketball League</t>
  </si>
  <si>
    <t>Vietnam National League</t>
  </si>
  <si>
    <t>Vietnam National League, Women</t>
  </si>
  <si>
    <t>Vietnam VBA</t>
  </si>
  <si>
    <t>Vietnam Vietnam Open</t>
  </si>
  <si>
    <t>Vietnam Vietnam Open, Women</t>
  </si>
  <si>
    <t>WNBA</t>
  </si>
  <si>
    <t>Women’s League:  Women’s Super Basketball League (WSBL)</t>
  </si>
  <si>
    <t>Women’s league: LMBPF - Liga Mexicana de Baloncesto Profesional Femenil</t>
  </si>
  <si>
    <t>Women’s Thai Basketball League (WTBL)</t>
  </si>
  <si>
    <t>World BG Bahrain International Tournament</t>
  </si>
  <si>
    <t>World BG Club Friendlies</t>
  </si>
  <si>
    <t>World BG Common Wealth Games Gold Coast</t>
  </si>
  <si>
    <t>World BG Common Wealth Games Women</t>
  </si>
  <si>
    <t>World BG Dubai International Basketball Championship</t>
  </si>
  <si>
    <t>World BG FIBA Under-19 Men World Championship</t>
  </si>
  <si>
    <t>World BG FIBA Under-19 Women's World Championship</t>
  </si>
  <si>
    <t>World BG FIBA World Championship Women</t>
  </si>
  <si>
    <t>World BG Friendlies</t>
  </si>
  <si>
    <t>World BG Friendlies Women</t>
  </si>
  <si>
    <t>World BG Intercontinental Cup</t>
  </si>
  <si>
    <t>World BG International Beograd Trophy 1</t>
  </si>
  <si>
    <t>World BG International Friendlies</t>
  </si>
  <si>
    <t>World BG International Friendlies Women</t>
  </si>
  <si>
    <t>World BG International Trofej Makedonija</t>
  </si>
  <si>
    <t>World BG Seri Mutiara Championship Cup</t>
  </si>
  <si>
    <t>World BG U20 International Friendlies</t>
  </si>
  <si>
    <t>World BG U20 International Friendlies Women</t>
  </si>
  <si>
    <t>World BG Women's Club Friendlies</t>
  </si>
  <si>
    <t>Basketball Africa League</t>
  </si>
  <si>
    <t>International Biathlon Union (IBU)</t>
  </si>
  <si>
    <t>IBU World Cup (all mens/womens /mixed events)</t>
  </si>
  <si>
    <t>Championships</t>
  </si>
  <si>
    <t>World Championships (mens/womens/mixed)</t>
  </si>
  <si>
    <t>Head to Head Betting</t>
  </si>
  <si>
    <t>Professional Bowlers Association (PBA)</t>
  </si>
  <si>
    <t>PBA Strike Derby</t>
  </si>
  <si>
    <t>Match</t>
  </si>
  <si>
    <t>Match Total Strikes</t>
  </si>
  <si>
    <t>PBA (Sanctioned Events)</t>
  </si>
  <si>
    <t>Outright winner</t>
  </si>
  <si>
    <t>Player Most Strikes</t>
  </si>
  <si>
    <t>Player Total Strikes</t>
  </si>
  <si>
    <t>To Make Final</t>
  </si>
  <si>
    <t>To Make QF</t>
  </si>
  <si>
    <t>To Make SF</t>
  </si>
  <si>
    <t>Total Tournament Strikes</t>
  </si>
  <si>
    <t>Professional Bowls Association</t>
  </si>
  <si>
    <t>Grand Prix Bowls</t>
  </si>
  <si>
    <t>Draw no bet for the xth set</t>
  </si>
  <si>
    <t>World Bowls</t>
  </si>
  <si>
    <t>Women's World Indoor Championship</t>
  </si>
  <si>
    <t>World Indoor Championship</t>
  </si>
  <si>
    <t xml:space="preserve">The MLGCA will NOT be approving exhibition fights related to MMA and Boxing matches. Requests of any exhibition matches will be rejected. Please verify your request is a Pro Ranked, Sanctioned and Governed by an approved authority before submitting your request.  </t>
  </si>
  <si>
    <t>African Boxing Union (WB)</t>
  </si>
  <si>
    <t>Elite Boxing Championships</t>
  </si>
  <si>
    <t>In Round X</t>
  </si>
  <si>
    <t>Alternative Group Round Betting</t>
  </si>
  <si>
    <t>Association of Boxing Commissions and Combative Sports</t>
  </si>
  <si>
    <t>International Boxing Federation (IBF)</t>
  </si>
  <si>
    <t>Alternative Total Rounds</t>
  </si>
  <si>
    <t>British &amp; Irish Boxing Authority (BIBA)</t>
  </si>
  <si>
    <t>Men's Commonwealth Games</t>
  </si>
  <si>
    <t>Better Punch Landed %</t>
  </si>
  <si>
    <t>British Boxing Board of Control (BBBC)</t>
  </si>
  <si>
    <t>Ultimate Boxer</t>
  </si>
  <si>
    <t>Betting Without</t>
  </si>
  <si>
    <t>Global Boxing Union (GBU)</t>
  </si>
  <si>
    <t>Women's Commonwealth Games</t>
  </si>
  <si>
    <t>Boxer To Reach the Final</t>
  </si>
  <si>
    <t>International Boxing Association (AIBA) - amateur</t>
  </si>
  <si>
    <t>World Boxing Association (WBA)</t>
  </si>
  <si>
    <t>Boxing Match Betting</t>
  </si>
  <si>
    <t>International Boxing Association (IBA) - professional</t>
  </si>
  <si>
    <t>World Boxing Council (WBC)</t>
  </si>
  <si>
    <t>World Boxing Organization (WBO)</t>
  </si>
  <si>
    <t>End of Year Bantamweight Title Holder</t>
  </si>
  <si>
    <t>International Boxing Organization (IBO)</t>
  </si>
  <si>
    <t>World Boxing Super Series</t>
  </si>
  <si>
    <t>End of Year Featherweight Title Holder</t>
  </si>
  <si>
    <t>International Boxing Union (IBU)</t>
  </si>
  <si>
    <t>End of Year Heavyweight Title Holder</t>
  </si>
  <si>
    <t>Irish Athletic Boxing Association (IABA)</t>
  </si>
  <si>
    <t>End of Year Light Heavyweight Title Holder</t>
  </si>
  <si>
    <t xml:space="preserve">Ohio Athletic Commission </t>
  </si>
  <si>
    <t>End of Year Lightweight Title Holder</t>
  </si>
  <si>
    <t>Women's International Boxing Association (WIBA)</t>
  </si>
  <si>
    <t>End of Year Middleweight Title Holder</t>
  </si>
  <si>
    <t>End of Year Welterweight Title Holder</t>
  </si>
  <si>
    <t>Exact Method of Victory</t>
  </si>
  <si>
    <t>World Boxing Federation (WBF)</t>
  </si>
  <si>
    <t>Fight to go the Distance?</t>
  </si>
  <si>
    <t>World Boxing Union (WBU)</t>
  </si>
  <si>
    <t>Fight Winner</t>
  </si>
  <si>
    <t>Fighter x Punches Landed %</t>
  </si>
  <si>
    <t>First to be Knocked Down</t>
  </si>
  <si>
    <t>Gone in 60 Seconds (will fight end in the first 60 secs? Yes/No?)</t>
  </si>
  <si>
    <t>Knockdown in Round x?</t>
  </si>
  <si>
    <t>Knockown scored by fighter X</t>
  </si>
  <si>
    <t>Land Most Punches</t>
  </si>
  <si>
    <t>Method of Victory</t>
  </si>
  <si>
    <t>Outright Betting</t>
  </si>
  <si>
    <t>Round Betting</t>
  </si>
  <si>
    <t>Round Betting (Groups of rounds)</t>
  </si>
  <si>
    <t>Round of x Knockdown</t>
  </si>
  <si>
    <t>Throw Most Punches</t>
  </si>
  <si>
    <t>To be Knocked Down</t>
  </si>
  <si>
    <t>To be knocked down and win</t>
  </si>
  <si>
    <t>To Qualify From Group</t>
  </si>
  <si>
    <t>To score a knockdown and win</t>
  </si>
  <si>
    <t>To Win Every Round</t>
  </si>
  <si>
    <t>To win x Group</t>
  </si>
  <si>
    <t>Total Knockdowns</t>
  </si>
  <si>
    <t>Total Kos</t>
  </si>
  <si>
    <t>Total Rounds</t>
  </si>
  <si>
    <t>What Minute Will the Fight End In?</t>
  </si>
  <si>
    <t>What Quarter Final Will the Winner Come From?</t>
  </si>
  <si>
    <t>What round will the fight end</t>
  </si>
  <si>
    <t>Where Will The x Punch Land</t>
  </si>
  <si>
    <t>Who will land the x Punch</t>
  </si>
  <si>
    <t>Who will weigh in the heaviest?</t>
  </si>
  <si>
    <t>Will both fighters be knocked down?</t>
  </si>
  <si>
    <t>Will the Fight go the Distance</t>
  </si>
  <si>
    <t>Will there be a Countback?</t>
  </si>
  <si>
    <t>Will there be a Rematch?</t>
  </si>
  <si>
    <t>Board of Control for Cricket in India (BCCI)</t>
  </si>
  <si>
    <t>Afghanistan Premier League</t>
  </si>
  <si>
    <t>Innings</t>
  </si>
  <si>
    <t>1st Ball of Team A Batting to be a 4</t>
  </si>
  <si>
    <t>Cricket Australia (CA)</t>
  </si>
  <si>
    <t>Africa Twenty 20 Championship</t>
  </si>
  <si>
    <t>1st Ball of Team A Batting to be a 6</t>
  </si>
  <si>
    <t>Cricket West Indies (CWI)</t>
  </si>
  <si>
    <t>Bangladesh Dhaka Premier League</t>
  </si>
  <si>
    <t>1st Ball of Team A Batting to be a Wicket</t>
  </si>
  <si>
    <t>England and Wales Cricket Board (ECB)</t>
  </si>
  <si>
    <t>Big Bash League</t>
  </si>
  <si>
    <t>1st Test and Series Winner Double</t>
  </si>
  <si>
    <t>International Cricket Council (ICC)</t>
  </si>
  <si>
    <t>BOB WILLIS TROPHY</t>
  </si>
  <si>
    <t>2 Series Double Result</t>
  </si>
  <si>
    <t>Pakistan Cricket Board (PCB)</t>
  </si>
  <si>
    <t>Caribbean Premier League</t>
  </si>
  <si>
    <t>2Way Team Run Bands</t>
  </si>
  <si>
    <t>West Indies Cricket Board (WICB)</t>
  </si>
  <si>
    <t>Caribbean T20</t>
  </si>
  <si>
    <t>2Way Team Run Bands Rolling</t>
  </si>
  <si>
    <t>Cricket South Africa</t>
  </si>
  <si>
    <t>Champions League T20</t>
  </si>
  <si>
    <t>3 way team run bands</t>
  </si>
  <si>
    <t xml:space="preserve"> Emirates Cricket Board </t>
  </si>
  <si>
    <t>Champions League T20 Qualifiers</t>
  </si>
  <si>
    <t>Aggregate Test Series Correct Score</t>
  </si>
  <si>
    <t>County Championship, Division 1</t>
  </si>
  <si>
    <t>All X # of Openers to hit a 6</t>
  </si>
  <si>
    <t>County Championship, Division 2</t>
  </si>
  <si>
    <t>All X# of Openers to score X Combined Runs</t>
  </si>
  <si>
    <t>Cricket World Cup</t>
  </si>
  <si>
    <t>Alternate Series Handicap</t>
  </si>
  <si>
    <t>ECB 50 One Day Cup</t>
  </si>
  <si>
    <t>Alternate Team x -Batsman x Total Runs</t>
  </si>
  <si>
    <t>English League Cricket</t>
  </si>
  <si>
    <t>Alternate Team x Total Runs</t>
  </si>
  <si>
    <t>ICC Champions Trophy</t>
  </si>
  <si>
    <t>Alternate Total Runs (Team/over/innings/day/test/tournament/batsman)</t>
  </si>
  <si>
    <t>Indian Premier League</t>
  </si>
  <si>
    <t>Alternative Total Group Wins</t>
  </si>
  <si>
    <t>International Cricket</t>
  </si>
  <si>
    <t>Any Match to Finish a Tie?</t>
  </si>
  <si>
    <t>International Test Matches</t>
  </si>
  <si>
    <t>Any Player to Take 10 Wickets in a Match</t>
  </si>
  <si>
    <t>International Twenty/20</t>
  </si>
  <si>
    <t>Any player to take 5 wickets in an innings</t>
  </si>
  <si>
    <t>One Day Internationals</t>
  </si>
  <si>
    <t>Balls Handicap</t>
  </si>
  <si>
    <t>Pakistan Super League</t>
  </si>
  <si>
    <t>Batsman Average</t>
  </si>
  <si>
    <t>Royal London One Cup</t>
  </si>
  <si>
    <t>Batsman Matchbet</t>
  </si>
  <si>
    <t>Super Eight T-20 Cup</t>
  </si>
  <si>
    <t>Batsman Number of 4s</t>
  </si>
  <si>
    <t>Super Smash T20</t>
  </si>
  <si>
    <t>Batsman Number of 6s</t>
  </si>
  <si>
    <t>T20 Blast</t>
  </si>
  <si>
    <t>Batsman Series Handicap</t>
  </si>
  <si>
    <t>T20 World Cup</t>
  </si>
  <si>
    <t>Batsman total runs (over/innings/day/test/tournamnet</t>
  </si>
  <si>
    <t>Test Cricket Matches</t>
  </si>
  <si>
    <t>Batsman Tournament Average</t>
  </si>
  <si>
    <t>The Ashes</t>
  </si>
  <si>
    <t>Batsmen 100 Y/N</t>
  </si>
  <si>
    <t>World Cup</t>
  </si>
  <si>
    <t>Batsmen 50 Y/N</t>
  </si>
  <si>
    <t>South African ILT20 Cricket</t>
  </si>
  <si>
    <t>Batsmen Run Bands</t>
  </si>
  <si>
    <t>South African SA20 Cricket</t>
  </si>
  <si>
    <t>Batsmen Run Bands Rolling</t>
  </si>
  <si>
    <t>Women's Premier League</t>
  </si>
  <si>
    <t>Best Economy Rate</t>
  </si>
  <si>
    <t>The Hundred (M/F)</t>
  </si>
  <si>
    <t>Big 8 to Qualify</t>
  </si>
  <si>
    <t>Big Bash Outright</t>
  </si>
  <si>
    <t>International League T20 (ILT20)</t>
  </si>
  <si>
    <t>Both teams to Score O/U x Runs</t>
  </si>
  <si>
    <t>Global Super League</t>
  </si>
  <si>
    <t>Bowlcast</t>
  </si>
  <si>
    <t>Bowler Matchbet</t>
  </si>
  <si>
    <t>Bowler x - x Innings Wickets</t>
  </si>
  <si>
    <t>Bowler X Total Wickets</t>
  </si>
  <si>
    <t>Century in The Match</t>
  </si>
  <si>
    <t>Century in Tournament</t>
  </si>
  <si>
    <t>Century Scored in Series - Team x</t>
  </si>
  <si>
    <t>Combined Series Winner</t>
  </si>
  <si>
    <t>Correct Score After 2nd Test</t>
  </si>
  <si>
    <t>Correct Score After 3rd Test</t>
  </si>
  <si>
    <t>Correct Score after 4th Test</t>
  </si>
  <si>
    <t>Day x - x Session Wickets</t>
  </si>
  <si>
    <t>Deliveries x to y Runs 2 Way *</t>
  </si>
  <si>
    <t>Deliveries x to y Runs 2 Way Rolling *</t>
  </si>
  <si>
    <t>Direction Of First Boundary</t>
  </si>
  <si>
    <t>Dismissal Type</t>
  </si>
  <si>
    <t>Double Chance (Series/Test/Match)</t>
  </si>
  <si>
    <t>Draw No Bet (Series/Test/Match)</t>
  </si>
  <si>
    <t>Each Team Over X Runs in Each of their Three Opening Overs</t>
  </si>
  <si>
    <t>Exact Combined Series Outcome</t>
  </si>
  <si>
    <t>Fall Of 1st Wicket</t>
  </si>
  <si>
    <t>Fall Of 1st Wicket Rolling</t>
  </si>
  <si>
    <t>Fall of X Wicket</t>
  </si>
  <si>
    <t>Fastest Tournament Century</t>
  </si>
  <si>
    <t>Fastest Tournament Century Bands</t>
  </si>
  <si>
    <t>First Ball - Day 2</t>
  </si>
  <si>
    <t>First Innings Lead Handicap</t>
  </si>
  <si>
    <t>First New Zealand Century</t>
  </si>
  <si>
    <t>First Scoring Ball</t>
  </si>
  <si>
    <t>First Series Centurion</t>
  </si>
  <si>
    <t>First Series Wicket Taker</t>
  </si>
  <si>
    <t>First Team Century</t>
  </si>
  <si>
    <t>First Team Win</t>
  </si>
  <si>
    <t>First Test and Series Double</t>
  </si>
  <si>
    <t>Four in next Over</t>
  </si>
  <si>
    <t>Ground with Highest Team Score</t>
  </si>
  <si>
    <t>Ground With Most runs in a Test</t>
  </si>
  <si>
    <t>Ground With The Most Runs</t>
  </si>
  <si>
    <t>Group Betting</t>
  </si>
  <si>
    <t>Group Finish Position</t>
  </si>
  <si>
    <t>Group Outright Betting</t>
  </si>
  <si>
    <t>Group Quinellas</t>
  </si>
  <si>
    <t>Group Straight Forecast</t>
  </si>
  <si>
    <t>Highest 5 over period</t>
  </si>
  <si>
    <t>Highest Individual Player Score</t>
  </si>
  <si>
    <t>Highest Individual Score</t>
  </si>
  <si>
    <t>Highest Individual Score - 1st Innings</t>
  </si>
  <si>
    <t>Highest innings Total - Over/Under</t>
  </si>
  <si>
    <t>Highest Match Aggregates</t>
  </si>
  <si>
    <t>Highest Opening Partnership</t>
  </si>
  <si>
    <t>Highest Score First Over</t>
  </si>
  <si>
    <t>Highest Score first x Overs</t>
  </si>
  <si>
    <t>Highest Scoring Innings</t>
  </si>
  <si>
    <t>Highest Series Innings Score</t>
  </si>
  <si>
    <t>Highest Series Opening Partnership</t>
  </si>
  <si>
    <t>Highest Series Single Innings Score</t>
  </si>
  <si>
    <t>Highest Team Innings Score</t>
  </si>
  <si>
    <t>Highest Team Innings Score - Series</t>
  </si>
  <si>
    <t>Highest Team Tournament Score</t>
  </si>
  <si>
    <t>Highest Tournament 1st 6 Overs</t>
  </si>
  <si>
    <t>Highest Tournament 1st x Overs Total</t>
  </si>
  <si>
    <t>Highest Tournament Individual Score</t>
  </si>
  <si>
    <t>Highest Tournament Score off 1 Over</t>
  </si>
  <si>
    <t>Highest Tournament Team Score</t>
  </si>
  <si>
    <t>Innings Victory</t>
  </si>
  <si>
    <t>KFC BBL05 Player of the Tournament</t>
  </si>
  <si>
    <t>Leader after the x Test</t>
  </si>
  <si>
    <t>Lowest Team Innings Score - Series</t>
  </si>
  <si>
    <t>Lowest Team Tournament Score</t>
  </si>
  <si>
    <t>Man of the Match</t>
  </si>
  <si>
    <t>Man of the Series</t>
  </si>
  <si>
    <t>Margin Betting</t>
  </si>
  <si>
    <t>Match Bet</t>
  </si>
  <si>
    <t>Match Betting incl tie</t>
  </si>
  <si>
    <t>Match Day Specials</t>
  </si>
  <si>
    <t>Match Result (Dead Heat Rules Apply)</t>
  </si>
  <si>
    <t>Match Result (incl Superover)</t>
  </si>
  <si>
    <t>Match Runs Handicap</t>
  </si>
  <si>
    <t>Method Of Dismissal</t>
  </si>
  <si>
    <t>Method of x Dismissal</t>
  </si>
  <si>
    <t>Most Dismissals</t>
  </si>
  <si>
    <t>Most Economical Bowler</t>
  </si>
  <si>
    <t>Most Economical Tournament Bowler</t>
  </si>
  <si>
    <t>Most Runs Conceded by a Bowler in a Match</t>
  </si>
  <si>
    <t>Most Runs In a Single Innings</t>
  </si>
  <si>
    <t>Most Runs Scored off an Over</t>
  </si>
  <si>
    <t>Most Sixes In A Match</t>
  </si>
  <si>
    <t>Nationality Of Winner</t>
  </si>
  <si>
    <t>Next dismissal</t>
  </si>
  <si>
    <t>Next Man Out</t>
  </si>
  <si>
    <t>Next Man Out - x Wicket</t>
  </si>
  <si>
    <t>Next Over Score Odd/Even</t>
  </si>
  <si>
    <t>Not To Qualify From Group</t>
  </si>
  <si>
    <t>Number of Dot Balls (Over/Innings/day/test/match/bowler)</t>
  </si>
  <si>
    <t>O/U Century in the Match</t>
  </si>
  <si>
    <t>O/U Maidens in the Match</t>
  </si>
  <si>
    <t>O/U players to score in the Match</t>
  </si>
  <si>
    <t>O/u Players to Score x# Runs Each in the Match</t>
  </si>
  <si>
    <t>O/U Players to score X+ Runs each in the Match</t>
  </si>
  <si>
    <t>O/U Super Over in the Match</t>
  </si>
  <si>
    <t>O/U Total Match Sixes</t>
  </si>
  <si>
    <t>Odd/Even number of runs (excl. superovers)</t>
  </si>
  <si>
    <t>Over Fall of Next Wicket</t>
  </si>
  <si>
    <t>Over Runs Rolling **</t>
  </si>
  <si>
    <t>Player Highest Single Innings Score</t>
  </si>
  <si>
    <t>Player of The Series</t>
  </si>
  <si>
    <t>Player of the Tournament</t>
  </si>
  <si>
    <t>Player Performance</t>
  </si>
  <si>
    <t>Player Performance - Team X Player Y</t>
  </si>
  <si>
    <t>Player Performance Group X</t>
  </si>
  <si>
    <t>Player Performance Match Bet X</t>
  </si>
  <si>
    <t>Player To Hit A Four</t>
  </si>
  <si>
    <t>Player To Hit A Six</t>
  </si>
  <si>
    <t>Player to Hit a Tournament Century</t>
  </si>
  <si>
    <t>Player to Hit Fastest Series Century</t>
  </si>
  <si>
    <t>Player to Hit Fastest Tournament Fifty</t>
  </si>
  <si>
    <t>Player to Hit First Match Six</t>
  </si>
  <si>
    <t>Player to hit First Tournament Century</t>
  </si>
  <si>
    <t>Player to Hit Largest Tournament Score</t>
  </si>
  <si>
    <t>Player to Hit Most Team Sixes</t>
  </si>
  <si>
    <t>Player To Hit the Most Sixes</t>
  </si>
  <si>
    <t>Player to Score Most Runs In a Single Innings</t>
  </si>
  <si>
    <t>Player To Score Most Tournament Sixes</t>
  </si>
  <si>
    <t>Player Tournament Runs</t>
  </si>
  <si>
    <t>Player Tournament Score</t>
  </si>
  <si>
    <t>Player X Total Fours</t>
  </si>
  <si>
    <t>Player X Total Runs</t>
  </si>
  <si>
    <t>Qualifying Pool Winner</t>
  </si>
  <si>
    <t>Quarter Final Run Scorer Handicap</t>
  </si>
  <si>
    <t>Race to Ten Runs</t>
  </si>
  <si>
    <t>Record Breakers</t>
  </si>
  <si>
    <t>Runs for Home/Away Team (after x overs)</t>
  </si>
  <si>
    <t>Runs Lost For Wicket</t>
  </si>
  <si>
    <t>Runs Scored at Loss of x Wickets</t>
  </si>
  <si>
    <t>Runscorer Handicap</t>
  </si>
  <si>
    <t>Score off Ball (over/innings)</t>
  </si>
  <si>
    <t>Semi Final Specials</t>
  </si>
  <si>
    <t>Series Batsman Matchbet</t>
  </si>
  <si>
    <t>Series Betting</t>
  </si>
  <si>
    <t>Series Betting With Draw</t>
  </si>
  <si>
    <t>Series Bowlcast</t>
  </si>
  <si>
    <t>Series Bowler Matchbet</t>
  </si>
  <si>
    <t>Series Fastest Fifty</t>
  </si>
  <si>
    <t>Series Most Economical Bowler</t>
  </si>
  <si>
    <t>Series Runs - Team X Player Y</t>
  </si>
  <si>
    <t>Series Score</t>
  </si>
  <si>
    <t>Series Stumpings</t>
  </si>
  <si>
    <t>Series Top Team Runscorer Double</t>
  </si>
  <si>
    <t>Series Wickets - Team X Player Y</t>
  </si>
  <si>
    <t>Series Wincast</t>
  </si>
  <si>
    <t>Six Sixes in a Single Over?</t>
  </si>
  <si>
    <t>Stage Of Elimination</t>
  </si>
  <si>
    <t>Super Over</t>
  </si>
  <si>
    <t>Team Bowled Out - Yes/No? (innings/day/test/match)</t>
  </si>
  <si>
    <t>Team Group Stage Wins</t>
  </si>
  <si>
    <t>Team Highest Single Innings Score</t>
  </si>
  <si>
    <t>Team Lowest Single Innings Score</t>
  </si>
  <si>
    <t>Team Number of Regular Season Wins</t>
  </si>
  <si>
    <t>Team of Top Batsman</t>
  </si>
  <si>
    <t>Team Runs at Fall of wicket</t>
  </si>
  <si>
    <t>Team to Finish Bottom of the Table</t>
  </si>
  <si>
    <t>Team To Make Highest Score</t>
  </si>
  <si>
    <t>Team to Score Most Fours</t>
  </si>
  <si>
    <t>Team to Score Most Runs In a Single Innings</t>
  </si>
  <si>
    <t>Team To Score Most Sixes And Win Match</t>
  </si>
  <si>
    <t>Team To Score Most Tournament Sixes</t>
  </si>
  <si>
    <t>Team to Score The Most Fours</t>
  </si>
  <si>
    <t>Team to Score the Most Series Sixes</t>
  </si>
  <si>
    <t>Team to Win Most Tosses</t>
  </si>
  <si>
    <t>Team to Win, have the highest Opening Partnership, have the highest 6 overs</t>
  </si>
  <si>
    <t>Team Total Runs</t>
  </si>
  <si>
    <t>Team Wickets Lost Handicap</t>
  </si>
  <si>
    <t>Team With Highest Score in a Single Over</t>
  </si>
  <si>
    <t>Team x - Batsman X Number of xs</t>
  </si>
  <si>
    <t>Team x - Batsman X to Score x</t>
  </si>
  <si>
    <t>Team x - Batsman X Total Runs Margins</t>
  </si>
  <si>
    <t>Team x - Player to Score x</t>
  </si>
  <si>
    <t>Team X Player Y Series Centuries</t>
  </si>
  <si>
    <t>Team x Total Match Fours</t>
  </si>
  <si>
    <t>Team x Total Match Sixes</t>
  </si>
  <si>
    <t>Team x Total Runs Margins</t>
  </si>
  <si>
    <t>Team x Total Sixes</t>
  </si>
  <si>
    <t>Team x x Innings Runs</t>
  </si>
  <si>
    <t>Team/Series Runscorer/Wicket Taker Dbl</t>
  </si>
  <si>
    <t>Test Match Specials</t>
  </si>
  <si>
    <t>Tie In Match</t>
  </si>
  <si>
    <t>To be undefeated</t>
  </si>
  <si>
    <t>To Finish Bottom</t>
  </si>
  <si>
    <t>To Lead the Series at any Stage</t>
  </si>
  <si>
    <t>To Make The Final</t>
  </si>
  <si>
    <t>To Reach The Semi Final</t>
  </si>
  <si>
    <t>To Score a Century</t>
  </si>
  <si>
    <t>To Score a Century - x Innings</t>
  </si>
  <si>
    <t>To Score a Century In the Series</t>
  </si>
  <si>
    <t>To Score a Fifty</t>
  </si>
  <si>
    <t>To Score a Fifty - x Innings</t>
  </si>
  <si>
    <t>To Score Most 4s or 6s (over/innings/day/test/tournament/batsman)</t>
  </si>
  <si>
    <t>To win a Test</t>
  </si>
  <si>
    <t>To win the most Test Matches</t>
  </si>
  <si>
    <t>Top Match Batsman</t>
  </si>
  <si>
    <t>Top Match Bowler</t>
  </si>
  <si>
    <t>Top Quarter Final Wicket Taker</t>
  </si>
  <si>
    <t>Top Runscorer (over/innings/day/test/tournament/batsman)</t>
  </si>
  <si>
    <t>Top Runscorer / Wicket Taker Double</t>
  </si>
  <si>
    <t>Top Runscorer Total Runs</t>
  </si>
  <si>
    <t>Top Semi Final Batsman</t>
  </si>
  <si>
    <t>Top Semi Final Wicket Taker</t>
  </si>
  <si>
    <t>Top Series Runscorer</t>
  </si>
  <si>
    <t>Top Series Wicket Taker</t>
  </si>
  <si>
    <t>Top Team A/B Runscorer Double</t>
  </si>
  <si>
    <t>Top Team Runscorer Double</t>
  </si>
  <si>
    <t>Top Team Runscorer/Wicket Taker Double</t>
  </si>
  <si>
    <t>Top Team Series Runscorer</t>
  </si>
  <si>
    <t>Top Team Tournament Runscorer</t>
  </si>
  <si>
    <t>Top Team Tournament Wicket Taker</t>
  </si>
  <si>
    <t>Top Team Wicket Taker Double</t>
  </si>
  <si>
    <t>Top Team x Runscorer x Innings</t>
  </si>
  <si>
    <t>Top Team x Runscorer/Wicket Taker Doubl</t>
  </si>
  <si>
    <t>Top Team x Wicket Taker</t>
  </si>
  <si>
    <t>Top Team x Wicket Taker - x Innings</t>
  </si>
  <si>
    <t>Top Tournament Bowler</t>
  </si>
  <si>
    <t>Top Tournament Runscorer</t>
  </si>
  <si>
    <t>Top Tournament Runscorer - Place top 5</t>
  </si>
  <si>
    <t>Top Tournament Runscorer Run Line</t>
  </si>
  <si>
    <t>Top Tournament Wicket Taker</t>
  </si>
  <si>
    <t>Top WBBL Runscorer</t>
  </si>
  <si>
    <t>Top Wicket Taker / Runscorer Double</t>
  </si>
  <si>
    <t>Top x Finish</t>
  </si>
  <si>
    <t>Top x Series Runscorer</t>
  </si>
  <si>
    <t>Top x Series Wicket Taker</t>
  </si>
  <si>
    <t>Total Match Boundaries</t>
  </si>
  <si>
    <t>Total Match Fours</t>
  </si>
  <si>
    <t>Total Match Run Outs</t>
  </si>
  <si>
    <t>Total New Zealand Wins</t>
  </si>
  <si>
    <t>Total Player Centuries In the Series</t>
  </si>
  <si>
    <t>Total Runs</t>
  </si>
  <si>
    <t>Total Runs (O/U Odd/Even) (over/innings/day/test/tournament)</t>
  </si>
  <si>
    <t>Total Runs (over/innings/day/test/tournament/batsman)</t>
  </si>
  <si>
    <t>Total Series Centuries</t>
  </si>
  <si>
    <t>Total Series Draws</t>
  </si>
  <si>
    <t>Total Series Ducks</t>
  </si>
  <si>
    <t>Total Series Run Outs</t>
  </si>
  <si>
    <t>Total Series Sixes</t>
  </si>
  <si>
    <t>Total Series Wides</t>
  </si>
  <si>
    <t>Total Team Group Stage Wins</t>
  </si>
  <si>
    <t>Total Team Group Wins</t>
  </si>
  <si>
    <t>Total Tournament 4's</t>
  </si>
  <si>
    <t>Total Tournament 6's</t>
  </si>
  <si>
    <t>Total Tournament Centuries</t>
  </si>
  <si>
    <t>Total Tournament Fours</t>
  </si>
  <si>
    <t>Total Tournament Runs</t>
  </si>
  <si>
    <t>Total Tournament Sixes</t>
  </si>
  <si>
    <t>Totals Home/Away Team (excl. superovers)</t>
  </si>
  <si>
    <t>Tournament Batsman Handicap</t>
  </si>
  <si>
    <t>Tournament Batsman Matchbet</t>
  </si>
  <si>
    <t>Tournament Batsman Matchbet X</t>
  </si>
  <si>
    <t>Tournament Bowler Matchbet</t>
  </si>
  <si>
    <t>Tournament Fastest Fifty</t>
  </si>
  <si>
    <t>Tournament Group Winner</t>
  </si>
  <si>
    <t>Tournament Hat-trick?</t>
  </si>
  <si>
    <t>Tournament Specials</t>
  </si>
  <si>
    <t>Tournament Team Matchbet</t>
  </si>
  <si>
    <t>When will the Series be decided</t>
  </si>
  <si>
    <t>Where Will the Final be Played</t>
  </si>
  <si>
    <t>Which Over will wicket x fall?</t>
  </si>
  <si>
    <t>Which Team Will Host The Final</t>
  </si>
  <si>
    <t>Which team will lead after X overs</t>
  </si>
  <si>
    <t>Wicket in next Over</t>
  </si>
  <si>
    <t>Wicket Taken Yes/No? (over/innings)</t>
  </si>
  <si>
    <t>Will Any Match Finish a Tie</t>
  </si>
  <si>
    <t>Will Any Team be Enforced to Follow on?</t>
  </si>
  <si>
    <t>Will There be a Century in the 1st Innings</t>
  </si>
  <si>
    <t>Will there be a Double Century?</t>
  </si>
  <si>
    <t>Will There be a Hat-trick in The Series</t>
  </si>
  <si>
    <t>Will There be a Triple Century?</t>
  </si>
  <si>
    <t>Win Match/Top Team Runscorer Double</t>
  </si>
  <si>
    <t>Win Order - First 3 Tests</t>
  </si>
  <si>
    <t>Wincast</t>
  </si>
  <si>
    <t>Winner and Top Tournament Runscorer Double</t>
  </si>
  <si>
    <t>Winner/Top Tournament Wicket Taker</t>
  </si>
  <si>
    <t>Winning Group</t>
  </si>
  <si>
    <t>Winning Hemisphere</t>
  </si>
  <si>
    <t>World Cup Final Man of the Match</t>
  </si>
  <si>
    <t>x Innings Batsman Handicap</t>
  </si>
  <si>
    <t>x Innings Lead</t>
  </si>
  <si>
    <t>x Innings Margin</t>
  </si>
  <si>
    <t>x Innings Max Runs in an Over</t>
  </si>
  <si>
    <t>x Innings Team Total Runs Handicap</t>
  </si>
  <si>
    <t>x Over Runs - Over/Under x</t>
  </si>
  <si>
    <t>x Over Score of x Ball*</t>
  </si>
  <si>
    <t>x Wicket Caught?</t>
  </si>
  <si>
    <t>xth Wicket - Caught?</t>
  </si>
  <si>
    <t>American Cornhole League</t>
  </si>
  <si>
    <t>ACL Bag Brawl</t>
  </si>
  <si>
    <t>Alternate point spreads</t>
  </si>
  <si>
    <t>ACL Cornhole Mania</t>
  </si>
  <si>
    <t>Alternate totals</t>
  </si>
  <si>
    <t>ACL Final Chase</t>
  </si>
  <si>
    <t>Average points per round O/U</t>
  </si>
  <si>
    <t>ACL Kickoff Battle</t>
  </si>
  <si>
    <t>Blind Draw season wins O/U</t>
  </si>
  <si>
    <t>ACL Pro at ACL Nationals</t>
  </si>
  <si>
    <t>Bracket winners</t>
  </si>
  <si>
    <t>ACL Pro Championship</t>
  </si>
  <si>
    <t>Combined points in National events winner</t>
  </si>
  <si>
    <t>ACL Pro Invitational</t>
  </si>
  <si>
    <t>Conference Crew Championship winner</t>
  </si>
  <si>
    <t>ACL Pro Invitational Qualifier</t>
  </si>
  <si>
    <t>Consecutive bags in hole O/U</t>
  </si>
  <si>
    <t>ACL Pro Series</t>
  </si>
  <si>
    <t>Consecutive bags off board O/U</t>
  </si>
  <si>
    <t>ACL Pro Standings</t>
  </si>
  <si>
    <t>Consecutive bags on board O/U</t>
  </si>
  <si>
    <t>ACL World Championship</t>
  </si>
  <si>
    <t>Consecutive rounds won</t>
  </si>
  <si>
    <t>SuperHole</t>
  </si>
  <si>
    <t>Double results</t>
  </si>
  <si>
    <t>Doubles season wins O/U</t>
  </si>
  <si>
    <t>First throw of match will be</t>
  </si>
  <si>
    <t>First to 21 points per match</t>
  </si>
  <si>
    <t>First to score</t>
  </si>
  <si>
    <t>First to specific score</t>
  </si>
  <si>
    <t>Future odds to win Regional, Open, Shootouts and National events</t>
  </si>
  <si>
    <t>Head to head winners, singles and doubles</t>
  </si>
  <si>
    <t>Highest combined point total in certain match</t>
  </si>
  <si>
    <t>Highest combined point total in certain round</t>
  </si>
  <si>
    <t>Highest scoring player (Overall)</t>
  </si>
  <si>
    <t>Last throw of match will be</t>
  </si>
  <si>
    <t>Last to score</t>
  </si>
  <si>
    <t>Lowest team score per match</t>
  </si>
  <si>
    <t>Man/Women of the year award</t>
  </si>
  <si>
    <t>Money Line match winner</t>
  </si>
  <si>
    <t>Multiple event Champion winner odds</t>
  </si>
  <si>
    <t>O/U combined points per match</t>
  </si>
  <si>
    <t>O/U prize money season total</t>
  </si>
  <si>
    <t>Odd/Even combined score</t>
  </si>
  <si>
    <t>Odd/Even team score</t>
  </si>
  <si>
    <t>Player with highest season prize money total</t>
  </si>
  <si>
    <t>Player with highest win percentage</t>
  </si>
  <si>
    <t>Point spread for specific match</t>
  </si>
  <si>
    <t>Pro World Champion</t>
  </si>
  <si>
    <t>Race to specific points</t>
  </si>
  <si>
    <t>Rounds per match O/U</t>
  </si>
  <si>
    <t>Season games played total O/U per player</t>
  </si>
  <si>
    <t>Season points leader</t>
  </si>
  <si>
    <t>Season Total points O/U fpr player</t>
  </si>
  <si>
    <t>Season total points O/U per player</t>
  </si>
  <si>
    <t>Singles season wins O/U</t>
  </si>
  <si>
    <t>State of winning Player</t>
  </si>
  <si>
    <t>Team leading after specific point total</t>
  </si>
  <si>
    <t>Team total O/U per match</t>
  </si>
  <si>
    <t>Team with highest win percentage</t>
  </si>
  <si>
    <t>Top conference</t>
  </si>
  <si>
    <t>Top Division</t>
  </si>
  <si>
    <t>Top Doubles Team</t>
  </si>
  <si>
    <t>Top finishers Regional, Open, Shootouts and National events</t>
  </si>
  <si>
    <t>Top Overall Player</t>
  </si>
  <si>
    <t>Top Player in Conference</t>
  </si>
  <si>
    <t>Top Player in Division</t>
  </si>
  <si>
    <t>Top Singles Player</t>
  </si>
  <si>
    <t>Total bags In hole O/U per round/match</t>
  </si>
  <si>
    <t>Total bags Off board O/U round/match</t>
  </si>
  <si>
    <t>Total bags On board O/U round/match</t>
  </si>
  <si>
    <t>Will a "Sweep" be requested during match (Yes/No)</t>
  </si>
  <si>
    <t>Will a pitch be forfeited during match (Yes/No)</t>
  </si>
  <si>
    <t>Will player have a perfect match (Yes/No)</t>
  </si>
  <si>
    <t>Will team/Player lead entire match (Yes/No)</t>
  </si>
  <si>
    <t>Will there be a board adjustment during match (Yes/No)</t>
  </si>
  <si>
    <t>Will there be a overhand throw during match</t>
  </si>
  <si>
    <t>Will there be a shot clock violation during match (Yes/No)</t>
  </si>
  <si>
    <t>Will there be a shoutout in match (Yes/No)</t>
  </si>
  <si>
    <t>Will there be a tie at 21</t>
  </si>
  <si>
    <t>Will there be a warning during match (Yes/No)</t>
  </si>
  <si>
    <t>Will there be perfect round (Yes/No)</t>
  </si>
  <si>
    <t>Winning margin per specific match</t>
  </si>
  <si>
    <t>Winning team exactly 21 points (Yes/No)</t>
  </si>
  <si>
    <t>World Cup World Champions</t>
  </si>
  <si>
    <t>British Darts Organisation (BDO)</t>
  </si>
  <si>
    <t>Auckland Darts Masters</t>
  </si>
  <si>
    <t>Set</t>
  </si>
  <si>
    <t>9 Dart Finish (Yes/No?) (leg/Set/Match/Tournament)</t>
  </si>
  <si>
    <t>MODUS</t>
  </si>
  <si>
    <t>Austrian Darts Open</t>
  </si>
  <si>
    <t>Leg</t>
  </si>
  <si>
    <t>Alternate Spread</t>
  </si>
  <si>
    <t>Professional Darts Corporation (PDC)</t>
  </si>
  <si>
    <t>Austrian Open</t>
  </si>
  <si>
    <t>Alternate Total 180s?</t>
  </si>
  <si>
    <t>BDO 6 Nations</t>
  </si>
  <si>
    <t>Both Players to throw a x Checkout</t>
  </si>
  <si>
    <t>BDO British Open</t>
  </si>
  <si>
    <t>Both Players to Throw a x Dart Finish</t>
  </si>
  <si>
    <t>BDO English Open</t>
  </si>
  <si>
    <t>Both to Throw x or more 180s</t>
  </si>
  <si>
    <t>BDO Isle of Man Open</t>
  </si>
  <si>
    <t>Checkout Total Points - Leg X</t>
  </si>
  <si>
    <t>BDO Isle of Man Open, Women</t>
  </si>
  <si>
    <t>Checkout Tournament Match Betting</t>
  </si>
  <si>
    <t>BDO Top of Ghent</t>
  </si>
  <si>
    <t>Correct Score (leg/set/match)</t>
  </si>
  <si>
    <t>BDO Womens World Championship</t>
  </si>
  <si>
    <t>BDO World Championship</t>
  </si>
  <si>
    <t>BDO World Championship Women</t>
  </si>
  <si>
    <t>BDO World Darts Championship</t>
  </si>
  <si>
    <t>Duration of Leg (Seconds)</t>
  </si>
  <si>
    <t>BDO World Masters</t>
  </si>
  <si>
    <t>BDO World Trophy</t>
  </si>
  <si>
    <t>First Bounce Out</t>
  </si>
  <si>
    <t>BDO World Trophy , Women</t>
  </si>
  <si>
    <t>BDO Zuiderduin Masters</t>
  </si>
  <si>
    <t>First Player to Break Throw</t>
  </si>
  <si>
    <t>Brisbane Darts Masters</t>
  </si>
  <si>
    <t>First Player to Finish on the Bull</t>
  </si>
  <si>
    <t>Champions League of Darts</t>
  </si>
  <si>
    <t>First player to score a 180</t>
  </si>
  <si>
    <t>Championship League</t>
  </si>
  <si>
    <t>First Player to Throw a 9 Dart Finish</t>
  </si>
  <si>
    <t>Championship Series</t>
  </si>
  <si>
    <t>First Player to win a set against the darts</t>
  </si>
  <si>
    <t>Czech Premier League of Darts</t>
  </si>
  <si>
    <t>First x+ Checkout</t>
  </si>
  <si>
    <t>Danish Darts Open</t>
  </si>
  <si>
    <t>Dubai Darts Masters</t>
  </si>
  <si>
    <t>Higher Average</t>
  </si>
  <si>
    <t>Dubai Masters</t>
  </si>
  <si>
    <t>Higher Average &amp; Lose Match</t>
  </si>
  <si>
    <t>Dutch Darts Championship</t>
  </si>
  <si>
    <t>Higher Checkout Percentage</t>
  </si>
  <si>
    <t>Dutch Darts Masters</t>
  </si>
  <si>
    <t>Highest Average in a Single Match</t>
  </si>
  <si>
    <t>European Championship</t>
  </si>
  <si>
    <t>Highest Checkout</t>
  </si>
  <si>
    <t>European Darts Championship</t>
  </si>
  <si>
    <t>Highest Checkout (leg/set/match/tournament)</t>
  </si>
  <si>
    <t>European Darts Grand Prix</t>
  </si>
  <si>
    <t>Highest Checkout &amp; Lose Match</t>
  </si>
  <si>
    <t>European Darts Matchplay</t>
  </si>
  <si>
    <t>Highest Checkout &amp; Win Match</t>
  </si>
  <si>
    <t>European Darts Open</t>
  </si>
  <si>
    <t>Highest Checkout Score</t>
  </si>
  <si>
    <t>European Darts Trophy</t>
  </si>
  <si>
    <t>Highest Single Match Average</t>
  </si>
  <si>
    <t>European Tour</t>
  </si>
  <si>
    <t>Highest Single Match Average of the Tournament</t>
  </si>
  <si>
    <t>Finder Darts Masters</t>
  </si>
  <si>
    <t>Lead at Break</t>
  </si>
  <si>
    <t>GeoComply Remote Darts League</t>
  </si>
  <si>
    <t>League Leader after Week</t>
  </si>
  <si>
    <t>German Darts Championship</t>
  </si>
  <si>
    <t>Leg Handicap</t>
  </si>
  <si>
    <t>German Darts Grand Prix</t>
  </si>
  <si>
    <t>Leg Winner</t>
  </si>
  <si>
    <t>German Darts Masters</t>
  </si>
  <si>
    <t>Match Betting 2 Way</t>
  </si>
  <si>
    <t>German Darts Open</t>
  </si>
  <si>
    <t>German Masters</t>
  </si>
  <si>
    <t>Match with Highest Checkout</t>
  </si>
  <si>
    <t>German Super League</t>
  </si>
  <si>
    <t>Match with Most 180s</t>
  </si>
  <si>
    <t>Gibraltar Darts Championship</t>
  </si>
  <si>
    <t>Gibraltar Darts Trophy</t>
  </si>
  <si>
    <t>Most 180's Handicap</t>
  </si>
  <si>
    <t>Grand Slam of Darts</t>
  </si>
  <si>
    <t>Most 180s</t>
  </si>
  <si>
    <t>Grand Slam of Darts Qualifiers</t>
  </si>
  <si>
    <t>Most 180s &amp; Lose Match</t>
  </si>
  <si>
    <t>International Darts Open</t>
  </si>
  <si>
    <t>Most 180s &amp; Win Match</t>
  </si>
  <si>
    <t>Melbourne Darts Masters</t>
  </si>
  <si>
    <t>Most 180s &amp; Win Tournament</t>
  </si>
  <si>
    <t>MODUS A Night At the Darts</t>
  </si>
  <si>
    <t>Most 180s in the Tournament</t>
  </si>
  <si>
    <t>MODUS Icons of Darts</t>
  </si>
  <si>
    <t>Most 180s, High Checkout &amp; Lose Match</t>
  </si>
  <si>
    <t>Modus Online Live League</t>
  </si>
  <si>
    <t>Most 180s, High Checkout &amp; Win Match</t>
  </si>
  <si>
    <t>North American Darts Championship</t>
  </si>
  <si>
    <t>PDC Autumn Series</t>
  </si>
  <si>
    <t>Nine Dart Finish - Leg X</t>
  </si>
  <si>
    <t>PDC Champions League of Darts</t>
  </si>
  <si>
    <t>Not Qualify for Semi Finals</t>
  </si>
  <si>
    <t>PDC Darts at Home</t>
  </si>
  <si>
    <t>Not to Qualify From Group</t>
  </si>
  <si>
    <t xml:space="preserve">PDC Home Tour </t>
  </si>
  <si>
    <t>Number of games?</t>
  </si>
  <si>
    <t>PDC International Darts Open</t>
  </si>
  <si>
    <t>Outright Betting W/O x</t>
  </si>
  <si>
    <t>PDC Masters</t>
  </si>
  <si>
    <t>Player to be relegated?</t>
  </si>
  <si>
    <t>PDC Qualifying School</t>
  </si>
  <si>
    <t>Player to get to x Legs first</t>
  </si>
  <si>
    <t>PDC Spring Series</t>
  </si>
  <si>
    <t>Player to score Highest Checkout</t>
  </si>
  <si>
    <t>PDC Summer Series</t>
  </si>
  <si>
    <t>Player to Throw a 170 Checkout</t>
  </si>
  <si>
    <t>PDC Winter Series</t>
  </si>
  <si>
    <t>Player to throw most 180s</t>
  </si>
  <si>
    <t>PDC World Championship</t>
  </si>
  <si>
    <t>Player To Win First x Legs</t>
  </si>
  <si>
    <t>PDC World Cup of Darts</t>
  </si>
  <si>
    <t>Player to Win x Leg and Colour of Double</t>
  </si>
  <si>
    <t>PDC World Matchplay</t>
  </si>
  <si>
    <t>Player to win x Leg and x Leg 180</t>
  </si>
  <si>
    <t>Perth Darts Masters</t>
  </si>
  <si>
    <t>Player to win X matches on day X</t>
  </si>
  <si>
    <t>Perth Masters</t>
  </si>
  <si>
    <t>Player X 170 Checkout</t>
  </si>
  <si>
    <t>Players Championship</t>
  </si>
  <si>
    <t>Player X Alternative Total 180's</t>
  </si>
  <si>
    <t>Players Championship Finals</t>
  </si>
  <si>
    <t>Player X Average</t>
  </si>
  <si>
    <t>Pokerstars Open</t>
  </si>
  <si>
    <t>Player X Checkout Percentage</t>
  </si>
  <si>
    <t>Premier League</t>
  </si>
  <si>
    <t>Player X First Visit x Leg</t>
  </si>
  <si>
    <t>Shanghai Darts Masters</t>
  </si>
  <si>
    <t>Player X Highest Checkout</t>
  </si>
  <si>
    <t>Shanghai Masters</t>
  </si>
  <si>
    <t>Player X Highest Match Checkout</t>
  </si>
  <si>
    <t>Singapore Masters</t>
  </si>
  <si>
    <t>Player X Majors</t>
  </si>
  <si>
    <t>Sydney Masters</t>
  </si>
  <si>
    <t>Player x Nine Dart Finish</t>
  </si>
  <si>
    <t>The Masters</t>
  </si>
  <si>
    <t>Player X Set Y x Leg 180</t>
  </si>
  <si>
    <t>Tokyo Masters</t>
  </si>
  <si>
    <t>Player x Set Y x Leg First Visit Score</t>
  </si>
  <si>
    <t>UK Masters</t>
  </si>
  <si>
    <t>Player X Set Y x Leg Number of Darts</t>
  </si>
  <si>
    <t>UK Open</t>
  </si>
  <si>
    <t>Player x Three Dart Average</t>
  </si>
  <si>
    <t>UK Open Finals</t>
  </si>
  <si>
    <t>Player X Total 180's</t>
  </si>
  <si>
    <t>UK Open Qualifier</t>
  </si>
  <si>
    <t>Player X vs The Field</t>
  </si>
  <si>
    <t>US Darts Masters</t>
  </si>
  <si>
    <t>Premier League Players vs The Field</t>
  </si>
  <si>
    <t>US Masters</t>
  </si>
  <si>
    <t>Race to 5 180s</t>
  </si>
  <si>
    <t>Red Checkout - Leg X</t>
  </si>
  <si>
    <t>World Championship Qualifiers</t>
  </si>
  <si>
    <t>Score after x Darts</t>
  </si>
  <si>
    <t>World Cup Of Darts</t>
  </si>
  <si>
    <t>Seed of Winner</t>
  </si>
  <si>
    <t>World Cup of Darts , Doubles</t>
  </si>
  <si>
    <t>World Cup of Darts , Singles</t>
  </si>
  <si>
    <t>World Darts Championship</t>
  </si>
  <si>
    <t>Stage of Elimination</t>
  </si>
  <si>
    <t>World Grand Prix</t>
  </si>
  <si>
    <t>World Matchplay</t>
  </si>
  <si>
    <t>World Series of Darts</t>
  </si>
  <si>
    <t>To Finish in the Bottom 2</t>
  </si>
  <si>
    <t>World Series of Darts Finals</t>
  </si>
  <si>
    <t>To Qualify</t>
  </si>
  <si>
    <t>Nordic Masters</t>
  </si>
  <si>
    <t>To Qualify for Semi Finals</t>
  </si>
  <si>
    <t>To Reach Final of Tournament</t>
  </si>
  <si>
    <t>To Reach The Final</t>
  </si>
  <si>
    <t>To Remain Unbeaten</t>
  </si>
  <si>
    <t>To Top League</t>
  </si>
  <si>
    <t>To Win in a sudden death leg</t>
  </si>
  <si>
    <t>Total 180s</t>
  </si>
  <si>
    <t>Total 180s Player X</t>
  </si>
  <si>
    <t>Total Darts Thrown by x Leg Winner</t>
  </si>
  <si>
    <t>Total Darts To Win x Leg</t>
  </si>
  <si>
    <t>Total legs in match</t>
  </si>
  <si>
    <t>Total Legs Odd/Even</t>
  </si>
  <si>
    <t>Total Nine Dart Finishes</t>
  </si>
  <si>
    <t>Total Tournament 170 Checkouts</t>
  </si>
  <si>
    <t>Total Tournament 180's</t>
  </si>
  <si>
    <t>Tournament Winning Double</t>
  </si>
  <si>
    <t>Unseeded Winner</t>
  </si>
  <si>
    <t>Will 180 be scored (leg/Set/Match)</t>
  </si>
  <si>
    <t>Will a Checkout of x points be scored? (leg/Set/Match/tournament)</t>
  </si>
  <si>
    <t>Will a Former BDO World Champion win PDC World Championship?</t>
  </si>
  <si>
    <t>Will there be a final set?</t>
  </si>
  <si>
    <t>Will there be a Nine Dart Finish?</t>
  </si>
  <si>
    <t>Will there be a sudden death leg?</t>
  </si>
  <si>
    <t>Will there be a x Checkout?</t>
  </si>
  <si>
    <t>Will there be a x Dart Finish?</t>
  </si>
  <si>
    <t>Will there be a x Set?</t>
  </si>
  <si>
    <t>Win &amp; Both to Throw X or more 180s</t>
  </si>
  <si>
    <t>Win Match &amp; Both Players Win a Set</t>
  </si>
  <si>
    <t>Winning Double Colour</t>
  </si>
  <si>
    <t>Winning Double Numbers Set X Y Leg</t>
  </si>
  <si>
    <t>Winning Double Red Green Set X Y Leg</t>
  </si>
  <si>
    <t>Winning Double?</t>
  </si>
  <si>
    <t>Winning Half</t>
  </si>
  <si>
    <t>x player number of Majors</t>
  </si>
  <si>
    <t>x vs The Field (Match betting x player(s) vs the field)</t>
  </si>
  <si>
    <t>xth Set Handicap</t>
  </si>
  <si>
    <t>xth Set Leg Handicap</t>
  </si>
  <si>
    <t>xth Set Leg Total</t>
  </si>
  <si>
    <t>American Ultimate Disc League</t>
  </si>
  <si>
    <t>Outright Tournament / Championship winner</t>
  </si>
  <si>
    <t>Czech Floorball</t>
  </si>
  <si>
    <t>Czech Extraliga</t>
  </si>
  <si>
    <t>Finnish Floorball Federation (SSBL)</t>
  </si>
  <si>
    <t>Czech Extraliga, Playoffs</t>
  </si>
  <si>
    <t>Floorball Denmark (FD)</t>
  </si>
  <si>
    <t>Czech Extraliga, Playout</t>
  </si>
  <si>
    <t>International Floorball Federation (IFF)</t>
  </si>
  <si>
    <t>Denmark UFL</t>
  </si>
  <si>
    <t>Norway's Bandy Association</t>
  </si>
  <si>
    <t>Denmark UFL, Playoffs</t>
  </si>
  <si>
    <t>Swedish Floorball Federation</t>
  </si>
  <si>
    <t>Finland Salibandyliiga</t>
  </si>
  <si>
    <t>Finland Salibandyliiga, Playoffs</t>
  </si>
  <si>
    <t>Finland Salibandyliiga, Relegation/Promotion</t>
  </si>
  <si>
    <t>International Champions Cup, Playoffs</t>
  </si>
  <si>
    <t>International World Championship, Group A</t>
  </si>
  <si>
    <t>International World Championship, Group C</t>
  </si>
  <si>
    <t>International World Championship, Group D</t>
  </si>
  <si>
    <t>International World Championship, Placement matches 13 to 16</t>
  </si>
  <si>
    <t>International World Championship, Placement matches 5 to 8</t>
  </si>
  <si>
    <t>International World Championship, Placement matches 9 to 12</t>
  </si>
  <si>
    <t>International World Championship, Playoffs</t>
  </si>
  <si>
    <t>International World Championship, Women, Placement 13-16</t>
  </si>
  <si>
    <t>International World Championship, Women, Playoffs</t>
  </si>
  <si>
    <t>Norway Eliteserien</t>
  </si>
  <si>
    <t>Sweden Allsvenskan, Norra</t>
  </si>
  <si>
    <t>Sweden Allsvenskan, Norra, Promotions Playoffs</t>
  </si>
  <si>
    <t>Sweden Allsvenskan, Promotions Playoffs</t>
  </si>
  <si>
    <t>Sweden Allsvenskan, Sodra</t>
  </si>
  <si>
    <t>Sweden Allsvenskan, Sodra, Promotions Playoffs</t>
  </si>
  <si>
    <t>Sweden Svenska Superligan</t>
  </si>
  <si>
    <t>Sweden Svenska Superligan, Playoffs</t>
  </si>
  <si>
    <t>Sweden Svenska Superligan, Women</t>
  </si>
  <si>
    <t>Sweden Svenska Superligan, Women, Playoffs</t>
  </si>
  <si>
    <t>Switzerland National League</t>
  </si>
  <si>
    <t>Switzerland National League, Final Round</t>
  </si>
  <si>
    <t>Switzerland National League, Playout</t>
  </si>
  <si>
    <t>Union Cycliste Internationale (UCI)</t>
  </si>
  <si>
    <t>Belgium E3 BinckBank Classic</t>
  </si>
  <si>
    <t>Tours of Countries</t>
  </si>
  <si>
    <t>Belgium Gent–Wevelgem</t>
  </si>
  <si>
    <t>UCI Circuit</t>
  </si>
  <si>
    <t>General Classification Head to Head Betting</t>
  </si>
  <si>
    <t>Belgium La Flèche Wallonne</t>
  </si>
  <si>
    <t>UCI World Championships</t>
  </si>
  <si>
    <t>General Classification Top X</t>
  </si>
  <si>
    <t>Belgium Liège–Bastogne–Liège</t>
  </si>
  <si>
    <t>General Classification Winner</t>
  </si>
  <si>
    <t>Belgium Omloop Het Nieuwsblad</t>
  </si>
  <si>
    <t>Belgium Three Days of Bruges–De Panne</t>
  </si>
  <si>
    <t>Head to Head Matchups</t>
  </si>
  <si>
    <t>Belgium Tour of Flanders</t>
  </si>
  <si>
    <t>How many Yellow Jerseys during the race?</t>
  </si>
  <si>
    <t>Belgium/Netherlands BinckBank Tour</t>
  </si>
  <si>
    <t>King Of the Mountains (best cyclist through the mountain stages)</t>
  </si>
  <si>
    <t>Canada GP de Montréal</t>
  </si>
  <si>
    <t>Outright Podium Finish (to finish in the top 3 outright places) (can be used for individual stages too)</t>
  </si>
  <si>
    <t>Canada GP de Québec</t>
  </si>
  <si>
    <t>Outright Winner (cyclist to win the competition overall)</t>
  </si>
  <si>
    <t>China Tour of Guangxi</t>
  </si>
  <si>
    <t>Points Classification Winner</t>
  </si>
  <si>
    <t>Criterium de Dauphine</t>
  </si>
  <si>
    <t>Race Winner</t>
  </si>
  <si>
    <t>Critérium du Dauphiné</t>
  </si>
  <si>
    <t>Rider in Yellow Jersey after Stage</t>
  </si>
  <si>
    <t>Rider to finish in the Top X</t>
  </si>
  <si>
    <t>France Bretagne Classic Ouest–France</t>
  </si>
  <si>
    <t>Stage Winner</t>
  </si>
  <si>
    <t>France Paris–Nice</t>
  </si>
  <si>
    <t>Team Classification Winner</t>
  </si>
  <si>
    <t>France Paris–Roubaix</t>
  </si>
  <si>
    <t>To win any Stage of the Tour de France</t>
  </si>
  <si>
    <t>France Tour de France</t>
  </si>
  <si>
    <t>Top 10 Finish (top 10 places for outright classification) (can be used for stage or outright)</t>
  </si>
  <si>
    <t>Germany Eschborn–Frankfurt</t>
  </si>
  <si>
    <t>Top X Finish (Overall and Stage)</t>
  </si>
  <si>
    <t>Germany EuroEyes Cyclassics</t>
  </si>
  <si>
    <t>Total Classified Riders to finish</t>
  </si>
  <si>
    <t>Giro d'Italia</t>
  </si>
  <si>
    <t>White Jersey Winner</t>
  </si>
  <si>
    <t>Giro Italia</t>
  </si>
  <si>
    <t>Great Ocean Road Race</t>
  </si>
  <si>
    <t>Young Rider Classification</t>
  </si>
  <si>
    <t>Italy Giro d'Italia</t>
  </si>
  <si>
    <t>Italy Il Lombardia</t>
  </si>
  <si>
    <t>Italy Milan–San Remo</t>
  </si>
  <si>
    <t>Italy Strade Bianche</t>
  </si>
  <si>
    <t>Italy Tirreno–Adriatico</t>
  </si>
  <si>
    <t>Netherlands Amstel Gold Race</t>
  </si>
  <si>
    <t>One Day Classics</t>
  </si>
  <si>
    <t>Poland Tour de Pologne</t>
  </si>
  <si>
    <t>Spain Clásica de San Sebastián</t>
  </si>
  <si>
    <t>Spain Tour of the Basque Country</t>
  </si>
  <si>
    <t>Spain Volta a Catalunya</t>
  </si>
  <si>
    <t>Spain Vuelta a España</t>
  </si>
  <si>
    <t>Switzerland Tour de Romandie</t>
  </si>
  <si>
    <t>Switzerland Tour de Suisse</t>
  </si>
  <si>
    <t>Tour de France</t>
  </si>
  <si>
    <t>Tour Down Under</t>
  </si>
  <si>
    <t>Turkey Presidential Tour of Turkey</t>
  </si>
  <si>
    <t>UAE Tour</t>
  </si>
  <si>
    <t>UCI Road World Championships</t>
  </si>
  <si>
    <t>UCI World Tour Races</t>
  </si>
  <si>
    <t>United Kingdom RideLondon–Surrey Classic</t>
  </si>
  <si>
    <t>United States Tour of California</t>
  </si>
  <si>
    <t>Vuelta a Espana</t>
  </si>
  <si>
    <t>UCI Europe Tour Races</t>
  </si>
  <si>
    <t>Kuurne-Bruxelles-Kuurne</t>
  </si>
  <si>
    <t>Trofeo Laigueglia</t>
  </si>
  <si>
    <t>Brabantse Pijl</t>
  </si>
  <si>
    <t>Gooikse Pijl</t>
  </si>
  <si>
    <t>Kampioenschap van Vlaanderen</t>
  </si>
  <si>
    <t>Tre Valli Varesine</t>
  </si>
  <si>
    <t>Scheldeprijs</t>
  </si>
  <si>
    <t xml:space="preserve">UCI ProSeries Races </t>
  </si>
  <si>
    <t>Bredene Koksijde Classic</t>
  </si>
  <si>
    <t>Dwars door het Hageland</t>
  </si>
  <si>
    <t>Milano – Torino</t>
  </si>
  <si>
    <t>UCI Primus Classic</t>
  </si>
  <si>
    <t>Arena Football League (AFL)</t>
  </si>
  <si>
    <t>Arena Football League</t>
  </si>
  <si>
    <t>NFL Draft</t>
  </si>
  <si>
    <t># of Team Unanswered Scores (Quarter/Half/Game)</t>
  </si>
  <si>
    <t>Canadian Fooball League (CFL)</t>
  </si>
  <si>
    <t>Canadian Football League</t>
  </si>
  <si>
    <t>Playoff</t>
  </si>
  <si>
    <t>&lt;NBA Player A &amp; NBA Player B&gt; combined points vs. Super Bowl total points</t>
  </si>
  <si>
    <t>National Football League (NFL)</t>
  </si>
  <si>
    <t>National Football League</t>
  </si>
  <si>
    <t>&lt;NBA Player&gt; combined points, rebounds &amp; assists vs. Super Bowl total points</t>
  </si>
  <si>
    <t>Pro-Bowl</t>
  </si>
  <si>
    <t>&lt;NBA Player&gt; made 3-point field goals vs. &lt;Super Bowl Player&gt; receptions</t>
  </si>
  <si>
    <t>IFL</t>
  </si>
  <si>
    <t>&lt;NBA Player&gt; points vs. &lt;Super Bowl Player&gt; completions</t>
  </si>
  <si>
    <t>UFL</t>
  </si>
  <si>
    <t xml:space="preserve">UFL </t>
  </si>
  <si>
    <t>Wild Card</t>
  </si>
  <si>
    <t>&lt;NBA Player&gt; points vs. Super Bowl total 1st half points</t>
  </si>
  <si>
    <t>Super Bowl</t>
  </si>
  <si>
    <t>&lt;NBA Player&gt; points vs. Super Bowl total 2nd half points</t>
  </si>
  <si>
    <t>&lt;NHL Player&gt; goals vs. &lt;Super Bowl Player&gt; Touchdowns scored</t>
  </si>
  <si>
    <t>&lt;NHL Player&gt; total points vs. &lt;Super Bowl Player&gt; Touchdowns scored</t>
  </si>
  <si>
    <t>1/2/3/4 Quarter Handicap</t>
  </si>
  <si>
    <t>1/2/3/4 Quarter Total</t>
  </si>
  <si>
    <t>1/2/3/4 Quarter Total Points Odd/Even (will total points in the quarter be odd or even number?)</t>
  </si>
  <si>
    <t>1st Offensive Play to Result in a Safety Y/N</t>
  </si>
  <si>
    <t>1st or 2nd Half Handicap</t>
  </si>
  <si>
    <t>1st or 2nd Half home or away Team Total Points</t>
  </si>
  <si>
    <t>1st or 2nd Half Total Odd/Even</t>
  </si>
  <si>
    <t>1st or 2nd Half Total Points</t>
  </si>
  <si>
    <t>1st Punt to be a Fair Catch - Y/N</t>
  </si>
  <si>
    <t>1st Punt to Result in a Touchback? Y/N</t>
  </si>
  <si>
    <t>1st QB Sacked of the Day</t>
  </si>
  <si>
    <t>1st TD Scorer (Quarter/Half/Game)</t>
  </si>
  <si>
    <t>1st Team TD scorer (Quarter/Half/Game)</t>
  </si>
  <si>
    <t>1st/2nd Half - 3way</t>
  </si>
  <si>
    <t>1st/2nd/3rd etc. Drive Result</t>
  </si>
  <si>
    <t>1st/2nd/3rd etc. Score Type</t>
  </si>
  <si>
    <t>1st/2nd/3rd TD Scorer/Moneyline Parlay (Quarter/Half/Game)</t>
  </si>
  <si>
    <t>1st/2nd/3rd Turnover will be (fumble/int etc.) (Quarter/Half/Game)</t>
  </si>
  <si>
    <t>Bands</t>
  </si>
  <si>
    <t>2nd half opening kickoff touchdown return</t>
  </si>
  <si>
    <t>Any player</t>
  </si>
  <si>
    <t>2nd, 3rd, 4th QB Drafted</t>
  </si>
  <si>
    <t>Position X</t>
  </si>
  <si>
    <t>2pt Conversion Attempt Yes/No (Quarter/Half/Game)</t>
  </si>
  <si>
    <t>Current Drive</t>
  </si>
  <si>
    <t>3 Way moneyline (Quarter/Half/Game)</t>
  </si>
  <si>
    <t>Head to head</t>
  </si>
  <si>
    <t>3way (Match Result)</t>
  </si>
  <si>
    <t>A FG to be made with 00:00 at end of X period</t>
  </si>
  <si>
    <t xml:space="preserve">Drive X </t>
  </si>
  <si>
    <t>A lead change to occur in Quarter x</t>
  </si>
  <si>
    <t>A punt to be downed inside the X yard line</t>
  </si>
  <si>
    <t>A Punt/Kick Return for a Touchdown? Yes/No (Quarter/Half/Game)</t>
  </si>
  <si>
    <t>A QB Score a Touchdown (Quarter/Half/Game)</t>
  </si>
  <si>
    <t>A Rookie to Win SB MVP? Y/N</t>
  </si>
  <si>
    <t>A vs B | Combined Rush Yds Away QB and Home QB</t>
  </si>
  <si>
    <t>A vs B | First Half AND Game Winner</t>
  </si>
  <si>
    <t>A vs B | First passing TD Away QB vs Home QB</t>
  </si>
  <si>
    <t>A vs B | Longer completion Away QB vs Home QB</t>
  </si>
  <si>
    <t>A vs B | More TD Passes</t>
  </si>
  <si>
    <t>A vs B | More TD passes Away QB vs Home QB</t>
  </si>
  <si>
    <t>A vs B | Multiple TD Scorer</t>
  </si>
  <si>
    <t>A vs B | Occur 1st For Player X</t>
  </si>
  <si>
    <t>A vs B | Occur first for away/home team</t>
  </si>
  <si>
    <t>A vs B | Player To Score 1st pts For Away/Home Team</t>
  </si>
  <si>
    <t>A vs B | Player X Yardage Of Longest Completion</t>
  </si>
  <si>
    <t>A vs B | Score in the first/last X minutes of the Game/First Half? (we have 2 minutes, or last 3 of 4th Q)</t>
  </si>
  <si>
    <t>A vs B | Yardage Of Longer score</t>
  </si>
  <si>
    <t>A vs B | Yardage Of Longest TD</t>
  </si>
  <si>
    <t>AFC Conference Winner</t>
  </si>
  <si>
    <t>AFC Team vs. NFC Team in SuperBowl</t>
  </si>
  <si>
    <t>AFC Wild Card</t>
  </si>
  <si>
    <t>AFC/NFC Defensive Player of the Week</t>
  </si>
  <si>
    <t>AFC/NFC Offensive Player of the Week</t>
  </si>
  <si>
    <t>Alternate Field Goal Spread (Quarter/Half/Game) ie different from standard spread</t>
  </si>
  <si>
    <t>Alternate Field Goals Bands (eg 1-3 &amp; 4 or more) (Quarter/Half/Game)</t>
  </si>
  <si>
    <t>Alternate Moneyline/Total Points Parlay (Quarter/Half/Game)</t>
  </si>
  <si>
    <t>Alternate Spreads (Quarter/Half/Game)</t>
  </si>
  <si>
    <t>Alternate Totals (Quarter/Half/Game)</t>
  </si>
  <si>
    <t>Any Division to have all 4 teams make the playoffs</t>
  </si>
  <si>
    <t>Any FG to be blocked and returned for a TD</t>
  </si>
  <si>
    <t>Any Home/Away Team Player to Rush for 100+ Yards</t>
  </si>
  <si>
    <t>Any Kickoff To Go Out of Bounds (Yes/No)</t>
  </si>
  <si>
    <t>Any Lineman to score a TD</t>
  </si>
  <si>
    <t>Any Player to have 100+ receiving yards</t>
  </si>
  <si>
    <t>Any Player to Pass for 400+ Yards</t>
  </si>
  <si>
    <t>Any Player to record a Sack Fumble Y/N</t>
  </si>
  <si>
    <t>Any Player to record a Sack, Forced Fumble &amp; Fumble Recovery Y/N</t>
  </si>
  <si>
    <t>Any Quarter to End Scoreless</t>
  </si>
  <si>
    <t>Any ruling on the field to be overturned? Y/N</t>
  </si>
  <si>
    <t>Any Team to go 19-0</t>
  </si>
  <si>
    <t>Any team to have X record</t>
  </si>
  <si>
    <t>Any Time Touchdown/Moneyline Parlay (Quarter/Half/Game)</t>
  </si>
  <si>
    <t>Any wild card team to win the Super Bowl</t>
  </si>
  <si>
    <t>Anytime TD Scorer (Quarter/Half/Game)</t>
  </si>
  <si>
    <t>Anytime Team/Match TD Combos (Quarter/Half/Game)</t>
  </si>
  <si>
    <t>At least 1 Touchdown in every quarter</t>
  </si>
  <si>
    <t>Away Team Defensive Touchdowns</t>
  </si>
  <si>
    <t>Best Record</t>
  </si>
  <si>
    <t>Both teams to have a lead in 1st half</t>
  </si>
  <si>
    <t>Both teams to have a lead in 2nd half</t>
  </si>
  <si>
    <t>Both teams to have a successful Field Goal of x + yards</t>
  </si>
  <si>
    <t>Both teams to make a field goal longer than 32 yards</t>
  </si>
  <si>
    <t>Both Teams To Score (Quarter/Half/Game)</t>
  </si>
  <si>
    <t>Both teams to score in Quarter x</t>
  </si>
  <si>
    <t>Both Teams To Score x # of TDS (Quarter/Half/Game)</t>
  </si>
  <si>
    <t>Both Teams to Score x Total Points (Quarter/Half/Game)</t>
  </si>
  <si>
    <t>Comeback Player of The Year</t>
  </si>
  <si>
    <t>Completed Sets in Australian Open Final higher than Player A Receptions</t>
  </si>
  <si>
    <t>Correct Score (Quater, Half, Game)</t>
  </si>
  <si>
    <t>Defensive or Special Teams Touchdown</t>
  </si>
  <si>
    <t>Defensive Rookie of the Year</t>
  </si>
  <si>
    <t>Distance of First made field goal</t>
  </si>
  <si>
    <t>Distance of Longest Reception O/U (Quarter/Half/Game)</t>
  </si>
  <si>
    <t>Distance of Longest Rush (Quarter/Half/Game)</t>
  </si>
  <si>
    <t xml:space="preserve">Double chance 
</t>
  </si>
  <si>
    <t>Double Result - Margin of victory parlay</t>
  </si>
  <si>
    <t>Double Result (Quarter/Half/Game)</t>
  </si>
  <si>
    <t>Draw No Bet - Quarter / Half {0}</t>
  </si>
  <si>
    <t>Each Team to Score 1+ Field Goal and 1+ Touchdown in both halves</t>
  </si>
  <si>
    <t>Each Team to Score 1+ Field Goal and 1+ Touchdown in the first half</t>
  </si>
  <si>
    <t>Each Team to Score 1+ Field Goal and 1+ Touchdown in the second half</t>
  </si>
  <si>
    <t>Either Player or Player to score a TD</t>
  </si>
  <si>
    <t>Either team not to Punt</t>
  </si>
  <si>
    <t>Either Team Throw X Or More Interceptions</t>
  </si>
  <si>
    <t>Either team to be Shutout</t>
  </si>
  <si>
    <t>Either Team to score 1+ Field Goal and 1+ Touchdown in both halves</t>
  </si>
  <si>
    <t>Either Team to score 1+ Field Goal and 1+ Touchdown in first half</t>
  </si>
  <si>
    <t>Either Team to score 1+ Field Goal and 1+ Touchdown in second half</t>
  </si>
  <si>
    <t>Either Team to Score 4 unanswered times</t>
  </si>
  <si>
    <t>Either team to score in the first 5 1/2 minutes of the Game (Y/N)</t>
  </si>
  <si>
    <t>Either team to succesfully recover an onside kick attempt</t>
  </si>
  <si>
    <t>Either team to win by exactly X points</t>
  </si>
  <si>
    <t>Eliminated from Playoffs by Team X</t>
  </si>
  <si>
    <t>Exact Division Finishing Order</t>
  </si>
  <si>
    <t>Exact number of points</t>
  </si>
  <si>
    <t>Exact outcome</t>
  </si>
  <si>
    <t>Exact Outcome of First X Picks</t>
  </si>
  <si>
    <t>Fair catch kick to be attempted</t>
  </si>
  <si>
    <t>Fair catch kick to be succesful</t>
  </si>
  <si>
    <t>Fake Field Goal or Punt (Quarter/Half/Game)</t>
  </si>
  <si>
    <t>Field Goal made in quarter X</t>
  </si>
  <si>
    <t>Field Goal scored Yes/NO (Quarter/Half/Game)</t>
  </si>
  <si>
    <t>Final Play to be a Game-Winning Scoring Play</t>
  </si>
  <si>
    <t>First Cornerback Drafted</t>
  </si>
  <si>
    <t>First Defensive Lineman Drafted</t>
  </si>
  <si>
    <t>First Defensive Player Drafted</t>
  </si>
  <si>
    <t>First Linebacker Drafted</t>
  </si>
  <si>
    <t>First Offensive Lineman Drafted</t>
  </si>
  <si>
    <t>First Offensive play- Run or Pass</t>
  </si>
  <si>
    <t>first or last Team To Score</t>
  </si>
  <si>
    <t>First Overall Pick</t>
  </si>
  <si>
    <t>First Pass (complete)</t>
  </si>
  <si>
    <t>First Position to Score a TD - (Quarter/Half/Game) (QB/RB/WR/D/ST etc.)</t>
  </si>
  <si>
    <t>First punt yards over/under</t>
  </si>
  <si>
    <t>First QB to be Sacked (Quarter/Half/Game)</t>
  </si>
  <si>
    <t>First Quarterback Drafted</t>
  </si>
  <si>
    <t>First Receiver to reach 20+ rec yards</t>
  </si>
  <si>
    <t>First Receiver to reach 30+ rec yards</t>
  </si>
  <si>
    <t>First Receiver to reach 50+ rec yards</t>
  </si>
  <si>
    <t>First Reception of the Game to be X Player</t>
  </si>
  <si>
    <t>First reception yards o/u</t>
  </si>
  <si>
    <t>First Running Back Drafted</t>
  </si>
  <si>
    <t>First Rushing Attempt - (Quarter/Half/Game)</t>
  </si>
  <si>
    <t>First Safety Drafted</t>
  </si>
  <si>
    <t>First score of game will be (touchdown , field goal , safety)</t>
  </si>
  <si>
    <t>First Scoring Play (Quarter/Half/Game)</t>
  </si>
  <si>
    <t>First succesful field goal distance</t>
  </si>
  <si>
    <t>First Successful FG</t>
  </si>
  <si>
    <t>First TD Yardage (Quarter/Half/Game)</t>
  </si>
  <si>
    <t>First Team for Player X to Play 1 snap for</t>
  </si>
  <si>
    <t>First Team to Get a First Down</t>
  </si>
  <si>
    <t>First team to punt 3 times</t>
  </si>
  <si>
    <t>First Team to Score (Quarter/Half/Game)</t>
  </si>
  <si>
    <t>First Team to Score Wins Game?</t>
  </si>
  <si>
    <t>First team to score x or more points</t>
  </si>
  <si>
    <t>First to Catch a pass matchups</t>
  </si>
  <si>
    <t>First To Kick-Off</t>
  </si>
  <si>
    <t>First To Score / Moneyline Double (Quarter/Half/Game)</t>
  </si>
  <si>
    <t>First to Score a Touchdown (Quarter/Half/Game)</t>
  </si>
  <si>
    <t>First to X Points</t>
  </si>
  <si>
    <t>First touchdown scorer 2nd half</t>
  </si>
  <si>
    <t>First turnover an interception or fumble?</t>
  </si>
  <si>
    <t>First undefeated team to lose during the 2020 regular season</t>
  </si>
  <si>
    <t>First Wide Receiver Drafted</t>
  </si>
  <si>
    <t>First winless team to win during the 2020 regular season</t>
  </si>
  <si>
    <t>Game to be tied any point after 0-0</t>
  </si>
  <si>
    <t>Game total INTs higher than Player A touchdowns (rushing + receiving)</t>
  </si>
  <si>
    <t>Group Bet- Player with most Scrimmage yards</t>
  </si>
  <si>
    <t>Highest Passer Rating (Season) (Team and/or player)</t>
  </si>
  <si>
    <t>Highest Player Passer Rating</t>
  </si>
  <si>
    <t>Highest QBR Rating (Season) (Team and/or player)</t>
  </si>
  <si>
    <t>Highest Scoring Game Of Week x</t>
  </si>
  <si>
    <t>Highest Scoring Half of Game x</t>
  </si>
  <si>
    <t>Highest Scoring Quarter of Game x</t>
  </si>
  <si>
    <t>Highest Scoring Team of Week x</t>
  </si>
  <si>
    <t>Home Team Defensive Touchdowns</t>
  </si>
  <si>
    <t>Home Team Halves Won</t>
  </si>
  <si>
    <t>Home Team Quarters Won</t>
  </si>
  <si>
    <t>Home/Away team to receive opening kickoff</t>
  </si>
  <si>
    <t>How Will Overtime Be Decided</t>
  </si>
  <si>
    <t>Jersey Number Of First Touchdown Scorer</t>
  </si>
  <si>
    <t>Jersey Number of Last TD Scorer</t>
  </si>
  <si>
    <t>Kicker A to record O/U x points</t>
  </si>
  <si>
    <t>kicker points head to head</t>
  </si>
  <si>
    <t>Kicker points over/under</t>
  </si>
  <si>
    <t>Kicker to score more total points (Season)</t>
  </si>
  <si>
    <t>Kicker with Longest made Field Goal (Season) (Team and or player)</t>
  </si>
  <si>
    <t>Kicker with most 50+ yard made Field Goals (Season) (Team and/or player)</t>
  </si>
  <si>
    <t>Largest Lead in game (O/U)</t>
  </si>
  <si>
    <t>Last INT</t>
  </si>
  <si>
    <t>Last play of first half will be a quarterback rush</t>
  </si>
  <si>
    <t>Last Play of game to be QB run</t>
  </si>
  <si>
    <t>Last play of the game to be a kneel down</t>
  </si>
  <si>
    <t>Last Player Drafted from the Green Room</t>
  </si>
  <si>
    <t>Last Score Of 1st Half Will Be A</t>
  </si>
  <si>
    <t>Last scoring play</t>
  </si>
  <si>
    <t>Last Solo Sack</t>
  </si>
  <si>
    <t>Last Team to Score (Quarter/Half/Game)</t>
  </si>
  <si>
    <t>Last Team to Score Wins Game?</t>
  </si>
  <si>
    <t>Leading Passer Group Bet</t>
  </si>
  <si>
    <t>Leading Receiver of the Week (Group Bet-Which player with most yards out of the group)</t>
  </si>
  <si>
    <t>Leading Rusher Group Bet</t>
  </si>
  <si>
    <t>Least Points Conceded</t>
  </si>
  <si>
    <t>Line / Total Points Double (Quarter/Half/Game)</t>
  </si>
  <si>
    <t>Longest Completion of Game</t>
  </si>
  <si>
    <t>Longest Field Goal Attempted (Quarter/Half/Game)</t>
  </si>
  <si>
    <t>Longest Kick Return Yardage (excluding Touchbacks) (Over/Under)</t>
  </si>
  <si>
    <t>Longest Made Field Goal Yardage In Game</t>
  </si>
  <si>
    <t>Longest Passing TD O/U (Season)</t>
  </si>
  <si>
    <t>Longest Punt</t>
  </si>
  <si>
    <t>Longest Receiving TD O/U (Season)</t>
  </si>
  <si>
    <t>Longest Rushing TD O/U (Season)</t>
  </si>
  <si>
    <t>Longest Score to be a Touchdown or Field Goal</t>
  </si>
  <si>
    <t>Longest Successful Field Goal (Quarter/Half/Game) (Team and or player)</t>
  </si>
  <si>
    <t>Longest Touchdown Scored (Quarter/Half/Game)</t>
  </si>
  <si>
    <t>Longest/Shortest Touchdown</t>
  </si>
  <si>
    <t>Lowest Scoring Game of Wk x? (Team)</t>
  </si>
  <si>
    <t>Lowest Scoring Quarter of Game x?</t>
  </si>
  <si>
    <t>Lowest Scoring Team of Week x?</t>
  </si>
  <si>
    <t>Method of Victory (4 Options - Team X or Team Y in Regulation and Team X or Team Y in Overtime)</t>
  </si>
  <si>
    <t>More Points Will Be Scored In (Quarter/Half)</t>
  </si>
  <si>
    <t>More Turnovers than Touchdowns in game</t>
  </si>
  <si>
    <t>Most attempted/successful Field Goals (Quarter/Half/Game)</t>
  </si>
  <si>
    <t>Most Extra Points Scored (Season) (Team and/or player)</t>
  </si>
  <si>
    <t>Most Field Goals scored (Season) (Team and/or player)</t>
  </si>
  <si>
    <t>Most Fumbles Lost (Season) (Team and/or player)</t>
  </si>
  <si>
    <t>Most Interceptions (Quarter/Half/Game)</t>
  </si>
  <si>
    <t>Most Interceptions (Season) (Team and/or player)</t>
  </si>
  <si>
    <t>Most Kicking Points (Quarter/Half/Game) (Team)</t>
  </si>
  <si>
    <t>Most Pass Attempts (Season) (Team and/or player)</t>
  </si>
  <si>
    <t>Most Pass Completions (Season) (Team and/or player)</t>
  </si>
  <si>
    <t>Most Passing Yards (Quarter/Half/Game) (Team)</t>
  </si>
  <si>
    <t>Most Penalties (Quarter/Half/Game) (Team)</t>
  </si>
  <si>
    <t>Most Receiving Yards (Quarter/Half/Game) (Team and/or player)</t>
  </si>
  <si>
    <t>Most receptions (Season) (Team and/or player)</t>
  </si>
  <si>
    <t>Most Rushing Attempts (Quarter/Half/Game) (Team and/or player)</t>
  </si>
  <si>
    <t>Most Rushing Attempts (Season) (Team and/or player)</t>
  </si>
  <si>
    <t>Most Rushing Yards (Quarter/Half/Game) (Team and/or player)</t>
  </si>
  <si>
    <t>Most Sacks (Quarter/Half/Game) (Team and/or player)</t>
  </si>
  <si>
    <t>Most Sacks (Season) (Team and/or player)</t>
  </si>
  <si>
    <t>Most Tackles (Quarter/Half/Game) (Team and/or player)</t>
  </si>
  <si>
    <t>Most Tackles + Assists (Season) (Team and/or player)</t>
  </si>
  <si>
    <t>Most Tackles and Assists (Quarter/Half/Game) (team)</t>
  </si>
  <si>
    <t>Most Total Touchdowns (Season) (Team and/or player)</t>
  </si>
  <si>
    <t>Most Touchdowns (Quarter/Half/Game) (Team and/or player)</t>
  </si>
  <si>
    <t>MVP on Losing Team</t>
  </si>
  <si>
    <t>MVP to Be a QB</t>
  </si>
  <si>
    <t>Name the Finalists (Superbowl matchup) (Teams)</t>
  </si>
  <si>
    <t>Next Loss</t>
  </si>
  <si>
    <t>Next NFL team player X will play a snap for</t>
  </si>
  <si>
    <t>Next Player/Team First TD Scorer (Quarter/Half/Game)</t>
  </si>
  <si>
    <t>Next Scoring Play (touchdown/field goal)</t>
  </si>
  <si>
    <t>Next Team Touchdown Type (Quarter/Half/Game)</t>
  </si>
  <si>
    <t>NFC Conference Winner</t>
  </si>
  <si>
    <t>NFC Wild Card</t>
  </si>
  <si>
    <t>NFL DRAFT  First Non Quarterback to be Drafted</t>
  </si>
  <si>
    <t>NFL DRAFT  How many trades will occur on Draft Day involving that year's 1st round picks</t>
  </si>
  <si>
    <t>NFL DRAFT  More offensive players than defensive players drafted in entire draft</t>
  </si>
  <si>
    <t>NFL DRAFT  More offensive players than defensive players drafted in Round X</t>
  </si>
  <si>
    <t>NFL DRAFT  More players drafted from College X than College Y in entire draft</t>
  </si>
  <si>
    <t>NFL DRAFT  More players drafted from College X than College Y in Round X</t>
  </si>
  <si>
    <t>NFL DRAFT  More players drafted from Conference X than Conference Y in entire draft</t>
  </si>
  <si>
    <t>NFL DRAFT  More players drafted from Conference X than Conference Y in Round X</t>
  </si>
  <si>
    <t>NFL DRAFT  Over/Under Draft Position for Player X</t>
  </si>
  <si>
    <t>NFL DRAFT  Over/Under on the number of Position X drafted in Round X</t>
  </si>
  <si>
    <t>NFL DRAFT  Player X to be drafted in the 1st Round</t>
  </si>
  <si>
    <t>NFL DRAFT  Position played by Mr. Irrelevant? (last person drafted in final round)</t>
  </si>
  <si>
    <t>NFL DRAFT  Team X to draft Offensive or Defensive Player with their 1st Pick</t>
  </si>
  <si>
    <t>NFL DRAFT  The number of players drafted from a College X in entire draft</t>
  </si>
  <si>
    <t>NFL DRAFT  The number of players drafted from College X in Round X</t>
  </si>
  <si>
    <t>NFL DRAFT  Will team X trade their [current year] 1st Round Draft pick (before selection is made)</t>
  </si>
  <si>
    <t>NFL DRAFT 1st/2nd/3rd Position X Drafted</t>
  </si>
  <si>
    <t>NFL Draft Combine - O/U Fastest 20 Yard Shuttle Time</t>
  </si>
  <si>
    <t>NFL Draft Combine - O/U Fastest 40 Yard Dash Time</t>
  </si>
  <si>
    <t>NFL Draft Combine - O/U Fastest 60 Yard Shuttle Time</t>
  </si>
  <si>
    <t>NFL Draft Combine - O/U Highest Bench Press Reps</t>
  </si>
  <si>
    <t>NFL Draft Combine - O/U Highest Vertical Jump</t>
  </si>
  <si>
    <t>NFL Draft Combine - O/U Longest Broad Jump</t>
  </si>
  <si>
    <t>NFL Draft Combine - O/U Player X 40 Yard Dash Time</t>
  </si>
  <si>
    <t>NFL Draft Combine - O/U Player X 60 Yard Shuttle Time</t>
  </si>
  <si>
    <t>NFL Draft Combine - O/U Player X Bench Press</t>
  </si>
  <si>
    <t>NFL Draft Combine - O/U Player X Broad Jump</t>
  </si>
  <si>
    <t>NFL Draft Combine - O/U Player X Vertical Jump</t>
  </si>
  <si>
    <t>NFL Draft Combine - O/U X number of Players to have X test results (specific time or number of reps)</t>
  </si>
  <si>
    <t>NFL Draft Combine - Rich Eisen O/U 40 yard dash time</t>
  </si>
  <si>
    <t>NFL Draft Combine - Test X Overall Winner</t>
  </si>
  <si>
    <t>NFL Draft Combine - Test X Record to be broken</t>
  </si>
  <si>
    <t>NFL DRAFT Player X to be drafted by Team X</t>
  </si>
  <si>
    <t>NFL DRAFT Player X to be drafted in the Top 10</t>
  </si>
  <si>
    <t>NFL DRAFT Which college will have the most players drafted in the Round X</t>
  </si>
  <si>
    <t>NFL DRAFT Which player will be drafted higher (matchbet)</t>
  </si>
  <si>
    <t>NFL offensive/defensive Rookie of the Year - who will will the award?</t>
  </si>
  <si>
    <t>NFL Offensive/Defensive/ST/ Player of the Year</t>
  </si>
  <si>
    <t>Number of lead changes</t>
  </si>
  <si>
    <t>Number Of Plays In First Touchdown Drive</t>
  </si>
  <si>
    <t>O/U # of QB rushing Touchdowns in a match/week/gameday</t>
  </si>
  <si>
    <t>O/U Combined teams total yardage</t>
  </si>
  <si>
    <t>O/U Number of Kick Offs that result in a Touchback</t>
  </si>
  <si>
    <t>O/U Number of Players to Throw a TD Pass</t>
  </si>
  <si>
    <t>O/U Number of Punts that result in a Touchback</t>
  </si>
  <si>
    <t>O/U Total 3rd down conversions</t>
  </si>
  <si>
    <t>O/U total first downs</t>
  </si>
  <si>
    <t>O/U Total Fumbles lost</t>
  </si>
  <si>
    <t>O/U Total players with a pass attempt</t>
  </si>
  <si>
    <t>O/U Total players with a rush attempt</t>
  </si>
  <si>
    <t>O/U Total Points across all games played in Week X</t>
  </si>
  <si>
    <t>O/U Yardage of longest drive</t>
  </si>
  <si>
    <t>O/U Yards Gained on 1st Offensive Play</t>
  </si>
  <si>
    <t>Offensive First Down gained for any play starting between {0}:00 - {1}:01 in Quarter {0}</t>
  </si>
  <si>
    <t>Offensive Player of the Year</t>
  </si>
  <si>
    <t>Offensive Rookie of the Year</t>
  </si>
  <si>
    <t>Opening Kickoff To Be A Touchback</t>
  </si>
  <si>
    <t>Opening Kickoff to Be Returned for a TD</t>
  </si>
  <si>
    <t>Outcome of x Passing Play (Quarter/Half/Game) (reception/drop/incompletion/interception)</t>
  </si>
  <si>
    <t>Pick six by player</t>
  </si>
  <si>
    <t>Player A Exact Passing Yards</t>
  </si>
  <si>
    <t>Player A Exact Receiving yards</t>
  </si>
  <si>
    <t>Player A Exact rushing yards</t>
  </si>
  <si>
    <t>Player A longest completion</t>
  </si>
  <si>
    <t>Player A longest reception</t>
  </si>
  <si>
    <t>Player A longest reception greater than X quarter points</t>
  </si>
  <si>
    <t>Player A longest rush</t>
  </si>
  <si>
    <t>Player A O/U x Number of Passing Touchdowns</t>
  </si>
  <si>
    <t>Player A or B to score x number of first half touchdowns</t>
  </si>
  <si>
    <t>Player A or B to score x number of second half touchdowns</t>
  </si>
  <si>
    <t>Player A or Player B to score X number of X Quarter Touchdowns</t>
  </si>
  <si>
    <t>Player A passing attempts higher than Player B receiving yards</t>
  </si>
  <si>
    <t>Player A receiving yards higher than Player B's Longest completion</t>
  </si>
  <si>
    <t>Player A to record a Sack</t>
  </si>
  <si>
    <t>Player A to score more kickings point than Player B has receiving yards</t>
  </si>
  <si>
    <t>Player A to score most touchdowns in a game</t>
  </si>
  <si>
    <t>Player A to score X number of first half touchdowns</t>
  </si>
  <si>
    <t>Player A to score X number of second half touchdowns</t>
  </si>
  <si>
    <t>Player A to score X number of X quarter Touchdowns</t>
  </si>
  <si>
    <t>Player A total receptions higher than Team B X quarter points</t>
  </si>
  <si>
    <t>Player A total starts incl. Playoffs - O/u</t>
  </si>
  <si>
    <t>Player A vs Player B Passing Touchdowns</t>
  </si>
  <si>
    <t>Player and Player to score a TD</t>
  </si>
  <si>
    <t>Player Completion %</t>
  </si>
  <si>
    <t>Player Group - 1st Interception thrown in 1pm Games/4PM Games</t>
  </si>
  <si>
    <t>Player in possession when time expires</t>
  </si>
  <si>
    <t>Player on Team A to Score 2+ times</t>
  </si>
  <si>
    <t>Player passer rating</t>
  </si>
  <si>
    <t>Player Passing Yards Match Bets (Player A vs B)</t>
  </si>
  <si>
    <t>Player Regular Season Starts O/u</t>
  </si>
  <si>
    <t>Player to be Drafted between Picks X and Y</t>
  </si>
  <si>
    <t>Player to be Drafted in Round X</t>
  </si>
  <si>
    <t>Player to be Drafted with X Pick</t>
  </si>
  <si>
    <t>Player to be Selected with Team’s X Draft Pick</t>
  </si>
  <si>
    <t>Player To Commit First Turnover</t>
  </si>
  <si>
    <t>Player to Complete the Most Passes</t>
  </si>
  <si>
    <t>Player to force a fumble (Yes/No for a given player)</t>
  </si>
  <si>
    <t>Player to Have Highest Completion %</t>
  </si>
  <si>
    <t>Player to have Longest Reception</t>
  </si>
  <si>
    <t>Player to have Longest Rush</t>
  </si>
  <si>
    <t>Player to have more Sacks (Season)</t>
  </si>
  <si>
    <t>Player to have most Passing/Receiving/Rushing Yards</t>
  </si>
  <si>
    <t>Player to have Most Regular Season Passing TDs</t>
  </si>
  <si>
    <t>Player to have Most Regular Season Receiving TDs</t>
  </si>
  <si>
    <t>Player to have Most Regular Season Receiving Yards</t>
  </si>
  <si>
    <t>Player to have Most Regular Season Rushing TDs</t>
  </si>
  <si>
    <t>Player to have Punt Result in Touchback</t>
  </si>
  <si>
    <t>Player to Make First Interception</t>
  </si>
  <si>
    <t>Player to make First Reception</t>
  </si>
  <si>
    <t>Player to Make Home/Away Team First Reception</t>
  </si>
  <si>
    <t>Player to Record First Sack for Home/Away Team</t>
  </si>
  <si>
    <t>Player to Record Longest Completed Pass</t>
  </si>
  <si>
    <t>Player to Record Longest Punt</t>
  </si>
  <si>
    <t>Player to Record Lost Fumble</t>
  </si>
  <si>
    <t>Player to recover a fumble (Yes/No for a given player)</t>
  </si>
  <si>
    <t>Player to Score a Hattrick</t>
  </si>
  <si>
    <t>Player to score a TD and team to Win</t>
  </si>
  <si>
    <t>Player to Score a TD in Both Halves</t>
  </si>
  <si>
    <t>Player to score longest TD (Season) (Team and/or player)</t>
  </si>
  <si>
    <t>Player to score more TDs (Season)</t>
  </si>
  <si>
    <t>Player to score most kicking points</t>
  </si>
  <si>
    <t>Player to score the first TD and team to Win</t>
  </si>
  <si>
    <t>Player to throw first TD pass (chose player from listed players)</t>
  </si>
  <si>
    <t>Player to throw more Interceptions (Season)</t>
  </si>
  <si>
    <t>Player Total Tackles</t>
  </si>
  <si>
    <t>Player with First Interception</t>
  </si>
  <si>
    <t>Player with First Touchdown Pass</t>
  </si>
  <si>
    <t>Player with most Receptions (Season)</t>
  </si>
  <si>
    <t>Player with most Rush Attempts (Season)</t>
  </si>
  <si>
    <t>Player With Most Yards from Scrimmage in the Competition - Excluding Playoffs</t>
  </si>
  <si>
    <t>Player X - Assists (Over/Under)</t>
  </si>
  <si>
    <t>Player x First Completion - how many yards will player x have on first completion?</t>
  </si>
  <si>
    <t>Player X Regular Season Receiving Yards</t>
  </si>
  <si>
    <t>Player X Regular Season Rushing TDs</t>
  </si>
  <si>
    <t>Player X Regular Season TDs</t>
  </si>
  <si>
    <t>Player X shortest punt yards over/under</t>
  </si>
  <si>
    <t>Player x to have O/U x Passing Yards</t>
  </si>
  <si>
    <t>Player x to throw a Passing TD in all 16 games</t>
  </si>
  <si>
    <t>Player X Total Completions</t>
  </si>
  <si>
    <t>Player X Total Interceptions Thrown</t>
  </si>
  <si>
    <t>Player X Total Kicking Points</t>
  </si>
  <si>
    <t>Player, player and player to score a TD</t>
  </si>
  <si>
    <t>Playing Position of Team’s X Drafted Player</t>
  </si>
  <si>
    <t>Point Spread Special</t>
  </si>
  <si>
    <t>Position of Last TD Scorer</t>
  </si>
  <si>
    <t>Position of MVP Winner</t>
  </si>
  <si>
    <t>Pro Bowl MVP</t>
  </si>
  <si>
    <t>Punter Hangtime</t>
  </si>
  <si>
    <t>QB first pass attempt result</t>
  </si>
  <si>
    <t>QB to break SB passing yards record</t>
  </si>
  <si>
    <t>QB to complete a pass with left hand</t>
  </si>
  <si>
    <t>QB to take first snap in Week 1</t>
  </si>
  <si>
    <t>QB to Throw 2 or more TDs in any quarter</t>
  </si>
  <si>
    <t>QB to throw a pick 6</t>
  </si>
  <si>
    <t>QB with most Passing Yards (player and/or team)</t>
  </si>
  <si>
    <t>QB X Passing Yards by Quarter</t>
  </si>
  <si>
    <t>Quarter of 1st Field Goal</t>
  </si>
  <si>
    <t>Quarter of 1st Touchdown</t>
  </si>
  <si>
    <t>Quarter X- Team to win to Nil</t>
  </si>
  <si>
    <t>Quarterback completion percentage head to head</t>
  </si>
  <si>
    <t>Quarterback completion percentage over/under</t>
  </si>
  <si>
    <t>Quarterback pass completions head to head</t>
  </si>
  <si>
    <t>Quarterback passer rating head to head</t>
  </si>
  <si>
    <t>Quarterback to be sacked the most (Season) (Team and/or player)</t>
  </si>
  <si>
    <t>Quarterback to have a perfect passer rating</t>
  </si>
  <si>
    <t>Quarterback To Throw An Interception (Player and/or team)</t>
  </si>
  <si>
    <t>Quarterback to throw first interception</t>
  </si>
  <si>
    <t>Quarterback to throw first touchdown</t>
  </si>
  <si>
    <t>Quarterback to throw more touchdowns (game)</t>
  </si>
  <si>
    <t>Quarterback to throw most Interceptions (Season) (Team and/or player)</t>
  </si>
  <si>
    <t>Race to X total Points (Quarter/Half/Game)</t>
  </si>
  <si>
    <t>Receiving Yards Match Bets</t>
  </si>
  <si>
    <t>Regular Season Passing Yards</t>
  </si>
  <si>
    <t>Regular Season QB Passing Handicap</t>
  </si>
  <si>
    <t>Regular Season Rushing Yards</t>
  </si>
  <si>
    <t>Regular Season Win Percentage</t>
  </si>
  <si>
    <t>Result Decided by Score in Final Minute of Regulation?</t>
  </si>
  <si>
    <t>Result of 1st Punt - Fair Catch, Touchback, Penalty</t>
  </si>
  <si>
    <t>Result of First Coaches Challenge</t>
  </si>
  <si>
    <t>Rookie of the Year (Pepsi NFL)</t>
  </si>
  <si>
    <t>Rush for 100+ yards and 1+ rushing touchdown</t>
  </si>
  <si>
    <t>Rushing Yards Match Bets</t>
  </si>
  <si>
    <t>Score in 1/2/3/4 QTR - Y/N</t>
  </si>
  <si>
    <t>Score in last 3.5 minutes of 4th quarter</t>
  </si>
  <si>
    <t>Season Rushing Record</t>
  </si>
  <si>
    <t>Season Sack Record</t>
  </si>
  <si>
    <t>Season Series Winner</t>
  </si>
  <si>
    <t>Seed of winning team</t>
  </si>
  <si>
    <t>Shortest Field Goal Attempt (Over/Under)</t>
  </si>
  <si>
    <t>Shortest Punt yards over/under</t>
  </si>
  <si>
    <t>Shortest succesful field goal distance</t>
  </si>
  <si>
    <t>Shortest Successful Field Goal</t>
  </si>
  <si>
    <t>Shortest Successful Field Goal - 1st or 2nd Half</t>
  </si>
  <si>
    <t>Side of Ball of MVP Winner? O/D/Kicker/Punter</t>
  </si>
  <si>
    <t>Single Season Rushing Yards</t>
  </si>
  <si>
    <t>Spread &amp; Total Points</t>
  </si>
  <si>
    <t>Spread Betting incl tie (Quarter/Half/Game)</t>
  </si>
  <si>
    <t>Stage of elimination for Team X</t>
  </si>
  <si>
    <t>Starting QB To Have Negative Rushing Yardage</t>
  </si>
  <si>
    <t>Successful 2pt Conversion</t>
  </si>
  <si>
    <t>Successful 4th down conversion?</t>
  </si>
  <si>
    <t>Successful Field Goal</t>
  </si>
  <si>
    <t>Super Bowl Doubles</t>
  </si>
  <si>
    <t>Super Bowl Game/Player Props v Other Event Game/Player Props Handicaps</t>
  </si>
  <si>
    <t>Super Bowl MVP</t>
  </si>
  <si>
    <t>Super Bowl Straight Forecast</t>
  </si>
  <si>
    <t>Super Bowl Winner</t>
  </si>
  <si>
    <t>Super Bowl Winning Division</t>
  </si>
  <si>
    <t>Team A  on scheduled (specified opponent)</t>
  </si>
  <si>
    <t>Team A first win on scheduled (specified opponent)</t>
  </si>
  <si>
    <t>Team A to complete a successful challenge</t>
  </si>
  <si>
    <t>Team A to score 1+ Field Goal and 1+ Touchdown in both halves</t>
  </si>
  <si>
    <t>Team A to score 1+ Field Goal and 1+ Touchdown in the first half</t>
  </si>
  <si>
    <t>Team A to score 1+ Field Goal and 1+ Touchdown in the second half</t>
  </si>
  <si>
    <t>Team A to score in all 4 quarters</t>
  </si>
  <si>
    <t>Team A/B to Win and Both Teams to Score x points</t>
  </si>
  <si>
    <t>Team B to score in all 4 quarters</t>
  </si>
  <si>
    <t>Team First Scoring Play (Quarter/Half/Game)</t>
  </si>
  <si>
    <t>Team Group - 1st Field Goal scored by Team in 1pm Games/4pm Games</t>
  </si>
  <si>
    <t>Team Longest Play (Quarter/Half/Game)</t>
  </si>
  <si>
    <t>Team record after x games</t>
  </si>
  <si>
    <t>Team to be a Wildcard Seed (Seeds 5, 6 or 7)</t>
  </si>
  <si>
    <t>Team to be the No. 1 AFC/NFC Seed</t>
  </si>
  <si>
    <t>Team to be the No. X AFC/NFC Seed</t>
  </si>
  <si>
    <t>Team to call first timeout</t>
  </si>
  <si>
    <t>Team To Commit First Turnover Of Game</t>
  </si>
  <si>
    <t>Team to force most turnovers (Season)</t>
  </si>
  <si>
    <t>Team to get First Down on 1st drive</t>
  </si>
  <si>
    <t>Team to go 0-16</t>
  </si>
  <si>
    <t>Team to go 16-0</t>
  </si>
  <si>
    <t>Team to go up by x points in game</t>
  </si>
  <si>
    <t>Team to have 1st/2nd/3rd etc. Field Goal</t>
  </si>
  <si>
    <t>Team to have a winning/losing season</t>
  </si>
  <si>
    <t>Team to have Last Field Goal</t>
  </si>
  <si>
    <t>Team to have shortest punt</t>
  </si>
  <si>
    <t>Team to lose all 6 divisional games</t>
  </si>
  <si>
    <t>Team To Make the Playoffs</t>
  </si>
  <si>
    <t>Team to miss first field goal</t>
  </si>
  <si>
    <t>Team To Miss the Playoffs</t>
  </si>
  <si>
    <t>Team to punt first</t>
  </si>
  <si>
    <t>Team To Punt Last</t>
  </si>
  <si>
    <t>Team to Reach NFC/AFC Championship Game</t>
  </si>
  <si>
    <t>Team to record first sack</t>
  </si>
  <si>
    <t>Team To Request First Coaches Challenge</t>
  </si>
  <si>
    <t>Team to Score First</t>
  </si>
  <si>
    <t>Team to score first in Quarter X</t>
  </si>
  <si>
    <t>Team to score first will win the game?</t>
  </si>
  <si>
    <t>Team To Score in Every Quarter</t>
  </si>
  <si>
    <t>Team to Score Last</t>
  </si>
  <si>
    <t>Team to Score Last 1st or 2nd Half</t>
  </si>
  <si>
    <t>Team to score last and Win</t>
  </si>
  <si>
    <t>Team to score more Points (Season)</t>
  </si>
  <si>
    <t>Team to score most points (Season)</t>
  </si>
  <si>
    <t>Team to score most TDs (Season)</t>
  </si>
  <si>
    <t>Team to score next</t>
  </si>
  <si>
    <t>Team to score TD (Quarter/Half/Game)</t>
  </si>
  <si>
    <t>Team to start season X-x (wins-loses)</t>
  </si>
  <si>
    <t>Team to Throw First Interception</t>
  </si>
  <si>
    <t>Team to Throw Most Interceptions</t>
  </si>
  <si>
    <t>Team to Win 1/2/3/4 QTR and Win the Match</t>
  </si>
  <si>
    <t>Team to win all 6 divisional games</t>
  </si>
  <si>
    <t>Team to win all 8 home games</t>
  </si>
  <si>
    <t>Team to win all 8 road games</t>
  </si>
  <si>
    <t>Team to win their first x games</t>
  </si>
  <si>
    <t>Team Total Field Goals (Quarter/Half/Game)</t>
  </si>
  <si>
    <t>Team Total Points - Odd/Even (Quarter/Half/Game)</t>
  </si>
  <si>
    <t>Team total Punt Attempts (O/U)</t>
  </si>
  <si>
    <t>Team total Punt Yardage (O/U)</t>
  </si>
  <si>
    <t>Team total punts</t>
  </si>
  <si>
    <t>Team Total Sacks</t>
  </si>
  <si>
    <t>Team Total Season Wins</t>
  </si>
  <si>
    <t>Team Total Touchdowns - (Quarter/Half/Game)</t>
  </si>
  <si>
    <t>Team Touchdown Scorer (Quarter/Half/Game)</t>
  </si>
  <si>
    <t>Team with first 20 yard gain from scrimmage</t>
  </si>
  <si>
    <t>Team With First 20 Yard Or More Gain From Scrimmage</t>
  </si>
  <si>
    <t>Team With First Charged Timeout</t>
  </si>
  <si>
    <t>team with first field goal</t>
  </si>
  <si>
    <t>Team with first Interception</t>
  </si>
  <si>
    <t>Team With First Touchdown Pass</t>
  </si>
  <si>
    <t>Team with highest Passing rating (Season)</t>
  </si>
  <si>
    <t>Team with highest total Passing Yards</t>
  </si>
  <si>
    <t>Team with highest total Rushing Yards</t>
  </si>
  <si>
    <t>Team with highest total Touchdowns</t>
  </si>
  <si>
    <t>Team with last possesion in game</t>
  </si>
  <si>
    <t>Team with last possession of game</t>
  </si>
  <si>
    <t>Team with least defensive yards allowed (Season)</t>
  </si>
  <si>
    <t>Team with longest kick return</t>
  </si>
  <si>
    <t>Team With Longest KickOff Return In Game</t>
  </si>
  <si>
    <t>Team with longest play from scrimmage</t>
  </si>
  <si>
    <t>Team With Longest Punt</t>
  </si>
  <si>
    <t>Team with longest punt return</t>
  </si>
  <si>
    <t>Team with longest scoring drive</t>
  </si>
  <si>
    <t>Team with longest successful Field Goal</t>
  </si>
  <si>
    <t>Team with Longest Touchdown</t>
  </si>
  <si>
    <t>Team with lowest scoring quarter</t>
  </si>
  <si>
    <t>Team With More Third Down Conversions In Game</t>
  </si>
  <si>
    <t>Team with more Time of Possession</t>
  </si>
  <si>
    <t>Team With More Trips Into Opponents Red Zone</t>
  </si>
  <si>
    <t>Team With Most First Downs In Game</t>
  </si>
  <si>
    <t>Team with most net yards in game</t>
  </si>
  <si>
    <t>Team With Most Offensive Plays</t>
  </si>
  <si>
    <t>Team with most offensive yards (Season)</t>
  </si>
  <si>
    <t>team with most punts</t>
  </si>
  <si>
    <t>Team with most punts in game</t>
  </si>
  <si>
    <t>Team with most sacks gained (Season)</t>
  </si>
  <si>
    <t>Team with the first TD of the day</t>
  </si>
  <si>
    <t>Team X to win Next Year's Super Bowl</t>
  </si>
  <si>
    <t>Teams to contest the Super Bowl</t>
  </si>
  <si>
    <t>Teamx to score x+ points in all 16 games</t>
  </si>
  <si>
    <t xml:space="preserve">Teasers   </t>
  </si>
  <si>
    <t>Teasers (3 &amp; 6pts)</t>
  </si>
  <si>
    <t>Time of First Field Goal</t>
  </si>
  <si>
    <t>Time Of Score</t>
  </si>
  <si>
    <t>Time of Touchdown - when will first TD be scored?</t>
  </si>
  <si>
    <t>To finish 2nd, 3rd, 4th place in the Division</t>
  </si>
  <si>
    <t>To Happen First QB (Completion/Incompletion, TD/INT/Sack)</t>
  </si>
  <si>
    <t>To Punt (team)</t>
  </si>
  <si>
    <t>To receive for 100+ yards and a touchdown</t>
  </si>
  <si>
    <t>To record a shutout and win</t>
  </si>
  <si>
    <t>To score a Touchdown and win</t>
  </si>
  <si>
    <t>To Score First and Lose (Team)</t>
  </si>
  <si>
    <t>To score the first Touchdown &amp; win</t>
  </si>
  <si>
    <t>To Score x # Touchdowns (team and/or player)</t>
  </si>
  <si>
    <t>To score X or more Touchdowns</t>
  </si>
  <si>
    <t>To Throw an Interception Team and/or player)</t>
  </si>
  <si>
    <t>To win &amp; Total Points</t>
  </si>
  <si>
    <t>To Win 1/2/3/4 QTR to Nil (Team)</t>
  </si>
  <si>
    <t>To Win and Score over/under x total points (team)</t>
  </si>
  <si>
    <t>To win the Grey Cup</t>
  </si>
  <si>
    <t>To Win to Match to Nil (Team)</t>
  </si>
  <si>
    <t>Top 2 Finishers in Divison - Exact order</t>
  </si>
  <si>
    <t>Top Combined TD Scorer (Rushing and Receiving)</t>
  </si>
  <si>
    <t>Total 1st/2nd/3rd etc. Downs (Team)</t>
  </si>
  <si>
    <t>Total 3rd down conversions o/u</t>
  </si>
  <si>
    <t>Total Attempted Field Goals (Team and or player)</t>
  </si>
  <si>
    <t>Total Combined Passing Yards (Teams)</t>
  </si>
  <si>
    <t>Total Completions (Team and or player)</t>
  </si>
  <si>
    <t>Total Fake Punts (Team and/or player)</t>
  </si>
  <si>
    <t>Total Field Goal Bands (teams)</t>
  </si>
  <si>
    <t>Total Field Goals 1st or 2nd Half (Team)</t>
  </si>
  <si>
    <t>Total Field Goals Made</t>
  </si>
  <si>
    <t>Total Fourth Down Conversion Attempts (O/u)</t>
  </si>
  <si>
    <t>Total Fumbles Lost (Team and/or player)</t>
  </si>
  <si>
    <t>Total Interceptions (Team and/or player)</t>
  </si>
  <si>
    <t>Total Kick-offs (Team)</t>
  </si>
  <si>
    <t>Total Kickoff Returns In Game</t>
  </si>
  <si>
    <t>Total Length of Combined Field Goals (O/U)</t>
  </si>
  <si>
    <t>Total Made Extra Points O/U (Season)</t>
  </si>
  <si>
    <t>Total Match Touchdowns (Team and/or player)</t>
  </si>
  <si>
    <t>Total net yards</t>
  </si>
  <si>
    <t>Total NFC/AFC Conference Points for Week (Team)</t>
  </si>
  <si>
    <t>Total Number of Coaches Challenges - Including Overtime</t>
  </si>
  <si>
    <t>Total number of players to have a rushing attempt</t>
  </si>
  <si>
    <t>Total number of Team X Players to catch a pass</t>
  </si>
  <si>
    <t>Total Number of Touchbacks (Team)</t>
  </si>
  <si>
    <t>Total Offensive Plays in game (O/U)</t>
  </si>
  <si>
    <t>Total Offensive Yards (Team)</t>
  </si>
  <si>
    <t>Total Passing Attempts (Team and or player)</t>
  </si>
  <si>
    <t>Total Passing Touchdowns (Team and or player)</t>
  </si>
  <si>
    <t>Total players on Team A with a reception</t>
  </si>
  <si>
    <t>Total Players To Complete A Pass - Including Overtime</t>
  </si>
  <si>
    <t>Total Players To Make A Reception - Including Overtime</t>
  </si>
  <si>
    <t>Total Players To Throw A Touchdown Pass - Including Overtime</t>
  </si>
  <si>
    <t>Total Points - 1/2/3/4 Quarter (Team)</t>
  </si>
  <si>
    <t>Total Points - 1st or 2nd Half (Team)</t>
  </si>
  <si>
    <t>Total Points (half point line) (Team)</t>
  </si>
  <si>
    <t>Total Points for Week (Team)</t>
  </si>
  <si>
    <t>Total points in all NFL games on Day/Week X</t>
  </si>
  <si>
    <t>Total Points Odd/Even (Team)</t>
  </si>
  <si>
    <t>Total Points Special (Team)</t>
  </si>
  <si>
    <t>Total Punts (Team and/or palyer)</t>
  </si>
  <si>
    <t>Total Receiving TDs O/U (Season)</t>
  </si>
  <si>
    <t>Total Receptions (Team and or player)</t>
  </si>
  <si>
    <t>Total Rushing Attempts (Team and or player)</t>
  </si>
  <si>
    <t>Total Sacks</t>
  </si>
  <si>
    <t>Total sacks by both teams</t>
  </si>
  <si>
    <t>Total Scrimmage Yards (player/Team)</t>
  </si>
  <si>
    <t>Total succesful field goal distance</t>
  </si>
  <si>
    <t>Total Tackles for a loss O/U (Season)</t>
  </si>
  <si>
    <t>Total Team / Game Field Goal Yardage (Quarter/Half/Game)</t>
  </si>
  <si>
    <t>Total Times home or away QB Sacked (Team)</t>
  </si>
  <si>
    <t>Total Touchdown Bands (Team and or player)</t>
  </si>
  <si>
    <t>Total Touchdown Yardage (Team and or player)</t>
  </si>
  <si>
    <t>Total Touchdowns - home or away Team (team)</t>
  </si>
  <si>
    <t>Total Touchdowns 1st or 2nd Half (team and or player_</t>
  </si>
  <si>
    <t>Total Touchdowns Scored (Team and or player)</t>
  </si>
  <si>
    <t>Total Turnovers (team and or palyer)</t>
  </si>
  <si>
    <t>Total yardage of all touchdowns over/under</t>
  </si>
  <si>
    <t>Total Yards Allowed on Defense O/U (Season)</t>
  </si>
  <si>
    <t>Total Yards of Longest Completed Pass by player x  - Including Overtime</t>
  </si>
  <si>
    <t>Total Yards of Longest Punt by player x  - Including Overtime</t>
  </si>
  <si>
    <t>Total Yards of the First Touchdown Pass by the player x - Including Overtime</t>
  </si>
  <si>
    <t>Touchdown Scored Yes/ No (Quarter/Half/Game)</t>
  </si>
  <si>
    <t>Tri-Bet</t>
  </si>
  <si>
    <t>Type of Last Score (Quarter/Half/Game)</t>
  </si>
  <si>
    <t>Very first Touchdown scorer of the day</t>
  </si>
  <si>
    <t>Week of NFL team's first win</t>
  </si>
  <si>
    <t>What Happen First In Game (touchdown, field goal, turnover)</t>
  </si>
  <si>
    <t>What will be more (team sacks vs Manchester City goals)</t>
  </si>
  <si>
    <t>What will be more in game (longest made field goal , total points scored in game)</t>
  </si>
  <si>
    <t>What will be more in game (number of touchdowns , number of made field goals)</t>
  </si>
  <si>
    <t>Which game day will have more combined points</t>
  </si>
  <si>
    <t>Which Half will have longest attempted/successful FG?</t>
  </si>
  <si>
    <t>Which is higher - longest field goal or total points</t>
  </si>
  <si>
    <t>Which state will Super Bowl Winners Come From</t>
  </si>
  <si>
    <t>Which will happen first - sack or touchdown</t>
  </si>
  <si>
    <t>Will a drive start at a Team's own 5 or less? (Y/N)</t>
  </si>
  <si>
    <t>Will a non-QB attempt a pass?</t>
  </si>
  <si>
    <t>Will a score be overturned by a review</t>
  </si>
  <si>
    <t>Will a TD called on the field be overturned (Y/N)</t>
  </si>
  <si>
    <t>Will an Onside Kick be attempted</t>
  </si>
  <si>
    <t>Will and Extra point or Field Goal Attempt hit either Upright (Y/N)</t>
  </si>
  <si>
    <t>Will and Interception be returned for a touchdown (Y/N)</t>
  </si>
  <si>
    <t>Will any Game Go to Overtime in Week X/Playoffs?</t>
  </si>
  <si>
    <t>Will any punter or kicker attempt a pass?</t>
  </si>
  <si>
    <t>Will at least X Quarter(s) be scoreless?</t>
  </si>
  <si>
    <t>Will both teams combine for 1,000 net yards in game</t>
  </si>
  <si>
    <t>Will Both Teams Have Exactly One Yard Touchdown</t>
  </si>
  <si>
    <t>Will Convert Their 1st Third Down Attempt</t>
  </si>
  <si>
    <t>Will each team lead in the first half</t>
  </si>
  <si>
    <t>Will either team convert a 4th down in their own territory</t>
  </si>
  <si>
    <t>Will either team convert a fourth down in their own territory</t>
  </si>
  <si>
    <t>Will either team get stopped on 4th down</t>
  </si>
  <si>
    <t>Will either team not punt?</t>
  </si>
  <si>
    <t>Will either Team use all 6 Timeouts in regulation (Y/N)</t>
  </si>
  <si>
    <t>Will the Opening Kick be returned for a TD (Y/N)</t>
  </si>
  <si>
    <t>Will the team with less net yards win game</t>
  </si>
  <si>
    <t>Will There Be A Defensive Or Special Teams Touchdown</t>
  </si>
  <si>
    <t>Will there be a fake punt/FG</t>
  </si>
  <si>
    <t>Will there be a flea flicker?</t>
  </si>
  <si>
    <t>Will there be a fourth quarter comeback</t>
  </si>
  <si>
    <t>Will there be a missed Extra Point</t>
  </si>
  <si>
    <t>Will there be a missed Field Goal</t>
  </si>
  <si>
    <t>Will there be a punt blocked?</t>
  </si>
  <si>
    <t>Will there be a punt downed inside the X-yard line?</t>
  </si>
  <si>
    <t>Will there be a roughing the passer call (Y/N)</t>
  </si>
  <si>
    <t>Will there be a Safety? (Team)</t>
  </si>
  <si>
    <t>Will there be a score in final 2 minutes of 1st/2nd half?</t>
  </si>
  <si>
    <t>Will there be a score on the last play of the game (regular time only)</t>
  </si>
  <si>
    <t>Will there be a second half lead change (exclude OT)</t>
  </si>
  <si>
    <t>Will there be a succesful fourth down conversion?</t>
  </si>
  <si>
    <t>Will X Team have a succesful fourth down conversion?</t>
  </si>
  <si>
    <t>Winner to go Undefeated</t>
  </si>
  <si>
    <t>Winning Margin (Quarter/Half/Game)</t>
  </si>
  <si>
    <t>Wire to Wire (to lead at end of each quarter and full-time)</t>
  </si>
  <si>
    <t>Worst Record</t>
  </si>
  <si>
    <t>x drive x Down Conversion (Quarter/Half/Game)</t>
  </si>
  <si>
    <t>X Number of Listed Players (names to be defined) to score a Touchdown</t>
  </si>
  <si>
    <t>X Player to Record a Sack Fumble</t>
  </si>
  <si>
    <t>X Player to record a Sack, Forced Fumble &amp; Fumble Recovery</t>
  </si>
  <si>
    <t>X Rookie Player to win SB MVP</t>
  </si>
  <si>
    <t>Xth (First, Last, etc.) Field Goal Attempt Outcome (e.g., Make/Miss)</t>
  </si>
  <si>
    <t>Xth (First, Last, etc.) Field Goal Attempt Yardage (Over/Under)</t>
  </si>
  <si>
    <t>Xth (First, Last, etc.) Field Goal Miss (Selections: wide left, wide right, hit upright)</t>
  </si>
  <si>
    <t>Xth Overall Pick</t>
  </si>
  <si>
    <t>xth Quarter Money Line</t>
  </si>
  <si>
    <t>xth Quarter Spread</t>
  </si>
  <si>
    <t>xth Quarter Total Points</t>
  </si>
  <si>
    <t>Yards of longest quarterback rush (14.5 over /under)</t>
  </si>
  <si>
    <t>Player X to play 1+ snaps in the NFL</t>
  </si>
  <si>
    <t>Player X to catch 1+ passes in the NFL</t>
  </si>
  <si>
    <t>Player X to catch a TD pass</t>
  </si>
  <si>
    <t>Player X to catch a TD pass from Player X</t>
  </si>
  <si>
    <t>Team "x" total Triples in the regular season vs. Total points scored in Game "X"</t>
  </si>
  <si>
    <t>Total wins for all teams in "X" time period/Regular season/playoffs-2-way and index style</t>
  </si>
  <si>
    <t>Team "x" total regular season wins vs. Team "Y" regular season wins-pointspread and money line</t>
  </si>
  <si>
    <t>Team Specials</t>
  </si>
  <si>
    <t>Week 1 Division Wins</t>
  </si>
  <si>
    <t>Division Exact Order</t>
  </si>
  <si>
    <t>Most Points In September Matchbet</t>
  </si>
  <si>
    <t>Most Wins in September matchbet</t>
  </si>
  <si>
    <t>Rushing &amp; Receiving Yards</t>
  </si>
  <si>
    <t>Who Catches Each Rookie QB’s First TD Pass</t>
  </si>
  <si>
    <t>Fastest Offensive Ball Carrier</t>
  </si>
  <si>
    <t>Player to get Fastest Sack</t>
  </si>
  <si>
    <t>NFL/NCAAF Team Wagers</t>
  </si>
  <si>
    <t>Player X to complete a pass to X number of different players</t>
  </si>
  <si>
    <t>Drive crosses X yard line</t>
  </si>
  <si>
    <t>Kickoff Touchback</t>
  </si>
  <si>
    <t>Next Play Total Yards</t>
  </si>
  <si>
    <t>Extra Point Made</t>
  </si>
  <si>
    <t>.</t>
  </si>
  <si>
    <t>Team To Break the Scoring Record this season</t>
  </si>
  <si>
    <t>Total Combined Points in a game record</t>
  </si>
  <si>
    <t xml:space="preserve">Total 3 Point Conversion Made </t>
  </si>
  <si>
    <t xml:space="preserve">Super Bowl MVP &amp; First Touchdown Scorer </t>
  </si>
  <si>
    <t xml:space="preserve">Player A To Record X+ Passing/Rushing/Receiving Yards &amp; Player A/B/C/etc. To Win Super Bowl MVP </t>
  </si>
  <si>
    <t>Championship Game</t>
  </si>
  <si>
    <t>Eastern Division Winner</t>
  </si>
  <si>
    <t>Either Team to convert a 3 Pt conversion</t>
  </si>
  <si>
    <t>Either team to score a Kick Return TD</t>
  </si>
  <si>
    <t>Regular-Season</t>
  </si>
  <si>
    <t>O/U Successful 2 Pt conversions</t>
  </si>
  <si>
    <t>O/U Successful 3 Pt conversions</t>
  </si>
  <si>
    <t>Team Win Totals</t>
  </si>
  <si>
    <t>Total Points O/U</t>
  </si>
  <si>
    <t>Western Division Winner</t>
  </si>
  <si>
    <t>XFL Championship Winner</t>
  </si>
  <si>
    <t>Argentine Football Association (AFA)</t>
  </si>
  <si>
    <t>Argentina Copa Argentina</t>
  </si>
  <si>
    <t>ASEAN Football Federation (AFF)</t>
  </si>
  <si>
    <t>Argentina Division de Honor</t>
  </si>
  <si>
    <t>Asian Football Confederation (AFC)</t>
  </si>
  <si>
    <t>Brazil Campeonato Carioca</t>
  </si>
  <si>
    <t>Bulgarian Football Union (BFU)</t>
  </si>
  <si>
    <t>Brazil Copa Paulista</t>
  </si>
  <si>
    <t>Goals away/home team</t>
  </si>
  <si>
    <t>Confederação Brasileira de Futsal (CBFS)</t>
  </si>
  <si>
    <t>Brazil Liga Futsal</t>
  </si>
  <si>
    <t>Halftime - 3way</t>
  </si>
  <si>
    <t>Croatian Football Federation (HNS)</t>
  </si>
  <si>
    <t>Brazil Liga Futsal, Playoffs</t>
  </si>
  <si>
    <t>Cyprus Football Association (CFA)</t>
  </si>
  <si>
    <t>Brazil Liga Gaucha</t>
  </si>
  <si>
    <t>Handicap first/2nd half</t>
  </si>
  <si>
    <t>Divisione Calcio a 5</t>
  </si>
  <si>
    <t>Brazil Liga Paulista</t>
  </si>
  <si>
    <t>Estonian Football Association (EJL)</t>
  </si>
  <si>
    <t>Brazil Taca Brazil</t>
  </si>
  <si>
    <t>Federaçao Portuguesa Futebol (FPF)</t>
  </si>
  <si>
    <t>Brazil Taca Brazil, Women</t>
  </si>
  <si>
    <t>Fédération Internationale de Football Association (FIFA)</t>
  </si>
  <si>
    <t>Brazil U20 Taca Brazil</t>
  </si>
  <si>
    <t>Football Association of Finland (SPL)</t>
  </si>
  <si>
    <t>Bulgaria National Championship, Final Rounds</t>
  </si>
  <si>
    <t>Football Association of Ireland (FAI)</t>
  </si>
  <si>
    <t>Bulgaria National Championship, Varna</t>
  </si>
  <si>
    <t>Football Association of Serbia</t>
  </si>
  <si>
    <t>Croatia Cup</t>
  </si>
  <si>
    <t>Football Association of Slovenia</t>
  </si>
  <si>
    <t>Croatia Premier League</t>
  </si>
  <si>
    <t>Football Association of the Czech Republic (FAČR)</t>
  </si>
  <si>
    <t>Cyprus 1st Division</t>
  </si>
  <si>
    <t>Futsal Ekstraklasa</t>
  </si>
  <si>
    <t>Czech 1. Liga</t>
  </si>
  <si>
    <t>Georgian Football Federation (GFF)</t>
  </si>
  <si>
    <t>Czech 1. Liga, Playoffs</t>
  </si>
  <si>
    <t>Hellenic Football Federation (HFF)</t>
  </si>
  <si>
    <t>Estonia Meistriliiga</t>
  </si>
  <si>
    <t>Hungarian Football Federation (MLSZ)</t>
  </si>
  <si>
    <t>Finland Futsal liiga</t>
  </si>
  <si>
    <t>Georgia Premier League</t>
  </si>
  <si>
    <t>Israel Football Association (IFA)</t>
  </si>
  <si>
    <t>Greece 1st Division</t>
  </si>
  <si>
    <t>Liga Nacional de Fútbol Sala (LNFS)</t>
  </si>
  <si>
    <t>Greece Greece Futsal Cup</t>
  </si>
  <si>
    <t>Premier Futsal Management Pvt. Ltd</t>
  </si>
  <si>
    <t>Hungary NB I</t>
  </si>
  <si>
    <t>Romanian Football Federation (FRF)</t>
  </si>
  <si>
    <t>India Premier Futsal League</t>
  </si>
  <si>
    <t>South American Football Confederation (CONMEBOL)</t>
  </si>
  <si>
    <t>International AFC Futsal Championship, Group A</t>
  </si>
  <si>
    <t>International AFC Futsal Championship, Group B</t>
  </si>
  <si>
    <t>The F. League</t>
  </si>
  <si>
    <t>International AFC Futsal Championship, Group C</t>
  </si>
  <si>
    <t>UEFA</t>
  </si>
  <si>
    <t>International AFC Futsal Championship, Group D</t>
  </si>
  <si>
    <t>International AFC Futsal Championship, Knockout stage</t>
  </si>
  <si>
    <t>International AFC Futsal Championship, Qualification</t>
  </si>
  <si>
    <t>International AFC Futsal Championship, Women</t>
  </si>
  <si>
    <t>International AFF Futsal Championship</t>
  </si>
  <si>
    <t>International Clubs AFC Futsal Club Championship, Group A</t>
  </si>
  <si>
    <t>International Clubs AFC Futsal Club Championship, Group B</t>
  </si>
  <si>
    <t>International Clubs AFC Futsal Club Championship, Group C</t>
  </si>
  <si>
    <t>International Clubs AFC Futsal Club Championship, Group D</t>
  </si>
  <si>
    <t>International Clubs AFC Futsal Club Championship, Knockout stage</t>
  </si>
  <si>
    <t>International Clubs AFF Futsal Club Championship</t>
  </si>
  <si>
    <t>International Clubs Club Friendly Games</t>
  </si>
  <si>
    <t>International Clubs Copa Libertadores</t>
  </si>
  <si>
    <t>International Clubs Copa Libertadores, Women</t>
  </si>
  <si>
    <t>International Clubs European University Games, Women</t>
  </si>
  <si>
    <t>International Clubs European Womens Futsal Tournament</t>
  </si>
  <si>
    <t>International Clubs Futsal Masters</t>
  </si>
  <si>
    <t>International Clubs Futsal Masters Cup</t>
  </si>
  <si>
    <t>International Clubs Intercontinental Futsal Cup</t>
  </si>
  <si>
    <t>International Clubs UEFA Futsal Champions League, Pre. Round, Group A</t>
  </si>
  <si>
    <t>International Clubs UEFA Futsal Champions League, Pre. Round, Group B</t>
  </si>
  <si>
    <t>International Clubs UEFA Futsal Champions League, Pre. Round, Group C</t>
  </si>
  <si>
    <t>International Clubs UEFA Futsal Champions League, Pre. Round, Group D</t>
  </si>
  <si>
    <t>International Clubs UEFA Futsal Champions League, Pre. Round, Group E</t>
  </si>
  <si>
    <t>International Clubs UEFA Futsal Champions League, Pre. Round, Group G</t>
  </si>
  <si>
    <t>International Clubs UEFA Futsal Champions League, Pre. Round, Group H</t>
  </si>
  <si>
    <t>International Clubs UEFA Futsal Champions League, Pre. Round, Group I</t>
  </si>
  <si>
    <t>International Clubs UEFA Futsal Cup, Elite Round, Group A</t>
  </si>
  <si>
    <t>International Clubs UEFA Futsal Cup, Elite Round, Group B</t>
  </si>
  <si>
    <t>International Clubs UEFA Futsal Cup, Elite Round, Group C</t>
  </si>
  <si>
    <t>International Clubs UEFA Futsal Cup, Elite Round, Group D</t>
  </si>
  <si>
    <t>International Clubs UEFA Futsal Cup, Knockout stage</t>
  </si>
  <si>
    <t>International Clubs UEFA Futsal Cup, Main Round, Group 1</t>
  </si>
  <si>
    <t>International Clubs UEFA Futsal Cup, Main Round, Group 2</t>
  </si>
  <si>
    <t>International Clubs UEFA Futsal Cup, Main Round, Group 3</t>
  </si>
  <si>
    <t>International Clubs UEFA Futsal Cup, Main Round, Group 4</t>
  </si>
  <si>
    <t>International Clubs UEFA Futsal Cup, Main Round, Group 5</t>
  </si>
  <si>
    <t>International Clubs UEFA Futsal Cup, Main Round, Group 6</t>
  </si>
  <si>
    <t>International Clubs UEFA Futsal Cup, Main Round, Group 7</t>
  </si>
  <si>
    <t>International Clubs UEFA Futsal Cup, Main Round, Group 8</t>
  </si>
  <si>
    <t>International Clubs UEFA Futsal Cup, Preliminary Round, Group F</t>
  </si>
  <si>
    <t>International CONMEBOL Liga Sudamericana</t>
  </si>
  <si>
    <t>International FIFA Futsal Copa America</t>
  </si>
  <si>
    <t>International FIFA Futsal Copa America, Women</t>
  </si>
  <si>
    <t>International FIFA Futsal World Cup, Qualification</t>
  </si>
  <si>
    <t>International Futsal Grand Prix, Group A</t>
  </si>
  <si>
    <t>International U20 AFC Championship</t>
  </si>
  <si>
    <t>International U20 CONMEBOL Championship</t>
  </si>
  <si>
    <t>International UEFA Futsal EURO Qualif, Group 1</t>
  </si>
  <si>
    <t>International UEFA Futsal EURO Qualif, Group 2</t>
  </si>
  <si>
    <t>International UEFA Futsal EURO Qualif, Group 3</t>
  </si>
  <si>
    <t>International UEFA Futsal EURO Qualif, Group 4</t>
  </si>
  <si>
    <t>International UEFA Futsal EURO Qualif, Group 5</t>
  </si>
  <si>
    <t>International UEFA Futsal EURO Qualif, Group 6</t>
  </si>
  <si>
    <t>International UEFA Futsal EURO Qualif, Group 7</t>
  </si>
  <si>
    <t>International UEFA Futsal EURO Qualif, Preliminary round, Gr. A</t>
  </si>
  <si>
    <t>International UEFA Futsal EURO Qualif, Preliminary round, Gr. B</t>
  </si>
  <si>
    <t>International UEFA Futsal EURO Qualif, Preliminary round, Gr. C</t>
  </si>
  <si>
    <t>International UEFA Futsal EURO Qualif, Preliminary round, Gr. D</t>
  </si>
  <si>
    <t>International UEFA Futsal EURO Qualif, Preliminary round, Gr. E</t>
  </si>
  <si>
    <t>International UEFA Futsal EURO Qualif, Preliminary round, Gr. F</t>
  </si>
  <si>
    <t>International UEFA Futsal EURO Qualif, Preliminary round, Gr. G</t>
  </si>
  <si>
    <t>International UEFA Futsal EURO, Group A</t>
  </si>
  <si>
    <t>International UEFA Futsal EURO, Group B</t>
  </si>
  <si>
    <t>International UEFA Futsal EURO, Group C</t>
  </si>
  <si>
    <t>International UEFA Futsal EURO, Group D</t>
  </si>
  <si>
    <t>International UEFA Futsal EURO, Qualification Playoffs</t>
  </si>
  <si>
    <t>International UEFA Futsal EURO, Women</t>
  </si>
  <si>
    <t>Ireland 1st Division</t>
  </si>
  <si>
    <t>Israel Premier League</t>
  </si>
  <si>
    <t>Israel Soccer League Futsal, South</t>
  </si>
  <si>
    <t>Italy Coppa Della Divisione</t>
  </si>
  <si>
    <t>Italy Coppa Italia</t>
  </si>
  <si>
    <t>Italy Coppa Italia A2</t>
  </si>
  <si>
    <t>Italy Serie A, Playout</t>
  </si>
  <si>
    <t>Italy Serie A2, Group B</t>
  </si>
  <si>
    <t>Italy Super Cup</t>
  </si>
  <si>
    <t>Japan F. League</t>
  </si>
  <si>
    <t>Japan F. League, Playoffs</t>
  </si>
  <si>
    <t>Poland Ekstraklasa</t>
  </si>
  <si>
    <t>Poland Ekstraklasa, Championship Round</t>
  </si>
  <si>
    <t>Poland Ekstraklasa, Relegation Round</t>
  </si>
  <si>
    <t>Portugal 1a Divisao</t>
  </si>
  <si>
    <t>Portugal 1a Divisao, Playoffs</t>
  </si>
  <si>
    <t>Romania Cupa Romania</t>
  </si>
  <si>
    <t>Romania Liga 1</t>
  </si>
  <si>
    <t>Serbia 1st Division</t>
  </si>
  <si>
    <t>Slovenia 1. SFL</t>
  </si>
  <si>
    <t>Spain Copa Catalunya</t>
  </si>
  <si>
    <t>Spain Copa de Espana</t>
  </si>
  <si>
    <t>Spain Copa del Rey</t>
  </si>
  <si>
    <t>Spain Division de Honor Femenina</t>
  </si>
  <si>
    <t>Spain Primera Division</t>
  </si>
  <si>
    <t>Spain Primera Division, Playoffs</t>
  </si>
  <si>
    <t>Spain Segunda Division</t>
  </si>
  <si>
    <t>Spain Segunda Division, Playoffs</t>
  </si>
  <si>
    <t>Spain Supercopa de Espana</t>
  </si>
  <si>
    <t>GAA</t>
  </si>
  <si>
    <t>All Ireland Football Senior Championship</t>
  </si>
  <si>
    <t>3 Way Total Points</t>
  </si>
  <si>
    <t>All Ireland Hurling Senior Championship</t>
  </si>
  <si>
    <t>Alternative Handicap</t>
  </si>
  <si>
    <t>Senior Football Allianz League</t>
  </si>
  <si>
    <t>Anytime Goalscorer (to score a goal in the game)</t>
  </si>
  <si>
    <t>Senior Hurling Allianz League</t>
  </si>
  <si>
    <t>First Scoring Play</t>
  </si>
  <si>
    <t>Goalcast</t>
  </si>
  <si>
    <t>Half Time Result</t>
  </si>
  <si>
    <t>Margin of Victory</t>
  </si>
  <si>
    <t>Over/Under Goals</t>
  </si>
  <si>
    <t>Over/Under Team x</t>
  </si>
  <si>
    <t>Player first/next Goalscorer?</t>
  </si>
  <si>
    <t>Score 1st Lead HT Win Match</t>
  </si>
  <si>
    <t>Team to Score First Point</t>
  </si>
  <si>
    <t>Team to Score Last Point</t>
  </si>
  <si>
    <t>Teams to Score a Goal</t>
  </si>
  <si>
    <t>To Score x Goal (Team and or player)</t>
  </si>
  <si>
    <t>Total Goals Team x</t>
  </si>
  <si>
    <t>Total Points Team x</t>
  </si>
  <si>
    <t>x player to Score a Goal for their Team</t>
  </si>
  <si>
    <t xml:space="preserve">Tournaments </t>
  </si>
  <si>
    <t>ALPG Tour &amp; Ladies Professional Golf Association (LPGA)</t>
  </si>
  <si>
    <t>3M Open</t>
  </si>
  <si>
    <t>Hole X</t>
  </si>
  <si>
    <t>1st Hole Stats</t>
  </si>
  <si>
    <t>Asian Tour</t>
  </si>
  <si>
    <t>Aberdeen Standard Investments Ladies Scottish Open</t>
  </si>
  <si>
    <t>All PGA Events (not Korn Ferry related)</t>
  </si>
  <si>
    <t>1st Players Out For x in Singles</t>
  </si>
  <si>
    <t>Asian Tour &amp; DP World Tour</t>
  </si>
  <si>
    <t>Abu Dhabi HSBC Championship</t>
  </si>
  <si>
    <t>1st Round 3 Ball Specials</t>
  </si>
  <si>
    <t>Asian Tour &amp; PGA Tour</t>
  </si>
  <si>
    <t>Afrasia Bank Mauritius Open</t>
  </si>
  <si>
    <t>1st Round Leader By Course</t>
  </si>
  <si>
    <t>Cactus Tour</t>
  </si>
  <si>
    <t>Air Capital Classic</t>
  </si>
  <si>
    <t>Monday Qualifier</t>
  </si>
  <si>
    <t>Player A, Player B and Player C</t>
  </si>
  <si>
    <t>2 Ball Draw no Bet - BIR</t>
  </si>
  <si>
    <t>Challenge Tour</t>
  </si>
  <si>
    <t>Alfred Dunhill Links Championship</t>
  </si>
  <si>
    <t>2 Ball Handicaps</t>
  </si>
  <si>
    <t>Legends Tour</t>
  </si>
  <si>
    <t>American Family Insurance Championship</t>
  </si>
  <si>
    <t>2 Ball Handicaps - BIR</t>
  </si>
  <si>
    <t>DP World Tour</t>
  </si>
  <si>
    <t>ANA Inspiration</t>
  </si>
  <si>
    <t>Holes X to X</t>
  </si>
  <si>
    <t>2 Balls</t>
  </si>
  <si>
    <t>Gateway Golf</t>
  </si>
  <si>
    <t>Andalucia Costa Del Sol Match Play</t>
  </si>
  <si>
    <t>2 Balls - BIR</t>
  </si>
  <si>
    <t>Golden State Golf Tour</t>
  </si>
  <si>
    <t>Andalucia Open De Espana</t>
  </si>
  <si>
    <t xml:space="preserve">Nationality/Country </t>
  </si>
  <si>
    <t>2 Balls (Draw No Bet)</t>
  </si>
  <si>
    <t>International Golf Federation (IGF)</t>
  </si>
  <si>
    <t>Andalucía Valderrama Masters</t>
  </si>
  <si>
    <t>3 Balls</t>
  </si>
  <si>
    <t>Japan Golf Tour</t>
  </si>
  <si>
    <t>Arnold Palmer Invitational presented by Mastercard</t>
  </si>
  <si>
    <t>36 Hole 3 Balls</t>
  </si>
  <si>
    <t>Ladies European Tour</t>
  </si>
  <si>
    <t>36 Hole Mythical 2 Balls</t>
  </si>
  <si>
    <t>Ladies European Tour (LET)</t>
  </si>
  <si>
    <t>The CJ Cup Byron Nelson</t>
  </si>
  <si>
    <t>36 Hole Mythical 2 Balls (Draw No Bet)</t>
  </si>
  <si>
    <t>Ladies Professional Golf Association (LPGA)</t>
  </si>
  <si>
    <t>AT&amp;T Pebble Beach Pro-Am</t>
  </si>
  <si>
    <t>36 Hole Mythical 2 Balls Handicaps</t>
  </si>
  <si>
    <t>LPGA of Korea Tour &amp; Ladies Professional Golf Association (LPGA)</t>
  </si>
  <si>
    <t>Australian Open</t>
  </si>
  <si>
    <t>4 Balls</t>
  </si>
  <si>
    <t>LPGA Tour</t>
  </si>
  <si>
    <t>Australian PGA Championship</t>
  </si>
  <si>
    <t>72 Hole Group Match Bet</t>
  </si>
  <si>
    <t>LPGA/LET</t>
  </si>
  <si>
    <t>Bahamas Great Exuma Classic</t>
  </si>
  <si>
    <t>72 Hole Handicap Betting</t>
  </si>
  <si>
    <t>OHL</t>
  </si>
  <si>
    <t>Bank of Hope Founders Cup</t>
  </si>
  <si>
    <t>72 Hole Match-up</t>
  </si>
  <si>
    <t>PGA</t>
  </si>
  <si>
    <t>ISCO Championship</t>
  </si>
  <si>
    <t>A Masters Debutant to Win the Tournament</t>
  </si>
  <si>
    <t>DP World Tour &amp; Ladies European Tour</t>
  </si>
  <si>
    <t>Barracuda Championship</t>
  </si>
  <si>
    <t>Albatross in the Match</t>
  </si>
  <si>
    <t>PGA Tour</t>
  </si>
  <si>
    <t>Bass Pro Shop Legends of Golf</t>
  </si>
  <si>
    <t>All players on the Green with Tee Shot</t>
  </si>
  <si>
    <t>PGA Tour Champions</t>
  </si>
  <si>
    <t>Belgian Knockout</t>
  </si>
  <si>
    <t>Alternative Round Score</t>
  </si>
  <si>
    <t>PGA Tour of Australasia</t>
  </si>
  <si>
    <t>Blue Bay LPGA</t>
  </si>
  <si>
    <t>Alternative Spreads</t>
  </si>
  <si>
    <t>PGA/DP World Tour</t>
  </si>
  <si>
    <t>BMW Championship</t>
  </si>
  <si>
    <t>Amen Corner Specials</t>
  </si>
  <si>
    <t>PGA/WGA</t>
  </si>
  <si>
    <t>BMW International Open</t>
  </si>
  <si>
    <t>American Wildcards</t>
  </si>
  <si>
    <t>Portugal Masters</t>
  </si>
  <si>
    <t>BMW PGA Championship</t>
  </si>
  <si>
    <t>Any Player on the Green in X Shot</t>
  </si>
  <si>
    <t>Professional Golf Tour of India</t>
  </si>
  <si>
    <t>BMW SA Open</t>
  </si>
  <si>
    <t>Any player to score a Bogey or worse - Hole X - Round X</t>
  </si>
  <si>
    <t>Southern African Sunshine Tour &amp; PGA European Tour</t>
  </si>
  <si>
    <t>TimberTech Championship</t>
  </si>
  <si>
    <t>Any Player To Score Under Par (3 named players) – Yes, No</t>
  </si>
  <si>
    <t>Sunshine Tour</t>
  </si>
  <si>
    <t>Boeing Classic</t>
  </si>
  <si>
    <t>Arnold Palmer Group (Matchplay bracket)</t>
  </si>
  <si>
    <t>Tour of Australasia</t>
  </si>
  <si>
    <t>Bridgestone Challenge</t>
  </si>
  <si>
    <t>Assar Gabrielsson Group (Matchplay bracket)</t>
  </si>
  <si>
    <t>LIV Golf</t>
  </si>
  <si>
    <t>Bridgestone Open</t>
  </si>
  <si>
    <t>Ben Hogan Bracket (Matchplay bracket)</t>
  </si>
  <si>
    <t>British Masters</t>
  </si>
  <si>
    <t>Best 18 Hole Round score of the Tournament</t>
  </si>
  <si>
    <t>Buick LPGA Shanghai</t>
  </si>
  <si>
    <t>Betting W/O (To win tournament but excluding x player?)</t>
  </si>
  <si>
    <t>Betting W/O The Top x (tournament betting without top x ranked players)</t>
  </si>
  <si>
    <t>Cambia Portland Classic</t>
  </si>
  <si>
    <t>Big 2 v The Field</t>
  </si>
  <si>
    <t>Canadian Pacific Women's Open</t>
  </si>
  <si>
    <t>Biggest Winning Margin</t>
  </si>
  <si>
    <t>Career Builder Challenge</t>
  </si>
  <si>
    <t>Bobby Jones Bracket (Matchplay bracket)</t>
  </si>
  <si>
    <t>Casio World Open</t>
  </si>
  <si>
    <t>Bogey Free Round</t>
  </si>
  <si>
    <t>Chitimacha Louisiana Open</t>
  </si>
  <si>
    <t>Bogey to win Hole - Hole {0}</t>
  </si>
  <si>
    <t>Chubb Classic</t>
  </si>
  <si>
    <t>Brady/Manning’s highest gross Score on a Hole on the Front 9</t>
  </si>
  <si>
    <t>Citibanamex Lorena Ochoa Match Play</t>
  </si>
  <si>
    <t>Career Grand Slam</t>
  </si>
  <si>
    <t>Cologuard Classic</t>
  </si>
  <si>
    <t>Combination Tricast</t>
  </si>
  <si>
    <t>Commercial Bank Qatar Masters</t>
  </si>
  <si>
    <t>Kaulig Companies Championship</t>
  </si>
  <si>
    <t>Cross Sport: Football (yards) vs Golf Drive (yards)</t>
  </si>
  <si>
    <t>Corales Puntacana Resort &amp; Club Championship</t>
  </si>
  <si>
    <t>Cut Score</t>
  </si>
  <si>
    <t>Cordon Golf Open</t>
  </si>
  <si>
    <t>Day x  Foursomes Winner (as defined above)</t>
  </si>
  <si>
    <t>CP Women's Open</t>
  </si>
  <si>
    <t>Day x Correct Score</t>
  </si>
  <si>
    <t>D+D Real Czech Challenge</t>
  </si>
  <si>
    <t>Day x Double Result (Betting across two sessions on day x)</t>
  </si>
  <si>
    <t>D+D Real Czech Masters</t>
  </si>
  <si>
    <t>Day x Fourball Correct Score (What will correct score be in fourball matches on day x)</t>
  </si>
  <si>
    <t>Charles Schwab Challenge</t>
  </si>
  <si>
    <t>Day x Fourball Winner (who will win fourball on day x of ruder cup?)</t>
  </si>
  <si>
    <t>The American Express</t>
  </si>
  <si>
    <t>Day x Foursomes Correct Score (As defined above)</t>
  </si>
  <si>
    <t>Diamond Resorts Tournament of Champions</t>
  </si>
  <si>
    <t>Day x Greensomes Winner</t>
  </si>
  <si>
    <t>DICKS Open</t>
  </si>
  <si>
    <t>Day x Handicap Betting</t>
  </si>
  <si>
    <t>Dimension Data Pro-Am</t>
  </si>
  <si>
    <t>Day x Singles Correct Score (Correct score after day 3 singles)</t>
  </si>
  <si>
    <t>Dominion Energy Charity Classic</t>
  </si>
  <si>
    <t>Day x Singles Winner (as above)</t>
  </si>
  <si>
    <t>DP World Tour Championship</t>
  </si>
  <si>
    <t>Day x Winner</t>
  </si>
  <si>
    <t>Dunlop Phoenix Tournament</t>
  </si>
  <si>
    <t>Dutch Senior Masters</t>
  </si>
  <si>
    <t>Draw no Bet</t>
  </si>
  <si>
    <t>El Bosque Mexico Championship</t>
  </si>
  <si>
    <t>Driving Distance</t>
  </si>
  <si>
    <t>Ellie Mae Classic</t>
  </si>
  <si>
    <t>Emirates Australian Open</t>
  </si>
  <si>
    <t>Euram Bank Open</t>
  </si>
  <si>
    <t>Europe to Win/Top Points Scorer Double</t>
  </si>
  <si>
    <t>EurAsia Cup</t>
  </si>
  <si>
    <t>European to win a Major - Yes/No?</t>
  </si>
  <si>
    <t>European Golf Team Championships</t>
  </si>
  <si>
    <t>European Wildcards</t>
  </si>
  <si>
    <t>FedEx Cup Head to Head</t>
  </si>
  <si>
    <t>Farmers Insurance Open</t>
  </si>
  <si>
    <t>Finishing Position Over/Under</t>
  </si>
  <si>
    <t>Fatima Bint Mubarak Ladies Open</t>
  </si>
  <si>
    <t>First Player to find a Bunker</t>
  </si>
  <si>
    <t>Fiji International</t>
  </si>
  <si>
    <t>First To Go x Up (which team will go x up first)</t>
  </si>
  <si>
    <t>Foshan Open</t>
  </si>
  <si>
    <t>Forecast Betting (to Finish 1st and 2nd)</t>
  </si>
  <si>
    <t>Fujisankei Classic</t>
  </si>
  <si>
    <t>Foursomes</t>
  </si>
  <si>
    <t>Fukushima Open</t>
  </si>
  <si>
    <t>Front 9 Score Contribution Matchup Brady v Manning</t>
  </si>
  <si>
    <t>Genesis Invitational</t>
  </si>
  <si>
    <t>Gary Player Bracket (Matchplay bracket)</t>
  </si>
  <si>
    <t>Golf Nippon Series JT Cup</t>
  </si>
  <si>
    <t>Gary Player Group (Matchplay bracket)</t>
  </si>
  <si>
    <t>Golf Sixes</t>
  </si>
  <si>
    <t>Gold Medal - Winning Nation</t>
  </si>
  <si>
    <t>Hainan Open</t>
  </si>
  <si>
    <t>Golfer X - Number of Pars in Round 1</t>
  </si>
  <si>
    <t>Hauts de France Golf Open</t>
  </si>
  <si>
    <t>Golfer X Best Round Score in the Tournament</t>
  </si>
  <si>
    <t>HEIWA PGM Championship</t>
  </si>
  <si>
    <t>Golfer X to score a birdie or better on Hole X</t>
  </si>
  <si>
    <t>Hero Indian Open</t>
  </si>
  <si>
    <t>Golfer X Total Score in the Tournament</t>
  </si>
  <si>
    <t>Hero World Challenge</t>
  </si>
  <si>
    <t>Golfer X Worst Round Score in the Tournament</t>
  </si>
  <si>
    <t>HNA Open de France</t>
  </si>
  <si>
    <t>Greensomes</t>
  </si>
  <si>
    <t>Hoag Classic</t>
  </si>
  <si>
    <t>Greg Norman Group (Matchplay bracket)</t>
  </si>
  <si>
    <t>Honda LPGA Thailand</t>
  </si>
  <si>
    <t>Group One</t>
  </si>
  <si>
    <t>Honma Hong Kong Open</t>
  </si>
  <si>
    <t>Group score hole X</t>
  </si>
  <si>
    <t>Hopps Open de Provence</t>
  </si>
  <si>
    <t>Gustaf Larson Group (Matchplay bracket)</t>
  </si>
  <si>
    <t>Texas Children's Houston Open</t>
  </si>
  <si>
    <t>Halved Matches</t>
  </si>
  <si>
    <t>HSBC Women's World Championship</t>
  </si>
  <si>
    <t>Handicap Betting x (Player a v b spread)</t>
  </si>
  <si>
    <t>HUGEL-JTBC LA Open</t>
  </si>
  <si>
    <t>Head to Head Most Money Won</t>
  </si>
  <si>
    <t>Indonesian Masters</t>
  </si>
  <si>
    <t>Highest Number of Holes Tied in a Row</t>
  </si>
  <si>
    <t>Indy Women Championship</t>
  </si>
  <si>
    <t>Hole in one in the tournament by X nationality</t>
  </si>
  <si>
    <t>Indy Women in Tech Championship</t>
  </si>
  <si>
    <t>Hole in One on Hole X in the tournament</t>
  </si>
  <si>
    <t>Insperity Invitational</t>
  </si>
  <si>
    <t>Hole In One?</t>
  </si>
  <si>
    <t>Irish Open</t>
  </si>
  <si>
    <t>Hole X - Player to be within 10 feet after tee shot</t>
  </si>
  <si>
    <t>ISPS Handa Vic Open</t>
  </si>
  <si>
    <t>Holes won on front/back 9</t>
  </si>
  <si>
    <t>ISPS Handa Woman's Australian Open</t>
  </si>
  <si>
    <t>How many Majors will x player win in his career?</t>
  </si>
  <si>
    <t>ISPS Handa Women's Australian Open</t>
  </si>
  <si>
    <t>How may Majors will Australians win?</t>
  </si>
  <si>
    <t>ISPS Handa World Super 6</t>
  </si>
  <si>
    <t>Ian Woosnam Group (Matchplay bracket)</t>
  </si>
  <si>
    <t>ISPS Handa World Super 6 Perth</t>
  </si>
  <si>
    <t>Insurebet - x Places (wager void if player finishes in x places)</t>
  </si>
  <si>
    <t>Italian Challenge</t>
  </si>
  <si>
    <t>King of the Majors</t>
  </si>
  <si>
    <t>Italian Open</t>
  </si>
  <si>
    <t>Last Players Out For x in Singles</t>
  </si>
  <si>
    <t>Joburg Open</t>
  </si>
  <si>
    <t>Lead After Every Round and Win</t>
  </si>
  <si>
    <t>John Deere Classic</t>
  </si>
  <si>
    <t>Leader After Round 2 Betting W/O</t>
  </si>
  <si>
    <t>Kansai Open</t>
  </si>
  <si>
    <t>Leader after Round x Betting W/O</t>
  </si>
  <si>
    <t>Kazakhstan Open</t>
  </si>
  <si>
    <t>Leader After Round x Winning Score</t>
  </si>
  <si>
    <t>Kenya Open</t>
  </si>
  <si>
    <t>Leader after x Holes</t>
  </si>
  <si>
    <t>KIA Classic</t>
  </si>
  <si>
    <t>Leader/Joint Leader After Round 1 and Win</t>
  </si>
  <si>
    <t>Kingsmill Championship</t>
  </si>
  <si>
    <t>Leading Qualifier</t>
  </si>
  <si>
    <t>KitchenAid Senior PGA Championship</t>
  </si>
  <si>
    <t>Leading Score</t>
  </si>
  <si>
    <t>KLM Open</t>
  </si>
  <si>
    <t>Lowest Round</t>
  </si>
  <si>
    <t>KPMG Trophy</t>
  </si>
  <si>
    <t>Lowest Score of Round x</t>
  </si>
  <si>
    <t>KPMG Women's PGA Championship</t>
  </si>
  <si>
    <t>Make/Miss the Cut</t>
  </si>
  <si>
    <t>Ladies Scottish Open</t>
  </si>
  <si>
    <t>Manning/Brady Total Score Contributions on the front 9</t>
  </si>
  <si>
    <t>Le Vaudreuil Golf Challenge</t>
  </si>
  <si>
    <t>Mark Mccormack Group (Matchplay bracket)</t>
  </si>
  <si>
    <t>Lombard Insurance Classic</t>
  </si>
  <si>
    <t>LOTTE Championship</t>
  </si>
  <si>
    <t>Match Finishing Hole</t>
  </si>
  <si>
    <t>LPGA</t>
  </si>
  <si>
    <t>Matchplay &amp; Masters Double</t>
  </si>
  <si>
    <t>LPGA KEB Hana Bank Championship</t>
  </si>
  <si>
    <t>Matchplay 2Ball</t>
  </si>
  <si>
    <t>LPGA Keb Hana Championship</t>
  </si>
  <si>
    <t>Most {Eagles/Birdies/Bogeys}</t>
  </si>
  <si>
    <t>LPGA MEDIHEAL Championship</t>
  </si>
  <si>
    <t>Most Fairways in Regulation</t>
  </si>
  <si>
    <t>LPGA Taiwan Championship</t>
  </si>
  <si>
    <t>Most Greens in Regulation</t>
  </si>
  <si>
    <t>LPGA Volvik Championship</t>
  </si>
  <si>
    <t>Most Par 4 holes won</t>
  </si>
  <si>
    <t>Lyoness Open</t>
  </si>
  <si>
    <t>Most Pars - Hole(s) X - Round X</t>
  </si>
  <si>
    <t>Made in Denmark Challenge</t>
  </si>
  <si>
    <t>Mythical 2 Ball Handicaps</t>
  </si>
  <si>
    <t>Manulife LPGA Classic</t>
  </si>
  <si>
    <t>Mythical 2 Balls</t>
  </si>
  <si>
    <t>Marathon Classic</t>
  </si>
  <si>
    <t>Mythical 2 Balls (Draw No Bet)</t>
  </si>
  <si>
    <t>Master Par 3 Comeption</t>
  </si>
  <si>
    <t>Mythical 3Ball</t>
  </si>
  <si>
    <t>World Wide Technology Championship</t>
  </si>
  <si>
    <t>Mythical 4 Balls</t>
  </si>
  <si>
    <t>Maybank Championship</t>
  </si>
  <si>
    <t>Mythical 6 Balls</t>
  </si>
  <si>
    <t>MCB Tour Championship</t>
  </si>
  <si>
    <t>Meijer LPGA Classic</t>
  </si>
  <si>
    <t>Named Player – Round X Next Hole Score: Hole X – Under Par, Par, Over Par</t>
  </si>
  <si>
    <t>Mitsubishi Electric Classic</t>
  </si>
  <si>
    <t>Named Player Hole 11 2nd Shot – Selections: On The Green, In a Bunker, In a Penalty Area, Any Other.</t>
  </si>
  <si>
    <t>Mizuno Open</t>
  </si>
  <si>
    <t>Named Player Hole 12 Tee Shot – Selections: On The Green, In a Bunker, In a Penalty Area, Any Other.</t>
  </si>
  <si>
    <t>Monaghan Irish Challenge</t>
  </si>
  <si>
    <t>Named Player Hole 13 2nd Shot – Selections: On The Green, In a Bunker, In a Penalty Area, Any Other.</t>
  </si>
  <si>
    <t>NBO Golf Classic Grand Final</t>
  </si>
  <si>
    <t>Named Player to Birdie all Par 5s</t>
  </si>
  <si>
    <t>NBO Oman Open</t>
  </si>
  <si>
    <t>Nationality of Tournament Winner</t>
  </si>
  <si>
    <t>Nedbank Golf Challenge</t>
  </si>
  <si>
    <t>Nearest to the Pin</t>
  </si>
  <si>
    <t>New Zealand Women's Open</t>
  </si>
  <si>
    <t>Next 3 Holes all Halved - Hole {0} - {0+2}</t>
  </si>
  <si>
    <t>News Sentinel Open</t>
  </si>
  <si>
    <t>Next European Major Winner</t>
  </si>
  <si>
    <t>Nordea Masters</t>
  </si>
  <si>
    <t>Next Maiden Euro Major Winner</t>
  </si>
  <si>
    <t>Northern Ireland Open</t>
  </si>
  <si>
    <t>Next Maiden Major Winner</t>
  </si>
  <si>
    <t>NW Arkansas Championship</t>
  </si>
  <si>
    <t>Next Open Venue</t>
  </si>
  <si>
    <t>Oman Open</t>
  </si>
  <si>
    <t>Next x team Ryder Cup Captain</t>
  </si>
  <si>
    <t>Omega Dubai Desert Classic</t>
  </si>
  <si>
    <t>Not to Lose A Hole</t>
  </si>
  <si>
    <t>Omega Dubai Ladies Classic</t>
  </si>
  <si>
    <t>Number of Major Wins</t>
  </si>
  <si>
    <t>Omega European Masters</t>
  </si>
  <si>
    <t>Number of players finishing the tournament under par</t>
  </si>
  <si>
    <t>Open Championship</t>
  </si>
  <si>
    <t>Open Champions' Challenge</t>
  </si>
  <si>
    <t>Open de Espana</t>
  </si>
  <si>
    <t>Opponent in Day 3 Singles</t>
  </si>
  <si>
    <t>Open de Portugal</t>
  </si>
  <si>
    <t>Outlaw Tour</t>
  </si>
  <si>
    <t>Over/Under 1 seeds to advance out of Group Play</t>
  </si>
  <si>
    <t xml:space="preserve">Payne's Valley Cup </t>
  </si>
  <si>
    <t>Over/Under Golfers from Country X to advance out of Group Play</t>
  </si>
  <si>
    <t>Over/Under Holes played by Tournament Champion</t>
  </si>
  <si>
    <t>PGA Championship</t>
  </si>
  <si>
    <t>Over/Under Longest Drive by Player X</t>
  </si>
  <si>
    <t>Porsche European Open</t>
  </si>
  <si>
    <t>Par 3 Contest - Masters - who will win?</t>
  </si>
  <si>
    <t>Par 3's Winner (Matchplay Rules) - Tie no bet</t>
  </si>
  <si>
    <t>Prague Golf Challenge</t>
  </si>
  <si>
    <t>Par 5's Winner (Matchplay Rules)- Tie no bet</t>
  </si>
  <si>
    <t>Presidents Cup</t>
  </si>
  <si>
    <t>PGA Tour Wins</t>
  </si>
  <si>
    <t>Principal Charity Classic</t>
  </si>
  <si>
    <t>Place Only - x Places (To finish in various defined places)</t>
  </si>
  <si>
    <t>Puerto Rico Open</t>
  </si>
  <si>
    <t>Player A to average the highest Driving Accuracy % in Round X</t>
  </si>
  <si>
    <t>Pure Insurance Championship</t>
  </si>
  <si>
    <t>Player A to average the highest Driving Distance in Round X</t>
  </si>
  <si>
    <t>Pure Silk-Bahamas LPGA Classic</t>
  </si>
  <si>
    <t>Player A to average the highest GIR % in Round X</t>
  </si>
  <si>
    <t>Qatar Masters</t>
  </si>
  <si>
    <t>Player A to find the bunker on the 1st Hole</t>
  </si>
  <si>
    <t>Ras Al Khaimah Challenge Tour Grand Final</t>
  </si>
  <si>
    <t>Player A to gain most strokes putting in Round X</t>
  </si>
  <si>
    <t>RBC Canadian Open</t>
  </si>
  <si>
    <t>Player Group Betting</t>
  </si>
  <si>
    <t>RBC Heritage</t>
  </si>
  <si>
    <t>Player Points - Head to Head</t>
  </si>
  <si>
    <t>Regions Tradition</t>
  </si>
  <si>
    <t>Player Score on Hole X</t>
  </si>
  <si>
    <t>Ricoh Women's British Open</t>
  </si>
  <si>
    <t>Player to be on the fairway after tee shot</t>
  </si>
  <si>
    <t>Rocco Forte Sicilian Open</t>
  </si>
  <si>
    <t>Player to have the Longest Drive of the Tournament</t>
  </si>
  <si>
    <t>Rolex Trophy</t>
  </si>
  <si>
    <t>Player To Hit a Hole in One</t>
  </si>
  <si>
    <t>RSM Classic</t>
  </si>
  <si>
    <t>Player To Hit Green In Regulation</t>
  </si>
  <si>
    <t>RTJ Golf Trail Championship</t>
  </si>
  <si>
    <t>Player To Hit Opening Tee Shot</t>
  </si>
  <si>
    <t>Ryder Cup</t>
  </si>
  <si>
    <t>Player To Hit The Fairway</t>
  </si>
  <si>
    <t>Procore Championship</t>
  </si>
  <si>
    <t>Player to hole out the first birdie or better of the round</t>
  </si>
  <si>
    <t>Saltire Paul Lawrie Match Play</t>
  </si>
  <si>
    <t>Player To Make Team GB &amp; Ireland</t>
  </si>
  <si>
    <t>Sanderson Farms Championship</t>
  </si>
  <si>
    <t>Player To Qualify for Team USA</t>
  </si>
  <si>
    <t>Sanford International</t>
  </si>
  <si>
    <t>Player To Reach The Final</t>
  </si>
  <si>
    <t>SAS Championship</t>
  </si>
  <si>
    <t>Player To Reach The Green In 2</t>
  </si>
  <si>
    <t>Saudi International</t>
  </si>
  <si>
    <t>Player To Reach the Quarter Finals</t>
  </si>
  <si>
    <t>Scottish Hydro</t>
  </si>
  <si>
    <t>Player To Reach The Semi Finals</t>
  </si>
  <si>
    <t>Genesis Scottish Open</t>
  </si>
  <si>
    <t>Player to shoot x or lower</t>
  </si>
  <si>
    <t>Sega Sammy Cup</t>
  </si>
  <si>
    <t>Player To Win 1st Full Point</t>
  </si>
  <si>
    <t>Senior Open Championship</t>
  </si>
  <si>
    <t>Player To Win a Medal</t>
  </si>
  <si>
    <t>Seniors Tour</t>
  </si>
  <si>
    <t>Player To win a x Tour event</t>
  </si>
  <si>
    <t xml:space="preserve">The Sentry </t>
  </si>
  <si>
    <t>Player to win x Open &amp; US Masters Double</t>
  </si>
  <si>
    <t>Rogers Charity Classic</t>
  </si>
  <si>
    <t>Player to winx Open &amp; USPGA Double</t>
  </si>
  <si>
    <t>Shenzhen International</t>
  </si>
  <si>
    <t>Player Top x position After Round x</t>
  </si>
  <si>
    <t>ShopRite LPGA Classic</t>
  </si>
  <si>
    <t>Player Total Points</t>
  </si>
  <si>
    <t>Shot Clock Masters</t>
  </si>
  <si>
    <t>Player v Player. To be closer to the pin</t>
  </si>
  <si>
    <t>Showdown at Shadow Creek</t>
  </si>
  <si>
    <t>Player X Longest Drive of the Round/Tournament vs Any (NFL) QBs Passing Yard</t>
  </si>
  <si>
    <t>Sibaya Challenge</t>
  </si>
  <si>
    <t>Player x to have a Bogey Free Back 9</t>
  </si>
  <si>
    <t>Sime Darby LPGA Malaysia</t>
  </si>
  <si>
    <t>Player X to have the Longest Drive of the Tournament</t>
  </si>
  <si>
    <t>Singapore Open</t>
  </si>
  <si>
    <t>Player x To Make an Eagle</t>
  </si>
  <si>
    <t>Solheim Cup</t>
  </si>
  <si>
    <t>Player x To Win All 18 Skins</t>
  </si>
  <si>
    <t>Sony Open</t>
  </si>
  <si>
    <t>Player x To Win With No Skins</t>
  </si>
  <si>
    <t>South African Open</t>
  </si>
  <si>
    <t>Player x Tour Wins</t>
  </si>
  <si>
    <t>Playoff - Yes/No?</t>
  </si>
  <si>
    <t>Swedish Challenge</t>
  </si>
  <si>
    <t>Playoff To Win in a Playoff</t>
  </si>
  <si>
    <t>Swinging Skirts LPGA Taiwan Championship</t>
  </si>
  <si>
    <t>Pointscast</t>
  </si>
  <si>
    <t>Swiss Challenge</t>
  </si>
  <si>
    <t>Quarter Final</t>
  </si>
  <si>
    <t>Tata Open</t>
  </si>
  <si>
    <t>Round Score</t>
  </si>
  <si>
    <t>TaylorMade Driving Relief 2020</t>
  </si>
  <si>
    <t>Round Scores</t>
  </si>
  <si>
    <t>Texas Shootout</t>
  </si>
  <si>
    <t>Round X - Lowest Score on Hole – 3way with tie</t>
  </si>
  <si>
    <t>The Ally Challenge</t>
  </si>
  <si>
    <t>Round x Fourballs</t>
  </si>
  <si>
    <t>The Evian Championship</t>
  </si>
  <si>
    <t>Round x Foursomes</t>
  </si>
  <si>
    <t>Cognizant Classic in the Palm Beaches</t>
  </si>
  <si>
    <t>Ryder Cup Handicap Betting</t>
  </si>
  <si>
    <t>Ryder Cuppers v The Field (who will score more points)</t>
  </si>
  <si>
    <t>The Match,  “Champions for Change” charity Golf match</t>
  </si>
  <si>
    <t>Sam Snead Bracket (Matchplay bracket)</t>
  </si>
  <si>
    <t>The Match: Champions for Charity</t>
  </si>
  <si>
    <t>Scoring Records</t>
  </si>
  <si>
    <t>The Memorial Tournament presented by Workday</t>
  </si>
  <si>
    <t>Scramble</t>
  </si>
  <si>
    <t>The Players Championship</t>
  </si>
  <si>
    <t>Seed of Winning Golfer</t>
  </si>
  <si>
    <t>The Rocco Forte Open</t>
  </si>
  <si>
    <t>Semi Final</t>
  </si>
  <si>
    <t>The Senior Open Championship</t>
  </si>
  <si>
    <t>Session 2: (6 Foursomes)</t>
  </si>
  <si>
    <t>Thornberry Creek LPGA Classic</t>
  </si>
  <si>
    <t>Session 3: (5 Fourballs)</t>
  </si>
  <si>
    <t>TOP Cup Tokai Classic</t>
  </si>
  <si>
    <t>Session 4: (5 Foursomes)</t>
  </si>
  <si>
    <t>Toto Japan Classic</t>
  </si>
  <si>
    <t>Seve Ballesteros Group (Matchplay bracket)</t>
  </si>
  <si>
    <t>Tour Championship</t>
  </si>
  <si>
    <t>Singles</t>
  </si>
  <si>
    <t>Singles with Tie</t>
  </si>
  <si>
    <t>Tournament of Champions</t>
  </si>
  <si>
    <t>Travelers Championship</t>
  </si>
  <si>
    <t>Trophee Hassan II</t>
  </si>
  <si>
    <t>Stroke Handicap Matchups</t>
  </si>
  <si>
    <t>Tshwane Open</t>
  </si>
  <si>
    <t>Sum of Seeds Playing Championship Match</t>
  </si>
  <si>
    <t>Turkish Airlines Open</t>
  </si>
  <si>
    <t>Team Leading After Day 1</t>
  </si>
  <si>
    <t>U.S. Senior Open Championship</t>
  </si>
  <si>
    <t>Team Leading After Day 2</t>
  </si>
  <si>
    <t>U.S. Women's Open</t>
  </si>
  <si>
    <t>Team to Lead First</t>
  </si>
  <si>
    <t>USB Hong Kong Open</t>
  </si>
  <si>
    <t>Team to Win First Point to Lift Trophy</t>
  </si>
  <si>
    <t>Valero Texas Open</t>
  </si>
  <si>
    <t>Team Total Points</t>
  </si>
  <si>
    <t>Valspar Championship</t>
  </si>
  <si>
    <t>Team/Player To Finish Last</t>
  </si>
  <si>
    <t>Vierumäki Finnish Challenge</t>
  </si>
  <si>
    <t>Team/Player To Qualify</t>
  </si>
  <si>
    <t>Vodacom Origins of Golf Parys</t>
  </si>
  <si>
    <t>Team/Player To Win all 3 Days</t>
  </si>
  <si>
    <t>Vodacom Origins- St Francis</t>
  </si>
  <si>
    <t>To be decided by a X Man Playoff</t>
  </si>
  <si>
    <t>Volunteers of America LPGA Texas Classic</t>
  </si>
  <si>
    <t>To Complete Career Grand Slam</t>
  </si>
  <si>
    <t>Volvik Championship</t>
  </si>
  <si>
    <t>To hit a shot {Out of Bounds/Bunker/Fairway/Green}</t>
  </si>
  <si>
    <t>Volvo China Open</t>
  </si>
  <si>
    <t>To Hole a shot from off the Green</t>
  </si>
  <si>
    <t>Walmart NW Arkansas Championship</t>
  </si>
  <si>
    <t>To Hole the Winning Putt</t>
  </si>
  <si>
    <t>WM Phoenix Open</t>
  </si>
  <si>
    <t>To Lead After x Holes</t>
  </si>
  <si>
    <t>Truist Championship</t>
  </si>
  <si>
    <t>To Lift The Cup (eg Ryder cup could be draw but previous winner would lift the cup)</t>
  </si>
  <si>
    <t>World Cup of Golf</t>
  </si>
  <si>
    <t>To make an {Eagles/Birdie/Bogey}</t>
  </si>
  <si>
    <t>Wyndham Championship</t>
  </si>
  <si>
    <t>To make three birdies or better in a row - Hole {0}-{0+2}</t>
  </si>
  <si>
    <t>Zurich Classic of New Orleans</t>
  </si>
  <si>
    <t>To Qualify for Matchplay Stage</t>
  </si>
  <si>
    <t>LIV Golf Invitational Series</t>
  </si>
  <si>
    <t>To Win a PGA Tour Card</t>
  </si>
  <si>
    <t>To Win a Point</t>
  </si>
  <si>
    <t>To Win Day x</t>
  </si>
  <si>
    <t>Grant Thorton Invitational</t>
  </si>
  <si>
    <t>To Win Hole x</t>
  </si>
  <si>
    <t>The Showdown</t>
  </si>
  <si>
    <t>To Win Hole x (player a v b betting on each hole)</t>
  </si>
  <si>
    <t>To Win Match on Hole x</t>
  </si>
  <si>
    <t>To Win x Points (Player to win x number of points ?)</t>
  </si>
  <si>
    <t>Top Amateur Player</t>
  </si>
  <si>
    <t>Top American Rookie</t>
  </si>
  <si>
    <t>Top Captains Pick Point Scorer</t>
  </si>
  <si>
    <t>Top Combined Points Scorer (Across US and Eur in Ryder cup for example)</t>
  </si>
  <si>
    <t>Top Continental Europe Points Scorer</t>
  </si>
  <si>
    <t>Top Current Major Holder</t>
  </si>
  <si>
    <t>Top Debutant</t>
  </si>
  <si>
    <t>Top English Point Scorer</t>
  </si>
  <si>
    <t>Top European Rookie</t>
  </si>
  <si>
    <t>Top European Rookie Points Scorer (Which european rookie will score most points?)</t>
  </si>
  <si>
    <t>Top European Team</t>
  </si>
  <si>
    <t>Top Former 'X College' Player</t>
  </si>
  <si>
    <t>Top Former (college XYZ) Player</t>
  </si>
  <si>
    <t>Top Former Major Winner</t>
  </si>
  <si>
    <t>Top Former Winner</t>
  </si>
  <si>
    <t>Top GB &amp; Ireland Points Scorer</t>
  </si>
  <si>
    <t>Top GB &amp; Irish Points Scorer</t>
  </si>
  <si>
    <t>Top Great Britain &amp; Irish Point Scorer</t>
  </si>
  <si>
    <t>Top International Debutant</t>
  </si>
  <si>
    <t>Top International Player</t>
  </si>
  <si>
    <t>Top International Points Scorer</t>
  </si>
  <si>
    <t>Top International Wildcard Points Scorer</t>
  </si>
  <si>
    <t>Top Irish Points Scorer (Which irish player will score most points?)</t>
  </si>
  <si>
    <t>Top Left Handed Golfer</t>
  </si>
  <si>
    <t>Top Past Champion</t>
  </si>
  <si>
    <t>Top Region X Player</t>
  </si>
  <si>
    <t>Top Rest of the World Team</t>
  </si>
  <si>
    <t>Top Ryder Cup/Presidents Cup etc. Points Scorer</t>
  </si>
  <si>
    <t>Top Team Europe Point Scorer</t>
  </si>
  <si>
    <t>Top Team USA Point Scorer</t>
  </si>
  <si>
    <t>Top US &amp;  International Points Scorer Double</t>
  </si>
  <si>
    <t>Top US Debutant</t>
  </si>
  <si>
    <t>Top Wildcard Points Scorer</t>
  </si>
  <si>
    <t>Top X 'X Nationality' Player</t>
  </si>
  <si>
    <t>Top x Finish (to finish in top x places?)</t>
  </si>
  <si>
    <t>Top x Points Scorer</t>
  </si>
  <si>
    <t>Top x v The Field (eg top 4 ranked players vs the rest of the field)</t>
  </si>
  <si>
    <t>Top x Wildcard Points Scorer (Which wildcard pick will score most points?)</t>
  </si>
  <si>
    <t>Total Birdies on X Hole</t>
  </si>
  <si>
    <t>Total Birdies or Better - Round X</t>
  </si>
  <si>
    <t>Total Bogeys/Eagles/Fairways in Regulation/Greens in Regulation - Listed Round</t>
  </si>
  <si>
    <t>Total Brady/Manning Gross Birdies on the front 9</t>
  </si>
  <si>
    <t>Total fairways hit by designated players on designated holes in designated rounds</t>
  </si>
  <si>
    <t>Total greens in regulation hit by designated players on designated holes in designated rounds</t>
  </si>
  <si>
    <t>Total Halved Matches</t>
  </si>
  <si>
    <t>Total hole in ones in X round/tournament</t>
  </si>
  <si>
    <t>Total Majors won in X year</t>
  </si>
  <si>
    <t>Total Matches Going Down 18th</t>
  </si>
  <si>
    <t>Total Points Match Bet</t>
  </si>
  <si>
    <t>Total scores of birdie or better by designated players on designated holes in designated rounds</t>
  </si>
  <si>
    <t>Total Tied Matches</t>
  </si>
  <si>
    <t>Total Tournament Eagles</t>
  </si>
  <si>
    <t>Tournament Group Betting (player A v B v C v D)</t>
  </si>
  <si>
    <t>Tournament Match Betting (player A v B)</t>
  </si>
  <si>
    <t>Tournament Top Three Finishers</t>
  </si>
  <si>
    <t>Tricast Betting</t>
  </si>
  <si>
    <t>US Money List and Race to Dubai Double</t>
  </si>
  <si>
    <t>USA to Win/Top Points Scorer Double</t>
  </si>
  <si>
    <t>Victory Margin</t>
  </si>
  <si>
    <t>What will lowest score of Day x be?</t>
  </si>
  <si>
    <t>Which Major will x player win next?</t>
  </si>
  <si>
    <t>Which player will lead after round x?</t>
  </si>
  <si>
    <t>Who will be World Number One</t>
  </si>
  <si>
    <t>Who will Finish Last</t>
  </si>
  <si>
    <t>Who Will Score Most Points?</t>
  </si>
  <si>
    <t>Wildcard Specials - Europe</t>
  </si>
  <si>
    <t>Wildcard Specials, International Team</t>
  </si>
  <si>
    <t>Wildcard Specials, US Team</t>
  </si>
  <si>
    <t>Will a bogey ever win a hole</t>
  </si>
  <si>
    <t>Will a Player win every match in Round Robin stage?</t>
  </si>
  <si>
    <t>Will tournament hve a Monday Finish</t>
  </si>
  <si>
    <t>Win all 3 Group Matches</t>
  </si>
  <si>
    <t>Win Only Betting</t>
  </si>
  <si>
    <t>Winner in Final Pairing Final Round</t>
  </si>
  <si>
    <t>Winner to Birdie/Bogey/Double Bogey/Par the 72nd Hole</t>
  </si>
  <si>
    <t>Winner to Eagle 72nd Hole</t>
  </si>
  <si>
    <t>Winner to play in Final 1st Tee Grouping in Round 4</t>
  </si>
  <si>
    <t>Winner Without Player X</t>
  </si>
  <si>
    <t>Winning Bracket</t>
  </si>
  <si>
    <t>Winning Score</t>
  </si>
  <si>
    <t>Winning Score to be Odd or Even</t>
  </si>
  <si>
    <t>Winning Score To Par</t>
  </si>
  <si>
    <t>Winning Score Total</t>
  </si>
  <si>
    <t>Wire to Wire Winner</t>
  </si>
  <si>
    <t>World Number 1 on the x date</t>
  </si>
  <si>
    <t>World Number 1 Specials</t>
  </si>
  <si>
    <t>World Ranking Specials</t>
  </si>
  <si>
    <t>Worldwide Wins x year (How many worldwide wins will x player record in x year)</t>
  </si>
  <si>
    <t>x Hole Score (individual player score on each hole)</t>
  </si>
  <si>
    <t>X holes in a row to be won (to not be halved) at any time during the round</t>
  </si>
  <si>
    <t>X or more Holes in One in the tournament</t>
  </si>
  <si>
    <t>x Players v The Field</t>
  </si>
  <si>
    <t>xth Round Leader</t>
  </si>
  <si>
    <t>All players to play on Day X</t>
  </si>
  <si>
    <t>Top X nationality Wildcard Points Scorer</t>
  </si>
  <si>
    <t>Total matches played</t>
  </si>
  <si>
    <t>First player to play in Singles</t>
  </si>
  <si>
    <t>X Nationality to be included in the Team</t>
  </si>
  <si>
    <t>First Tee Shot of the Tournament to hit the Fairway</t>
  </si>
  <si>
    <t>Player to gain the winning point/half point</t>
  </si>
  <si>
    <t>To Play in X Matches</t>
  </si>
  <si>
    <t>To make/be included in the team</t>
  </si>
  <si>
    <t>To play in Day X Fourballs</t>
  </si>
  <si>
    <t>To play in Day X Foursomes</t>
  </si>
  <si>
    <t>To hit the opening shot for the Team</t>
  </si>
  <si>
    <t>To be the Final Wildcard Pick</t>
  </si>
  <si>
    <t>Senior PGA Tour</t>
  </si>
  <si>
    <t>PLDA World Champion</t>
  </si>
  <si>
    <t>O/U Total Earnings</t>
  </si>
  <si>
    <t>African Handball Confederation (CAHB)</t>
  </si>
  <si>
    <t>2nd Division – Men/Women, Handball Federation of Montenegro</t>
  </si>
  <si>
    <t>Arab Handball Federation</t>
  </si>
  <si>
    <t>Algeria Algeria Cup</t>
  </si>
  <si>
    <t>1st/2nd Half - Goal Spread</t>
  </si>
  <si>
    <t>Argentinean Handball Confederation (CAH)</t>
  </si>
  <si>
    <t>Algeria National 1</t>
  </si>
  <si>
    <t>1st/2nd Half - Total Spread</t>
  </si>
  <si>
    <t>Asian Handball Federation (AHF)</t>
  </si>
  <si>
    <t>Algeria National 1, Playoffs</t>
  </si>
  <si>
    <t>Austrian Handball Federation (ÖHB)</t>
  </si>
  <si>
    <t>Argentine Femebal Liga de Honor, Women</t>
  </si>
  <si>
    <t>Draw no bet</t>
  </si>
  <si>
    <t>Bahrain Handball Federation (BHF)</t>
  </si>
  <si>
    <t>Austria Bundesliga</t>
  </si>
  <si>
    <t>Full Game/1st/2nd Half - Odd / Even</t>
  </si>
  <si>
    <t>Baltic Handball League (consorcium between the participant federations)</t>
  </si>
  <si>
    <t>Austria HLA 2, Championship round</t>
  </si>
  <si>
    <t>Goal Spreads</t>
  </si>
  <si>
    <t>Bulgarian Handball Federation</t>
  </si>
  <si>
    <t>Austria HLA 2, Relegation Round</t>
  </si>
  <si>
    <t>Halftime / Fulltime</t>
  </si>
  <si>
    <t>Central American and Caribbean Sports Organization (CACSO)</t>
  </si>
  <si>
    <t>Austria HLA U20</t>
  </si>
  <si>
    <t>Central American Sports Organization (ORDECA)</t>
  </si>
  <si>
    <t>Austria HLA, Main Round</t>
  </si>
  <si>
    <t>Chinese Handball Association (CHA)</t>
  </si>
  <si>
    <t>Austria HLA, Playoffs</t>
  </si>
  <si>
    <t>Confederação Brasileira de Handebol (CBHb)</t>
  </si>
  <si>
    <t>Austria HLA, Preliminary Round</t>
  </si>
  <si>
    <t>Total Spreads</t>
  </si>
  <si>
    <t>Croatian Handball Federation (HRS)</t>
  </si>
  <si>
    <t>Austria HLA, Relegation Playoffs</t>
  </si>
  <si>
    <t>Cuban Handball Association</t>
  </si>
  <si>
    <t>Austria HLA, Relegation Round</t>
  </si>
  <si>
    <t>Totals Home/Away Team</t>
  </si>
  <si>
    <t>Czech &amp; Slovak Federations</t>
  </si>
  <si>
    <t>Austria OHB-Cup</t>
  </si>
  <si>
    <t>Czech Handball Association</t>
  </si>
  <si>
    <t>Austria ÖHB-Cup, Women</t>
  </si>
  <si>
    <t>Which team scores the xth point</t>
  </si>
  <si>
    <t>Danish Handball Federation (DHF)</t>
  </si>
  <si>
    <t>Which team wins race to X points</t>
  </si>
  <si>
    <t>Estonian Handball Association</t>
  </si>
  <si>
    <t>Austria WHA Women</t>
  </si>
  <si>
    <t>Winners Group</t>
  </si>
  <si>
    <t>European Handball Federation (EHF)</t>
  </si>
  <si>
    <t>Austria WHA Women, Finalserie</t>
  </si>
  <si>
    <t>Winning Margins</t>
  </si>
  <si>
    <t>Fédération Algérienne de Handball (FAHB)</t>
  </si>
  <si>
    <t>Bahrain Division 1</t>
  </si>
  <si>
    <t>Fédération Libanaise de Handball</t>
  </si>
  <si>
    <t>Bahrain Federation Cup</t>
  </si>
  <si>
    <t>Federation North Macedonia, Serbia and Montenegro</t>
  </si>
  <si>
    <t>Bahrain U20 League</t>
  </si>
  <si>
    <t>Finnish Handball Association</t>
  </si>
  <si>
    <t>Bosnia &amp; Herzegovina Cup</t>
  </si>
  <si>
    <t>French Handball Federation (FFHB)</t>
  </si>
  <si>
    <t>Bosnia &amp; Herzegovina Premier League</t>
  </si>
  <si>
    <t>German Handball Association (DHB)</t>
  </si>
  <si>
    <t>Brazil Campeonato Goiano, Women</t>
  </si>
  <si>
    <t>Handball Clubs Association (ASOBAL)</t>
  </si>
  <si>
    <t>Brazil Liga Nacional</t>
  </si>
  <si>
    <t>Handball Federation of Bosnia and Herzegovina</t>
  </si>
  <si>
    <t>Brazil Principal Feminino</t>
  </si>
  <si>
    <t>Handball Federation of Montenegro (RSCG)</t>
  </si>
  <si>
    <t>Brazil Super Paulista</t>
  </si>
  <si>
    <t>Handball Federation of Portugal (FPA)</t>
  </si>
  <si>
    <t>Brazil Super Paulista, Women</t>
  </si>
  <si>
    <t>Handball Federation of Serbia (RSS)</t>
  </si>
  <si>
    <t>Bulgaria A RHG</t>
  </si>
  <si>
    <t>Handball Federation of Slovenia</t>
  </si>
  <si>
    <t>Bulgaria A RHG, Women</t>
  </si>
  <si>
    <t>Hellenic Handball Federation (OXE)</t>
  </si>
  <si>
    <t>China National Youth Championship U21</t>
  </si>
  <si>
    <t>Hungarian Handball Federation (MKSZ)</t>
  </si>
  <si>
    <t>Croatia 1. HRL Women</t>
  </si>
  <si>
    <t>Icelandic Handball Association</t>
  </si>
  <si>
    <t>International Committee of Mediterranean Games (CIJM)</t>
  </si>
  <si>
    <t>International Handball Federation (IHF)</t>
  </si>
  <si>
    <t>Croatia Premijer liga</t>
  </si>
  <si>
    <t>Croatia Premijer liga, Final Round</t>
  </si>
  <si>
    <t>Islamic Republic of Iran Handball Federation (I.R.I.H.F.)</t>
  </si>
  <si>
    <t>Croatia Premijer liga, Relegation Round</t>
  </si>
  <si>
    <t>Israeli Handball Association</t>
  </si>
  <si>
    <t>Cuba Liga Nacional de Balonmano</t>
  </si>
  <si>
    <t>Italian Handball Federation (FIGH)</t>
  </si>
  <si>
    <t>Cuba Liga Nacional de Balonmano, Women</t>
  </si>
  <si>
    <t>Japan Handball Association (JHA)</t>
  </si>
  <si>
    <t>Czech Cup</t>
  </si>
  <si>
    <t>Korea Handball Federation (KHF)</t>
  </si>
  <si>
    <t>Czech Cup, Women</t>
  </si>
  <si>
    <t>Kuwait Handball Association</t>
  </si>
  <si>
    <t>Latvian Handball Federation</t>
  </si>
  <si>
    <t>Czech Extraliga, Placement matches</t>
  </si>
  <si>
    <t>Lithuanian Handball Association</t>
  </si>
  <si>
    <t>Czech Extraliga, Playoff</t>
  </si>
  <si>
    <t>Macedonian Handball Federation (RFM)</t>
  </si>
  <si>
    <t>Macedonian Handball Federation &amp; FK Vardar</t>
  </si>
  <si>
    <t>Denmark 1. Division</t>
  </si>
  <si>
    <t>Norwegian Handball Federation (NHF)</t>
  </si>
  <si>
    <t>Denmark 1. Division, Promotion Playoffs</t>
  </si>
  <si>
    <t>Denmark 1. Division, Relegation/Promotion</t>
  </si>
  <si>
    <t>Organización Deportiva Suramericana (ODESUR)</t>
  </si>
  <si>
    <t>Denmark 1. Division, Women</t>
  </si>
  <si>
    <t>Pan American Sports Organization</t>
  </si>
  <si>
    <t>Denmark 1. Division, Women, Relegation/Promotion Playoffs</t>
  </si>
  <si>
    <t>Pan-American Team Handball Federation (PATHF)</t>
  </si>
  <si>
    <t>Denmark Cup</t>
  </si>
  <si>
    <t>Polish Handball Federation (ZPRP)</t>
  </si>
  <si>
    <t>Denmark Cup, Women</t>
  </si>
  <si>
    <t>Qatar Handball Association (QHA)</t>
  </si>
  <si>
    <t>Denmark Damehandboldligaen</t>
  </si>
  <si>
    <t>Romanian Handball Federation (FRH)</t>
  </si>
  <si>
    <t>Denmark Damehandboldligaen Qualification Round, Group 1</t>
  </si>
  <si>
    <t>Saudi Arabian Handball Federation (SHF)</t>
  </si>
  <si>
    <t>Denmark Damehandboldligaen Qualification Round, Group 2</t>
  </si>
  <si>
    <t>Slovak Handball Union</t>
  </si>
  <si>
    <t>Denmark Damehandboldligaen Relegation Round</t>
  </si>
  <si>
    <t>South East Handball Association</t>
  </si>
  <si>
    <t>Denmark Damehandboldligaen, Playoffs</t>
  </si>
  <si>
    <t>Swedish Handball Federation (SHF)</t>
  </si>
  <si>
    <t>Denmark Damehandboldligaen, Relegation/Promotion</t>
  </si>
  <si>
    <t>Swiss Handball Association (SHV)</t>
  </si>
  <si>
    <t>Denmark Handboldligaen</t>
  </si>
  <si>
    <t>Turkey Handball Federation</t>
  </si>
  <si>
    <t>Denmark Handboldligaen Qualification Round, Group 1</t>
  </si>
  <si>
    <t>Ukrainian Handball Federation</t>
  </si>
  <si>
    <t>Denmark Handboldligaen Qualification Round, Group 2</t>
  </si>
  <si>
    <t>Vietnam Ministry of Culture, Sport and Tourism</t>
  </si>
  <si>
    <t>Denmark Handboldligaen Relegation Round</t>
  </si>
  <si>
    <t>Denmark Handboldligaen, Playoffs</t>
  </si>
  <si>
    <t>Denmark Handboldligaen, Relegation/Promotion</t>
  </si>
  <si>
    <t>Denmark Super Cup</t>
  </si>
  <si>
    <t>Denmark Super Cup, Women</t>
  </si>
  <si>
    <t>Estonia Cup</t>
  </si>
  <si>
    <t>Estonia Esiliiga</t>
  </si>
  <si>
    <t>Estonia Meistriliiga, Losers Group</t>
  </si>
  <si>
    <t>Estonia Meistriliiga, Playoffs</t>
  </si>
  <si>
    <t>Estonia Meistriliiga, Winners Group</t>
  </si>
  <si>
    <t>Estonia Meistriliiga, Women</t>
  </si>
  <si>
    <t>Finland Cup</t>
  </si>
  <si>
    <t>Finland SM-liiga, Championship Round</t>
  </si>
  <si>
    <t>Finland SM-liiga, Playoffs</t>
  </si>
  <si>
    <t>Finland SM-liiga, Qualifying Round</t>
  </si>
  <si>
    <t>Finland SM-liiga, Regular season</t>
  </si>
  <si>
    <t>Finland SM-liiga, Relegation/Promotion</t>
  </si>
  <si>
    <t>Finland SM-liiga, Women</t>
  </si>
  <si>
    <t>France Coupe de la Ligue</t>
  </si>
  <si>
    <t>France D1</t>
  </si>
  <si>
    <t>France D2</t>
  </si>
  <si>
    <t>France D2, Playoffs</t>
  </si>
  <si>
    <t>France LFH Division 1, Women</t>
  </si>
  <si>
    <t>France LFH Division 1, Women, Placement matches</t>
  </si>
  <si>
    <t>France LFH Division 1, Women, Playdowns</t>
  </si>
  <si>
    <t>France LFH Division 1, Women, Playoffs</t>
  </si>
  <si>
    <t>France LNH Division 2, Women</t>
  </si>
  <si>
    <t>France LNH Proligue, Promotion Playoffs</t>
  </si>
  <si>
    <t>France Trophee des Champions</t>
  </si>
  <si>
    <t>Germany 2. Bundesliga</t>
  </si>
  <si>
    <t>Germany 2. Bundesliga Women</t>
  </si>
  <si>
    <t>Germany Bundesliga</t>
  </si>
  <si>
    <t>Germany Bundesliga, Women</t>
  </si>
  <si>
    <t>Germany DHB Pokal</t>
  </si>
  <si>
    <t>Germany DHB Pokal, Women</t>
  </si>
  <si>
    <t>Germany Super Cup</t>
  </si>
  <si>
    <t>Germany Super Cup, Women</t>
  </si>
  <si>
    <t>Greece Greece A1, Women</t>
  </si>
  <si>
    <t>Greece Greece Cup</t>
  </si>
  <si>
    <t>Greece Greece Cup, Women</t>
  </si>
  <si>
    <t>Greece Handball Premier</t>
  </si>
  <si>
    <t>Greece Handball Premier, 2nd phase</t>
  </si>
  <si>
    <t>Greece Handball Premier, Playoffs</t>
  </si>
  <si>
    <t>Greece Handball Premier, Playouts</t>
  </si>
  <si>
    <t>Hungary League Cup</t>
  </si>
  <si>
    <t>Iceland 1.deild</t>
  </si>
  <si>
    <t>Iceland 1.deild, Women</t>
  </si>
  <si>
    <t>Iceland Cup</t>
  </si>
  <si>
    <t>Iceland Cup, Women</t>
  </si>
  <si>
    <t>International 2018 European Championship Men</t>
  </si>
  <si>
    <t>International Africa Clubs Championship</t>
  </si>
  <si>
    <t>International Africa Clubs Championship, Women</t>
  </si>
  <si>
    <t>International African Nations Championship</t>
  </si>
  <si>
    <t>International Arab Clubs Handball Championship</t>
  </si>
  <si>
    <t>International Asian Championship, Women</t>
  </si>
  <si>
    <t>International Asian Club Championship</t>
  </si>
  <si>
    <t>International Asian Games, Group 1</t>
  </si>
  <si>
    <t>International Asian Games, Group 2</t>
  </si>
  <si>
    <t>International Asian Games, Group B</t>
  </si>
  <si>
    <t>International Asian Games, Placement 5-8</t>
  </si>
  <si>
    <t>International Asian Games, Placement 9-13</t>
  </si>
  <si>
    <t>International Asian Games, Playoffs</t>
  </si>
  <si>
    <t>International Asian Games, Women, Group A</t>
  </si>
  <si>
    <t>International Asian Games, Women, Group B</t>
  </si>
  <si>
    <t>International Asian Games, Women, Placement Matches 9-10</t>
  </si>
  <si>
    <t>International Asian Games, Women, Playoffs</t>
  </si>
  <si>
    <t>International Asian Handball Championship</t>
  </si>
  <si>
    <t>International Baltic Handball League, Group A</t>
  </si>
  <si>
    <t>International Baltic Handball League, Group B</t>
  </si>
  <si>
    <t>International Baltic Handball League, Playoffs</t>
  </si>
  <si>
    <t>International Baltic Handball League, Women</t>
  </si>
  <si>
    <t>International Central America Games</t>
  </si>
  <si>
    <t>International Central America Games, Women</t>
  </si>
  <si>
    <t>International Central American and Caribbean Games, Gr. B</t>
  </si>
  <si>
    <t>International Central American and Caribbean Games, Women, Place</t>
  </si>
  <si>
    <t>International Central American and Caribbean Games, Women, Playo</t>
  </si>
  <si>
    <t>International Challenge Cup</t>
  </si>
  <si>
    <t>International Challenge Cup, Women</t>
  </si>
  <si>
    <t>International Challenge Trophy, Women</t>
  </si>
  <si>
    <t>International Champions League Women, Main Round, Group 1</t>
  </si>
  <si>
    <t>International Champions League, Women, Group A</t>
  </si>
  <si>
    <t>International Champions League, Women, Group B</t>
  </si>
  <si>
    <t>International Champions League, Women, Group C</t>
  </si>
  <si>
    <t>International Champions League, Women, Group D</t>
  </si>
  <si>
    <t>International Champions League, Women, Main Round, Group 2</t>
  </si>
  <si>
    <t>International Champions League, Women, Playoffs</t>
  </si>
  <si>
    <t>International Champions League, Women, Qualification Group 1</t>
  </si>
  <si>
    <t>International Champions League, Women, Qualification Group 2</t>
  </si>
  <si>
    <t>International Champions League, Women, Qualification Group B</t>
  </si>
  <si>
    <t>International Club Friendlies</t>
  </si>
  <si>
    <t>International Clubs Panamerican Championship</t>
  </si>
  <si>
    <t>International EHF Cup</t>
  </si>
  <si>
    <t>International EHF Cup, Group D</t>
  </si>
  <si>
    <t>International EHF Cup, Qualification</t>
  </si>
  <si>
    <t>International EHF Cup, Qualification, Women</t>
  </si>
  <si>
    <t>International EHF Cup, Women</t>
  </si>
  <si>
    <t>International EHF Cup, Women, Group A</t>
  </si>
  <si>
    <t>International EHF Cup, Women, Group B</t>
  </si>
  <si>
    <t>International EHF Cup, Women, Group C</t>
  </si>
  <si>
    <t>International EHF Cup, Women, Group D</t>
  </si>
  <si>
    <t>International EHF Eurocup</t>
  </si>
  <si>
    <t>International EHF European Championship Women 2018</t>
  </si>
  <si>
    <t>International Emerging Nations Championship - Group A</t>
  </si>
  <si>
    <t>International Emerging Nations Championship - Group B</t>
  </si>
  <si>
    <t>International Emerging Nations Championship - Group C</t>
  </si>
  <si>
    <t>International Emerging Nations Championship - Group D</t>
  </si>
  <si>
    <t>International Emerging Nations Championship - Knockout stage</t>
  </si>
  <si>
    <t>International Euro Tournoi</t>
  </si>
  <si>
    <t>International Euro Tournoi, Group 1</t>
  </si>
  <si>
    <t>International Euro Tournoi, Group 2</t>
  </si>
  <si>
    <t>International European Champ. Women, Placement Match for 5th</t>
  </si>
  <si>
    <t>International European Championship Qualification Women</t>
  </si>
  <si>
    <t>International European Championship Women, Group A</t>
  </si>
  <si>
    <t>International European Championship Women, Group B</t>
  </si>
  <si>
    <t>International European Championship Women, Group C</t>
  </si>
  <si>
    <t>International European Championship Women, Group D</t>
  </si>
  <si>
    <t>International European Championship Women, Knockout stage</t>
  </si>
  <si>
    <t>International European Championship Women, Mainround, Group I</t>
  </si>
  <si>
    <t>International European Championship Women, Mainround, Group II</t>
  </si>
  <si>
    <t>International European Championship Women, Qualification Group 1</t>
  </si>
  <si>
    <t>International European Championship Women, Qualification Group 2</t>
  </si>
  <si>
    <t>International European Championship Women, Qualification Group 3</t>
  </si>
  <si>
    <t>International European Championship Women, Qualification Group 4</t>
  </si>
  <si>
    <t>International European Championship Women, Qualification Group 5</t>
  </si>
  <si>
    <t>International European Championship Women, Qualification Group 6</t>
  </si>
  <si>
    <t>International European Championship Women, Qualification Group 7</t>
  </si>
  <si>
    <t>International European Championship, Main Round Group 1</t>
  </si>
  <si>
    <t>International European Championship, Main Round, Group 2</t>
  </si>
  <si>
    <t>International European Championship, Placement Match for 5th</t>
  </si>
  <si>
    <t>International European Championship, Qualification</t>
  </si>
  <si>
    <t>International European Championship, Qualification Group 8</t>
  </si>
  <si>
    <t>International Gulf Clubs Championship</t>
  </si>
  <si>
    <t>International IHF World Championship 2019</t>
  </si>
  <si>
    <t>International Mediteranean Games</t>
  </si>
  <si>
    <t>International Mediteranean Games, Women</t>
  </si>
  <si>
    <t>International Mobelringen Cup</t>
  </si>
  <si>
    <t>International Pan American Championship</t>
  </si>
  <si>
    <t>International Pan American Games</t>
  </si>
  <si>
    <t>International Pan American Games, Women</t>
  </si>
  <si>
    <t>International Panamerican Club Championship, Women</t>
  </si>
  <si>
    <t>International SEHA League</t>
  </si>
  <si>
    <t>International SEHA League, Final Four</t>
  </si>
  <si>
    <t>International South and Central American Clubs Championship, Wom</t>
  </si>
  <si>
    <t>International Super Globe, Knockout stage</t>
  </si>
  <si>
    <t>International Super Globe, Placement Matches 5 to 8</t>
  </si>
  <si>
    <t>International Torneo Panamericano Juvenil Femenino, Women</t>
  </si>
  <si>
    <t>International Torneo Panamericano, Women</t>
  </si>
  <si>
    <t>International Tournament of Champions, Group A</t>
  </si>
  <si>
    <t>International Tournament of Champions, Group B</t>
  </si>
  <si>
    <t>International Tournament of Champions, Placement Match for 5th</t>
  </si>
  <si>
    <t>International Tournament of Champions, Placement Match for 7th</t>
  </si>
  <si>
    <t>International Tournament of Champions, Playoffs</t>
  </si>
  <si>
    <t>International U20 European Championship B1, Group A</t>
  </si>
  <si>
    <t>International U20 European Championship B1, Group B</t>
  </si>
  <si>
    <t>International U20 European Championship B1, Knockout Stage</t>
  </si>
  <si>
    <t>International U20 European Championship B1, Placement 5-8</t>
  </si>
  <si>
    <t>International U20 European Championship B1, Placement 9-11</t>
  </si>
  <si>
    <t>International U20 European Championship B2, Group A</t>
  </si>
  <si>
    <t>International U20 European Championship B2, Group B</t>
  </si>
  <si>
    <t>International U20 European Championship B2, Knockout Stage</t>
  </si>
  <si>
    <t>International U20 European Championship B2, Placement 5-8</t>
  </si>
  <si>
    <t>International U20 European Championship B2, Placement 9-11</t>
  </si>
  <si>
    <t>International U20 European Championship, Group A</t>
  </si>
  <si>
    <t>International U20 European Championship, Group B</t>
  </si>
  <si>
    <t>International U20 European Championship, Group C</t>
  </si>
  <si>
    <t>International U20 European Championship, Group D</t>
  </si>
  <si>
    <t>International U20 European Championship, Group I1</t>
  </si>
  <si>
    <t>International U20 European Championship, Group I2</t>
  </si>
  <si>
    <t>International U20 European Championship, Group M1</t>
  </si>
  <si>
    <t>International U20 European Championship, Group M2</t>
  </si>
  <si>
    <t>International U20 European Championship, Knockout stage</t>
  </si>
  <si>
    <t>International U20 European Championship, Placement 13-16</t>
  </si>
  <si>
    <t>International U20 European Championship, Placement 5-8</t>
  </si>
  <si>
    <t>International U20 European Championship, Placement 9-12</t>
  </si>
  <si>
    <t>International U20 Friendly Games</t>
  </si>
  <si>
    <t>International U20 Friendly Games, Women</t>
  </si>
  <si>
    <t>International U20 Scandinavian Open</t>
  </si>
  <si>
    <t>International U20 World Championship Quali Group 1, Women</t>
  </si>
  <si>
    <t>International U20 World Championship Quali Group 2, Women</t>
  </si>
  <si>
    <t>International U20 World Championship Quali Group 3, Women</t>
  </si>
  <si>
    <t>International U20 World Championship Quali Group 4, Women</t>
  </si>
  <si>
    <t>International U20 World Championship Quali Group 7, Women</t>
  </si>
  <si>
    <t>International U20 World Championship, Women, Group A</t>
  </si>
  <si>
    <t>International U20 World Championship, Women, Group B</t>
  </si>
  <si>
    <t>International U20 World Championship, Women, Group C</t>
  </si>
  <si>
    <t>International U20 World Championship, Women, Group D</t>
  </si>
  <si>
    <t>International U20 World Championship, Women, Knockout stage</t>
  </si>
  <si>
    <t>International U20 World Championship, Women, Placement 17-20</t>
  </si>
  <si>
    <t>International U20 World Championship, Women, Placement 21-24</t>
  </si>
  <si>
    <t>International U20 World Championship, Women, Placement 5-8</t>
  </si>
  <si>
    <t>International U20 World Championship, Women, Placement 9-16</t>
  </si>
  <si>
    <t>International U21 African Nations Championship</t>
  </si>
  <si>
    <t>International U21 Asian Championship</t>
  </si>
  <si>
    <t>International U21 Friendly Games</t>
  </si>
  <si>
    <t>International U21 Pan American Championship</t>
  </si>
  <si>
    <t>International U21 World Championship, Group A</t>
  </si>
  <si>
    <t>International U21 World Championship, Group B</t>
  </si>
  <si>
    <t>International U21 World Championship, Group C</t>
  </si>
  <si>
    <t>International U21 World Championship, Group D</t>
  </si>
  <si>
    <t>International U21 World Championship, Knockout stage</t>
  </si>
  <si>
    <t>International U21 World Championship, Placement Round 17-20</t>
  </si>
  <si>
    <t>International U21 World Championship, Placement Round 21-24</t>
  </si>
  <si>
    <t>International U21 World Championship, Placement Round 5-8</t>
  </si>
  <si>
    <t>International U21 World Championship, Placement Round 9-16</t>
  </si>
  <si>
    <t>International U21 World Championship, Qualification Europe</t>
  </si>
  <si>
    <t>International University World Championship</t>
  </si>
  <si>
    <t>International University World Championship, Women</t>
  </si>
  <si>
    <t>International Vardar Trophy, Women</t>
  </si>
  <si>
    <t>International West Asian Championship, Women</t>
  </si>
  <si>
    <t>International WHIL</t>
  </si>
  <si>
    <t>International WHIL, CR, Playoffs 1-4</t>
  </si>
  <si>
    <t>International WHIL, CR, Playout</t>
  </si>
  <si>
    <t>International WHIL, SVK Playoffs 1-4</t>
  </si>
  <si>
    <t>International World Championship 2019 - Main Round Group I</t>
  </si>
  <si>
    <t>International World Championship 2019 - Main Round Group II</t>
  </si>
  <si>
    <t>International World Championship Qual. Women, Europe Group 1</t>
  </si>
  <si>
    <t>International World Championship Qual. Women, Europe Group 2</t>
  </si>
  <si>
    <t>International World Championship Qual. Women, Europe Group 3</t>
  </si>
  <si>
    <t>International World Championship Qual. Women, Europe Group 4</t>
  </si>
  <si>
    <t>International World Championship Qualif, Women, Europ. Playoffs</t>
  </si>
  <si>
    <t>International World Championship Qualification Europe, Group 1</t>
  </si>
  <si>
    <t>International World Championship Qualification Europe, Group 2</t>
  </si>
  <si>
    <t>International World Championship Qualification Europe, Group 3</t>
  </si>
  <si>
    <t>International World Championship Qualification Europe, Group 4</t>
  </si>
  <si>
    <t>International World Championship Qualification Europe, Group 5</t>
  </si>
  <si>
    <t>International World Championship Qualification Europe, Group 6</t>
  </si>
  <si>
    <t>International World Championship Qualification Europe, Playoffs</t>
  </si>
  <si>
    <t>International World Championship Women</t>
  </si>
  <si>
    <t>International World Championship, Finals</t>
  </si>
  <si>
    <t>International World Championship, Group B</t>
  </si>
  <si>
    <t>International World Championship, Placement Matches</t>
  </si>
  <si>
    <t>International World Championship, Placement Matches 13 to 16</t>
  </si>
  <si>
    <t>International World Championship, Placement Matches 17 to 20</t>
  </si>
  <si>
    <t>International World Championship, Placement Matches 21 to 24</t>
  </si>
  <si>
    <t>International World Championship, W. Placement Matches 17 to 20</t>
  </si>
  <si>
    <t>International World Championship, W. Placement Matches 21 to 24</t>
  </si>
  <si>
    <t>International World Championship, Women Group A</t>
  </si>
  <si>
    <t>International World Championship, Women Group B</t>
  </si>
  <si>
    <t>International World Championship, Women Group C</t>
  </si>
  <si>
    <t>International World Championship, Women Group D</t>
  </si>
  <si>
    <t>International WRHL, Women</t>
  </si>
  <si>
    <t>Iran Premier League</t>
  </si>
  <si>
    <t>Israel Division 1</t>
  </si>
  <si>
    <t>Israel Division 1, Playoffs</t>
  </si>
  <si>
    <t>Israel Division 1, Relegation round</t>
  </si>
  <si>
    <t>Israel Division 1, Relegation/Promotion Playoffs</t>
  </si>
  <si>
    <t>Israel Ligat Al Cup</t>
  </si>
  <si>
    <t>Israel Premier League, Women</t>
  </si>
  <si>
    <t>Israel States Cup</t>
  </si>
  <si>
    <t>Italy Coppa Italia, Women</t>
  </si>
  <si>
    <t>Italy Seria A1</t>
  </si>
  <si>
    <t>Italy Seria A1, Women</t>
  </si>
  <si>
    <t>Italy Serie A2</t>
  </si>
  <si>
    <t>Italy Serie A2, Women</t>
  </si>
  <si>
    <t>Japan Japan Handball League</t>
  </si>
  <si>
    <t>Kuwait 1st League</t>
  </si>
  <si>
    <t>Kuwait Federations Cup</t>
  </si>
  <si>
    <t>Latvia LC Sievietes</t>
  </si>
  <si>
    <t>Latvia Virsliga</t>
  </si>
  <si>
    <t>Lebanon Championship</t>
  </si>
  <si>
    <t>Lithuania Lietuvos Rankinio Lyga</t>
  </si>
  <si>
    <t>Macedonia 1 Division, Women</t>
  </si>
  <si>
    <t>Macedonia Super Liga</t>
  </si>
  <si>
    <t>Montenegro 1 Division, Women</t>
  </si>
  <si>
    <t>Norway 1. Division, Women</t>
  </si>
  <si>
    <t>Norway Cup</t>
  </si>
  <si>
    <t>Norway Cup, Women</t>
  </si>
  <si>
    <t>Norway Eliteserien, Playoffs</t>
  </si>
  <si>
    <t>Norway Eliteserien, Relegation/Promotion</t>
  </si>
  <si>
    <t>Norway Eliteserien, Women</t>
  </si>
  <si>
    <t>Norway Eliteserien, Women, Playoffs</t>
  </si>
  <si>
    <t>Norway Eliteserien, Women, Relegation/Promotion</t>
  </si>
  <si>
    <t>Norway U20 Cup</t>
  </si>
  <si>
    <t>Poland I Liga Group A</t>
  </si>
  <si>
    <t>Poland I Liga Group B</t>
  </si>
  <si>
    <t>Poland I Liga Group B, Women</t>
  </si>
  <si>
    <t>Poland I Liga Group C</t>
  </si>
  <si>
    <t>Poland I Liga, Women</t>
  </si>
  <si>
    <t>Poland Puchar Polski</t>
  </si>
  <si>
    <t>Poland Puchar Polski, Women</t>
  </si>
  <si>
    <t>Poland Superliga</t>
  </si>
  <si>
    <t>Poland Superliga Women, Relegation round</t>
  </si>
  <si>
    <t>Poland Superliga, Playoffs</t>
  </si>
  <si>
    <t>Poland Superliga, Relegation Round</t>
  </si>
  <si>
    <t>Poland Superliga, Women</t>
  </si>
  <si>
    <t>Poland Superliga, Women, Championship Round</t>
  </si>
  <si>
    <t>Portugal 1a Divisao, Group A</t>
  </si>
  <si>
    <t>Portugal 1a Divisao, Group B</t>
  </si>
  <si>
    <t>Portugal 1a Divisao, Women</t>
  </si>
  <si>
    <t>Portugal 2a Divisao</t>
  </si>
  <si>
    <t>Portugal Campeonato Nacional Juniores Femininos</t>
  </si>
  <si>
    <t>Portugal Supertaca</t>
  </si>
  <si>
    <t>Portugal Taca de Portugal</t>
  </si>
  <si>
    <t>Portugal Taca de Portugal, Women</t>
  </si>
  <si>
    <t>Qatar Qatar Cup</t>
  </si>
  <si>
    <t>Qatar Qatar Handball Cup</t>
  </si>
  <si>
    <t>Qatar Quatar League</t>
  </si>
  <si>
    <t>Romania Cupa Romaniei</t>
  </si>
  <si>
    <t>Romania Cupa Romaniei, Women</t>
  </si>
  <si>
    <t>Romania Liga Nationala, Placement matches</t>
  </si>
  <si>
    <t>Romania Liga Nationala, Playoffs, Group I</t>
  </si>
  <si>
    <t>Romania Liga Nationala, Playoffs, Group II</t>
  </si>
  <si>
    <t>Romania Liga Nationala, Playout</t>
  </si>
  <si>
    <t>Romania Liga Nationala, Promotion/Relegation, Group I</t>
  </si>
  <si>
    <t>Romania Liga Nationala, Promotion/Relegation, Group II</t>
  </si>
  <si>
    <t>Romania Liga Nationala, Relegation/Promotion, Playoffs</t>
  </si>
  <si>
    <t>Romania Liga Nationala, Women</t>
  </si>
  <si>
    <t>Romania Liga Nationala, Women, Placement matches</t>
  </si>
  <si>
    <t>Romania Liga Nationala, Women, Prom/Rel, Group I</t>
  </si>
  <si>
    <t>Romania Liga Nationala, Women, Prom/Rel, Group II</t>
  </si>
  <si>
    <t>Romania Super Cup</t>
  </si>
  <si>
    <t>Romania Super Cup, Women</t>
  </si>
  <si>
    <t>SaudiArabia Saudi Prince Cup</t>
  </si>
  <si>
    <t>Serbia Cup</t>
  </si>
  <si>
    <t>Serbia Cup, Women</t>
  </si>
  <si>
    <t>Serbia Superliga</t>
  </si>
  <si>
    <t>Serbia Superliga, Final Round</t>
  </si>
  <si>
    <t>Serbia Superliga, Relegation Round</t>
  </si>
  <si>
    <t>Serbia Superliga, Women</t>
  </si>
  <si>
    <t>Slovakia Extraliga, Group A</t>
  </si>
  <si>
    <t>Slovakia Extraliga, Group B</t>
  </si>
  <si>
    <t>Slovakia Extraliga, Placement Matches</t>
  </si>
  <si>
    <t>Slovakia Extraliga, Relegation/Promotion Playoffs</t>
  </si>
  <si>
    <t>Slovenia 1 Division, Women</t>
  </si>
  <si>
    <t>Slovenia 1. liga</t>
  </si>
  <si>
    <t>Slovenia 1. liga, Championship Round</t>
  </si>
  <si>
    <t>Slovenia 1. liga, Relegation Round</t>
  </si>
  <si>
    <t>South Korea Korea 1st League</t>
  </si>
  <si>
    <t>South Korea Korea 1st League, Women</t>
  </si>
  <si>
    <t>Spain Asobal</t>
  </si>
  <si>
    <t>Spain Copa Asobal</t>
  </si>
  <si>
    <t>Spain Copa SM del Reina</t>
  </si>
  <si>
    <t>Spain Division de Honor B</t>
  </si>
  <si>
    <t>Spain Division de Honor B, Promotion Playoff</t>
  </si>
  <si>
    <t>Spain Division De Honor Femenina</t>
  </si>
  <si>
    <t>Spain Division De Honor Plata Femenina</t>
  </si>
  <si>
    <t>Spain Super Copa</t>
  </si>
  <si>
    <t>Spain Super Copa Femenina</t>
  </si>
  <si>
    <t>Sweden 1 Division, Norra</t>
  </si>
  <si>
    <t>Sweden 1 Division, Norra, Women</t>
  </si>
  <si>
    <t>Sweden 1 Division, Östra, Women</t>
  </si>
  <si>
    <t>Sweden Allsvenskan</t>
  </si>
  <si>
    <t>Sweden Allsvenskan, Relegation/Promotion</t>
  </si>
  <si>
    <t>Sweden Allsvenskan, Women</t>
  </si>
  <si>
    <t>Sweden Elitserien</t>
  </si>
  <si>
    <t>Sweden Elitserien, Playoffs</t>
  </si>
  <si>
    <t>Sweden Elitserien, Relegation/Promotion Playoffs</t>
  </si>
  <si>
    <t>Sweden Elitserien, Women</t>
  </si>
  <si>
    <t>Sweden Elitserien, Women Playoffs</t>
  </si>
  <si>
    <t>Sweden Elitserien, Women Relegation/Promotion Playoffs</t>
  </si>
  <si>
    <t>Switzerland Cup</t>
  </si>
  <si>
    <t>Switzerland Cup, Women</t>
  </si>
  <si>
    <t>Switzerland Nationalliga A</t>
  </si>
  <si>
    <t>Switzerland Nationalliga A, Final Round</t>
  </si>
  <si>
    <t>Switzerland Nationalliga A, Playoffs</t>
  </si>
  <si>
    <t>Switzerland Nationalliga A, Playout</t>
  </si>
  <si>
    <t>Switzerland Nationalliga A, Relegation Round</t>
  </si>
  <si>
    <t>Switzerland SPL</t>
  </si>
  <si>
    <t>Turkey 1.Lig</t>
  </si>
  <si>
    <t>Turkey 1.Lig, Women</t>
  </si>
  <si>
    <t>Turkey 2. Lig, Group C</t>
  </si>
  <si>
    <t>Turkey 2. Lig, Playoffs</t>
  </si>
  <si>
    <t>Turkey 2.Lig, Women</t>
  </si>
  <si>
    <t>Turkey Cup</t>
  </si>
  <si>
    <t>Turkey Super Cup, Women</t>
  </si>
  <si>
    <t>Turkey Superlig</t>
  </si>
  <si>
    <t>Turkey Superlig, Women</t>
  </si>
  <si>
    <t>Ukraine Super Liga, Women</t>
  </si>
  <si>
    <t>Ukraine Superleague</t>
  </si>
  <si>
    <t>Vietnam National Sports Festival</t>
  </si>
  <si>
    <t>Field Hockey</t>
  </si>
  <si>
    <t>International Hockey Federation (FIH)</t>
  </si>
  <si>
    <t>American Hockey League (AHL)</t>
  </si>
  <si>
    <t>AHL</t>
  </si>
  <si>
    <t>All-Star</t>
  </si>
  <si>
    <t>&lt;Player&gt; Over/Under Total Shots on goal</t>
  </si>
  <si>
    <t>Asian Hockey League (ALIH)</t>
  </si>
  <si>
    <t>Australia Australian Ice Hockey League</t>
  </si>
  <si>
    <t>Friendlies</t>
  </si>
  <si>
    <t>1st Wild Card Team in Eastern Conference</t>
  </si>
  <si>
    <t>Austrian Ice Hockey Association</t>
  </si>
  <si>
    <t>Australia Australian Ice Hockey League, Playoffs</t>
  </si>
  <si>
    <t>NHL Draft</t>
  </si>
  <si>
    <t>1st Wild Card Team in Western Conference</t>
  </si>
  <si>
    <t>Austrian, Italian and Slovenian Ice Hockey Federations</t>
  </si>
  <si>
    <t>Austria EHL</t>
  </si>
  <si>
    <t>Olympic Games</t>
  </si>
  <si>
    <t>2nd Wild Card Team in Eastern Conference</t>
  </si>
  <si>
    <t>Canadian Hockey League (CHL)</t>
  </si>
  <si>
    <t>Austria EHL, Final round</t>
  </si>
  <si>
    <t>2nd Wild Card Team in Western Conference</t>
  </si>
  <si>
    <t>Croatian Ice Hockey Federation (HSHL)</t>
  </si>
  <si>
    <t>Austria EHL, Playoffs</t>
  </si>
  <si>
    <t>2way (incl. OT)</t>
  </si>
  <si>
    <t>Czech Ice Hockey Association</t>
  </si>
  <si>
    <t>Austria EHL, Qualification round</t>
  </si>
  <si>
    <t>3 Way Puck Line Betting (Inc. Tie)</t>
  </si>
  <si>
    <t>Danmarks Ishockey Union</t>
  </si>
  <si>
    <t>Austria Elit Kärntner Liga</t>
  </si>
  <si>
    <t>60 Min 3 way Moneyline</t>
  </si>
  <si>
    <t>Deutsche Eishockey Liga (DEL)</t>
  </si>
  <si>
    <t>Austria Young Stars League</t>
  </si>
  <si>
    <t>Tournaments</t>
  </si>
  <si>
    <t>60 Min Correct Score</t>
  </si>
  <si>
    <t>DM</t>
  </si>
  <si>
    <t>Austria Young Stars League, Master Round</t>
  </si>
  <si>
    <t xml:space="preserve">4 Nations Face Off </t>
  </si>
  <si>
    <t>60 Min Puck Line</t>
  </si>
  <si>
    <t>Elite Ice Hockey League (EIHL)</t>
  </si>
  <si>
    <t>Austria Young Stars League, Playoffs</t>
  </si>
  <si>
    <t>Series</t>
  </si>
  <si>
    <t>Alternate Spread (period/game)</t>
  </si>
  <si>
    <t>ERSTE</t>
  </si>
  <si>
    <t>Austria Young Stars League, Qualification Round A</t>
  </si>
  <si>
    <t>Division</t>
  </si>
  <si>
    <t>Alternate Total Goals (period/game)</t>
  </si>
  <si>
    <t>Erste Liga</t>
  </si>
  <si>
    <t>Austria Young Stars League, Qualification Round B</t>
  </si>
  <si>
    <t>Any defender to score the first goal</t>
  </si>
  <si>
    <t>Euro Hockey Tour</t>
  </si>
  <si>
    <t>Austrian NL</t>
  </si>
  <si>
    <t>First</t>
  </si>
  <si>
    <t>Away/Home Team Total Goals</t>
  </si>
  <si>
    <t>Euro Hockey Tour (EHT)</t>
  </si>
  <si>
    <t>Canada CWHL</t>
  </si>
  <si>
    <t>Last</t>
  </si>
  <si>
    <t>Extraliga ledního hokeje (ELH)</t>
  </si>
  <si>
    <t>Canada OHL</t>
  </si>
  <si>
    <t>Most</t>
  </si>
  <si>
    <t>Both Teams to Score (Period/Game)</t>
  </si>
  <si>
    <t>Fédération Française de Hockey sur Glace (FFHG))</t>
  </si>
  <si>
    <t>Canada OHL, Playoffs</t>
  </si>
  <si>
    <t>Both Teams to Score / 60 Minute Moneyline Parlay</t>
  </si>
  <si>
    <t>Federation of the organizing country</t>
  </si>
  <si>
    <t>Canada Quebec Major Junior Hockey League</t>
  </si>
  <si>
    <t>Both teams to score at least X goals</t>
  </si>
  <si>
    <t>Finnish Ice Hockey Association</t>
  </si>
  <si>
    <t>Canada WHL</t>
  </si>
  <si>
    <t>Conference Tournament - Seed of Winning Team</t>
  </si>
  <si>
    <t>German Ice Hockey Federation</t>
  </si>
  <si>
    <t>Canada WHL, Playoffs</t>
  </si>
  <si>
    <t>Group</t>
  </si>
  <si>
    <t>Correct Score (period/game)</t>
  </si>
  <si>
    <t>Hungarian Ice Hockey Federation</t>
  </si>
  <si>
    <t>Croatia 1st Division</t>
  </si>
  <si>
    <t>Correct score after X goals are scored.</t>
  </si>
  <si>
    <t>Ice Hockey Australia (IHA)</t>
  </si>
  <si>
    <t>Croatia 1st Division, Playoffs</t>
  </si>
  <si>
    <t xml:space="preserve"> First</t>
  </si>
  <si>
    <t>Correct Score incl OT/SO</t>
  </si>
  <si>
    <t>Ice Hockey Federation of Slovenia</t>
  </si>
  <si>
    <t>Defender will score a goal</t>
  </si>
  <si>
    <t>Ice Hockey Federation of Ukraine</t>
  </si>
  <si>
    <t>Czech Republic 1.Liga</t>
  </si>
  <si>
    <t>Different teams to score the first X goals</t>
  </si>
  <si>
    <t>International Ice Hockey Federation (IIHF)</t>
  </si>
  <si>
    <t>Czech Republic 1.Liga Playout</t>
  </si>
  <si>
    <t xml:space="preserve"> Last</t>
  </si>
  <si>
    <t>International Olympic Committee (IOC)</t>
  </si>
  <si>
    <t>Czech Republic 1.Liga, Playoffs</t>
  </si>
  <si>
    <t xml:space="preserve"> Month</t>
  </si>
  <si>
    <t>Czech Republic 2.Liga</t>
  </si>
  <si>
    <t>Each team to score in Each period</t>
  </si>
  <si>
    <t>Jääkiekon SM-league Oy</t>
  </si>
  <si>
    <t>Czech Republic 2.Liga, Playoffs</t>
  </si>
  <si>
    <t>Kazakhstan Ice Hockey Federation</t>
  </si>
  <si>
    <t>Czech Republic Extraliga</t>
  </si>
  <si>
    <t>Either coach to request an extra video review</t>
  </si>
  <si>
    <t>Kontinental Hockey League (KHL)</t>
  </si>
  <si>
    <t>Czech Republic Extraliga Juniors</t>
  </si>
  <si>
    <t>Either Head coach to be ejected</t>
  </si>
  <si>
    <t>Latvian Ice Hockey Federation (LHF)</t>
  </si>
  <si>
    <t>Czech Republic Extraliga Juniors, Playoffs</t>
  </si>
  <si>
    <t>Either team to lead 2-0 anytime</t>
  </si>
  <si>
    <t>Liga Pro</t>
  </si>
  <si>
    <t>Czech Republic Extraliga Starsiho Dorostu</t>
  </si>
  <si>
    <t>Either team to lead 2-0 anytime (excl. OT)</t>
  </si>
  <si>
    <t>Lithuanian Ice Hockey Federation (LLRF)</t>
  </si>
  <si>
    <t>Czech Republic Extraliga, Playoffs</t>
  </si>
  <si>
    <t>Either team to lead 2-0 anytime (Incl. OT)</t>
  </si>
  <si>
    <t>National Hockey League (NHL)</t>
  </si>
  <si>
    <t>Czech Republic Extraliga, Playout</t>
  </si>
  <si>
    <t>Interval: XX:XX – YY:YY</t>
  </si>
  <si>
    <t>Either team to score X consecutive goals</t>
  </si>
  <si>
    <t>National League/ Association Cantonale Vaudoise</t>
  </si>
  <si>
    <t>Czech Republic Extraliga, Relegation/Promotion Round</t>
  </si>
  <si>
    <t>Player A and/or Player B</t>
  </si>
  <si>
    <t>Empty net goal Y/N</t>
  </si>
  <si>
    <t>New Zealand Ice Hockey Federation</t>
  </si>
  <si>
    <t>Danish Metal Ligean</t>
  </si>
  <si>
    <t>Norwegian Ice Hockey Association</t>
  </si>
  <si>
    <t>Denmark Superisligaen</t>
  </si>
  <si>
    <t>First goal scored with equal number of players</t>
  </si>
  <si>
    <t>Polish Ice Hockey Federation (PZHL)</t>
  </si>
  <si>
    <t>Denmark Superisligaen, Playoffs</t>
  </si>
  <si>
    <t>First Goal Scorer (period/game)</t>
  </si>
  <si>
    <t>Polska Hokej Liga</t>
  </si>
  <si>
    <t>England Elite League</t>
  </si>
  <si>
    <t>First goal will be scored by any team while in Powerplay</t>
  </si>
  <si>
    <t>ProHokei</t>
  </si>
  <si>
    <t>England Elite League, Playoffs</t>
  </si>
  <si>
    <t>First goal will be scored by any team while in Short-Handed</t>
  </si>
  <si>
    <t>Romanian Ice Hockey Federation (FRHG)</t>
  </si>
  <si>
    <t>Finland Liiga</t>
  </si>
  <si>
    <t>First goal will be scored by Penalty shot</t>
  </si>
  <si>
    <t>Slovak Ice Hockey Federation</t>
  </si>
  <si>
    <t>Finland Liiga, Playoffs</t>
  </si>
  <si>
    <t>First team to score X goals</t>
  </si>
  <si>
    <t>Slovak Ice Hockey Federation (SZĽH)</t>
  </si>
  <si>
    <t>Finland Mestis</t>
  </si>
  <si>
    <t>First Time Stanley Cup Winner (Franchise)  Yes/No?</t>
  </si>
  <si>
    <t>SM Liiga</t>
  </si>
  <si>
    <t>Finland Mestis Relegation/Promotion</t>
  </si>
  <si>
    <t>First/Last team to Score</t>
  </si>
  <si>
    <t>Spanish Ice Sports Federation (FEDH)</t>
  </si>
  <si>
    <t>Finland Mestis, Playoffs</t>
  </si>
  <si>
    <t>Swedish Hockey League (SHL)</t>
  </si>
  <si>
    <t>Finland Mestis, Playout</t>
  </si>
  <si>
    <t>Goal Scorerd between time interval XX:XX - XX:XX</t>
  </si>
  <si>
    <t>Swedish Ice Hockey Association (SIHA)</t>
  </si>
  <si>
    <t>Finland Mestis, Promotion/Relegation Playoffs</t>
  </si>
  <si>
    <t>Swiss Ice Hockey Federation (SIHF)</t>
  </si>
  <si>
    <t>Finland Suomi Sarja</t>
  </si>
  <si>
    <t>Goal Spreads (incl. OT)</t>
  </si>
  <si>
    <t>Finland U20 Nuorten SM-Liiga</t>
  </si>
  <si>
    <t>Goalkeeper Will Score</t>
  </si>
  <si>
    <t>Hart Trophy Winner</t>
  </si>
  <si>
    <t>France Ligue Magnus</t>
  </si>
  <si>
    <t>France Ligue Magnus, Playoffs</t>
  </si>
  <si>
    <t>France Ligue Magnus, Relegation Round</t>
  </si>
  <si>
    <t>Home/Away number of minor penalties</t>
  </si>
  <si>
    <t>German DEL</t>
  </si>
  <si>
    <t>Home/Away team to score in each period</t>
  </si>
  <si>
    <t>Germany DEL</t>
  </si>
  <si>
    <t>Home/Away team to score only (excl. OT)</t>
  </si>
  <si>
    <t>Germany DEL 2</t>
  </si>
  <si>
    <t>Home/Away team to score X goals in a row</t>
  </si>
  <si>
    <t>Germany DEL 2, Playdowns</t>
  </si>
  <si>
    <t>Home/Away team to win all periods</t>
  </si>
  <si>
    <t>Germany DEL 2, Playoffs</t>
  </si>
  <si>
    <t>Home/Away team to win first Face-Off</t>
  </si>
  <si>
    <t>Germany DEL, Playoffs</t>
  </si>
  <si>
    <t>Home/Away team to win in Overtime</t>
  </si>
  <si>
    <t>Hungary Magyar Kupa</t>
  </si>
  <si>
    <t>Home/Away team to win or draw all periods</t>
  </si>
  <si>
    <t>Hungary Super Cup</t>
  </si>
  <si>
    <t>Home/Away total shots on target</t>
  </si>
  <si>
    <t>International 5 Nations Tournament, Women</t>
  </si>
  <si>
    <t>Last Goalscorer</t>
  </si>
  <si>
    <t>International Alps Hockey League</t>
  </si>
  <si>
    <t>Last Team to Score (period/game)</t>
  </si>
  <si>
    <t>International Alps Hockey League, Knockout Stage</t>
  </si>
  <si>
    <t>Lowest Scoring Team (Season)</t>
  </si>
  <si>
    <t>International Alps Hockey League, Master Round</t>
  </si>
  <si>
    <t>International Alps Hockey League, Qualification Round, Group A</t>
  </si>
  <si>
    <t>Match to end by penalty shootout</t>
  </si>
  <si>
    <t>International Alps Hockey League, Qualification Round, Group B</t>
  </si>
  <si>
    <t>Match to end in Regular Time</t>
  </si>
  <si>
    <t>International Asia League, Playoffs</t>
  </si>
  <si>
    <t>International Asian Hockey League</t>
  </si>
  <si>
    <t>International Black Sea Cup</t>
  </si>
  <si>
    <t>Moneyline (Period/Game)</t>
  </si>
  <si>
    <t>International Challenge Cup of Asia</t>
  </si>
  <si>
    <t>Most assists in a day</t>
  </si>
  <si>
    <t>International Challenge Cup of Asia, Division 1, Women</t>
  </si>
  <si>
    <t>Most goals in a day</t>
  </si>
  <si>
    <t>International Challenge Cup of Asia, Division I</t>
  </si>
  <si>
    <t>Most points in a day</t>
  </si>
  <si>
    <t>International Champions Hockey League</t>
  </si>
  <si>
    <t>International Channel One Cup</t>
  </si>
  <si>
    <t>Next Team to Score / 60 Minute Parlay</t>
  </si>
  <si>
    <t>Next to Score/60Min Total OU x Parlay</t>
  </si>
  <si>
    <t>International Continental Cup, Preliminary</t>
  </si>
  <si>
    <t>NHL All Star Game MVP</t>
  </si>
  <si>
    <t>International Continental Cup, Super Final</t>
  </si>
  <si>
    <t>NHL All Star Game Winner</t>
  </si>
  <si>
    <t>International Coupe des Bains</t>
  </si>
  <si>
    <t>NHL All Star Skills - Accuracy Shooting Player A vs Player B</t>
  </si>
  <si>
    <t>International Czech Hockey Games</t>
  </si>
  <si>
    <t>NHL All Star Skills - Fastest Skater Player A vs Player B</t>
  </si>
  <si>
    <t>International Erste Liga</t>
  </si>
  <si>
    <t>NHL All Star Skills - Hardest Shot - Player A vs Player B</t>
  </si>
  <si>
    <t>International Erste Liga, Championship Round</t>
  </si>
  <si>
    <t>NHl All Star Skills - Shooting Stars</t>
  </si>
  <si>
    <t>International Erste Liga, Playoffs</t>
  </si>
  <si>
    <t>NHL All Star Skills – Accuracy Shooting</t>
  </si>
  <si>
    <t>International Erste Liga, Relegation Round</t>
  </si>
  <si>
    <t>NHL All Star Skills – Fastest Skater</t>
  </si>
  <si>
    <t>International Euro Hockey Challenge</t>
  </si>
  <si>
    <t>NHL All Star Skills – Hardest Shot</t>
  </si>
  <si>
    <t>International Euro Hockey Tour</t>
  </si>
  <si>
    <t>NHL All Star Skills – Puck Control</t>
  </si>
  <si>
    <t>International European Ice Hockey Challenge</t>
  </si>
  <si>
    <t>NHL All Star Skills – Save Streak</t>
  </si>
  <si>
    <t>International Four Nations Tournament, Women</t>
  </si>
  <si>
    <t>NHL All Star Skills Premier Passer</t>
  </si>
  <si>
    <t>International Germany Cup</t>
  </si>
  <si>
    <t>NHL All Star Skills- Save Streak - Player A vs Player B</t>
  </si>
  <si>
    <t>International IIHF World Championship</t>
  </si>
  <si>
    <t>NHL All Star Skills- Shooting Stars - Player A vs Player B</t>
  </si>
  <si>
    <t>NHL Draft, First Overall Pick</t>
  </si>
  <si>
    <t>NHL Draft, Player 1 vs Player 2 Drafted earlier Matchbet</t>
  </si>
  <si>
    <t>International International Hockey League</t>
  </si>
  <si>
    <t>NHL Draft, Player x Draft Position O/U</t>
  </si>
  <si>
    <t>International Junior Club World Cup</t>
  </si>
  <si>
    <t>NHL Draft, Player x to be drafted in First Round</t>
  </si>
  <si>
    <t>International Karjala Cup</t>
  </si>
  <si>
    <t>NHL Goalie Performance</t>
  </si>
  <si>
    <t>International MOL Liga, Playoffs</t>
  </si>
  <si>
    <t>NHL Player Awards</t>
  </si>
  <si>
    <t>International Olympic games</t>
  </si>
  <si>
    <t>NHL Regular Season Points</t>
  </si>
  <si>
    <t>International Olympic Games, Group A</t>
  </si>
  <si>
    <t>NHL Womens All Star Winner</t>
  </si>
  <si>
    <t>International Olympic Games, Group B</t>
  </si>
  <si>
    <t>No Goals in Regular Time</t>
  </si>
  <si>
    <t>International Olympic Games, Group C</t>
  </si>
  <si>
    <t>O/U x # Goals score in ANY game for the day</t>
  </si>
  <si>
    <t>International Olympic Games, Women, Group A</t>
  </si>
  <si>
    <t>Odd/Even goals</t>
  </si>
  <si>
    <t>International Olympic Games, Women, Group B</t>
  </si>
  <si>
    <t>Odd/Even goals (Inc. OT and Penalty Shootout)</t>
  </si>
  <si>
    <t>International Olympic Games, Women, Placement Round</t>
  </si>
  <si>
    <t>International Olympic Qualification, Women</t>
  </si>
  <si>
    <t>Over/Under minor penalties</t>
  </si>
  <si>
    <t>International Presidents Cup</t>
  </si>
  <si>
    <t>Over/Under powerplay goals</t>
  </si>
  <si>
    <t>International Slovakia Cup</t>
  </si>
  <si>
    <t>International Sochi Hockey Open</t>
  </si>
  <si>
    <t>Over/Under Time of first goal</t>
  </si>
  <si>
    <t>International Spengler Cup, Final</t>
  </si>
  <si>
    <t>Over/Under total Short-Handed goals</t>
  </si>
  <si>
    <t>International Spengler Cup, Group Cattini</t>
  </si>
  <si>
    <t>Over/Under total shots on target</t>
  </si>
  <si>
    <t>International Spengler Cup, Group Torriani</t>
  </si>
  <si>
    <t>International Summer Cup</t>
  </si>
  <si>
    <t>Player (Goalie) over/under saves</t>
  </si>
  <si>
    <t>International Sweden Hockey Games</t>
  </si>
  <si>
    <t>Player (Goalie) to record a shutout</t>
  </si>
  <si>
    <t>International Tatransky Cup</t>
  </si>
  <si>
    <t>Player A and Player B to combine for O/U X shots</t>
  </si>
  <si>
    <t>International U20 Challenge Cup of Asia</t>
  </si>
  <si>
    <t>Player A and Player B to combine for over/under power play goals</t>
  </si>
  <si>
    <t>International U20 Club Friendlies</t>
  </si>
  <si>
    <t>Player A and Player B to combine for over/under power play points</t>
  </si>
  <si>
    <t>Player A and Player B to combine for over/under shots</t>
  </si>
  <si>
    <t>International U20 World Championship, Division I, Group A</t>
  </si>
  <si>
    <t>Player A and Player B to combine to block O/U X shots</t>
  </si>
  <si>
    <t>International U20 World Championship, Division I, Group B</t>
  </si>
  <si>
    <t>Player A and Player B to each block over/under shots</t>
  </si>
  <si>
    <t>International U20 World Championship, Division II, Group A</t>
  </si>
  <si>
    <t>Player A and Player B to each have O/U X Shots</t>
  </si>
  <si>
    <t>International U20 World Championship, Division II, Group B</t>
  </si>
  <si>
    <t>Player A or Player B - Either to record  X assists in the game</t>
  </si>
  <si>
    <t>International U20 World Championship, Division III</t>
  </si>
  <si>
    <t>Player A or Player B - Either to score 2 or more goals</t>
  </si>
  <si>
    <t>International U20 World Championship, Division III, 5 - 8</t>
  </si>
  <si>
    <t>Player A or Player B - Either to score X or more points</t>
  </si>
  <si>
    <t>International U20 World Championship, Division III, Playoffs</t>
  </si>
  <si>
    <t>Player A or Player B to score a Hattrick</t>
  </si>
  <si>
    <t>International U20 World Championship, Final Round</t>
  </si>
  <si>
    <t>Player A or Player B to score first goal</t>
  </si>
  <si>
    <t>International U20 World Championship, Group A</t>
  </si>
  <si>
    <t>Player A to record more points than player B</t>
  </si>
  <si>
    <t>International U20 World Championship, Group B</t>
  </si>
  <si>
    <t>Player A to record X assists in the game</t>
  </si>
  <si>
    <t>International U20 World Championship, Relegation Round</t>
  </si>
  <si>
    <t>Player A, Player B or Player C - any to score X or more goals</t>
  </si>
  <si>
    <t>International Universiade Games</t>
  </si>
  <si>
    <t>Player A, Player B or Player C -any to record X assists in the game</t>
  </si>
  <si>
    <t>International Universiade Games, Women</t>
  </si>
  <si>
    <t>Player A, Player B or Player C any to score X or more points</t>
  </si>
  <si>
    <t>International Winter Olympics</t>
  </si>
  <si>
    <t>Player A, Player B or Player C to score a Hattrick</t>
  </si>
  <si>
    <t>International World Championship</t>
  </si>
  <si>
    <t>Player A, Player B or Player C to score first goal</t>
  </si>
  <si>
    <t>International World Championship, Div I, Group A</t>
  </si>
  <si>
    <t>Player assists in a Series</t>
  </si>
  <si>
    <t>International World Championship, Div I, Group B</t>
  </si>
  <si>
    <t>Player Goals in a Series</t>
  </si>
  <si>
    <t>International World Championship, Div III</t>
  </si>
  <si>
    <t>Player over/under Plus Minus (maybe add an explanation of plus minus? – The difference between total goals for and against the player’s team while he is on the ice)</t>
  </si>
  <si>
    <t>International World Championship, Division II, Group A</t>
  </si>
  <si>
    <t>Player over/under power play goals</t>
  </si>
  <si>
    <t>International World Championship, Division II, Group B</t>
  </si>
  <si>
    <t>Player over/under power play points</t>
  </si>
  <si>
    <t>International World Championship, Division III</t>
  </si>
  <si>
    <t>International World Championship, Final Round</t>
  </si>
  <si>
    <t>Player Points Match Bet</t>
  </si>
  <si>
    <t>Player to block over/under # shots</t>
  </si>
  <si>
    <t>International World Championship, Women, Div I, Group A</t>
  </si>
  <si>
    <t>Player to score a goal in every game of the playoff series</t>
  </si>
  <si>
    <t>International World Championship, Women, Div I, Group B</t>
  </si>
  <si>
    <t>Player to score a Hattrick</t>
  </si>
  <si>
    <t>International World Championship, Women, Final Round</t>
  </si>
  <si>
    <t>Player to score a point in every game of the playoff series</t>
  </si>
  <si>
    <t>International World Championship, Women, Group A</t>
  </si>
  <si>
    <t>Player to score and team to win</t>
  </si>
  <si>
    <t>International World Championship, Women, Group B</t>
  </si>
  <si>
    <t>Player to score in X period</t>
  </si>
  <si>
    <t>International World Championship, Women, Placement matches</t>
  </si>
  <si>
    <t>Player to score X or more goals</t>
  </si>
  <si>
    <t>International World Championship, Women, Relegation Playoffs</t>
  </si>
  <si>
    <t>Player to score x or more points</t>
  </si>
  <si>
    <t>International World Championships, Div II, Women, Group B</t>
  </si>
  <si>
    <t>Player to score X points and team to win</t>
  </si>
  <si>
    <t>International World Championships, Women, Div II, Group A</t>
  </si>
  <si>
    <t>Player to William M. Jennings Trophy</t>
  </si>
  <si>
    <t>International World Championships, Women, Div II, Group B</t>
  </si>
  <si>
    <t>Player to win Art Ross Trophy</t>
  </si>
  <si>
    <t>Kazakhstan Cup</t>
  </si>
  <si>
    <t>Player to Win Calder Cup</t>
  </si>
  <si>
    <t>Kazakhstan Kazakhstani Championship</t>
  </si>
  <si>
    <t>Player to win Conn Smythe Trophy</t>
  </si>
  <si>
    <t>Kazakhstan Vysshaya League, Playoffs</t>
  </si>
  <si>
    <t>Player to win Frank J. Selke Trophy</t>
  </si>
  <si>
    <t>KHL</t>
  </si>
  <si>
    <t>Player to win James Norries Memorial Trophy</t>
  </si>
  <si>
    <t>Latvia Cup</t>
  </si>
  <si>
    <t>Player to win Lady Byng Memorial Trophy</t>
  </si>
  <si>
    <t>Latvia Latvian Hockey League</t>
  </si>
  <si>
    <t>Player to win Ted Lindsay Award</t>
  </si>
  <si>
    <t>Latvia Latvian Hockey League, Playoffs</t>
  </si>
  <si>
    <t>Player to win Vezina Trophy</t>
  </si>
  <si>
    <t>Lithuania Premier League</t>
  </si>
  <si>
    <t>Player with the Most Points in the Playoffs</t>
  </si>
  <si>
    <t>New Zealand NZIHL</t>
  </si>
  <si>
    <t>Player with the most toal Assists in the Playoffs</t>
  </si>
  <si>
    <t>Player with the most total Goals in the Playoffs</t>
  </si>
  <si>
    <t>Norway 1. Divisjon</t>
  </si>
  <si>
    <t>Player X Total Goals</t>
  </si>
  <si>
    <t>Player X Total Shutouts (Regular Season)</t>
  </si>
  <si>
    <t>Norway Eliteserien, Qualification</t>
  </si>
  <si>
    <t>Players A &amp; B to score more points than player X &amp; Y</t>
  </si>
  <si>
    <t>Players A, B &amp; C to score more points than X, Y &amp; Z</t>
  </si>
  <si>
    <t>Poland Ekstraliga</t>
  </si>
  <si>
    <t>Players points in a Series</t>
  </si>
  <si>
    <t>Poland Ekstraliga, Playoffs</t>
  </si>
  <si>
    <t>Playoff Goals Matchbet</t>
  </si>
  <si>
    <t>Poland Ekstraliga, Relegation Playoffs</t>
  </si>
  <si>
    <t>Playoff Series Betting (Which team will win playoff series?)</t>
  </si>
  <si>
    <t>Poland I Liga</t>
  </si>
  <si>
    <t>Playoffs - Series Game Spread</t>
  </si>
  <si>
    <t>Poland Poland Cup</t>
  </si>
  <si>
    <t>Playoffs - Team to lose Game x and lose series</t>
  </si>
  <si>
    <t>Poland Polska Hokej Liga, Relegation Round</t>
  </si>
  <si>
    <t>Playoffs - Team to lose Game X but win series</t>
  </si>
  <si>
    <t>Playoffs - Team to win Game X and win series</t>
  </si>
  <si>
    <t>Romania Romanian Hockey League</t>
  </si>
  <si>
    <t>Playoffs - Team to win Game X but lose series</t>
  </si>
  <si>
    <t>SHL (Sweden)</t>
  </si>
  <si>
    <t>Playoffs - Which venue will host final game?</t>
  </si>
  <si>
    <t>Slovakia 1.Liga</t>
  </si>
  <si>
    <t>Playoffs - Will The Series Be Swept?</t>
  </si>
  <si>
    <t>Slovakia 1.Liga, Playoffs</t>
  </si>
  <si>
    <t>Playoffs Points Matchbet</t>
  </si>
  <si>
    <t>Slovakia 1.Liga, Playout</t>
  </si>
  <si>
    <t>Puck Line (Period/Game)</t>
  </si>
  <si>
    <t>Slovakia 1.Liga, Relegation/Promotion Playoffs</t>
  </si>
  <si>
    <t>Regular Season - Average Shots per game O/U</t>
  </si>
  <si>
    <t>Regular Season - Maurice "Rocket" Richard Trophy</t>
  </si>
  <si>
    <t>Slovakia Extraliga, Relegation Playoffs</t>
  </si>
  <si>
    <t>Regular Season - Team to finish in Xth Place</t>
  </si>
  <si>
    <t>Slovakia Extraliga, Relegation/Promotion round</t>
  </si>
  <si>
    <t>Regular Season - Team Total Home Points O/U</t>
  </si>
  <si>
    <t>Slovakia U20 Extraliga</t>
  </si>
  <si>
    <t>Regular Season - Team Total Road Points O/U</t>
  </si>
  <si>
    <t>Slovakian Extraliga</t>
  </si>
  <si>
    <t>Regular Season - Team with best Home Record</t>
  </si>
  <si>
    <t>Slovenia DP liga</t>
  </si>
  <si>
    <t>Regular Season - Team with best Road Record</t>
  </si>
  <si>
    <t>Slovenia DP liga Playoffs</t>
  </si>
  <si>
    <t>Regular Season - Team with least total penalties</t>
  </si>
  <si>
    <t>Slovenia Pokal Slovenije</t>
  </si>
  <si>
    <t>Regular Season - Team with most OT wins (including shootouts)</t>
  </si>
  <si>
    <t>SM Liiga (Finland)</t>
  </si>
  <si>
    <t>Regular Season - Team with most shootout wins</t>
  </si>
  <si>
    <t>Spain Superliga</t>
  </si>
  <si>
    <t>Regular Season - Team with most shots</t>
  </si>
  <si>
    <t>Sweden Allettan Norra</t>
  </si>
  <si>
    <t>Regular Season - Team with most shutouts</t>
  </si>
  <si>
    <t>Sweden Allettan Sodra</t>
  </si>
  <si>
    <t>Regular Season Points Head to Head</t>
  </si>
  <si>
    <t>Sweden Allsvenskan, Final round</t>
  </si>
  <si>
    <t>Regular Season Total Goals</t>
  </si>
  <si>
    <t>Sweden Allsvenskan, Relegation/Promotion Round</t>
  </si>
  <si>
    <t>Regular Season Total Points</t>
  </si>
  <si>
    <t>Sweden Hockey Allsvenskan</t>
  </si>
  <si>
    <t>Sweden Hockey Allsvenskan, Final round</t>
  </si>
  <si>
    <t>Regular Season, Playoffs - Player to have most assists in (month)</t>
  </si>
  <si>
    <t>Sweden Hockey Allsvenskan, Qualification Playoffs</t>
  </si>
  <si>
    <t>Regular Season, Playoffs - Player to have most goals in (month)</t>
  </si>
  <si>
    <t>Sweden Hockey Allsvenskan, Qualification Round</t>
  </si>
  <si>
    <t>Regular Season, Playoffs - Player to score most points in (month)</t>
  </si>
  <si>
    <t>Sweden HockeyEttan Ostra var</t>
  </si>
  <si>
    <t>Season Goals Matchbet</t>
  </si>
  <si>
    <t>Sweden HockeyEttan Ostra, Rel. / Prom. Round</t>
  </si>
  <si>
    <t>Season Points Matchbet</t>
  </si>
  <si>
    <t>Sweden HockeyEttan Sodra, Rel. / Prom. Round</t>
  </si>
  <si>
    <t>Second Period Goals</t>
  </si>
  <si>
    <t>Sweden HockeyEttan Vastra</t>
  </si>
  <si>
    <t>Sweden HockeyEttan, Final</t>
  </si>
  <si>
    <t>Series Correct Score After 3 Games</t>
  </si>
  <si>
    <t>Sweden Riksserien Damer</t>
  </si>
  <si>
    <t>Series Goals Matchbet</t>
  </si>
  <si>
    <t>Sweden Riksserien Damer, Playoffs</t>
  </si>
  <si>
    <t>Series Points Matchbet</t>
  </si>
  <si>
    <t>Sweden SHL</t>
  </si>
  <si>
    <t>Series Puck Line</t>
  </si>
  <si>
    <t>Sweden SHL, Playoffs</t>
  </si>
  <si>
    <t>Sweden SHL, Relegation/Promotion</t>
  </si>
  <si>
    <t>Sweden U20</t>
  </si>
  <si>
    <t>Series Totals</t>
  </si>
  <si>
    <t>Sweden U20 Elit Östra</t>
  </si>
  <si>
    <t>Series Winner Handicap</t>
  </si>
  <si>
    <t>Switzerland National League, Relegation Playoffs</t>
  </si>
  <si>
    <t>Switzerland NLA</t>
  </si>
  <si>
    <t>Stanley Cup - Nation of Winning Team</t>
  </si>
  <si>
    <t>Switzerland NLA, Playoffs</t>
  </si>
  <si>
    <t>Stanley Cup - Original Six Winner?</t>
  </si>
  <si>
    <t>Switzerland NLA, Playout</t>
  </si>
  <si>
    <t>Stanley Cup – Exact Matchup/Name the Finalists</t>
  </si>
  <si>
    <t>Switzerland NLA, Relegation/Promotion Playoffs</t>
  </si>
  <si>
    <t>Stanley Cup, Conference Tournament - Exact Outcome</t>
  </si>
  <si>
    <t>Switzerland NLB</t>
  </si>
  <si>
    <t>Stanley Cup, Conference Tournament - State of Winning Team</t>
  </si>
  <si>
    <t>Switzerland NLB, Playoffs</t>
  </si>
  <si>
    <t>Team "x" wins in a month</t>
  </si>
  <si>
    <t>Ukraine Junior Hockey League</t>
  </si>
  <si>
    <t>Team A to finish 2nd in Divison</t>
  </si>
  <si>
    <t>Ukraine Professional Hockey League</t>
  </si>
  <si>
    <t>Team A to finish 3rd in Divison</t>
  </si>
  <si>
    <t>Ukraine Professional Hockey League, Playoffs</t>
  </si>
  <si>
    <t>Team A to make 2nd Round of Playoffs</t>
  </si>
  <si>
    <t>USA AHL</t>
  </si>
  <si>
    <t>Team A to make 3rd Round of Playoffs</t>
  </si>
  <si>
    <t>USA All Star Game</t>
  </si>
  <si>
    <t>Team A to make the playoffs</t>
  </si>
  <si>
    <t>USA Anaheim Ducks v Edmonton Oilers</t>
  </si>
  <si>
    <t>Team A to Reach the final?</t>
  </si>
  <si>
    <t>USA NHL</t>
  </si>
  <si>
    <t>Team A to win (Exact score 1), (Exact score 2), (Exact score 3)</t>
  </si>
  <si>
    <t>USA NHL Preseason</t>
  </si>
  <si>
    <t>Team Goals in a Series</t>
  </si>
  <si>
    <t>USA NHL, Playoffs</t>
  </si>
  <si>
    <t>Team Points in a Series</t>
  </si>
  <si>
    <t>USA US NHL</t>
  </si>
  <si>
    <t>Team to be Awarded the 1st overall pick</t>
  </si>
  <si>
    <t>Team to be X # seed</t>
  </si>
  <si>
    <t>Team to come from behind and win</t>
  </si>
  <si>
    <t>Team to Score - Yes/No (period/game)</t>
  </si>
  <si>
    <t>Team to Score First (period/game)</t>
  </si>
  <si>
    <t>Team To Score xth Goal (period/game)</t>
  </si>
  <si>
    <t>Team to Win President's Trophy</t>
  </si>
  <si>
    <t>Team to Win Seeding round (First round of modified NHL Playoffs)</t>
  </si>
  <si>
    <t>Team to Win the Number 1 Seed (Eastern &amp; Western Conference)</t>
  </si>
  <si>
    <t>The score to be 1-1 anytime</t>
  </si>
  <si>
    <t>The score to be 1-1 anytime (excl. OT)</t>
  </si>
  <si>
    <t>The score to be 1-1 anytime (Incl. OT)</t>
  </si>
  <si>
    <t>The score to be 2-2 anytime</t>
  </si>
  <si>
    <t>The score to be 2-2 anytime (excl. OT)</t>
  </si>
  <si>
    <t>The score to be 2-2 anytime (Incl. OT)</t>
  </si>
  <si>
    <t>There will be Penalty shot in Regular Time</t>
  </si>
  <si>
    <t>To Advance Furthest (which team will progress furthest in competition?)</t>
  </si>
  <si>
    <t>To be a player of X team at the start of the X NHL season</t>
  </si>
  <si>
    <t>To score a Goal (Anytime Goalscorer) (period/game)</t>
  </si>
  <si>
    <t>To Win to Nil (team to win without conceding)</t>
  </si>
  <si>
    <t>Top Goalscorer</t>
  </si>
  <si>
    <t>Total Defencemen Drafted in the First Round</t>
  </si>
  <si>
    <t>Total Forwards Drafted in the First Round</t>
  </si>
  <si>
    <t>Total Goals (period/game)</t>
  </si>
  <si>
    <t>Total Goals Odd/Even (period/game)</t>
  </si>
  <si>
    <t>Tournament Conference Winner</t>
  </si>
  <si>
    <t>Tournament Divison Winner</t>
  </si>
  <si>
    <t>Will Team x Make The Playoffs?</t>
  </si>
  <si>
    <t>Will team x Miss The Playoffs?</t>
  </si>
  <si>
    <t>Will There Be a Shutout</t>
  </si>
  <si>
    <t>Winning Margin incl OT/SO</t>
  </si>
  <si>
    <t>Winning Method</t>
  </si>
  <si>
    <t>Worst Regular Season Record</t>
  </si>
  <si>
    <t>X Number of Goals score in any game today</t>
  </si>
  <si>
    <t>x Period / Money Line Parlay</t>
  </si>
  <si>
    <t>xth Period - 3way</t>
  </si>
  <si>
    <t>xth Period - Odd/Even goals</t>
  </si>
  <si>
    <t>xth Period Both teams to score</t>
  </si>
  <si>
    <t>xth Period Double Chance</t>
  </si>
  <si>
    <t>xth Period Draw no bet</t>
  </si>
  <si>
    <t>xth Period First team to score</t>
  </si>
  <si>
    <t>xth Period Goal Spreads</t>
  </si>
  <si>
    <t>xth Period Last team to score</t>
  </si>
  <si>
    <t>xth Period Money Line</t>
  </si>
  <si>
    <t>xth Period Total</t>
  </si>
  <si>
    <t>xth Period Total Goals</t>
  </si>
  <si>
    <t xml:space="preserve">Any player to score a hat trick in series Y/N </t>
  </si>
  <si>
    <t>All-Star Skill One on One</t>
  </si>
  <si>
    <t>Goal Differential Matchup</t>
  </si>
  <si>
    <r>
      <rPr>
        <rFont val="Calibri"/>
        <color rgb="FF000000"/>
        <sz val="12.0"/>
      </rPr>
      <t>Next Faceoff Winning Team</t>
    </r>
    <r>
      <rPr>
        <rFont val="Calibri"/>
        <b/>
        <color rgb="FF000000"/>
        <sz val="12.0"/>
      </rPr>
      <t xml:space="preserve"> (Home, Away)</t>
    </r>
  </si>
  <si>
    <r>
      <rPr>
        <rFont val="Calibri"/>
        <color rgb="FF000000"/>
        <sz val="12.0"/>
      </rPr>
      <t xml:space="preserve">Next Goal Exact </t>
    </r>
    <r>
      <rPr>
        <rFont val="Calibri"/>
        <b/>
        <color rgb="FF000000"/>
        <sz val="12.0"/>
      </rPr>
      <t>(Home and Away + NGS markets)</t>
    </r>
  </si>
  <si>
    <r>
      <rPr>
        <rFont val="Calibri"/>
        <color rgb="FF000000"/>
        <sz val="12.0"/>
      </rPr>
      <t xml:space="preserve">Next Shot On Goal Team </t>
    </r>
    <r>
      <rPr>
        <rFont val="Calibri"/>
        <b/>
        <color rgb="FF000000"/>
        <sz val="12.0"/>
      </rPr>
      <t>(Home, Away)</t>
    </r>
  </si>
  <si>
    <r>
      <rPr>
        <rFont val="Calibri"/>
        <color rgb="FF000000"/>
        <sz val="12.0"/>
      </rPr>
      <t xml:space="preserve">Team Timeframe Shot On Goal </t>
    </r>
    <r>
      <rPr>
        <rFont val="Calibri"/>
        <b/>
        <color rgb="FF000000"/>
        <sz val="12.0"/>
      </rPr>
      <t>(Yes, No 2 minute intervals)</t>
    </r>
  </si>
  <si>
    <t>Team To Win and Score Over x Goals</t>
  </si>
  <si>
    <t>x</t>
  </si>
  <si>
    <t>Federation of International Lacrosse (FIL)</t>
  </si>
  <si>
    <t>Major League Lacrosse</t>
  </si>
  <si>
    <t>Day(s) X</t>
  </si>
  <si>
    <t>&lt;Player&gt; to record x 2pt goals</t>
  </si>
  <si>
    <t>Major League Lacrosse (MLL)</t>
  </si>
  <si>
    <t>PLL Championship</t>
  </si>
  <si>
    <t>Week X</t>
  </si>
  <si>
    <t>&lt;Player&gt; to record x assists</t>
  </si>
  <si>
    <t>Premiere Lacrosse League (PLL)</t>
  </si>
  <si>
    <t>PLL Summer Series</t>
  </si>
  <si>
    <t>Any Half</t>
  </si>
  <si>
    <t>&lt;Player&gt; to record x faceoff wins</t>
  </si>
  <si>
    <t>World Lacrosse</t>
  </si>
  <si>
    <t>&lt;Player&gt; to record x ground balls</t>
  </si>
  <si>
    <t>&lt;Player&gt; to record x points</t>
  </si>
  <si>
    <t>Interval: XX:XX - YY:YY</t>
  </si>
  <si>
    <t>&lt;Player&gt; to record x saves</t>
  </si>
  <si>
    <t>Season</t>
  </si>
  <si>
    <t>&lt;Player&gt; to score x goals</t>
  </si>
  <si>
    <t>PLL Draft</t>
  </si>
  <si>
    <t>&lt;Team&gt; to record x 2pt goals</t>
  </si>
  <si>
    <t>Money line</t>
  </si>
  <si>
    <t>MVP of Tournament</t>
  </si>
  <si>
    <t>Player First/Next Goalscorer?</t>
  </si>
  <si>
    <t>Player X to Score Y or More Points</t>
  </si>
  <si>
    <t>Player X to Score Y or More Points and Team Z to Win</t>
  </si>
  <si>
    <t>Player X to Win Y or More Faceoffs</t>
  </si>
  <si>
    <t>Player/Team To Score a Goal</t>
  </si>
  <si>
    <t>PLL Championship Series MVP</t>
  </si>
  <si>
    <t>Team A to win Championship</t>
  </si>
  <si>
    <t>Team to Score a 2-Point Goal</t>
  </si>
  <si>
    <t>Team to win more faceoffs</t>
  </si>
  <si>
    <t>Team to win more ground balls</t>
  </si>
  <si>
    <t>BAMMA</t>
  </si>
  <si>
    <t>Alt. Method &amp; Round Combo</t>
  </si>
  <si>
    <t>Bellator MMA</t>
  </si>
  <si>
    <t>Bellator Fighting Championships</t>
  </si>
  <si>
    <t>Fighter X (Ex. Most Takedowns by Fighter X)</t>
  </si>
  <si>
    <t>Alt. Round Betting</t>
  </si>
  <si>
    <t>Cage Warriors</t>
  </si>
  <si>
    <t>In Main Card</t>
  </si>
  <si>
    <t>Alt. When will the Fight End</t>
  </si>
  <si>
    <t>Pride</t>
  </si>
  <si>
    <t>Dana White UFC Contender Series</t>
  </si>
  <si>
    <t>Combined Method &amp; Round Combo</t>
  </si>
  <si>
    <t>Strikeforce</t>
  </si>
  <si>
    <t>Glory</t>
  </si>
  <si>
    <t>Decision Only Moneyline</t>
  </si>
  <si>
    <t>Ultimate Fighting Championship (UFC)</t>
  </si>
  <si>
    <t>Invicta Fighting Championship</t>
  </si>
  <si>
    <t>Decision Victory</t>
  </si>
  <si>
    <t>PFL (Professional Fighter's League)</t>
  </si>
  <si>
    <t>KSW Matches</t>
  </si>
  <si>
    <t>IMMAF</t>
  </si>
  <si>
    <t>Legacy Fighting Alliance (LFA)</t>
  </si>
  <si>
    <t>One FC</t>
  </si>
  <si>
    <t>UFC end of year Title Holders</t>
  </si>
  <si>
    <t>UFC Matches</t>
  </si>
  <si>
    <t>UFC Specials</t>
  </si>
  <si>
    <t>Road to UFC Series</t>
  </si>
  <si>
    <t>Lux Fight League</t>
  </si>
  <si>
    <t>Exact Method of Victory Double Chance</t>
  </si>
  <si>
    <t>Exact Number of Main Card Fights to end via KO/TKO/DQ</t>
  </si>
  <si>
    <t>Exact Number of Main Card Fights to go the Distance</t>
  </si>
  <si>
    <t>Fight Of The Night</t>
  </si>
  <si>
    <t>Fight to be Won by Split/Majority Decision</t>
  </si>
  <si>
    <t>Fight to be Won by Unanimous Decision</t>
  </si>
  <si>
    <t>Fight to start Round X</t>
  </si>
  <si>
    <t>Fighter A become UFC heavyweight champion before X date</t>
  </si>
  <si>
    <t>Fighter A become UFC light heavyweight champion before X date</t>
  </si>
  <si>
    <t>Fighter A become UFC lightweight champion before X date</t>
  </si>
  <si>
    <t>Fighter A become UFC middleweight champion before X date</t>
  </si>
  <si>
    <t>Fighter A become UFC welterweight champion before X date</t>
  </si>
  <si>
    <t>Fighter A/B Time of Finish</t>
  </si>
  <si>
    <t>Fighter A/B To win by any Knockout, Submission or DQ</t>
  </si>
  <si>
    <t>Fighter A/B To Win by Split/Majority Decision</t>
  </si>
  <si>
    <t>Fighter A/B To Win by Unanimous Decision</t>
  </si>
  <si>
    <t>Fighter Significant Striking Accuracy</t>
  </si>
  <si>
    <t>Fighter Total Significant Strikes</t>
  </si>
  <si>
    <t>Finish Only Moneyline</t>
  </si>
  <si>
    <t>Gone in 60 seconds (Will fight finish in the first 60 secs? Yes/No?)</t>
  </si>
  <si>
    <t>Handicap Strikes</t>
  </si>
  <si>
    <t>Handicap Takedowns</t>
  </si>
  <si>
    <t>Head to Head Submission Attempts</t>
  </si>
  <si>
    <t>KO Of The Night</t>
  </si>
  <si>
    <t>Length of Fight</t>
  </si>
  <si>
    <t>Most Significant Strikes</t>
  </si>
  <si>
    <t>Most Takedowns</t>
  </si>
  <si>
    <t>Number of Belts to change hands</t>
  </si>
  <si>
    <t>Outcome of x Round</t>
  </si>
  <si>
    <t>Point Deduction</t>
  </si>
  <si>
    <t xml:space="preserve">Scorecard Handicap (Fight must go the distance for action)
</t>
  </si>
  <si>
    <t>Significant Strikes Landed by Position</t>
  </si>
  <si>
    <t>Significant Striking Accuracy</t>
  </si>
  <si>
    <t>Submission Of The Night</t>
  </si>
  <si>
    <t>Time Out in the Fight</t>
  </si>
  <si>
    <t>To win by finish</t>
  </si>
  <si>
    <t>Total Number of Main Card Fights to end in Round X</t>
  </si>
  <si>
    <t>Total Number of Main Card Fights to end via KO/TKO/DQ</t>
  </si>
  <si>
    <t>Total Number of Main Card Fights to end via Submission</t>
  </si>
  <si>
    <t>Total Number of Main Card Fights to go the Distance</t>
  </si>
  <si>
    <t>Total Significant Strikes</t>
  </si>
  <si>
    <t>Total Takedowns</t>
  </si>
  <si>
    <t>What Round will Fight End</t>
  </si>
  <si>
    <t>When will the fight be won?</t>
  </si>
  <si>
    <t>Which Fight will finish the Quickest</t>
  </si>
  <si>
    <t>Which Main Event Will End Quickest?</t>
  </si>
  <si>
    <t>Will the fight go the distance - Yes/No?</t>
  </si>
  <si>
    <t>Motorsport</t>
  </si>
  <si>
    <t>Drone Racing League (DRL)</t>
  </si>
  <si>
    <t>Drone Racing League</t>
  </si>
  <si>
    <t>Any Driver</t>
  </si>
  <si>
    <t>1st Lap Total Retirements</t>
  </si>
  <si>
    <t xml:space="preserve">FIA </t>
  </si>
  <si>
    <t>Formula 1</t>
  </si>
  <si>
    <t>Practice</t>
  </si>
  <si>
    <t>Driver A</t>
  </si>
  <si>
    <t>Betting without x (race betting wihtout x driver)</t>
  </si>
  <si>
    <t>Formula 1 Races</t>
  </si>
  <si>
    <t>Qualifying Race</t>
  </si>
  <si>
    <t>Driver A + Driver B</t>
  </si>
  <si>
    <t>Big x Vs. The Field</t>
  </si>
  <si>
    <t>Indycar</t>
  </si>
  <si>
    <t>Race</t>
  </si>
  <si>
    <t>First 10 Laps</t>
  </si>
  <si>
    <t>Both Team Drivers To Score</t>
  </si>
  <si>
    <t>Nascar</t>
  </si>
  <si>
    <t>INDYCar Races</t>
  </si>
  <si>
    <t>All Star Game</t>
  </si>
  <si>
    <t>First 5 Laps</t>
  </si>
  <si>
    <t>Car Number of Winner</t>
  </si>
  <si>
    <t>Polish Automobile and Motorcycle Federation</t>
  </si>
  <si>
    <t>Moto GP Races</t>
  </si>
  <si>
    <t>First Lap</t>
  </si>
  <si>
    <t>Caution in the last X amount of laps in the race?</t>
  </si>
  <si>
    <t>USAC</t>
  </si>
  <si>
    <t>Last 10 Laps</t>
  </si>
  <si>
    <t>Classified Drivers</t>
  </si>
  <si>
    <t xml:space="preserve">FIM </t>
  </si>
  <si>
    <t>Nascar Races</t>
  </si>
  <si>
    <t>Last 5 Laps</t>
  </si>
  <si>
    <t>American Motorcyclist Association</t>
  </si>
  <si>
    <t>Nascar Truck Series</t>
  </si>
  <si>
    <t>Last Lap</t>
  </si>
  <si>
    <t>Constructors Championship Winner</t>
  </si>
  <si>
    <t>NHRA</t>
  </si>
  <si>
    <t>Poland - Speedway</t>
  </si>
  <si>
    <t>Race Team</t>
  </si>
  <si>
    <t>Double Podium Finish</t>
  </si>
  <si>
    <t>Superstar Racing Experience (SRX)</t>
  </si>
  <si>
    <t>Manufacturer</t>
  </si>
  <si>
    <t>Double Points Finish</t>
  </si>
  <si>
    <t>World Rally Races</t>
  </si>
  <si>
    <t>Driver &amp; Constructors Championship Double</t>
  </si>
  <si>
    <t>Moto2</t>
  </si>
  <si>
    <t>Driver A – O/U X finishing position</t>
  </si>
  <si>
    <t>Moto3</t>
  </si>
  <si>
    <t>Driver A to finish between X and Y position</t>
  </si>
  <si>
    <t>Speedway GP</t>
  </si>
  <si>
    <t>Driver A Top 10 Finish</t>
  </si>
  <si>
    <t>Formula E World Championship</t>
  </si>
  <si>
    <t>Driver A Top 3 Finish</t>
  </si>
  <si>
    <t>Nitro Rallycross</t>
  </si>
  <si>
    <t>Driver A Top 5 Finish</t>
  </si>
  <si>
    <t>Driver A vs Driver B to lead more laps (or more than 2/outright)</t>
  </si>
  <si>
    <t>Driver A, Driver B and Driver C to finish top X</t>
  </si>
  <si>
    <t>Driver to finsh in Top x places (Friday Qualifying)</t>
  </si>
  <si>
    <t xml:space="preserve">MotoAmerica - Superbike </t>
  </si>
  <si>
    <t>Driver to lead the most laps will also win the race</t>
  </si>
  <si>
    <t>National Midget Championship</t>
  </si>
  <si>
    <t>Driver to win the race (double/triple chance)</t>
  </si>
  <si>
    <t>USAC National Sprint Car Championship</t>
  </si>
  <si>
    <t>Driver Vs Field (Driver X to win - Yes/No) in race or season</t>
  </si>
  <si>
    <t xml:space="preserve">USAC Silver Crown Series </t>
  </si>
  <si>
    <t>driver/car to finish in top x places?</t>
  </si>
  <si>
    <t>Driver/Team Total Season Races Won</t>
  </si>
  <si>
    <t>Drivers Championship Winner</t>
  </si>
  <si>
    <t>Drivers/Team/Manufacturer X total finishing position (from each driver)</t>
  </si>
  <si>
    <t>Exact outcome of X finishing positions of drivers/teams/manufacturer (using 2 more)</t>
  </si>
  <si>
    <t>Fastest in Practice</t>
  </si>
  <si>
    <t>Fastest in Practice Session X</t>
  </si>
  <si>
    <t>Fastest in Qualifying Q1</t>
  </si>
  <si>
    <t>Fastest in Qualifying Q2</t>
  </si>
  <si>
    <t>Fastest Lap</t>
  </si>
  <si>
    <t>Fastest Lap of the Race</t>
  </si>
  <si>
    <t>Fastest lap time by driver A/ team A/manufacturer A (or multiple drivers, teams, manufacturers)</t>
  </si>
  <si>
    <t>Fastest Pit Stop</t>
  </si>
  <si>
    <t>Fastest pit time by driver X (or multiple) in the race</t>
  </si>
  <si>
    <t>Fastest Qualifier/Race Winner Double</t>
  </si>
  <si>
    <t>First Car Retirement</t>
  </si>
  <si>
    <t>First Driver Retirement</t>
  </si>
  <si>
    <t>First Safety Car</t>
  </si>
  <si>
    <t>First Time Winner (in race or season)</t>
  </si>
  <si>
    <t>Grand Prix Winner</t>
  </si>
  <si>
    <t>Grid Position of Winner</t>
  </si>
  <si>
    <t>Group Betting - lists x number of drivers in groups - who will win each group?</t>
  </si>
  <si>
    <t>Lap X for the first caution</t>
  </si>
  <si>
    <t>Last Safety Car</t>
  </si>
  <si>
    <t>Leader after X lap will win the race</t>
  </si>
  <si>
    <t>Leader After x Laps</t>
  </si>
  <si>
    <t>Leader at the end of any Lap</t>
  </si>
  <si>
    <t>Leading After The First Lap</t>
  </si>
  <si>
    <t>Match Betting (Driver a v b)</t>
  </si>
  <si>
    <t>No Podium Finish</t>
  </si>
  <si>
    <t>No Points Finish</t>
  </si>
  <si>
    <t>Not To Complete The Race</t>
  </si>
  <si>
    <t>Number of Cars to Finish</t>
  </si>
  <si>
    <t>Number of Classified Drivers</t>
  </si>
  <si>
    <t>Number of Drivers to Finish</t>
  </si>
  <si>
    <t>Outright Dual Forecast</t>
  </si>
  <si>
    <t>Outright Straight Forecast</t>
  </si>
  <si>
    <t>Overall Qualification Winner</t>
  </si>
  <si>
    <t>Podium Finish</t>
  </si>
  <si>
    <t>Points Finish</t>
  </si>
  <si>
    <t>Pole Position</t>
  </si>
  <si>
    <t>Pole position winner- X race (using driver/team/manufacturer)</t>
  </si>
  <si>
    <t>Pole Position Winning Margin</t>
  </si>
  <si>
    <t>Qualifying Betting (which car will win qualifying?)</t>
  </si>
  <si>
    <t>Qualifying Head to Head</t>
  </si>
  <si>
    <t>Qualifying Match Betting</t>
  </si>
  <si>
    <t>Qualifying Race 1 Winner</t>
  </si>
  <si>
    <t>Qualifying Race 2 Winner</t>
  </si>
  <si>
    <t>Qualifying Winning Car</t>
  </si>
  <si>
    <t>Race Head to Head</t>
  </si>
  <si>
    <t>Race Winning Margin</t>
  </si>
  <si>
    <t>Safety Car - Yes/No?</t>
  </si>
  <si>
    <t xml:space="preserve">Same driver wins X stage/race (multiple) </t>
  </si>
  <si>
    <t>Season Handicap</t>
  </si>
  <si>
    <t>Season Long Head to Head Championship Points</t>
  </si>
  <si>
    <t>Season Long Head to Head Wins</t>
  </si>
  <si>
    <t>Season Race Wins</t>
  </si>
  <si>
    <t>Straight Tricast</t>
  </si>
  <si>
    <t>Sudden Death to take place</t>
  </si>
  <si>
    <t>Team of Winning Driver</t>
  </si>
  <si>
    <t>To be Classified (Yes/No?)</t>
  </si>
  <si>
    <t>To Finish x place</t>
  </si>
  <si>
    <t>To Not Reach Qualifying Q2</t>
  </si>
  <si>
    <t>To Not Reach Qualifying Q3</t>
  </si>
  <si>
    <t>To Reach Qualifying Q2</t>
  </si>
  <si>
    <t>To Win a Race</t>
  </si>
  <si>
    <t>To Win xth Heat</t>
  </si>
  <si>
    <t>Top 6 Finish</t>
  </si>
  <si>
    <t>Top Manufacturer Car</t>
  </si>
  <si>
    <t>Top Scoring Constructor</t>
  </si>
  <si>
    <t>Total Heats won by the pilot</t>
  </si>
  <si>
    <t>Total X laps any drivers will lead in the race</t>
  </si>
  <si>
    <t>Which driver will Finish Last</t>
  </si>
  <si>
    <t>Winner for each Stage</t>
  </si>
  <si>
    <t>Winner Without The Big 6 (6 top drivers that are the main contenders each week)</t>
  </si>
  <si>
    <t>Winner without X drivers (multiple)</t>
  </si>
  <si>
    <t>Winning car number of race/stage X will be over/under X number</t>
  </si>
  <si>
    <t>Winning car number of the race/stage X will be odd/even</t>
  </si>
  <si>
    <t>Winning Car Number over/under</t>
  </si>
  <si>
    <t>Winning car number will be between X and Y numbers (brackets of 2 or more)</t>
  </si>
  <si>
    <t>Winning Manufacturer</t>
  </si>
  <si>
    <t>X lead changes in the race</t>
  </si>
  <si>
    <t>X number of cars NOT to complete the race</t>
  </si>
  <si>
    <t>X number of cars will finish on the lead lap</t>
  </si>
  <si>
    <t>Top Driver from X Nationality</t>
  </si>
  <si>
    <t>Nationality of Winning Driver</t>
  </si>
  <si>
    <t>Netball New Zealand</t>
  </si>
  <si>
    <t>ANZ Premiership</t>
  </si>
  <si>
    <t>Winner - Including Playoffs</t>
  </si>
  <si>
    <t>Netball Australia</t>
  </si>
  <si>
    <t>Super Netball</t>
  </si>
  <si>
    <t>Sport (To include sub-catagories)</t>
  </si>
  <si>
    <t>Olympics Summer/Winter</t>
  </si>
  <si>
    <t>3X3 Basketball</t>
  </si>
  <si>
    <t>18 Hole Matchbets (Rounds 1,2,3,4 )</t>
  </si>
  <si>
    <t>Alpine Skiing</t>
  </si>
  <si>
    <t>18 holes 3 Balls Betting ( Rounds 1,2,3,4 )</t>
  </si>
  <si>
    <t>Archery</t>
  </si>
  <si>
    <t>Trials</t>
  </si>
  <si>
    <t>1st - 2nd - 3rd trifecta (by event in correct order)</t>
  </si>
  <si>
    <t>Artistic Gymnastics</t>
  </si>
  <si>
    <t>1st - 2nd exacta (by event in correct order)</t>
  </si>
  <si>
    <t>Artistic Swimming</t>
  </si>
  <si>
    <t>2 Ball Winner ( 2 way Draw no Bet )</t>
  </si>
  <si>
    <t>2 or More Eagles in Tournament</t>
  </si>
  <si>
    <t>2 or More Hole-In-One's in Tournamnet</t>
  </si>
  <si>
    <t>3 Man Play Off</t>
  </si>
  <si>
    <t>3-point field goals made by the player</t>
  </si>
  <si>
    <t>3-Way Handicap</t>
  </si>
  <si>
    <t>4 Or More Man Play Off</t>
  </si>
  <si>
    <t>BMX Freestyle</t>
  </si>
  <si>
    <t>72 Hole Matchbets ( 36,54,72 holes )</t>
  </si>
  <si>
    <t>BMX Racing</t>
  </si>
  <si>
    <t>72 Hole Winner Specials</t>
  </si>
  <si>
    <t>Bobsleigh</t>
  </si>
  <si>
    <t>All Star Goalkeeper</t>
  </si>
  <si>
    <t>Alternate winning method</t>
  </si>
  <si>
    <t>Alternate winning round</t>
  </si>
  <si>
    <t>Canoe / Kayak Flatwater</t>
  </si>
  <si>
    <t>American Winner</t>
  </si>
  <si>
    <t>Canoe / Kayak Slalom</t>
  </si>
  <si>
    <t>Any athlete to score a perfect 10 routine</t>
  </si>
  <si>
    <t>Cross-Country</t>
  </si>
  <si>
    <t>Any competitor to win by Ippon</t>
  </si>
  <si>
    <t>Any competitor to win by submission</t>
  </si>
  <si>
    <t>Diving</t>
  </si>
  <si>
    <t>Any Fighter to win in Round X</t>
  </si>
  <si>
    <t>Equestrian</t>
  </si>
  <si>
    <t>Any set to Finish to Nil</t>
  </si>
  <si>
    <t>Fencing</t>
  </si>
  <si>
    <t>Anyone to reach X points</t>
  </si>
  <si>
    <t>Figure Skating</t>
  </si>
  <si>
    <t>Anytime, First, Last Goal</t>
  </si>
  <si>
    <t>Freestyle Skiing</t>
  </si>
  <si>
    <t>Asian Winner</t>
  </si>
  <si>
    <t>Assists by the player</t>
  </si>
  <si>
    <t>Hockey</t>
  </si>
  <si>
    <t>Athlete gold medal matchbets</t>
  </si>
  <si>
    <t>Athlete medal matchbets</t>
  </si>
  <si>
    <t>Judo</t>
  </si>
  <si>
    <t>Athlete over/under performance markets</t>
  </si>
  <si>
    <t>Karate</t>
  </si>
  <si>
    <t>Athlete to break World Record</t>
  </si>
  <si>
    <t>Luge</t>
  </si>
  <si>
    <t>Athlete to have a perfect 10 routine</t>
  </si>
  <si>
    <t>Marathon Swimming</t>
  </si>
  <si>
    <t>Athlete to win a Medal</t>
  </si>
  <si>
    <t>Modern Pentathlon</t>
  </si>
  <si>
    <t>Athlete/Nation to be Top X after Round X</t>
  </si>
  <si>
    <t>Mountain Bike</t>
  </si>
  <si>
    <t>Athlete/Team X to Win a Set - Yes/No</t>
  </si>
  <si>
    <t>Nordic Combined</t>
  </si>
  <si>
    <t>Bands of number of gold medals for country/athlete</t>
  </si>
  <si>
    <t>Road Cycling</t>
  </si>
  <si>
    <t>Bands of number of medals for country/athlete</t>
  </si>
  <si>
    <t>Rugby</t>
  </si>
  <si>
    <t>Best Score - Hole(s) X-Y Round Z</t>
  </si>
  <si>
    <t>Rythmic Gymnastics</t>
  </si>
  <si>
    <t>Best Score - Round X</t>
  </si>
  <si>
    <t>Betting W/O X (Competitor/Team)</t>
  </si>
  <si>
    <t>Shooting</t>
  </si>
  <si>
    <t>Betting without a nation/athlete</t>
  </si>
  <si>
    <t>Short Track Speed Skating</t>
  </si>
  <si>
    <t>Both teams to score</t>
  </si>
  <si>
    <t>Skeleton</t>
  </si>
  <si>
    <t>Both Teams to Score - Yes/No (Match/Half/Quarter)</t>
  </si>
  <si>
    <t>Ski Jumping</t>
  </si>
  <si>
    <t>Bout Odds</t>
  </si>
  <si>
    <t>Snowboard</t>
  </si>
  <si>
    <t>Cards 3-Way Handicap</t>
  </si>
  <si>
    <t>Soccer (Football)</t>
  </si>
  <si>
    <t>Cards Handicap</t>
  </si>
  <si>
    <t>Continent of gold medal winner</t>
  </si>
  <si>
    <t>Speed Skating</t>
  </si>
  <si>
    <t>Corner Y/N? {0}:00-{1}:59</t>
  </si>
  <si>
    <t>Sport Climbing</t>
  </si>
  <si>
    <t>Corners 3-Way Handicap</t>
  </si>
  <si>
    <t>Correct Score (Match/Set/Game/Regular time, Half/Tiebreaker)</t>
  </si>
  <si>
    <t>Country gold medal matchbets</t>
  </si>
  <si>
    <t>Taekwondo</t>
  </si>
  <si>
    <t>Country Handicap gold medals</t>
  </si>
  <si>
    <t>Country Handicap medals</t>
  </si>
  <si>
    <t>Track Cycling</t>
  </si>
  <si>
    <t>Country medal matchbets</t>
  </si>
  <si>
    <t>Trampoline</t>
  </si>
  <si>
    <t>Country Medal x Head to Head (Color)</t>
  </si>
  <si>
    <t>Triathlon</t>
  </si>
  <si>
    <t>Country over/under golds in specific sport</t>
  </si>
  <si>
    <t>Country over/under medals in specific sport</t>
  </si>
  <si>
    <t>Country to win Most Gold Medals</t>
  </si>
  <si>
    <t>Weightlifting</t>
  </si>
  <si>
    <t>Country to win most medals in Individual Events</t>
  </si>
  <si>
    <t>Wrestling</t>
  </si>
  <si>
    <t>Country to win most x Medals?</t>
  </si>
  <si>
    <t>Country with Most Medals</t>
  </si>
  <si>
    <t>Deuce in Set X - Game Y</t>
  </si>
  <si>
    <t>Double Chance (Match, Half, Extra Time)</t>
  </si>
  <si>
    <t>Double/Triple Chance ( Either of the named 2 or 3 players to win the tournament )</t>
  </si>
  <si>
    <t>Draw and both teams to score</t>
  </si>
  <si>
    <t>Dual forecast</t>
  </si>
  <si>
    <t>End of Round Leader ( Rounds 1,2,3 )</t>
  </si>
  <si>
    <t>End of Round Leading Score</t>
  </si>
  <si>
    <t>English Winner</t>
  </si>
  <si>
    <t>European Winner</t>
  </si>
  <si>
    <t>Execution Score by Athlete/Team X in Round/Event X - Over/Under</t>
  </si>
  <si>
    <t>Extra Time</t>
  </si>
  <si>
    <t>False start in the Final</t>
  </si>
  <si>
    <t>Fastest serve</t>
  </si>
  <si>
    <t>Fastest time in qualification</t>
  </si>
  <si>
    <t>Fight outcome</t>
  </si>
  <si>
    <t>Fight to end in the first 60 seconds</t>
  </si>
  <si>
    <t>Final Score by Athlete/Team X in Round/Event X - Over/Under</t>
  </si>
  <si>
    <t>First Card. No Card, No Bet</t>
  </si>
  <si>
    <t>First Goal. No Goal, No Bet</t>
  </si>
  <si>
    <t>First Goalscorer</t>
  </si>
  <si>
    <t>First Goalscorer and Exact Result</t>
  </si>
  <si>
    <t>First to miss a 7m Penalty</t>
  </si>
  <si>
    <t>First to X</t>
  </si>
  <si>
    <t>First To X Cards</t>
  </si>
  <si>
    <t>First to X Corners</t>
  </si>
  <si>
    <t>First To X Goals</t>
  </si>
  <si>
    <t>First to X Sets</t>
  </si>
  <si>
    <t>Former Winners of event</t>
  </si>
  <si>
    <t>Full Time</t>
  </si>
  <si>
    <t>Game 1/Match</t>
  </si>
  <si>
    <t>Game Winner</t>
  </si>
  <si>
    <t>Game X Total Points - Over/Under</t>
  </si>
  <si>
    <t>Goal in both halves</t>
  </si>
  <si>
    <t>Goal Scored</t>
  </si>
  <si>
    <t>Goals Scored - Odd/Even (Match, Half)</t>
  </si>
  <si>
    <t>Gold Medal Specials</t>
  </si>
  <si>
    <t>Gold Medal Winner (Named Athlete/Team)</t>
  </si>
  <si>
    <t>Group points</t>
  </si>
  <si>
    <t>Half Time/Full Time</t>
  </si>
  <si>
    <t>Half Time/Full Time Result</t>
  </si>
  <si>
    <t>Half with More Corners</t>
  </si>
  <si>
    <t>Half with Most Goals</t>
  </si>
  <si>
    <t>Halftime or Fulltime (bet wins if result is true either at halftime or fulltime)</t>
  </si>
  <si>
    <t>Halftime Result</t>
  </si>
  <si>
    <t>Handicap/Spread</t>
  </si>
  <si>
    <t>Handicap/Spread (Match/Half/Quarter)</t>
  </si>
  <si>
    <t>Head to Head - Athlete X v. Athlete Y - Difficulty Score in Attempt/Round/Event X</t>
  </si>
  <si>
    <t>Head to Head - Athlete X v. Athlete Y - Execution Score in Attempt/Round/Event X</t>
  </si>
  <si>
    <t>Head to Head Match Bet (Competitor x vs Competitor y)</t>
  </si>
  <si>
    <t>Head to Head winner</t>
  </si>
  <si>
    <t>Higher Scoring Half</t>
  </si>
  <si>
    <t>Higher Scoring Half for Team X</t>
  </si>
  <si>
    <t>Highest Goalscorer in tournament</t>
  </si>
  <si>
    <t>Highest scoring half</t>
  </si>
  <si>
    <t>Highest scoring team in tournament</t>
  </si>
  <si>
    <t>Highest Seed Number to Be Knocked Out in the 1st Round</t>
  </si>
  <si>
    <t>Hole In One &amp; Play Off</t>
  </si>
  <si>
    <t>Hole- in-One in Tournament</t>
  </si>
  <si>
    <t>Hole-in-One by Player X</t>
  </si>
  <si>
    <t>Hole-in-One in Round X</t>
  </si>
  <si>
    <t>Hole-in-One on Hole X</t>
  </si>
  <si>
    <t>How many disciplines will Athlete X win in Individual All Around event?</t>
  </si>
  <si>
    <t>How many gold medals will Athlete X win in the Individual Events?</t>
  </si>
  <si>
    <t>How many medals will Athlete X win in the Individual Events?</t>
  </si>
  <si>
    <t>How will qualification occur?</t>
  </si>
  <si>
    <t>In which sport will a country win first gold medal</t>
  </si>
  <si>
    <t>Individual Country (USA, Canada, etc)</t>
  </si>
  <si>
    <t>Individuall to win Most Gold Medals</t>
  </si>
  <si>
    <t>Interval Winner - {0}:00-{1}:59</t>
  </si>
  <si>
    <t>Last Goal. No Goal, No Bet</t>
  </si>
  <si>
    <t>Lead After RD 1 &amp; Win</t>
  </si>
  <si>
    <t>Lead after X Points</t>
  </si>
  <si>
    <t>Lead after X Points (Match/Game)</t>
  </si>
  <si>
    <t>Lead after X Points (Set)</t>
  </si>
  <si>
    <t>Listed Hole Any Player Birdie or Better</t>
  </si>
  <si>
    <t>Listed Hole Winner</t>
  </si>
  <si>
    <t>Listed Player Bogey Free Round</t>
  </si>
  <si>
    <t>Listed Player Hole Score</t>
  </si>
  <si>
    <t>Listed Players Round Score</t>
  </si>
  <si>
    <t>Listed Round Listed Players Birdies &amp; Better</t>
  </si>
  <si>
    <t>Lowest Score (Event/Round)</t>
  </si>
  <si>
    <t>Lowest Score (Event/Round) (Tie no Bet)</t>
  </si>
  <si>
    <t>Lowest Score on Hole X/Hole X to Hole Y</t>
  </si>
  <si>
    <t>Match Result and Both Teams to Score</t>
  </si>
  <si>
    <t>Match to be decided in penalty shootout</t>
  </si>
  <si>
    <t>Matchups</t>
  </si>
  <si>
    <t>Medal clean sweep</t>
  </si>
  <si>
    <t>Medal x Table (Color/Team)</t>
  </si>
  <si>
    <t>Moneyline (Match/First X Innings/Inning X)</t>
  </si>
  <si>
    <t>Moneyline (Match/Set)</t>
  </si>
  <si>
    <t>Moneyline and Total Runs</t>
  </si>
  <si>
    <t>Moneyline Winner (Match/Half/Quarter/Set)</t>
  </si>
  <si>
    <t>Most Birdies or Better</t>
  </si>
  <si>
    <t>Most Corners</t>
  </si>
  <si>
    <t>Most double faults</t>
  </si>
  <si>
    <t>Most Games</t>
  </si>
  <si>
    <t>Most Valuable Player (MVP) in Tournament</t>
  </si>
  <si>
    <t>Nation with Most Medals</t>
  </si>
  <si>
    <t>Nation with Most X Type of Medals</t>
  </si>
  <si>
    <t>Nation X to Qualify</t>
  </si>
  <si>
    <t>Nationality of gold medal winner</t>
  </si>
  <si>
    <t>Nationality of the Winner</t>
  </si>
  <si>
    <t>Next Corner</t>
  </si>
  <si>
    <t>Next Goal Scorer</t>
  </si>
  <si>
    <t>Next scoring type</t>
  </si>
  <si>
    <t>Next team to score quarter/half/game/match</t>
  </si>
  <si>
    <t>Next X Points Winner</t>
  </si>
  <si>
    <t>Not to qualify</t>
  </si>
  <si>
    <t>Not to score</t>
  </si>
  <si>
    <t>Not to win a group game</t>
  </si>
  <si>
    <t>Not to win game/match</t>
  </si>
  <si>
    <t>Number of athletes under X time in final</t>
  </si>
  <si>
    <t>Number of goals scored by the player in the Competition</t>
  </si>
  <si>
    <t>Number of Gold Medals</t>
  </si>
  <si>
    <t>Number of Individual Gold Medals Won</t>
  </si>
  <si>
    <t>Number of Individual Medals Won</t>
  </si>
  <si>
    <t>Number of Medals</t>
  </si>
  <si>
    <t>Number of Medals won by Country X</t>
  </si>
  <si>
    <t>Number of Nations to win at least one gold medal</t>
  </si>
  <si>
    <t>Over 18 years old winner</t>
  </si>
  <si>
    <t>Over/Under age of oldest Olympic winner</t>
  </si>
  <si>
    <t>Over/Under Athlete Gold Medals</t>
  </si>
  <si>
    <t>Over/Under Athlete Medals</t>
  </si>
  <si>
    <t>Over/Under Country Gold medals</t>
  </si>
  <si>
    <t>Over/Under Country Total Medals</t>
  </si>
  <si>
    <t>Over/Under Finishing position on medal table</t>
  </si>
  <si>
    <t>Over/Under Gold Medals by Country X</t>
  </si>
  <si>
    <t>Over/Under Medal clean sweeps</t>
  </si>
  <si>
    <t>Over/Under Player Goals in Tournament</t>
  </si>
  <si>
    <t>Over/Under Team Goals in Tournament</t>
  </si>
  <si>
    <t>Over/Under winning time in event</t>
  </si>
  <si>
    <t>Overall Medal Table</t>
  </si>
  <si>
    <t>Overtime – Yes/No</t>
  </si>
  <si>
    <t>Player average assists per game in the Competition</t>
  </si>
  <si>
    <t>Player average points per game in the Competition</t>
  </si>
  <si>
    <t>Player average rebounds per game in the Competition</t>
  </si>
  <si>
    <t>Player Eagle Listed Hole</t>
  </si>
  <si>
    <t>Player Eagle Listed Round</t>
  </si>
  <si>
    <t>Player props</t>
  </si>
  <si>
    <t>Player score on hole X</t>
  </si>
  <si>
    <t>Player to make X.XX or better</t>
  </si>
  <si>
    <t>Player to Score</t>
  </si>
  <si>
    <t>Player to Score and Their Team to Win the Match</t>
  </si>
  <si>
    <t>Player to score over x points and player’s team to win</t>
  </si>
  <si>
    <t>Player to Score the First Field Goal of the Game</t>
  </si>
  <si>
    <t>Player to Score X Goals or More</t>
  </si>
  <si>
    <t>Player to shoot Round Lowest Score</t>
  </si>
  <si>
    <t>Player to shoot Tournament Lowest Round Score</t>
  </si>
  <si>
    <t>Player to Win Set X and Win Match</t>
  </si>
  <si>
    <t>Player to Win the Tournament without Dropping a Set</t>
  </si>
  <si>
    <t>Player X - Match Totals</t>
  </si>
  <si>
    <t>Player X - Total Assists (Game/Half/Quarter)</t>
  </si>
  <si>
    <t>Player X - Total Points (Game/Half/Quarter)</t>
  </si>
  <si>
    <t>Player X - Total Points Game Y</t>
  </si>
  <si>
    <t>Player X - Total Rebounds (Game/Half/Quarter)</t>
  </si>
  <si>
    <t>Player X to win X or more sets?</t>
  </si>
  <si>
    <t>Player's Total Goals</t>
  </si>
  <si>
    <t>Point Winner</t>
  </si>
  <si>
    <t>Points scored by the player</t>
  </si>
  <si>
    <t>Points, rebounds &amp; assists by the player</t>
  </si>
  <si>
    <t>Pool Winner</t>
  </si>
  <si>
    <t>Quarter with Most Goals</t>
  </si>
  <si>
    <t>Quarters</t>
  </si>
  <si>
    <t>Race to X Games (Set)</t>
  </si>
  <si>
    <t>Race to X Goals (Match/Half)</t>
  </si>
  <si>
    <t>Race to X Points (Game/Half/Quarter)</t>
  </si>
  <si>
    <t>Race to X Points (Match/Game)</t>
  </si>
  <si>
    <t>Race to X Points (Set)</t>
  </si>
  <si>
    <t>Race to X Points (Set/Game/Tiebreak)</t>
  </si>
  <si>
    <t>Rebounds by the player</t>
  </si>
  <si>
    <t>Result And Over/Under Total Goals</t>
  </si>
  <si>
    <t>Result at the end of Game X</t>
  </si>
  <si>
    <t>Round betting</t>
  </si>
  <si>
    <t>Round Most Birdies or Better</t>
  </si>
  <si>
    <t>Run Line Spread (Match/First X Innings/Inning X)</t>
  </si>
  <si>
    <t>Score after X Games (Set)</t>
  </si>
  <si>
    <t>Score after X sets</t>
  </si>
  <si>
    <t>Score of Game After X Points</t>
  </si>
  <si>
    <t>Set Betting</t>
  </si>
  <si>
    <t>Set X - Correct Score</t>
  </si>
  <si>
    <t>Set X - Go to Extra Points - Yes/No</t>
  </si>
  <si>
    <t>Set X - Lead After X Points</t>
  </si>
  <si>
    <t>Set X - Race to X Points</t>
  </si>
  <si>
    <t>Set X - Total Points - Odd/Even</t>
  </si>
  <si>
    <t>Set X to go to extra points - Yes/No</t>
  </si>
  <si>
    <t>Shots on target</t>
  </si>
  <si>
    <t>Stage of eliminination</t>
  </si>
  <si>
    <t>Straight forecast</t>
  </si>
  <si>
    <t>Team in bottom place</t>
  </si>
  <si>
    <t>Team props</t>
  </si>
  <si>
    <t>Team to be awarded a penalty</t>
  </si>
  <si>
    <t>Team to go undefeated in tournament</t>
  </si>
  <si>
    <t>Team to score</t>
  </si>
  <si>
    <t>Team to score at least 1 goal in the Competition</t>
  </si>
  <si>
    <t>Team to score at least one goal in the Group Stage</t>
  </si>
  <si>
    <t>Team to Score First Run</t>
  </si>
  <si>
    <t>Team to score from penalty</t>
  </si>
  <si>
    <t>Team to Score Last Goal (Match/Half)</t>
  </si>
  <si>
    <t>Team to Score Xth Goal</t>
  </si>
  <si>
    <t>Team to score xth goal (Match, Half, Extra Time)</t>
  </si>
  <si>
    <t>Team to Score Xth/Next Goal</t>
  </si>
  <si>
    <t>Team to win and both teams to score</t>
  </si>
  <si>
    <t>Team to win at least one half</t>
  </si>
  <si>
    <t>Team to win both halves</t>
  </si>
  <si>
    <t>Team to win Set 1 and Match</t>
  </si>
  <si>
    <t>Team to win without conceading a goal</t>
  </si>
  <si>
    <t>Team to Win X Half (only goals scored in X Half count)</t>
  </si>
  <si>
    <t>Team top goalscorer</t>
  </si>
  <si>
    <t>Team top point scorer</t>
  </si>
  <si>
    <t>Team top try scorer</t>
  </si>
  <si>
    <t>Team Total Corners</t>
  </si>
  <si>
    <t>Team X - Total Goals (Match/Half)</t>
  </si>
  <si>
    <t>Team X - Total Points</t>
  </si>
  <si>
    <t>Team X - Total Points (Game/Half/Quarter)</t>
  </si>
  <si>
    <t>Team X - Total Points (Match/Set)</t>
  </si>
  <si>
    <t>Team X - Total Runs (Match/First X Innings/Inning X)</t>
  </si>
  <si>
    <t>Team X to Lead and Final Result</t>
  </si>
  <si>
    <t>Team X to Score a Goal (Match, Half, Both Halves)</t>
  </si>
  <si>
    <t>Team X to Score Xth Goal in Xth Half of Extra Time?</t>
  </si>
  <si>
    <t>Team X Total Goals - Exact (Match, Half, Regular Time)</t>
  </si>
  <si>
    <t>Team X Total Goals - Over/Under (Match, Half, Minute X to Minute Y)</t>
  </si>
  <si>
    <t>Team X Win No Bet</t>
  </si>
  <si>
    <t>Team/Player to Score Xth Point (Set)</t>
  </si>
  <si>
    <t>Team/Player X Total Points (Match/Set)</t>
  </si>
  <si>
    <t>Three way - result</t>
  </si>
  <si>
    <t>Three-Way (Game/Half/Quarter)</t>
  </si>
  <si>
    <t>Three-Way Handicap/Spread</t>
  </si>
  <si>
    <t>Three-Way Winner (Match/Half)</t>
  </si>
  <si>
    <t>Tie Break in Set X</t>
  </si>
  <si>
    <t>Tie Break Winner</t>
  </si>
  <si>
    <t>Tiebreak - Correct Score</t>
  </si>
  <si>
    <t>Tiebreak - Total Points</t>
  </si>
  <si>
    <t>Tiebreak Point Winner</t>
  </si>
  <si>
    <t>Time during the Final</t>
  </si>
  <si>
    <t>To break Serve First</t>
  </si>
  <si>
    <t>To break World Record (competitor)</t>
  </si>
  <si>
    <t>To get most rebounds in the Competition</t>
  </si>
  <si>
    <t>To give an assist</t>
  </si>
  <si>
    <t>To give most assists in the Competition</t>
  </si>
  <si>
    <t>To go the distance</t>
  </si>
  <si>
    <t>To Make the Cut</t>
  </si>
  <si>
    <t>To Make/Miss the Cut</t>
  </si>
  <si>
    <t>To Miss the Cut</t>
  </si>
  <si>
    <t>To progress to next round</t>
  </si>
  <si>
    <t>To Qualify for x (Rd x, quarter, semi, final etc.)</t>
  </si>
  <si>
    <t>To qualify from group</t>
  </si>
  <si>
    <t>To reach semi final/quarter final</t>
  </si>
  <si>
    <t>To reach the Final</t>
  </si>
  <si>
    <t>To reach the Quarter Final</t>
  </si>
  <si>
    <t>To reach the Semi Final</t>
  </si>
  <si>
    <t>To record a double-double</t>
  </si>
  <si>
    <t>To record a double-double and player’s team to win</t>
  </si>
  <si>
    <t>To record a triple-double</t>
  </si>
  <si>
    <t>To score</t>
  </si>
  <si>
    <t>To score &amp; give an assist</t>
  </si>
  <si>
    <t>To score at least X goals</t>
  </si>
  <si>
    <t>To score from a header</t>
  </si>
  <si>
    <t>To score from outside the penalty box</t>
  </si>
  <si>
    <t>To score most goals in the Competition</t>
  </si>
  <si>
    <t>To score most goals in the Competition for the Team</t>
  </si>
  <si>
    <t>To score most points in the Competition</t>
  </si>
  <si>
    <t>To score most points in the Competition for the Team</t>
  </si>
  <si>
    <t>To score most points in the game</t>
  </si>
  <si>
    <t>To Score on Xth Penalty Corner - Yes/No</t>
  </si>
  <si>
    <t>To set a World Record</t>
  </si>
  <si>
    <t>To win a group game</t>
  </si>
  <si>
    <t>To win a Medal</t>
  </si>
  <si>
    <t>To win all their matches in the Group Phase</t>
  </si>
  <si>
    <t>To win all their matches in the Group Phase by at least X Points</t>
  </si>
  <si>
    <t>To win an individual medal</t>
  </si>
  <si>
    <t>To win at least one Individual Gold Medal</t>
  </si>
  <si>
    <t>To win bronze medal</t>
  </si>
  <si>
    <t>To win gold medal</t>
  </si>
  <si>
    <t>To win group</t>
  </si>
  <si>
    <t>To win Heat/Semi Final</t>
  </si>
  <si>
    <t>To Win in Round X</t>
  </si>
  <si>
    <t>To win next X games</t>
  </si>
  <si>
    <t>To win quarter</t>
  </si>
  <si>
    <t>To win silver medal</t>
  </si>
  <si>
    <t>To win the Olympic Gold in Singles</t>
  </si>
  <si>
    <t>To win X medal</t>
  </si>
  <si>
    <t>Top {Listed Category}</t>
  </si>
  <si>
    <t>Top {Nationality}</t>
  </si>
  <si>
    <t>Top 10 Finish</t>
  </si>
  <si>
    <t>Top 20 Finish</t>
  </si>
  <si>
    <t>Top 30 Finish</t>
  </si>
  <si>
    <t>Top 40 Finish</t>
  </si>
  <si>
    <t>Top 5 Finish</t>
  </si>
  <si>
    <t>Top 5 Finish After Round 1</t>
  </si>
  <si>
    <t>Top American After Round 1</t>
  </si>
  <si>
    <t>Top Argentinian</t>
  </si>
  <si>
    <t>Top Asian</t>
  </si>
  <si>
    <t>Top Australasian</t>
  </si>
  <si>
    <t>Top Australian</t>
  </si>
  <si>
    <t>Top Austrian</t>
  </si>
  <si>
    <t>Top Belgian</t>
  </si>
  <si>
    <t>Top Canadian</t>
  </si>
  <si>
    <t>Top Chinese</t>
  </si>
  <si>
    <t>Top Continental European</t>
  </si>
  <si>
    <t>Top Danish</t>
  </si>
  <si>
    <t>Top Dutch</t>
  </si>
  <si>
    <t>Top English</t>
  </si>
  <si>
    <t>Top European</t>
  </si>
  <si>
    <t>Top Finnish</t>
  </si>
  <si>
    <t>Top French</t>
  </si>
  <si>
    <t>Top GB and Ireland</t>
  </si>
  <si>
    <t>Top German</t>
  </si>
  <si>
    <t>Top Irish</t>
  </si>
  <si>
    <t>Top Italian</t>
  </si>
  <si>
    <t>Top Japanese</t>
  </si>
  <si>
    <t>Top Mexican</t>
  </si>
  <si>
    <t>Top point scorer in competiton</t>
  </si>
  <si>
    <t>Top point scorer of the game</t>
  </si>
  <si>
    <t>Top Rest of the World</t>
  </si>
  <si>
    <t>Top Scandinavian</t>
  </si>
  <si>
    <t>Top Scottish</t>
  </si>
  <si>
    <t>Top South African</t>
  </si>
  <si>
    <t>Top South American</t>
  </si>
  <si>
    <t>Top South Korean</t>
  </si>
  <si>
    <t>Top Spanish</t>
  </si>
  <si>
    <t>Top Swedish</t>
  </si>
  <si>
    <t>Top Try Scorer</t>
  </si>
  <si>
    <t>Top USA</t>
  </si>
  <si>
    <t>Top Welsh</t>
  </si>
  <si>
    <t>Top X number finish in the event</t>
  </si>
  <si>
    <t>Total Birdies Listed Hole</t>
  </si>
  <si>
    <t>Total bookings in Group Stage</t>
  </si>
  <si>
    <t>Total Corners</t>
  </si>
  <si>
    <t>Total Corners - Odd/Even (Match, Half)</t>
  </si>
  <si>
    <t>Total Corners (Match, Regular Time, Half, Minute X to Minute Y)</t>
  </si>
  <si>
    <t>Total Corners Odd/Even</t>
  </si>
  <si>
    <t>Total Games - Odd/Even (Match/Set)</t>
  </si>
  <si>
    <t>Total Games - Over/Under</t>
  </si>
  <si>
    <t>Total Games (Match/Set)</t>
  </si>
  <si>
    <t>Total Games Handicap/Spread (Match/Set)</t>
  </si>
  <si>
    <t>Total Games Won by Athlete/Team X (Match/Set)</t>
  </si>
  <si>
    <t>Total Goals - Bands (Match, Half)</t>
  </si>
  <si>
    <t>Total Goals - Exact (Match, Half, Regular Time)</t>
  </si>
  <si>
    <t>Total Goals - Odd/Even (Match/Half/Extra Time)</t>
  </si>
  <si>
    <t>Total Goals - Odd/Even (Match/Half/Quarter)</t>
  </si>
  <si>
    <t>Total Goals - Over/Under (Match, Half, Minute X to Minute Y, Extra Time)</t>
  </si>
  <si>
    <t>Total Goals (Match/Half/Extra Time)</t>
  </si>
  <si>
    <t>Total Goals (Match/Half/Quarter)</t>
  </si>
  <si>
    <t>Total Goals by Team</t>
  </si>
  <si>
    <t>Total Goals in Tournament</t>
  </si>
  <si>
    <t>Total Medals (Color/Team/Competitor)</t>
  </si>
  <si>
    <t>Total Number of Olympic Records set during these Olympics</t>
  </si>
  <si>
    <t>Total Number of Tiebreaks</t>
  </si>
  <si>
    <t>Total Number of World Records set during these Olympics</t>
  </si>
  <si>
    <t>Total Penalty Kicks</t>
  </si>
  <si>
    <t>Total Players Under Par</t>
  </si>
  <si>
    <t>Total Points - Handicap/Spread (Match/Set)</t>
  </si>
  <si>
    <t>Total Points - Odd/Even (Game/Half/Quarter)</t>
  </si>
  <si>
    <t>Total Points - Odd/Even (Match/Game)</t>
  </si>
  <si>
    <t>Total Points - Odd/Even (Match/Set)</t>
  </si>
  <si>
    <t>Total Points - Points Range</t>
  </si>
  <si>
    <t>Total Points (Game/Half/Quarter)</t>
  </si>
  <si>
    <t>Total Points (Game/Tiebreak)</t>
  </si>
  <si>
    <t>Total Points (Match/Game)</t>
  </si>
  <si>
    <t>Total Points (Match/Set)</t>
  </si>
  <si>
    <t>Total Points Handicap/Spread</t>
  </si>
  <si>
    <t>Total Points Handicap/Spread (Match/Set)</t>
  </si>
  <si>
    <t>Total Points Three-Way (Match/Set)</t>
  </si>
  <si>
    <t>Total Runs - Odd/Even</t>
  </si>
  <si>
    <t>Total Runs (Match/First X Innings/Inning X)</t>
  </si>
  <si>
    <t>Total Sets Handicap/Spread</t>
  </si>
  <si>
    <t>Total Trys in Tournament</t>
  </si>
  <si>
    <t>Tournament Bogey Free Round</t>
  </si>
  <si>
    <t>Tournament Group Betting</t>
  </si>
  <si>
    <t>Tournament progress by the team</t>
  </si>
  <si>
    <t>Tournament Winner in Final Pairing</t>
  </si>
  <si>
    <t>Tournament Winning Margin</t>
  </si>
  <si>
    <t>Tournament Winning Margin by listed Player</t>
  </si>
  <si>
    <t>Two-Way Handicap/Spread</t>
  </si>
  <si>
    <t>Under/Over Total Gold Medals</t>
  </si>
  <si>
    <t>What color medal will they win most? (Team/Competitor)</t>
  </si>
  <si>
    <t>What will Athlete X score on Hole X?</t>
  </si>
  <si>
    <t>What will be the last tenth of a second digit in winning time?</t>
  </si>
  <si>
    <t>When Will The Match Be Won?</t>
  </si>
  <si>
    <t>Which athlete will get most golds overall/country</t>
  </si>
  <si>
    <t>Which Athlete will win Hole X?</t>
  </si>
  <si>
    <t>Which country will get the most gold medals</t>
  </si>
  <si>
    <t>Which country will get the most medals</t>
  </si>
  <si>
    <t>Which Player to progress the furthest</t>
  </si>
  <si>
    <t>Which will be the quickest Semi Final?</t>
  </si>
  <si>
    <t>Who will be awarded the next Penalty Corner?</t>
  </si>
  <si>
    <t>Who will score the most goals between X minutes and Y minutes?</t>
  </si>
  <si>
    <t>Who will score the most goals in Extra time?</t>
  </si>
  <si>
    <t>Who will win Discipline X?</t>
  </si>
  <si>
    <t>Who Will Win Leg X</t>
  </si>
  <si>
    <t>Who will win Set X and Set Y?</t>
  </si>
  <si>
    <t>Will a country get a gold medal (y/n)</t>
  </si>
  <si>
    <t>Will a new World Record be recorded in Event X?</t>
  </si>
  <si>
    <t>Will Althlete X win Discipline X in both Individual and Individual All Around?</t>
  </si>
  <si>
    <t>Will Althlete X win Discipline X in Individual/Individual All Around?</t>
  </si>
  <si>
    <t>Will any team win by exactly X goal(s) difference?</t>
  </si>
  <si>
    <t>Will Athlete X win at least one gold medal in all 3 events (Individual, All Around, All Around Team)</t>
  </si>
  <si>
    <t>Will Athlete X win X or more discipline(s) in the Individual All Around event?</t>
  </si>
  <si>
    <t>Will Athlete X win X or more gold medals from Individual Events?</t>
  </si>
  <si>
    <t>Will both teams score in the match?</t>
  </si>
  <si>
    <t>Will both teams score X or more runs?</t>
  </si>
  <si>
    <t>Will Country X win a least 1 medal in the Inidividual and in the Team Event?</t>
  </si>
  <si>
    <t>Will game go to Deuce?</t>
  </si>
  <si>
    <t>Will it go to the 5th set?</t>
  </si>
  <si>
    <t>Will Team X win in a shutout?</t>
  </si>
  <si>
    <t>Will the Fight Go the Distance?</t>
  </si>
  <si>
    <t>Will the game go into extra time?</t>
  </si>
  <si>
    <t>Will the match be decided by a penalty shootout?</t>
  </si>
  <si>
    <t>Will the Xth 7-Meter throw be scored?</t>
  </si>
  <si>
    <t>Will There be a 10 in the Leg</t>
  </si>
  <si>
    <t>Will there be a false start? (Event/Race/Heat)</t>
  </si>
  <si>
    <t>Will there be a hole in one? (Event/Round)</t>
  </si>
  <si>
    <t>Will there be a new world record in Event X?</t>
  </si>
  <si>
    <t>Will there be a play off?</t>
  </si>
  <si>
    <t>Will there be a playoff?</t>
  </si>
  <si>
    <t>Will there be a run scored (First X Innings/Inning X)</t>
  </si>
  <si>
    <t>Will there be a Tie Break? (Match/Set)</t>
  </si>
  <si>
    <t>Will there be an Albatross in the Tournament?</t>
  </si>
  <si>
    <t>Will there be an Albatross in Tournament</t>
  </si>
  <si>
    <t>Will there be an Xth Set?</t>
  </si>
  <si>
    <t>Will there be extra innings?</t>
  </si>
  <si>
    <t>Will there be penalties – Yes/no</t>
  </si>
  <si>
    <t>Win for behind</t>
  </si>
  <si>
    <t>Win Tournament without dropping a set</t>
  </si>
  <si>
    <t>Winner - Extra Time First Half</t>
  </si>
  <si>
    <t>Winner (Match/Set)</t>
  </si>
  <si>
    <t>Winner to Birdie 72nd Hole</t>
  </si>
  <si>
    <t>Winner to Bogey the 72nd Hole</t>
  </si>
  <si>
    <t>Winner to Par 72nd Hole</t>
  </si>
  <si>
    <t>Winner without Country X</t>
  </si>
  <si>
    <t>Winner Without Favourite</t>
  </si>
  <si>
    <t>Winner without Player X</t>
  </si>
  <si>
    <t>Winning Margin (Match/Set/Game/Tiebreak)</t>
  </si>
  <si>
    <t>Winning Margin (Set)</t>
  </si>
  <si>
    <t>Winning Time</t>
  </si>
  <si>
    <t>Wire to Wire winner</t>
  </si>
  <si>
    <t>Wire to Wire winner by listed Player</t>
  </si>
  <si>
    <t>World Record to be Broken</t>
  </si>
  <si>
    <t>World Record to be broken in event</t>
  </si>
  <si>
    <t>x Medal winner (Bronze, Silver, Gold) Team/Competitor</t>
  </si>
  <si>
    <t>X player to win a medal</t>
  </si>
  <si>
    <t>X Team Player(s) to win Game X and Match</t>
  </si>
  <si>
    <t>Xth Goalscorer</t>
  </si>
  <si>
    <t>Xth Penalty Kick to be Scored for Team X in Penalty Shootout</t>
  </si>
  <si>
    <t>Xth Penalty Kick to be Scored in Penalty Shootout</t>
  </si>
  <si>
    <t>Yes/No country to win all gold medals in a sport</t>
  </si>
  <si>
    <t>Best placed continent after Round X</t>
  </si>
  <si>
    <t>Who will have the most hits during the race?</t>
  </si>
  <si>
    <t>To Lead at X Exchange (Athlete/Nation)</t>
  </si>
  <si>
    <t>To Lead at X Exchange (H2H) (Athlete/Nation)</t>
  </si>
  <si>
    <t>Team Total Points (End/Match)</t>
  </si>
  <si>
    <t>Which team will lead after X ends?</t>
  </si>
  <si>
    <t>Will extra ends be played?</t>
  </si>
  <si>
    <t>Total Number of Ends Played</t>
  </si>
  <si>
    <t>Three Way - Shots on Goal (Period/Match)</t>
  </si>
  <si>
    <t>Shots on Goal Handicap/Spread (Period/Match)</t>
  </si>
  <si>
    <t>Total Shots on Goal (Odd/Even)</t>
  </si>
  <si>
    <t>Total Goals from Minute X to Minute Y</t>
  </si>
  <si>
    <t>Team Total Goals from Minute X to Minute Y</t>
  </si>
  <si>
    <t>Both Teams to Score from Minute X to Minute Y</t>
  </si>
  <si>
    <t xml:space="preserve">Longest Jump in competition </t>
  </si>
  <si>
    <t xml:space="preserve">Most Points in Qualification </t>
  </si>
  <si>
    <t>Team vs Field</t>
  </si>
  <si>
    <t>Finnish Pesäpallo Association</t>
  </si>
  <si>
    <t>Superpesis</t>
  </si>
  <si>
    <t>Superpesis, Championship Round</t>
  </si>
  <si>
    <t>Superpesis, Playoffs</t>
  </si>
  <si>
    <t>Superpesis, Relegation Round</t>
  </si>
  <si>
    <t>Superpesis, Relegation/Promotion Playoffs</t>
  </si>
  <si>
    <t>Superpesis, Women</t>
  </si>
  <si>
    <t>Superpesis, Women, Championship Round</t>
  </si>
  <si>
    <t>Superpesis, Women, Playoffs</t>
  </si>
  <si>
    <t>Superpesis, Women, Relegation Round</t>
  </si>
  <si>
    <t>Ykkospesis</t>
  </si>
  <si>
    <t>Professional Pickleball Association (PPA)</t>
  </si>
  <si>
    <t>PPA Tour</t>
  </si>
  <si>
    <t>Singles Winner</t>
  </si>
  <si>
    <t>Doubles Winner</t>
  </si>
  <si>
    <t xml:space="preserve">Head to Head </t>
  </si>
  <si>
    <t>WPA</t>
  </si>
  <si>
    <t>Mosconi Cup</t>
  </si>
  <si>
    <t>WNT</t>
  </si>
  <si>
    <t>Championship League Pool</t>
  </si>
  <si>
    <t>Day x Handicap</t>
  </si>
  <si>
    <t>World Cup of Pool</t>
  </si>
  <si>
    <t>Match Betting (individual racks, frames)</t>
  </si>
  <si>
    <t>World Pool Masters</t>
  </si>
  <si>
    <t>World Pool Championship</t>
  </si>
  <si>
    <t>Number of balls Potted off the Break in Rack x</t>
  </si>
  <si>
    <t>US Open Pool Championship</t>
  </si>
  <si>
    <t>To win x rack (player, team)</t>
  </si>
  <si>
    <t>Top European Player</t>
  </si>
  <si>
    <t>Top Player</t>
  </si>
  <si>
    <t>Top Points Scorer (Day, Team, Combined)</t>
  </si>
  <si>
    <t>Top USA Player</t>
  </si>
  <si>
    <t>Will there be a Golden Break in Rack x</t>
  </si>
  <si>
    <t>PBR</t>
  </si>
  <si>
    <t>National Finals</t>
  </si>
  <si>
    <t>Head-2-Head Bulls</t>
  </si>
  <si>
    <t>PRCA</t>
  </si>
  <si>
    <t>Head-2-Head Riders</t>
  </si>
  <si>
    <t>PRCS</t>
  </si>
  <si>
    <t>Individual score Over/Under-Bull</t>
  </si>
  <si>
    <t>Individual score Over/Under-Rider</t>
  </si>
  <si>
    <t>Outright Event winner</t>
  </si>
  <si>
    <t>Outright Round winner - Bull</t>
  </si>
  <si>
    <t>Outright Round winner - Rider</t>
  </si>
  <si>
    <t>Fédération Internationale des Sociétés d'Aviron (FISA)</t>
  </si>
  <si>
    <t>University Boat Race</t>
  </si>
  <si>
    <t>National Rugby League (NRL)</t>
  </si>
  <si>
    <t>4 Nations</t>
  </si>
  <si>
    <t>1st Scoring Play</t>
  </si>
  <si>
    <t>Rugby Footbll League (RFL)</t>
  </si>
  <si>
    <t>Americas Championship</t>
  </si>
  <si>
    <t>Alternate Spread (Half/Match)</t>
  </si>
  <si>
    <t>Rugby League International Federation (RLIF)</t>
  </si>
  <si>
    <t>Bilateral Test Matches</t>
  </si>
  <si>
    <t>Regular- Season</t>
  </si>
  <si>
    <t>Alternate Total Points (Half/Match/Team/Player)</t>
  </si>
  <si>
    <t>Alternate Winning Margin (Half/Match)</t>
  </si>
  <si>
    <t>MEA Championship</t>
  </si>
  <si>
    <t>Alternative Total Tries</t>
  </si>
  <si>
    <t>Mens International Matches</t>
  </si>
  <si>
    <t>Alternative Trycast</t>
  </si>
  <si>
    <t>NRL (Australia)</t>
  </si>
  <si>
    <t>Alternative Wincast</t>
  </si>
  <si>
    <t>Oceania Cup</t>
  </si>
  <si>
    <t>Alternative Winning Margin</t>
  </si>
  <si>
    <t>Rugby League World Cup</t>
  </si>
  <si>
    <t>Alternative. Team x. Points</t>
  </si>
  <si>
    <t>Rugby League World Cup 9S</t>
  </si>
  <si>
    <t>Alternative. Team x. Tries</t>
  </si>
  <si>
    <t>Super League (England)</t>
  </si>
  <si>
    <t>Anytime Tryscorer</t>
  </si>
  <si>
    <t>Womens International Matches</t>
  </si>
  <si>
    <t>Best Kicking Percentage</t>
  </si>
  <si>
    <t>Both Teams to Score x</t>
  </si>
  <si>
    <t>State of Origin</t>
  </si>
  <si>
    <t>Double result 2 (inc draws)</t>
  </si>
  <si>
    <t>State of Origin Women</t>
  </si>
  <si>
    <t>Double Results</t>
  </si>
  <si>
    <t>Dozen Margin/Total Points</t>
  </si>
  <si>
    <t>Dropgoal?</t>
  </si>
  <si>
    <t>Either Team 1-12</t>
  </si>
  <si>
    <t>Either Team 13+</t>
  </si>
  <si>
    <t>Exact Number of Tries</t>
  </si>
  <si>
    <t>First Half Line/Total Points Double</t>
  </si>
  <si>
    <t>First Score of the Match</t>
  </si>
  <si>
    <t>First Try Converted x Half</t>
  </si>
  <si>
    <t>First Tryscorer (Half/Match/Team)</t>
  </si>
  <si>
    <t>First Tryscorer/MOTM Double</t>
  </si>
  <si>
    <t>Half Time Margin/Fulltime Margin</t>
  </si>
  <si>
    <t>Half with Most Tries</t>
  </si>
  <si>
    <t>Halfway Leader</t>
  </si>
  <si>
    <t>Handicap &amp; Total Points Doubles</t>
  </si>
  <si>
    <t>Hatrick Scored?</t>
  </si>
  <si>
    <t>Head To Head</t>
  </si>
  <si>
    <t>Head to Head/Total Points Double</t>
  </si>
  <si>
    <t>Jersey Number of First Try Scorer</t>
  </si>
  <si>
    <t>Jersey Number of Team next Tryscorer</t>
  </si>
  <si>
    <t>Last Team Tryscorer</t>
  </si>
  <si>
    <t>Leading Pointscorer</t>
  </si>
  <si>
    <t>Least Wins (Wooden Spoon)</t>
  </si>
  <si>
    <t>Man of Steel</t>
  </si>
  <si>
    <t>Margin Try Combo</t>
  </si>
  <si>
    <t>Margin Try Combo (Margincast)</t>
  </si>
  <si>
    <t>Match &amp; Total Points Doubles</t>
  </si>
  <si>
    <t>Moneyline (Half/Match)</t>
  </si>
  <si>
    <t>Most Hit Ups</t>
  </si>
  <si>
    <t>Most Metres Gained</t>
  </si>
  <si>
    <t>Most Metres Gained - Team</t>
  </si>
  <si>
    <t>Most Player Tries</t>
  </si>
  <si>
    <t>Most Points</t>
  </si>
  <si>
    <t>Most Supercoach Points</t>
  </si>
  <si>
    <t>Most Tackles - Team</t>
  </si>
  <si>
    <t>Perfect Kicking Record</t>
  </si>
  <si>
    <t>Player/Team To Score A Try - x Half</t>
  </si>
  <si>
    <t>Position of First Tryscorer</t>
  </si>
  <si>
    <t>Quinella</t>
  </si>
  <si>
    <t>Race to xTotal Points (Match/Team)</t>
  </si>
  <si>
    <t>Regular Season Betting w/o Big x</t>
  </si>
  <si>
    <t>Regular Season Match Bet</t>
  </si>
  <si>
    <t>Season Wins O/U</t>
  </si>
  <si>
    <t>Series Result</t>
  </si>
  <si>
    <t>Spread Betting (Half/Match)</t>
  </si>
  <si>
    <t>Tackles O/U</t>
  </si>
  <si>
    <t>Team Leading After x mins</t>
  </si>
  <si>
    <t>Team of Top Tournament Tryscorer</t>
  </si>
  <si>
    <t>Team Score Double</t>
  </si>
  <si>
    <t>Team to convert the most tries</t>
  </si>
  <si>
    <t>Team to finish in bottom x places?</t>
  </si>
  <si>
    <t>Team to finsh in Top x places?</t>
  </si>
  <si>
    <t>Team to Score First - x Half</t>
  </si>
  <si>
    <t>Team to Score First / Head To Head Double</t>
  </si>
  <si>
    <t>Team to Score Last Try</t>
  </si>
  <si>
    <t>Team to Score x score?</t>
  </si>
  <si>
    <t>Team x Points Bands</t>
  </si>
  <si>
    <t>Team x Tryscorer Double</t>
  </si>
  <si>
    <t>Team x x Half Points</t>
  </si>
  <si>
    <t>Time of x Try</t>
  </si>
  <si>
    <t>Time of X Try (Half/Match/Team/Player)</t>
  </si>
  <si>
    <t>To Lead at H/T &amp; Fail to Win</t>
  </si>
  <si>
    <t>To Lead at x Minutes</t>
  </si>
  <si>
    <t>To Miss the 8</t>
  </si>
  <si>
    <t>To Qualify for the Next Round</t>
  </si>
  <si>
    <t>To Reach Grand Final</t>
  </si>
  <si>
    <t>To Score A Try in x minutes (Player/Team)</t>
  </si>
  <si>
    <t>To Score First and Win</t>
  </si>
  <si>
    <t>To Score First Lead at H/T &amp; Lose</t>
  </si>
  <si>
    <t>To Score First Lead at H/T &amp; Win</t>
  </si>
  <si>
    <t>To Score Most Points</t>
  </si>
  <si>
    <t>To Score Try (Half/Match/Team/Player</t>
  </si>
  <si>
    <t>To Score x or more Tries</t>
  </si>
  <si>
    <t>To Win Either Half</t>
  </si>
  <si>
    <t>To Win in Extra Time</t>
  </si>
  <si>
    <t>To win to Nil</t>
  </si>
  <si>
    <t>Top Non NSW Team</t>
  </si>
  <si>
    <t>Top NSW Team</t>
  </si>
  <si>
    <t>Top Regular Season Points Scorer</t>
  </si>
  <si>
    <t>Top Team Tryscorer</t>
  </si>
  <si>
    <t>Top Tournament Tryscorer</t>
  </si>
  <si>
    <t>Top Tryscorer</t>
  </si>
  <si>
    <t>Total Match Points - x team?</t>
  </si>
  <si>
    <t>Total Match Points Bands</t>
  </si>
  <si>
    <t>Total Points (Half/Match/Team/Player)</t>
  </si>
  <si>
    <t>Total Points 3 way</t>
  </si>
  <si>
    <t>Total Points Bands</t>
  </si>
  <si>
    <t>Total Points O/U (Half/Match/Team/Player)</t>
  </si>
  <si>
    <t>Total Points Split</t>
  </si>
  <si>
    <t>Total Team Tournament Tries</t>
  </si>
  <si>
    <t>Total Tournament Tries</t>
  </si>
  <si>
    <t>Total Tries (Half/Match/Team/Player)</t>
  </si>
  <si>
    <t>Total Tries 3 way</t>
  </si>
  <si>
    <t>Total Tries Bands</t>
  </si>
  <si>
    <t>Total Tries Odd/Even</t>
  </si>
  <si>
    <t>Total Try Bands</t>
  </si>
  <si>
    <t>Tournament Tryscorer Matchbet</t>
  </si>
  <si>
    <t>Try Scorer - Exacta</t>
  </si>
  <si>
    <t>Try Scorer - Quinella</t>
  </si>
  <si>
    <t>Trycast</t>
  </si>
  <si>
    <t>Tryfecta</t>
  </si>
  <si>
    <t>Tryscorer Match Bet</t>
  </si>
  <si>
    <t>Unbeaten Season</t>
  </si>
  <si>
    <t>Who will score more points?</t>
  </si>
  <si>
    <t>Will the x Team to Score Win?</t>
  </si>
  <si>
    <t>Will There Be A 40/20 Kick?</t>
  </si>
  <si>
    <t>Will There Be A Drop Goal?</t>
  </si>
  <si>
    <t>Will there be a Sin-Binning?</t>
  </si>
  <si>
    <t>Will there be Extra Time?</t>
  </si>
  <si>
    <t>Will Try x be converted - Yes/No?</t>
  </si>
  <si>
    <t>Will x Try be successfullyConverted</t>
  </si>
  <si>
    <t>Win First Try Combo</t>
  </si>
  <si>
    <t>Win Try Combo</t>
  </si>
  <si>
    <t>Winning Margin (Half/Match)</t>
  </si>
  <si>
    <t>x Half Draw no Bet</t>
  </si>
  <si>
    <t>x Score of the Game (penalty/try/dropgoal etc.)</t>
  </si>
  <si>
    <t>Americas Rugby Association</t>
  </si>
  <si>
    <t>6 Nations</t>
  </si>
  <si>
    <t>Men</t>
  </si>
  <si>
    <t>1st Half - 3way</t>
  </si>
  <si>
    <t>Asian Rugby Football Union (ARFU)</t>
  </si>
  <si>
    <t>Americas Rugby Championship</t>
  </si>
  <si>
    <t>1st/2nd Half Total awayteam</t>
  </si>
  <si>
    <t>Australian Rugby League Commission</t>
  </si>
  <si>
    <t>Asian Rugby Championship</t>
  </si>
  <si>
    <t>1st/2nd Half Total hometeam</t>
  </si>
  <si>
    <t>Australian Rugby League Commission &amp; Rugby Football League</t>
  </si>
  <si>
    <t>Autumn Nations Cup</t>
  </si>
  <si>
    <t>3 Unanswered Tries</t>
  </si>
  <si>
    <t>Celtic Rugby DAC</t>
  </si>
  <si>
    <t>Bledisloe Cup</t>
  </si>
  <si>
    <t>All Teams to Score a Try</t>
  </si>
  <si>
    <t>Celtic Rugby Ltd.</t>
  </si>
  <si>
    <t>Currie Cup - Premier Division</t>
  </si>
  <si>
    <t>Alternate Handicaps</t>
  </si>
  <si>
    <t>EPCR</t>
  </si>
  <si>
    <t>English Premiership</t>
  </si>
  <si>
    <t>Alternate Total Points</t>
  </si>
  <si>
    <t>European Professional Club Rugby (EPCR)</t>
  </si>
  <si>
    <t>English Premiership Rugby</t>
  </si>
  <si>
    <t>Alternate Total Tries</t>
  </si>
  <si>
    <t>French National Rugby League (LNR)</t>
  </si>
  <si>
    <t>European Challenge Cup</t>
  </si>
  <si>
    <t>Alternate Winning Margin</t>
  </si>
  <si>
    <t>New South Wales Rugby League (NSWRL)</t>
  </si>
  <si>
    <t>European Champions Cup</t>
  </si>
  <si>
    <t>Alternative Team x Points</t>
  </si>
  <si>
    <t>Premiership Rugby Limited</t>
  </si>
  <si>
    <t>European Rugby Champions Cup</t>
  </si>
  <si>
    <t>Alternative Team x Tries</t>
  </si>
  <si>
    <t>Queensland Rugby Football League (QRL)</t>
  </si>
  <si>
    <t>European Rugby Championship</t>
  </si>
  <si>
    <t>RFU</t>
  </si>
  <si>
    <t>French Pro D2</t>
  </si>
  <si>
    <t>Rugby Europe</t>
  </si>
  <si>
    <t>French Top 14</t>
  </si>
  <si>
    <t>Any Player to Score a Fullhouse</t>
  </si>
  <si>
    <t>Rugby Football League (RFL)</t>
  </si>
  <si>
    <t>Guinness Pro 14</t>
  </si>
  <si>
    <t>Any Player to Score a Hattrick</t>
  </si>
  <si>
    <t>SANZAAR</t>
  </si>
  <si>
    <t>Guinness Pro-14</t>
  </si>
  <si>
    <t>Anytime try scorer/team win</t>
  </si>
  <si>
    <t>SANZAR</t>
  </si>
  <si>
    <t>Guinness Pro-15</t>
  </si>
  <si>
    <t>Aviva Premiership Double</t>
  </si>
  <si>
    <t>SIX NATIONS RUGBY LTD</t>
  </si>
  <si>
    <t>HSBC SVNS</t>
  </si>
  <si>
    <t>Six Nations Rugby Ltd.</t>
  </si>
  <si>
    <t>International Friendlies</t>
  </si>
  <si>
    <t>Betting without</t>
  </si>
  <si>
    <t>USA Rugby</t>
  </si>
  <si>
    <t>Lions Tour</t>
  </si>
  <si>
    <t>Betting without x (betting wihtout a certain team?</t>
  </si>
  <si>
    <t>World Rugby</t>
  </si>
  <si>
    <t>Major League Rugby</t>
  </si>
  <si>
    <t>Both Teams to Score a Try</t>
  </si>
  <si>
    <t>Mitre 10 Cup</t>
  </si>
  <si>
    <t>Both teams to score x pts</t>
  </si>
  <si>
    <t>NRL</t>
  </si>
  <si>
    <t>NRL All Star Game</t>
  </si>
  <si>
    <t>NRL Holden Cup</t>
  </si>
  <si>
    <t>NSW Cup</t>
  </si>
  <si>
    <t>NSW Cup, Playoffs</t>
  </si>
  <si>
    <t>Double Result (Half/Match)</t>
  </si>
  <si>
    <t>Queensland Cup</t>
  </si>
  <si>
    <t>Draw No Bet (Half/Match)</t>
  </si>
  <si>
    <t>Rainbow Cup</t>
  </si>
  <si>
    <t>Draw Test Match?</t>
  </si>
  <si>
    <t>RFL League 1, Promotion Playoffs</t>
  </si>
  <si>
    <t>Dropgoal Matchbet</t>
  </si>
  <si>
    <t>RFL League 1, Shield</t>
  </si>
  <si>
    <t>RFU Championship</t>
  </si>
  <si>
    <t>Exact Number of Team x Tries</t>
  </si>
  <si>
    <t>Rugby Europe International Championship</t>
  </si>
  <si>
    <t>Exact Number of Total Tries</t>
  </si>
  <si>
    <t>Rugby Europe Trophy</t>
  </si>
  <si>
    <t>Exact Test Outcome</t>
  </si>
  <si>
    <t>Rugby Europe Women’s Championship</t>
  </si>
  <si>
    <t>Rugby League Challenge Cup</t>
  </si>
  <si>
    <t>Six Nations</t>
  </si>
  <si>
    <t>Extra Time Match Betting</t>
  </si>
  <si>
    <t>Extra Time Total Points</t>
  </si>
  <si>
    <t>Super League</t>
  </si>
  <si>
    <t>Super Rugby</t>
  </si>
  <si>
    <t>First &amp; Last Tryscorer Double</t>
  </si>
  <si>
    <t>Super Rugby Aotearoa</t>
  </si>
  <si>
    <t>Super Rugby AU</t>
  </si>
  <si>
    <t>First or Last Tryscorer</t>
  </si>
  <si>
    <t>Super Rugby Unlocked</t>
  </si>
  <si>
    <t>First Scoring Play in the Final</t>
  </si>
  <si>
    <t>The Rugby Championship</t>
  </si>
  <si>
    <t>First Stoppage</t>
  </si>
  <si>
    <t>Tri Nations</t>
  </si>
  <si>
    <t>First Try (Half/Match/Team)</t>
  </si>
  <si>
    <t>World Club Challenge</t>
  </si>
  <si>
    <t>First Try scorer/team win</t>
  </si>
  <si>
    <t>First Type of score</t>
  </si>
  <si>
    <t>World Sevens Rugby</t>
  </si>
  <si>
    <t>First/2nd Half Handicap</t>
  </si>
  <si>
    <t>Premier Rugby Sevens</t>
  </si>
  <si>
    <t>First/Last/Anytime Tryscorer</t>
  </si>
  <si>
    <t>United Rugby Championship</t>
  </si>
  <si>
    <t>Game Week With Most Tries</t>
  </si>
  <si>
    <t>Game x Half First Scoring Play (try., dropgoal/,penalty etc.)</t>
  </si>
  <si>
    <t>Grand Slam Winner - Yes/No? &amp; Outright</t>
  </si>
  <si>
    <t>Half time Line/Total Points Double</t>
  </si>
  <si>
    <t>Half With Most Tries</t>
  </si>
  <si>
    <t>Halftime Total</t>
  </si>
  <si>
    <t>Handicap &amp; Total Points Double</t>
  </si>
  <si>
    <t>Handicap Betting (2 &amp; 3 way) (Half/Match)</t>
  </si>
  <si>
    <t>Highest Scoring Game Week</t>
  </si>
  <si>
    <t>Highest Scoring Match</t>
  </si>
  <si>
    <t>Highest Scoring Pool</t>
  </si>
  <si>
    <t>Highest Scoring Team This Weekend</t>
  </si>
  <si>
    <t>Home vs Away</t>
  </si>
  <si>
    <t>Home vs Away Handicap</t>
  </si>
  <si>
    <t>Home/Away Team Totals</t>
  </si>
  <si>
    <t>IRB Player of the Year</t>
  </si>
  <si>
    <t>Kicker Match Bet</t>
  </si>
  <si>
    <t>Last Scoring Play</t>
  </si>
  <si>
    <t>Last Try Converted?</t>
  </si>
  <si>
    <t>Last Try scorer/Team Win</t>
  </si>
  <si>
    <t>Last Tryscorer for their Team</t>
  </si>
  <si>
    <t>League of Winner</t>
  </si>
  <si>
    <t>Lowest Scoring Team This Weekend</t>
  </si>
  <si>
    <t>Lowest Tournament Tryscoring Team</t>
  </si>
  <si>
    <t>Lowest Try Scoring Team</t>
  </si>
  <si>
    <t>Moneyline Betting (2 &amp; 3 way) (Half/Match)</t>
  </si>
  <si>
    <t>More tries or successful penalties?</t>
  </si>
  <si>
    <t>Name the 3rd Place Playoff</t>
  </si>
  <si>
    <t>Next kick successful</t>
  </si>
  <si>
    <t>Next Player/Team Try in Extra Time</t>
  </si>
  <si>
    <t>Next Tryscorer</t>
  </si>
  <si>
    <t>Next Tryscorer in the x Test</t>
  </si>
  <si>
    <t>Number of Drawn Tests</t>
  </si>
  <si>
    <t>Number of Starting x Players</t>
  </si>
  <si>
    <t>Number of Wins</t>
  </si>
  <si>
    <t>Number of x team Wins (How many wins will x team get in season?)</t>
  </si>
  <si>
    <t>Odd or Even Total Tries</t>
  </si>
  <si>
    <t>Player To Start the x Test</t>
  </si>
  <si>
    <t>Pool Reverse Forecast</t>
  </si>
  <si>
    <t>Pool Straight Forecast</t>
  </si>
  <si>
    <t>Pool Total Points</t>
  </si>
  <si>
    <t>Pool Total Tries</t>
  </si>
  <si>
    <t>Pool With Most Tries</t>
  </si>
  <si>
    <t>Position to Score x Try</t>
  </si>
  <si>
    <t>Race to x Total Points (Team)</t>
  </si>
  <si>
    <t>Regular Season Outright</t>
  </si>
  <si>
    <t>Regular Season Tryscorer Match Bet</t>
  </si>
  <si>
    <t>Regular Season Winning Total Points</t>
  </si>
  <si>
    <t>Result after x mins</t>
  </si>
  <si>
    <t>Score x Try &amp; Match Double (player to score x try and team to win game)</t>
  </si>
  <si>
    <t>Series Betting Draw no Bet</t>
  </si>
  <si>
    <t>Team to concede most points</t>
  </si>
  <si>
    <t>Team To Make Playoffs?</t>
  </si>
  <si>
    <t>Team To Qualify</t>
  </si>
  <si>
    <t>Team To Qualify from knocket match?</t>
  </si>
  <si>
    <t>Team to Score 1st &amp; Last</t>
  </si>
  <si>
    <t>Team to Score First &amp; Win</t>
  </si>
  <si>
    <t>Team To Score more points</t>
  </si>
  <si>
    <t>Team To Score More Tries</t>
  </si>
  <si>
    <t>Team to score most points</t>
  </si>
  <si>
    <t>Team to Score Most Weekend Tries</t>
  </si>
  <si>
    <t>Team to Score The Most Tries</t>
  </si>
  <si>
    <t>Team to Score x in Extra Time</t>
  </si>
  <si>
    <t>Team To Score x Try</t>
  </si>
  <si>
    <t>Team to Score x, Lead at HT and Lose</t>
  </si>
  <si>
    <t>Team to Trail in Match</t>
  </si>
  <si>
    <t>Team Top x Finish</t>
  </si>
  <si>
    <t>Team Total Points (Half/Match)</t>
  </si>
  <si>
    <t>Team Tournament Points</t>
  </si>
  <si>
    <t>Team with Highest Scoring Half</t>
  </si>
  <si>
    <t>Team x more tries/successful penalties</t>
  </si>
  <si>
    <t>Team x to Lead at any Stage</t>
  </si>
  <si>
    <t>Team x to score penalty x mins?</t>
  </si>
  <si>
    <t>Team x to win both halves</t>
  </si>
  <si>
    <t>Test Match Draw</t>
  </si>
  <si>
    <t>Test Series Handicap</t>
  </si>
  <si>
    <t>Time of next Score</t>
  </si>
  <si>
    <t>Time of next Try</t>
  </si>
  <si>
    <t>Time of Team x x Try</t>
  </si>
  <si>
    <t>Time of x Try (what minute will x try be scored?)</t>
  </si>
  <si>
    <t>To be Leading at HT or FT</t>
  </si>
  <si>
    <t>To Get a Home Quarter Final</t>
  </si>
  <si>
    <t>To Get Bonus Point Try</t>
  </si>
  <si>
    <t>To Host RWC x</t>
  </si>
  <si>
    <t>To lead at any stage of the match</t>
  </si>
  <si>
    <t>To Not Qualify for Quarter Finals</t>
  </si>
  <si>
    <t>To Qualify after Extra Time</t>
  </si>
  <si>
    <t>To Qualify for Quarter Finals</t>
  </si>
  <si>
    <t>To Qualify in Extra Time</t>
  </si>
  <si>
    <t>To Qualify in Place-Kicking Competition</t>
  </si>
  <si>
    <t>To Qualify in SuddenDeath Period</t>
  </si>
  <si>
    <t>To Reach Semi-Final</t>
  </si>
  <si>
    <t>to Score a try (half/match/team/player)</t>
  </si>
  <si>
    <t>To Score a Try in 80 min</t>
  </si>
  <si>
    <t>To Score Try in both halves</t>
  </si>
  <si>
    <t>To Score x &amp; Lose the Match</t>
  </si>
  <si>
    <t>To Score x Lead at H/T &amp; Win</t>
  </si>
  <si>
    <t>To Score x or More Tries in 80 min</t>
  </si>
  <si>
    <t>To score x Points (Team/Player)</t>
  </si>
  <si>
    <t>To Win All their Matches</t>
  </si>
  <si>
    <t>To Win and Both Teams to Score a Try</t>
  </si>
  <si>
    <t>To Win Every Match</t>
  </si>
  <si>
    <t>To Win in Place Kicking Competition</t>
  </si>
  <si>
    <t>To Win in Sudden Death</t>
  </si>
  <si>
    <t>To Win in Xtra Time</t>
  </si>
  <si>
    <t>To Win the Grand Slam</t>
  </si>
  <si>
    <t>To Win the Triple Crown</t>
  </si>
  <si>
    <t>To Win to Nil</t>
  </si>
  <si>
    <t>Top 6 Nations Tryscorer</t>
  </si>
  <si>
    <t>Top Back Tryscorer</t>
  </si>
  <si>
    <t>Top Forward Tryscorer</t>
  </si>
  <si>
    <t>Top Pool Tryscorer</t>
  </si>
  <si>
    <t>Top Seed in Quarter Finals</t>
  </si>
  <si>
    <t>Top Six Nations Team</t>
  </si>
  <si>
    <t>Top Team Back Tryscorer</t>
  </si>
  <si>
    <t>Top Team Forward Tryscorer</t>
  </si>
  <si>
    <t>Top Test Tryscorer</t>
  </si>
  <si>
    <t>Top Tour Tryscorer</t>
  </si>
  <si>
    <t>Top Tri Nations Team</t>
  </si>
  <si>
    <t>Top Tryscorer's Number of Tries</t>
  </si>
  <si>
    <t>Top x  country Club</t>
  </si>
  <si>
    <t>Top x nationality Team</t>
  </si>
  <si>
    <t>Total Drop Goals</t>
  </si>
  <si>
    <t>Total Points (Half/Match)</t>
  </si>
  <si>
    <t>Total Points (Odd or Even) (O/U) (Half/Match)</t>
  </si>
  <si>
    <t>Total Tournament Dropgoals</t>
  </si>
  <si>
    <t>Total Tournament Points</t>
  </si>
  <si>
    <t>Total Tries (Half/Match/Player)</t>
  </si>
  <si>
    <t>Total Tries in Extra Time</t>
  </si>
  <si>
    <t>Total Trophies (Teams)</t>
  </si>
  <si>
    <t>Total x Players Selected</t>
  </si>
  <si>
    <t>Total x team Tournament Points</t>
  </si>
  <si>
    <t>Total x team Tournament Tries</t>
  </si>
  <si>
    <t>Total x Team Tournament Tries (number of tries scored by team in tournament)</t>
  </si>
  <si>
    <t>Tour Tryscorer Matchbet</t>
  </si>
  <si>
    <t>Tournament Dropgoal Matchbet</t>
  </si>
  <si>
    <t>Tournament Match Bet</t>
  </si>
  <si>
    <t>Tournament Tryscorer Match Bet</t>
  </si>
  <si>
    <t>Triple Crown Winner - Yes/No? &amp; Outright?</t>
  </si>
  <si>
    <t>Try in the x minutes?</t>
  </si>
  <si>
    <t>Tryscorer Accas</t>
  </si>
  <si>
    <t>Tryscorer Matchbet</t>
  </si>
  <si>
    <t>Under/Over Total Points</t>
  </si>
  <si>
    <t>Which player will score x try? Tryscorer</t>
  </si>
  <si>
    <t>Will a Player Score Two or More Tries</t>
  </si>
  <si>
    <t>Will any Player Score x or More Tries?</t>
  </si>
  <si>
    <t>Will either team win both halves</t>
  </si>
  <si>
    <t>Will There be a Hatrick Scored</t>
  </si>
  <si>
    <t>Will try x Try be successfully Converted?</t>
  </si>
  <si>
    <t>Win-cast</t>
  </si>
  <si>
    <t>Winner &amp; Top Tryscorer Double</t>
  </si>
  <si>
    <t>Winning Pool</t>
  </si>
  <si>
    <t>Worst Performing Team</t>
  </si>
  <si>
    <t>x Half Both Teams to Score a Try</t>
  </si>
  <si>
    <t>x Point Winning Margin</t>
  </si>
  <si>
    <t>x Score of the Game (betting on each score (try/dropgoal/penalty)</t>
  </si>
  <si>
    <t>x Score of the Match (Betting on x score of game (try/dropgoal/penalty etc.)</t>
  </si>
  <si>
    <t>x Try Back or Forward (which poisition will score x try?)</t>
  </si>
  <si>
    <t>x Tryscorer for their Team (first/2nd etc.)</t>
  </si>
  <si>
    <t>x Tryscorer Insurebet (betting on first tryscorer but money back if player scores a try in gthe game (that’s not the first)</t>
  </si>
  <si>
    <t>x vs The Field</t>
  </si>
  <si>
    <t>x vs The Field (x team vs the field in match bet)</t>
  </si>
  <si>
    <t>World Sailing</t>
  </si>
  <si>
    <t>Americas Cup</t>
  </si>
  <si>
    <t>2 Way - Who will win?</t>
  </si>
  <si>
    <t>Prada Cup Challenger Series/Louis Vuitton Cup</t>
  </si>
  <si>
    <t>SailGP</t>
  </si>
  <si>
    <t>Head-to-Head (Player X / Player Y)</t>
  </si>
  <si>
    <t>How many races will take place in the series?</t>
  </si>
  <si>
    <t>Most points in Regatta</t>
  </si>
  <si>
    <t>Series handicap</t>
  </si>
  <si>
    <t>Testa a testa (2 Way)</t>
  </si>
  <si>
    <t>What will the finishing-time difference between team A and team B be?</t>
  </si>
  <si>
    <t>Which team will reach the start line first?</t>
  </si>
  <si>
    <t>Which team will reach the X mark first?</t>
  </si>
  <si>
    <t>Who will win the most medals? (Dead heat rules apply, others on request)</t>
  </si>
  <si>
    <t>Who will win the X (gold, silver, etc.) medal? (All bets stand)</t>
  </si>
  <si>
    <t>Will Player X/Team X finish in the top X (top 3, top 5, etc.)?</t>
  </si>
  <si>
    <t>Will the winning margin be odd or even?</t>
  </si>
  <si>
    <t>Segmentations</t>
  </si>
  <si>
    <t>International World Games Association (IWGA)</t>
  </si>
  <si>
    <t>Betfred World Championship</t>
  </si>
  <si>
    <t>Alternate Total Frames (Player, Match, Session)</t>
  </si>
  <si>
    <t>World Pool-Billiard Association (WPA)</t>
  </si>
  <si>
    <t>Betfred World Championship Qualifiers</t>
  </si>
  <si>
    <t xml:space="preserve">Women </t>
  </si>
  <si>
    <t>World Professional Billiards and Snooker Association (WPBSA)</t>
  </si>
  <si>
    <t>BetVictor English Open</t>
  </si>
  <si>
    <t>Century Player Head to Head (Player A vs B)</t>
  </si>
  <si>
    <t>World Snooker</t>
  </si>
  <si>
    <t>BetVictor Northern Ireland Open</t>
  </si>
  <si>
    <t xml:space="preserve">Colour of the first legally potted ball - frame X </t>
  </si>
  <si>
    <t>BetVictor Scottish Open</t>
  </si>
  <si>
    <t>BetVictor Shoot-Out</t>
  </si>
  <si>
    <t>Correct Score (Match, Frame, 1st x Frames, Session)</t>
  </si>
  <si>
    <t>Betway Gibraltar Open</t>
  </si>
  <si>
    <t>Betway UK Championship</t>
  </si>
  <si>
    <t>Foul in frame X</t>
  </si>
  <si>
    <t>British Open</t>
  </si>
  <si>
    <t>Frame Handicap</t>
  </si>
  <si>
    <t>Champion of Champions</t>
  </si>
  <si>
    <t>Frame X Any player to break 50+</t>
  </si>
  <si>
    <t>Frame X Player with highest break</t>
  </si>
  <si>
    <t>Championship League - Group 1</t>
  </si>
  <si>
    <t>Frame X Race to 30</t>
  </si>
  <si>
    <t>Championship League - Group 2</t>
  </si>
  <si>
    <t>Frame X Winner</t>
  </si>
  <si>
    <t>Championship League - Group 3</t>
  </si>
  <si>
    <t>Highest break (player, match, frame, session)</t>
  </si>
  <si>
    <t>Championship League - Group 4</t>
  </si>
  <si>
    <t>Highest break in the tournament</t>
  </si>
  <si>
    <t>Championship League - Group 5</t>
  </si>
  <si>
    <t>Highest Break Scorer</t>
  </si>
  <si>
    <t>Championship League - Group 6</t>
  </si>
  <si>
    <t>How far will player progress?</t>
  </si>
  <si>
    <t>Championship League - Group 7</t>
  </si>
  <si>
    <t>Last Ball Potted In Frame X</t>
  </si>
  <si>
    <t>Championship League - Winners' Group</t>
  </si>
  <si>
    <t>Leader After X Frames</t>
  </si>
  <si>
    <t>China Championship</t>
  </si>
  <si>
    <t>China Championship Qualifiers</t>
  </si>
  <si>
    <t>Match to go to deciding frame? Yes/No?</t>
  </si>
  <si>
    <t>Moneyline (Match, Frames, Session)</t>
  </si>
  <si>
    <t>China Open Qualifiers</t>
  </si>
  <si>
    <t>China v UK Challenge</t>
  </si>
  <si>
    <t>Number of Centuries (player, session, match)</t>
  </si>
  <si>
    <t>Coral Players Championship</t>
  </si>
  <si>
    <t>Number of century breaks in the Match O/U</t>
  </si>
  <si>
    <t>Coral Tour Championship</t>
  </si>
  <si>
    <t>Number of century breaks in the Match player 1</t>
  </si>
  <si>
    <t>Coral World Grand Prix</t>
  </si>
  <si>
    <t>Number of century breaks in the Match player 2</t>
  </si>
  <si>
    <t>Credit Risk Solutions UK Seniors Championship</t>
  </si>
  <si>
    <t>Number of century breaks in the tournament</t>
  </si>
  <si>
    <t>D88 Sports Macau Masters</t>
  </si>
  <si>
    <t>Player race to x frames</t>
  </si>
  <si>
    <t>D88.com European Masters</t>
  </si>
  <si>
    <t>Player to lose next frame and win match</t>
  </si>
  <si>
    <t>D88.Com German Masters</t>
  </si>
  <si>
    <t>Player to make next century</t>
  </si>
  <si>
    <t>Dafabet Masters</t>
  </si>
  <si>
    <t>Player to pot 1st ball of next frame</t>
  </si>
  <si>
    <t>English Open</t>
  </si>
  <si>
    <t>Player to record a maximum break of 147 in game? Yes/No?</t>
  </si>
  <si>
    <t>European Masters</t>
  </si>
  <si>
    <t>Player to score next maximum break of 147 in game?</t>
  </si>
  <si>
    <t>European Masters Qualifiers</t>
  </si>
  <si>
    <t>Player to win next frame and win match</t>
  </si>
  <si>
    <t>European Seniors Open</t>
  </si>
  <si>
    <t>Race to X Frames</t>
  </si>
  <si>
    <t>EverGrande China Championship</t>
  </si>
  <si>
    <t>Spread Betting (Frames, Points, Session)</t>
  </si>
  <si>
    <t>German Masters Qualifiers</t>
  </si>
  <si>
    <t>Gibraltar Open</t>
  </si>
  <si>
    <t>To Win x Frame (Player)</t>
  </si>
  <si>
    <t>Hong Kong Masters</t>
  </si>
  <si>
    <t>HongRuiMa Yushan World Open</t>
  </si>
  <si>
    <t>Total Frames (Player, Match, Session)</t>
  </si>
  <si>
    <t>HongRuiMa Yushan World Open Qualifiers</t>
  </si>
  <si>
    <t>Total Frames (Session/Match) Odd/Even?</t>
  </si>
  <si>
    <t>Indian Open</t>
  </si>
  <si>
    <t>Total player breaks over x points (frame, session, match)</t>
  </si>
  <si>
    <t>Indian Open Qualifiers</t>
  </si>
  <si>
    <t>Total Points (Frame, Session, Match, Player)</t>
  </si>
  <si>
    <t>Insuremyvan.ie Seniors Irish Masters</t>
  </si>
  <si>
    <t>Total Points Odd/Even (Frame, Session, Match, Player)</t>
  </si>
  <si>
    <t>International Championship</t>
  </si>
  <si>
    <t>Tournament Group/Quarter Winner</t>
  </si>
  <si>
    <t>Kaspersky Riga Masters</t>
  </si>
  <si>
    <t>Tournament Head-to-Head</t>
  </si>
  <si>
    <t>Kaspersky Riga Masters Qualifiers</t>
  </si>
  <si>
    <t>ManBetX Champion of Champions</t>
  </si>
  <si>
    <t>Tournament Winner’s Quarter</t>
  </si>
  <si>
    <t>ManBetX Welsh Open</t>
  </si>
  <si>
    <t>What Will Be The Nationality Of The Winner</t>
  </si>
  <si>
    <t>Will a maximum break of 147 be scored in game? Yes/No?</t>
  </si>
  <si>
    <t>Will there be a 147 break?</t>
  </si>
  <si>
    <t>OPPO International Championship</t>
  </si>
  <si>
    <t>Will There Be a Century break in Frame X</t>
  </si>
  <si>
    <t>OPPO International Championship Qualifiers</t>
  </si>
  <si>
    <t>Will There Be a Maximum break in the Tournament</t>
  </si>
  <si>
    <t>Paul Hunter Classic</t>
  </si>
  <si>
    <t>Will Tournament Winner be a new champion?</t>
  </si>
  <si>
    <t>Winning margin</t>
  </si>
  <si>
    <t>Pool - Mosconi Cup</t>
  </si>
  <si>
    <t>X or more century breaks in every match in the tournament</t>
  </si>
  <si>
    <t>Riga Masters</t>
  </si>
  <si>
    <t>ROKiT World Seniors 6 Red Championship</t>
  </si>
  <si>
    <t>Romanian Masters</t>
  </si>
  <si>
    <t>SangSom 6 Red World Championship</t>
  </si>
  <si>
    <t>Scottish Open</t>
  </si>
  <si>
    <t>Seniors Masters</t>
  </si>
  <si>
    <t>Six Red World Championship</t>
  </si>
  <si>
    <t>Snooker Shoot-Out</t>
  </si>
  <si>
    <t>UK Championship</t>
  </si>
  <si>
    <t>Welsh Open</t>
  </si>
  <si>
    <t>World Games</t>
  </si>
  <si>
    <t>World Open</t>
  </si>
  <si>
    <t>World Seniors Championship</t>
  </si>
  <si>
    <t>World Snooker Tour</t>
  </si>
  <si>
    <t>AFC/FIFA</t>
  </si>
  <si>
    <t>2021 UEFA European Under-21 Championship</t>
  </si>
  <si>
    <t>1st Penalty Score Yes/No</t>
  </si>
  <si>
    <t>Albanian Football Association (FSHF)</t>
  </si>
  <si>
    <t>African Cup of Nations African Cup of Nations</t>
  </si>
  <si>
    <t>MLS Draft</t>
  </si>
  <si>
    <t>A Goal after the x min Extra Time?</t>
  </si>
  <si>
    <t>Algerian Football Federation (FAF)</t>
  </si>
  <si>
    <t>Albania</t>
  </si>
  <si>
    <t>A Goal between the x and x Min?</t>
  </si>
  <si>
    <t>All India Football Federation (AIFF)</t>
  </si>
  <si>
    <t>Albania Albanian Kategoria e Pare</t>
  </si>
  <si>
    <t>A Goal in Both Halves</t>
  </si>
  <si>
    <t>Andorran Football Federation (FAF)</t>
  </si>
  <si>
    <t>Albania Albanian Kategoria Superiore</t>
  </si>
  <si>
    <t>Alternate Corner Handicaps</t>
  </si>
  <si>
    <t>Arab Gulf Cup Football Federation</t>
  </si>
  <si>
    <t>Albania Albanian Kupa e Shqiperise</t>
  </si>
  <si>
    <t>Alternate Number of Match Corners</t>
  </si>
  <si>
    <t>Argentine Football Association(AFA)</t>
  </si>
  <si>
    <t>Albania Albanian Super Cup</t>
  </si>
  <si>
    <t>Alternative Handicaps</t>
  </si>
  <si>
    <t>Albania Kategoria e Pare, Promotion Round Group A</t>
  </si>
  <si>
    <t>Albania Kategoria e Pare, Promotion Round Group B</t>
  </si>
  <si>
    <t>Any Player to Score In Every Game</t>
  </si>
  <si>
    <t>Asociación Nacional de Fútbol Amateur</t>
  </si>
  <si>
    <t>Algeria Algerian Cup</t>
  </si>
  <si>
    <t>Asociación Nacional de Fútbol Profesional (ANFP)</t>
  </si>
  <si>
    <t>Algeria Algerian Ligue 1</t>
  </si>
  <si>
    <t>Knockout Stage</t>
  </si>
  <si>
    <t>Asociación Uruguaya de Fútbol (AUF)</t>
  </si>
  <si>
    <t>Algeria Championnat National Feminin</t>
  </si>
  <si>
    <t>Associations of professional football clubs</t>
  </si>
  <si>
    <t>Algeria Ligue 2</t>
  </si>
  <si>
    <t>Austrian Football Association (OFB)</t>
  </si>
  <si>
    <t>Algeria Super Cup</t>
  </si>
  <si>
    <t>2nd half</t>
  </si>
  <si>
    <t>Azerbaijan Professional Football League (PFL)</t>
  </si>
  <si>
    <t>Algeria U21 Algerian Ligue 1</t>
  </si>
  <si>
    <t>Both halves</t>
  </si>
  <si>
    <t>Anytime Assist</t>
  </si>
  <si>
    <t>Bahrain Football Association</t>
  </si>
  <si>
    <t>Algeria U21 Algerian Ligue 2</t>
  </si>
  <si>
    <t>Any half</t>
  </si>
  <si>
    <t>Anytime Goalscorer (Half/Match/Extra Time/Team)</t>
  </si>
  <si>
    <t>Bangladesh Football Federation (BFF)</t>
  </si>
  <si>
    <t>Algeria U21 Cup</t>
  </si>
  <si>
    <t>Either half</t>
  </si>
  <si>
    <t>Anytime Own Goal</t>
  </si>
  <si>
    <t>Andorra</t>
  </si>
  <si>
    <t xml:space="preserve">Team A &amp; B &amp; C </t>
  </si>
  <si>
    <t>Anytime Wincast</t>
  </si>
  <si>
    <t>Cameroonian Football Federation</t>
  </si>
  <si>
    <t>Andorra Andorran Primera Divisio</t>
  </si>
  <si>
    <t>Arsenal to Finish Higher Than</t>
  </si>
  <si>
    <t>Caribbean Football Union (CFU)</t>
  </si>
  <si>
    <t>Andorra Andorran Segona Divisio</t>
  </si>
  <si>
    <t>Argentina</t>
  </si>
  <si>
    <t>Central American Football Union (UNCAF)</t>
  </si>
  <si>
    <t>Argentina Argentinian 1st Division, Women</t>
  </si>
  <si>
    <t>Asian Handicap (Half/Match)</t>
  </si>
  <si>
    <t>Argentina Argentinian Campeonato De Reserva De Primera Division</t>
  </si>
  <si>
    <t>Chinese Taipei Football Association (CTFA)</t>
  </si>
  <si>
    <t>Argentina Argentinian Cup</t>
  </si>
  <si>
    <t>Asian Totals</t>
  </si>
  <si>
    <t>Colombian Football Federation</t>
  </si>
  <si>
    <t>Argentina Argentinian Division 2</t>
  </si>
  <si>
    <t>Asian Totals - 1st Half</t>
  </si>
  <si>
    <t>CONCAFF &amp; UEFA</t>
  </si>
  <si>
    <t>Argentina Argentinian Primera B Metropiltana</t>
  </si>
  <si>
    <t>Confederação Brasileira de Futebol (CBF)</t>
  </si>
  <si>
    <t>Argentina Argentinian Primera C</t>
  </si>
  <si>
    <t>Confederação Brasileira de Futebol (CBF) + Liga do Nordeste</t>
  </si>
  <si>
    <t>Argentina Argentinian Primera D Metropolitana</t>
  </si>
  <si>
    <t>Away Wins (Both Halves/Either Half/From Behind/To Nil)</t>
  </si>
  <si>
    <t>Confederation of African Football (CAF)</t>
  </si>
  <si>
    <t>Argentina Argentinian Primera Division</t>
  </si>
  <si>
    <t>Boot Award Winner</t>
  </si>
  <si>
    <t>Confederation of Independent Football Associations (CONIFA)</t>
  </si>
  <si>
    <t>Argentina Argentinian Super Cup</t>
  </si>
  <si>
    <t>Both Players To Score</t>
  </si>
  <si>
    <t>Confederation of North, Central American and Caribbean Association Football (CONCACAF)</t>
  </si>
  <si>
    <t>Argentina Camp. De Reser De Primera Division B Metropolitana</t>
  </si>
  <si>
    <t>Both Teams Score No Draw</t>
  </si>
  <si>
    <t>Council for East and Central Africa Football Associations (CECAFA)</t>
  </si>
  <si>
    <t>Argentina Camp. De Reserva De Primera Division B National</t>
  </si>
  <si>
    <t>Both Teams To Score (Full Time/1st Half/2nd Half/Both Halves)</t>
  </si>
  <si>
    <t>Council of Southern Africa Football Associations (COSAFA)</t>
  </si>
  <si>
    <t>Argentina Campeonato De Reserva De Primera Division B</t>
  </si>
  <si>
    <t>Both Teams to Score x or More Goals</t>
  </si>
  <si>
    <t>Argentina Copa Argentina, Qualification</t>
  </si>
  <si>
    <t>Argentina Copa de la Superliga</t>
  </si>
  <si>
    <t>Clean Sheet</t>
  </si>
  <si>
    <t>Danish Football Union (DBU)</t>
  </si>
  <si>
    <t>Argentina Copa de la Superliga de Reserva</t>
  </si>
  <si>
    <t>Delhi Soccer Association</t>
  </si>
  <si>
    <t>Argentina Copa Santa Fe</t>
  </si>
  <si>
    <t>Deutsche Fußball Liga (DFL)</t>
  </si>
  <si>
    <t>Argentina Primera B Nacional, Championship Playoff</t>
  </si>
  <si>
    <t>Combined Player Shots on Target</t>
  </si>
  <si>
    <t>Deutscher Fußball-Bund (DFB)</t>
  </si>
  <si>
    <t>Argentina Torneo Federal A</t>
  </si>
  <si>
    <t>Dipartimento Interregionale of the Lega Nazionale Dilettanti</t>
  </si>
  <si>
    <t>Argentina Torneo Federal B</t>
  </si>
  <si>
    <t>East Asian Football Federation (EAFF)</t>
  </si>
  <si>
    <t>Argentina Torneo Federal C</t>
  </si>
  <si>
    <t>Ecuadorian Football Federation (FEF)</t>
  </si>
  <si>
    <t>Argentina Torneo Regional Federal Amateur</t>
  </si>
  <si>
    <t>Egyptian Football Association (EFA)</t>
  </si>
  <si>
    <t>Armenia</t>
  </si>
  <si>
    <t>Ekstraklasa SA</t>
  </si>
  <si>
    <t>Corner Handicap</t>
  </si>
  <si>
    <t>English Football League (EFL)</t>
  </si>
  <si>
    <t>Armenia Armenian First League</t>
  </si>
  <si>
    <t>Corner Match Bet</t>
  </si>
  <si>
    <t>Armenia Armenian Premier League</t>
  </si>
  <si>
    <t>Corner Match Bet (Half/Match/Extra Time)</t>
  </si>
  <si>
    <t>Ethiopian Football Federation (EFF)</t>
  </si>
  <si>
    <t>Australia</t>
  </si>
  <si>
    <t>Corners Between the x and x Min</t>
  </si>
  <si>
    <t>Faroe Islands Football Association (FSF)</t>
  </si>
  <si>
    <t>Australia A-League, Playoffs</t>
  </si>
  <si>
    <t>Corners Double Result</t>
  </si>
  <si>
    <t>Federação Alagoana de Futebol (FAF)</t>
  </si>
  <si>
    <t>Australia Australian A-League</t>
  </si>
  <si>
    <t>Corners Handicap</t>
  </si>
  <si>
    <t>Federação Amazonense de Futebol</t>
  </si>
  <si>
    <t>Australia Australian Creative Night Series</t>
  </si>
  <si>
    <t>Corners Match Bet</t>
  </si>
  <si>
    <t>Federação Bahiana de Futebol(FBF)</t>
  </si>
  <si>
    <t>Australia Australian FFA Cup</t>
  </si>
  <si>
    <t>Corners Odd/Even</t>
  </si>
  <si>
    <t>Federação Catarinense de Futebol</t>
  </si>
  <si>
    <t>Australia Australian Friendlies</t>
  </si>
  <si>
    <t>Correct Score (Half/Match)</t>
  </si>
  <si>
    <t>Federação Cearense de Futebol (FCF)</t>
  </si>
  <si>
    <t>Australia Australian National Premier League</t>
  </si>
  <si>
    <t>Correct Score After Extra Time</t>
  </si>
  <si>
    <t>Federação de Futebol de Mato Grosso do Sul (FFMS)</t>
  </si>
  <si>
    <t>Australia Australian Queensland Premier League</t>
  </si>
  <si>
    <t>Federação de Futebol do Distrito Federal</t>
  </si>
  <si>
    <t>Australia Australian Sunday League Premier Division</t>
  </si>
  <si>
    <t>Federação de Futebol do Estado do Acre</t>
  </si>
  <si>
    <t>Australia Australian Sunday League Premier Division Reserve</t>
  </si>
  <si>
    <t>Federação de Futebol do Estado do Rio de Janeiro (FERJ)</t>
  </si>
  <si>
    <t>Australia Australian W-League</t>
  </si>
  <si>
    <t>Debutante to progress furthest</t>
  </si>
  <si>
    <t>Federação de Futebol do Piauí</t>
  </si>
  <si>
    <t>Australia Brisbane Capital League 1</t>
  </si>
  <si>
    <t>Double Chance &amp; BTTS</t>
  </si>
  <si>
    <t>Federação Gaúcha de Futebol (FGF)</t>
  </si>
  <si>
    <t>Australia Brisbane Capital League 1 Reserve</t>
  </si>
  <si>
    <t>Double Chance (Half/Match)</t>
  </si>
  <si>
    <t>Federação Goiana de Futebol (FGF)</t>
  </si>
  <si>
    <t>Australia Brisbane Capital League 2</t>
  </si>
  <si>
    <t>Double Chance And Both Teams to Score</t>
  </si>
  <si>
    <t>Federação Maranhense de Futebol</t>
  </si>
  <si>
    <t>Australia Brisbane Capital League 2 Reserve</t>
  </si>
  <si>
    <t>Double Chance And x Goals Doubles</t>
  </si>
  <si>
    <t>Federação Mineira de Futebol</t>
  </si>
  <si>
    <t>Australia Brisbane Capital League 3</t>
  </si>
  <si>
    <t>Federação Norteriograndense de Futebol (FNF)</t>
  </si>
  <si>
    <t>Australia Brisbane City League Cup</t>
  </si>
  <si>
    <t>Federação Paraense de Futebol</t>
  </si>
  <si>
    <t>Australia Brisbane Premier League</t>
  </si>
  <si>
    <t>Federação Paraibana de Futebol</t>
  </si>
  <si>
    <t>Australia Brisbane Premier League Reserve</t>
  </si>
  <si>
    <t>Federação Paranaense de Futebol</t>
  </si>
  <si>
    <t>Australia Brisbane Premier League, Women</t>
  </si>
  <si>
    <t>Federação Paulista de Futebol (FPF)</t>
  </si>
  <si>
    <t>Australia Canale Cup</t>
  </si>
  <si>
    <t>Federação Pernambucana de Futebol</t>
  </si>
  <si>
    <t>Australia Dockerty Cup</t>
  </si>
  <si>
    <t>Drawcast</t>
  </si>
  <si>
    <t>Federação Portuguesa de Futebol (FPF)</t>
  </si>
  <si>
    <t>Australia Elaine Watson Cup, Women</t>
  </si>
  <si>
    <t>Federação Sergipana de Futebol (FSF)</t>
  </si>
  <si>
    <t>Australia FFA Cup, Preliminary Round, State Brisbane</t>
  </si>
  <si>
    <t>Federação Tocantinense de Futebol</t>
  </si>
  <si>
    <t>Australia FFA Cup, Preliminary Round, State Northern NSW</t>
  </si>
  <si>
    <t>Federación Costarricense de Fútbol (FEDEFUTBOL)</t>
  </si>
  <si>
    <t>Australia FFA Cup, Preliminary Round, State Queensland</t>
  </si>
  <si>
    <t>Federación Venezolana de Fútbol (FVF)</t>
  </si>
  <si>
    <t>Australia Football Queensland Premier League</t>
  </si>
  <si>
    <t>Fédération de football du Burundi (FFB)</t>
  </si>
  <si>
    <t>Australia Gold Coast Cup</t>
  </si>
  <si>
    <t>Fédération Ivoirienne de Football (FIF)</t>
  </si>
  <si>
    <t>Australia Gold Coast Midweek Metro</t>
  </si>
  <si>
    <t>Federation of Uganda Football Associations (FUFA)</t>
  </si>
  <si>
    <t>Australia Gold Coast Midweek Metro South</t>
  </si>
  <si>
    <t>Fédération Sénégalaise de Football (FSF)</t>
  </si>
  <si>
    <t>Australia Gold Coast Midweek Metro, Blue</t>
  </si>
  <si>
    <t>FIFA</t>
  </si>
  <si>
    <t>Australia Gold Coast Premier League</t>
  </si>
  <si>
    <t>Football Association of Bosnia and Herzegovina</t>
  </si>
  <si>
    <t>Australia Gold Coast Premier League Reserve</t>
  </si>
  <si>
    <t>Australia Gold Coast Veto League 1</t>
  </si>
  <si>
    <t>Football Association of Iceland (KSÍ)</t>
  </si>
  <si>
    <t>Australia Gold Coast Veto League 1 Reserve</t>
  </si>
  <si>
    <t>Expected Goals</t>
  </si>
  <si>
    <t>Football Association of Indonesia (PSSI)</t>
  </si>
  <si>
    <t>Australia Gold Coast Weekend Metro</t>
  </si>
  <si>
    <t>Extra Time Betting</t>
  </si>
  <si>
    <t>Australia Macron Cup</t>
  </si>
  <si>
    <t>Extra-Time Correct Score</t>
  </si>
  <si>
    <t>Football Association of Malawi (FAM)</t>
  </si>
  <si>
    <t>Australia NPL Queensland, Women</t>
  </si>
  <si>
    <t>Extra-Time Goals Over/Under</t>
  </si>
  <si>
    <t>Football Association of Malaysia (FAM)</t>
  </si>
  <si>
    <t>Australia NPL Queensland, Women, Playoffs</t>
  </si>
  <si>
    <t>Extra-Time Result</t>
  </si>
  <si>
    <t>Football Association of Montenegro</t>
  </si>
  <si>
    <t>Australia NPL, South Australia Reserve</t>
  </si>
  <si>
    <t>Australia NPL, South Australia, Playoffs</t>
  </si>
  <si>
    <t>Football Association of Singapore (FAS)</t>
  </si>
  <si>
    <t>Australia NPL, South Australia, Women Premier League</t>
  </si>
  <si>
    <t>First Goal Wincast</t>
  </si>
  <si>
    <t>Football Association of Slovenia ( NZS)</t>
  </si>
  <si>
    <t>Australia NSW Premier League 2</t>
  </si>
  <si>
    <t>First Goalscorer (Half/Match/Extra Time/Team)</t>
  </si>
  <si>
    <t>Football Association of Thailand (FAT)</t>
  </si>
  <si>
    <t>Australia NSW Premier League, Women</t>
  </si>
  <si>
    <t>First Half Player Assists</t>
  </si>
  <si>
    <t>Australia Queensland Silver Boot</t>
  </si>
  <si>
    <t>First Half Player Shots</t>
  </si>
  <si>
    <t>Football Association of Wales</t>
  </si>
  <si>
    <t>Australia South Australia State League</t>
  </si>
  <si>
    <t>First Half Player Shots on Target</t>
  </si>
  <si>
    <t>Football Association of Zambia (FAZ)</t>
  </si>
  <si>
    <t>Australia Summer Cup</t>
  </si>
  <si>
    <t>First Half Player Tackles</t>
  </si>
  <si>
    <t>Football Federation Australia (FFA)</t>
  </si>
  <si>
    <t>Australia Sunshine Coast Premier League</t>
  </si>
  <si>
    <t>First Half/Second Half Corners Handicap</t>
  </si>
  <si>
    <t>Football Federation Islamic Republic of Iran (F.F.I.R.I.)</t>
  </si>
  <si>
    <t>Australia Tasmania Southern Championship</t>
  </si>
  <si>
    <t>First Half/Second Half Corners Match Bet</t>
  </si>
  <si>
    <t>Football Federation of Armenia (FFA)</t>
  </si>
  <si>
    <t>Australia Tasmania Southern League One</t>
  </si>
  <si>
    <t>First Half/Second Half Correct Score</t>
  </si>
  <si>
    <t>Football Federation of Cambodia (FFC)</t>
  </si>
  <si>
    <t>Australia Tasmania Women's Super League</t>
  </si>
  <si>
    <t>First Half/Second Half Double Chance</t>
  </si>
  <si>
    <t>Football Federation of Kazakhstan</t>
  </si>
  <si>
    <t>Australia U20 Northern NSW</t>
  </si>
  <si>
    <t>First Half/Second Half Draw No Bet</t>
  </si>
  <si>
    <t>Football Federation of Kosovo (FFS)</t>
  </si>
  <si>
    <t>Australia U20 NSW Premier League</t>
  </si>
  <si>
    <t>First Half/Second Half Home/Away Goals Over/Under</t>
  </si>
  <si>
    <t>Football Federation of North Macedonia (FFM)</t>
  </si>
  <si>
    <t>Australia U20 Queensland National Premier League</t>
  </si>
  <si>
    <t>First Half/Second Half Home/Away Total Goals</t>
  </si>
  <si>
    <t>Football Federation of the Kyrgyz Republic</t>
  </si>
  <si>
    <t>Australia U20 Victoria Premier League</t>
  </si>
  <si>
    <t>First Half/Second Half Result</t>
  </si>
  <si>
    <t>Football Kenya (FKF)</t>
  </si>
  <si>
    <t>Australia U20 Victoria Premier League 2</t>
  </si>
  <si>
    <t>First Half/Second Half Total Corners</t>
  </si>
  <si>
    <t>French Football Federation (FFF)</t>
  </si>
  <si>
    <t>Australia U20 Western Australian Premier League</t>
  </si>
  <si>
    <t>First Half/Second Half Total Goals</t>
  </si>
  <si>
    <t>Australia Victoria NPL2</t>
  </si>
  <si>
    <t>First Half/Second Half Total Goals Odd/Even</t>
  </si>
  <si>
    <t>Ghana Football Association (GFA)</t>
  </si>
  <si>
    <t>Australia Victoria NPL2, East</t>
  </si>
  <si>
    <t>First Player Shot</t>
  </si>
  <si>
    <t>Gibraltar FA (GFA)</t>
  </si>
  <si>
    <t>Australia Victoria NPL2, West</t>
  </si>
  <si>
    <t>First Player Shot on Target</t>
  </si>
  <si>
    <t>Goa Football Association</t>
  </si>
  <si>
    <t>Australia Victoria Premier League 2</t>
  </si>
  <si>
    <t>First Team to Score</t>
  </si>
  <si>
    <t>Australia Victoria State Knockout Cup, Women</t>
  </si>
  <si>
    <t>First Team to Score x Goals</t>
  </si>
  <si>
    <t>Hong Kong Football Association (HKFA)</t>
  </si>
  <si>
    <t>Australia Victoria State League 1</t>
  </si>
  <si>
    <t>Australia Victoria State League 2</t>
  </si>
  <si>
    <t>Indian Football Association (IFA)</t>
  </si>
  <si>
    <t>Australia Victoria Women State League Division 1</t>
  </si>
  <si>
    <t>Australia Victorian Premier League, Women</t>
  </si>
  <si>
    <t>Gap (Points) Between Teams</t>
  </si>
  <si>
    <t>Australia West State League Division 1</t>
  </si>
  <si>
    <t>Australia West State League Division 1,Reserve</t>
  </si>
  <si>
    <t>Global Player of the Year (Ballon d'Or)</t>
  </si>
  <si>
    <t>Italian Football Federation (FIGC)</t>
  </si>
  <si>
    <t>Australia West State League Premier Division</t>
  </si>
  <si>
    <t>Goal in the First x minutes Yes or No</t>
  </si>
  <si>
    <t>Italian Football Federation (IFF)</t>
  </si>
  <si>
    <t>Australia West State League Premier Division, Women</t>
  </si>
  <si>
    <t>Goal Of The Tournament</t>
  </si>
  <si>
    <t>Jamaica Football Federation (JFF)</t>
  </si>
  <si>
    <t>Australia Western Australia Night Series State League</t>
  </si>
  <si>
    <t>Japan FA</t>
  </si>
  <si>
    <t>Austria</t>
  </si>
  <si>
    <t>Japan Football Association (JFA), CONMEBOL, and J. League</t>
  </si>
  <si>
    <t>Austria Amateur 2. Burgenlandliga Süd</t>
  </si>
  <si>
    <t>Japan Professional Football League</t>
  </si>
  <si>
    <t>Austria Amateur Austrian Regionalliga</t>
  </si>
  <si>
    <t>Jordan Football Association</t>
  </si>
  <si>
    <t>Austria Amateur Oberliga Steiermark Nord</t>
  </si>
  <si>
    <t>Korea Football Association</t>
  </si>
  <si>
    <t>Austria Amateur Oberliga Steiermark Süd</t>
  </si>
  <si>
    <t>Golden Glove</t>
  </si>
  <si>
    <t>Kuwait Football Association</t>
  </si>
  <si>
    <t>Austria Amateur Regionalliga, Relegation / Promotion Playoffs</t>
  </si>
  <si>
    <t>Latvian Football Federation (LFF)</t>
  </si>
  <si>
    <t>Austria Austrian Bundesliga</t>
  </si>
  <si>
    <t>Group Dual Forecast</t>
  </si>
  <si>
    <t>League of Ireland</t>
  </si>
  <si>
    <t>Austria Austrian Burgenlandliga</t>
  </si>
  <si>
    <t>Group Of Winner</t>
  </si>
  <si>
    <t>Lebanese Football Association (LFA)</t>
  </si>
  <si>
    <t>Austria Austrian Cup</t>
  </si>
  <si>
    <t>Lega Italiana Calcio Professionistico</t>
  </si>
  <si>
    <t>Austria Austrian Cup, Women</t>
  </si>
  <si>
    <t>Group Top Goalscorer</t>
  </si>
  <si>
    <t>Lega Nazionale Professionisti Serie A</t>
  </si>
  <si>
    <t>Austria Austrian Erste Liga</t>
  </si>
  <si>
    <t>Group With Most Goals</t>
  </si>
  <si>
    <t>Lega Nazionale Professionisti Serie B</t>
  </si>
  <si>
    <t>Austria Austrian Karntner Liga</t>
  </si>
  <si>
    <t>LFA Fotbal</t>
  </si>
  <si>
    <t>Austria Austrian Kerschdorfer Tirol Cup</t>
  </si>
  <si>
    <t>Half Time / Full Time</t>
  </si>
  <si>
    <t>Liechtenstein Football Association (LFV)</t>
  </si>
  <si>
    <t>Austria Austrian Landesliga</t>
  </si>
  <si>
    <t>Half Time Double Chance</t>
  </si>
  <si>
    <t>Liga de Fútbol Profesional (LFP)</t>
  </si>
  <si>
    <t>Austria Austrian Oberosterreich Liga</t>
  </si>
  <si>
    <t>Half With First Goal</t>
  </si>
  <si>
    <t>Liga Profesionistă de Fotbal (LPF)</t>
  </si>
  <si>
    <t>Austria Austrian Regionalliga</t>
  </si>
  <si>
    <t>Half with most Corners</t>
  </si>
  <si>
    <t>Ligue de Football Professionnel (LFP)</t>
  </si>
  <si>
    <t>Austria Austrian Salzburger Liga</t>
  </si>
  <si>
    <t>Lithuanian Football Federation (LFF)</t>
  </si>
  <si>
    <t>Austria Austrian Steirer Cup</t>
  </si>
  <si>
    <t>Half-Time Draw No Bet</t>
  </si>
  <si>
    <t>Luxembourg Football Federation (FLF)</t>
  </si>
  <si>
    <t>Austria Austrian Tirol Liga</t>
  </si>
  <si>
    <t>Half-Time Lead &amp; Fail to Win</t>
  </si>
  <si>
    <t>Macau Football Association</t>
  </si>
  <si>
    <t>Austria Austrian VFV Cup</t>
  </si>
  <si>
    <t>Half-Time Result</t>
  </si>
  <si>
    <t>Malta Football Association (MFA)</t>
  </si>
  <si>
    <t>Austria Austrian Vienna City League</t>
  </si>
  <si>
    <t>Half-Time/Full-Time</t>
  </si>
  <si>
    <t>Meghalaya Football Association</t>
  </si>
  <si>
    <t>Austria Austrian Vorarlbergliga</t>
  </si>
  <si>
    <t>Handicap (three &amp; two way) (Half/Match)</t>
  </si>
  <si>
    <t>Mexican Football Federation &amp; United States Soccer Federation (USSF)</t>
  </si>
  <si>
    <t>Austria Austrian Wiener Toto Cup</t>
  </si>
  <si>
    <t>Handicap Match/First Half/Second Half</t>
  </si>
  <si>
    <t>Mexican Football Federation (FMF)</t>
  </si>
  <si>
    <t>Austria Bundesliga, Championship Round</t>
  </si>
  <si>
    <t>Handicap wins</t>
  </si>
  <si>
    <t>Moldovan Football Federation (FMF)</t>
  </si>
  <si>
    <t>Austria Bundesliga, Relegation Round</t>
  </si>
  <si>
    <t>Mumbai District Football Association</t>
  </si>
  <si>
    <t>Austria Bundesliga, Relegation/Promotion</t>
  </si>
  <si>
    <t>Hat-Trick Scored Yes or No</t>
  </si>
  <si>
    <t>Myanmar Football Federation (MFF)</t>
  </si>
  <si>
    <t>Austria KFV Cup</t>
  </si>
  <si>
    <t>National Autonomous Federation of Football of Honduras</t>
  </si>
  <si>
    <t>Austria SFV Stiegl Cup</t>
  </si>
  <si>
    <t>National Football Federation of Guatemala</t>
  </si>
  <si>
    <t>Austrian</t>
  </si>
  <si>
    <t>National Premier Leagues (NPL)</t>
  </si>
  <si>
    <t>Azerbaijan</t>
  </si>
  <si>
    <t>New Zealand Football</t>
  </si>
  <si>
    <t>Azerbaijan Azerbaijan Cup</t>
  </si>
  <si>
    <t>Highest Scoring Group</t>
  </si>
  <si>
    <t>Nicaraguan Football Federation</t>
  </si>
  <si>
    <t>Azerbaijan Azerbaijan I Divizion</t>
  </si>
  <si>
    <t>Highest Scoring Half (Team/Player)</t>
  </si>
  <si>
    <t>Nigeria Football Federation</t>
  </si>
  <si>
    <t>Azerbaijan Azerbaijan Premier League</t>
  </si>
  <si>
    <t>Northern Ireland Football League (NIFL)</t>
  </si>
  <si>
    <t>Bahrain Bahrain 2nd Division</t>
  </si>
  <si>
    <t>Home Team to Get Knocked Out</t>
  </si>
  <si>
    <t>Northern NSW Football</t>
  </si>
  <si>
    <t>Bahrain Bahrain Premier League</t>
  </si>
  <si>
    <t>Norwegian Football Federation (NFF)</t>
  </si>
  <si>
    <t>Bahrain BFA Cup</t>
  </si>
  <si>
    <t>Oceania Football Confederation (OFC)</t>
  </si>
  <si>
    <t>Bahrain King of Bahrain Cup</t>
  </si>
  <si>
    <t>Home Wins (Both Halves/Either Half/From Behind/To Nil)</t>
  </si>
  <si>
    <t>Oceania Football Confederation (OFC)/FIFA</t>
  </si>
  <si>
    <t>Bangladesh Championship</t>
  </si>
  <si>
    <t>Home/Away Clean Sheet</t>
  </si>
  <si>
    <t>Bangladesh Premier League</t>
  </si>
  <si>
    <t>Oman Football Association</t>
  </si>
  <si>
    <t>Belgium</t>
  </si>
  <si>
    <t>Home/Away to Score x+ Goals</t>
  </si>
  <si>
    <t>Osterreichische Fussbaall-Bundesliga</t>
  </si>
  <si>
    <t>Belgium Belgian Cup</t>
  </si>
  <si>
    <t>Home/Away Total Goals Over/Under</t>
  </si>
  <si>
    <t>Pakistan Football Federation (PFF)</t>
  </si>
  <si>
    <t>Belgium Belgian Cup, Women</t>
  </si>
  <si>
    <t>Insurebet First Goalscorer</t>
  </si>
  <si>
    <t>Palestinian Football Association</t>
  </si>
  <si>
    <t>Belgium Belgian First Division B</t>
  </si>
  <si>
    <t>Last Goalscorer (Half/Match/Extra Time/Team)</t>
  </si>
  <si>
    <t>Panamanian Football Federation</t>
  </si>
  <si>
    <t>Belgium Belgian First Division B, Promotion Playoffs</t>
  </si>
  <si>
    <t>Paraguayan Football Association (APF)</t>
  </si>
  <si>
    <t>Belgium Belgian First Division B, Relegation Round</t>
  </si>
  <si>
    <t>Peruvian Football Federation</t>
  </si>
  <si>
    <t>Belgium Belgian First Division Playoffs 2A</t>
  </si>
  <si>
    <t>Lead at x Minutes</t>
  </si>
  <si>
    <t>Philippine Football Federation (PFF)</t>
  </si>
  <si>
    <t>Belgium Belgian First Division Playoffs 2B</t>
  </si>
  <si>
    <t>Polish Football Association (PZPN)</t>
  </si>
  <si>
    <t>Belgium Belgian Pro League</t>
  </si>
  <si>
    <t>Portuguese Football Federation (FPF)</t>
  </si>
  <si>
    <t>Belgium Belgian Reserve Pro League</t>
  </si>
  <si>
    <t>Portuguese Professional Football League (LPFP)</t>
  </si>
  <si>
    <t>Belgium Belgian Super League, Women</t>
  </si>
  <si>
    <t>Belgium Belgian Supercup</t>
  </si>
  <si>
    <t>Premier League/ English Football League (EFL)</t>
  </si>
  <si>
    <t>Belgium Division 1, Women</t>
  </si>
  <si>
    <t>Professional Football League</t>
  </si>
  <si>
    <t>Belgium First Division B, Second stage</t>
  </si>
  <si>
    <t>Qatar Football Association</t>
  </si>
  <si>
    <t>Belgium/Netherlands</t>
  </si>
  <si>
    <t>Real Federación Española de Fútbol (RFEF)</t>
  </si>
  <si>
    <t>Bosnia</t>
  </si>
  <si>
    <t>Bosnia &amp; Herzegovina Bosnian Cup</t>
  </si>
  <si>
    <t>Royal Belgian Football Association (KBVB)</t>
  </si>
  <si>
    <t>Bosnia &amp; Herzegovina Bosnian Premijer Liga</t>
  </si>
  <si>
    <t>Royal Dutch Football Association (KNVB)</t>
  </si>
  <si>
    <t>Bosnia &amp; Herzegovina Bosnian Prva Liga</t>
  </si>
  <si>
    <t>Royal Moroccan Football Federation</t>
  </si>
  <si>
    <t>Bosnia &amp; Herzegovina Cup - Republic of Srpska</t>
  </si>
  <si>
    <t>Rwandese Association Football Federation</t>
  </si>
  <si>
    <t>Bosnia &amp; Herzegovina Premijer Liga, Championship Round</t>
  </si>
  <si>
    <t>Salvadoran Football Federation</t>
  </si>
  <si>
    <t>Bosnia &amp; Herzegovina Premijer Liga, Relegation Round</t>
  </si>
  <si>
    <t>San Marino Football Federation (FSGC)</t>
  </si>
  <si>
    <t>Bosnia &amp; Herzegovina Prva Liga - Republic of Srpska, Playoff</t>
  </si>
  <si>
    <t>Saudi Arabian Football Federation</t>
  </si>
  <si>
    <t>Bosnia &amp; Herzegovina Prva Liga - Republic of Srpska, Playout</t>
  </si>
  <si>
    <t>Scottish FA</t>
  </si>
  <si>
    <t>Brazil</t>
  </si>
  <si>
    <t>Scottish Professional Football League (SPFL)</t>
  </si>
  <si>
    <t>Brazil Acreano</t>
  </si>
  <si>
    <t>Slovenský futbalový zväz (SFZ)</t>
  </si>
  <si>
    <t>Brazil Alagoano, Playoffs</t>
  </si>
  <si>
    <t>Soccer Federation of Canada (SFC)</t>
  </si>
  <si>
    <t>Brazil Amazonense, Playoffs</t>
  </si>
  <si>
    <t>South African Football Association (SAFA)</t>
  </si>
  <si>
    <t>Brazil Amazonense, Primeiro Turno</t>
  </si>
  <si>
    <t>Brazil Amazonense, Segundo Turno</t>
  </si>
  <si>
    <t>Brazil Amazonense, Segundo Turno, Playoffs</t>
  </si>
  <si>
    <t>South Asian Football Federation (SAFF)</t>
  </si>
  <si>
    <t>Brazil Baiano, 1 Divisao, Playoffs</t>
  </si>
  <si>
    <t>Brazil Brasileiro Serie D, Group A1</t>
  </si>
  <si>
    <t>Sporting Club Centro Giovani Calciatori(CGC) Viareggio + Italian Football Federation (FIGC)</t>
  </si>
  <si>
    <t>Brazil Brasileiro Serie D, Group A10</t>
  </si>
  <si>
    <t>Sudan Football Association (S.F.A.)</t>
  </si>
  <si>
    <t>Brazil Brasileiro Serie D, Group A11</t>
  </si>
  <si>
    <t>Superliga Argentina de Futbol (SAF)</t>
  </si>
  <si>
    <t>Brazil Brasileiro Serie D, Group A12</t>
  </si>
  <si>
    <t>Swedish Football Association (SvFF)</t>
  </si>
  <si>
    <t>Brazil Brasileiro Serie D, Group A13</t>
  </si>
  <si>
    <t>Swiss Football Association</t>
  </si>
  <si>
    <t>Brazil Brasileiro Serie D, Group A14</t>
  </si>
  <si>
    <t>Syrian Federation for Football</t>
  </si>
  <si>
    <t>Brazil Brasileiro Serie D, Group A15</t>
  </si>
  <si>
    <t>Tajikistan Football Federation</t>
  </si>
  <si>
    <t>Brazil Brasileiro Serie D, Group A16</t>
  </si>
  <si>
    <t>Tanzania Football Federation (TFF)</t>
  </si>
  <si>
    <t>Brazil Brasileiro Serie D, Group A17</t>
  </si>
  <si>
    <t>The Football Association (FA)</t>
  </si>
  <si>
    <t>Brazil Brasileiro Serie D, Group A2</t>
  </si>
  <si>
    <t>The National League</t>
  </si>
  <si>
    <t>Brazil Brasileiro Serie D, Group A3</t>
  </si>
  <si>
    <t>Trinidad and Tobago Football Association (TTFA)</t>
  </si>
  <si>
    <t>Brazil Brasileiro Serie D, Group A4</t>
  </si>
  <si>
    <t>Tunisian Football Federation</t>
  </si>
  <si>
    <t>Brazil Brasileiro Serie D, Group A5</t>
  </si>
  <si>
    <t>Length of Injury Time (Half/Full time/Extra Time)</t>
  </si>
  <si>
    <t>Turkish Football Federation (TFF)</t>
  </si>
  <si>
    <t>Brazil Brasileiro Serie D, Group A6</t>
  </si>
  <si>
    <t>Losecast</t>
  </si>
  <si>
    <t>TuS Ennepetal</t>
  </si>
  <si>
    <t>Brazil Brasileiro Serie D, Group A7</t>
  </si>
  <si>
    <t>Lowest scoring team</t>
  </si>
  <si>
    <t>Brazil Brasileiro Serie D, Group A8</t>
  </si>
  <si>
    <t>UEFA &amp; Conmebol</t>
  </si>
  <si>
    <t>Brazil Brasileiro Serie D, Group A9</t>
  </si>
  <si>
    <t>Match &amp; Total Goals Parlays</t>
  </si>
  <si>
    <t>UEFA/FIFA</t>
  </si>
  <si>
    <t>Brazil Brasileiro Serie D, Knockout Stage</t>
  </si>
  <si>
    <t>Match decided by penalty shoot-out - Yes/No?</t>
  </si>
  <si>
    <t>Ukrainian Association of Football (UAF)</t>
  </si>
  <si>
    <t>Brazil Brasiliense</t>
  </si>
  <si>
    <t>Match Odds and Both Teams to Score</t>
  </si>
  <si>
    <t>Unión Centroamericana de Fútbol (UNCAF)</t>
  </si>
  <si>
    <t>Brazil Brasiliense, Playoffs</t>
  </si>
  <si>
    <t>Union of Arab Football Associations (UAFA)</t>
  </si>
  <si>
    <t>Brazil Brazil Copa Rio de Profissionais</t>
  </si>
  <si>
    <t>Match to be decided in Extra Time</t>
  </si>
  <si>
    <t>United Arab Emirates Football Association</t>
  </si>
  <si>
    <t>Brazil Brazilian Baiano</t>
  </si>
  <si>
    <t>United Soccer League (USL)</t>
  </si>
  <si>
    <t>Brazil Brazilian Carioca</t>
  </si>
  <si>
    <t>Method of Qualification</t>
  </si>
  <si>
    <t>United States Indoor Soccer Association</t>
  </si>
  <si>
    <t>Brazil Brazilian Catarinense</t>
  </si>
  <si>
    <t>United States Soccer Federation (USSF)</t>
  </si>
  <si>
    <t>Brazil Brazilian Cearense</t>
  </si>
  <si>
    <t>United States Soccer Federation (USSF) &amp; United Soccer League (USL)</t>
  </si>
  <si>
    <t>Brazil Brazilian Copa do Nordeste</t>
  </si>
  <si>
    <t>United Women's Soccer (UWS)</t>
  </si>
  <si>
    <t>Brazil Brazilian Copa FGF</t>
  </si>
  <si>
    <t>Uzbekistan Football Association</t>
  </si>
  <si>
    <t>Brazil Brazilian Copa Verde</t>
  </si>
  <si>
    <t>Most Goals in minutes X-X</t>
  </si>
  <si>
    <t>Vietnam Football Federation</t>
  </si>
  <si>
    <t>Brazil Brazilian Cup</t>
  </si>
  <si>
    <t>West African Football Union</t>
  </si>
  <si>
    <t>Brazil Brazilian Gaucho</t>
  </si>
  <si>
    <t>Name the 3 relegated teams</t>
  </si>
  <si>
    <t>Zanzibar Football Association (ZFA)</t>
  </si>
  <si>
    <t>Brazil Brazilian Goiano</t>
  </si>
  <si>
    <t>Name the top 4 teams</t>
  </si>
  <si>
    <t>Zimbabwe Football Association (ZIFA)</t>
  </si>
  <si>
    <t>Brazil Brazilian Mineiro</t>
  </si>
  <si>
    <t>Nationality of winner</t>
  </si>
  <si>
    <t>Rwanda Football Federation (FERWAFA)</t>
  </si>
  <si>
    <t>Brazil Brazilian Paranaense</t>
  </si>
  <si>
    <t>Next Assist (Player)</t>
  </si>
  <si>
    <t>Canadian Soccer Associations (CSA)</t>
  </si>
  <si>
    <t>Brazil Brazilian Paulista Cup</t>
  </si>
  <si>
    <t>Next Goal (Team) (Half/Match/Extra Time)</t>
  </si>
  <si>
    <t>Brazil Brazilian Paulista Serie B</t>
  </si>
  <si>
    <t>Next Goalscorer</t>
  </si>
  <si>
    <t>Brazil Brazilian Paulista U20</t>
  </si>
  <si>
    <t>Next Set-Piece (x-x minute/Half/Match) (same selections as above--which will occur first?)</t>
  </si>
  <si>
    <t>Brazil Brazilian Paulista, Serie A</t>
  </si>
  <si>
    <t>Brazil Brazilian Paulista, Serie A Playoffs</t>
  </si>
  <si>
    <t>No. of Shootout Penalties Taken</t>
  </si>
  <si>
    <t>Brazil Brazilian Pernambucano</t>
  </si>
  <si>
    <t>Brazil Brazilian Potiguar</t>
  </si>
  <si>
    <t>Brazil Brazilian Primeira Liga</t>
  </si>
  <si>
    <t>Brazil Brazilian Primeira Liga, Group IV</t>
  </si>
  <si>
    <t>Brazil Brazilian Sergipano</t>
  </si>
  <si>
    <t>Number of Corners</t>
  </si>
  <si>
    <t>Brazil Brazilian Serie A</t>
  </si>
  <si>
    <t>Number of Free Kicks</t>
  </si>
  <si>
    <t>Brazil Brazilian Serie B</t>
  </si>
  <si>
    <t>Number of Goal Kicks</t>
  </si>
  <si>
    <t>Brazil Brazilian Serie C</t>
  </si>
  <si>
    <t>Number of Penalties Taken</t>
  </si>
  <si>
    <t>Brazil Brazilian Serie D</t>
  </si>
  <si>
    <t>Number of substitutions made?</t>
  </si>
  <si>
    <t>Brazil Brazilian U20 Carioca, Serie A</t>
  </si>
  <si>
    <t>Number of Team Corners (Half/Match/Extra Time)</t>
  </si>
  <si>
    <t>Brazil Brazilian U20 Championship</t>
  </si>
  <si>
    <t>Number of Team Goals</t>
  </si>
  <si>
    <t>Brazil Brazilian U20 Copa do Nordeste</t>
  </si>
  <si>
    <t>Brazil Brazilian U20 Cup</t>
  </si>
  <si>
    <t>Brazil Brazilian U20 State Championships</t>
  </si>
  <si>
    <t>Number of Teams to Score</t>
  </si>
  <si>
    <t>Brazil Campeonato Alagoano</t>
  </si>
  <si>
    <t>Number of Throw Ins</t>
  </si>
  <si>
    <t>Brazil Campeonato Aspirantes</t>
  </si>
  <si>
    <t>Number of Trophies Won</t>
  </si>
  <si>
    <t>Brazil Campeonato Brasileiro A2, Women</t>
  </si>
  <si>
    <t>Number of x Half x Corners</t>
  </si>
  <si>
    <t>Brazil Campeonato Brasileiro, Serie A, Group 1 Women</t>
  </si>
  <si>
    <t>Brazil Campeonato Brasileiro, Serie A, Group 2 Women</t>
  </si>
  <si>
    <t>Official UEFA Man of the Match</t>
  </si>
  <si>
    <t>Brazil Campeonato Brasileiro, Serie A, Women, Playoffs</t>
  </si>
  <si>
    <t>Outright Double Chance</t>
  </si>
  <si>
    <t>Brazil Campeonato Brasileiro, Women</t>
  </si>
  <si>
    <t>Brazil Campeonato Maranhense</t>
  </si>
  <si>
    <t>Outright/Golden Boot Winner Doubled</t>
  </si>
  <si>
    <t>Brazil Campeonato Maranhense, Playoffs</t>
  </si>
  <si>
    <t>Over/Under Goals (Match/First Half/2nd Half)</t>
  </si>
  <si>
    <t>Brazil Campeonato Mato-Grossense</t>
  </si>
  <si>
    <t>Brazil Campeonato Paraense</t>
  </si>
  <si>
    <t>Brazil Campeonato Paraense, Playoffs</t>
  </si>
  <si>
    <t>Penalty Scored Yes/No? (Half/Match/Extra Time)</t>
  </si>
  <si>
    <t>Brazil Campeonato Paraibano</t>
  </si>
  <si>
    <t>Penalty x Score/Miss</t>
  </si>
  <si>
    <t>Brazil Campeonato Paraibano, Playoffs</t>
  </si>
  <si>
    <t>Brazil Campeonato Potiguar</t>
  </si>
  <si>
    <t>Brazil Campeonato Potiguar, 2nd Phase</t>
  </si>
  <si>
    <t>Brazil Campeonato Potiguar, 2nd Phase, Playoffs</t>
  </si>
  <si>
    <t>Brazil Campeonato Potiguar, Grand Final</t>
  </si>
  <si>
    <t>Player A to Assist</t>
  </si>
  <si>
    <t>Brazil Campeonato Sergipano</t>
  </si>
  <si>
    <t>Brazil Campeonato Sergipano, 2nd Phase</t>
  </si>
  <si>
    <t>Brazil Campeonato Sergipano, Final</t>
  </si>
  <si>
    <t>Brazil Campeonato Tocantinense</t>
  </si>
  <si>
    <t>Brazil Carioca, Serie A</t>
  </si>
  <si>
    <t>Player A To Score a Header</t>
  </si>
  <si>
    <t>Brazil Carioca, Serie A, Championship round</t>
  </si>
  <si>
    <t>Brazil Carioca, Serie A, First Stage</t>
  </si>
  <si>
    <t>Player A To Score from Outside the Box</t>
  </si>
  <si>
    <t>Brazil Carioca, Serie A, Placement matches</t>
  </si>
  <si>
    <t>Player A to Score more goals than Player B</t>
  </si>
  <si>
    <t>Brazil Carioca, Serie A, Relegation round</t>
  </si>
  <si>
    <t>Player A Total Shots</t>
  </si>
  <si>
    <t>Brazil Carioca, Serie A, Taca Guanabara, Playoffs</t>
  </si>
  <si>
    <t>Player A Total Shots on target</t>
  </si>
  <si>
    <t>Brazil Carioca, Serie A, Taca Rio</t>
  </si>
  <si>
    <t>Brazil Carioca, Serie A, Taca Rio, Placement matches</t>
  </si>
  <si>
    <t>Brazil Carioca, Serie B</t>
  </si>
  <si>
    <t>Brazil Carioca, Serie B1</t>
  </si>
  <si>
    <t>Brazil Carioca, Serie B2</t>
  </si>
  <si>
    <t>Player Goal Minutes</t>
  </si>
  <si>
    <t>Brazil Catarinense, Serie A</t>
  </si>
  <si>
    <t>Brazil Catarinense, Serie A, Playoffs</t>
  </si>
  <si>
    <t>Brazil Catarinense, Serie B</t>
  </si>
  <si>
    <t>Player Goals In Tournament</t>
  </si>
  <si>
    <t>Brazil Cearense, Serie A</t>
  </si>
  <si>
    <t>Player Goals Match Bets</t>
  </si>
  <si>
    <t>Brazil Cearense, Serie A, Second stage</t>
  </si>
  <si>
    <t>Player Minute Match Bets</t>
  </si>
  <si>
    <t>Brazil Cearense, Serie B</t>
  </si>
  <si>
    <t>Brazil Copa Cidade de Natal</t>
  </si>
  <si>
    <t>Brazil Copa do Nordeste</t>
  </si>
  <si>
    <t>Brazil Copa do Nordeste, Qualification</t>
  </si>
  <si>
    <t>Player of the year</t>
  </si>
  <si>
    <t>Brazil Copa Paulista, Group 2</t>
  </si>
  <si>
    <t>Brazil Copa Paulista, Group 3</t>
  </si>
  <si>
    <t>Player Penalties Scored In Tournament</t>
  </si>
  <si>
    <t>Brazil Copa Paulista, Group 4</t>
  </si>
  <si>
    <t>Brazil Copa Paulista, Group 5</t>
  </si>
  <si>
    <t>Brazil Copa Paulista, Group 6</t>
  </si>
  <si>
    <t>Player to be Sent Off</t>
  </si>
  <si>
    <t>Brazil Copa Paulista, Group 7</t>
  </si>
  <si>
    <t>Brazil Copa Paulista, Group 8</t>
  </si>
  <si>
    <t>Player To Have a Shot on Target in Each Half</t>
  </si>
  <si>
    <t>Brazil Copa Paulista, Knockout Stage</t>
  </si>
  <si>
    <t>Player to hit the woodwork (and not score)</t>
  </si>
  <si>
    <t>Brazil Copa Santa Catarina</t>
  </si>
  <si>
    <t>Player to Outscore Opposition</t>
  </si>
  <si>
    <t>Brazil Gaucho</t>
  </si>
  <si>
    <t>Player To Score &amp; Win</t>
  </si>
  <si>
    <t>Brazil Gaucho, 2nd Division</t>
  </si>
  <si>
    <t>Player To Score A Goal In Tournament</t>
  </si>
  <si>
    <t>Brazil Gaucho, Serie A2 (Divisao de Acesso)</t>
  </si>
  <si>
    <t>Player To Score A Penalty In the Tournament</t>
  </si>
  <si>
    <t>Brazil Goiano, 1 Divisao, Playoffs</t>
  </si>
  <si>
    <t>Player To Score and Team to Win/Draw/Lose</t>
  </si>
  <si>
    <t>Brazil Goiano, 2 Divisao</t>
  </si>
  <si>
    <t>Brazil Mato-Grossense, Playoffs</t>
  </si>
  <si>
    <t>Player To Score in 1st Half</t>
  </si>
  <si>
    <t>Brazil Mineiro, Modulo I, Playoffs</t>
  </si>
  <si>
    <t>Player To Score in 2nd Half</t>
  </si>
  <si>
    <t>Brazil Paranaense, 1 Divisao</t>
  </si>
  <si>
    <t>Player to Score in Penalty Shootout</t>
  </si>
  <si>
    <t>Brazil Paranaense, 1 Divisao, 2nd phase</t>
  </si>
  <si>
    <t>Brazil Paranaense, 1 Divisao, 2nd Stage, Playoffs</t>
  </si>
  <si>
    <t>Brazil Paranaense, 1 Divisao, Grand Final</t>
  </si>
  <si>
    <t>Player To Score Winning Goal</t>
  </si>
  <si>
    <t>Brazil Paranaense, 2 Divisao</t>
  </si>
  <si>
    <t>Player to Score x or more Yes or No</t>
  </si>
  <si>
    <t>Brazil Paulista, Serie A1</t>
  </si>
  <si>
    <t>Brazil Paulista, Serie A1, Trofeu do Interior</t>
  </si>
  <si>
    <t>Brazil Paulista, Serie A1, Trofeu do Interior, Playoffs</t>
  </si>
  <si>
    <t>Player Vs Team WDW</t>
  </si>
  <si>
    <t>Brazil Paulista, Serie A2</t>
  </si>
  <si>
    <t>Player With Most Assists</t>
  </si>
  <si>
    <t>Brazil Paulista, Serie A2, Playoffs, Final</t>
  </si>
  <si>
    <t>Brazil Paulista, Serie A3</t>
  </si>
  <si>
    <t>Player’s Next Team</t>
  </si>
  <si>
    <t>Brazil Paulista, Serie A3, Playoffs, Final</t>
  </si>
  <si>
    <t>Brazil Pernambucano, Serie A1</t>
  </si>
  <si>
    <t>Brazil Pernambucano, Serie A1, Championship round</t>
  </si>
  <si>
    <t>Brazil Pernambucano, Serie A1, Playoffs</t>
  </si>
  <si>
    <t>Premier League Next Manager to leave post</t>
  </si>
  <si>
    <t>Brazil Pernambucano, Serie A1, Relegation Round</t>
  </si>
  <si>
    <t>Brazil Piauiense</t>
  </si>
  <si>
    <t>Race to x Corners</t>
  </si>
  <si>
    <t>Brazil Piauiense, Playoffs</t>
  </si>
  <si>
    <t>Brazil Potiguar, 1st Phase, Playoffs</t>
  </si>
  <si>
    <t>Brazil Recopa Gaucha</t>
  </si>
  <si>
    <t>Relegation</t>
  </si>
  <si>
    <t>Brazil Sul-Mato-Grossense</t>
  </si>
  <si>
    <t>Brazil Sul-Mato-Grossense, Playoffs</t>
  </si>
  <si>
    <t>Brazil Trofeu do Interior</t>
  </si>
  <si>
    <t>Brazil U20 Campeonato Mineiro Juniores</t>
  </si>
  <si>
    <t>Brazil U20 Carioca, Serie A</t>
  </si>
  <si>
    <t>Brazil U20 Copa Estaduais</t>
  </si>
  <si>
    <t>Brazil U20 Copa Internacional Ipiranga, Group D</t>
  </si>
  <si>
    <t>Result &amp; Both to Score</t>
  </si>
  <si>
    <t>Brazil U20 Copa Internacional Ipiranga, Knockout stage</t>
  </si>
  <si>
    <t>Result after X minutes</t>
  </si>
  <si>
    <t>Brazil U20 Copa Santa Catarina</t>
  </si>
  <si>
    <t>Scorecast</t>
  </si>
  <si>
    <t>Brazil U20 Copa Sao Paulo de Juniores, Group 1</t>
  </si>
  <si>
    <t>Scorer Match Bet</t>
  </si>
  <si>
    <t>Brazil U20 Copa Sao Paulo de Juniores, Group 10</t>
  </si>
  <si>
    <t>Brazil U20 Copa Sao Paulo de Juniores, Group 11</t>
  </si>
  <si>
    <t>Second Half Player Assists</t>
  </si>
  <si>
    <t>Brazil U20 Copa Sao Paulo de Juniores, Group 12</t>
  </si>
  <si>
    <t>Second Half Player Shots</t>
  </si>
  <si>
    <t>Brazil U20 Copa Sao Paulo de Juniores, Group 13</t>
  </si>
  <si>
    <t>Second Half Player Shots on Target</t>
  </si>
  <si>
    <t>Brazil U20 Copa Sao Paulo de Juniores, Group 14</t>
  </si>
  <si>
    <t>Second Half Player Tackles</t>
  </si>
  <si>
    <t>Brazil U20 Copa Sao Paulo de Juniores, Group 15</t>
  </si>
  <si>
    <t>Series Leader after X Games</t>
  </si>
  <si>
    <t>Brazil U20 Copa Sao Paulo de Juniores, Group 16</t>
  </si>
  <si>
    <t>Shootout Correct Score</t>
  </si>
  <si>
    <t>Brazil U20 Copa Sao Paulo de Juniores, Group 17</t>
  </si>
  <si>
    <t>Brazil U20 Copa Sao Paulo de Juniores, Group 18</t>
  </si>
  <si>
    <t>Brazil U20 Copa Sao Paulo de Juniores, Group 19</t>
  </si>
  <si>
    <t>Brazil U20 Copa Sao Paulo de Juniores, Group 2</t>
  </si>
  <si>
    <t>Sudden Death?</t>
  </si>
  <si>
    <t>Brazil U20 Copa Sao Paulo de Juniores, Group 20</t>
  </si>
  <si>
    <t>Brazil U20 Copa Sao Paulo de Juniores, Group 21</t>
  </si>
  <si>
    <t>Brazil U20 Copa Sao Paulo de Juniores, Group 22</t>
  </si>
  <si>
    <t>Brazil U20 Copa Sao Paulo de Juniores, Group 23</t>
  </si>
  <si>
    <t>Brazil U20 Copa Sao Paulo de Juniores, Group 24</t>
  </si>
  <si>
    <t>Brazil U20 Copa Sao Paulo de Juniores, Group 25</t>
  </si>
  <si>
    <t>Brazil U20 Copa Sao Paulo de Juniores, Group 26</t>
  </si>
  <si>
    <t>Brazil U20 Copa Sao Paulo de Juniores, Group 27</t>
  </si>
  <si>
    <t>Brazil U20 Copa Sao Paulo de Juniores, Group 28</t>
  </si>
  <si>
    <t>Brazil U20 Copa Sao Paulo de Juniores, Group 29</t>
  </si>
  <si>
    <t>Brazil U20 Copa Sao Paulo de Juniores, Group 3</t>
  </si>
  <si>
    <t>Brazil U20 Copa Sao Paulo de Juniores, Group 30</t>
  </si>
  <si>
    <t>Brazil U20 Copa Sao Paulo de Juniores, Group 31</t>
  </si>
  <si>
    <t>Brazil U20 Copa Sao Paulo de Juniores, Group 32</t>
  </si>
  <si>
    <t>Brazil U20 Copa Sao Paulo de Juniores, Group 4</t>
  </si>
  <si>
    <t>Brazil U20 Copa Sao Paulo de Juniores, Group 5</t>
  </si>
  <si>
    <t>Brazil U20 Copa Sao Paulo de Juniores, Group 6</t>
  </si>
  <si>
    <t>Brazil U20 Copa Sao Paulo de Juniores, Group 7</t>
  </si>
  <si>
    <t>Brazil U20 Copa Sao Paulo de Juniores, Group 8</t>
  </si>
  <si>
    <t>Brazil U20 Copa Sao Paulo de Juniores, Group 9</t>
  </si>
  <si>
    <t>Team Converted Penalties</t>
  </si>
  <si>
    <t>Brazil U20 Copa Sao Paulo de Juniores, Playoffs</t>
  </si>
  <si>
    <t>Brazil U20 Gaucho</t>
  </si>
  <si>
    <t>Brazil U20 Paulista 1st Division</t>
  </si>
  <si>
    <t>Team Group Finishing Position</t>
  </si>
  <si>
    <t>Brazil U20 Paulista 1st Division, Group 10</t>
  </si>
  <si>
    <t>Brazil U20 Paulista 1st Division, Group 11</t>
  </si>
  <si>
    <t>Team Missed Penalties</t>
  </si>
  <si>
    <t>Brazil U20 Paulista 1st Division, Group 12</t>
  </si>
  <si>
    <t>Brazil U20 Paulista 1st Division, Group 13</t>
  </si>
  <si>
    <t>Brazil U20 Paulista 1st Division, Group 14</t>
  </si>
  <si>
    <t>Team Over/Under Tournament Goals</t>
  </si>
  <si>
    <t>Brazil U20 Paulista 1st Division, Group 15</t>
  </si>
  <si>
    <t>Team Possession Percentage</t>
  </si>
  <si>
    <t>Brazil U20 Paulista 1st Division, Group 2</t>
  </si>
  <si>
    <t>Brazil U20 Paulista 1st Division, Group 3</t>
  </si>
  <si>
    <t>Brazil U20 Paulista 1st Division, Group 4</t>
  </si>
  <si>
    <t>Brazil U20 Paulista 1st Division, Group 5</t>
  </si>
  <si>
    <t>Brazil U20 Paulista 1st Division, Group 6</t>
  </si>
  <si>
    <t>Team To Have A Sending Off</t>
  </si>
  <si>
    <t>Brazil U20 Paulista 1st Division, Group 7</t>
  </si>
  <si>
    <t>Team to have next Corner (Half/Match/Extra Time)</t>
  </si>
  <si>
    <t>Brazil U20 Paulista 1st Division, Group 8</t>
  </si>
  <si>
    <t>Team to Have the last Corner</t>
  </si>
  <si>
    <t>Brazil U20 Paulista 1st Division, Group 9</t>
  </si>
  <si>
    <t>Team to have the Most Possession</t>
  </si>
  <si>
    <t>Brazil U20 Paulista 1st Division, Playoffs</t>
  </si>
  <si>
    <t>Team to Have the next Corner</t>
  </si>
  <si>
    <t>Brazil U20 Pernambuco</t>
  </si>
  <si>
    <t>Team to have x shot on target</t>
  </si>
  <si>
    <t>Brazil U20 Supercopa</t>
  </si>
  <si>
    <t>Team to hit the woodwork (and not score)</t>
  </si>
  <si>
    <t>Brazil U23 Brasileiro</t>
  </si>
  <si>
    <t>Team to Kick Off</t>
  </si>
  <si>
    <t>Bulgaria</t>
  </si>
  <si>
    <t>Bulgaria A PFG, Relegation/Promotion</t>
  </si>
  <si>
    <t>Bulgaria AFL Cup</t>
  </si>
  <si>
    <t>Team to make the x substitution?</t>
  </si>
  <si>
    <t>Bulgaria Bulgarian A PFG</t>
  </si>
  <si>
    <t>Team To Miss a Penalty?</t>
  </si>
  <si>
    <t>Bulgaria Bulgarian B PFG</t>
  </si>
  <si>
    <t>Team To Score (Half/Match/Extra Time)</t>
  </si>
  <si>
    <t>Bulgaria Bulgarian Cup</t>
  </si>
  <si>
    <t>Team to Score 1st &amp; Draw</t>
  </si>
  <si>
    <t>Bulgaria Bulgarian Super Cup</t>
  </si>
  <si>
    <t>Team to Score 1st &amp; Lose</t>
  </si>
  <si>
    <t>Bulgaria Bulgarian V AFG</t>
  </si>
  <si>
    <t>Team to Score 1st &amp; Win</t>
  </si>
  <si>
    <t>Bulgaria Cup of Bulgaria, Women</t>
  </si>
  <si>
    <t>Team To Score a Penalty?</t>
  </si>
  <si>
    <t>Bulgaria First Professional League, Europa League Playoff</t>
  </si>
  <si>
    <t>Bulgaria First Professional League, Placement Matches 11-14</t>
  </si>
  <si>
    <t>Burundi Burundi Premier League</t>
  </si>
  <si>
    <t>Cambodia Cambodia Premier League</t>
  </si>
  <si>
    <t>Team to take the x goal kick? (as above)</t>
  </si>
  <si>
    <t>Cameroon Cameroon Elite One</t>
  </si>
  <si>
    <t>Team to take the x throw-in (Which team will take x throw in?)</t>
  </si>
  <si>
    <t>Canada Canadian Championship</t>
  </si>
  <si>
    <t>Team to Take x Shootout Penalty (which team will take x shootout penalty?)</t>
  </si>
  <si>
    <t>Canada Canadian Soccer League</t>
  </si>
  <si>
    <t>Champions League</t>
  </si>
  <si>
    <t>Champions League Group A</t>
  </si>
  <si>
    <t>Team to win series after trailing</t>
  </si>
  <si>
    <t>Champions League Group B</t>
  </si>
  <si>
    <t>Champions League Group C</t>
  </si>
  <si>
    <t>Champions League Group D</t>
  </si>
  <si>
    <t>Champions League Group E</t>
  </si>
  <si>
    <t>Champions League Group F</t>
  </si>
  <si>
    <t>Champions League Group G</t>
  </si>
  <si>
    <t>Team x to win both halves (yes/no?)</t>
  </si>
  <si>
    <t>Champions League Group H</t>
  </si>
  <si>
    <t>Team X Top Goal Scorer</t>
  </si>
  <si>
    <t>Chile Chilean Apertura</t>
  </si>
  <si>
    <t>Chile Chilean Cup</t>
  </si>
  <si>
    <t>Team/Player To Score Next Goal in Extra Time</t>
  </si>
  <si>
    <t>Chile Chilean Primera B</t>
  </si>
  <si>
    <t>Chile Chilean Primera Division</t>
  </si>
  <si>
    <t>Chile Chilean Segunda Division</t>
  </si>
  <si>
    <t>Time Of 1st Goal</t>
  </si>
  <si>
    <t>Chile Chilean Supercup</t>
  </si>
  <si>
    <t>Time of First Goal by Time Interval</t>
  </si>
  <si>
    <t>Chile Primera B, Torneo Transicion</t>
  </si>
  <si>
    <t>Time of Goal</t>
  </si>
  <si>
    <t>Chile Primera B, Torneo Transicion, Playoffs</t>
  </si>
  <si>
    <t>Time Of Last Goal (Half/Match/Extra Time/Team)</t>
  </si>
  <si>
    <t>Chile Primera Division, Clausura</t>
  </si>
  <si>
    <t>Time of next Corner</t>
  </si>
  <si>
    <t>Chile Primera Division, Relegation/Promotion Playoffs</t>
  </si>
  <si>
    <t>Time of next goal (half/Match/Extra Time)</t>
  </si>
  <si>
    <t>Chile Soccer League</t>
  </si>
  <si>
    <t>Time of Team Goal</t>
  </si>
  <si>
    <t>Chile Tercera Division</t>
  </si>
  <si>
    <t>Time of x Corner (half/Match/Extra Time/Team)</t>
  </si>
  <si>
    <t>Chinese Taipei Intercity League</t>
  </si>
  <si>
    <t>Time of x Team Corner by Interval</t>
  </si>
  <si>
    <t>Club Friendlies Club Friendlies</t>
  </si>
  <si>
    <t>Timecast</t>
  </si>
  <si>
    <t>Colombia Colombian Cup</t>
  </si>
  <si>
    <t>To avoid relegation</t>
  </si>
  <si>
    <t>Colombia Colombian Primera A</t>
  </si>
  <si>
    <t>To be awarded between x:00 - x:59</t>
  </si>
  <si>
    <t>Colombia Colombian Primera B</t>
  </si>
  <si>
    <t>To Be In Finals Squad</t>
  </si>
  <si>
    <t>Colombia Colombian Super Cup</t>
  </si>
  <si>
    <t>To be Promoted</t>
  </si>
  <si>
    <t>Colombia Copa Postobon, Group E</t>
  </si>
  <si>
    <t>Colombia Liga Aguila Femenina</t>
  </si>
  <si>
    <t>To be Winning at HT or FT</t>
  </si>
  <si>
    <t>Colombia Primera B, Apertura</t>
  </si>
  <si>
    <t>To Come From Behind</t>
  </si>
  <si>
    <t>Colombia Primera B, Apertura, Playoffs</t>
  </si>
  <si>
    <t>Colombia Primera B, Clausura</t>
  </si>
  <si>
    <t>Colombia Primera B, Clausura, Playoffs</t>
  </si>
  <si>
    <t>To Finish Third In 30 min Extra Time</t>
  </si>
  <si>
    <t>Colombia Super Liga Aguila Cup</t>
  </si>
  <si>
    <t>To Finish Third in a Penalty Shootout</t>
  </si>
  <si>
    <t>CONCACAF Central American Cup</t>
  </si>
  <si>
    <t>To Finish Third in Normal Time</t>
  </si>
  <si>
    <t>Copa America Copa America</t>
  </si>
  <si>
    <t>To Finish x Position in League or Cup</t>
  </si>
  <si>
    <t>Copa de la Liga Profesional</t>
  </si>
  <si>
    <t>To Get In Team Of Tournament</t>
  </si>
  <si>
    <t>Copa GNP Por Mexico</t>
  </si>
  <si>
    <t>To Get Promoted In 30 min Extra Time</t>
  </si>
  <si>
    <t>Copa Libertadores Copa Libertadores</t>
  </si>
  <si>
    <t>To Get Promoted in a Penalty Shootout</t>
  </si>
  <si>
    <t>Copa Sudamericana Copa Sudamericana</t>
  </si>
  <si>
    <t>To Get Promoted in Normal Time</t>
  </si>
  <si>
    <t>Coppa Italia Serie C</t>
  </si>
  <si>
    <t>Costa Rica Costa Rican Liga de Ascenso</t>
  </si>
  <si>
    <t>Costa Rica Costa Rican Primera Division</t>
  </si>
  <si>
    <t>To Lose All Group Matches</t>
  </si>
  <si>
    <t>Costa Rica Liga de Ascenso, Clausura, Group 1</t>
  </si>
  <si>
    <t>To Make Team Of The Year</t>
  </si>
  <si>
    <t>Costa Rica Liga de Ascenso, Clausura, Group 2</t>
  </si>
  <si>
    <t>Costa Rica Liga de Ascenso, Clausura, Playoffs</t>
  </si>
  <si>
    <t>To Progress Further Than</t>
  </si>
  <si>
    <t>Costa Rica Liga de Ascenso, Group 2</t>
  </si>
  <si>
    <t>Costa Rica Liga de Ascenso, Playoffs</t>
  </si>
  <si>
    <t>To Qualify During 30 Mins ET</t>
  </si>
  <si>
    <t>Costa Rica Primera Division, Apertura, Grand Final</t>
  </si>
  <si>
    <t>To Qualify for Final</t>
  </si>
  <si>
    <t>Costa Rica Primera Division, Campeonato Verano</t>
  </si>
  <si>
    <t>To Qualify for Next Round</t>
  </si>
  <si>
    <t>Costa Rica Primera Division, Campeonato Verano, Final Round</t>
  </si>
  <si>
    <t>To Qualify in a Penalty Shootout</t>
  </si>
  <si>
    <t>Croatia</t>
  </si>
  <si>
    <t>To Qualify in Normal Time</t>
  </si>
  <si>
    <t>Croatia 3. HNL, East</t>
  </si>
  <si>
    <t>To Reach Semi Finals</t>
  </si>
  <si>
    <t>Croatia 3. HNL, South</t>
  </si>
  <si>
    <t>Croatia 3. HNL, West</t>
  </si>
  <si>
    <t>To Reach The Quarter Finals</t>
  </si>
  <si>
    <t>Croatia Croatian 1. HNL</t>
  </si>
  <si>
    <t>To Score &amp; Assist a goal</t>
  </si>
  <si>
    <t>Croatia Croatian 2. HNL</t>
  </si>
  <si>
    <t>To Score a Hat-Trick</t>
  </si>
  <si>
    <t>Croatia Croatian Cup</t>
  </si>
  <si>
    <t>Croatia Croatian First League Women</t>
  </si>
  <si>
    <t>To Score from a Direct Free Kick</t>
  </si>
  <si>
    <t>Croatia Prva HNL Academy, Juniori</t>
  </si>
  <si>
    <t>To Score from Outside the Box</t>
  </si>
  <si>
    <t>Cyprus</t>
  </si>
  <si>
    <t>To Score from Outside the Penalty Area</t>
  </si>
  <si>
    <t>Cyprus 1st Division, Women</t>
  </si>
  <si>
    <t>Cyprus Cypriot 1st Division</t>
  </si>
  <si>
    <t>To Score in Both Halves (Player/Team)</t>
  </si>
  <si>
    <t>Cyprus Cypriot 2nd Division</t>
  </si>
  <si>
    <t>To score in stoppage time of first or second half</t>
  </si>
  <si>
    <t>Cyprus Cyprus Cup</t>
  </si>
  <si>
    <t>To Score their x Shootout Penalty (as above but to score)</t>
  </si>
  <si>
    <t>Cyprus Cyprus Supercup</t>
  </si>
  <si>
    <t>To score with the left/right foot</t>
  </si>
  <si>
    <t>Czech 6. League</t>
  </si>
  <si>
    <t>To Score X Goals or more</t>
  </si>
  <si>
    <t>Czech Czech 1. Liga</t>
  </si>
  <si>
    <t>Czech Czech Cup</t>
  </si>
  <si>
    <t>Czech Czech Divize A</t>
  </si>
  <si>
    <t>To Start First Team Match</t>
  </si>
  <si>
    <t>Czech Czech Divize B</t>
  </si>
  <si>
    <t>Czech Czech Divize C</t>
  </si>
  <si>
    <t>To Top The Player Barometer Ranking</t>
  </si>
  <si>
    <t>Czech Czech Divize D</t>
  </si>
  <si>
    <t>To Win All Group Matches</t>
  </si>
  <si>
    <t>Czech Czech Divize E</t>
  </si>
  <si>
    <t>Czech Czech FNL</t>
  </si>
  <si>
    <t>To Win Both Halves</t>
  </si>
  <si>
    <t>Czech Czech Football League</t>
  </si>
  <si>
    <t>Czech Czech Krajsky prebor</t>
  </si>
  <si>
    <t>To Win on Penalties</t>
  </si>
  <si>
    <t>Czech Czech Moravia Silesia Football League</t>
  </si>
  <si>
    <t>To Win Penalty Shootout</t>
  </si>
  <si>
    <t>Czech Czech U21</t>
  </si>
  <si>
    <t>Czech Czech Winter League</t>
  </si>
  <si>
    <t>Czech Republic</t>
  </si>
  <si>
    <t>Czech U21, Bohemia Group</t>
  </si>
  <si>
    <t>Czech U21, Championship Group</t>
  </si>
  <si>
    <t>Top Club Goalscorer</t>
  </si>
  <si>
    <t>Czech U21, Moravia Group</t>
  </si>
  <si>
    <t>Top EPL Goal Scorer</t>
  </si>
  <si>
    <t>Czech U21, Placement Group</t>
  </si>
  <si>
    <t>Danish</t>
  </si>
  <si>
    <t>Denmark</t>
  </si>
  <si>
    <t>Denmark - 2nd Division Promotion</t>
  </si>
  <si>
    <t>Denmark - 2nd Division Relegation</t>
  </si>
  <si>
    <t>Denmark Amateur Reserveligaen, Pulje 4</t>
  </si>
  <si>
    <t>Top Team Goalscorer</t>
  </si>
  <si>
    <t>Total 0-0s In The Tournament</t>
  </si>
  <si>
    <t>Denmark Danish 1st Division</t>
  </si>
  <si>
    <t>Denmark Danish 2nd Division</t>
  </si>
  <si>
    <t>Total assists (x-x minute/Half/Match)</t>
  </si>
  <si>
    <t>Denmark Danish 3F Ligaen, Women</t>
  </si>
  <si>
    <t>Total Converted Penalties</t>
  </si>
  <si>
    <t>Denmark Danish Danmarksserien</t>
  </si>
  <si>
    <t>Total Corners (Half/Match/Extra Time)</t>
  </si>
  <si>
    <t>Denmark Danish DBU Pokalen</t>
  </si>
  <si>
    <t>Total Corners Odd or Even (Half/Match/Extra Time/Team)</t>
  </si>
  <si>
    <t>Denmark Danish Reserve League</t>
  </si>
  <si>
    <t>Total Crosses</t>
  </si>
  <si>
    <t>Denmark Danish Superligaen</t>
  </si>
  <si>
    <t>Total Draws In The Tournament</t>
  </si>
  <si>
    <t>Denmark Danish U21 League</t>
  </si>
  <si>
    <t>Denmark Elitedivisionen, Women, Championship round</t>
  </si>
  <si>
    <t>Total free kicks (x-x minute/Half/Match)</t>
  </si>
  <si>
    <t>Denmark Superligaen, Championship round</t>
  </si>
  <si>
    <t>Total Games Over 2.5 Goals</t>
  </si>
  <si>
    <t>Denmark Superligaen, European Playoffs</t>
  </si>
  <si>
    <t>Total goal kicks (x-x minute/Half/Match)</t>
  </si>
  <si>
    <t>Denmark Superligaen, Relegation Playoffs</t>
  </si>
  <si>
    <t>Total Goal Minutes</t>
  </si>
  <si>
    <t>Denmark Superligaen, Relegation round, Group A</t>
  </si>
  <si>
    <t>Total Goals (Half/Match)</t>
  </si>
  <si>
    <t>Denmark Superligaen, Relegation round, Group B</t>
  </si>
  <si>
    <t>Ecuador Copa Ecuador</t>
  </si>
  <si>
    <t>Total Goals inside the Box</t>
  </si>
  <si>
    <t>Ecuador Ecuador Reserve League</t>
  </si>
  <si>
    <t>Ecuador Ecuador Serie A</t>
  </si>
  <si>
    <t>Total Goals O/U (Half/Match/Extra Time/Team/Player)</t>
  </si>
  <si>
    <t>Ecuador Ecuador Serie B</t>
  </si>
  <si>
    <t>Total Goals Odd or Even</t>
  </si>
  <si>
    <t>Ecuador Serie A</t>
  </si>
  <si>
    <t>Total Goals Outisde the Box</t>
  </si>
  <si>
    <t>Ecuador Serie A, Sudamericana Qual. Playoff</t>
  </si>
  <si>
    <t>Ecuador Serie B</t>
  </si>
  <si>
    <t>Ecuador Serie B, Segunda Etapa</t>
  </si>
  <si>
    <t>Total Group Points - Exact</t>
  </si>
  <si>
    <t>Ecuador Soccer</t>
  </si>
  <si>
    <t>Total Missed Penalties</t>
  </si>
  <si>
    <t>Egypt 2nd Division</t>
  </si>
  <si>
    <t>Egypt Egypt Cup</t>
  </si>
  <si>
    <t>Total Number of Goals on Matchday X</t>
  </si>
  <si>
    <t>Egypt Egyptian Premier League</t>
  </si>
  <si>
    <t>Total Own Goals</t>
  </si>
  <si>
    <t>Egypt Supercup</t>
  </si>
  <si>
    <t>Total Passes</t>
  </si>
  <si>
    <t>El Salvador Copa</t>
  </si>
  <si>
    <t>Total Penalty Shootouts</t>
  </si>
  <si>
    <t>El Salvador El Salvador Primera Division</t>
  </si>
  <si>
    <t>Total Player Tackles</t>
  </si>
  <si>
    <t>El Salvador Liga Feminina, Apertura</t>
  </si>
  <si>
    <t>El Salvador Segunda Division</t>
  </si>
  <si>
    <t>Total Set-Pieces (x-x minute/Half/Match) (same selections as above O/U)</t>
  </si>
  <si>
    <t>England</t>
  </si>
  <si>
    <t>Total Shots by X Team</t>
  </si>
  <si>
    <t>England Community Shield</t>
  </si>
  <si>
    <t>Total Shots on Target by X Team</t>
  </si>
  <si>
    <t>England England Isthmian Cup</t>
  </si>
  <si>
    <t>Total Shots Outside the Box</t>
  </si>
  <si>
    <t>England English Championship</t>
  </si>
  <si>
    <t>England English EFL Cup</t>
  </si>
  <si>
    <t>Total Tackles</t>
  </si>
  <si>
    <t>England English FA Trophy</t>
  </si>
  <si>
    <t>England English Football League Trophy</t>
  </si>
  <si>
    <t>Total TEAM Goals                          </t>
  </si>
  <si>
    <t>England English Isthmian Football League</t>
  </si>
  <si>
    <t>Total throw-ins (x-x minute/Half/Match)</t>
  </si>
  <si>
    <t>England English League One</t>
  </si>
  <si>
    <t>Total Tournament Goals</t>
  </si>
  <si>
    <t>England English League Two</t>
  </si>
  <si>
    <t>Tournament Bottom Half Finish</t>
  </si>
  <si>
    <t>England English National League North</t>
  </si>
  <si>
    <t>Tournament Corners</t>
  </si>
  <si>
    <t>England English National League Premier</t>
  </si>
  <si>
    <t>England English National League South</t>
  </si>
  <si>
    <t>England English Northern Premier League</t>
  </si>
  <si>
    <t>England English Premier League</t>
  </si>
  <si>
    <t>Tournament Quarter Winner</t>
  </si>
  <si>
    <t>England English Premier League 2</t>
  </si>
  <si>
    <t>Tournament Runner Up</t>
  </si>
  <si>
    <t>England English Southern Premier League</t>
  </si>
  <si>
    <t>Tournament Top Half Finish</t>
  </si>
  <si>
    <t>England English U21 Premier League Cup</t>
  </si>
  <si>
    <t>England FA Cup</t>
  </si>
  <si>
    <t>Tournament/League Name the Finalists</t>
  </si>
  <si>
    <t>England FA Cup, Women</t>
  </si>
  <si>
    <t>Tournament/League Outright Winner</t>
  </si>
  <si>
    <t>England FA Vase</t>
  </si>
  <si>
    <t>Tournament/League Relegation</t>
  </si>
  <si>
    <t>England FA Womens Super League 2</t>
  </si>
  <si>
    <t>Tournament/League Team Total Goals</t>
  </si>
  <si>
    <t>England FA WSL Continental Cup, Women, Playoffs</t>
  </si>
  <si>
    <t>Tournament/League To Finish Bottom</t>
  </si>
  <si>
    <t>England Isthmian Cup</t>
  </si>
  <si>
    <t>Tournament/League To Qualify</t>
  </si>
  <si>
    <t>England Premier League 2, Division 2, Playoffs</t>
  </si>
  <si>
    <t>Tournament/League Top Goalscorer</t>
  </si>
  <si>
    <t>England Southern Football League West</t>
  </si>
  <si>
    <t>Tournament/League Top X Finish</t>
  </si>
  <si>
    <t>England Southern Football League, Premier Division Central</t>
  </si>
  <si>
    <t>Tournament/League Winner Without TEAM</t>
  </si>
  <si>
    <t>England Southern Football League, Premier Division South</t>
  </si>
  <si>
    <t>Estonia</t>
  </si>
  <si>
    <t>Estonia Esiliiga, Relegation/Promotion</t>
  </si>
  <si>
    <t>WDW &amp; Both Teams To Score</t>
  </si>
  <si>
    <t>Estonia Estonian Cup</t>
  </si>
  <si>
    <t>WDW &amp; O/U x Goals</t>
  </si>
  <si>
    <t>Estonia Estonian Cup, Women</t>
  </si>
  <si>
    <t>What method will x goal be scored by? (Shot/Header/OG etc.)</t>
  </si>
  <si>
    <t>Estonia Estonian Esiliiga</t>
  </si>
  <si>
    <t>Estonia Estonian Esiliiga B</t>
  </si>
  <si>
    <t>Which team will have Next Set Piece x - x minute?</t>
  </si>
  <si>
    <t>Estonia Estonian II Liiga Ida/Põhi</t>
  </si>
  <si>
    <t>Estonia Estonian II Liiga Louna/Lääs</t>
  </si>
  <si>
    <t>Estonia Estonian Meistriliiga Women</t>
  </si>
  <si>
    <t>Which team will Lionel Messi sign for before October 6th 2020? (Loan deals do not count)</t>
  </si>
  <si>
    <t>Estonia Estonian Premium Liiga</t>
  </si>
  <si>
    <t>Estonia Estonian Small Cup</t>
  </si>
  <si>
    <t>Who Will Keep a Clean Sheet?</t>
  </si>
  <si>
    <t>Estonia Estonian Super Cup</t>
  </si>
  <si>
    <t>Ethiopia Premier League</t>
  </si>
  <si>
    <t xml:space="preserve">Euro  </t>
  </si>
  <si>
    <t>Euro Qualification</t>
  </si>
  <si>
    <t>Europa League Europa League</t>
  </si>
  <si>
    <t>Europa League Group A</t>
  </si>
  <si>
    <t>Europa League Group B</t>
  </si>
  <si>
    <t>Will Goal x be an Own Goal (Yes/No?)</t>
  </si>
  <si>
    <t>Europa League Group C</t>
  </si>
  <si>
    <t>Europa League Group F</t>
  </si>
  <si>
    <t>Will team x total goals be an odd or even number?</t>
  </si>
  <si>
    <t>Europa League Group I</t>
  </si>
  <si>
    <t>Will there be a free kick (x-x minute/Half/Match)</t>
  </si>
  <si>
    <t>Europa League Group J</t>
  </si>
  <si>
    <t>Will there be a goal kick (x-x minute/Half/Match)</t>
  </si>
  <si>
    <t>Europa League Group K</t>
  </si>
  <si>
    <t>Will there be a Set-Piece (Throw-In/Free Kick/Goal Kick/Corner/Penalty/No Set Piece) (x-x minute/Half/Match)</t>
  </si>
  <si>
    <t>Europe</t>
  </si>
  <si>
    <t>Will there be a throw-in (x-x minute/Half/Match)</t>
  </si>
  <si>
    <t>Faroe Islands Faroe 1. deild</t>
  </si>
  <si>
    <t>Will there be an assist (x-x minute/Half/Match)</t>
  </si>
  <si>
    <t>Faroe Islands Faroe Cup</t>
  </si>
  <si>
    <t>Win &amp; Over 2.5 Goals</t>
  </si>
  <si>
    <t>Faroe Islands Faroe Premier League</t>
  </si>
  <si>
    <t>Faroe Islands Super Cup</t>
  </si>
  <si>
    <t>Win-Draw-Win &amp; Both Teams to Score</t>
  </si>
  <si>
    <t>Win-Draw-Win (Half/Match)</t>
  </si>
  <si>
    <t>FIFA Club World Cup FIFA Club World Cup</t>
  </si>
  <si>
    <t>Win-Draw-Win Kicker</t>
  </si>
  <si>
    <t>Fiji Soccer</t>
  </si>
  <si>
    <t>Winner/Top Goalscorer Double</t>
  </si>
  <si>
    <t>Finland</t>
  </si>
  <si>
    <t>Finland 3 Division Keski-Pohjanmaa - Vaasa</t>
  </si>
  <si>
    <t>Finland Finnish 3rd Division</t>
  </si>
  <si>
    <t>Winning Margin (4-Way)</t>
  </si>
  <si>
    <t>Finland Finnish Kakkonen</t>
  </si>
  <si>
    <t>Finland Finnish Naisten Liiga</t>
  </si>
  <si>
    <t>Finland Finnish Suomen Cup</t>
  </si>
  <si>
    <t>x - x Minute Win-Draw-Win</t>
  </si>
  <si>
    <t>Finland Finnish Veikkausliiga</t>
  </si>
  <si>
    <t>Finland Finnish Ykkonen</t>
  </si>
  <si>
    <t>Finland Suomen Cup, Group A</t>
  </si>
  <si>
    <t>Finland Suomen Cup, Group B</t>
  </si>
  <si>
    <t>x Goalscorer Wincast (First goalscore and team to win)</t>
  </si>
  <si>
    <t>Finland Suomen Cup, Group C</t>
  </si>
  <si>
    <t>x Team To Win To Nil (Team x to win wihtout conceding a goal)</t>
  </si>
  <si>
    <t>Finland Suomen Cup, Group D</t>
  </si>
  <si>
    <t>Finland Suomen Cup, Group E</t>
  </si>
  <si>
    <t>X-Y Minute Result</t>
  </si>
  <si>
    <t>Finland Suomen Cup, Kakkonen Group 1</t>
  </si>
  <si>
    <t>Young Player Of The Tournament</t>
  </si>
  <si>
    <t>Finland Suomen Cup, Kakkonen Group 2</t>
  </si>
  <si>
    <t>Young player of the year</t>
  </si>
  <si>
    <t>Finland Suomen Cup, Kakkonen Group 3</t>
  </si>
  <si>
    <t>Finland Suomen Cup, Kakkonen Group 4</t>
  </si>
  <si>
    <t>Finland Suomen Cup, Kakkonen Group 5</t>
  </si>
  <si>
    <t>Finland Suomen Cup, Kakkonen Group 6</t>
  </si>
  <si>
    <t>Finland Suomen Cup, Kakkonen Group 7</t>
  </si>
  <si>
    <t>Finland Suomen Cup, Kakkonen Group 8</t>
  </si>
  <si>
    <t>Finland Suomen Cup, Kakkonen Playoffs</t>
  </si>
  <si>
    <t>Finland Suomen Cup, Playoffs</t>
  </si>
  <si>
    <t>Finland Suomen Cup, Women</t>
  </si>
  <si>
    <t>Finland Suomen Cup, Ykkonen Group A</t>
  </si>
  <si>
    <t>Finland Suomen Cup, Ykkonen Group B</t>
  </si>
  <si>
    <t>Finland U20 SM</t>
  </si>
  <si>
    <t>Finland Veikkausliiga, Relegation/Promotion</t>
  </si>
  <si>
    <t>Finland Ykkonen, Women</t>
  </si>
  <si>
    <t>Football Specials Man United Specials</t>
  </si>
  <si>
    <t>Football Specials Other Specials</t>
  </si>
  <si>
    <t>France</t>
  </si>
  <si>
    <t>France CFA 2, Group A</t>
  </si>
  <si>
    <t>France CFA 2, Group B</t>
  </si>
  <si>
    <t>France France CFA 2</t>
  </si>
  <si>
    <t>France French CFA</t>
  </si>
  <si>
    <t>France French Coupe de la Ligue</t>
  </si>
  <si>
    <t>France French Ligue 1</t>
  </si>
  <si>
    <t>France French Ligue 2</t>
  </si>
  <si>
    <t>France French National League</t>
  </si>
  <si>
    <t>France French Trophée des Champions</t>
  </si>
  <si>
    <t>France Ligue 1, Relegation/Promotion Playoffs</t>
  </si>
  <si>
    <t>France Ligue 2, Relegation/Promotion Playoffs</t>
  </si>
  <si>
    <t>France National 2</t>
  </si>
  <si>
    <t>Georgia</t>
  </si>
  <si>
    <t>Georgia Georgian First League</t>
  </si>
  <si>
    <t>Georgia Georgian Super Cup</t>
  </si>
  <si>
    <t>Georgia Georgian Umaglesi Liga</t>
  </si>
  <si>
    <t>Georgia National League 2, Relegation/Promotion Playoffs</t>
  </si>
  <si>
    <t>Germany</t>
  </si>
  <si>
    <t>Germany Amateur 2. Bundesliga, Women</t>
  </si>
  <si>
    <t>Germany Amateur 2. Bundesliga, Women, Rel./Prom., Group 2</t>
  </si>
  <si>
    <t>Germany Amateur 2. Bundesliga, Women,Rel./Prom., Group 1</t>
  </si>
  <si>
    <t>Germany Amateur A-Junioren-Bundesliga Nord/Nordost</t>
  </si>
  <si>
    <t>Germany Amateur A-Junioren-Bundesliga South/Southwest Relegation/P</t>
  </si>
  <si>
    <t>Germany Amateur German Regionalliga</t>
  </si>
  <si>
    <t>Germany Amateur Landespokal Niederrhein</t>
  </si>
  <si>
    <t>Germany Amateur Landespokal Niedersachsen</t>
  </si>
  <si>
    <t>Germany Amateur Landespokal Saarland</t>
  </si>
  <si>
    <t>Germany Amateur Landespokal Sachsen</t>
  </si>
  <si>
    <t>Germany Amateur Landespokal Schleswig-Holstein</t>
  </si>
  <si>
    <t>Germany Amateur Oberliga NOFV Relegation</t>
  </si>
  <si>
    <t>Germany Amateur Regionalliga West</t>
  </si>
  <si>
    <t>Germany German 2. Bundesliga</t>
  </si>
  <si>
    <t>Germany German 3. Liga</t>
  </si>
  <si>
    <t>Germany German A-Junioren-Bundesliga</t>
  </si>
  <si>
    <t>Germany German Bayernliga</t>
  </si>
  <si>
    <t>Germany German Bremen-Liga</t>
  </si>
  <si>
    <t>Germany German Bundesliga</t>
  </si>
  <si>
    <t>Germany German DFB Pokal</t>
  </si>
  <si>
    <t>Germany German Landespokal Berlin</t>
  </si>
  <si>
    <t>Germany German Oberliga</t>
  </si>
  <si>
    <t>Germany German Regionalliga</t>
  </si>
  <si>
    <t>Germany German Supercup</t>
  </si>
  <si>
    <t>Germany German Telekom Cup</t>
  </si>
  <si>
    <t>Germany German Westfalen Pokal</t>
  </si>
  <si>
    <t>Ghana Ghana Premier League</t>
  </si>
  <si>
    <t>Gibraltar</t>
  </si>
  <si>
    <t>Gibraltar Gibraltar Cup</t>
  </si>
  <si>
    <t>Gibraltar Gibraltar Premier Division</t>
  </si>
  <si>
    <t>Greece</t>
  </si>
  <si>
    <t>Greece 3rd League, 2nd Stage, Group 1</t>
  </si>
  <si>
    <t>Greece 3rd League, 2nd Stage, Group 2</t>
  </si>
  <si>
    <t>Greece 3rd League, Group 7</t>
  </si>
  <si>
    <t>Greece 3rd League, Group 8</t>
  </si>
  <si>
    <t>Greece Cup EPSA (Athens zone)</t>
  </si>
  <si>
    <t>Greece Cup EPSANA (East Attica zone)</t>
  </si>
  <si>
    <t>Greece Cup EPSDA (West Attika zone)</t>
  </si>
  <si>
    <t>Greece Cup EPSI (Creta zone)</t>
  </si>
  <si>
    <t>Greece Cup EPSP (Piraeus zone)</t>
  </si>
  <si>
    <t>Greece Greek 3rd League</t>
  </si>
  <si>
    <t>Greece Greek Cup</t>
  </si>
  <si>
    <t>Greece Greek Football League</t>
  </si>
  <si>
    <t>Greece Greek Super League</t>
  </si>
  <si>
    <t>Greece Greek U20 League</t>
  </si>
  <si>
    <t>Guatemala Cup</t>
  </si>
  <si>
    <t>Guatemala Guatemala Liga Nacional</t>
  </si>
  <si>
    <t>Guatemala Liga Nacional, Clausura</t>
  </si>
  <si>
    <t>Guatemala Primera Division</t>
  </si>
  <si>
    <t>Holland</t>
  </si>
  <si>
    <t>Holland Beloften KNVB</t>
  </si>
  <si>
    <t>Holland Derde Divisie</t>
  </si>
  <si>
    <t>Holland Derde Divisie - Zaterdag</t>
  </si>
  <si>
    <t>Holland Derde Divisie - Zondag</t>
  </si>
  <si>
    <t>Holland Dutch Eerste Divisie</t>
  </si>
  <si>
    <t>Holland Dutch Eredivisie</t>
  </si>
  <si>
    <t>Holland Dutch KNVB beker</t>
  </si>
  <si>
    <t>Holland Dutch Reserve League</t>
  </si>
  <si>
    <t>Holland Dutch Super Cup</t>
  </si>
  <si>
    <t>Holland Eredivisie, Women, Championship Round</t>
  </si>
  <si>
    <t>Holland Eredivisie, Women, Loser Round</t>
  </si>
  <si>
    <t>Holland Reservecompetitie, 2nd Phase, Group A</t>
  </si>
  <si>
    <t>Holland Reservecompetitie, 2nd Phase, Group B</t>
  </si>
  <si>
    <t>Holland Tweede Divisie</t>
  </si>
  <si>
    <t>Holland Women Cup</t>
  </si>
  <si>
    <t>Honduras Honduras Liga Nacional</t>
  </si>
  <si>
    <t>Hong Kong Division 2</t>
  </si>
  <si>
    <t>Hong Kong Guangdong Hong Kong Cup</t>
  </si>
  <si>
    <t>Hong Kong Hong Kong Division 1</t>
  </si>
  <si>
    <t>Hong Kong Hong Kong FA Cup</t>
  </si>
  <si>
    <t>Hong Kong Hong Kong First Division, AFC Cup Playoffs</t>
  </si>
  <si>
    <t>Hong Kong Hong Kong Premier League</t>
  </si>
  <si>
    <t>Hong Kong Hong Kong Reserve Division</t>
  </si>
  <si>
    <t>Hong Kong Hongkong Canbo Senior Shield</t>
  </si>
  <si>
    <t>Hong Kong Premier League, Women</t>
  </si>
  <si>
    <t>Hong Kong Sapling Cup</t>
  </si>
  <si>
    <t>Hungary</t>
  </si>
  <si>
    <t>Hungary Hungarian Magyar Kupa</t>
  </si>
  <si>
    <t>Hungary Hungarian Magyar Kupa, Women</t>
  </si>
  <si>
    <t>Hungary Hungarian NB I</t>
  </si>
  <si>
    <t>Hungary Hungarian NB II</t>
  </si>
  <si>
    <t>Hungary NB III</t>
  </si>
  <si>
    <t>Iceland</t>
  </si>
  <si>
    <t>Iceland Fotbolti.net Cup</t>
  </si>
  <si>
    <t>Iceland Iceland Cup</t>
  </si>
  <si>
    <t>Iceland Icelandic 1 deild</t>
  </si>
  <si>
    <t>Iceland Icelandic 1. deild, Women</t>
  </si>
  <si>
    <t>Iceland Icelandic 2 deild</t>
  </si>
  <si>
    <t>Iceland Icelandic 3 deild</t>
  </si>
  <si>
    <t>Iceland Icelandic 4 deild</t>
  </si>
  <si>
    <t>Iceland Icelandic Cup, Women</t>
  </si>
  <si>
    <t>Iceland Icelandic Faxafloamot, Women</t>
  </si>
  <si>
    <t>Iceland Icelandic League Cup</t>
  </si>
  <si>
    <t>Iceland Icelandic Super Cup</t>
  </si>
  <si>
    <t>Iceland Icelandic Urvalsdeild</t>
  </si>
  <si>
    <t>Iceland Icelandic Urvalsdeild, Women</t>
  </si>
  <si>
    <t>Iceland League Cup A Women, Knockout Stage</t>
  </si>
  <si>
    <t>Iceland Lengjubikarinn-A, Women</t>
  </si>
  <si>
    <t>Iceland Lengjubikarinn-B, Women</t>
  </si>
  <si>
    <t>Iceland Reykjavikurmot</t>
  </si>
  <si>
    <t>Iceland Reykjavikurmot, Women</t>
  </si>
  <si>
    <t>Iceland Super Cup, Women</t>
  </si>
  <si>
    <t>India</t>
  </si>
  <si>
    <t>India Calcutta 1st Division</t>
  </si>
  <si>
    <t>India Calcutta Premier Division</t>
  </si>
  <si>
    <t>India Delhi Senior Division</t>
  </si>
  <si>
    <t>India Federation Cup</t>
  </si>
  <si>
    <t>India Federation Cup, Group B</t>
  </si>
  <si>
    <t>India Federation Cup, Knockout stage</t>
  </si>
  <si>
    <t>India Goa League</t>
  </si>
  <si>
    <t>India I-League, 2nd Division</t>
  </si>
  <si>
    <t>India Indian I-League</t>
  </si>
  <si>
    <t>India Indian Santosh Trophy</t>
  </si>
  <si>
    <t>India Indian Super Cup</t>
  </si>
  <si>
    <t>India Indian Super Cup, Qualifiers</t>
  </si>
  <si>
    <t>India Indian Super League</t>
  </si>
  <si>
    <t>India Mumbai Elite League</t>
  </si>
  <si>
    <t>India Shillong Premier League</t>
  </si>
  <si>
    <t>India Women's League</t>
  </si>
  <si>
    <t>Indonesia Indonesia Soccer Championship B</t>
  </si>
  <si>
    <t>Indonesia Indonesia Super League</t>
  </si>
  <si>
    <t>Indonesia Piala Indonesia</t>
  </si>
  <si>
    <t>Indonesia Piala Kemerdekaan</t>
  </si>
  <si>
    <t>Indonesia Piala Presiden</t>
  </si>
  <si>
    <t>International AFC Asian Cup</t>
  </si>
  <si>
    <t>International AFC Asian Cup, Group E</t>
  </si>
  <si>
    <t>International AFC Asian Cup, Group F</t>
  </si>
  <si>
    <t>International AFC Asian Cup, Qualification Group A</t>
  </si>
  <si>
    <t>International AFC Asian Cup, Qualification Group B</t>
  </si>
  <si>
    <t>International AFC Asian Cup, Qualification Group C</t>
  </si>
  <si>
    <t>International AFC Asian Cup, Qualification Group D</t>
  </si>
  <si>
    <t>International AFC Asian Cup, Qualification Group E</t>
  </si>
  <si>
    <t>International AFC Asian Cup, Qualification Group F</t>
  </si>
  <si>
    <t>International AFC Asian Cup, Women</t>
  </si>
  <si>
    <t>International AFC Asian Cup, Women, Qualification</t>
  </si>
  <si>
    <t>International AFC Olympic Qualification, Women</t>
  </si>
  <si>
    <t>International AFF Championship, Women</t>
  </si>
  <si>
    <t>International AFF Suzuki Cup</t>
  </si>
  <si>
    <t>International Africa Cup of Nations, Qualification</t>
  </si>
  <si>
    <t>International Africa Cup of Nations, Qualification, Group A</t>
  </si>
  <si>
    <t>International Africa Cup of Nations, Qualification, Group B</t>
  </si>
  <si>
    <t>International Africa Cup of Nations, Qualification, Group C</t>
  </si>
  <si>
    <t>International Africa Cup of Nations, Qualification, Group D</t>
  </si>
  <si>
    <t>International Africa Cup of Nations, Qualification, Group E</t>
  </si>
  <si>
    <t>International Africa Cup of Nations, Qualification, Group F</t>
  </si>
  <si>
    <t>International Africa Cup of Nations, Qualification, Group G</t>
  </si>
  <si>
    <t>International Africa Cup of Nations, Qualification, Group H</t>
  </si>
  <si>
    <t>International Africa Cup of Nations, Qualification, Group I</t>
  </si>
  <si>
    <t>International Africa Cup of Nations, Qualification, Group J</t>
  </si>
  <si>
    <t>International Africa Cup of Nations, Qualification, Group K</t>
  </si>
  <si>
    <t>International Africa Cup of Nations, Qualification, Group L</t>
  </si>
  <si>
    <t>International Africa Cup of Nations, Women, Group A</t>
  </si>
  <si>
    <t>International Africa Cup of Nations, Women, Group B</t>
  </si>
  <si>
    <t>International Africa Cup of Nations, Women, Knockout stage</t>
  </si>
  <si>
    <t>International Africa Cup of Nations, Women, Qualification</t>
  </si>
  <si>
    <t>International African Cup of Nations</t>
  </si>
  <si>
    <t>International Algarve Cup, Women</t>
  </si>
  <si>
    <t>International Algarve Cup, Women, Group D</t>
  </si>
  <si>
    <t>International Asian Games, Women, Knockout stage</t>
  </si>
  <si>
    <t>International Baltic Cup</t>
  </si>
  <si>
    <t>International Cecafa Challenge Cup, Women</t>
  </si>
  <si>
    <t>International Cecafa Cup</t>
  </si>
  <si>
    <t>International Clubs AFC Champions League</t>
  </si>
  <si>
    <t>International Clubs AFC Champions League, Group A</t>
  </si>
  <si>
    <t>International Clubs AFC Champions League, Group C</t>
  </si>
  <si>
    <t>International Clubs AFC Champions League, Group D</t>
  </si>
  <si>
    <t>International Clubs AFC Champions League, Group G</t>
  </si>
  <si>
    <t>International Clubs AFC Champions League, Group H</t>
  </si>
  <si>
    <t>International Clubs AFC Champions League 2</t>
  </si>
  <si>
    <t>International Clubs AFC Cup, Group I</t>
  </si>
  <si>
    <t>International Clubs Arab Club Championship</t>
  </si>
  <si>
    <t>International Clubs Arena Cup</t>
  </si>
  <si>
    <t>International Clubs Atlantic Cup</t>
  </si>
  <si>
    <t>International Clubs Atlantic Cup, Finals</t>
  </si>
  <si>
    <t>International Clubs Audi Cup</t>
  </si>
  <si>
    <t>International Clubs Baltic Winter Cup</t>
  </si>
  <si>
    <t>International Clubs CAF Champions League</t>
  </si>
  <si>
    <t>International Clubs CAF Champions League, Group C</t>
  </si>
  <si>
    <t>International Clubs CAF Champions League, Group D</t>
  </si>
  <si>
    <t>International Clubs CAF Champions League, Qualification</t>
  </si>
  <si>
    <t>International Clubs CAF Confederations Cup</t>
  </si>
  <si>
    <t>International Clubs CAF Confederations Cup, Group C</t>
  </si>
  <si>
    <t>International Clubs CAF Confederations Cup, Group D</t>
  </si>
  <si>
    <t>International Clubs CAF Super Cup</t>
  </si>
  <si>
    <t>International Clubs Campeonato Interclubes Femenino UNCAF</t>
  </si>
  <si>
    <t>International Clubs Campeones Cup</t>
  </si>
  <si>
    <t>International Clubs CECAFA Kagame Cup</t>
  </si>
  <si>
    <t>International Clubs CFU Club Championship</t>
  </si>
  <si>
    <t>International Clubs Club Friendly Games, Women</t>
  </si>
  <si>
    <t>International Clubs CONCACAF Caribbean Club Shield</t>
  </si>
  <si>
    <t>International Clubs CONCACAF Champions League</t>
  </si>
  <si>
    <t>International Clubs CONCACAF League</t>
  </si>
  <si>
    <t>International Clubs Copa Libertadores, Group 6</t>
  </si>
  <si>
    <t>International Clubs Copa Libertadores, Women, Group B</t>
  </si>
  <si>
    <t>International Clubs Copa Libertadores, Women, Group C</t>
  </si>
  <si>
    <t>International Clubs Copa Libertadores, Women, Knockout stage</t>
  </si>
  <si>
    <t>International Clubs Copa Suruga Bank</t>
  </si>
  <si>
    <t>International Clubs COTIF Cup, Women</t>
  </si>
  <si>
    <t>International Clubs Emirates Cup</t>
  </si>
  <si>
    <t>International Clubs FIFA Club World Cup, 5th Place Final</t>
  </si>
  <si>
    <t>International Clubs Florida Cup</t>
  </si>
  <si>
    <t>International Clubs International Champions Cup</t>
  </si>
  <si>
    <t>International Clubs Istria Winter Cup</t>
  </si>
  <si>
    <t>International Clubs Mapinduzi Cup</t>
  </si>
  <si>
    <t>International Clubs Mekong Club Championship</t>
  </si>
  <si>
    <t>International Clubs OFC Champions League</t>
  </si>
  <si>
    <t>International Clubs Recopa Sudamericana</t>
  </si>
  <si>
    <t>International Clubs Torneos de Verano</t>
  </si>
  <si>
    <t>International Clubs UEFA Champions League, Knockout stage</t>
  </si>
  <si>
    <t>International Clubs UEFA Champions League, Preliminary Round</t>
  </si>
  <si>
    <t>International Clubs UEFA Champions League, Women</t>
  </si>
  <si>
    <t>International Clubs UEFA Champions League, Women, Group 10</t>
  </si>
  <si>
    <t>International Clubs UEFA Champions League, Women, Group 9</t>
  </si>
  <si>
    <t>International Clubs UEFA Champions League, Women, Knockout stage</t>
  </si>
  <si>
    <t>International Clubs UEFA Europa League, Knockout stage</t>
  </si>
  <si>
    <t>International Clubs UEFA Europa League, Preliminary Round</t>
  </si>
  <si>
    <t>International Clubs UEFA Super Cup</t>
  </si>
  <si>
    <t>International Clubs Uhrencup</t>
  </si>
  <si>
    <t>International CONCACAF Caribbean World Cup Qualifying , Women</t>
  </si>
  <si>
    <t>International CONCACAF Gold Cup</t>
  </si>
  <si>
    <t>International CONCACAF Gold Cup, Knockout stage</t>
  </si>
  <si>
    <t>International CONCACAF Nations League</t>
  </si>
  <si>
    <t>International CONCACAF Women's Championship</t>
  </si>
  <si>
    <t>International Confederations Cup, Group A</t>
  </si>
  <si>
    <t>International Confederations Cup, Group B</t>
  </si>
  <si>
    <t>International Confederations Cup, Knockout stage</t>
  </si>
  <si>
    <t>International ConIFA World Championship</t>
  </si>
  <si>
    <t>International Copa America, Women</t>
  </si>
  <si>
    <t>International Copa Centroamericana</t>
  </si>
  <si>
    <t>International COSAFA Cup, Group A</t>
  </si>
  <si>
    <t>International COSAFA Cup, Group B</t>
  </si>
  <si>
    <t>International COSAFA Cup, Knockout stage</t>
  </si>
  <si>
    <t>International COSAFA Cup, Placement matches</t>
  </si>
  <si>
    <t>International COSAFA Cup, Women</t>
  </si>
  <si>
    <t>International Cyprus Women Cup</t>
  </si>
  <si>
    <t>International Cyprus Women Cup, Placement matches</t>
  </si>
  <si>
    <t>International Cyprus Women Cup, Placement matches 9-12</t>
  </si>
  <si>
    <t>International EAFF East Asian Cup</t>
  </si>
  <si>
    <t>International EAFF East Asian Cup, Women</t>
  </si>
  <si>
    <t>International European Championship, Women, Group A</t>
  </si>
  <si>
    <t>International European Championship, Women, Group B</t>
  </si>
  <si>
    <t>International European Championship, Women, Group C</t>
  </si>
  <si>
    <t>International European Championship, Women, Group D</t>
  </si>
  <si>
    <t>International European Championship, Women, Knockout stage</t>
  </si>
  <si>
    <t>International Friendlies International Friendlies</t>
  </si>
  <si>
    <t>International Gulf Cup</t>
  </si>
  <si>
    <t>International Intercontinental Cup, Playoffs</t>
  </si>
  <si>
    <t>International King Cup</t>
  </si>
  <si>
    <t>International SAFF Championship, Group A</t>
  </si>
  <si>
    <t>International SAFF Championship, Group B</t>
  </si>
  <si>
    <t>International SAFF Championship, Knockout stage</t>
  </si>
  <si>
    <t>International SAFF Championship, Women</t>
  </si>
  <si>
    <t>International SheBelieves Cup, Women</t>
  </si>
  <si>
    <t>International South East Asia Games, Women</t>
  </si>
  <si>
    <t>International Tournament of Nations, Women</t>
  </si>
  <si>
    <t>International UEFA Regions Cup</t>
  </si>
  <si>
    <t>International World Cup Quali, Women, CONCACAF/CONMEBOL Playoff</t>
  </si>
  <si>
    <t>International World Cup Quali., OFC 3rd round, Final Round</t>
  </si>
  <si>
    <t>International World Cup Qualification Women</t>
  </si>
  <si>
    <t>International World Cup Qualification Women, UEFA Pre Round</t>
  </si>
  <si>
    <t>International World Cup Qualification, AFC, Round 4</t>
  </si>
  <si>
    <t>International World Cup Qualification, CONCACAF/AFC Playoffs</t>
  </si>
  <si>
    <t>International World Cup Qualification, OFC/CONMEBOL Playoffs</t>
  </si>
  <si>
    <t>International World Cup Qualification, UEFA Playoffs</t>
  </si>
  <si>
    <t>International Youth U20 African Cup of Nations</t>
  </si>
  <si>
    <t>International Youth U20 African Cup of Nations, Qualification</t>
  </si>
  <si>
    <t>International Youth U20 CAF African Championship</t>
  </si>
  <si>
    <t>International Youth U20 CONCACAF Championship</t>
  </si>
  <si>
    <t>International Youth U20 CONCACAF Championship, Group C</t>
  </si>
  <si>
    <t>International Youth U20 CONCACAF Championship, Group D</t>
  </si>
  <si>
    <t>International Youth U20 CONCACAF Championship, Group E</t>
  </si>
  <si>
    <t>International Youth U20 CONCACAF Championship, Group F</t>
  </si>
  <si>
    <t>International Youth U20 CONCACAF Championship, Group G</t>
  </si>
  <si>
    <t>International Youth U20 CONCACAF Championship, Group H</t>
  </si>
  <si>
    <t>International Youth U20 CONCACAF Championship, Qualification</t>
  </si>
  <si>
    <t>International Youth U20 CONCACAF Championship, Women, Group A</t>
  </si>
  <si>
    <t>International Youth U20 CONCACAF Championship, Women, Group B</t>
  </si>
  <si>
    <t>International Youth U20 CONCACAF Championship, Women, Knockout stage</t>
  </si>
  <si>
    <t>International Youth U20 CONCACAF Championship, Women, Qualification</t>
  </si>
  <si>
    <t>International Youth U20 CONMEBOL Championship</t>
  </si>
  <si>
    <t>International Youth U20 CONMEBOL Championship, Women</t>
  </si>
  <si>
    <t>International Youth U20 Copa Libertadores, Knockout stage</t>
  </si>
  <si>
    <t>International Youth U20 COTIF Cup</t>
  </si>
  <si>
    <t>International Youth U20 Friendly Games</t>
  </si>
  <si>
    <t>International Youth U20 Friendly Games, Women</t>
  </si>
  <si>
    <t>International Youth U20 South American Games, Women</t>
  </si>
  <si>
    <t>International Youth U20 Trofeo Angelo Dossena</t>
  </si>
  <si>
    <t>International Youth U20 Viareggio Cup</t>
  </si>
  <si>
    <t>International Youth U20 Viareggio Cup, Group B, Pool 10</t>
  </si>
  <si>
    <t>International Youth U20 Viareggio Cup, Group B, Pool 9</t>
  </si>
  <si>
    <t>International Youth U20 WAFU Cup of Nations</t>
  </si>
  <si>
    <t>International Youth U20 Womens World Cup</t>
  </si>
  <si>
    <t>International Youth U20 World Cup</t>
  </si>
  <si>
    <t>International Youth U20 World Cup, Knockout stage</t>
  </si>
  <si>
    <t>International Youth U21 Baltic Cup</t>
  </si>
  <si>
    <t>International Youth U21 Club Friendly Games</t>
  </si>
  <si>
    <t>International Youth U21 EURO Qualification</t>
  </si>
  <si>
    <t>International Youth U21 European Championship</t>
  </si>
  <si>
    <t>International Youth U21 European Championship, Group C</t>
  </si>
  <si>
    <t>International Youth U21 European Championship, Knockout stage</t>
  </si>
  <si>
    <t>International Youth U21 Tournoi Europeen</t>
  </si>
  <si>
    <t>International Youth U22 AFF Championship</t>
  </si>
  <si>
    <t>International Youth U22 Friendly Games</t>
  </si>
  <si>
    <t>International Youth U22 Southeast Asian Games</t>
  </si>
  <si>
    <t>International Youth U23 AFC Championship</t>
  </si>
  <si>
    <t>International Youth U23 AFC Championship, Knockout stage</t>
  </si>
  <si>
    <t>International Youth U23 AFC Championship, Qualification</t>
  </si>
  <si>
    <t>International Youth U23 AFC Championship, Qualification, Group A</t>
  </si>
  <si>
    <t>International Youth U23 AFC Championship, Qualification, Group B</t>
  </si>
  <si>
    <t>International Youth U23 AFC Championship, Qualification, Group C</t>
  </si>
  <si>
    <t>International Youth U23 AFC Championship, Qualification, Group D</t>
  </si>
  <si>
    <t>International Youth U23 AFC Championship, Qualification, Group E</t>
  </si>
  <si>
    <t>International Youth U23 AFC Championship, Qualification, Group F</t>
  </si>
  <si>
    <t>International Youth U23 AFC Championship, Qualification, Group G</t>
  </si>
  <si>
    <t>International Youth U23 AFC Championship, Qualification, Group H</t>
  </si>
  <si>
    <t>International Youth U23 AFC Championship, Qualification, Group I</t>
  </si>
  <si>
    <t>International Youth U23 AFC Championship, Qualification, Group J</t>
  </si>
  <si>
    <t>International Youth U23 AFC Championship, Qualification, Group K</t>
  </si>
  <si>
    <t>International Youth U23 Africa Cup of Nations, Qualifier</t>
  </si>
  <si>
    <t>International Youth U23 CAF African Championship, Qualification</t>
  </si>
  <si>
    <t>International Youth U23 Club Friendly Games</t>
  </si>
  <si>
    <t>International Youth U23 Friendly Games</t>
  </si>
  <si>
    <t>International Youth U23 Friendly Games, Women</t>
  </si>
  <si>
    <t>International Youth U23 Southeast Asian Games</t>
  </si>
  <si>
    <t>International Youth U23 Toulon Tournament</t>
  </si>
  <si>
    <t>Iran 2nd Division</t>
  </si>
  <si>
    <t>Iran Iranian Azadegan League</t>
  </si>
  <si>
    <t>Iran Iranian Hazfi Cup</t>
  </si>
  <si>
    <t>Iran Iranian Pro League</t>
  </si>
  <si>
    <t>Ireland</t>
  </si>
  <si>
    <t>Ireland Collingwood Cup</t>
  </si>
  <si>
    <t>Ireland First Division, Promotion playoff</t>
  </si>
  <si>
    <t>Ireland Irish FAI Cup</t>
  </si>
  <si>
    <t>Ireland Irish FAI Presidents Cup</t>
  </si>
  <si>
    <t>Ireland Irish First Division</t>
  </si>
  <si>
    <t>Ireland Irish League Cup</t>
  </si>
  <si>
    <t>Ireland Irish Leinster Senior Cup</t>
  </si>
  <si>
    <t>Ireland Irish Leinster Senior League</t>
  </si>
  <si>
    <t>Ireland Irish Premier Division</t>
  </si>
  <si>
    <t>Ireland Leinster Senior League Senior Division 1a</t>
  </si>
  <si>
    <t>Ireland Leinster Senior League, Senior Division 1</t>
  </si>
  <si>
    <t>Ireland Munster Senior Cup</t>
  </si>
  <si>
    <t>Ireland Munster Senior League</t>
  </si>
  <si>
    <t>Ireland Ulster Senior League</t>
  </si>
  <si>
    <t>Ireland Womens National League</t>
  </si>
  <si>
    <t>Israel</t>
  </si>
  <si>
    <t>Israel Israeli Cup, Women</t>
  </si>
  <si>
    <t>Israel Israeli Liga Alef</t>
  </si>
  <si>
    <t>Israel Israeli Liga Bet</t>
  </si>
  <si>
    <t>Israel Israeli Ligat Al Women</t>
  </si>
  <si>
    <t>Israel Israeli National League</t>
  </si>
  <si>
    <t>Israel Israeli National League Cup</t>
  </si>
  <si>
    <t>Israel Israeli Premier League</t>
  </si>
  <si>
    <t>Israel Israeli Premier League Cup</t>
  </si>
  <si>
    <t>Israel Israeli State Cup</t>
  </si>
  <si>
    <t>Israel Israeli Super Cup</t>
  </si>
  <si>
    <t>Israel League Cup, National, Placement 13-16</t>
  </si>
  <si>
    <t>Israel League Cup, National, Placement 5-8</t>
  </si>
  <si>
    <t>Israel League Cup, Premier, Placement 13 - 14</t>
  </si>
  <si>
    <t>Israel League Cup, Premier, Placement 5 - 8</t>
  </si>
  <si>
    <t>Israel League Cup, Premier, Placement 9 - 12</t>
  </si>
  <si>
    <t>Israel League Cup, Premier, Qualification Playoffs</t>
  </si>
  <si>
    <t>Israel Ligat Al, Women, Playoffs 1-5</t>
  </si>
  <si>
    <t>Israel Ligat Al, Women, Playoffs 6-9</t>
  </si>
  <si>
    <t>Italy</t>
  </si>
  <si>
    <t>Italy Campionato Nazionale Dante Berretti</t>
  </si>
  <si>
    <t>Italy Campionato Primavera 2, Girone B</t>
  </si>
  <si>
    <t>Italy Campionato Primavera 2, Promotion Playoffs</t>
  </si>
  <si>
    <t>Italy Campionato Primavera, Girone C</t>
  </si>
  <si>
    <t>Italy Campionato Primavera,Playout</t>
  </si>
  <si>
    <t>Italy Coppa Italia Lega Pro</t>
  </si>
  <si>
    <t>Italy Coppa Italia Serie D</t>
  </si>
  <si>
    <t>Italy Italian Campionato Primavera</t>
  </si>
  <si>
    <t>Italy Italian Campionato Primavera 2</t>
  </si>
  <si>
    <t>Italy Italian Lega Pro</t>
  </si>
  <si>
    <t>Italy Italian Primavera Cup, Knockout stage</t>
  </si>
  <si>
    <t>Italy Italian Serie A</t>
  </si>
  <si>
    <t>Italy Italian Serie B</t>
  </si>
  <si>
    <t>Italy Italian Serie D</t>
  </si>
  <si>
    <t>Italy Italian Supercoppa</t>
  </si>
  <si>
    <t>Italy Italian Supercoppa di Lega Pro</t>
  </si>
  <si>
    <t>Italy Italian Supercoppa Primavera</t>
  </si>
  <si>
    <t>Italy Lega Pro, Girone A</t>
  </si>
  <si>
    <t>Italy Serie A, Women</t>
  </si>
  <si>
    <t>Italy Serie A, Women, Final</t>
  </si>
  <si>
    <t>Italy Supercoppa Primavera 2</t>
  </si>
  <si>
    <t>Ivory Coast Ivory Coast Ligue 1</t>
  </si>
  <si>
    <t>Jamaica Jamaica Super League, 2nd Division</t>
  </si>
  <si>
    <t>Jamaica Jamaican Premier League</t>
  </si>
  <si>
    <t>Jamaica Jamaican Premier League, Playoffs</t>
  </si>
  <si>
    <t>Japan</t>
  </si>
  <si>
    <t>Japan Cup, Women</t>
  </si>
  <si>
    <t>Japan J. League Cup, Group B</t>
  </si>
  <si>
    <t>Japan J. League Cup, Group C</t>
  </si>
  <si>
    <t>Japan J. League Cup, Group D</t>
  </si>
  <si>
    <t>Japan J.League, Relegation/Promotion Playoff</t>
  </si>
  <si>
    <t>Japan Japan Football League</t>
  </si>
  <si>
    <t>Japan Japanese Challenge League, Women</t>
  </si>
  <si>
    <t>Japan Japanese Emperor Cup</t>
  </si>
  <si>
    <t>Japan Japanese J. League Cup</t>
  </si>
  <si>
    <t>Japan Japanese J.League</t>
  </si>
  <si>
    <t>Japan Japanese J.League 2</t>
  </si>
  <si>
    <t>Japan Japanese J.League 3</t>
  </si>
  <si>
    <t>Japan Japanese Kanto Soccer League Division 2</t>
  </si>
  <si>
    <t>Japan Japanese Super Cup</t>
  </si>
  <si>
    <t>Japan J-League New Year Cup</t>
  </si>
  <si>
    <t>Japan J-League New Year Cup, Kagoshima Round</t>
  </si>
  <si>
    <t>Japan J-League New Year Cup, Miyazaki Round</t>
  </si>
  <si>
    <t>Japan League Cup, Women</t>
  </si>
  <si>
    <t>Jordan Jordan 1st Division</t>
  </si>
  <si>
    <t>Jordan Jordan Cup</t>
  </si>
  <si>
    <t>Jordan Jordan Cup, Group C</t>
  </si>
  <si>
    <t>Jordan Jordan Cup, Group D</t>
  </si>
  <si>
    <t>Jordan Jordan League</t>
  </si>
  <si>
    <t>Jordan Shield Cup</t>
  </si>
  <si>
    <t>Kazahkstan</t>
  </si>
  <si>
    <t>Kazakhstan Kazakhstan 1. Division</t>
  </si>
  <si>
    <t>Kazakhstan Kazakhstan Cup</t>
  </si>
  <si>
    <t>Kazakhstan Kazakhstan Premier League</t>
  </si>
  <si>
    <t>Kazakhstan Kazakhstan Premier League, Relegation/Promotion Playoffs</t>
  </si>
  <si>
    <t>Kazakhstan Kazakhstan Reserve League</t>
  </si>
  <si>
    <t>Kazakhstan Kazakhstan Super Cup</t>
  </si>
  <si>
    <t>Kazakhstan Kazakhstan Super League, Women</t>
  </si>
  <si>
    <t>Kenya Kenya GOTV Shield Cup</t>
  </si>
  <si>
    <t>Kenya Kenya Premier League</t>
  </si>
  <si>
    <t>Kenya Premier League, Relegation/Promotion</t>
  </si>
  <si>
    <t>Kenya Super Cup</t>
  </si>
  <si>
    <t>Kenya Super League</t>
  </si>
  <si>
    <t>Korea Republic</t>
  </si>
  <si>
    <t>Kosovo</t>
  </si>
  <si>
    <t>Kosovo First League</t>
  </si>
  <si>
    <t>Kosovo Kosovo FA Cup</t>
  </si>
  <si>
    <t>Kosovo Kosovo Super Cup</t>
  </si>
  <si>
    <t>Kosovo Superliga</t>
  </si>
  <si>
    <t>Kuwait Crown Prince Cup, Playoffs</t>
  </si>
  <si>
    <t>Kuwait Federation Cup, Group A</t>
  </si>
  <si>
    <t>Kuwait Federation Cup, Group B</t>
  </si>
  <si>
    <t>Kuwait Kuwait Crown Prince Cup</t>
  </si>
  <si>
    <t>Kuwait Kuwait Division 1</t>
  </si>
  <si>
    <t>Kuwait Kuwait Federation Cup</t>
  </si>
  <si>
    <t>Kuwait Kuwait League</t>
  </si>
  <si>
    <t>Kuwait Kuwaiti Emir Cup</t>
  </si>
  <si>
    <t>Kuwait Super Cup</t>
  </si>
  <si>
    <t>Kyrgyzstan Shoro Top League</t>
  </si>
  <si>
    <t>Latvia 1.Division, Second Stage</t>
  </si>
  <si>
    <t>Latvia Latvia 1.Division</t>
  </si>
  <si>
    <t>Latvia Latvia 2.Division</t>
  </si>
  <si>
    <t>Latvia Latvia Cup</t>
  </si>
  <si>
    <t>Latvia Latvia Sieviesu Futbola Liga, Women</t>
  </si>
  <si>
    <t>Latvia Latvian Virsliga</t>
  </si>
  <si>
    <t>Latvia Virsliga, Relegation/Promotion Playofffs</t>
  </si>
  <si>
    <t>Latvia Winter Cup</t>
  </si>
  <si>
    <t xml:space="preserve">Leagues Cup </t>
  </si>
  <si>
    <t>Lebanon Lebanon Cup</t>
  </si>
  <si>
    <t>Lebanon Lebanon Premier League</t>
  </si>
  <si>
    <t>Lebanon Super Cup</t>
  </si>
  <si>
    <t>Liechtenstein Liechtenstein FL1 Aktiv - Cup</t>
  </si>
  <si>
    <t xml:space="preserve">Liga de Expansion MX        </t>
  </si>
  <si>
    <t>Lithuania</t>
  </si>
  <si>
    <t>Lithuania A Lyga, Championship Round</t>
  </si>
  <si>
    <t>Lithuania A Lyga, Relegation/Promotion Playoffs</t>
  </si>
  <si>
    <t>Lithuania Lithuanian 1 Lyga</t>
  </si>
  <si>
    <t>Lithuania Lithuanian A Lyga</t>
  </si>
  <si>
    <t>Lithuania Lithuanian LFF Cup</t>
  </si>
  <si>
    <t>Lithuania Lithuanian Women A Lyga</t>
  </si>
  <si>
    <t>Lithuania Super Cup</t>
  </si>
  <si>
    <t>Luxembourg Coupe de Luxembourg</t>
  </si>
  <si>
    <t>Luxembourg Luxembourg Division Nationale</t>
  </si>
  <si>
    <t>Macau 1st Division</t>
  </si>
  <si>
    <t>Macau 2nd Division</t>
  </si>
  <si>
    <t>Macedonia</t>
  </si>
  <si>
    <t>Macedonia 2. MFL, East</t>
  </si>
  <si>
    <t>Macedonia Cup, Women</t>
  </si>
  <si>
    <t>Macedonia Macedonia 1. MFL</t>
  </si>
  <si>
    <t>Macedonia Macedonia 2. MFL</t>
  </si>
  <si>
    <t>Macedonia Macedonia Cup</t>
  </si>
  <si>
    <t>Macedonia Macedonia Women League</t>
  </si>
  <si>
    <t>Malawi Malawi Cup</t>
  </si>
  <si>
    <t>Malawi Super League</t>
  </si>
  <si>
    <t>Malaysia Challenge Cup</t>
  </si>
  <si>
    <t>Malaysia Malaysian Cup</t>
  </si>
  <si>
    <t>Malaysia Malaysian FA Cup</t>
  </si>
  <si>
    <t>Malaysia Malaysian Premier League</t>
  </si>
  <si>
    <t>Malaysia Malaysian President Cup</t>
  </si>
  <si>
    <t>Malaysia Malaysian Super League</t>
  </si>
  <si>
    <t>Malta</t>
  </si>
  <si>
    <t>Malta First Division, Women</t>
  </si>
  <si>
    <t>Malta Malta FA Trophy</t>
  </si>
  <si>
    <t>Malta Malta First Division</t>
  </si>
  <si>
    <t>Malta Malta Premier Division</t>
  </si>
  <si>
    <t>Mexico</t>
  </si>
  <si>
    <t>Mexico Copa MX, Apertura, Group 9</t>
  </si>
  <si>
    <t>Mexico Copa MX, Clausura, Group 7</t>
  </si>
  <si>
    <t>Mexico Copa MX, Clausura, Group 8</t>
  </si>
  <si>
    <t>Mexico Copa MX, Clausura, Group 9</t>
  </si>
  <si>
    <t>Mexico Liga de Expansion</t>
  </si>
  <si>
    <t>Mexico Liga MX Femenil</t>
  </si>
  <si>
    <t>Mexico Liga MX, Women, Apertura Playoffs</t>
  </si>
  <si>
    <t>Mexico Liga MX, Women, Apertura, Group 1</t>
  </si>
  <si>
    <t>Mexico Liga MX, Women, Apertura, Group 2</t>
  </si>
  <si>
    <t>Mexico Liga MX, Women, Clausura, Group 1</t>
  </si>
  <si>
    <t>Mexico Liga MX, Women, Clausura, Group 2</t>
  </si>
  <si>
    <t>Mexico Liga MX, Women, Playoffs</t>
  </si>
  <si>
    <t>Mexico Mexican Copa</t>
  </si>
  <si>
    <t>Mexico Mexican Primera Division</t>
  </si>
  <si>
    <t>Mexico Mexican Segunda</t>
  </si>
  <si>
    <t>Mexico Mexican Supercopa</t>
  </si>
  <si>
    <t>Mexico Mexican U20 League</t>
  </si>
  <si>
    <t>Mexico Primera Division, Clausura</t>
  </si>
  <si>
    <t>Mexico Segunda Division</t>
  </si>
  <si>
    <t>Mexico Trofeo de Campeon de Campeones</t>
  </si>
  <si>
    <t>Mexico U20 League, Apertura</t>
  </si>
  <si>
    <t>Mexico U20 League, Apertura Final Round</t>
  </si>
  <si>
    <t>Mexico U20 League, Clausura Playoffs</t>
  </si>
  <si>
    <t>Moldova Cupa Moldova</t>
  </si>
  <si>
    <t>Moldova Cupa Moldova, Women</t>
  </si>
  <si>
    <t>Moldova Divizia A, Promotion Round</t>
  </si>
  <si>
    <t>Moldova Divizia A, Relegation Round</t>
  </si>
  <si>
    <t>Moldova Divizia Nationala, Playoff</t>
  </si>
  <si>
    <t>Moldova Moldova Divizia A</t>
  </si>
  <si>
    <t>Moldova Moldova Divizia Nationala</t>
  </si>
  <si>
    <t>Moldova Moldova Divizia Nationala Feminin</t>
  </si>
  <si>
    <t>Moldova Moldova Supercupa</t>
  </si>
  <si>
    <t>Montenegro Montenegro 1. CFL</t>
  </si>
  <si>
    <t>Montenegro Montenegro Cup</t>
  </si>
  <si>
    <t>Montenegro Montenegro Druga liga Crne Gore</t>
  </si>
  <si>
    <t>Montengro</t>
  </si>
  <si>
    <t>Morocco Morocco Cup</t>
  </si>
  <si>
    <t>Morocco Morocco GNEF 2</t>
  </si>
  <si>
    <t>Morocco Morocco GNF</t>
  </si>
  <si>
    <t>Morocco Throne Cup</t>
  </si>
  <si>
    <t>Myanmar Cup</t>
  </si>
  <si>
    <t>Myanmar Myanmar National League</t>
  </si>
  <si>
    <t>New Zealand New Zealand Chatham Cup</t>
  </si>
  <si>
    <t>New Zealand New Zealand NRFL Premier League</t>
  </si>
  <si>
    <t>New Zealand New Zealand NRFL Premier League Women</t>
  </si>
  <si>
    <t>New Zealand New Zealand NRFL Premier Reserve League</t>
  </si>
  <si>
    <t>New Zealand New Zealand Premiership</t>
  </si>
  <si>
    <t>New Zealand Premier League, Women</t>
  </si>
  <si>
    <t>Nicaragua Liga Nicaraguense de Futbol U21</t>
  </si>
  <si>
    <t>Nicaragua Nicaraguan Primera Division</t>
  </si>
  <si>
    <t>Nicaragua Primera Division, Apertura</t>
  </si>
  <si>
    <t>Nicaragua Primera Division, Apertura, Playoffs</t>
  </si>
  <si>
    <t>Nicaragua Primera Division, Clausura, Playoffs</t>
  </si>
  <si>
    <t>Nicaragua U20 Liga Primera Juvenil</t>
  </si>
  <si>
    <t>Nigeria Nigerian Premier League</t>
  </si>
  <si>
    <t>Nigeria Professional League, Group A</t>
  </si>
  <si>
    <t>Nigeria Professional League, Group B</t>
  </si>
  <si>
    <t>Northern Ireland</t>
  </si>
  <si>
    <t>Northern Ireland Challenge Cup, Women</t>
  </si>
  <si>
    <t>Northern Ireland County Antrim Shield</t>
  </si>
  <si>
    <t>Northern Ireland Intermediate League 1st Division</t>
  </si>
  <si>
    <t>Northern Ireland Northern Irish Carnegie Reserve League</t>
  </si>
  <si>
    <t>Northern Ireland Northern Irish Championship 1</t>
  </si>
  <si>
    <t>Northern Ireland Northern Irish Cup</t>
  </si>
  <si>
    <t>Northern Ireland Northern Irish League Cup</t>
  </si>
  <si>
    <t>Northern Ireland Northern Irish Premiership</t>
  </si>
  <si>
    <t>Northern Ireland Premiership, Europa League Playoffs</t>
  </si>
  <si>
    <t>Northern Ireland Premiership, Relegation/Promotion playoff</t>
  </si>
  <si>
    <t>Northern Ireland Womens Premier</t>
  </si>
  <si>
    <t>Northern NSW State League Division 1</t>
  </si>
  <si>
    <t>Norway</t>
  </si>
  <si>
    <t>Norway 1st Division, Relegation / Promotion Playoffs</t>
  </si>
  <si>
    <t>Norway 3rd Division, Group 6</t>
  </si>
  <si>
    <t>Norway NM Cup, Qualification</t>
  </si>
  <si>
    <t>Norway Norwegian 1st Division</t>
  </si>
  <si>
    <t>Norway Norwegian 2nd Division</t>
  </si>
  <si>
    <t>Norway Norwegian 3rd Division</t>
  </si>
  <si>
    <t>Norway Norwegian Eliteserien</t>
  </si>
  <si>
    <t>Norway Norwegian NM Cup</t>
  </si>
  <si>
    <t>Norway Playoff to 1st Division</t>
  </si>
  <si>
    <t>Norway Super Cup</t>
  </si>
  <si>
    <t>Norway Toppserien, Women, Relegation/Promotion Playoffs</t>
  </si>
  <si>
    <t>Norweigan</t>
  </si>
  <si>
    <t>NWSL Challenge Cup (W) - USA</t>
  </si>
  <si>
    <t>Oman 1st Division League</t>
  </si>
  <si>
    <t>Oman Omani League</t>
  </si>
  <si>
    <t>Oman Omani Sultan Cup</t>
  </si>
  <si>
    <t>Oman Professional League Cup</t>
  </si>
  <si>
    <t>Pakistan Pakistan Premier League</t>
  </si>
  <si>
    <t>Palestine West Bank Clubs Cup</t>
  </si>
  <si>
    <t>Palestine West Bank League</t>
  </si>
  <si>
    <t>Panama Cup</t>
  </si>
  <si>
    <t>Panama Liga Nacional de Ascenso, Playoffs</t>
  </si>
  <si>
    <t>Panama Panama Copa Digicel Premier Reserve League</t>
  </si>
  <si>
    <t>Panama Panama Liga Nacional de Ascenso</t>
  </si>
  <si>
    <t>Panama Panama Liga Panamena de Futbol</t>
  </si>
  <si>
    <t>Paraguay Copa Paraguay</t>
  </si>
  <si>
    <t>Paraguay Division Intermedia, promotion playoffs</t>
  </si>
  <si>
    <t>Paraguay Paraguayan Primera Division</t>
  </si>
  <si>
    <t>Paraguay Paraguayan Primera Division Reserve</t>
  </si>
  <si>
    <t>Paraguay Paraguayan Segunda Division</t>
  </si>
  <si>
    <t>Paraguay Primera Division Reserve, Apertura</t>
  </si>
  <si>
    <t>Paraguay Primera Division, Apertura</t>
  </si>
  <si>
    <t>Peru Peruvian Primera Division</t>
  </si>
  <si>
    <t>Peru Peruvian Reserve League</t>
  </si>
  <si>
    <t>Peru Peruvian Segunda Division</t>
  </si>
  <si>
    <t>Peru Primera Division, Verano</t>
  </si>
  <si>
    <t>Peru Primera Division, Verano, Final</t>
  </si>
  <si>
    <t>Peru Primera Division, Verano, Group B</t>
  </si>
  <si>
    <t>Peru Segunda Division, Playoffs</t>
  </si>
  <si>
    <t>Peru Segunda Division, Promotion Group</t>
  </si>
  <si>
    <t>Philippines Copa Paulino Alcantara</t>
  </si>
  <si>
    <t>Philippines PFF Womens League</t>
  </si>
  <si>
    <t>Philippines Philippines Football League, Playoffs</t>
  </si>
  <si>
    <t>Philippines Philippines United Football League, Division 1</t>
  </si>
  <si>
    <t>Poland</t>
  </si>
  <si>
    <t>Poland III Liga</t>
  </si>
  <si>
    <t>Poland III Liga, Group 1</t>
  </si>
  <si>
    <t>Poland III Liga, Group 2</t>
  </si>
  <si>
    <t>Poland III Liga, Group 3</t>
  </si>
  <si>
    <t>Poland III Liga, Group 4</t>
  </si>
  <si>
    <t>Poland Polish CLJ</t>
  </si>
  <si>
    <t>Poland Polish Ekstraklasa</t>
  </si>
  <si>
    <t>Poland Polish Ekstraklasa, Women</t>
  </si>
  <si>
    <t>Poland Polish I Liga</t>
  </si>
  <si>
    <t>Poland Polish II Liga</t>
  </si>
  <si>
    <t>Poland Polish III Liga</t>
  </si>
  <si>
    <t>Poland Polish IV Liga Playoffs</t>
  </si>
  <si>
    <t>Poland Polish Super Cup</t>
  </si>
  <si>
    <t>Poland Pucharu Polski Malopolski ZPN</t>
  </si>
  <si>
    <t>Poland Pucharu Polski Podkarpacki ZPN</t>
  </si>
  <si>
    <t>Poland Pucharu Polski Swietokrzyski ZPN</t>
  </si>
  <si>
    <t>Poland Pucharu Polski SZPN</t>
  </si>
  <si>
    <t>Poland Pucharu Polski Wielkopolski ZPN</t>
  </si>
  <si>
    <t>Portugal</t>
  </si>
  <si>
    <t>Portugal Campeonato de Portugal, Final</t>
  </si>
  <si>
    <t>Portugal Campeonato de Portugal, Group A</t>
  </si>
  <si>
    <t>Portugal Campeonato de Portugal, Group B</t>
  </si>
  <si>
    <t>Portugal Campeonato de Portugal, Group C</t>
  </si>
  <si>
    <t>Portugal Campeonato de Portugal, Group D</t>
  </si>
  <si>
    <t>Portugal Campeonato de Portugal, Group E</t>
  </si>
  <si>
    <t>Portugal Campeonato de Portugal, Group G</t>
  </si>
  <si>
    <t>Portugal Campeonato de Portugal, Group H</t>
  </si>
  <si>
    <t>Portugal Campeonato de Portugal, Promotion Round, Group Sou</t>
  </si>
  <si>
    <t>Portugal Campeonato de Portugal, Relegation Playoffs</t>
  </si>
  <si>
    <t>Portugal Portuguese League Cup</t>
  </si>
  <si>
    <t>Portugal Portuguese Primeira Liga</t>
  </si>
  <si>
    <t>Portugal Portuguese Segunda Liga</t>
  </si>
  <si>
    <t>Portugal Portuguese Supercup</t>
  </si>
  <si>
    <t>Portugal Portuguese Women Cup</t>
  </si>
  <si>
    <t>Portugal Segunda Liga, Relegation Playoffs</t>
  </si>
  <si>
    <t>Portugal U23 Championship</t>
  </si>
  <si>
    <t>Portugal U23 Championship, Championship Round</t>
  </si>
  <si>
    <t>Portugal U23 Championship, Relegation Round</t>
  </si>
  <si>
    <t>Portugal Women's Alianz League</t>
  </si>
  <si>
    <t>Premier League Specials Premier League Specials</t>
  </si>
  <si>
    <t>Qatar Qatargas League</t>
  </si>
  <si>
    <t>Qatar Qatari EMIR CUP</t>
  </si>
  <si>
    <t>Qatar Qatari Stars Cup, Knockout stage</t>
  </si>
  <si>
    <t>Qatar Qatari Stars League</t>
  </si>
  <si>
    <t>Qatar QSL, Cup</t>
  </si>
  <si>
    <t>Qatar Reserve League</t>
  </si>
  <si>
    <t>Qatar Stars Cup, Group A</t>
  </si>
  <si>
    <t>Qatar Stars Cup, Group B</t>
  </si>
  <si>
    <t>Qatar Stars League, Relegation/Promotion</t>
  </si>
  <si>
    <t>Republic of Ireland</t>
  </si>
  <si>
    <t>Romania</t>
  </si>
  <si>
    <t>Romania Cupei Romaniei, Women</t>
  </si>
  <si>
    <t>Romania Liga I, Relegation/Promotion Playoff</t>
  </si>
  <si>
    <t>Romania Romanian Cupa Ligii</t>
  </si>
  <si>
    <t>Romania Romanian Liga 1 Women, Seria 1</t>
  </si>
  <si>
    <t>Romania Romanian Liga 1 Women, Seria 2</t>
  </si>
  <si>
    <t>Romania Romanian Liga 2</t>
  </si>
  <si>
    <t>Romania Romanian Liga I</t>
  </si>
  <si>
    <t>Romania Romanian Liga III</t>
  </si>
  <si>
    <t>Romania Romanian Super Cup</t>
  </si>
  <si>
    <t>Romania Superliga, Women</t>
  </si>
  <si>
    <t>Rwanda National Football League</t>
  </si>
  <si>
    <t>Rwanda National Football League, Rel/Pro Playoffs</t>
  </si>
  <si>
    <t>Rwanda Peace Cup</t>
  </si>
  <si>
    <t>San Marino Campionato Sammarinese 2nd Phase</t>
  </si>
  <si>
    <t>San Marino San Marino Campionato Sammarinese</t>
  </si>
  <si>
    <t>San Marino San Marino Campionato Sammarinese, Playoffs</t>
  </si>
  <si>
    <t>San Marino San Marino Coppa Titano</t>
  </si>
  <si>
    <t>Saudi Arabia</t>
  </si>
  <si>
    <t>Saudi Arabia Division 2</t>
  </si>
  <si>
    <t>Saudi Arabia Mosques Cup</t>
  </si>
  <si>
    <t>Saudi Arabia Saudi Champions Cup</t>
  </si>
  <si>
    <t>Saudi Arabia Saudi Crown Prince Cup</t>
  </si>
  <si>
    <t>Saudi Arabia Saudi Division 1</t>
  </si>
  <si>
    <t>Saudi Arabia Saudi Professional League</t>
  </si>
  <si>
    <t>Saudi Arabia Saudi Professional League, Rel/Prom Playoffs</t>
  </si>
  <si>
    <t>Saudi Arabia Super Cup</t>
  </si>
  <si>
    <t>Saudi Arabia U20 League</t>
  </si>
  <si>
    <t>Saudi Arabia U21 Prince Faisal Bin Fahad League Cup</t>
  </si>
  <si>
    <t>Scotland</t>
  </si>
  <si>
    <t>Scotland Cup, Women</t>
  </si>
  <si>
    <t>Scotland Development League 2</t>
  </si>
  <si>
    <t>Scotland Premier League 2, Women</t>
  </si>
  <si>
    <t>Scotland Reserve League</t>
  </si>
  <si>
    <t>Scotland Reserve League 2</t>
  </si>
  <si>
    <t>Scotland Scottish Challenge Cup</t>
  </si>
  <si>
    <t>Scotland Scottish Championship</t>
  </si>
  <si>
    <t>Scotland Scottish Cup</t>
  </si>
  <si>
    <t>Scotland Scottish Development League</t>
  </si>
  <si>
    <t>Scotland Scottish Junior Cup</t>
  </si>
  <si>
    <t>Scotland Scottish League Cup</t>
  </si>
  <si>
    <t>Scotland Scottish League One</t>
  </si>
  <si>
    <t>Scotland Scottish League Two</t>
  </si>
  <si>
    <t>Scotland Scottish League Two, Relegation/Promotion Playoffs</t>
  </si>
  <si>
    <t>Scotland Scottish Premiership</t>
  </si>
  <si>
    <t>Scotland Specials Scotland Specials</t>
  </si>
  <si>
    <t>Scotland U20 SPFL Development League West League</t>
  </si>
  <si>
    <t>Senegal Ligue 2</t>
  </si>
  <si>
    <t>Senegal Senegal Premier League</t>
  </si>
  <si>
    <t>Serbia</t>
  </si>
  <si>
    <t>Serbia Prva Liga, Promotion Round</t>
  </si>
  <si>
    <t>Serbia Prva Liga, Relegation Round</t>
  </si>
  <si>
    <t>Serbia Serbia Cup</t>
  </si>
  <si>
    <t>Serbia Serbian Prva Liga</t>
  </si>
  <si>
    <t>Serbia Serbian Superliga</t>
  </si>
  <si>
    <t>Serbia Serbian Women 1st</t>
  </si>
  <si>
    <t>Serbia Srpska Liga, Belgrade</t>
  </si>
  <si>
    <t>Serbia Srpska Liga, Istok</t>
  </si>
  <si>
    <t>Serbia Srpska Liga, Vojvodina</t>
  </si>
  <si>
    <t>Serbia Srpska Liga, Zapad</t>
  </si>
  <si>
    <t>Serbia Superliga, Women, Playoffs</t>
  </si>
  <si>
    <t>Seweden</t>
  </si>
  <si>
    <t>Singapore NFL Division 1</t>
  </si>
  <si>
    <t>Singapore Singapore Cup</t>
  </si>
  <si>
    <t>Singapore Singapore League Cup</t>
  </si>
  <si>
    <t>Singapore Singapore NFL Division 1</t>
  </si>
  <si>
    <t>Singapore Singapore Prime-League</t>
  </si>
  <si>
    <t>Singapore Singapore S League</t>
  </si>
  <si>
    <t>Slovakia</t>
  </si>
  <si>
    <t>Slovakia 3. Liga</t>
  </si>
  <si>
    <t>Slovakia Slovakia Cup, Women</t>
  </si>
  <si>
    <t>Slovakia Slovakian 1. League Women</t>
  </si>
  <si>
    <t>Slovakia Slovakian 2. Liga</t>
  </si>
  <si>
    <t>Slovakia Slovakian Cup</t>
  </si>
  <si>
    <t>Slovakia Slovakian Superliga</t>
  </si>
  <si>
    <t>Slovakia Superliga, Championship round</t>
  </si>
  <si>
    <t>Slovakia Superliga, Europa League Playoffs</t>
  </si>
  <si>
    <t>Slovakia Superliga, Relegation / Promotion Playoffs</t>
  </si>
  <si>
    <t>Slovakia Superliga, Relegation round</t>
  </si>
  <si>
    <t>Slovenia</t>
  </si>
  <si>
    <t>Slovenia Slovenia Cup</t>
  </si>
  <si>
    <t>Slovenia Slovenia Cup, Women</t>
  </si>
  <si>
    <t>Slovenia Slovenian 1. Slovenska Mladinska Liga</t>
  </si>
  <si>
    <t>Slovenia Slovenian 2. SNL</t>
  </si>
  <si>
    <t>Slovenia Slovenian 3. SNL</t>
  </si>
  <si>
    <t>Slovenia Slovenian 3. SNL, Promotion playoffs</t>
  </si>
  <si>
    <t>Slovenia Slovenian PrvaLiga</t>
  </si>
  <si>
    <t>Slovenia Slovenska Nogometna Liga, Women</t>
  </si>
  <si>
    <t>South Africa</t>
  </si>
  <si>
    <t>South Africa Premier League, Reserve</t>
  </si>
  <si>
    <t>South Africa South African FA Cup</t>
  </si>
  <si>
    <t>South Africa South African League Cup</t>
  </si>
  <si>
    <t>South Africa South African MTN 8</t>
  </si>
  <si>
    <t>South Africa South African National First Division</t>
  </si>
  <si>
    <t>South Africa South African Premier League</t>
  </si>
  <si>
    <t>South Korea</t>
  </si>
  <si>
    <t>South Korea - K-League 2</t>
  </si>
  <si>
    <t>South Korea K-League Challenge, Playoffs</t>
  </si>
  <si>
    <t>South Korea National League, Playoffs</t>
  </si>
  <si>
    <t>South Korea South Korea K-League Challenge</t>
  </si>
  <si>
    <t>South Korea South Korea K-League Classic</t>
  </si>
  <si>
    <t>South Korea South Korea National League</t>
  </si>
  <si>
    <t>South Korea South Korean FA Cup</t>
  </si>
  <si>
    <t>Spain</t>
  </si>
  <si>
    <t>Spain Copa de SM La Reina</t>
  </si>
  <si>
    <t>Spain Copa Federacion</t>
  </si>
  <si>
    <t>Spain COTIF Cup, Women</t>
  </si>
  <si>
    <t>Spain Division de Honor Juvenil</t>
  </si>
  <si>
    <t>Spain Segunda B Group II</t>
  </si>
  <si>
    <t>Spain Segunda Division Femenina, Group I</t>
  </si>
  <si>
    <t>Spain Segunda Division Femenina, Group VI - Las Palmas</t>
  </si>
  <si>
    <t>Spain Spanish Copa de Catalunya</t>
  </si>
  <si>
    <t>Spain Spanish Copa del Rey</t>
  </si>
  <si>
    <t>Spain Spanish Copa Del Rey Juvenil</t>
  </si>
  <si>
    <t>Spain Spanish La Liga</t>
  </si>
  <si>
    <t>Spain Spanish Segunda B</t>
  </si>
  <si>
    <t>Spain Spanish Segunda Division</t>
  </si>
  <si>
    <t>Spain Spanish Supercopa</t>
  </si>
  <si>
    <t>Spain Spanish Supercopa de Catalunya</t>
  </si>
  <si>
    <t>Spain Spanish Tercera Division</t>
  </si>
  <si>
    <t>Spain Tercera Division - Groups 13-15</t>
  </si>
  <si>
    <t>Spain Tercera Division - Groups 16-18</t>
  </si>
  <si>
    <t>Spain Tercera Division - Groups 5-8</t>
  </si>
  <si>
    <t>Spain Tercera Division - Groups 9-12</t>
  </si>
  <si>
    <t>Spain Tercera Division, Group 11</t>
  </si>
  <si>
    <t>Spain Tercera Division, Group 16</t>
  </si>
  <si>
    <t>Spain Tercera Divison - Groups 1-4</t>
  </si>
  <si>
    <t>Spain Villegas vs Oyonesa</t>
  </si>
  <si>
    <t>Star Sixes Star Sixes - 20 Mins Play</t>
  </si>
  <si>
    <t>Star Sixes Star Sixes - 30 Mins Play</t>
  </si>
  <si>
    <t>Sudan Cup</t>
  </si>
  <si>
    <t>Sweden</t>
  </si>
  <si>
    <t>Sweden - Damallsvenkan (W)</t>
  </si>
  <si>
    <t>Sweden Amateur 3 Division, Nordostra Gotaland</t>
  </si>
  <si>
    <t>Sweden Amateur 3 Division, Sodra Gotaland</t>
  </si>
  <si>
    <t>Sweden Amateur 3 Division, Sydvastra Gotaland</t>
  </si>
  <si>
    <t>Sweden Amateur Swedish 3 Division, Mellersta Gotaland</t>
  </si>
  <si>
    <t>Sweden Amateur Swedish 3 Division, Ostra Svealand</t>
  </si>
  <si>
    <t>Sweden Amateur Swedish 3 Division, Sodra Svealand</t>
  </si>
  <si>
    <t>Sweden Amateur Swedish Elitettan, Women</t>
  </si>
  <si>
    <t>Sweden Amateur Swedish U21, Superettan Sodra</t>
  </si>
  <si>
    <t>Sweden Div 2, Promotion/Relegation, Group 2</t>
  </si>
  <si>
    <t>Sweden Division 1, Norra</t>
  </si>
  <si>
    <t>Sweden Division 1, Relegation/Promotion</t>
  </si>
  <si>
    <t>Sweden Svenska Cup, Group 1, Women</t>
  </si>
  <si>
    <t>Sweden Svenska Cup, Group 2, Women</t>
  </si>
  <si>
    <t>Sweden Svenska Cup, Group 3, Women</t>
  </si>
  <si>
    <t>Sweden Svenska Cup, Group 4, Women</t>
  </si>
  <si>
    <t>Sweden Svenska Cup, Women, Qualification</t>
  </si>
  <si>
    <t>Sweden Swedish Allsvenskan</t>
  </si>
  <si>
    <t>Sweden Swedish Division 1</t>
  </si>
  <si>
    <t>Sweden Swedish Division 2</t>
  </si>
  <si>
    <t>Sweden Swedish Superettan</t>
  </si>
  <si>
    <t>Sweden Swedish Svenska Cup</t>
  </si>
  <si>
    <t>Sweden Swedish Svenska Cup, Women</t>
  </si>
  <si>
    <t>Sweden Swedish U21 A</t>
  </si>
  <si>
    <t>Sweden Swedish U21 Allsvenskan</t>
  </si>
  <si>
    <t>Sweden Swedish U21 B</t>
  </si>
  <si>
    <t>Sweden Swedish U21 Superettan</t>
  </si>
  <si>
    <t>Swedish</t>
  </si>
  <si>
    <t>Switzerland</t>
  </si>
  <si>
    <t>Switzerland Erste Liga Classic</t>
  </si>
  <si>
    <t>Switzerland NLA, Women</t>
  </si>
  <si>
    <t>Switzerland Swiss Challenge League</t>
  </si>
  <si>
    <t>Switzerland Swiss Erste Liga Promotion</t>
  </si>
  <si>
    <t>Switzerland Swiss Schweizer Cup</t>
  </si>
  <si>
    <t>Switzerland Swiss Super League</t>
  </si>
  <si>
    <t>Syria Cup</t>
  </si>
  <si>
    <t>Syria Syrian League</t>
  </si>
  <si>
    <t>Taiwan Football Premier League</t>
  </si>
  <si>
    <t>Tajikistan 1. League</t>
  </si>
  <si>
    <t>Tajikistan Tajik League</t>
  </si>
  <si>
    <t>Tanzania Tanzanian Premier League</t>
  </si>
  <si>
    <t>Thailand Kor Royal Cup</t>
  </si>
  <si>
    <t>Thailand Thai Division 1</t>
  </si>
  <si>
    <t>Thailand Thai Division 2</t>
  </si>
  <si>
    <t>Thailand Thai FA Cup</t>
  </si>
  <si>
    <t>Thailand Thai League 4</t>
  </si>
  <si>
    <t>Thailand Thai League Cup</t>
  </si>
  <si>
    <t>Thailand Thai Premier League</t>
  </si>
  <si>
    <t>Trinidad and Tobago Trinidad and Tobago Pro League</t>
  </si>
  <si>
    <t>Tunisia Ligue 1, Championship Round</t>
  </si>
  <si>
    <t>Tunisia Ligue 1, Relegation Playoffs</t>
  </si>
  <si>
    <t>Tunisia Ligue 1, Relegation Round</t>
  </si>
  <si>
    <t>Tunisia Ligue 2</t>
  </si>
  <si>
    <t>Tunisia Tunisian Cup</t>
  </si>
  <si>
    <t>Tunisia Tunisian Ligue 1</t>
  </si>
  <si>
    <t>Turkey</t>
  </si>
  <si>
    <t>Turkey Amateur Turkish U21 Ligi, Gr. 1. Lig</t>
  </si>
  <si>
    <t>Turkey Turkey U21 Ligi</t>
  </si>
  <si>
    <t>Turkey Turkish 2. Lig</t>
  </si>
  <si>
    <t>Turkey Turkish 3. Lig</t>
  </si>
  <si>
    <t>Turkey Turkish Bayanlar Ligi</t>
  </si>
  <si>
    <t>Turkey Turkish Super Kupa</t>
  </si>
  <si>
    <t>Turkey Turkish Super Lig</t>
  </si>
  <si>
    <t>Turkey Turkish TFF 1. Lig</t>
  </si>
  <si>
    <t>Turkey Turkiye Kupasi</t>
  </si>
  <si>
    <t>Turkmenistan - Yokary Liga</t>
  </si>
  <si>
    <t>Turkmenistan Cup</t>
  </si>
  <si>
    <t>Turkmenistan Super Cup</t>
  </si>
  <si>
    <t>UEFA / FIFA</t>
  </si>
  <si>
    <t>UEFA Europa Conference League</t>
  </si>
  <si>
    <t>UEFA Nations League UEFA Nations League</t>
  </si>
  <si>
    <t>Uganda First Division</t>
  </si>
  <si>
    <t>Uganda Super 8</t>
  </si>
  <si>
    <t>Uganda Ugandan Cup</t>
  </si>
  <si>
    <t>Uganda Ugandan Premier League</t>
  </si>
  <si>
    <t>Ukraine</t>
  </si>
  <si>
    <t>Ukraine Premier League Relegation/Promotion Playoffs</t>
  </si>
  <si>
    <t>Ukraine Premier League, Championship round</t>
  </si>
  <si>
    <t>Ukraine Premier League, Relegation round</t>
  </si>
  <si>
    <t>Ukraine U21 Championship, Group I</t>
  </si>
  <si>
    <t>Ukraine U21 Championship, Group II</t>
  </si>
  <si>
    <t>Ukraine Ukraine Cup</t>
  </si>
  <si>
    <t>Ukraine Ukrainian Chernivtsi Region</t>
  </si>
  <si>
    <t>Ukraine Ukrainian Dnipropetrovsk Region</t>
  </si>
  <si>
    <t>Ukraine Ukrainian Druga Liga</t>
  </si>
  <si>
    <t>Ukraine Ukrainian Ivano Frankivsk Region</t>
  </si>
  <si>
    <t>Ukraine Ukrainian Kiev Region</t>
  </si>
  <si>
    <t>Ukraine Ukrainian Lviv Region</t>
  </si>
  <si>
    <t>Ukraine Ukrainian Persha Liga</t>
  </si>
  <si>
    <t>Ukraine Ukrainian Premier League</t>
  </si>
  <si>
    <t>Ukraine Ukrainian Rivne Region</t>
  </si>
  <si>
    <t>Ukraine Ukrainian Supercup</t>
  </si>
  <si>
    <t>Ukraine Ukrainian Ternopil Region</t>
  </si>
  <si>
    <t>Ukraine Ukrainian U21 Championship</t>
  </si>
  <si>
    <t>Ukraine Ukrainian Vyscha Liga, Women</t>
  </si>
  <si>
    <t>Ukraine Ukrainian Women Cup</t>
  </si>
  <si>
    <t>Ukraine Viktor Pozhechevskyi Cup</t>
  </si>
  <si>
    <t>Ukraine Vinnytsia Region</t>
  </si>
  <si>
    <t>United Arab Emirates UAE Division 1</t>
  </si>
  <si>
    <t>United Arab Emirates UAE League Cup</t>
  </si>
  <si>
    <t>United Arab Emirates UAE Premier League</t>
  </si>
  <si>
    <t>United Arab Emirates UAE Presidents Cup</t>
  </si>
  <si>
    <t>United Arab Emirates UAE Super Cup</t>
  </si>
  <si>
    <t>United Arab Emirates UAE U21 League</t>
  </si>
  <si>
    <t>Uruguay Copa de Campeones</t>
  </si>
  <si>
    <t>Uruguay Primera Division, Apertura</t>
  </si>
  <si>
    <t>Uruguay Primera Division, Final</t>
  </si>
  <si>
    <t>Uruguay Primera Division, Intermedio, Final</t>
  </si>
  <si>
    <t>Uruguay Primera Division, Intermedio, Serie A</t>
  </si>
  <si>
    <t>Uruguay Primera Division, Intermedio, Serie B</t>
  </si>
  <si>
    <t>Uruguay Primera Division, Relegation Playoff</t>
  </si>
  <si>
    <t xml:space="preserve">Uruguay Soccer
</t>
  </si>
  <si>
    <t>Uruguay Supercopa Uruguaya</t>
  </si>
  <si>
    <t>Uruguay Uruguayan Primera Division</t>
  </si>
  <si>
    <t>Uruguay Uruguayan Primera Division Reserve League</t>
  </si>
  <si>
    <t>Uruguay Uruguayan Segunda Division</t>
  </si>
  <si>
    <t>USA</t>
  </si>
  <si>
    <t>USA National Premier Soccer League</t>
  </si>
  <si>
    <t>USA Premier Development League, Playoffs</t>
  </si>
  <si>
    <t>USA United Soccer League, Playoffs</t>
  </si>
  <si>
    <t>USA United Women's Soccer</t>
  </si>
  <si>
    <t>USA US All Star Game</t>
  </si>
  <si>
    <t>USA US Carolina Challenge Cup</t>
  </si>
  <si>
    <t>USA US Desert Diamond Cup</t>
  </si>
  <si>
    <t>USA US Major League Soccer</t>
  </si>
  <si>
    <t>USA US NASL</t>
  </si>
  <si>
    <t>USA US Open Cup</t>
  </si>
  <si>
    <t>USA US Premier Development League</t>
  </si>
  <si>
    <t>USA US United Soccer League</t>
  </si>
  <si>
    <t>USA USL, Championship</t>
  </si>
  <si>
    <t>USA USL, League One</t>
  </si>
  <si>
    <t>USA Women's Premier Soccer League</t>
  </si>
  <si>
    <t>Uzbekistan Cup</t>
  </si>
  <si>
    <t>Uzbekistan PFL Promotion / Relegation</t>
  </si>
  <si>
    <t>Uzbekistan Uzbek 1st Division</t>
  </si>
  <si>
    <t>Uzbekistan Uzbek PFL</t>
  </si>
  <si>
    <t>Venezuela Copa Venezuela</t>
  </si>
  <si>
    <t>Venezuela Copa Venezuela, Playoffs</t>
  </si>
  <si>
    <t>Venezuela Primera Division, Apertura, Playoffs</t>
  </si>
  <si>
    <t>Venezuela Primera Division, Clausura</t>
  </si>
  <si>
    <t>Venezuela Venezuela Primera Division</t>
  </si>
  <si>
    <t>Venezuela Venezuela Segunda Division</t>
  </si>
  <si>
    <t>Vietnam Super Cup</t>
  </si>
  <si>
    <t>Vietnam U21</t>
  </si>
  <si>
    <t>Vietnam U21 Cup</t>
  </si>
  <si>
    <t>Vietnam U21 National Sports Festival</t>
  </si>
  <si>
    <t>Vietnam Vietnam 2nd Division</t>
  </si>
  <si>
    <t>Vietnam Vietnam Championship, Women</t>
  </si>
  <si>
    <t>Vietnam Vietnam Cup</t>
  </si>
  <si>
    <t>Vietnam Vietnamese V-League</t>
  </si>
  <si>
    <t>Vietnam Vietnamese V-League 2</t>
  </si>
  <si>
    <t>Wales</t>
  </si>
  <si>
    <t>Wales FAW Welsh Cup</t>
  </si>
  <si>
    <t>Wales Welsh Feeder Leagues</t>
  </si>
  <si>
    <t>Wales Welsh League Cup</t>
  </si>
  <si>
    <t>Wales Welsh Premier League</t>
  </si>
  <si>
    <t>Wales Welsh Premier League, Championship Round</t>
  </si>
  <si>
    <t>Wales Welsh Premier League, Europa League Playoffs</t>
  </si>
  <si>
    <t>Wales Welsh Premier League, Relegation Round</t>
  </si>
  <si>
    <t>Women's Football Australian W-League</t>
  </si>
  <si>
    <t>Women's Football Austrian Women's Bundesliga</t>
  </si>
  <si>
    <t>Women's Football Belgium Women's League</t>
  </si>
  <si>
    <t>Women's Football Brazilian Women's Championship</t>
  </si>
  <si>
    <t>Women's Football Brazilian Women's Paulista</t>
  </si>
  <si>
    <t>Women's Football Czech Women's 1.Liga</t>
  </si>
  <si>
    <t>Women's Football Dutch Women's Eredivisie</t>
  </si>
  <si>
    <t>Women's Football English Women's Super League</t>
  </si>
  <si>
    <t>Women's Football French Women's Ligue 1</t>
  </si>
  <si>
    <t>Women's Football German Women's 2. Bundesliga</t>
  </si>
  <si>
    <t>Women's Football German Women's Bundesliga</t>
  </si>
  <si>
    <t>Women's Football German Women's DFB Pokal</t>
  </si>
  <si>
    <t>Women's Football Greek Women's Superleague</t>
  </si>
  <si>
    <t>Women's Football Icelandic Women's Urvalsdeild</t>
  </si>
  <si>
    <t>Women's Football Japanese Women's J-League</t>
  </si>
  <si>
    <t>Women's Football Japanese Women's J-League 2</t>
  </si>
  <si>
    <t>Women's Football Norwegian Women's 1st Division</t>
  </si>
  <si>
    <t>Women's Football Norwegian Women's NM CUP</t>
  </si>
  <si>
    <t>Women's Football Norwegian Women's Toppserien</t>
  </si>
  <si>
    <t>Women's Football Polish Women&amp;apos;s Ekstraklassa</t>
  </si>
  <si>
    <t>Women's Football Scottish Women's Premier League</t>
  </si>
  <si>
    <t>Women's Football South Korean W-K League</t>
  </si>
  <si>
    <t>Women's Football Spanish Women's Primera Division</t>
  </si>
  <si>
    <t>Women's Football Spanish Women's Segunda Division</t>
  </si>
  <si>
    <t>Women's Football Swedish Damallsvenskan</t>
  </si>
  <si>
    <t>Women's Football US National Women's Soccer League</t>
  </si>
  <si>
    <t>World Cup 2022 World Cup 2022</t>
  </si>
  <si>
    <t>Zambia Premier League, Group B</t>
  </si>
  <si>
    <t>Zambia Zambian Premier League</t>
  </si>
  <si>
    <t>Zimbabwe Zimbabwean Premier League</t>
  </si>
  <si>
    <t>CONMEBOL Nation's National U-23</t>
  </si>
  <si>
    <t>Riyadh Season Cup</t>
  </si>
  <si>
    <t>CONCACAF Gold Cup Women's</t>
  </si>
  <si>
    <t>Finland Ykkosliiga</t>
  </si>
  <si>
    <t>Finland – Liigacup</t>
  </si>
  <si>
    <t>UEFA Qualification Under-21</t>
  </si>
  <si>
    <t xml:space="preserve">USL Cup/USL Jagermeister Cup </t>
  </si>
  <si>
    <t>Rwanda Premier League</t>
  </si>
  <si>
    <t>Morrocco GNEF and GNF2 Botola Pro 1 &amp; 2(name change)</t>
  </si>
  <si>
    <t>Canadian Premier League</t>
  </si>
  <si>
    <t>Beach Soccer</t>
  </si>
  <si>
    <t>Beach Soccer Worldwide (BSWW)</t>
  </si>
  <si>
    <t>EBSL, Div A, Superfinal Gr. 1</t>
  </si>
  <si>
    <t>EBSL, Div A, Superfinal Gr. 2</t>
  </si>
  <si>
    <t>Intercontinental Cup, Group A</t>
  </si>
  <si>
    <t>Intercontinental Cup, Group B</t>
  </si>
  <si>
    <t xml:space="preserve">Softball </t>
  </si>
  <si>
    <t>NSL</t>
  </si>
  <si>
    <t>National Squash League</t>
  </si>
  <si>
    <t>World Surfing League (WSL)</t>
  </si>
  <si>
    <t>ESPN</t>
  </si>
  <si>
    <t>Diamond League</t>
  </si>
  <si>
    <t>European Athletic Association</t>
  </si>
  <si>
    <t>World Athletics</t>
  </si>
  <si>
    <t>Mens World Championships 2019</t>
  </si>
  <si>
    <t>Finals</t>
  </si>
  <si>
    <t>The Commonwealth Games Federation</t>
  </si>
  <si>
    <t>Women World Championships 2019</t>
  </si>
  <si>
    <t>World Athletics Tour (Indoor/Outdoor)</t>
  </si>
  <si>
    <t>X Games</t>
  </si>
  <si>
    <t>World Marathon Cup</t>
  </si>
  <si>
    <t>X-Games</t>
  </si>
  <si>
    <t>0m Freestyle (Men/Women)</t>
  </si>
  <si>
    <t>100m Freestyle (Men/Women)</t>
  </si>
  <si>
    <t>200m Freestyle (Men/Women)</t>
  </si>
  <si>
    <t>400m Freestyle (Men/Women)</t>
  </si>
  <si>
    <t>800m Freestyle (Men/Women)</t>
  </si>
  <si>
    <t>1500m Freestyle (Men/Women)</t>
  </si>
  <si>
    <t>100m Backstroke (Men/Women)</t>
  </si>
  <si>
    <t>200m Backstroke (Men/Women)</t>
  </si>
  <si>
    <t>100m Breaststroke (Men/Women)</t>
  </si>
  <si>
    <t>200m Breaststroke (Men/Women)</t>
  </si>
  <si>
    <t>100m Butterfly (Men/Women)</t>
  </si>
  <si>
    <t>200m Butterfly (Men/Women)</t>
  </si>
  <si>
    <t>200m Individual Medley (Men/Women)</t>
  </si>
  <si>
    <t>400m Individual Medley (Men/Women)</t>
  </si>
  <si>
    <t>4 x 100m Freestyle Relay (Men/Women)</t>
  </si>
  <si>
    <t>Top x finish (Competitor/Team)</t>
  </si>
  <si>
    <t>4 x 200m Freestyle Relay (Men/Women)</t>
  </si>
  <si>
    <t>4 x 100m Medley Relay (Men/Women)</t>
  </si>
  <si>
    <t>4 x 100m Mixed Medley Relay</t>
  </si>
  <si>
    <t>3m Springboard (Men/Women)</t>
  </si>
  <si>
    <t>10m Platform (Men/Women)</t>
  </si>
  <si>
    <t>Synchronised 3m Springboard (Men/Women)</t>
  </si>
  <si>
    <t>Synchronised 10m Platform (Men/Women)</t>
  </si>
  <si>
    <t>12-team tournament (Men)</t>
  </si>
  <si>
    <t>10-team tournament (Women)</t>
  </si>
  <si>
    <t>Duets (Women)</t>
  </si>
  <si>
    <t>Teams (Women)</t>
  </si>
  <si>
    <t>10km Marathon Swimming (men/women)</t>
  </si>
  <si>
    <t>Individual competition (Men/Women)</t>
  </si>
  <si>
    <t>Team competition (Men/Women)</t>
  </si>
  <si>
    <t>Mixed Team</t>
  </si>
  <si>
    <t>Track</t>
  </si>
  <si>
    <t>100m (Men/Women)</t>
  </si>
  <si>
    <t>200m (Men/Women)</t>
  </si>
  <si>
    <t>400m (Men/Women)</t>
  </si>
  <si>
    <t>800m (Men/Women)</t>
  </si>
  <si>
    <t>1,500m (Men/Women)</t>
  </si>
  <si>
    <t>5,000m (Men/Women)</t>
  </si>
  <si>
    <t>10,000m (Men/Women)</t>
  </si>
  <si>
    <t>110m Hurdles (Men)</t>
  </si>
  <si>
    <t>100m Hurdles (Women)</t>
  </si>
  <si>
    <t>400m Hurdles (Men/Women)</t>
  </si>
  <si>
    <t>3,000m Steeplechase (Men/Women)</t>
  </si>
  <si>
    <t>4 x 100m Relay (Men/Women)</t>
  </si>
  <si>
    <t>4 x 400m Relay (Men/Women)</t>
  </si>
  <si>
    <t>4 x 400m Mixed Relay</t>
  </si>
  <si>
    <t>10000m (Women)</t>
  </si>
  <si>
    <t>Field</t>
  </si>
  <si>
    <t>High Jump (Men/Women)</t>
  </si>
  <si>
    <t>Pole Vault (Men/Women)</t>
  </si>
  <si>
    <t>Long Jump (Men/Women)</t>
  </si>
  <si>
    <t>Triple Jump (Men/Women)</t>
  </si>
  <si>
    <t>Shot Put (Men/Women)</t>
  </si>
  <si>
    <t>Discus Throw (Men/Women)</t>
  </si>
  <si>
    <t>Hammer Throw (Men/Women)</t>
  </si>
  <si>
    <t>Javelin Throw (Men/Women)</t>
  </si>
  <si>
    <t>Road</t>
  </si>
  <si>
    <t>20km Race Walk (Men/Women)</t>
  </si>
  <si>
    <t>Marathon (Men/Women)</t>
  </si>
  <si>
    <t>35km Race Walk (Men/Women)</t>
  </si>
  <si>
    <t>50km Race Walk (Men)</t>
  </si>
  <si>
    <t>Men's Decathalon</t>
  </si>
  <si>
    <t>Women's Hepathalon</t>
  </si>
  <si>
    <t>Singles (Men/Women)</t>
  </si>
  <si>
    <t>Doubles (Men/Women)</t>
  </si>
  <si>
    <t>Mixed Doubles</t>
  </si>
  <si>
    <t>3x3 Basketball</t>
  </si>
  <si>
    <t>8-team tournament (Men/Women)</t>
  </si>
  <si>
    <t>12-team tournament (Men/Women)</t>
  </si>
  <si>
    <t>Fly(48-52kg)</t>
  </si>
  <si>
    <t>Feather(52-57kg)</t>
  </si>
  <si>
    <t>Light(57-63kg)</t>
  </si>
  <si>
    <t>Welter(63-69kg)</t>
  </si>
  <si>
    <t>Middle(69-75kg)</t>
  </si>
  <si>
    <t>Light Heavy(75-81kg)</t>
  </si>
  <si>
    <t>Heavy(81-91kg)</t>
  </si>
  <si>
    <t>Super Heavy(+91kg)</t>
  </si>
  <si>
    <t>Fly (48-51kg)</t>
  </si>
  <si>
    <t>Feather (54-57kg)</t>
  </si>
  <si>
    <t>Light (57-60kg)</t>
  </si>
  <si>
    <t>Welter (64-69kg)</t>
  </si>
  <si>
    <t>Middle (69-75kg)</t>
  </si>
  <si>
    <t>Canoe</t>
  </si>
  <si>
    <t>Slalom</t>
  </si>
  <si>
    <t>Kayak (K-1) (Men/Women)</t>
  </si>
  <si>
    <t>Canoe (C-1) (Men/Women)</t>
  </si>
  <si>
    <t>Sprint</t>
  </si>
  <si>
    <t>Kayak Single (K-1) 200m (Men/Women)</t>
  </si>
  <si>
    <t>Kayak Single (K-1) 1,000m (Men)</t>
  </si>
  <si>
    <t>Kayak Single (K-1) 500m (Women)</t>
  </si>
  <si>
    <t>Kayak Double (K-2) 1,000m (Men)</t>
  </si>
  <si>
    <t>Kayak Double (K-2) 500m (Women)</t>
  </si>
  <si>
    <t>Kayak Four (K-4) 500m (Men/Women)</t>
  </si>
  <si>
    <t>Canoe Single (C-1) 1,000m (Men)</t>
  </si>
  <si>
    <t>Canoe Single (C-1) 200m (Women)</t>
  </si>
  <si>
    <t>Canoe Double (C-2) 1,000m (Men)</t>
  </si>
  <si>
    <t>Canoe Double (C-2) 500m (Women)</t>
  </si>
  <si>
    <t>Road Race (Men/Women)</t>
  </si>
  <si>
    <t>Individual Time Trial (Men/Women)</t>
  </si>
  <si>
    <t>Team Sprint (Men/Women)</t>
  </si>
  <si>
    <t>Sprint (Men/Women)</t>
  </si>
  <si>
    <t>Keirin (Men/Women)</t>
  </si>
  <si>
    <t>Team Pursuit (Men/Women)</t>
  </si>
  <si>
    <t>Omnium (Men/Women)</t>
  </si>
  <si>
    <t>Madison (Men/Women)</t>
  </si>
  <si>
    <t>Cross-Country (Men/Women)</t>
  </si>
  <si>
    <t>Race (Men/Women)</t>
  </si>
  <si>
    <t>Park (Men/Women)</t>
  </si>
  <si>
    <t>Dressage</t>
  </si>
  <si>
    <t>Team Competition</t>
  </si>
  <si>
    <t>Individual Competition</t>
  </si>
  <si>
    <t>Eventing</t>
  </si>
  <si>
    <t>Jumping</t>
  </si>
  <si>
    <t>Individual Foil (Men/Women)</t>
  </si>
  <si>
    <t>Individual Epée (Men/Women)</t>
  </si>
  <si>
    <t>Individual Sabre (Men/Women)</t>
  </si>
  <si>
    <t>Team Foil(Men/Women)</t>
  </si>
  <si>
    <t>Team Epée (Men/Women)</t>
  </si>
  <si>
    <t>Team Sabre(Men/Women)</t>
  </si>
  <si>
    <t>16-team tournament (Men)</t>
  </si>
  <si>
    <t>12-team tournament (Women)</t>
  </si>
  <si>
    <t>Individual Stroke Play (Men/Women)</t>
  </si>
  <si>
    <t>Gynmastics</t>
  </si>
  <si>
    <t>Individual All-Around competition (Men/Women)</t>
  </si>
  <si>
    <t>Floor Exercise (Men/Women)</t>
  </si>
  <si>
    <t>Pommel Horse (Men)</t>
  </si>
  <si>
    <t>Uneven Bars (Women)</t>
  </si>
  <si>
    <t>Rings (Men)</t>
  </si>
  <si>
    <t>Beam (Women)</t>
  </si>
  <si>
    <t>Vault (Men/Women)</t>
  </si>
  <si>
    <t>Parallel Bars (Men)</t>
  </si>
  <si>
    <t>Horizontal Bar (Men)</t>
  </si>
  <si>
    <t>Men - 60kg</t>
  </si>
  <si>
    <t>Men - 66kg</t>
  </si>
  <si>
    <t xml:space="preserve">Men - 73kg </t>
  </si>
  <si>
    <t>Men - 81kg</t>
  </si>
  <si>
    <t>Men - 90kg</t>
  </si>
  <si>
    <t>Men - 100kg</t>
  </si>
  <si>
    <t>Men + 100kg</t>
  </si>
  <si>
    <t>Women - 48kg</t>
  </si>
  <si>
    <t>Women - 52kg</t>
  </si>
  <si>
    <t>Women - 57kg</t>
  </si>
  <si>
    <t>Women - 63kg</t>
  </si>
  <si>
    <t>Women - 70kg</t>
  </si>
  <si>
    <t>Women - 78kg</t>
  </si>
  <si>
    <t>Women + 78kg</t>
  </si>
  <si>
    <t>Kata (Men/Women)</t>
  </si>
  <si>
    <t>Kumite</t>
  </si>
  <si>
    <t>Three weight categories (Men -67kg, -75kg, +75kg / Women -55kg, -61kg, +61kg)</t>
  </si>
  <si>
    <t>Modern Pentahalon</t>
  </si>
  <si>
    <t>Single Sculls (1x) (Men/Women)</t>
  </si>
  <si>
    <t>Pair (2-) (Men/Women)</t>
  </si>
  <si>
    <t>Double Sculls (2x) (Men/Women)</t>
  </si>
  <si>
    <t>Four (4-) (Men/Women)</t>
  </si>
  <si>
    <t>Quadruple Sculls (4x) (Men/Women)</t>
  </si>
  <si>
    <t>Eight (8+) (Men/Women)</t>
  </si>
  <si>
    <t>Lightweight Double Sculls (2x) (Men/Women)</t>
  </si>
  <si>
    <t>RS:X - Windsurfer (Men/Women)</t>
  </si>
  <si>
    <t>Laser - One Person Dinghy (Men)</t>
  </si>
  <si>
    <t>Laser Radial - One Person Dinghy (Women)</t>
  </si>
  <si>
    <t>Finn - One Person Dinghy (Heavyweight) (Men)</t>
  </si>
  <si>
    <t>470 - Two Person Dinghy (Men/Women)</t>
  </si>
  <si>
    <t>49er - Skiff (Men)</t>
  </si>
  <si>
    <t>49er FX - Skiff (Women)</t>
  </si>
  <si>
    <t>Nacra 17 Foiling - Mixed Multihull</t>
  </si>
  <si>
    <t>50m Rifle 3 Positions (Men/Women)</t>
  </si>
  <si>
    <t>10m Air Rifle (Men/Women)</t>
  </si>
  <si>
    <t>25m Rapid Fire Pistol (Men)</t>
  </si>
  <si>
    <t>25m Pistol (Women)</t>
  </si>
  <si>
    <t>10m Air Pistol (Men/Women)</t>
  </si>
  <si>
    <t>Trap (Men/Women)</t>
  </si>
  <si>
    <t>Skeet (Men/Women)</t>
  </si>
  <si>
    <t>10m Air Rifle Mixed Team</t>
  </si>
  <si>
    <t>10m Air Pistol Mixed Team</t>
  </si>
  <si>
    <t>Trap Mixed Team</t>
  </si>
  <si>
    <t>Street (Men/Women)</t>
  </si>
  <si>
    <t>Combined (Men/Women)</t>
  </si>
  <si>
    <t>Shortboard (Men/Women)</t>
  </si>
  <si>
    <t>Team (Men/Women)</t>
  </si>
  <si>
    <t>Men -58kg</t>
  </si>
  <si>
    <t>Men -68kg</t>
  </si>
  <si>
    <t>Men -80kg</t>
  </si>
  <si>
    <t>Men +80kg</t>
  </si>
  <si>
    <t>Women -49kg</t>
  </si>
  <si>
    <t>Women -57kg</t>
  </si>
  <si>
    <t>Women -67kg</t>
  </si>
  <si>
    <t>Women +67kg</t>
  </si>
  <si>
    <t>Triatholon</t>
  </si>
  <si>
    <t>Mixed Relay</t>
  </si>
  <si>
    <t>24-team tournament (Men/Women)</t>
  </si>
  <si>
    <t>61kg</t>
  </si>
  <si>
    <t>67kg</t>
  </si>
  <si>
    <t>73kg</t>
  </si>
  <si>
    <t>81kg</t>
  </si>
  <si>
    <t>96kg</t>
  </si>
  <si>
    <t>109kg</t>
  </si>
  <si>
    <t>&gt;109kg</t>
  </si>
  <si>
    <t>49kg</t>
  </si>
  <si>
    <t>55kg</t>
  </si>
  <si>
    <t>59kg</t>
  </si>
  <si>
    <t>64kg</t>
  </si>
  <si>
    <t>76kg</t>
  </si>
  <si>
    <t>87kg</t>
  </si>
  <si>
    <t>&gt;87kg</t>
  </si>
  <si>
    <t>57kg (Men)</t>
  </si>
  <si>
    <t>65kg (Men)</t>
  </si>
  <si>
    <t>74kg (Men)</t>
  </si>
  <si>
    <t>86kg (Men)</t>
  </si>
  <si>
    <t>97kg (Men)</t>
  </si>
  <si>
    <t>125kg (Men)</t>
  </si>
  <si>
    <t>50kg (Women)</t>
  </si>
  <si>
    <t>53kg (Women)</t>
  </si>
  <si>
    <t>57kg (Women)</t>
  </si>
  <si>
    <t>62kg (Women)</t>
  </si>
  <si>
    <t>68kg (Women)</t>
  </si>
  <si>
    <t>76kg (Women)</t>
  </si>
  <si>
    <t>Greco-Roman</t>
  </si>
  <si>
    <t>60kg (Men)</t>
  </si>
  <si>
    <t>67kg (Men)</t>
  </si>
  <si>
    <t>77kg (Men)</t>
  </si>
  <si>
    <t>87kg (Men)</t>
  </si>
  <si>
    <t>130kg (Men)</t>
  </si>
  <si>
    <t>Fédération internationale de natation (FINA)</t>
  </si>
  <si>
    <t>Armenian Table Tennis Federation (ETTU member)</t>
  </si>
  <si>
    <t>Australia National Championships, Doubles</t>
  </si>
  <si>
    <t>Asian Table Tennis Union (ATTU)</t>
  </si>
  <si>
    <t>Australia National Championships, Mixed Doubles</t>
  </si>
  <si>
    <t>Asian handicap for xth period</t>
  </si>
  <si>
    <t>Challenger Series Betriebs GmbH.</t>
  </si>
  <si>
    <t>Australia National Championships, Singles</t>
  </si>
  <si>
    <t>Men's Doubles</t>
  </si>
  <si>
    <t>Lead after X number of points</t>
  </si>
  <si>
    <t>European Table Tennis Union (ETTU)</t>
  </si>
  <si>
    <t>Australia National Championships, Women, Singles</t>
  </si>
  <si>
    <t>Men's Singles</t>
  </si>
  <si>
    <t>German Table Tennis Association</t>
  </si>
  <si>
    <t>Brazil Autumn Cup Table Tennis</t>
  </si>
  <si>
    <t>Race to X points</t>
  </si>
  <si>
    <t>International Table Tennis Federation (ITTF)</t>
  </si>
  <si>
    <t>Czech TT Stars Series</t>
  </si>
  <si>
    <t>Women's Doubles</t>
  </si>
  <si>
    <t>Moscow Liga Pro</t>
  </si>
  <si>
    <t>Düsseldorf Masters</t>
  </si>
  <si>
    <t>Women's Singles</t>
  </si>
  <si>
    <t>Total for xth period</t>
  </si>
  <si>
    <t>Table Tennis Australia</t>
  </si>
  <si>
    <t>International Asian Championships</t>
  </si>
  <si>
    <t>TT Cup (SUSPENDED)</t>
  </si>
  <si>
    <t>International Asian Championships, Women Doubles</t>
  </si>
  <si>
    <t>Winner of Point X</t>
  </si>
  <si>
    <t>TT Star Pro Series</t>
  </si>
  <si>
    <t>International Australian Open (WTP)</t>
  </si>
  <si>
    <t>Winning Margain</t>
  </si>
  <si>
    <t>Ukraine Table Tennis Federation (UTTF) - (SUSPENDED)</t>
  </si>
  <si>
    <t>International Australian Open (WTP), Boys</t>
  </si>
  <si>
    <t>Unión Latinoamericana de Tenis de Mesa (ULTM)</t>
  </si>
  <si>
    <t>International Australian Open (WTP), Doubles</t>
  </si>
  <si>
    <t>International Table Tennis Series (ITTS)</t>
  </si>
  <si>
    <t>International Australian Open (WTP), Mixed Doubles</t>
  </si>
  <si>
    <t>HungarianTable Tennis Association (HTTA)</t>
  </si>
  <si>
    <t>International Australian Open (WTP), Qualification</t>
  </si>
  <si>
    <t>World Table Tennis (WTT)</t>
  </si>
  <si>
    <t>International Australian Open (WTP), Women</t>
  </si>
  <si>
    <t>International Australian Open (WTP), Women Doubles</t>
  </si>
  <si>
    <t>International Australian Open (WTP), Women, Qualification</t>
  </si>
  <si>
    <t>International Austria Open (WTP)</t>
  </si>
  <si>
    <t>International Austria Open (WTP), Boys</t>
  </si>
  <si>
    <t>International Austria Open (WTP), Doubles</t>
  </si>
  <si>
    <t>International Austria Open (WTP), Doubles Quali.</t>
  </si>
  <si>
    <t>International Austria Open (WTP), Girls</t>
  </si>
  <si>
    <t>International Austria Open (WTP), Qualification</t>
  </si>
  <si>
    <t>International Austria Open (WTP), Women</t>
  </si>
  <si>
    <t>International Austria Open (WTP), Women Doubles</t>
  </si>
  <si>
    <t>International Austria Open (WTP), Women Doubles Quali.</t>
  </si>
  <si>
    <t>International Austria Open (WTP), Women Qualification</t>
  </si>
  <si>
    <t>International Austrian Open, MD</t>
  </si>
  <si>
    <t>International Austrian Open, MD, Qualification</t>
  </si>
  <si>
    <t>International Austrian Open, MS</t>
  </si>
  <si>
    <t>International Austrian Open, MS, Qualification</t>
  </si>
  <si>
    <t>International Austrian Open, WD</t>
  </si>
  <si>
    <t>International Austrian Open, WD, Qualification</t>
  </si>
  <si>
    <t>International Austrian Open, WS</t>
  </si>
  <si>
    <t>International Austrian Open, WS, Qualification</t>
  </si>
  <si>
    <t>International Austrian Open, XD</t>
  </si>
  <si>
    <t>International Austrian Open, XD, Qualification</t>
  </si>
  <si>
    <t>International Brazil Open (CH)</t>
  </si>
  <si>
    <t>International Brazil Open (CH), Women</t>
  </si>
  <si>
    <t>International Bulgaria Open (WT), Doubles Qualification</t>
  </si>
  <si>
    <t>International Bulgaria Open (WT), MD</t>
  </si>
  <si>
    <t>International Bulgaria Open (WT), MS</t>
  </si>
  <si>
    <t>International Bulgaria Open (WT), Qualification</t>
  </si>
  <si>
    <t>International Bulgaria Open (WT), U21</t>
  </si>
  <si>
    <t>International Bulgaria Open (WT), U21 Women</t>
  </si>
  <si>
    <t>International Bulgaria Open (WT), WD</t>
  </si>
  <si>
    <t>International Bulgaria Open (WT), WD Qualification</t>
  </si>
  <si>
    <t>International Bulgaria Open (WT), Women Qualification</t>
  </si>
  <si>
    <t>International Bulgaria Open (WT), WS</t>
  </si>
  <si>
    <t>International Campeonato Centroamericano, MD</t>
  </si>
  <si>
    <t>International Campeonato Centroamericano, WD</t>
  </si>
  <si>
    <t>International Campeonato Centroamericano, XD</t>
  </si>
  <si>
    <t>International Challenge Plus Oman Open, Boys</t>
  </si>
  <si>
    <t>International Challenge Plus Oman Open, Girls</t>
  </si>
  <si>
    <t>International Challenge Plus Oman Open, MD</t>
  </si>
  <si>
    <t>International Challenge Plus Oman Open, MS</t>
  </si>
  <si>
    <t>International Challenge Plus Oman Open, WD</t>
  </si>
  <si>
    <t>International Challenge Plus Oman Open, WS</t>
  </si>
  <si>
    <t>International Challenge Plus Oman Open, XD</t>
  </si>
  <si>
    <t>International Challenge Plus Portugal Open, MD</t>
  </si>
  <si>
    <t>International Challenge Plus Portugal Open, MS</t>
  </si>
  <si>
    <t>International Challenge Plus Portugal Open, WD</t>
  </si>
  <si>
    <t>International Challenge Plus Portugal Open, WS</t>
  </si>
  <si>
    <t>International Challenge Plus Portugal Open, XD</t>
  </si>
  <si>
    <t>International Challenger Series, Grand Final</t>
  </si>
  <si>
    <t>International Challenger Series, Week 02, Session 1</t>
  </si>
  <si>
    <t>International Challenger Series, Week 02, Session 2</t>
  </si>
  <si>
    <t>International Challenger Series, Week 04, Session 1</t>
  </si>
  <si>
    <t>International Challenger Series, Week 04, Session 2</t>
  </si>
  <si>
    <t>International Challenger Series, Week 05, Session 1</t>
  </si>
  <si>
    <t>International Challenger Series, Week 06, Session 1</t>
  </si>
  <si>
    <t>International Challenger Series, Week 06, Session 2</t>
  </si>
  <si>
    <t>International Challenger Series, Week 08, Session 1</t>
  </si>
  <si>
    <t>International Challenger Series, Week 08, Session 2</t>
  </si>
  <si>
    <t>International Challenger Series, Week 09, Session 1</t>
  </si>
  <si>
    <t>International Challenger Series, Week 09, Session 2</t>
  </si>
  <si>
    <t>International Challenger Series, Week 1</t>
  </si>
  <si>
    <t>International Challenger Series, Week 10, Session 1</t>
  </si>
  <si>
    <t>International Challenger Series, Week 10, Session 2</t>
  </si>
  <si>
    <t>International Challenger Series, Week 11, Session 1</t>
  </si>
  <si>
    <t>International Challenger Series, Week 11, Session 2</t>
  </si>
  <si>
    <t>International Challenger Series, Week 12, Session 1</t>
  </si>
  <si>
    <t>International Challenger Series, Week 12, Session 2</t>
  </si>
  <si>
    <t>International Challenger Series, Week 13</t>
  </si>
  <si>
    <t>International Challenger Series, Week 13, Session 1</t>
  </si>
  <si>
    <t>International Challenger Series, Week 13, Session 2</t>
  </si>
  <si>
    <t>International Challenger Series, Week 14</t>
  </si>
  <si>
    <t>International Challenger Series, Week 14, Session 1</t>
  </si>
  <si>
    <t>International Challenger Series, Week 14, Session 2</t>
  </si>
  <si>
    <t>International Challenger Series, Week 15, Session 1</t>
  </si>
  <si>
    <t>International Challenger Series, Week 15, Session 2</t>
  </si>
  <si>
    <t>International Challenger Series, Week 16</t>
  </si>
  <si>
    <t>International Challenger Series, Week 16, Session 1</t>
  </si>
  <si>
    <t>International Challenger Series, Week 16, Session 2</t>
  </si>
  <si>
    <t>International Challenger Series, Week 17, Session 1</t>
  </si>
  <si>
    <t>International Challenger Series, Week 17, Session 2</t>
  </si>
  <si>
    <t>International Challenger Series, Week 17, Women</t>
  </si>
  <si>
    <t>International Challenger Series, Week 18</t>
  </si>
  <si>
    <t>International Challenger Series, Week 18, Session 1</t>
  </si>
  <si>
    <t>International Challenger Series, Week 19, Session 1</t>
  </si>
  <si>
    <t>International Challenger Series, Week 19, Session 2</t>
  </si>
  <si>
    <t>International Challenger Series, Week 2</t>
  </si>
  <si>
    <t>International Challenger Series, Week 2 Session 1</t>
  </si>
  <si>
    <t>International Challenger Series, Week 2 Session 2</t>
  </si>
  <si>
    <t>International Challenger Series, Week 2, Session 1</t>
  </si>
  <si>
    <t>International Challenger Series, Week 20, Session 1</t>
  </si>
  <si>
    <t>International Challenger Series, Week 20, Session 2</t>
  </si>
  <si>
    <t>International Challenger Series, Week 21, Session 1</t>
  </si>
  <si>
    <t>International Challenger Series, Week 21, Session 2</t>
  </si>
  <si>
    <t>International Challenger Series, Week 22, Session 1</t>
  </si>
  <si>
    <t>International Challenger Series, Week 22, Session 2</t>
  </si>
  <si>
    <t>International Challenger Series, Week 23, Session 1</t>
  </si>
  <si>
    <t>International Challenger Series, Week 23, Session 2</t>
  </si>
  <si>
    <t>International Challenger Series, Week 24</t>
  </si>
  <si>
    <t>International Challenger Series, Week 24, Session 1</t>
  </si>
  <si>
    <t>International Challenger Series, Week 24, Session 2</t>
  </si>
  <si>
    <t>International Challenger Series, Week 25</t>
  </si>
  <si>
    <t>International Challenger Series, Week 25, Session 1</t>
  </si>
  <si>
    <t>International Challenger Series, Week 25, Session 2</t>
  </si>
  <si>
    <t>International Challenger Series, Week 26</t>
  </si>
  <si>
    <t>International Challenger Series, Week 26, Session 1</t>
  </si>
  <si>
    <t>International Challenger Series, Week 26, Session 2</t>
  </si>
  <si>
    <t>International Challenger Series, Week 27, Session 1</t>
  </si>
  <si>
    <t>International Challenger Series, Week 27, Session 2</t>
  </si>
  <si>
    <t>International Challenger Series, Week 28, Session 1</t>
  </si>
  <si>
    <t>International Challenger Series, Week 28, Session 2</t>
  </si>
  <si>
    <t>International Challenger Series, Week 29, Session 1</t>
  </si>
  <si>
    <t>International Challenger Series, Week 29, Session 2</t>
  </si>
  <si>
    <t>International Challenger Series, Week 3</t>
  </si>
  <si>
    <t>International Challenger Series, Week 3, Session 1</t>
  </si>
  <si>
    <t>International Challenger Series, Week 3, Session 2</t>
  </si>
  <si>
    <t>International Challenger Series, Week 30, Session 1</t>
  </si>
  <si>
    <t>International Challenger Series, Week 30, Session 2</t>
  </si>
  <si>
    <t>International Challenger Series, Week 31, Session 1</t>
  </si>
  <si>
    <t>International Challenger Series, Week 31, Session 2</t>
  </si>
  <si>
    <t>International Challenger Series, Week 32, Session 1</t>
  </si>
  <si>
    <t>International Challenger Series, Week 32, Session 2</t>
  </si>
  <si>
    <t>International Challenger Series, Week 33, Session 1</t>
  </si>
  <si>
    <t>International Challenger Series, Week 34, Session 1</t>
  </si>
  <si>
    <t>International Challenger Series, Week 35, Session 1</t>
  </si>
  <si>
    <t>International Challenger Series, Week 35, Session 2</t>
  </si>
  <si>
    <t>International Challenger Series, Week 36, Session 1</t>
  </si>
  <si>
    <t>International Challenger Series, Week 36, Session 2</t>
  </si>
  <si>
    <t>International Challenger Series, Week 37, Session 1</t>
  </si>
  <si>
    <t>International Challenger Series, Week 37, Session 2</t>
  </si>
  <si>
    <t>International Challenger Series, Week 39, Session 1</t>
  </si>
  <si>
    <t>International Challenger Series, Week 39, Session 2</t>
  </si>
  <si>
    <t>International Challenger Series, Week 4 Session 1</t>
  </si>
  <si>
    <t>International Challenger Series, Week 4 Session 2</t>
  </si>
  <si>
    <t>International Challenger Series, Week 4, Session 1</t>
  </si>
  <si>
    <t>International Challenger Series, Week 4, Session 2</t>
  </si>
  <si>
    <t>International Challenger Series, Week 40, Session 1</t>
  </si>
  <si>
    <t>International Challenger Series, Week 40, Session 2</t>
  </si>
  <si>
    <t>International Challenger Series, Week 41, Session 1</t>
  </si>
  <si>
    <t>International Challenger Series, Week 41, Session 2</t>
  </si>
  <si>
    <t>International Challenger Series, Week 42, Session 1</t>
  </si>
  <si>
    <t>International Challenger Series, Week 42, Session 2</t>
  </si>
  <si>
    <t>International Challenger Series, Week 43, Session 1</t>
  </si>
  <si>
    <t>International Challenger Series, Week 43, Session 2</t>
  </si>
  <si>
    <t>International Challenger Series, Week 44, Session 1</t>
  </si>
  <si>
    <t>International Challenger Series, Week 44, Women</t>
  </si>
  <si>
    <t>International Challenger Series, Week 45, Session 1</t>
  </si>
  <si>
    <t>International Challenger Series, Week 46, Session 1</t>
  </si>
  <si>
    <t>International Challenger Series, Week 47, Session 1</t>
  </si>
  <si>
    <t>International Challenger Series, Week 47, Session 2</t>
  </si>
  <si>
    <t>International Challenger Series, Week 48, Session 1</t>
  </si>
  <si>
    <t>International Challenger Series, Week 48, Session 2</t>
  </si>
  <si>
    <t>International Challenger Series, Week 49, Session 1</t>
  </si>
  <si>
    <t>International Challenger Series, Week 49, Session 2</t>
  </si>
  <si>
    <t>International Challenger Series, Week 5</t>
  </si>
  <si>
    <t>International Challenger Series, Week 5, Session 1</t>
  </si>
  <si>
    <t>International Challenger Series, Week 5, Session 2</t>
  </si>
  <si>
    <t>International Challenger Series, Week 50</t>
  </si>
  <si>
    <t>International Challenger Series, Week 50, Session 1</t>
  </si>
  <si>
    <t>International Challenger Series, Week 51, Grand Final</t>
  </si>
  <si>
    <t>International Challenger Series, Week 6 Session 1</t>
  </si>
  <si>
    <t>International Challenger Series, Week 6 Session 2</t>
  </si>
  <si>
    <t>International Challenger Series, Week 6, Session 1</t>
  </si>
  <si>
    <t>International Challenger Series, Week 6, Session 2</t>
  </si>
  <si>
    <t>International Challenger Series, Week 7</t>
  </si>
  <si>
    <t>International Challenger Series, Week 7, Session 1</t>
  </si>
  <si>
    <t>International Challenger Series, Week 7, Session 2</t>
  </si>
  <si>
    <t>International Challenger Series, Week 8</t>
  </si>
  <si>
    <t>International Challenger Series, Week 8, Session 1</t>
  </si>
  <si>
    <t>International Challenger Series, Week 9</t>
  </si>
  <si>
    <t>International Challenger Series, Week 9, Session 1</t>
  </si>
  <si>
    <t>International Challenger Series, Week 9, Session 2</t>
  </si>
  <si>
    <t>International Challenger Series, Week 9, Women</t>
  </si>
  <si>
    <t>International Champions League, Singles</t>
  </si>
  <si>
    <t>International Champions League, Women</t>
  </si>
  <si>
    <t>International Chile Open (CH)</t>
  </si>
  <si>
    <t>International Chile Open (CH), Boys</t>
  </si>
  <si>
    <t>International Chile Open (CH), Doubles</t>
  </si>
  <si>
    <t>International Chile Open (CH), Women</t>
  </si>
  <si>
    <t>International Chile Open (CH), Women Doubles</t>
  </si>
  <si>
    <t>International China Open (WTP)</t>
  </si>
  <si>
    <t>International China Open (WTP), Doubles</t>
  </si>
  <si>
    <t>International China Open (WTP), Doubles Qualification</t>
  </si>
  <si>
    <t>International China Open (WTP), Doubles, Qualification</t>
  </si>
  <si>
    <t>International China Open (WTP), Mixed Doubles</t>
  </si>
  <si>
    <t>International China Open (WTP), Qualification</t>
  </si>
  <si>
    <t>International China Open (WTP), U21</t>
  </si>
  <si>
    <t>International China Open (WTP), U21 Women</t>
  </si>
  <si>
    <t>International China Open (WTP), Women</t>
  </si>
  <si>
    <t>International China Open (WTP), Women Doubles</t>
  </si>
  <si>
    <t>International China Open (WTP), Women Doubles, Qual.</t>
  </si>
  <si>
    <t>International China Open (WTP), Women Qualification</t>
  </si>
  <si>
    <t>International China Open (WTP), Women, Qualification</t>
  </si>
  <si>
    <t>International Croatia Open (CH)</t>
  </si>
  <si>
    <t>International Croatia Open (CH), Boys</t>
  </si>
  <si>
    <t>International Croatia Open (CH), Doubles</t>
  </si>
  <si>
    <t>International Croatia Open (CH), Women</t>
  </si>
  <si>
    <t>International Croatia Open (CH), Women Doubles</t>
  </si>
  <si>
    <t>International Czech Open (WT)</t>
  </si>
  <si>
    <t>International Czech Open (WT), Boys</t>
  </si>
  <si>
    <t>International Czech Open (WT), Doubles</t>
  </si>
  <si>
    <t>International Czech Open (WT), Doubles Qualification</t>
  </si>
  <si>
    <t>International Czech Open (WT), Girls</t>
  </si>
  <si>
    <t>International Czech Open (WT), Qualification</t>
  </si>
  <si>
    <t>International Czech Open (WT), Women</t>
  </si>
  <si>
    <t>International Czech Open (WT), Women Doubles</t>
  </si>
  <si>
    <t>International Czech Open (WT), Women Doubles Qualification</t>
  </si>
  <si>
    <t>International Czech Open (WT), Women Qualification</t>
  </si>
  <si>
    <t>International European Championships, (MD)</t>
  </si>
  <si>
    <t>International European Championships, (MD), Qualification</t>
  </si>
  <si>
    <t>International European Championships, (MS)</t>
  </si>
  <si>
    <t>International European Championships, (Ms), Qualification</t>
  </si>
  <si>
    <t>International European Championships, (WD)</t>
  </si>
  <si>
    <t>International European Championships, (WS)</t>
  </si>
  <si>
    <t>International European Championships, (WS), Qualification</t>
  </si>
  <si>
    <t>International European Championships, (XD)</t>
  </si>
  <si>
    <t>International European Championships, (XD), Qualification</t>
  </si>
  <si>
    <t>International European Team Championships, Singles</t>
  </si>
  <si>
    <t>International European Team Championships, Women Singles</t>
  </si>
  <si>
    <t>International German Open (WTP)</t>
  </si>
  <si>
    <t>International German Open (WTP), Boys</t>
  </si>
  <si>
    <t>International German Open (WTP), Doubles</t>
  </si>
  <si>
    <t>International German Open (WTP), Doubles, Qualification</t>
  </si>
  <si>
    <t>International German Open (WTP), Girls</t>
  </si>
  <si>
    <t>International German Open (WTP), Qualification</t>
  </si>
  <si>
    <t>International German Open (WTP), Women</t>
  </si>
  <si>
    <t>International German Open (WTP), Women Doubles</t>
  </si>
  <si>
    <t>International German Open (WTP), Women Doubles, Qual.</t>
  </si>
  <si>
    <t>International German Open (WTP), Women, Qualification</t>
  </si>
  <si>
    <t>International Hong Kong Open (WT)</t>
  </si>
  <si>
    <t>International Hong Kong Open (WT), Doubles</t>
  </si>
  <si>
    <t>International Hong Kong Open (WT), Doubles, Qualification</t>
  </si>
  <si>
    <t>International Hong Kong Open (WT), Qualification</t>
  </si>
  <si>
    <t>International Hong Kong Open (WT), Women</t>
  </si>
  <si>
    <t>International Hong Kong Open (WT), Women Doubles</t>
  </si>
  <si>
    <t>International Hong Kong Open (WT), Women Doubles, Qual.</t>
  </si>
  <si>
    <t>International Hong Kong Open (WT), Women, Qualification</t>
  </si>
  <si>
    <t>International Hungarian Open (WT)</t>
  </si>
  <si>
    <t>International Hungarian Open (WT), Doubles</t>
  </si>
  <si>
    <t>International Hungarian Open (WT), Doubles Qualification</t>
  </si>
  <si>
    <t>International Hungarian Open (WT), Qualification</t>
  </si>
  <si>
    <t>International Hungarian Open (WT), WD Qualification</t>
  </si>
  <si>
    <t>International Hungarian Open (WT), Women</t>
  </si>
  <si>
    <t>International Hungarian Open (WT), Women Doubles</t>
  </si>
  <si>
    <t>International Hungarian Open (WT), Women Qualification</t>
  </si>
  <si>
    <t>International Hungarian Open, MD</t>
  </si>
  <si>
    <t>International Hungarian Open, MD, Qualification</t>
  </si>
  <si>
    <t>International Hungarian Open, MS</t>
  </si>
  <si>
    <t>International Hungarian Open, MS, Qualification</t>
  </si>
  <si>
    <t>International Hungarian Open, WD</t>
  </si>
  <si>
    <t>International Hungarian Open, WD, Qualification</t>
  </si>
  <si>
    <t>International Hungarian Open, WS</t>
  </si>
  <si>
    <t>International Hungarian Open, WS, Qualification</t>
  </si>
  <si>
    <t>International Hungarian Open, XD</t>
  </si>
  <si>
    <t>International Hungarian Open, XD, Qualification</t>
  </si>
  <si>
    <t>International India Open (WT)</t>
  </si>
  <si>
    <t>International India Open (WT), Doubles</t>
  </si>
  <si>
    <t>International India Open (WT), Qualification</t>
  </si>
  <si>
    <t>International India Open (WT), U21 Women</t>
  </si>
  <si>
    <t>International India Open (WT), Women</t>
  </si>
  <si>
    <t>International India Open (WT), Women Doubles</t>
  </si>
  <si>
    <t>International India Open (WT), Women Qualification</t>
  </si>
  <si>
    <t>International ITTF Belgium Open</t>
  </si>
  <si>
    <t>International ITTF Belgium Open, (MD)</t>
  </si>
  <si>
    <t>International ITTF Belgium Open, (MS)</t>
  </si>
  <si>
    <t>International ITTF Belgium Open, (WD)</t>
  </si>
  <si>
    <t>International ITTF Belgium Open, (WS)</t>
  </si>
  <si>
    <t>International ITTF Belgium Open, Boys</t>
  </si>
  <si>
    <t>International ITTF Belgium Open, Doubles</t>
  </si>
  <si>
    <t>International ITTF Belgium Open, Girls</t>
  </si>
  <si>
    <t>International ITTF Belgium Open, Women</t>
  </si>
  <si>
    <t>International ITTF Belgium Open, Women Doubles</t>
  </si>
  <si>
    <t>International ITTF Challenge, Croatia Open</t>
  </si>
  <si>
    <t>International ITTF Challenge, Croatia Open, Boys</t>
  </si>
  <si>
    <t>International ITTF Challenge, Croatia Open, Doubles</t>
  </si>
  <si>
    <t>International ITTF Challenge, Croatia Open, Women</t>
  </si>
  <si>
    <t>International ITTF Challenge, Croatia Open, Women Doubles</t>
  </si>
  <si>
    <t>International ITTF Challenge, Nigeria Open</t>
  </si>
  <si>
    <t>International ITTF Challenge, Nigeria Open, Boys Quali</t>
  </si>
  <si>
    <t>International ITTF Challenge, Nigeria Open, Doubles</t>
  </si>
  <si>
    <t>International ITTF Challenge, Nigeria Open, Girls</t>
  </si>
  <si>
    <t>International ITTF Challenge, Nigeria Open, Girls Quali</t>
  </si>
  <si>
    <t>International ITTF Challenge, Nigeria Open, Qualification</t>
  </si>
  <si>
    <t>International ITTF Challenge, Nigeria Open, Women</t>
  </si>
  <si>
    <t>International ITTF Challenge, Nigeria Open, Women Doubles</t>
  </si>
  <si>
    <t>International ITTF Challenge, Nigeria Open, Women Quali</t>
  </si>
  <si>
    <t>International ITTF Challenge, Slovenia Open</t>
  </si>
  <si>
    <t>International ITTF Challenge, Slovenia Open, Boys</t>
  </si>
  <si>
    <t>International ITTF Challenge, Slovenia Open, Doubles</t>
  </si>
  <si>
    <t>International ITTF Challenge, Slovenia Open, Women</t>
  </si>
  <si>
    <t>International ITTF Challenge, Slovenia Open, Women Doubles</t>
  </si>
  <si>
    <t>International ITTF Challenge, Spanish Open</t>
  </si>
  <si>
    <t>International ITTF Challenge, Spanish Open, Boys</t>
  </si>
  <si>
    <t>International ITTF Challenge, Spanish Open, Doubles</t>
  </si>
  <si>
    <t>International ITTF Challenge, Spanish Open, Girls</t>
  </si>
  <si>
    <t>International ITTF Challenge, Spanish Open, MD</t>
  </si>
  <si>
    <t>International ITTF Challenge, Spanish Open, MS</t>
  </si>
  <si>
    <t>International ITTF Challenge, Spanish Open, WD</t>
  </si>
  <si>
    <t>International ITTF Challenge, Spanish Open, Women</t>
  </si>
  <si>
    <t>International ITTF Challenge, Spanish Open, Women Doubles</t>
  </si>
  <si>
    <t>International ITTF Challenge, Spanish Open, WS</t>
  </si>
  <si>
    <t>International ITTF Challenge, Thailand Open</t>
  </si>
  <si>
    <t>International ITTF Challenge, Thailand Open, Boys</t>
  </si>
  <si>
    <t>International ITTF Challenge, Thailand Open, Doubles</t>
  </si>
  <si>
    <t>International ITTF Challenge, Thailand Open, Girls</t>
  </si>
  <si>
    <t>International ITTF Challenge, Thailand Open, Women</t>
  </si>
  <si>
    <t>International ITTF Challenge, Thailand Open, Women Doubles</t>
  </si>
  <si>
    <t>International ITTF Europe Top 16, Group A</t>
  </si>
  <si>
    <t>International ITTF Europe Top 16, Group B</t>
  </si>
  <si>
    <t>International ITTF Europe Top 16, Group C</t>
  </si>
  <si>
    <t>International ITTF Europe Top 16, Group D</t>
  </si>
  <si>
    <t>International ITTF Europe Top 16, Knockout stage</t>
  </si>
  <si>
    <t>International ITTF Europe Top 16, Placement 5-8</t>
  </si>
  <si>
    <t>International ITTF Europe Top 16, Women, Group A</t>
  </si>
  <si>
    <t>International ITTF Europe Top 16, Women, Group C</t>
  </si>
  <si>
    <t>International ITTF Europe Top 16, Women, Group D</t>
  </si>
  <si>
    <t>International ITTF Europe Top 16, Women, Knockout stage</t>
  </si>
  <si>
    <t>International ITTF World Cup, Group A</t>
  </si>
  <si>
    <t>International ITTF World Cup, Group B</t>
  </si>
  <si>
    <t>International ITTF World Cup, Group C</t>
  </si>
  <si>
    <t>International ITTF World Cup, Group D</t>
  </si>
  <si>
    <t>International ITTF World Cup, Knockout Stage</t>
  </si>
  <si>
    <t>International ITTF World Cup, Women, Group A</t>
  </si>
  <si>
    <t>International ITTF World Cup, Women, Group B</t>
  </si>
  <si>
    <t>International ITTF World Cup, Women, Group C</t>
  </si>
  <si>
    <t>International ITTF World Cup, Women, Group D</t>
  </si>
  <si>
    <t>International ITTF World Cup, Women, Knockout stage</t>
  </si>
  <si>
    <t>International ITTF World Tour, Grand Finals</t>
  </si>
  <si>
    <t>International ITTF World Tour, Grand Finals, Doubles</t>
  </si>
  <si>
    <t>International ITTF World Tour, Grand Finals, Women</t>
  </si>
  <si>
    <t>International ITTF World Tour, Grand Finals, Women Doubles</t>
  </si>
  <si>
    <t>International ITTF World Tour, Hungarian Open</t>
  </si>
  <si>
    <t>International ITTF World Tour, Hungarian Open, Doubles</t>
  </si>
  <si>
    <t>International ITTF World Tour, Hungarian Open, MD Qual.</t>
  </si>
  <si>
    <t>International ITTF World Tour, Hungarian Open, Qual.</t>
  </si>
  <si>
    <t>International ITTF World Tour, Hungarian Open, WD</t>
  </si>
  <si>
    <t>International ITTF World Tour, Hungarian Open, Women</t>
  </si>
  <si>
    <t>International ITTF World Tour, Hungarian Open, Women Qual.</t>
  </si>
  <si>
    <t>International Japan Open (WT)</t>
  </si>
  <si>
    <t>International Japan Open (WT), Doubles</t>
  </si>
  <si>
    <t>International Japan Open (WT), Mixed Doubles</t>
  </si>
  <si>
    <t>International Japan Open (WT), Qualification</t>
  </si>
  <si>
    <t>International Japan Open (WT), Women</t>
  </si>
  <si>
    <t>International Japan Open (WT), Women Doubles</t>
  </si>
  <si>
    <t>International Japan Open (WT), Women Qualification</t>
  </si>
  <si>
    <t>International Japan Open (WTP)</t>
  </si>
  <si>
    <t>International Japan Open (WTP), Doubles</t>
  </si>
  <si>
    <t>International Japan Open (WTP), Doubles Qualification</t>
  </si>
  <si>
    <t>International Japan Open (WTP), Qualification</t>
  </si>
  <si>
    <t>International Japan Open (WTP), U21 Women</t>
  </si>
  <si>
    <t>International Japan Open (WTP), Women</t>
  </si>
  <si>
    <t>International Japan Open (WTP), Women Doubles</t>
  </si>
  <si>
    <t>International Japan Open (WTP), Women Qualification</t>
  </si>
  <si>
    <t>International Korea Open (WTP)</t>
  </si>
  <si>
    <t>International Korea Open (WTP), Boys</t>
  </si>
  <si>
    <t>International Korea Open (WTP), Doubles</t>
  </si>
  <si>
    <t>International Korea Open (WTP), Doubles, Qualification</t>
  </si>
  <si>
    <t>International Korea Open (WTP), Girls</t>
  </si>
  <si>
    <t>International Korea Open (WTP), Mixed Doubles</t>
  </si>
  <si>
    <t>International Korea Open (WTP), Mixed Doubles, Quali</t>
  </si>
  <si>
    <t>International Korea Open (WTP), Qualification</t>
  </si>
  <si>
    <t>International Korea Open (WTP), Women</t>
  </si>
  <si>
    <t>International Korea Open (WTP), Women Doubles</t>
  </si>
  <si>
    <t>International Korea Open (WTP), Women Doubles, Qual.</t>
  </si>
  <si>
    <t>International Korea Open (WTP), Women, Qualification</t>
  </si>
  <si>
    <t>International Korean Open (WT)</t>
  </si>
  <si>
    <t>International Korean Open (WT), Doubles</t>
  </si>
  <si>
    <t>International Korean Open (WT), Qualification</t>
  </si>
  <si>
    <t>International Korean Open (WT), U21</t>
  </si>
  <si>
    <t>International Korean Open (WT), Women</t>
  </si>
  <si>
    <t>International Korean Open (WT), Women Doubles</t>
  </si>
  <si>
    <t>International Korean Open (WT), Women Qualification</t>
  </si>
  <si>
    <t>International Polish Open (CS)</t>
  </si>
  <si>
    <t>International Polish Open (CS), Boys</t>
  </si>
  <si>
    <t>International Polish Open (CS), Doubles</t>
  </si>
  <si>
    <t>International Polish Open (CS), Girls</t>
  </si>
  <si>
    <t>International Polish Open (CS), Women</t>
  </si>
  <si>
    <t>International Polish Open (CS), Women Doubles</t>
  </si>
  <si>
    <t>International Qatar Open (WTP)</t>
  </si>
  <si>
    <t>International Qatar Open (WTP), Doubles</t>
  </si>
  <si>
    <t>International Qatar Open (WTP), Doubles Qualification</t>
  </si>
  <si>
    <t>International Qatar Open (WTP), Qualification</t>
  </si>
  <si>
    <t>International Qatar Open (WTP), U21</t>
  </si>
  <si>
    <t>International Qatar Open (WTP), U21 Women</t>
  </si>
  <si>
    <t>International Qatar Open (WTP), U21, Women</t>
  </si>
  <si>
    <t>International Qatar Open (WTP), WD Qualification</t>
  </si>
  <si>
    <t>International Qatar Open (WTP), Women</t>
  </si>
  <si>
    <t>International Qatar Open (WTP), Women Doubles</t>
  </si>
  <si>
    <t>International Qatar Open (WTP), Women Qualification</t>
  </si>
  <si>
    <t>International Qatar Open, MD</t>
  </si>
  <si>
    <t>International Qatar Open, MD, Qualification</t>
  </si>
  <si>
    <t>International Qatar Open, MS</t>
  </si>
  <si>
    <t>International Qatar Open, MS, Qualification</t>
  </si>
  <si>
    <t>International Qatar Open, WD</t>
  </si>
  <si>
    <t>International Qatar Open, WD, Qualification</t>
  </si>
  <si>
    <t>International Qatar Open, WS</t>
  </si>
  <si>
    <t>International Qatar Open, WS, Qualification</t>
  </si>
  <si>
    <t>International Qatar Open, XD</t>
  </si>
  <si>
    <t>International Qatar Open, XD, Qualification</t>
  </si>
  <si>
    <t>International Slovenian Open (CH)</t>
  </si>
  <si>
    <t>International Slovenian Open (CH), Boys</t>
  </si>
  <si>
    <t>International Slovenian Open (CH), Doubles</t>
  </si>
  <si>
    <t>International Slovenian Open (CH), Girls</t>
  </si>
  <si>
    <t>International Slovenian Open (CH), Women</t>
  </si>
  <si>
    <t>International Slovenian Open (CH), Women Doubles</t>
  </si>
  <si>
    <t>International Swedish Open (WT)</t>
  </si>
  <si>
    <t>International Swedish Open (WT), Doubles</t>
  </si>
  <si>
    <t>International Swedish Open (WT), Doubles Qualification</t>
  </si>
  <si>
    <t>International Swedish Open (WT), Qualification</t>
  </si>
  <si>
    <t>International Swedish Open (WT), U21</t>
  </si>
  <si>
    <t>International Swedish Open (WT), U21 Women</t>
  </si>
  <si>
    <t>International Swedish Open (WT), WD Qualification</t>
  </si>
  <si>
    <t>International Swedish Open (WT), Women</t>
  </si>
  <si>
    <t>International Swedish Open (WT), Women Doubles</t>
  </si>
  <si>
    <t>International Swedish Open (WT), Women Qualification</t>
  </si>
  <si>
    <t>International Swedish Open, MD</t>
  </si>
  <si>
    <t>International Swedish Open, MD, Qualification</t>
  </si>
  <si>
    <t>International Swedish Open, MS</t>
  </si>
  <si>
    <t>International Swedish Open, MS, Qualification</t>
  </si>
  <si>
    <t>International Swedish Open, WD</t>
  </si>
  <si>
    <t>International Swedish Open, WD, Qualification</t>
  </si>
  <si>
    <t>International Swedish Open, WS</t>
  </si>
  <si>
    <t>International Swedish Open, WS, Qualification</t>
  </si>
  <si>
    <t>International Team World Cup, Doubles</t>
  </si>
  <si>
    <t>International Team World Cup, Singles</t>
  </si>
  <si>
    <t>International Team World Cup, Women Singles</t>
  </si>
  <si>
    <t>International Thailand Open (CH)</t>
  </si>
  <si>
    <t>International Thailand Open (CH), Boys</t>
  </si>
  <si>
    <t>International Thailand Open (CH), Doubles</t>
  </si>
  <si>
    <t>International Thailand Open (CH), Girls</t>
  </si>
  <si>
    <t>International Thailand Open (CH), Women</t>
  </si>
  <si>
    <t>International Thailand Open (CH), Women Doubles</t>
  </si>
  <si>
    <t>International TT Cup</t>
  </si>
  <si>
    <t>ITT Cup League (Armenia)</t>
  </si>
  <si>
    <t>Setka Cup (SUSPENDED)</t>
  </si>
  <si>
    <t>Ukraine (SUSPENDED)</t>
  </si>
  <si>
    <t>Ukrainian Win Cup - (SUSPENDED)</t>
  </si>
  <si>
    <t>Win Cup - (SUSPENDED)</t>
  </si>
  <si>
    <t>TT Elite Series (Poland)</t>
  </si>
  <si>
    <t>ITTF South American Championship</t>
  </si>
  <si>
    <t>Association of Tennis Professionals (ATP)</t>
  </si>
  <si>
    <t>Abierto de Tenis Mifel presentado por Cinemex</t>
  </si>
  <si>
    <t>1st Break of Service</t>
  </si>
  <si>
    <t xml:space="preserve">Austrian Tennis Federation </t>
  </si>
  <si>
    <t>Abierto Mexicano Telcel presentado por HSBC</t>
  </si>
  <si>
    <t>All ATF Governed Events</t>
  </si>
  <si>
    <t>1st point winner</t>
  </si>
  <si>
    <t>Czech Tennis Federation</t>
  </si>
  <si>
    <t>ABN AMRO World Tennis Tournament</t>
  </si>
  <si>
    <t>All ATP Governed Events</t>
  </si>
  <si>
    <t>1st Service game winner</t>
  </si>
  <si>
    <t>GF Capital Sports Holding</t>
  </si>
  <si>
    <t>Abuja, Doubles M-ITF-NGR-02A</t>
  </si>
  <si>
    <t>3 Way Game Handicap Betting</t>
  </si>
  <si>
    <t>World Tennis (formerly ITF)</t>
  </si>
  <si>
    <t>Abuja, Doubles M-ITF-NGR-03A</t>
  </si>
  <si>
    <t>Each Set</t>
  </si>
  <si>
    <t>3 Way Total Game Betting (set/Match)</t>
  </si>
  <si>
    <t>Lawn Tennis Association Britain</t>
  </si>
  <si>
    <t>Abuja, Singles M-ITF-NGR-01A</t>
  </si>
  <si>
    <t>Game 1</t>
  </si>
  <si>
    <t>Aces Spread</t>
  </si>
  <si>
    <t>LTA</t>
  </si>
  <si>
    <t>Abuja, Singles M-ITF-NGR-02A</t>
  </si>
  <si>
    <t>Game 1 and 4</t>
  </si>
  <si>
    <t xml:space="preserve">Player A or/and Player B </t>
  </si>
  <si>
    <t>Alternate Game Handicap (Set/Match)</t>
  </si>
  <si>
    <t>Spanish Tennis Federation (RFET)</t>
  </si>
  <si>
    <t>Abuja, Singles M-ITF-NGR-03A</t>
  </si>
  <si>
    <t>Game 1 set 1</t>
  </si>
  <si>
    <t>Alternate Games Won Margin (Set/Match)</t>
  </si>
  <si>
    <t>Tennis Integrity Unit</t>
  </si>
  <si>
    <t>Acapulco, Mexico</t>
  </si>
  <si>
    <t>Game 1 set 2</t>
  </si>
  <si>
    <t>Alternate Set Handicap</t>
  </si>
  <si>
    <t>USTA</t>
  </si>
  <si>
    <t>Acapulco, Mexico, Doubles</t>
  </si>
  <si>
    <t>Game 1 set 3</t>
  </si>
  <si>
    <t>Alternate Total Games (Set/Match)</t>
  </si>
  <si>
    <t>Women's Tennis Association (WTA)</t>
  </si>
  <si>
    <t>Acapulco, Mexico, Qualifying</t>
  </si>
  <si>
    <t>Game 1 set 4</t>
  </si>
  <si>
    <t>Alternate Total Sets (Match)</t>
  </si>
  <si>
    <t>Tennis Australia</t>
  </si>
  <si>
    <t>Adelaide International</t>
  </si>
  <si>
    <t>Game 1 set 5</t>
  </si>
  <si>
    <t>Alternatve Total Points (Game/Set/Match)</t>
  </si>
  <si>
    <t>Adria Tour - Novak Djokovic foundation</t>
  </si>
  <si>
    <t>Game 1 set 6</t>
  </si>
  <si>
    <t>At least one tie-break in match</t>
  </si>
  <si>
    <t>Agadir, Singles W-WITF-MAR-03A</t>
  </si>
  <si>
    <t>Game 2</t>
  </si>
  <si>
    <t>ATP Ranking (player)</t>
  </si>
  <si>
    <t>Aix en Provence, France</t>
  </si>
  <si>
    <t>Game 2 set 1</t>
  </si>
  <si>
    <t>Betting W/O x (Tournament betting without x defined player(s)</t>
  </si>
  <si>
    <t>Aix en Provence, France, Doubles</t>
  </si>
  <si>
    <t>Game 2 set 2</t>
  </si>
  <si>
    <t>Big x v The Field (eg top 2 seeds)</t>
  </si>
  <si>
    <t>Aix en Provence, France, Qualifying</t>
  </si>
  <si>
    <t>Game 2 set 3</t>
  </si>
  <si>
    <t>Both Players to win a Set (Yes/No)</t>
  </si>
  <si>
    <t>Akko, Doubles W-WITF-ISR-03A</t>
  </si>
  <si>
    <t>Game 2 set 4</t>
  </si>
  <si>
    <t>Break Point 1st Service Game</t>
  </si>
  <si>
    <t>Akko, Singles W-WITF-ISR-01A</t>
  </si>
  <si>
    <t>Game 2 set 5</t>
  </si>
  <si>
    <t>Correct Score (Game/Set/Match)</t>
  </si>
  <si>
    <t>Akko, Singles W-WITF-ISR-03A</t>
  </si>
  <si>
    <t>Game 2 set 6</t>
  </si>
  <si>
    <t>Correct Score Any Player (Game/Set/Match)</t>
  </si>
  <si>
    <t>Aktobe, Doubles M-ITF-KAZ-01A</t>
  </si>
  <si>
    <t>Game 3</t>
  </si>
  <si>
    <t>Correct Score Set</t>
  </si>
  <si>
    <t>Aktobe, Doubles M-ITF-KAZ-02A</t>
  </si>
  <si>
    <t>Game 3 set 1</t>
  </si>
  <si>
    <t>Correct Score when tie is won</t>
  </si>
  <si>
    <t>Aktobe, Singles M-ITF-KAZ-01A</t>
  </si>
  <si>
    <t>Game 3 set 2</t>
  </si>
  <si>
    <t>Double Fault 1st Service Game</t>
  </si>
  <si>
    <t>Aktobe, Singles M-ITF-KAZ-02A</t>
  </si>
  <si>
    <t>Game 3 set 3</t>
  </si>
  <si>
    <t>Double Faults Spread</t>
  </si>
  <si>
    <t>Aktobe, Singles Qualifying M-ITF-KAZ-01A</t>
  </si>
  <si>
    <t>Game 3 set 4</t>
  </si>
  <si>
    <t>Aktobe, Singles Qualifying M-ITF-KAZ-02A</t>
  </si>
  <si>
    <t>Game 3 set 5</t>
  </si>
  <si>
    <t>Exact Games Won Margin (Game/Set/Match)</t>
  </si>
  <si>
    <t>Albuquerque, Doubles W-WITF-USA-30A</t>
  </si>
  <si>
    <t>Game 3 set 6</t>
  </si>
  <si>
    <t>Fastest Player to reach 2-0 Set Score</t>
  </si>
  <si>
    <t>Albuquerque, Singles Qualifying W-WITF-USA-30A</t>
  </si>
  <si>
    <t>Game 4</t>
  </si>
  <si>
    <t>Fastest Serve (Game/Set/Match)</t>
  </si>
  <si>
    <t>Albuquerque, Singles W-WITF-USA-30A</t>
  </si>
  <si>
    <t>Game 4 set 1</t>
  </si>
  <si>
    <t>Fastest Serve Handicap (Game/Set/Match)</t>
  </si>
  <si>
    <t>Albury, Doubles M-ITF-AUS-01A</t>
  </si>
  <si>
    <t>Game 4 set 2</t>
  </si>
  <si>
    <t>First Ace (Game/Set/Match)</t>
  </si>
  <si>
    <t>Albury, Singles M-ITF-AUS-01A</t>
  </si>
  <si>
    <t>Game 4 set 3</t>
  </si>
  <si>
    <t>First Challenge (Game/Set/Match)</t>
  </si>
  <si>
    <t>Albury, Singles Qualifying M-ITF-AUS-01A</t>
  </si>
  <si>
    <t>Game 4 set 4</t>
  </si>
  <si>
    <t>First Double Fault (Game/Set/Match)</t>
  </si>
  <si>
    <t>Alicante, Spain</t>
  </si>
  <si>
    <t>Game 4 set 5</t>
  </si>
  <si>
    <t>Alicante, Spain, Doubles</t>
  </si>
  <si>
    <t>Game 4 set 6</t>
  </si>
  <si>
    <t>Forecast Betting (1st and 2nd in the correct order)</t>
  </si>
  <si>
    <t>Alicante, Spain, Qualifying</t>
  </si>
  <si>
    <t>Game 5</t>
  </si>
  <si>
    <t>Game Betting</t>
  </si>
  <si>
    <t>Alkmaar, Doubles W-WITF-NED-01A</t>
  </si>
  <si>
    <t>Game 5 set 1</t>
  </si>
  <si>
    <t>Game Handicap (Set/Match)</t>
  </si>
  <si>
    <t>Alkmaar, Singles W-WITF-NED-01A</t>
  </si>
  <si>
    <t>Game 5 set 2</t>
  </si>
  <si>
    <t>Game Handicap 3-Way (Set/Match)</t>
  </si>
  <si>
    <t>All British Wimbledon</t>
  </si>
  <si>
    <t>Game 5 set 3</t>
  </si>
  <si>
    <t>Game To Deuce - Yes/No? (Set/Match)</t>
  </si>
  <si>
    <t>All-American Team Cup</t>
  </si>
  <si>
    <t>Game 5 set 4</t>
  </si>
  <si>
    <t>Game to go to Deuce - Yes/No?</t>
  </si>
  <si>
    <t>Almaty II, Kazakhstan</t>
  </si>
  <si>
    <t>Game 5 set 5</t>
  </si>
  <si>
    <t>Games Won Margin (Game/Set/Match)</t>
  </si>
  <si>
    <t>Almaty II, Kazakhstan, Doubles</t>
  </si>
  <si>
    <t>Game 5 set 6</t>
  </si>
  <si>
    <t>Golden Slam?</t>
  </si>
  <si>
    <t>Almaty II, Kazakhstan, Qualifying</t>
  </si>
  <si>
    <t>Games 1 and 2</t>
  </si>
  <si>
    <t>Handicap Betting (Game/Set/Match)</t>
  </si>
  <si>
    <t>Almaty, Doubles W-WITF-KAZ-01A</t>
  </si>
  <si>
    <t>Games 1 and 3</t>
  </si>
  <si>
    <t>Handicap Total Games Over/Under</t>
  </si>
  <si>
    <t>Almaty, Doubles W-WITF-KAZ-02A</t>
  </si>
  <si>
    <t>Games 1 and 5</t>
  </si>
  <si>
    <t>Individual Point Betting</t>
  </si>
  <si>
    <t>Almaty, Doubles W-WITF-KAZ-03A</t>
  </si>
  <si>
    <t>Games 2 and 3</t>
  </si>
  <si>
    <t>Almaty, Doubles W-WITF-KAZ-06A</t>
  </si>
  <si>
    <t>Games 2 and 4</t>
  </si>
  <si>
    <t>Match Double</t>
  </si>
  <si>
    <t>Almaty, Doubles W-WITF-KAZ-08A</t>
  </si>
  <si>
    <t>Games 2 and 5</t>
  </si>
  <si>
    <t>Match Duration</t>
  </si>
  <si>
    <t>Almaty, Kazakhstan</t>
  </si>
  <si>
    <t>Games 3 and 4</t>
  </si>
  <si>
    <t>Match to be played in exactly x games</t>
  </si>
  <si>
    <t>Almaty, Kazakhstan, Doubles</t>
  </si>
  <si>
    <t>Games 3 and 5</t>
  </si>
  <si>
    <t>Match to be played in x sets</t>
  </si>
  <si>
    <t>Almaty, Kazakhstan, Qualifying</t>
  </si>
  <si>
    <t>Games 4 and 5</t>
  </si>
  <si>
    <t>Match Treble</t>
  </si>
  <si>
    <t>Almaty, Singles Qualifying W-WITF-KAZ-06A</t>
  </si>
  <si>
    <t>Almaty, Singles Qualifying W-WITF-KAZ-08A</t>
  </si>
  <si>
    <t>Player B</t>
  </si>
  <si>
    <t>Most Aces</t>
  </si>
  <si>
    <t>Almaty, Singles W-WITF-KAZ-01A</t>
  </si>
  <si>
    <t>Most Double Faults</t>
  </si>
  <si>
    <t>Almaty, Singles W-WITF-KAZ-02A</t>
  </si>
  <si>
    <t>Most tournament Aces</t>
  </si>
  <si>
    <t>Almaty, Singles W-WITF-KAZ-03A</t>
  </si>
  <si>
    <t>Most tournament Double Faults</t>
  </si>
  <si>
    <t>Almaty, Singles W-WITF-KAZ-06A</t>
  </si>
  <si>
    <t>Almaty, Singles W-WITF-KAZ-08A</t>
  </si>
  <si>
    <t>Next Game Winner</t>
  </si>
  <si>
    <t>Alphen, Netherlands</t>
  </si>
  <si>
    <t>Next Grand Slam Title win?</t>
  </si>
  <si>
    <t>Alphen, Netherlands, Doubles</t>
  </si>
  <si>
    <t>Alphen, Netherlands, Qualifying</t>
  </si>
  <si>
    <t>No break of service in 1st x games and At least 1 tie-break in match</t>
  </si>
  <si>
    <t>Altenkirchen, Doubles W-ITF-GER-02A</t>
  </si>
  <si>
    <t>No break of service in 1st x games and Over x games in match</t>
  </si>
  <si>
    <t>Altenkirchen, Doubles W-WITF-GER-02A</t>
  </si>
  <si>
    <t>No break of service in the xth set</t>
  </si>
  <si>
    <t>Altenkirchen, Singles Qualifying W-ITF-GER-02A</t>
  </si>
  <si>
    <t>Not to face a break point</t>
  </si>
  <si>
    <t>Altenkirchen, Singles Qualifying W-WITF-GER-02A</t>
  </si>
  <si>
    <t>Not to Lose a Service Game</t>
  </si>
  <si>
    <t>Altenkirchen, Singles W-ITF-GER-02A</t>
  </si>
  <si>
    <t>Number of ATP Wins (player)</t>
  </si>
  <si>
    <t>Altenkirchen, Singles W-WITF-GER-02A</t>
  </si>
  <si>
    <t>Number of Grand Slam Singles Titles for Player X in Season Y?</t>
  </si>
  <si>
    <t>Amarante, Doubles W-WITF-POR-08A</t>
  </si>
  <si>
    <t>Number Of Player Aces (Game/Set/Match/Tournament)</t>
  </si>
  <si>
    <t>Amarante, Singles W-WITF-POR-08A</t>
  </si>
  <si>
    <t>Number Of Player Double Faults (Game/Set/Match/Tournament)</t>
  </si>
  <si>
    <t>Amiens, Doubles W-ITF-FRA-06A</t>
  </si>
  <si>
    <t>Amiens, Doubles W-WITF-FRA-06A</t>
  </si>
  <si>
    <t>Player - Number of Grand Slam Wins</t>
  </si>
  <si>
    <t>Amiens, Doubles W-WITF-FRA-09A</t>
  </si>
  <si>
    <t>Player A and Player B both to win</t>
  </si>
  <si>
    <t>Amiens, Singles Qualifying W-ITF-FRA-06A</t>
  </si>
  <si>
    <t>Player A and Player B both to win first set 6-3 or 6-4</t>
  </si>
  <si>
    <t>Amiens, Singles Qualifying W-WITF-FRA-06A</t>
  </si>
  <si>
    <t>Player A to be Number 1 in official world ranking at the end of the Year “0000”</t>
  </si>
  <si>
    <t>Amiens, Singles Qualifying W-WITF-FRA-09A</t>
  </si>
  <si>
    <t>Player A to lose the first set and win the match</t>
  </si>
  <si>
    <t>Amiens, Singles W-ITF-FRA-06A</t>
  </si>
  <si>
    <t>Player A to win “tournament” without losing a set</t>
  </si>
  <si>
    <t>Amiens, Singles W-WITF-FRA-06A</t>
  </si>
  <si>
    <t>Player A to win and over x games</t>
  </si>
  <si>
    <t>Amiens, Singles W-WITF-FRA-09A</t>
  </si>
  <si>
    <t>Player A to win and under x games</t>
  </si>
  <si>
    <t>Amstelveen, Singles W-WITF-NED-03A</t>
  </si>
  <si>
    <t>Player A to win at least 1 set</t>
  </si>
  <si>
    <t>Andijan, Doubles M-ITF-UZB-01A</t>
  </si>
  <si>
    <t>Player A to win in straight sets and Player B to win match</t>
  </si>
  <si>
    <t>Andijan, Doubles W-ITF-UZB-01A</t>
  </si>
  <si>
    <t>Player A to win over x games in match</t>
  </si>
  <si>
    <t>Andijan, Doubles W-WITF-UZB-02A</t>
  </si>
  <si>
    <t>Player A to win the first x sets</t>
  </si>
  <si>
    <t>Andijan, Singles M-ITF-UZB-01A</t>
  </si>
  <si>
    <t>Player A to win X Grand Slams</t>
  </si>
  <si>
    <t>Andijan, Singles Qualifying M-ITF-UZB-01A</t>
  </si>
  <si>
    <t>Player A to win xth set 6-0 or 6-1</t>
  </si>
  <si>
    <t>Andijan, Singles Qualifying W-ITF-UZB-01A</t>
  </si>
  <si>
    <t>Player A to win xth set 6-0, 6-1 or 6-2</t>
  </si>
  <si>
    <t>Andijan, Singles Qualifying W-WITF-UZB-02A</t>
  </si>
  <si>
    <t>Player A to win xth set 6-3 or 6-4</t>
  </si>
  <si>
    <t>Andijan, Singles W-ITF-UZB-01A</t>
  </si>
  <si>
    <t>Player A Total Games Over/Under</t>
  </si>
  <si>
    <t>Andijan, Singles W-WITF-UZB-02A</t>
  </si>
  <si>
    <t>Player A, Player B and Player C all to win in straight sets</t>
  </si>
  <si>
    <t>Andrezieux-Boutheon, Doubles W-ITF-FRA-01A</t>
  </si>
  <si>
    <t>Player A, Player B and Player C all to win the first set</t>
  </si>
  <si>
    <t>Andrezieux-Boutheon, Doubles W-WITF-FRA-03A</t>
  </si>
  <si>
    <t>Player B to win at least 1 set</t>
  </si>
  <si>
    <t>Andrezieux-Boutheon, Doubles W-WITF-FRA-05A</t>
  </si>
  <si>
    <t>Player B Total Games Over/Under</t>
  </si>
  <si>
    <t>Andrezieux-Boutheon, Singles Q W-WITF-FRA 03A</t>
  </si>
  <si>
    <t>Player Breaks of Serve</t>
  </si>
  <si>
    <t>Andrezieux-Boutheon, Singles Quali W-ITF-FRA-01A</t>
  </si>
  <si>
    <t>Player Breaks of Serve 1st Set</t>
  </si>
  <si>
    <t>Andrezieux-Boutheon, Singles Quali W-WITF-FRA-05A</t>
  </si>
  <si>
    <t>Player Head to Head Match Bets</t>
  </si>
  <si>
    <t>Andrezieux-Boutheon, Singles W-ITF-FRA-01A</t>
  </si>
  <si>
    <t>Player to Break Serve 1st, Win 1st Set and Win match</t>
  </si>
  <si>
    <t>Andrezieux-Boutheon, Singles W-WITF-FRA-03A</t>
  </si>
  <si>
    <t>Player to drop a set - Yes/No?</t>
  </si>
  <si>
    <t>Andrezieux-Boutheon, Singles W-WITF-FRA-05A</t>
  </si>
  <si>
    <t>Player to win at least x sets</t>
  </si>
  <si>
    <t>Andria, Italy</t>
  </si>
  <si>
    <t>Player x To complete the career Grand Slam?</t>
  </si>
  <si>
    <t>Andria, Italy, Doubles</t>
  </si>
  <si>
    <t>Player x To lose a Set?</t>
  </si>
  <si>
    <t>Andria, Italy, Qualifying</t>
  </si>
  <si>
    <t>Player x To lose x set and win match</t>
  </si>
  <si>
    <t>Angers, Doubles M-ITF-FRA-07A</t>
  </si>
  <si>
    <t>Player x To Qualify for Semi Finals</t>
  </si>
  <si>
    <t>Angers, Singles M-ITF-FRA-07A</t>
  </si>
  <si>
    <t>Player x To Qualify for the Main Draw</t>
  </si>
  <si>
    <t>Angers, Singles Qualifying M-ITF-FRA-07A</t>
  </si>
  <si>
    <t>Player x To reach the Final</t>
  </si>
  <si>
    <t>Anning, China</t>
  </si>
  <si>
    <t>Player x To reach the Quarter-Finals</t>
  </si>
  <si>
    <t>Anning, China, Doubles</t>
  </si>
  <si>
    <t>Player x To win All 3 group matches</t>
  </si>
  <si>
    <t>Anning, China, Doubles M-ITF-CHN-01A</t>
  </si>
  <si>
    <t>Player x To win all five matches</t>
  </si>
  <si>
    <t>Anning, China, Qualifying</t>
  </si>
  <si>
    <t>Player x To Win first service game (set/Match)</t>
  </si>
  <si>
    <t>Anning, China, Singles M-ITF-CHN-01A</t>
  </si>
  <si>
    <t>Player x To win without dropping a set</t>
  </si>
  <si>
    <t>Anning, Doubles M-ITF-CHN-02A</t>
  </si>
  <si>
    <t>Player xTo Reach a Grand Slam Final</t>
  </si>
  <si>
    <t>Anning, Doubles M-ITF-CHN-03A</t>
  </si>
  <si>
    <t>Player's Game Of Service Break (Set/Match)</t>
  </si>
  <si>
    <t>Anning, Doubles W-WITF-CHN-17A</t>
  </si>
  <si>
    <t>Quarter Betting</t>
  </si>
  <si>
    <t>Anning, Singles M-ITF-CHN-02A</t>
  </si>
  <si>
    <t>Race to x Games (Set/Match)</t>
  </si>
  <si>
    <t>Anning, Singles M-ITF-CHN-03A</t>
  </si>
  <si>
    <t>Score Of Service Game (Set/Match)</t>
  </si>
  <si>
    <t>Anning, Singles Qualifying W-WITF-CHN-05A</t>
  </si>
  <si>
    <t>Serve Ace 1st Service Game</t>
  </si>
  <si>
    <t>Anning, Singles Qualifying W-WITF-CHN-12A</t>
  </si>
  <si>
    <t>Anning, Singles Qualifying W-WITF-CHN-13A</t>
  </si>
  <si>
    <t>Set Correct Score</t>
  </si>
  <si>
    <t>Anning, Singles Qualifying W-WITF-CHN-17A</t>
  </si>
  <si>
    <t>Set Result</t>
  </si>
  <si>
    <t>Anning, Singles Qualifying W-WITF-CHN-19A</t>
  </si>
  <si>
    <t>Set Total Games Over/Under</t>
  </si>
  <si>
    <t>Anning, Singles W-WITF-CHN-05A</t>
  </si>
  <si>
    <t>Anning, Singles W-WITF-CHN-11A</t>
  </si>
  <si>
    <t>Set x - Game x Correct Score</t>
  </si>
  <si>
    <t>Anning, Singles W-WITF-CHN-12A</t>
  </si>
  <si>
    <t>Set x Game x Correct Score</t>
  </si>
  <si>
    <t>Anning, Singles W-WITF-CHN-13A</t>
  </si>
  <si>
    <t>Set x Game x Deuce</t>
  </si>
  <si>
    <t>Anning, Singles W-WITF-CHN-17A</t>
  </si>
  <si>
    <t>Set x Game x Winner</t>
  </si>
  <si>
    <t>Anning, Singles W-WITF-CHN-18A</t>
  </si>
  <si>
    <t>Set x to go to tie-break</t>
  </si>
  <si>
    <t>Anning, Singles W-WITF-CHN-19A</t>
  </si>
  <si>
    <t>Set x Total Games</t>
  </si>
  <si>
    <t>Antalya, Doubles M-ITF-TUR-01A</t>
  </si>
  <si>
    <t>Sets Total</t>
  </si>
  <si>
    <t>Antalya, Doubles M-ITF-TUR-03A</t>
  </si>
  <si>
    <t>Antalya, Doubles M-ITF-TUR-04A</t>
  </si>
  <si>
    <t>Antalya, Doubles M-ITF-TUR-05A</t>
  </si>
  <si>
    <t>Tie Break - Yes/No? (Game/Set/Match)</t>
  </si>
  <si>
    <t>Antalya, Doubles M-ITF-TUR-06A</t>
  </si>
  <si>
    <t>Tie Break Correct Score</t>
  </si>
  <si>
    <t>Antalya, Doubles M-ITF-TUR-07A</t>
  </si>
  <si>
    <t>Tie Break in Match? Yes/No?</t>
  </si>
  <si>
    <t>Antalya, Doubles M-ITF-TUR-09A</t>
  </si>
  <si>
    <t>Tie Break Total Points</t>
  </si>
  <si>
    <t>Antalya, Doubles M-ITF-TUR-10A</t>
  </si>
  <si>
    <t>Tie Winner</t>
  </si>
  <si>
    <t>Antalya, Doubles M-ITF-TUR-11A</t>
  </si>
  <si>
    <t>Tie-break king</t>
  </si>
  <si>
    <t>Antalya, Doubles M-ITF-TUR-13A</t>
  </si>
  <si>
    <t>Tiebreak Winner</t>
  </si>
  <si>
    <t>Antalya, Doubles M-ITF-TUR-14A</t>
  </si>
  <si>
    <t>Antalya, Doubles M-ITF-TUR-15A</t>
  </si>
  <si>
    <t>To Serve The Most Aces</t>
  </si>
  <si>
    <t>Antalya, Doubles M-ITF-TUR-16A</t>
  </si>
  <si>
    <t>To Win A Medal (Olympics)</t>
  </si>
  <si>
    <t>Antalya, Doubles W-ITF-TUR-01A</t>
  </si>
  <si>
    <t>To Win Match and Both Players to win a Set</t>
  </si>
  <si>
    <t>Antalya, Doubles W-ITF-TUR-03A</t>
  </si>
  <si>
    <t>Total Breaks of Serve 1st Set</t>
  </si>
  <si>
    <t>Antalya, Doubles W-ITF-TUR-04A</t>
  </si>
  <si>
    <t>Total Games (Set/Match)</t>
  </si>
  <si>
    <t>Antalya, Doubles W-ITF-TUR-05A</t>
  </si>
  <si>
    <t>Total Games O/U (Set/Match)</t>
  </si>
  <si>
    <t>Antalya, Doubles W-ITF-TUR-07A</t>
  </si>
  <si>
    <t>Total Number of Service Breaks</t>
  </si>
  <si>
    <t>Antalya, Doubles W-ITF-TUR-08A</t>
  </si>
  <si>
    <t>Total Number of Sets (best of x)</t>
  </si>
  <si>
    <t>Antalya, Doubles W-ITF-TUR-09A</t>
  </si>
  <si>
    <t>Total Player Games (Set/Match)</t>
  </si>
  <si>
    <t>Antalya, Doubles W-ITF-TUR-10A</t>
  </si>
  <si>
    <t>Total Player Points (Game/Set/Match)</t>
  </si>
  <si>
    <t>Antalya, Doubles W-ITF-TUR-11A</t>
  </si>
  <si>
    <t>Total Points (Game/Set/Match)</t>
  </si>
  <si>
    <t>Antalya, Doubles W-ITF-TUR-14A</t>
  </si>
  <si>
    <t>Total Tie Breaks O/U (Set/Match/Tournament)</t>
  </si>
  <si>
    <t>Antalya, Doubles W-ITF-TUR-15A</t>
  </si>
  <si>
    <t>Tournament Finalists</t>
  </si>
  <si>
    <t>Antalya, Doubles W-ITF-TUR-16A</t>
  </si>
  <si>
    <t>Antalya, Doubles W-WITF-TUR-01A</t>
  </si>
  <si>
    <t>Antalya, Doubles W-WITF-TUR-02A</t>
  </si>
  <si>
    <t>Tournament To Reach The Final</t>
  </si>
  <si>
    <t>Antalya, Doubles W-WITF-TUR-03A</t>
  </si>
  <si>
    <t>Which Player will be the Ace Leader at the end of the season (ATP)?</t>
  </si>
  <si>
    <t>Antalya, Doubles W-WITF-TUR-04A</t>
  </si>
  <si>
    <t>Who will progress the furthest?</t>
  </si>
  <si>
    <t>Antalya, Doubles W-WITF-TUR-05A</t>
  </si>
  <si>
    <t>Who will win the most Grand Slams</t>
  </si>
  <si>
    <t>Antalya, Doubles W-WITF-TUR-06A</t>
  </si>
  <si>
    <t>Will Player X win an ATP Singles Title in Season Y?</t>
  </si>
  <si>
    <t>Antalya, Doubles W-WITF-TUR-08A</t>
  </si>
  <si>
    <t>Will Player X win Y or more ATP Singles titles in season Z?</t>
  </si>
  <si>
    <t>Antalya, Doubles W-WITF-TUR-09A</t>
  </si>
  <si>
    <t>Will there be a x Set Yes/No</t>
  </si>
  <si>
    <t>Antalya, Doubles W-WITF-TUR-11A</t>
  </si>
  <si>
    <t>Win a Point in Every Return Game</t>
  </si>
  <si>
    <t>Antalya, Doubles W-WITF-TUR-12A</t>
  </si>
  <si>
    <t>Win from behind</t>
  </si>
  <si>
    <t>Antalya, Doubles W-WITF-TUR-13A</t>
  </si>
  <si>
    <t>Winner to drop a set?</t>
  </si>
  <si>
    <t>Antalya, Doubles W-WITF-TUR-15A</t>
  </si>
  <si>
    <t>Antalya, Doubles W-WITF-TUR-16A</t>
  </si>
  <si>
    <t>WTA Ranking</t>
  </si>
  <si>
    <t>Antalya, Doubles W-WITF-TUR-20A</t>
  </si>
  <si>
    <t>x (defined player(s)) v The Field - who will win?</t>
  </si>
  <si>
    <t>Antalya, Doubles W-WITF-TUR-22A</t>
  </si>
  <si>
    <t>X to win and Y to win a Set</t>
  </si>
  <si>
    <t>Antalya, Doubles W-WITF-TUR-26A</t>
  </si>
  <si>
    <t>xth Set correct score to be 6-0, 6-1 or 6-2</t>
  </si>
  <si>
    <t>Antalya, Doubles W-WITF-TUR-27A</t>
  </si>
  <si>
    <t>xth Set to be played in over x games</t>
  </si>
  <si>
    <t>Antalya, Doubles W-WITF-TUR-28A</t>
  </si>
  <si>
    <t>xth Set to be played in under x games</t>
  </si>
  <si>
    <t>Antalya, Doubles W-WITF-TUR-29A</t>
  </si>
  <si>
    <t>xth Set to go to a tie-break</t>
  </si>
  <si>
    <t>Antalya, Doubles W-WITF-TUR-30B</t>
  </si>
  <si>
    <t>Antalya, Doubles W-WITF-TUR-33A</t>
  </si>
  <si>
    <t>Antalya, Doubles W-WITF-TUR-34A</t>
  </si>
  <si>
    <t>Antalya, Doubles W-WITF-TUR-35A</t>
  </si>
  <si>
    <t>Antalya, Doubles W-WITF-TUR-36A</t>
  </si>
  <si>
    <t>Antalya, Doubles W-WITF-TUR-37A</t>
  </si>
  <si>
    <t>Antalya, Doubles W-WITF-TUR-38A</t>
  </si>
  <si>
    <t>Antalya, Doubles W-WITF-TUR-39A</t>
  </si>
  <si>
    <t>Antalya, Doubles W-WITF-TUR-41A</t>
  </si>
  <si>
    <t>Antalya, Doubles W-WITF-TUR-42A</t>
  </si>
  <si>
    <t>Antalya, Doubles W-WITF-TUR-43A</t>
  </si>
  <si>
    <t>Antalya, Doubles W-WITF-TUR-46A</t>
  </si>
  <si>
    <t>Antalya, Singles M-ITF-TUR-01A</t>
  </si>
  <si>
    <t>Antalya, Singles M-ITF-TUR-02A</t>
  </si>
  <si>
    <t>Antalya, Singles M-ITF-TUR-03A</t>
  </si>
  <si>
    <t>Antalya, Singles M-ITF-TUR-04A</t>
  </si>
  <si>
    <t>Antalya, Singles M-ITF-TUR-05A</t>
  </si>
  <si>
    <t>Antalya, Singles M-ITF-TUR-06A</t>
  </si>
  <si>
    <t>Antalya, Singles M-ITF-TUR-07A</t>
  </si>
  <si>
    <t>Antalya, Singles M-ITF-TUR-08A</t>
  </si>
  <si>
    <t>Antalya, Singles M-ITF-TUR-09A</t>
  </si>
  <si>
    <t>Antalya, Singles M-ITF-TUR-10A</t>
  </si>
  <si>
    <t>Antalya, Singles M-ITF-TUR-11A</t>
  </si>
  <si>
    <t>Antalya, Singles M-ITF-TUR-13A</t>
  </si>
  <si>
    <t>Antalya, Singles M-ITF-TUR-14A</t>
  </si>
  <si>
    <t>Antalya, Singles M-ITF-TUR-15A</t>
  </si>
  <si>
    <t>Antalya, Singles M-ITF-TUR-16A</t>
  </si>
  <si>
    <t>Antalya, Singles Qualifying M-ITF-TUR-01A</t>
  </si>
  <si>
    <t>Antalya, Singles Qualifying W-ITF-TUR-03A</t>
  </si>
  <si>
    <t>Antalya, Singles Qualifying W-WITF-TUR-20A</t>
  </si>
  <si>
    <t>Antalya, Singles Qualifying W-WITF-TUR-21A</t>
  </si>
  <si>
    <t>Antalya, Singles Qualifying W-WITF-TUR-30A</t>
  </si>
  <si>
    <t>Antalya, Singles Qualifying W-WITF-TUR-34A</t>
  </si>
  <si>
    <t>Antalya, Singles Qualifying W-WITF-TUR-35A</t>
  </si>
  <si>
    <t>Antalya, Singles Qualifying W-WITF-TUR-36A</t>
  </si>
  <si>
    <t>Antalya, Singles Qualifying W-WITF-TUR-38A</t>
  </si>
  <si>
    <t>Antalya, Singles Qualifying W-WITF-TUR-42A</t>
  </si>
  <si>
    <t>Antalya, Singles Qualifying W-WITF-TUR-44A</t>
  </si>
  <si>
    <t>Antalya, Singles Qualifying W-WITF-TUR-46A</t>
  </si>
  <si>
    <t>Antalya, Singles W-ITF-TUR-01A</t>
  </si>
  <si>
    <t>Antalya, Singles W-ITF-TUR-02A</t>
  </si>
  <si>
    <t>Antalya, Singles W-ITF-TUR-03A</t>
  </si>
  <si>
    <t>Antalya, Singles W-ITF-TUR-04A</t>
  </si>
  <si>
    <t>Antalya, Singles W-ITF-TUR-05A</t>
  </si>
  <si>
    <t>Antalya, Singles W-ITF-TUR-06A</t>
  </si>
  <si>
    <t>Antalya, Singles W-ITF-TUR-07A</t>
  </si>
  <si>
    <t>Antalya, Singles W-ITF-TUR-08A</t>
  </si>
  <si>
    <t>Antalya, Singles W-ITF-TUR-09A</t>
  </si>
  <si>
    <t>Antalya, Singles W-ITF-TUR-10A</t>
  </si>
  <si>
    <t>Antalya, Singles W-ITF-TUR-11A</t>
  </si>
  <si>
    <t>Antalya, Singles W-ITF-TUR-13A</t>
  </si>
  <si>
    <t>Antalya, Singles W-ITF-TUR-14A</t>
  </si>
  <si>
    <t>Antalya, Singles W-ITF-TUR-15A</t>
  </si>
  <si>
    <t>Antalya, Singles W-ITF-TUR-16A</t>
  </si>
  <si>
    <t>Antalya, Singles W-WITF-TUR-01A</t>
  </si>
  <si>
    <t>Antalya, Singles W-WITF-TUR-02A</t>
  </si>
  <si>
    <t>Antalya, Singles W-WITF-TUR-03A</t>
  </si>
  <si>
    <t>Antalya, Singles W-WITF-TUR-04A</t>
  </si>
  <si>
    <t>Antalya, Singles W-WITF-TUR-05A</t>
  </si>
  <si>
    <t>Antalya, Singles W-WITF-TUR-06A</t>
  </si>
  <si>
    <t>Antalya, Singles W-WITF-TUR-07A</t>
  </si>
  <si>
    <t>Antalya, Singles W-WITF-TUR-08A</t>
  </si>
  <si>
    <t>Antalya, Singles W-WITF-TUR-09A</t>
  </si>
  <si>
    <t>Antalya, Singles W-WITF-TUR-10A</t>
  </si>
  <si>
    <t>Antalya, Singles W-WITF-TUR-11A</t>
  </si>
  <si>
    <t>Antalya, Singles W-WITF-TUR-12A</t>
  </si>
  <si>
    <t>Antalya, Singles W-WITF-TUR-13A</t>
  </si>
  <si>
    <t>Antalya, Singles W-WITF-TUR-14A</t>
  </si>
  <si>
    <t>Antalya, Singles W-WITF-TUR-15A</t>
  </si>
  <si>
    <t>Antalya, Singles W-WITF-TUR-16A</t>
  </si>
  <si>
    <t>Antalya, Singles W-WITF-TUR-17A</t>
  </si>
  <si>
    <t>Antalya, Singles W-WITF-TUR-18A</t>
  </si>
  <si>
    <t>Antalya, Singles W-WITF-TUR-19A</t>
  </si>
  <si>
    <t>Antalya, Singles W-WITF-TUR-20A</t>
  </si>
  <si>
    <t>Antalya, Singles W-WITF-TUR-21A</t>
  </si>
  <si>
    <t>Antalya, Singles W-WITF-TUR-22A</t>
  </si>
  <si>
    <t>Antalya, Singles W-WITF-TUR-26A</t>
  </si>
  <si>
    <t>Antalya, Singles W-WITF-TUR-27A</t>
  </si>
  <si>
    <t>Any X of Y Players/Teams To Recod Z Statistic (Round Robin type wager any 4 of 5 listed players to win match in X round.)</t>
  </si>
  <si>
    <t>Antalya, Singles W-WITF-TUR-28A</t>
  </si>
  <si>
    <t>Antalya, Singles W-WITF-TUR-29A</t>
  </si>
  <si>
    <t>Antalya, Singles W-WITF-TUR-30A</t>
  </si>
  <si>
    <t>Antalya, Singles W-WITF-TUR-30B</t>
  </si>
  <si>
    <t>Antalya, Singles W-WITF-TUR-31A</t>
  </si>
  <si>
    <t>Antalya, Singles W-WITF-TUR-32A</t>
  </si>
  <si>
    <t>Antalya, Singles W-WITF-TUR-33A</t>
  </si>
  <si>
    <t>Antalya, Singles W-WITF-TUR-34A</t>
  </si>
  <si>
    <t>Antalya, Singles W-WITF-TUR-35A</t>
  </si>
  <si>
    <t>Antalya, Singles W-WITF-TUR-36A</t>
  </si>
  <si>
    <t>Antalya, Singles W-WITF-TUR-37A</t>
  </si>
  <si>
    <t>Antalya, Singles W-WITF-TUR-38A</t>
  </si>
  <si>
    <t>Antalya, Singles W-WITF-TUR-39A</t>
  </si>
  <si>
    <t>Antalya, Singles W-WITF-TUR-40A</t>
  </si>
  <si>
    <t>Antalya, Singles W-WITF-TUR-41A</t>
  </si>
  <si>
    <t>Antalya, Singles W-WITF-TUR-42A</t>
  </si>
  <si>
    <t>Antalya, Singles W-WITF-TUR-43A</t>
  </si>
  <si>
    <t>Antalya, Singles W-WITF-TUR-44A</t>
  </si>
  <si>
    <t>Antalya, Singles W-WITF-TUR-46A</t>
  </si>
  <si>
    <t>Antalya, Turkey</t>
  </si>
  <si>
    <t>Antalya, Turkey, Doubles</t>
  </si>
  <si>
    <t>Antalya, Turkey, Qualifying</t>
  </si>
  <si>
    <t>Antwerp, Belgium</t>
  </si>
  <si>
    <t>Antwerp, Belgium, Doubles</t>
  </si>
  <si>
    <t>Antwerp, Belgium, Qualifying</t>
  </si>
  <si>
    <t>Aptos, USA</t>
  </si>
  <si>
    <t>Aptos, USA, Doubles</t>
  </si>
  <si>
    <t>Aptos, USA, Qualifying</t>
  </si>
  <si>
    <t>Arad, Doubles W-WITF-ROU-07A</t>
  </si>
  <si>
    <t>Arad, Singles Qualifying W-WITF-ROU-07A</t>
  </si>
  <si>
    <t>Arad, Singles W-WITF-ROU-07A</t>
  </si>
  <si>
    <t>Arad, Singles W-WITF-ROU-08A</t>
  </si>
  <si>
    <t>Arcadia, Doubles M-ITF-USA-09A</t>
  </si>
  <si>
    <t>Arcadia, Singles M-ITF-USA-09A</t>
  </si>
  <si>
    <t>Arcadia, Singles W-ITF-USA-07A</t>
  </si>
  <si>
    <t>Argentina F1, Doubles</t>
  </si>
  <si>
    <t>Argentina F1, Singles</t>
  </si>
  <si>
    <t>Argentina F10, Doubles</t>
  </si>
  <si>
    <t>Argentina F10, Singles</t>
  </si>
  <si>
    <t>Argentina F11, Doubles</t>
  </si>
  <si>
    <t>Argentina F11, Singles</t>
  </si>
  <si>
    <t>Argentina F12, Doubles</t>
  </si>
  <si>
    <t>Argentina F12, Singles</t>
  </si>
  <si>
    <t>Argentina F2, Doubles</t>
  </si>
  <si>
    <t>Argentina F2, Singles</t>
  </si>
  <si>
    <t>Argentina F3, Doubles</t>
  </si>
  <si>
    <t>Argentina F3, Singles</t>
  </si>
  <si>
    <t>Argentina F3, Singles Qualifying</t>
  </si>
  <si>
    <t>Argentina F4, Doubles</t>
  </si>
  <si>
    <t>Argentina F4, Singles</t>
  </si>
  <si>
    <t>Argentina F5, Doubles</t>
  </si>
  <si>
    <t>Argentina F5, Singles</t>
  </si>
  <si>
    <t>Argentina F6, Doubles</t>
  </si>
  <si>
    <t>Argentina F6, Singles</t>
  </si>
  <si>
    <t>Argentina F7, Doubles</t>
  </si>
  <si>
    <t>Argentina F7, Singles</t>
  </si>
  <si>
    <t>Argentina F8, Doubles</t>
  </si>
  <si>
    <t>Argentina F8, Singles</t>
  </si>
  <si>
    <t>Argentina F9, Doubles</t>
  </si>
  <si>
    <t>Argentina F9, Singles</t>
  </si>
  <si>
    <t>Argentina Open</t>
  </si>
  <si>
    <t>Artvin, Singles Qualifying W-WITF-TUR-30A</t>
  </si>
  <si>
    <t>Artvin, Singles W-WITF-TUR-30A</t>
  </si>
  <si>
    <t>ASB Classic</t>
  </si>
  <si>
    <t>Aschaffenburg, Doubles W-WITF-GER-09A</t>
  </si>
  <si>
    <t>Aschaffenburg, Doubles W-WITF-GER-10A</t>
  </si>
  <si>
    <t>Aschaffenburg, Singles Qualifying W-WITF-GER-09A</t>
  </si>
  <si>
    <t>Aschaffenburg, Singles Qualifying W-WITF-GER-10A</t>
  </si>
  <si>
    <t>Aschaffenburg, Singles W-WITF-GER-09A</t>
  </si>
  <si>
    <t>Aschaffenburg, Singles W-WITF-GER-10A</t>
  </si>
  <si>
    <t>Ashkelon, Doubles W-WITF-ISR-09A</t>
  </si>
  <si>
    <t>Ashkelon, Singles W-WITF-ISR-09A</t>
  </si>
  <si>
    <t>Ashland, Doubles W-WITF-USA-22A</t>
  </si>
  <si>
    <t>Ashland, Singles Qualifying W-WITF-USA-22A</t>
  </si>
  <si>
    <t>Ashland, Singles W-WITF-USA-22A</t>
  </si>
  <si>
    <t>Astana, Doubles W-WITF-KAZ-07A</t>
  </si>
  <si>
    <t>Astana, Kazakhstan</t>
  </si>
  <si>
    <t>Astana, Kazakhstan, Doubles</t>
  </si>
  <si>
    <t>Astana, Kazakhstan, Qualifying</t>
  </si>
  <si>
    <t>Astana, Singles Qualifying W-WITF-KAZ-07A</t>
  </si>
  <si>
    <t>Astana, Singles W-WITF-KAZ-05A</t>
  </si>
  <si>
    <t>Astana, Singles W-WITF-KAZ-07A</t>
  </si>
  <si>
    <t>Asuncion, Doubles W-WITF-PAR-01A</t>
  </si>
  <si>
    <t>Asuncion, Doubles W-WITF-PAR-02A</t>
  </si>
  <si>
    <t>Asuncion, Singles W-WITF-PAR-01A</t>
  </si>
  <si>
    <t>Asuncion, Singles W-WITF-PAR-02A</t>
  </si>
  <si>
    <t>Atlanta, USA</t>
  </si>
  <si>
    <t>Atlanta, USA, Doubles</t>
  </si>
  <si>
    <t>Atlanta, USA, Qualifying</t>
  </si>
  <si>
    <t>ATP</t>
  </si>
  <si>
    <t>ATP Cup</t>
  </si>
  <si>
    <t>ATP Next Gen Finals</t>
  </si>
  <si>
    <t>ATP World Tour finais</t>
  </si>
  <si>
    <t>Auburn, Singles Qualifying W-WITF-USA-20A</t>
  </si>
  <si>
    <t>Auburn, Singles W-WITF-USA-20A</t>
  </si>
  <si>
    <t>Auckland, New Zealand</t>
  </si>
  <si>
    <t>Auckland, New Zealand, Doubles</t>
  </si>
  <si>
    <t>Auckland, New Zealand, Qualifying</t>
  </si>
  <si>
    <t>Aurangabad, Singles W-WITF-IND-02A</t>
  </si>
  <si>
    <t>Australia F1, Doubles</t>
  </si>
  <si>
    <t>Australia F1, Singles</t>
  </si>
  <si>
    <t>Australia F1, Singles Qualifying</t>
  </si>
  <si>
    <t>Australia F2, Doubles</t>
  </si>
  <si>
    <t>Australia F2, Singles</t>
  </si>
  <si>
    <t>Australia F2, Singles Qualifying</t>
  </si>
  <si>
    <t>Australia F3, Doubles</t>
  </si>
  <si>
    <t>Australia F3, Singles</t>
  </si>
  <si>
    <t>Australia F3, Singles Qualifying</t>
  </si>
  <si>
    <t>Australia F4, Doubles</t>
  </si>
  <si>
    <t>Australia F4, Singles</t>
  </si>
  <si>
    <t>Australia F4, Singles Qualifying</t>
  </si>
  <si>
    <t>Australia F5, Doubles</t>
  </si>
  <si>
    <t>Australia F5, Singles</t>
  </si>
  <si>
    <t>Australia F5, Singles Qualifying</t>
  </si>
  <si>
    <t>Australia F6, Doubles</t>
  </si>
  <si>
    <t>Australia F6, Singles</t>
  </si>
  <si>
    <t>Australia F6, Singles Qualifying</t>
  </si>
  <si>
    <t>Australia F7, Doubles</t>
  </si>
  <si>
    <t>Australia F7, Singles</t>
  </si>
  <si>
    <t>Australia F7, Singles Qualifying</t>
  </si>
  <si>
    <t>Australia F8, Doubles</t>
  </si>
  <si>
    <t>Australia F8, Singles</t>
  </si>
  <si>
    <t>Australia F8, Singles Qualifying</t>
  </si>
  <si>
    <t>Australian Open 2019 Specials</t>
  </si>
  <si>
    <t>Australian Open Asia-Pacific Wildcard Playoff</t>
  </si>
  <si>
    <t>Australian Open Asia-Pacific Wildcard PO, Doubles</t>
  </si>
  <si>
    <t>Australian Open Asia-Pacific Wildcard PO, Quali</t>
  </si>
  <si>
    <t>Australian Open Australian Wildcard Playoff</t>
  </si>
  <si>
    <t>Australian Open Australian Wildcard PO, Doubles</t>
  </si>
  <si>
    <t>Australian Open, Melbourne, Australia, Doubles</t>
  </si>
  <si>
    <t>Australian Open, Melbourne, Australia, Mixed</t>
  </si>
  <si>
    <t>Australian Open, Melbourne, Australia, Qualifying</t>
  </si>
  <si>
    <t>Austria F1, Doubles</t>
  </si>
  <si>
    <t>Austria F1, Singles</t>
  </si>
  <si>
    <t>Austria F2, Doubles</t>
  </si>
  <si>
    <t>Austria F2, Singles</t>
  </si>
  <si>
    <t>Austria F3, Doubles</t>
  </si>
  <si>
    <t>Austria F3, Singles</t>
  </si>
  <si>
    <t>Austria F4, Doubles</t>
  </si>
  <si>
    <t>Austria F4, Singles</t>
  </si>
  <si>
    <t>Austria F4, Singles Qualifying</t>
  </si>
  <si>
    <t>Austria F5, Doubles</t>
  </si>
  <si>
    <t>Austria F5, Singles</t>
  </si>
  <si>
    <t>Austria F5, Singles Qualifying</t>
  </si>
  <si>
    <t>Austria F6, Doubles</t>
  </si>
  <si>
    <t>Austria F6, Singles</t>
  </si>
  <si>
    <t>Austria F6, Singles Qualifying</t>
  </si>
  <si>
    <t>Austrian National Series</t>
  </si>
  <si>
    <t>Austrian Pro Series</t>
  </si>
  <si>
    <t>Bad Saulgau, Singles Qualifying W-WITF-GER-12A</t>
  </si>
  <si>
    <t>Bad Saulgau, Singles W-WITF-GER-12A</t>
  </si>
  <si>
    <t>Badenweiler, Singles W-WITF-GER-15A</t>
  </si>
  <si>
    <t>Bagnatica, Doubles W-WITF-ITA-24A</t>
  </si>
  <si>
    <t>Bagnatica, Doubles W-WITF-ITA-27A</t>
  </si>
  <si>
    <t>Bagnatica, Singles Qualifying W-WITF-ITA-24A</t>
  </si>
  <si>
    <t>Bagnatica, Singles Qualifying W-WITF-ITA-27A</t>
  </si>
  <si>
    <t>Bagnatica, Singles W-WITF-ITA-24A</t>
  </si>
  <si>
    <t>Bagnatica, Singles W-WITF-ITA-27A</t>
  </si>
  <si>
    <t>Bagnoles De L'Orne, Doubles M-ITF-FRA-01A</t>
  </si>
  <si>
    <t>Bagnoles De L'Orne, Singles M-ITF-FRA-01A</t>
  </si>
  <si>
    <t>Bahrain F1, Doubles</t>
  </si>
  <si>
    <t>Bahrain F1, Singles</t>
  </si>
  <si>
    <t>Bahrain F1, Singles Qualifying</t>
  </si>
  <si>
    <t>Bahrain F2, Doubles</t>
  </si>
  <si>
    <t>Bahrain F2, Singles</t>
  </si>
  <si>
    <t>Bahrain F2, Singles Qualifying</t>
  </si>
  <si>
    <t>Baja, Doubles W-WITF-HUN-06A</t>
  </si>
  <si>
    <t>Baja, Doubles W-WITF-HUN-07A</t>
  </si>
  <si>
    <t>Baja, Singles Qualifying W-WITF-HUN-04A</t>
  </si>
  <si>
    <t>Baja, Singles Qualifying W-WITF-HUN-07A</t>
  </si>
  <si>
    <t>Baja, Singles W-WITF-HUN-04A</t>
  </si>
  <si>
    <t>Baja, Singles W-WITF-HUN-06A</t>
  </si>
  <si>
    <t>Baja, Singles W-WITF-HUN-07A</t>
  </si>
  <si>
    <t>Bakersfield, Doubles M-ITF-USA-08A</t>
  </si>
  <si>
    <t>Bakersfield, Singles M-ITF-USA-08A</t>
  </si>
  <si>
    <t>Bakersfield, Singles Qualifying M-ITF-USA-08A</t>
  </si>
  <si>
    <t>Balatonboglar, Singles Qualifying W-WITF-HUN-08A</t>
  </si>
  <si>
    <t>Balatonboglar, Singles W-WITF-HUN-01A</t>
  </si>
  <si>
    <t>Balatonboglar, Singles W-WITF-HUN-08A</t>
  </si>
  <si>
    <t>Bangalore, India</t>
  </si>
  <si>
    <t>Bangalore, India, Doubles</t>
  </si>
  <si>
    <t>Bangalore, India, Qualifying</t>
  </si>
  <si>
    <t>Bangkok II, Thailand</t>
  </si>
  <si>
    <t>Bangkok II, Thailand, Doubles</t>
  </si>
  <si>
    <t>Bangkok II, Thailand, Qualifying</t>
  </si>
  <si>
    <t>Bangkok-2, Thailand</t>
  </si>
  <si>
    <t>Bangkok-2, Thailand, Doubles</t>
  </si>
  <si>
    <t>Bangkok-2, Thailand, Qualifying</t>
  </si>
  <si>
    <t>Bangkok, Thailand</t>
  </si>
  <si>
    <t>Bangkok, Thailand, Doubles</t>
  </si>
  <si>
    <t>Bangkok, Thailand, Qualifying</t>
  </si>
  <si>
    <t>Banja Luka, Bosnia &amp; Herzegovina</t>
  </si>
  <si>
    <t>Banja Luka, Bosnia &amp; Herzegovina, Doubles</t>
  </si>
  <si>
    <t>Banja Luka, Bosnia &amp; Herzegovina, Qualifying</t>
  </si>
  <si>
    <t>Banja Luka, Doubles W-WITF-BIH-01A</t>
  </si>
  <si>
    <t>Banja Luka, Singles Qualifying W-WITF-BIH-01A</t>
  </si>
  <si>
    <t>Banja Luka, Singles W-WITF-BIH-01A</t>
  </si>
  <si>
    <t>Banque Eric Sturdza Geneva Open</t>
  </si>
  <si>
    <t>Baotou, Doubles W-WITF-CHN-09A</t>
  </si>
  <si>
    <t>Baotou, Singles W-WITF-CHN-09A</t>
  </si>
  <si>
    <t>Barcelona Open Banc Sabadell</t>
  </si>
  <si>
    <t>Barcelona, Doubles W-WITF-ESP-05A</t>
  </si>
  <si>
    <t>Barcelona, Singles Qualifying W-WITF-ESP-05A</t>
  </si>
  <si>
    <t>Barcelona, Singles Qualifying W-WITF-ESP-09A</t>
  </si>
  <si>
    <t>Barcelona, Singles W-WITF-ESP-05A</t>
  </si>
  <si>
    <t>Barcelona, Singles W-WITF-ESP-09A</t>
  </si>
  <si>
    <t>Barcelona, Spain</t>
  </si>
  <si>
    <t>Barcelona, Spain, Doubles</t>
  </si>
  <si>
    <t>Barcelona, Spain, Qualifying</t>
  </si>
  <si>
    <t>Barletta, Italy</t>
  </si>
  <si>
    <t>Barletta, Italy, Doubles</t>
  </si>
  <si>
    <t>Barletta, Italy, Qualifying</t>
  </si>
  <si>
    <t>Barnstaple, Doubles M-ITF-GBR-02A</t>
  </si>
  <si>
    <t>Barnstaple, Singles M-ITF-GBR-02A</t>
  </si>
  <si>
    <t>Barnstaple, Singles Qualifying M-ITF-GBR-02A</t>
  </si>
  <si>
    <t>Basel, Switzerland</t>
  </si>
  <si>
    <t>Basel, Switzerland, Doubles</t>
  </si>
  <si>
    <t>Basel, Switzerland, Qualifying</t>
  </si>
  <si>
    <t>Bastad, Doubles W-WITF-SWE-04A</t>
  </si>
  <si>
    <t>Bastad, Singles Qualifying W-WITF-SWE-04A</t>
  </si>
  <si>
    <t>Bastad, Singles W-WITF-SWE-01A</t>
  </si>
  <si>
    <t>Bastad, Singles W-WITF-SWE-04A</t>
  </si>
  <si>
    <t>Bastad, Sweden</t>
  </si>
  <si>
    <t>Bastad, Sweden, Doubles</t>
  </si>
  <si>
    <t>Bastad, Sweden, Qualifying</t>
  </si>
  <si>
    <t>Baton Rouge, Doubles W-WITF-USA-19A</t>
  </si>
  <si>
    <t>Baton Rouge, Singles Qualifying W-WITF-USA-19A</t>
  </si>
  <si>
    <t>Baton Rouge, Singles W-WITF-USA-19A</t>
  </si>
  <si>
    <t>Battle of the Brits</t>
  </si>
  <si>
    <t>Batumi, Doubles W-WITF-GEO-03A</t>
  </si>
  <si>
    <t>Batumi, Singles Qualifying W-WITF-GEO-03A</t>
  </si>
  <si>
    <t>Batumi, Singles W-WITF-GEO-03A</t>
  </si>
  <si>
    <t>Batumi, Singles W-WITF-GEO-04A</t>
  </si>
  <si>
    <t>BB&amp;T Atlanta Open presented by First Data</t>
  </si>
  <si>
    <t>Beijing, China</t>
  </si>
  <si>
    <t>Beijing, China, Doubles</t>
  </si>
  <si>
    <t>Beijing, China, Qualifying</t>
  </si>
  <si>
    <t>Belgium F1, Doubles</t>
  </si>
  <si>
    <t>Belgium F1, Singles</t>
  </si>
  <si>
    <t>Belgium F1, Singles Qualifying</t>
  </si>
  <si>
    <t>Belgium F10, Singles</t>
  </si>
  <si>
    <t>Belgium F10, Singles Qualifying</t>
  </si>
  <si>
    <t>Belgium F11, Singles</t>
  </si>
  <si>
    <t>Belgium F12, Doubles</t>
  </si>
  <si>
    <t>Belgium F12, Singles</t>
  </si>
  <si>
    <t>Belgium F12, Singles Qualifying</t>
  </si>
  <si>
    <t>Belgium F2, Singles</t>
  </si>
  <si>
    <t>Belgium F2, Singles Qualifying</t>
  </si>
  <si>
    <t>Belgium F3, Doubles</t>
  </si>
  <si>
    <t>Belgium F3, Singles</t>
  </si>
  <si>
    <t>Belgium F3, Singles Qualifying</t>
  </si>
  <si>
    <t>Belgium F4, Doubles</t>
  </si>
  <si>
    <t>Belgium F4, Singles</t>
  </si>
  <si>
    <t>Belgium F4, Singles Qualifying</t>
  </si>
  <si>
    <t>Belgium F5, Doubles</t>
  </si>
  <si>
    <t>Belgium F5, Singles</t>
  </si>
  <si>
    <t>Belgium F6, Singles</t>
  </si>
  <si>
    <t>Belgium F6, Singles Qualifying</t>
  </si>
  <si>
    <t>Belgium F7, Doubles</t>
  </si>
  <si>
    <t>Belgium F7, Singles</t>
  </si>
  <si>
    <t>Belgium F7, Singles Qualifying</t>
  </si>
  <si>
    <t>Belgium F8, Doubles</t>
  </si>
  <si>
    <t>Belgium F8, Singles</t>
  </si>
  <si>
    <t>Belgium F8, Singles Qualifying</t>
  </si>
  <si>
    <t>Belgium F9, Singles</t>
  </si>
  <si>
    <t>Belgium F9, Singles Qualifying</t>
  </si>
  <si>
    <t>Benavidez, Doubles W-WITF-ARG-01A</t>
  </si>
  <si>
    <t>Benavidez, Singles Qualifying W-WITF-ARG-01A</t>
  </si>
  <si>
    <t>Benavidez, Singles W-WITF-ARG-01A</t>
  </si>
  <si>
    <t>Bendigo, Doubles W-WITF-AUS-08A</t>
  </si>
  <si>
    <t>Bendigo, Doubles W-WITF-AUS-13A</t>
  </si>
  <si>
    <t>Bendigo, Singles Qualifying W-WITF-AUS-08A</t>
  </si>
  <si>
    <t>Bendigo, Singles Qualifying W-WITF-AUS-13A</t>
  </si>
  <si>
    <t>Bendigo, Singles W-WITF-AUS-08A</t>
  </si>
  <si>
    <t>Bendigo, Singles W-WITF-AUS-13A</t>
  </si>
  <si>
    <t>Beni Mellal, Doubles W-WITF-MAR-02A</t>
  </si>
  <si>
    <t>Beni Mellal, Singles W-WITF-MAR-02A</t>
  </si>
  <si>
    <t>Benicarlo, Singles W-WITF-ESP-21A</t>
  </si>
  <si>
    <t>Bergamo, Doubles W-WITF-ITA-01B</t>
  </si>
  <si>
    <t>Bergamo, Italy</t>
  </si>
  <si>
    <t>Bergamo, Italy, Doubles</t>
  </si>
  <si>
    <t>Bergamo, Italy, Qualifying</t>
  </si>
  <si>
    <t>Bergamo, Singles Qualifying W-WITF-ITA-01B</t>
  </si>
  <si>
    <t>Bergamo, Singles W-WITF-ITA-01A</t>
  </si>
  <si>
    <t>Bergamo, Singles W-WITF-ITA-01B</t>
  </si>
  <si>
    <t>Berkeley, Doubles W-WITF-USA-21A</t>
  </si>
  <si>
    <t>Berkeley, Singles Qualifying W-WITF-USA-21A</t>
  </si>
  <si>
    <t>Berkeley, Singles W-WITF-USA-21A</t>
  </si>
  <si>
    <t>Bet Bundles</t>
  </si>
  <si>
    <t>Bethany Beach, Doubles W-WITF-USA-17A</t>
  </si>
  <si>
    <t>Bethany Beach, Singles Qualifying W-WITF-USA-17A</t>
  </si>
  <si>
    <t>Bethany Beach, Singles W-WITF-USA-17A</t>
  </si>
  <si>
    <t>Bhopal, Singles W-WITF-IND-01A</t>
  </si>
  <si>
    <t>Biarritz, Doubles W-WITF-FRA-13A</t>
  </si>
  <si>
    <t>Biarritz, Singles Qualifying W-WITF-FRA-13A</t>
  </si>
  <si>
    <t>Biarritz, Singles Qualifying W-WITF-FRA-17A</t>
  </si>
  <si>
    <t>Biarritz, Singles W-WITF-FRA-13A</t>
  </si>
  <si>
    <t>Biarritz, Singles W-WITF-FRA-17A</t>
  </si>
  <si>
    <t>Biel, Switzerland</t>
  </si>
  <si>
    <t>Biel, Switzerland, Doubles</t>
  </si>
  <si>
    <t>Biel, Switzerland, Qualifying</t>
  </si>
  <si>
    <t>Biella, Doubles W-WITF-ITA-24A</t>
  </si>
  <si>
    <t>Biella, Italy</t>
  </si>
  <si>
    <t>Biella, Italy, Doubles</t>
  </si>
  <si>
    <t>Biella, Italy, Qualifying</t>
  </si>
  <si>
    <t>Biella, Singles W-WITF-ITA-24A</t>
  </si>
  <si>
    <t>Big Guns</t>
  </si>
  <si>
    <t>Binghamton, USA</t>
  </si>
  <si>
    <t>Binghamton, USA, Doubles</t>
  </si>
  <si>
    <t>Binghamton, USA, Qualifying</t>
  </si>
  <si>
    <t>Birmingham, Great Britain</t>
  </si>
  <si>
    <t>Birmingham, Great Britain, Doubles</t>
  </si>
  <si>
    <t>Birmingham, Great Britain, Qualifying</t>
  </si>
  <si>
    <t>Blois, France</t>
  </si>
  <si>
    <t>Blois, France, Doubles</t>
  </si>
  <si>
    <t>Blois, France, Qualifying</t>
  </si>
  <si>
    <t>BMW Open by FWU</t>
  </si>
  <si>
    <t>BNP Paribas Open</t>
  </si>
  <si>
    <t>Bogota, Colombia</t>
  </si>
  <si>
    <t>Bogota, Colombia, Doubles</t>
  </si>
  <si>
    <t>Bogota, Colombia, Qualifying</t>
  </si>
  <si>
    <t>Bogota, Doubles W-WITF-COL-03A</t>
  </si>
  <si>
    <t>Bogota, Singles W-WITF-COL-03A</t>
  </si>
  <si>
    <t>Bol, Croatia</t>
  </si>
  <si>
    <t>Bol, Croatia, Doubles</t>
  </si>
  <si>
    <t>Bol, Croatia, Qualifying</t>
  </si>
  <si>
    <t>Bolivia F1, Doubles</t>
  </si>
  <si>
    <t>Bolivia F1, Singles</t>
  </si>
  <si>
    <t>Bolivia F2, Doubles</t>
  </si>
  <si>
    <t>Bolivia F2, Singles</t>
  </si>
  <si>
    <t>Bolivia F2, Singles Qualifying</t>
  </si>
  <si>
    <t>Bolivia F3, Doubles</t>
  </si>
  <si>
    <t>Bolivia F3, Singles</t>
  </si>
  <si>
    <t>Bolivia F3, Singles Qualifying</t>
  </si>
  <si>
    <t>Bolton, Doubles M-ITF-GBR-03A</t>
  </si>
  <si>
    <t>Bolton, Doubles W-ITF-GBR-03A</t>
  </si>
  <si>
    <t>Bolton, Singles M-ITF-GBR-03A</t>
  </si>
  <si>
    <t>Bolton, Singles Qualifying M-ITF-GBR-03A</t>
  </si>
  <si>
    <t>Bolton, Singles Qualifying W-ITF-GBR-03A</t>
  </si>
  <si>
    <t>Bolton, Singles W-ITF-GBR-03A</t>
  </si>
  <si>
    <t>Bordeaux, France</t>
  </si>
  <si>
    <t>Bordeaux, France, Doubles</t>
  </si>
  <si>
    <t>Bordeaux, France, Qualifying</t>
  </si>
  <si>
    <t>Bosnia &amp; Herzegovina F1, Singles</t>
  </si>
  <si>
    <t>Bosnia &amp; Herzegovina F2, Doubles</t>
  </si>
  <si>
    <t>Bosnia &amp; Herzegovina F2, Singles</t>
  </si>
  <si>
    <t>Bosnia &amp; Herzegovina F2, Singles Qualifying</t>
  </si>
  <si>
    <t>Bosnia &amp; Herzegovina F3, Doubles</t>
  </si>
  <si>
    <t>Bosnia &amp; Herzegovina F3, Singles</t>
  </si>
  <si>
    <t>Bosnia &amp; Herzegovina F3, Singles Qualifying</t>
  </si>
  <si>
    <t>Braga, Portugal</t>
  </si>
  <si>
    <t>Braga, Portugal, Doubles</t>
  </si>
  <si>
    <t>Braga, Portugal, Qualifying</t>
  </si>
  <si>
    <t>Bratislava, Slovakia</t>
  </si>
  <si>
    <t>Bratislava, Slovakia, Doubles</t>
  </si>
  <si>
    <t>Bratislava, Slovakia, Qualifying</t>
  </si>
  <si>
    <t>Braunschweig, Doubles W-WITF-GER-14A</t>
  </si>
  <si>
    <t>Braunschweig, Germany</t>
  </si>
  <si>
    <t>Braunschweig, Germany, Doubles</t>
  </si>
  <si>
    <t>Braunschweig, Germany, Qualifying</t>
  </si>
  <si>
    <t>Braunschweig, Singles Qualifying W-WITF-GER-14A</t>
  </si>
  <si>
    <t>Braunschweig, Singles W-WITF-GER-14A</t>
  </si>
  <si>
    <t>Brazil F1, Doubles</t>
  </si>
  <si>
    <t>Brazil F1, Singles</t>
  </si>
  <si>
    <t>Brazil F2, Doubles</t>
  </si>
  <si>
    <t>Brazil F2, Singles</t>
  </si>
  <si>
    <t>Brazil F3, Doubles</t>
  </si>
  <si>
    <t>Brazil F3, Singles</t>
  </si>
  <si>
    <t>Brazil F4, Doubles</t>
  </si>
  <si>
    <t>Brazil F4, Singles</t>
  </si>
  <si>
    <t>Brazil F5, Singles</t>
  </si>
  <si>
    <t>Brazil F6, Doubles</t>
  </si>
  <si>
    <t>Brazil F6, Singles</t>
  </si>
  <si>
    <t>Brazil F6, Singles Qualifying</t>
  </si>
  <si>
    <t>Brazil F7, Doubles</t>
  </si>
  <si>
    <t>Brazil F7, Singles</t>
  </si>
  <si>
    <t>Brazil F8, Doubles</t>
  </si>
  <si>
    <t>Brazil F8, Singles</t>
  </si>
  <si>
    <t>Brazil F9, Singles</t>
  </si>
  <si>
    <t>Brazil F9, Singles Qualifying</t>
  </si>
  <si>
    <t>Brescia, Doubles W-WITF-ITA-15A</t>
  </si>
  <si>
    <t>Brescia, Italy</t>
  </si>
  <si>
    <t>Brescia, Italy, Doubles</t>
  </si>
  <si>
    <t>Brescia, Italy, Qualifying</t>
  </si>
  <si>
    <t>Brescia, Singles Qualifying W-WITF-ITA-13A</t>
  </si>
  <si>
    <t>Brescia, Singles Qualifying W-WITF-ITA-15A</t>
  </si>
  <si>
    <t>Brescia, Singles W-WITF-ITA-13A</t>
  </si>
  <si>
    <t>Brescia, Singles W-WITF-ITA-15A</t>
  </si>
  <si>
    <t>Bressuire, Doubles M-ITF-FRA-02A</t>
  </si>
  <si>
    <t>Bressuire, Singles M-ITF-FRA-02A</t>
  </si>
  <si>
    <t>Bressuire, Singles Qualifying M-ITF-FRA-02A</t>
  </si>
  <si>
    <t>Brest, France</t>
  </si>
  <si>
    <t>Brest, France, Doubles</t>
  </si>
  <si>
    <t>Brest, France, Qualifying</t>
  </si>
  <si>
    <t>Brisbane, Australia</t>
  </si>
  <si>
    <t>Brisbane, Australia, Doubles</t>
  </si>
  <si>
    <t>Brisbane, Australia, Qualifying</t>
  </si>
  <si>
    <t>Brisbane, Doubles W-WITF-AUS-10A</t>
  </si>
  <si>
    <t>Brisbane, Doubles W-WITF-AUS-11A</t>
  </si>
  <si>
    <t>Brisbane, Singles Qualifying W-WITF-AUS-10A</t>
  </si>
  <si>
    <t>Brisbane, Singles Qualifying W-WITF-AUS-11A</t>
  </si>
  <si>
    <t>Brisbane, Singles W-WITF-AUS-10A</t>
  </si>
  <si>
    <t>Brisbane, Singles W-WITF-AUS-11A</t>
  </si>
  <si>
    <t>British Tour (Men's and Ladies)</t>
  </si>
  <si>
    <t>Brno, Doubles W-WITF-CZE-09A</t>
  </si>
  <si>
    <t>Brno, Singles Qualifying W-WITF-CZE-08A</t>
  </si>
  <si>
    <t>Brno, Singles W-WITF-CZE-08A</t>
  </si>
  <si>
    <t>Brno, Singles W-WITF-CZE-09A</t>
  </si>
  <si>
    <t>Brussels, Singles Qualifying W-WITF-BEL-01A</t>
  </si>
  <si>
    <t>Brussels, Singles Qualifying W-WITF-BEL-02A</t>
  </si>
  <si>
    <t>Brussels, Singles W-WITF-BEL-01A</t>
  </si>
  <si>
    <t>Brussels, Singles W-WITF-BEL-02A</t>
  </si>
  <si>
    <t>Bucaramanga, Singles M-ITF-COL-01A</t>
  </si>
  <si>
    <t>Bucaramanga, Singles W-ITF-COL-01A</t>
  </si>
  <si>
    <t>Bucha, Singles W-WITF-UKR-02A</t>
  </si>
  <si>
    <t>Bucharest, Doubles W-WITF-ROU-03A</t>
  </si>
  <si>
    <t>Bucharest, Romania</t>
  </si>
  <si>
    <t>Bucharest, Romania, Doubles</t>
  </si>
  <si>
    <t>Bucharest, Romania, Qualifying</t>
  </si>
  <si>
    <t>Bucharest, Singles W-WITF-ROU-02A</t>
  </si>
  <si>
    <t>Bucharest, Singles W-WITF-ROU-03A</t>
  </si>
  <si>
    <t>Bucharest, Singles W-WITF-ROU-09A</t>
  </si>
  <si>
    <t>Budapest, Doubles W-WITF-HUN-04A</t>
  </si>
  <si>
    <t>Budapest, Hungary</t>
  </si>
  <si>
    <t>Budapest, Hungary, Doubles</t>
  </si>
  <si>
    <t>Budapest, Hungary, Qualifying</t>
  </si>
  <si>
    <t>Budapest, Singles Qualifying W-WITF-HUN-03A</t>
  </si>
  <si>
    <t>Budapest, Singles Qualifying W-WITF-HUN-04A</t>
  </si>
  <si>
    <t>Budapest, Singles Qualifying W-WITF-HUN-05A</t>
  </si>
  <si>
    <t>Budapest, Singles Qualifying W-WITF-HUN-08A</t>
  </si>
  <si>
    <t>Budapest, Singles W-WITF-HUN-03A</t>
  </si>
  <si>
    <t>Budapest, Singles W-WITF-HUN-04A</t>
  </si>
  <si>
    <t>Budapest, Singles W-WITF-HUN-05A</t>
  </si>
  <si>
    <t>Budapest, Singles W-WITF-HUN-08A</t>
  </si>
  <si>
    <t>Buenos Aires, Argentina</t>
  </si>
  <si>
    <t>Buenos Aires, Argentina, Doubles</t>
  </si>
  <si>
    <t>Buenos Aires, Argentina, Qualifying</t>
  </si>
  <si>
    <t>Buenos Aires, Doubles W-WITF-ARG-03A</t>
  </si>
  <si>
    <t>Buenos Aires, Doubles W-WITF-ARG-05A</t>
  </si>
  <si>
    <t>Buenos Aires, Singles W-WITF-ARG-03A</t>
  </si>
  <si>
    <t>Buenos Aires, Singles W-WITF-ARG-05A</t>
  </si>
  <si>
    <t>Bulgaria F1, Doubles</t>
  </si>
  <si>
    <t>Bulgaria F1, Singles</t>
  </si>
  <si>
    <t>Burnie, Australia</t>
  </si>
  <si>
    <t>Burnie, Australia, Doubles</t>
  </si>
  <si>
    <t>Burnie, Australia, Qualifying</t>
  </si>
  <si>
    <t>Burnie, Doubles W-WITF-AUS-02A</t>
  </si>
  <si>
    <t>Burnie, Singles Qualifying W-ITF-AUS-02A</t>
  </si>
  <si>
    <t>Burnie, Singles Qualifying W-WITF-AUS-01C</t>
  </si>
  <si>
    <t>Burnie, Singles Qualifying W-WITF-AUS-02A</t>
  </si>
  <si>
    <t>Burnie, Singles W-ITF-AUS-02A</t>
  </si>
  <si>
    <t>Burnie, Singles W-WITF-AUS-01C</t>
  </si>
  <si>
    <t>Burnie, Singles W-WITF-AUS-02A</t>
  </si>
  <si>
    <t>Bursa, Singles Qualifying W-WITF-TUR-28A</t>
  </si>
  <si>
    <t>Bursa, Singles W-WITF-TUR-28A</t>
  </si>
  <si>
    <t>Busan, South Korea</t>
  </si>
  <si>
    <t>Busan, South Korea, Doubles</t>
  </si>
  <si>
    <t>Busan, South Korea, Qualifying</t>
  </si>
  <si>
    <t>Cagnes-Sur-Mer, Singles Qualifying W-WITF-FRA-11A</t>
  </si>
  <si>
    <t>Cagnes-Sur-Mer, Singles Qualifying W-WITF-FRA-12A</t>
  </si>
  <si>
    <t>Cagnes-Sur-Mer, Singles W-WITF-FRA-11A</t>
  </si>
  <si>
    <t>Cagnes-Sur-Mer, Singles W-WITF-FRA-12A</t>
  </si>
  <si>
    <t>Cairns, Doubles W-WITF-AUS-09A</t>
  </si>
  <si>
    <t>Cairns, Singles Qualifying W-WITF-AUS-09A</t>
  </si>
  <si>
    <t>Cairns, Singles Qualifying W-WITF-AUS-12A</t>
  </si>
  <si>
    <t>Cairns, Singles W-WITF-AUS-09A</t>
  </si>
  <si>
    <t>Cairns, Singles W-WITF-AUS-12A</t>
  </si>
  <si>
    <t>Cairo, Doubles M-ITF-EGY-13A</t>
  </si>
  <si>
    <t>Cairo, Doubles W-ITF-EGY-13A</t>
  </si>
  <si>
    <t>Cairo, Doubles W-WITF-EGY-02A</t>
  </si>
  <si>
    <t>Cairo, Doubles W-WITF-EGY-03A</t>
  </si>
  <si>
    <t>Cairo, Doubles W-WITF-EGY-14A</t>
  </si>
  <si>
    <t>Cairo, Doubles W-WITF-EGY-15A</t>
  </si>
  <si>
    <t>Cairo, Doubles W-WITF-EGY-16A</t>
  </si>
  <si>
    <t>Cairo, Doubles W-WITF-EGY-19A</t>
  </si>
  <si>
    <t>Cairo, Doubles W-WITF-EGY-28A</t>
  </si>
  <si>
    <t>Cairo, Doubles W-WITF-EGY-29A</t>
  </si>
  <si>
    <t>Cairo, Doubles W-WITF-EGY-30A</t>
  </si>
  <si>
    <t>Cairo, Doubles W-WITF-EGY-36A</t>
  </si>
  <si>
    <t>Cairo, Doubles W-WITF-EGY-37A</t>
  </si>
  <si>
    <t>Cairo, Singles M-ITF-EGY-13A</t>
  </si>
  <si>
    <t>Cairo, Singles M-ITF-EGY-14A</t>
  </si>
  <si>
    <t>Cairo, Singles Qualifying M-ITF-EGY-13A</t>
  </si>
  <si>
    <t>Cairo, Singles Qualifying M-ITF-EGY-14A</t>
  </si>
  <si>
    <t>Cairo, Singles Qualifying W-ITF-EGY-13A</t>
  </si>
  <si>
    <t>Cairo, Singles Qualifying W-ITF-EGY-14A</t>
  </si>
  <si>
    <t>Cairo, Singles Qualifying W-WITF-EGY-01A</t>
  </si>
  <si>
    <t>Cairo, Singles Qualifying W-WITF-EGY-02A</t>
  </si>
  <si>
    <t>Cairo, Singles W-ITF-EGY-13A</t>
  </si>
  <si>
    <t>Cairo, Singles W-ITF-EGY-14A</t>
  </si>
  <si>
    <t>Cairo, Singles W-WITF-EGY-01A</t>
  </si>
  <si>
    <t>Cairo, Singles W-WITF-EGY-02A</t>
  </si>
  <si>
    <t>Cairo, Singles W-WITF-EGY-03A</t>
  </si>
  <si>
    <t>Cairo, Singles W-WITF-EGY-14A</t>
  </si>
  <si>
    <t>Cairo, Singles W-WITF-EGY-15A</t>
  </si>
  <si>
    <t>Cairo, Singles W-WITF-EGY-16A</t>
  </si>
  <si>
    <t>Cairo, Singles W-WITF-EGY-17A</t>
  </si>
  <si>
    <t>Cairo, Singles W-WITF-EGY-18A</t>
  </si>
  <si>
    <t>Cairo, Singles W-WITF-EGY-19A</t>
  </si>
  <si>
    <t>Cairo, Singles W-WITF-EGY-24A</t>
  </si>
  <si>
    <t>Cairo, Singles W-WITF-EGY-25A</t>
  </si>
  <si>
    <t>Cairo, Singles W-WITF-EGY-28A</t>
  </si>
  <si>
    <t>Cairo, Singles W-WITF-EGY-29A</t>
  </si>
  <si>
    <t>Cairo, Singles W-WITF-EGY-30A</t>
  </si>
  <si>
    <t>Cairo, Singles W-WITF-EGY-36A</t>
  </si>
  <si>
    <t>Cairo, Singles W-WITF-EGY-37A</t>
  </si>
  <si>
    <t>Cairo, Singles W-WITF-EGY-38A</t>
  </si>
  <si>
    <t>Calabasas, Doubles M-ITF-USA-10A</t>
  </si>
  <si>
    <t>Calabasas, Singles M-ITF-USA-10A</t>
  </si>
  <si>
    <t>Calabasas, Singles Qualifying M-ITF-USA-10A</t>
  </si>
  <si>
    <t>Calgary, Canada</t>
  </si>
  <si>
    <t>Calgary, Canada, Doubles</t>
  </si>
  <si>
    <t>Calgary, Canada, Qualifying</t>
  </si>
  <si>
    <t>Cali, Colombia</t>
  </si>
  <si>
    <t>Cali, Colombia, Doubles</t>
  </si>
  <si>
    <t>Cali, Colombia, Qualifying</t>
  </si>
  <si>
    <t>Caltanissetta, Italy</t>
  </si>
  <si>
    <t>Caltanissetta, Italy, Doubles</t>
  </si>
  <si>
    <t>Caltanissetta, Italy, Qualifying</t>
  </si>
  <si>
    <t>Calvi, Doubles W-ITF-FRA-14A</t>
  </si>
  <si>
    <t>Calvi, Singles Qualifying W-ITF-FRA-14A</t>
  </si>
  <si>
    <t>Calvi, Singles W-ITF-FRA-14A</t>
  </si>
  <si>
    <t>Cameroon F1, Doubles</t>
  </si>
  <si>
    <t>Cameroon F1, Singles</t>
  </si>
  <si>
    <t>Cameroon F1, Singles Qualifying</t>
  </si>
  <si>
    <t>Cameroon F2, Doubles</t>
  </si>
  <si>
    <t>Cameroon F2, Singles</t>
  </si>
  <si>
    <t>Cameroon F2, Singles Qualifying</t>
  </si>
  <si>
    <t>Campinas, Brazil</t>
  </si>
  <si>
    <t>Campinas, Brazil, Doubles</t>
  </si>
  <si>
    <t>Campinas, Brazil, Qualifying</t>
  </si>
  <si>
    <t>Campinas, Doubles W-ITF-BRA-03A</t>
  </si>
  <si>
    <t>Campinas, Doubles W-WITF-BRA-03A</t>
  </si>
  <si>
    <t>Campinas, Singles Qualifying W-ITF-BRA-03A</t>
  </si>
  <si>
    <t>Campinas, Singles Qualifying W-WITF-BRA-03A</t>
  </si>
  <si>
    <t>Campinas, Singles W-ITF-BRA-03A</t>
  </si>
  <si>
    <t>Campinas, Singles W-WITF-BRA-03A</t>
  </si>
  <si>
    <t>Campos Do Jordao, Singles W-WITF-BRA-07A</t>
  </si>
  <si>
    <t>Campos Do Jordao, Singles W-WITF-BRA-08A</t>
  </si>
  <si>
    <t>Canada F1, Doubles</t>
  </si>
  <si>
    <t>Canada F1, Singles</t>
  </si>
  <si>
    <t>Canada F1, Singles Qualifying</t>
  </si>
  <si>
    <t>Canada F2, Doubles</t>
  </si>
  <si>
    <t>Canada F2, Singles</t>
  </si>
  <si>
    <t>Canada F2, Singles Qualifying</t>
  </si>
  <si>
    <t>Canada F3, Doubles</t>
  </si>
  <si>
    <t>Canada F3, Singles</t>
  </si>
  <si>
    <t>Canada F3, Singles Qualifying</t>
  </si>
  <si>
    <t>Canada F4, Doubles</t>
  </si>
  <si>
    <t>Canada F4, Singles</t>
  </si>
  <si>
    <t>Canada F4, Singles Qualifying</t>
  </si>
  <si>
    <t>Canada F5, Doubles</t>
  </si>
  <si>
    <t>Canada F5, Singles</t>
  </si>
  <si>
    <t>Canada F5, Singles Qualifying</t>
  </si>
  <si>
    <t>Canada F6, Doubles</t>
  </si>
  <si>
    <t>Canada F6, Singles</t>
  </si>
  <si>
    <t>Canada F6, Singles Qualifying</t>
  </si>
  <si>
    <t>Canada F7, Doubles</t>
  </si>
  <si>
    <t>Canada F7, Singles</t>
  </si>
  <si>
    <t>Canada F7, Singles Qualifying</t>
  </si>
  <si>
    <t>Canada F8, Doubles</t>
  </si>
  <si>
    <t>Canada F8, Singles</t>
  </si>
  <si>
    <t>Canada F8, Singles Qualifying</t>
  </si>
  <si>
    <t>Canberra II, Australia</t>
  </si>
  <si>
    <t>Canberra II, Australia, Doubles</t>
  </si>
  <si>
    <t>Canberra II, Australia, Qualifying</t>
  </si>
  <si>
    <t>Canberra, Australia</t>
  </si>
  <si>
    <t>Canberra, Australia, Doubles</t>
  </si>
  <si>
    <t>Canberra, Australia, Qualifying</t>
  </si>
  <si>
    <t>Canberra, Doubles W-ITF-AUS-07A</t>
  </si>
  <si>
    <t>Canberra, Doubles W-ITF-AUS-08A</t>
  </si>
  <si>
    <t>Canberra, Doubles W-WITF-AUS-06A</t>
  </si>
  <si>
    <t>Canberra, Doubles W-WITF-AUS-07A</t>
  </si>
  <si>
    <t>Canberra, Singles Qualifying W-ITF-AUS-07A</t>
  </si>
  <si>
    <t>Canberra, Singles Qualifying W-ITF-AUS-08A</t>
  </si>
  <si>
    <t>Canberra, Singles Qualifying W-WITF-AUS-06A</t>
  </si>
  <si>
    <t>Canberra, Singles Qualifying W-WITF-AUS-07A</t>
  </si>
  <si>
    <t>Canberra, Singles Qualifying W-WITF-AUS-14A</t>
  </si>
  <si>
    <t>Canberra, Singles W-ITF-AUS-07A</t>
  </si>
  <si>
    <t>Canberra, Singles W-ITF-AUS-08A</t>
  </si>
  <si>
    <t>Canberra, Singles W-WITF-AUS-06A</t>
  </si>
  <si>
    <t>Canberra, Singles W-WITF-AUS-07A</t>
  </si>
  <si>
    <t>Canberra, Singles W-WITF-AUS-14A</t>
  </si>
  <si>
    <t>Cancun, Doubles M-ITF-MEX-01A</t>
  </si>
  <si>
    <t>Cancun, Doubles M-ITF-MEX-02A</t>
  </si>
  <si>
    <t>Cancun, Doubles M-ITF-MEX-03A</t>
  </si>
  <si>
    <t>Cancun, Doubles M-ITF-MEX-04A</t>
  </si>
  <si>
    <t>Cancun, Doubles M-ITF-MEX-05A</t>
  </si>
  <si>
    <t>Cancun, Doubles M-ITF-MEX-06A</t>
  </si>
  <si>
    <t>Cancun, Doubles W-ITF-MEX-03A</t>
  </si>
  <si>
    <t>Cancun, Doubles W-ITF-MEX-04A</t>
  </si>
  <si>
    <t>Cancun, Doubles W-ITF-MEX-05A</t>
  </si>
  <si>
    <t>Cancun, Doubles W-ITF-MEX-06A</t>
  </si>
  <si>
    <t>Cancun, Doubles W-ITF-MEX-08A</t>
  </si>
  <si>
    <t>Cancun, Singles M-ITF-MEX-01A</t>
  </si>
  <si>
    <t>Cancun, Singles M-ITF-MEX-02A</t>
  </si>
  <si>
    <t>Cancun, Singles M-ITF-MEX-03A</t>
  </si>
  <si>
    <t>Cancun, Singles M-ITF-MEX-04A</t>
  </si>
  <si>
    <t>Cancun, Singles M-ITF-MEX-05A</t>
  </si>
  <si>
    <t>Cancun, Singles M-ITF-MEX-06A</t>
  </si>
  <si>
    <t>Cancun, Singles W-ITF-MEX-03A</t>
  </si>
  <si>
    <t>Cancun, Singles W-ITF-MEX-04A</t>
  </si>
  <si>
    <t>Cancun, Singles W-ITF-MEX-05A</t>
  </si>
  <si>
    <t>Cancun, Singles W-ITF-MEX-06A</t>
  </si>
  <si>
    <t>Cancun, Singles W-ITF-MEX-07A</t>
  </si>
  <si>
    <t>Cancun, Singles W-ITF-MEX-08A</t>
  </si>
  <si>
    <t>Cantanduva, Doubles W-WITF-BRA-09B</t>
  </si>
  <si>
    <t>Cantanduva, Singles W-WITF-BRA-09B</t>
  </si>
  <si>
    <t>Cantanhede, Doubles W-WITF-POR-22A</t>
  </si>
  <si>
    <t>Cantanhede, Singles W-WITF-POR-09A</t>
  </si>
  <si>
    <t>Cantanhede, Singles W-WITF-POR-22A</t>
  </si>
  <si>
    <t>Carson, Doubles W-ITF-USA-06A</t>
  </si>
  <si>
    <t>Carson, Singles W-ITF-USA-06A</t>
  </si>
  <si>
    <t>Cary, USA</t>
  </si>
  <si>
    <t>Cary, USA, Doubles</t>
  </si>
  <si>
    <t>Cary, USA, Qualifying</t>
  </si>
  <si>
    <t>Casablanca, Singles W-WITF-MAR-01A</t>
  </si>
  <si>
    <t>Caserta, Doubles W-WITF-ITA-11A</t>
  </si>
  <si>
    <t>Caserta, Doubles W-WITF-ITA-13A</t>
  </si>
  <si>
    <t>Caserta, Singles Qualifying W-WITF-ITA-11A</t>
  </si>
  <si>
    <t>Caserta, Singles Qualifying W-WITF-ITA-13A</t>
  </si>
  <si>
    <t>Caserta, Singles W-WITF-ITA-11A</t>
  </si>
  <si>
    <t>Caserta, Singles W-WITF-ITA-13A</t>
  </si>
  <si>
    <t>Caslano, Doubles W-WITF-SUI-04A</t>
  </si>
  <si>
    <t>Caslano, Singles W-WITF-SUI-04A</t>
  </si>
  <si>
    <t>Cassis, France</t>
  </si>
  <si>
    <t>Cassis, France, Doubles</t>
  </si>
  <si>
    <t>Cassis, France, Qualifying</t>
  </si>
  <si>
    <t>Castellon, Doubles W-WITF-ESP-22A</t>
  </si>
  <si>
    <t>Castellon, Doubles W-WITF-ESP-25A</t>
  </si>
  <si>
    <t>Castellon, Singles W-WITF-ESP-22A</t>
  </si>
  <si>
    <t>Castellon, Singles W-WITF-ESP-25A</t>
  </si>
  <si>
    <t>Ceuta, Singles W-WITF-ESP-18A</t>
  </si>
  <si>
    <t>Champaign, USA</t>
  </si>
  <si>
    <t>Champaign, USA, Doubles</t>
  </si>
  <si>
    <t>Champaign, USA, Qualifying</t>
  </si>
  <si>
    <t>Champions Series Tennis</t>
  </si>
  <si>
    <t>Changsha, Doubles W-WITF-CHN-12A</t>
  </si>
  <si>
    <t>Changsha, Singles Qualifying W-WITF-CHN-12A</t>
  </si>
  <si>
    <t>Changsha, Singles W-WITF-CHN-12A</t>
  </si>
  <si>
    <t>Changwon, Doubles W-WITF-KOR-04A</t>
  </si>
  <si>
    <t>Changwon, Singles W-WITF-KOR-01A</t>
  </si>
  <si>
    <t>Changwon, Singles W-WITF-KOR-04A</t>
  </si>
  <si>
    <t>Charleston, Doubles W-WITF-USA-14A</t>
  </si>
  <si>
    <t>Charleston, Doubles W-WITF-USA-34A</t>
  </si>
  <si>
    <t>Charleston, Singles Qualifying W-WITF-USA-14A</t>
  </si>
  <si>
    <t>Charleston, Singles Qualifying W-WITF-USA-34A</t>
  </si>
  <si>
    <t>Charleston, Singles W-WITF-USA-14A</t>
  </si>
  <si>
    <t>Charleston, Singles W-WITF-USA-34A</t>
  </si>
  <si>
    <t>Charleston, USA</t>
  </si>
  <si>
    <t>Charleston, USA, Doubles</t>
  </si>
  <si>
    <t>Charleston, USA, Qualifying</t>
  </si>
  <si>
    <t>Charlottesville, Doubles W-ITF-USA-13A</t>
  </si>
  <si>
    <t>Charlottesville, Doubles W-WITF-USA-13A</t>
  </si>
  <si>
    <t>Charlottesville, Singles Qualifying W-ITF-USA-13A</t>
  </si>
  <si>
    <t>Charlottesville, Singles Qualifying W-WITF-USA-13A</t>
  </si>
  <si>
    <t>Charlottesville, Singles W-ITF-USA-13A</t>
  </si>
  <si>
    <t>Charlottesville, Singles W-WITF-USA-13A</t>
  </si>
  <si>
    <t>Charlottesville, USA</t>
  </si>
  <si>
    <t>Charlottesville, USA, Doubles</t>
  </si>
  <si>
    <t>Charlottesville, USA, Qualifying</t>
  </si>
  <si>
    <t>Chengdu Open</t>
  </si>
  <si>
    <t>Chengdu, China</t>
  </si>
  <si>
    <t>Chengdu, China, Doubles</t>
  </si>
  <si>
    <t>Chengdu, China, Qualifying</t>
  </si>
  <si>
    <t>Chennai, India</t>
  </si>
  <si>
    <t>Chennai, India, Doubles</t>
  </si>
  <si>
    <t>Chennai, India, Qualifying</t>
  </si>
  <si>
    <t>Cherbourg-en-Cotentin, Singles Q W-WITF-FRA-22A</t>
  </si>
  <si>
    <t>Cherbourg-en-Cotentin, Singles Q W-WITF-FRA-24A</t>
  </si>
  <si>
    <t>Cherbourg-en-Cotentin, Singles W-WITF-FRA-22A</t>
  </si>
  <si>
    <t>Cherbourg-en-Cotentin, Singles W-WITF-FRA-24A</t>
  </si>
  <si>
    <t>Cherbourg, France</t>
  </si>
  <si>
    <t>Cherbourg, France, Doubles</t>
  </si>
  <si>
    <t>Cherbourg, France, Qualifying</t>
  </si>
  <si>
    <t>Chiasso, Doubles W-WITF-SUI-01A</t>
  </si>
  <si>
    <t>Chiasso, Singles Qualifying W-ITF-SUI-01A</t>
  </si>
  <si>
    <t>Chiasso, Singles Qualifying W-WITF-SUI-01A</t>
  </si>
  <si>
    <t>Chiasso, Singles W-ITF-SUI-01A</t>
  </si>
  <si>
    <t>Chiasso, Singles W-WITF-SUI-01A</t>
  </si>
  <si>
    <t>Chicago, USA</t>
  </si>
  <si>
    <t>Chicago, USA, Doubles</t>
  </si>
  <si>
    <t>Chicago, USA, Qualifying</t>
  </si>
  <si>
    <t>Chile F1, Doubles</t>
  </si>
  <si>
    <t>Chile F1, Singles</t>
  </si>
  <si>
    <t>Chile F2, Doubles</t>
  </si>
  <si>
    <t>Chile F2, Singles</t>
  </si>
  <si>
    <t>Chile F3, Doubles</t>
  </si>
  <si>
    <t>Chile F3, Singles</t>
  </si>
  <si>
    <t>Chile Open</t>
  </si>
  <si>
    <t>China F1, Doubles</t>
  </si>
  <si>
    <t>China F1, Singles</t>
  </si>
  <si>
    <t>China F1, Singles Qualifying</t>
  </si>
  <si>
    <t>China F10, Doubles</t>
  </si>
  <si>
    <t>China F10, Singles</t>
  </si>
  <si>
    <t>China F10, Singles Qualifying</t>
  </si>
  <si>
    <t>China F11, Doubles</t>
  </si>
  <si>
    <t>China F11, Singles</t>
  </si>
  <si>
    <t>China F11, Singles Qualifying</t>
  </si>
  <si>
    <t>China F12, Doubles</t>
  </si>
  <si>
    <t>China F12, Singles</t>
  </si>
  <si>
    <t>China F12, Singles Qualifying</t>
  </si>
  <si>
    <t>China F13, Doubles</t>
  </si>
  <si>
    <t>China F13, Singles</t>
  </si>
  <si>
    <t>China F13, Singles Qualifying</t>
  </si>
  <si>
    <t>China F14, Singles</t>
  </si>
  <si>
    <t>China F14, Singles Qualifying</t>
  </si>
  <si>
    <t>China F2, Doubles</t>
  </si>
  <si>
    <t>China F2, Singles</t>
  </si>
  <si>
    <t>China F2, Singles Qualifying</t>
  </si>
  <si>
    <t>China F3, Doubles</t>
  </si>
  <si>
    <t>China F3, Singles</t>
  </si>
  <si>
    <t>China F3, Singles Qualifying</t>
  </si>
  <si>
    <t>China F4, Doubles</t>
  </si>
  <si>
    <t>China F4, Singles</t>
  </si>
  <si>
    <t>China F4, Singles Qualifying</t>
  </si>
  <si>
    <t>China F5, Doubles</t>
  </si>
  <si>
    <t>China F5, Singles</t>
  </si>
  <si>
    <t>China F5, Singles Qualifying</t>
  </si>
  <si>
    <t>China F6, Doubles</t>
  </si>
  <si>
    <t>China F6, Singles</t>
  </si>
  <si>
    <t>China F6, Singles Qualifying</t>
  </si>
  <si>
    <t>China F7, Singles</t>
  </si>
  <si>
    <t>China F7, Singles Qualifying</t>
  </si>
  <si>
    <t>China F8, Doubles</t>
  </si>
  <si>
    <t>China F8, Singles</t>
  </si>
  <si>
    <t>China F8, Singles Qualifying</t>
  </si>
  <si>
    <t>China F9, Doubles</t>
  </si>
  <si>
    <t>China F9, Singles</t>
  </si>
  <si>
    <t>China F9, Singles Qualifying</t>
  </si>
  <si>
    <t>Chinese Taipei F1, Doubles</t>
  </si>
  <si>
    <t>Chinese Taipei F1, Singles</t>
  </si>
  <si>
    <t>Chinese Taipei F1, Singles Qualifying</t>
  </si>
  <si>
    <t>Chinese Taipei F2, Doubles</t>
  </si>
  <si>
    <t>Chinese Taipei F2, Singles</t>
  </si>
  <si>
    <t>Chinese Taipei F2, Singles Qualifying</t>
  </si>
  <si>
    <t>Chiswick, Doubles W-WITF-GBR-08A</t>
  </si>
  <si>
    <t>Chiswick, Singles Qualifying W-WITF-GBR-08A</t>
  </si>
  <si>
    <t>Chiswick, Singles Qualifying W-WITF-GBR-13A</t>
  </si>
  <si>
    <t>Chiswick, Singles W-WITF-GBR-08A</t>
  </si>
  <si>
    <t>Chiswick, Singles W-WITF-GBR-13A</t>
  </si>
  <si>
    <t>Chornomorsk, Doubles W-WITF-UKR-01A</t>
  </si>
  <si>
    <t>Chornomorsk, Doubles W-WITF-UKR-02A</t>
  </si>
  <si>
    <t>Chornomorsk, Singles W-WITF-UKR-01A</t>
  </si>
  <si>
    <t>Chornomorsk, Singles W-WITF-UKR-02A</t>
  </si>
  <si>
    <t>Cincinnati, USA</t>
  </si>
  <si>
    <t>Cincinnati, USA, Doubles</t>
  </si>
  <si>
    <t>Cincinnati, USA, Qualifying</t>
  </si>
  <si>
    <t>Citi Open</t>
  </si>
  <si>
    <t>Clare, Doubles W-WITF-AUS-03A</t>
  </si>
  <si>
    <t>Clare, Singles Qualifying W-WITF-AUS-03A</t>
  </si>
  <si>
    <t>Clare, Singles W-WITF-AUS-03A</t>
  </si>
  <si>
    <t>Claremont, Doubles M-ITF-USA-06A</t>
  </si>
  <si>
    <t>Claremont, Singles M-ITF-USA-06A</t>
  </si>
  <si>
    <t>Clermont-Ferrand, Doubles W-WITF-FRA-21A</t>
  </si>
  <si>
    <t>Clermont-Ferrand, Doubles W-WITF-FRA-23A</t>
  </si>
  <si>
    <t>Clermont-Ferrand, Singles Q W-WITF-FRA-21A</t>
  </si>
  <si>
    <t>Clermont-Ferrand, Singles Qualifying W-WITF-FRA-23</t>
  </si>
  <si>
    <t>Clermont-Ferrand, Singles W-WITF-FRA-21A</t>
  </si>
  <si>
    <t>Clermont-Ferrand, Singles W-WITF-FRA-23A</t>
  </si>
  <si>
    <t>Cleveland, USA</t>
  </si>
  <si>
    <t>Cleveland, USA, Doubles</t>
  </si>
  <si>
    <t>Cleveland, USA, Qualifying</t>
  </si>
  <si>
    <t>Colina, Doubles W-WITF-CHI-01A</t>
  </si>
  <si>
    <t>Colina, Singles Qualifying W-WITF-CHI-01A</t>
  </si>
  <si>
    <t>Colina, Singles W-WITF-CHI-01A</t>
  </si>
  <si>
    <t>Colombia F1, Singles</t>
  </si>
  <si>
    <t>Colombia F2, Singles</t>
  </si>
  <si>
    <t>Colombia F2, Singles Qualifying</t>
  </si>
  <si>
    <t>Colombia F3, Singles</t>
  </si>
  <si>
    <t>Colombia F3, Singles Qualifying</t>
  </si>
  <si>
    <t>Colombo, Doubles W-WITF-SRI-01A</t>
  </si>
  <si>
    <t>Colombo, Doubles W-WITF-SRI-03A</t>
  </si>
  <si>
    <t>Colombo, Singles W-WITF-SRI-01A</t>
  </si>
  <si>
    <t>Colombo, Singles W-WITF-SRI-02A</t>
  </si>
  <si>
    <t>Colombo, Singles W-WITF-SRI-03A</t>
  </si>
  <si>
    <t>Columbus, USA</t>
  </si>
  <si>
    <t>Columbus, USA, Doubles</t>
  </si>
  <si>
    <t>Columbus, USA, Qualifying</t>
  </si>
  <si>
    <t>Como, Italy</t>
  </si>
  <si>
    <t>Como, Italy, Doubles</t>
  </si>
  <si>
    <t>Como, Italy, Qualifying</t>
  </si>
  <si>
    <t>Contrexeville, Doubles W-WITF-FRA-11A</t>
  </si>
  <si>
    <t>Contrexeville, Singles Qualifying W-WITF-FRA-11A</t>
  </si>
  <si>
    <t>Contrexeville, Singles Qualifying W-WITF-FRA-16A</t>
  </si>
  <si>
    <t>Contrexeville, Singles W-WITF-FRA-11A</t>
  </si>
  <si>
    <t>Contrexeville, Singles W-WITF-FRA-16A</t>
  </si>
  <si>
    <t>Cordenons, Doubles W-WITF-ITA-35A</t>
  </si>
  <si>
    <t>Cordenons, Italy</t>
  </si>
  <si>
    <t>Cordenons, Italy, Doubles</t>
  </si>
  <si>
    <t>Cordenons, Italy, Qualifying</t>
  </si>
  <si>
    <t>Cordenons, Singles W-WITF-ITA-35A</t>
  </si>
  <si>
    <t>Cordenons, Singles W-WITF-ITA-37A</t>
  </si>
  <si>
    <t>Cordoba Open</t>
  </si>
  <si>
    <t>Cordoba, Argentina</t>
  </si>
  <si>
    <t>Cordoba, Argentina, Doubles</t>
  </si>
  <si>
    <t>Cordoba, Argentina, Qualifying</t>
  </si>
  <si>
    <t>Corroios-Seixal, Doubles W-WITF-POR-10A</t>
  </si>
  <si>
    <t>Corroios-Seixal, Singles Qualifying W-WITF-POR-10A</t>
  </si>
  <si>
    <t>Corroios-Seixal, Singles W-WITF-POR-10A</t>
  </si>
  <si>
    <t>Cortina, Italy</t>
  </si>
  <si>
    <t>Cortina, Italy, Doubles</t>
  </si>
  <si>
    <t>Cortina, Italy, Qualifying</t>
  </si>
  <si>
    <t>Credit One Bank Invitational</t>
  </si>
  <si>
    <t>Croatia F1, Doubles</t>
  </si>
  <si>
    <t>Croatia F1, Singles</t>
  </si>
  <si>
    <t>Croatia F2, Doubles</t>
  </si>
  <si>
    <t>Croatia F2, Singles</t>
  </si>
  <si>
    <t>Croatia F3, Doubles</t>
  </si>
  <si>
    <t>Croatia F3, Singles</t>
  </si>
  <si>
    <t>Croatia F4, Doubles</t>
  </si>
  <si>
    <t>Croatia F4, Singles</t>
  </si>
  <si>
    <t>Croatia F4, Singles Qualifying</t>
  </si>
  <si>
    <t>Croissy-Beaubourg, Doubles W-ITF-FRA-09A</t>
  </si>
  <si>
    <t>Croissy-Beaubourg, Doubles W-WITF-FRA-08A</t>
  </si>
  <si>
    <t>Croissy-Beaubourg, Doubles W-WITF-FRA-09A</t>
  </si>
  <si>
    <t>Croissy-Beaubourg, Singles Quali W-ITF-FRA-09A</t>
  </si>
  <si>
    <t>Croissy-Beaubourg, Singles Quali W-WITF-FRA-09A</t>
  </si>
  <si>
    <t>Croissy-Beaubourg, Singles W-ITF-FRA-09A</t>
  </si>
  <si>
    <t>Croissy-Beaubourg, Singles W-WITF-FRA-08A</t>
  </si>
  <si>
    <t>Croissy-Beaubourg, Singles W-WITF-FRA-09A</t>
  </si>
  <si>
    <t>Croissy-Beaubourg,Singles Qualifying W-WITF-FRA-08</t>
  </si>
  <si>
    <t>Cucuta, Doubles W-WITF-COL-02A</t>
  </si>
  <si>
    <t>Cucuta, Singles W-WITF-COL-02A</t>
  </si>
  <si>
    <t>Cuneo, Doubles W-WITF-ITA-26A</t>
  </si>
  <si>
    <t>Cuneo, Singles Qualifying W-WITF-ITA-22A</t>
  </si>
  <si>
    <t>Cuneo, Singles W-WITF-ITA-22A</t>
  </si>
  <si>
    <t>Cuneo, Singles W-WITF-ITA-26A</t>
  </si>
  <si>
    <t>Curitiba, Doubles W-WITF-BRA-01A</t>
  </si>
  <si>
    <t>Curitiba, Singles Qualifying W-ITF-BRA-02A</t>
  </si>
  <si>
    <t>Curitiba, Singles Qualifying W-WITF-BRA-01A</t>
  </si>
  <si>
    <t>Curitiba, Singles W-ITF-BRA-02A</t>
  </si>
  <si>
    <t>Curitiba, Singles W-WITF-BRA-01A</t>
  </si>
  <si>
    <t>Curtea De Arges, Doubles W-WITF-ROU-01B</t>
  </si>
  <si>
    <t>Curtea De Arges, Singles Qualifying W-WITF-ROU-01B</t>
  </si>
  <si>
    <t>Curtea De Arges, Singles W-WITF-ROU-01A</t>
  </si>
  <si>
    <t>Curtea De Arges, Singles W-WITF-ROU-01B</t>
  </si>
  <si>
    <t>Czech President's Cup</t>
  </si>
  <si>
    <t>Czech Republic F1, Doubles</t>
  </si>
  <si>
    <t>Czech Republic F1, Singles</t>
  </si>
  <si>
    <t>Czech Republic F1, Singles Qualifying</t>
  </si>
  <si>
    <t>Czech Republic F10, Doubles</t>
  </si>
  <si>
    <t>Czech Republic F10, Singles</t>
  </si>
  <si>
    <t>Czech Republic F11, Doubles</t>
  </si>
  <si>
    <t>Czech Republic F11, Singles</t>
  </si>
  <si>
    <t>Czech Republic F11, Singles Qualifying</t>
  </si>
  <si>
    <t>Czech Republic F12, Doubles</t>
  </si>
  <si>
    <t>Czech Republic F12, Singles</t>
  </si>
  <si>
    <t>Czech Republic F12, Singles Qualifying</t>
  </si>
  <si>
    <t>Czech Republic F2, Doubles</t>
  </si>
  <si>
    <t>Czech Republic F2, Singles</t>
  </si>
  <si>
    <t>Czech Republic F2, Singles Qualifying</t>
  </si>
  <si>
    <t>Czech Republic F3, Doubles</t>
  </si>
  <si>
    <t>Czech Republic F3, Singles</t>
  </si>
  <si>
    <t>Czech Republic F3, Singles Qualifying</t>
  </si>
  <si>
    <t>Czech Republic F4, Singles</t>
  </si>
  <si>
    <t>Czech Republic F4, Singles Qualifying</t>
  </si>
  <si>
    <t>Czech Republic F5, Doubles</t>
  </si>
  <si>
    <t>Czech Republic F5, Singles</t>
  </si>
  <si>
    <t>Czech Republic F5, Singles Qualifying</t>
  </si>
  <si>
    <t>Czech Republic F6, Doubles</t>
  </si>
  <si>
    <t>Czech Republic F6, Singles</t>
  </si>
  <si>
    <t>Czech Republic F7, Singles</t>
  </si>
  <si>
    <t>Czech Republic F7, Singles Qualifying</t>
  </si>
  <si>
    <t>Czech Republic F8, Doubles</t>
  </si>
  <si>
    <t>Czech Republic F8, Singles</t>
  </si>
  <si>
    <t>Czech Republic F9, Doubles</t>
  </si>
  <si>
    <t>Czech Republic F9, Singles</t>
  </si>
  <si>
    <t>Czech Tennis Extraliga Men Singles Matches</t>
  </si>
  <si>
    <t>Czech Tennis Extraliga Women Singles Matches</t>
  </si>
  <si>
    <t>Da Nang, Vietnam</t>
  </si>
  <si>
    <t>Da Nang, Vietnam, Doubles</t>
  </si>
  <si>
    <t>Da Nang, Vietnam, Qualifying</t>
  </si>
  <si>
    <t>Daegu, Doubles W-WITF-KOR-07A</t>
  </si>
  <si>
    <t>Daegu, Singles Qualifying W-WITF-KOR-07A</t>
  </si>
  <si>
    <t>Daegu, Singles W-WITF-KOR-07A</t>
  </si>
  <si>
    <t>Dakar, Doubles W-WITF-SEN-01A</t>
  </si>
  <si>
    <t>Dakar, Singles Qualifying W-WITF-SEN-01A</t>
  </si>
  <si>
    <t>Dakar, Singles W-WITF-SEN-01A</t>
  </si>
  <si>
    <t>Dalian, China</t>
  </si>
  <si>
    <t>Dalian, China, Doubles</t>
  </si>
  <si>
    <t>Dalian, China, Qualifying</t>
  </si>
  <si>
    <t>Dallas, USA</t>
  </si>
  <si>
    <t>Dallas, USA, Doubles</t>
  </si>
  <si>
    <t>Dallas, USA, Qualifying</t>
  </si>
  <si>
    <t>Darmstadt, Doubles W-WITF-GER-09A</t>
  </si>
  <si>
    <t>Darmstadt, Singles Qualifying W-WITF-GER-09A</t>
  </si>
  <si>
    <t>Darmstadt, Singles Qualifying W-WITF-GER-10A</t>
  </si>
  <si>
    <t>Darmstadt, Singles W-WITF-GER-09A</t>
  </si>
  <si>
    <t>Darmstadt, Singles W-WITF-GER-10A</t>
  </si>
  <si>
    <t>Darwin, Doubles W-WITF-AUS-10A</t>
  </si>
  <si>
    <t>Darwin, Singles Qualifying W-WITF-AUS-10A</t>
  </si>
  <si>
    <t>Darwin, Singles W-WITF-AUS-10A</t>
  </si>
  <si>
    <t>Davis Cup</t>
  </si>
  <si>
    <t>Davis Cup Double Matches</t>
  </si>
  <si>
    <t>Davis Cup Double Matches, Group III/IV</t>
  </si>
  <si>
    <t>Davis Cup Single Matches</t>
  </si>
  <si>
    <t>Davis Cup Single Matches, Group III/IV</t>
  </si>
  <si>
    <t>Daytona Beach, Doubles W-WITF-USA-01A</t>
  </si>
  <si>
    <t>Daytona Beach, Singles Qualifying W-ITF-USA-01A</t>
  </si>
  <si>
    <t>Daytona Beach, Singles Qualifying W-WITF-USA-01A</t>
  </si>
  <si>
    <t>Daytona Beach, Singles W-ITF-USA-01A</t>
  </si>
  <si>
    <t>Daytona Beach, Singles W-WITF-USA-01A</t>
  </si>
  <si>
    <t>De Haan, Singles Qualifying W-WITF-BEL-03A</t>
  </si>
  <si>
    <t>De Haan, Singles W-WITF-BEL-03A</t>
  </si>
  <si>
    <t>Delray Beach Open by Vitacost.com</t>
  </si>
  <si>
    <t>Delray Beach, USA</t>
  </si>
  <si>
    <t>Delray Beach, USA, Doubles</t>
  </si>
  <si>
    <t>Delray Beach, USA, Qualifying</t>
  </si>
  <si>
    <t>Den Haag, Doubles W-WITF-NED-02A</t>
  </si>
  <si>
    <t>Den Haag, Singles Qualifying W-WITF-NED-02A</t>
  </si>
  <si>
    <t>Den Haag, Singles W-WITF-NED-02A</t>
  </si>
  <si>
    <t>Denain, Singles Qualifying W-WITF-FRA-19A</t>
  </si>
  <si>
    <t>Denain, Singles W-WITF-FRA-17A</t>
  </si>
  <si>
    <t>Denain, Singles W-WITF-FRA-19A</t>
  </si>
  <si>
    <t>Dijon, Doubles W-WITF-FRA-10A</t>
  </si>
  <si>
    <t>Dijon, Doubles W-WITF-FRA-18A</t>
  </si>
  <si>
    <t>Dijon, Singles Qualifying W-WITF-FRA-10A</t>
  </si>
  <si>
    <t>Dijon, Singles W-WITF-FRA-10A</t>
  </si>
  <si>
    <t>Dijon, Singles W-WITF-FRA-18A</t>
  </si>
  <si>
    <t>Djibouti, Singles W-WITF-DJI-01A</t>
  </si>
  <si>
    <t>Djibouti, Singles W-WITF-DJI-02A</t>
  </si>
  <si>
    <t>Dobrich, Singles Qualifying W-WITF-BUL-04A</t>
  </si>
  <si>
    <t>Dobrich, Singles W-WITF-BUL-04A</t>
  </si>
  <si>
    <t>Doha, Doubles M-ITF-QAT-01A</t>
  </si>
  <si>
    <t>Doha, Doubles M-ITF-QAT-02A</t>
  </si>
  <si>
    <t>Doha, Qatar</t>
  </si>
  <si>
    <t>Doha, Qatar, Doubles</t>
  </si>
  <si>
    <t>Doha, Qatar, Qualifying</t>
  </si>
  <si>
    <t>Doha, Singles M-ITF-QAT-01A</t>
  </si>
  <si>
    <t>Doha, Singles M-ITF-QAT-02A</t>
  </si>
  <si>
    <t>Doha, Singles Qualifying M-ITF-QAT-01A</t>
  </si>
  <si>
    <t>Doha, Singles Qualifying M-ITF-QAT-02A</t>
  </si>
  <si>
    <t>Dominican Republic F1, Doubles</t>
  </si>
  <si>
    <t>Dominican Republic F1, Singles</t>
  </si>
  <si>
    <t>Dominican Republic F1, Singles Qualifying</t>
  </si>
  <si>
    <t>Dominican Republic F2, Doubles</t>
  </si>
  <si>
    <t>Dominican Republic F2, Singles</t>
  </si>
  <si>
    <t>Dominican Republic F3, Doubles</t>
  </si>
  <si>
    <t>Dominican Republic F3, Singles</t>
  </si>
  <si>
    <t>Dominican Republic F3, Singles Qualifying</t>
  </si>
  <si>
    <t>Don Benito, Doubles W-WITF-ESP-10A</t>
  </si>
  <si>
    <t>Don Benito, Singles W-WITF-ESP-10A</t>
  </si>
  <si>
    <t>Don Benito, Singles W-WITF-ESP-11A</t>
  </si>
  <si>
    <t>Dothan, Al, Doubles W-ITF-USA-12A</t>
  </si>
  <si>
    <t>Dothan, Al, Singles Qualifying W-ITF-USA-12A</t>
  </si>
  <si>
    <t>Dothan, Al, Singles W-ITF-USA-12A</t>
  </si>
  <si>
    <t>Dothan, Doubles W-WITF-USA-12A</t>
  </si>
  <si>
    <t>Dothan, Singles Qualifying W-WITF-USA-12A</t>
  </si>
  <si>
    <t>Dothan, Singles W-WITF-USA-12A</t>
  </si>
  <si>
    <t>Drummondville, Canada</t>
  </si>
  <si>
    <t>Drummondville, Canada, Doubles</t>
  </si>
  <si>
    <t>Drummondville, Canada, Qualifying</t>
  </si>
  <si>
    <t>Dubai Duty Free Tennis Championships</t>
  </si>
  <si>
    <t>Dubai, Doubles W-WITF-UAE-01A</t>
  </si>
  <si>
    <t>Dubai, Singles Qualifying W-WITF-UAE-01A</t>
  </si>
  <si>
    <t>Dubai, Singles W-WITF-UAE-01A</t>
  </si>
  <si>
    <t>Dubai, UAE</t>
  </si>
  <si>
    <t>Dubai, UAE, Doubles</t>
  </si>
  <si>
    <t>Dubai, UAE, Qualifying</t>
  </si>
  <si>
    <t>Dublin, Doubles W-WITF-IRL-01A</t>
  </si>
  <si>
    <t>Dublin, Singles W-WITF-IRL-01A</t>
  </si>
  <si>
    <t>Dunakeszi, Singles Qualifying W-WITF-HUN-07A</t>
  </si>
  <si>
    <t>Dunakeszi, Singles W-WITF-HUN-02A</t>
  </si>
  <si>
    <t>Dunakeszi, Singles W-WITF-HUN-07A</t>
  </si>
  <si>
    <t>East Coast US men's Pro Tennis Series</t>
  </si>
  <si>
    <t>Eastbourne, Great Britain</t>
  </si>
  <si>
    <t>Eastbourne, Great Britain, Doubles</t>
  </si>
  <si>
    <t>Eastbourne, Great Britain, Qualifying</t>
  </si>
  <si>
    <t>Eastern European Championship Tennis</t>
  </si>
  <si>
    <t>Eckental, Germany</t>
  </si>
  <si>
    <t>Eckental, Germany, Doubles</t>
  </si>
  <si>
    <t>Eckental, Germany, Qualifying</t>
  </si>
  <si>
    <t>Ecuador F1, Doubles</t>
  </si>
  <si>
    <t>Ecuador F1, Singles</t>
  </si>
  <si>
    <t>Ecuador F1, Singles Qualifying</t>
  </si>
  <si>
    <t>Ecuador F2, Doubles</t>
  </si>
  <si>
    <t>Ecuador F2, Singles</t>
  </si>
  <si>
    <t>Ecuador F2, Singles Qualifying</t>
  </si>
  <si>
    <t>Edgbaston, Doubles W-WITF-GBR-06A</t>
  </si>
  <si>
    <t>Edgbaston, Singles W-WITF-GBR-06A</t>
  </si>
  <si>
    <t>Egypt F1, Doubles</t>
  </si>
  <si>
    <t>Egypt F1, Singles</t>
  </si>
  <si>
    <t>Egypt F10, Doubles</t>
  </si>
  <si>
    <t>Egypt F10, Singles</t>
  </si>
  <si>
    <t>Egypt F11, Doubles</t>
  </si>
  <si>
    <t>Egypt F11, Singles</t>
  </si>
  <si>
    <t>Egypt F12, Doubles</t>
  </si>
  <si>
    <t>Egypt F12, Singles</t>
  </si>
  <si>
    <t>Egypt F13, Singles</t>
  </si>
  <si>
    <t>Egypt F14, Doubles</t>
  </si>
  <si>
    <t>Egypt F14, Singles</t>
  </si>
  <si>
    <t>Egypt F15, Doubles</t>
  </si>
  <si>
    <t>Egypt F15, Singles</t>
  </si>
  <si>
    <t>Egypt F16, Doubles</t>
  </si>
  <si>
    <t>Egypt F16, Singles</t>
  </si>
  <si>
    <t>Egypt F17, Doubles</t>
  </si>
  <si>
    <t>Egypt F17, Singles</t>
  </si>
  <si>
    <t>Egypt F18, Singles</t>
  </si>
  <si>
    <t>Egypt F19, Doubles</t>
  </si>
  <si>
    <t>Egypt F19, Singles</t>
  </si>
  <si>
    <t>Egypt F2, Doubles</t>
  </si>
  <si>
    <t>Egypt F2, Singles</t>
  </si>
  <si>
    <t>Egypt F20, Singles</t>
  </si>
  <si>
    <t>Egypt F21, Doubles</t>
  </si>
  <si>
    <t>Egypt F21, Singles</t>
  </si>
  <si>
    <t>Egypt F22, Singles</t>
  </si>
  <si>
    <t>Egypt F23, Singles</t>
  </si>
  <si>
    <t>Egypt F24, Doubles</t>
  </si>
  <si>
    <t>Egypt F24, Singles</t>
  </si>
  <si>
    <t>Egypt F25, Doubles</t>
  </si>
  <si>
    <t>Egypt F25, Singles</t>
  </si>
  <si>
    <t>Egypt F26, Doubles</t>
  </si>
  <si>
    <t>Egypt F26, Singles</t>
  </si>
  <si>
    <t>Egypt F27, Doubles</t>
  </si>
  <si>
    <t>Egypt F27, Singles</t>
  </si>
  <si>
    <t>Egypt F28, Doubles</t>
  </si>
  <si>
    <t>Egypt F28, Singles</t>
  </si>
  <si>
    <t>Egypt F29, Doubles</t>
  </si>
  <si>
    <t>Egypt F29, Singles</t>
  </si>
  <si>
    <t>Egypt F3, Doubles</t>
  </si>
  <si>
    <t>Egypt F3, Singles</t>
  </si>
  <si>
    <t>Egypt F30, Doubles</t>
  </si>
  <si>
    <t>Egypt F30, Singles</t>
  </si>
  <si>
    <t>Egypt F31, Doubles</t>
  </si>
  <si>
    <t>Egypt F31, Singles</t>
  </si>
  <si>
    <t>Egypt F32, Doubles</t>
  </si>
  <si>
    <t>Egypt F32, Singles</t>
  </si>
  <si>
    <t>Egypt F33, Doubles</t>
  </si>
  <si>
    <t>Egypt F33, Singles</t>
  </si>
  <si>
    <t>Egypt F34, Doubles</t>
  </si>
  <si>
    <t>Egypt F34, Singles</t>
  </si>
  <si>
    <t>Egypt F35, Doubles</t>
  </si>
  <si>
    <t>Egypt F35, Singles</t>
  </si>
  <si>
    <t>Egypt F36, Singles</t>
  </si>
  <si>
    <t>Egypt F37, Doubles</t>
  </si>
  <si>
    <t>Egypt F37, Singles</t>
  </si>
  <si>
    <t>Egypt F38, Doubles</t>
  </si>
  <si>
    <t>Egypt F38, Singles</t>
  </si>
  <si>
    <t>Egypt F4, Doubles</t>
  </si>
  <si>
    <t>Egypt F4, Singles</t>
  </si>
  <si>
    <t>Egypt F5, Doubles</t>
  </si>
  <si>
    <t>Egypt F5, Singles</t>
  </si>
  <si>
    <t>Egypt F6, Doubles</t>
  </si>
  <si>
    <t>Egypt F6, Singles</t>
  </si>
  <si>
    <t>Egypt F7, Doubles</t>
  </si>
  <si>
    <t>Egypt F7, Singles</t>
  </si>
  <si>
    <t>Egypt F8, Doubles</t>
  </si>
  <si>
    <t>Egypt F8, Singles</t>
  </si>
  <si>
    <t>Egypt F9, Doubles</t>
  </si>
  <si>
    <t>Egypt F9, Singles</t>
  </si>
  <si>
    <t>El Espinar, Doubles W-WITF-ESP-13A</t>
  </si>
  <si>
    <t>El Espinar, Singles Qualifying W-WITF-ES</t>
  </si>
  <si>
    <t>El Espinar, Singles Qualifying W-WITF-ESP-13A</t>
  </si>
  <si>
    <t>El Espinar, Singles W-WITF-ESP-13A</t>
  </si>
  <si>
    <t>El Espinar, Singles W-WITF-ESP-14A</t>
  </si>
  <si>
    <t>Elite Trophy, Zhuhai, China, Azalea Group</t>
  </si>
  <si>
    <t>Elite Trophy, Zhuhai, China, Bougainvillea Group</t>
  </si>
  <si>
    <t>Elite Trophy, Zhuhai, China, Doubles</t>
  </si>
  <si>
    <t>Elite Trophy, Zhuhai, China, Doubles, Lily Group</t>
  </si>
  <si>
    <t>Elite Trophy, Zhuhai, China, Doubles, Lotus Group</t>
  </si>
  <si>
    <t>Elite Trophy, Zhuhai, China, Doubles, Orchid Group</t>
  </si>
  <si>
    <t>Elite Trophy, Zhuhai, China, Orchid Group</t>
  </si>
  <si>
    <t>Elite Trophy, Zhuhai, China, Rose Group</t>
  </si>
  <si>
    <t>Encarnacion, Doubles W-WITF-PAR-02A</t>
  </si>
  <si>
    <t>Encarnacion, Singles W-WITF-PAR-02A</t>
  </si>
  <si>
    <t>Erste Bank Open</t>
  </si>
  <si>
    <t>Essen, Doubles W-WITF-GER-06A</t>
  </si>
  <si>
    <t>Essen, Singles Qualifying W-WITF-GER-06A</t>
  </si>
  <si>
    <t>Essen, Singles W-WITF-GER-04A</t>
  </si>
  <si>
    <t>Essen, Singles W-WITF-GER-06A</t>
  </si>
  <si>
    <t>Estonia F1, Singles</t>
  </si>
  <si>
    <t>Estonia F2, Doubles</t>
  </si>
  <si>
    <t>Estonia F2, Singles</t>
  </si>
  <si>
    <t>Estonia F3, Doubles</t>
  </si>
  <si>
    <t>Estonia F3, Singles</t>
  </si>
  <si>
    <t>Estonia F4, Doubles</t>
  </si>
  <si>
    <t>Estonia F4, Singles</t>
  </si>
  <si>
    <t>Estoril, Portugal</t>
  </si>
  <si>
    <t>Estoril, Portugal, Doubles</t>
  </si>
  <si>
    <t>Estoril, Portugal, Qualifying</t>
  </si>
  <si>
    <t>European Open</t>
  </si>
  <si>
    <t>Evansville, Doubles W-WITF-USA-23A</t>
  </si>
  <si>
    <t>Evansville, Singles Qualifying W-WITF-USA-23A</t>
  </si>
  <si>
    <t>Evansville, Singles W-WITF-USA-23A</t>
  </si>
  <si>
    <t>Evansville, Singles W-WITF-USA-27A</t>
  </si>
  <si>
    <t>Exhibition Games, Women</t>
  </si>
  <si>
    <t>Exo-Tennis</t>
  </si>
  <si>
    <t>Fairfield, USA</t>
  </si>
  <si>
    <t>Fairfield, USA, Doubles</t>
  </si>
  <si>
    <t>Fairfield, USA, Qualifying</t>
  </si>
  <si>
    <t>Faro, Doubles M-ITF-POR-02A</t>
  </si>
  <si>
    <t>Faro, Singles M-ITF-POR-02A</t>
  </si>
  <si>
    <t>Faro, Singles Qualifying M-ITF-POR-02A</t>
  </si>
  <si>
    <t>Fayez Sarofim &amp; Co. US Men's Clay Court Championship Grand Prix Hassasn II</t>
  </si>
  <si>
    <t>Fed Cup</t>
  </si>
  <si>
    <t>Fed Cup Double Matches</t>
  </si>
  <si>
    <t>Fed Cup Single Matches</t>
  </si>
  <si>
    <t>Fed Cup World Group</t>
  </si>
  <si>
    <t>Fed Cup World Group II</t>
  </si>
  <si>
    <t>Fed Cup World Group II Playoffs</t>
  </si>
  <si>
    <t>Fed Cup World Group Playoffs</t>
  </si>
  <si>
    <t>Fergana, Doubles W-WITF-UZB-04A</t>
  </si>
  <si>
    <t>Fergana, Singles Qualifying W-WITF-UZB-04A</t>
  </si>
  <si>
    <t>Fergana, Singles W-WITF-UZB-04A</t>
  </si>
  <si>
    <t>Fergana, Uzbekistan</t>
  </si>
  <si>
    <t>Fergana, Uzbekistan, Doubles</t>
  </si>
  <si>
    <t>Fergana, Uzbekistan, Qualifying</t>
  </si>
  <si>
    <t>Fever-Tree Championships</t>
  </si>
  <si>
    <t>Figueira Da Foz, Doubles W-WITF-POR-06A</t>
  </si>
  <si>
    <t>Figueira Da Foz, Doubles W-WITF-POR-13A</t>
  </si>
  <si>
    <t>Figueira Da Foz, Singles Qualifying W-WITF-POR-06A</t>
  </si>
  <si>
    <t>Figueira Da Foz, Singles Qualifying W-WITF-POR-13A</t>
  </si>
  <si>
    <t>Figueira Da Foz, Singles W-WITF-POR-06A</t>
  </si>
  <si>
    <t>Figueira Da Foz, Singles W-WITF-POR-13A</t>
  </si>
  <si>
    <t>Finland F1, Doubles</t>
  </si>
  <si>
    <t>Finland F1, Singles</t>
  </si>
  <si>
    <t>Finland F1, Singles Qualifying</t>
  </si>
  <si>
    <t>Finland F2, Doubles</t>
  </si>
  <si>
    <t>Finland F2, Singles</t>
  </si>
  <si>
    <t>Finland F3, Doubles</t>
  </si>
  <si>
    <t>Finland F3, Singles</t>
  </si>
  <si>
    <t>Finland F3, Singles Qualifying</t>
  </si>
  <si>
    <t>Finland F4, Doubles</t>
  </si>
  <si>
    <t>Finland F4, Singles</t>
  </si>
  <si>
    <t>Finland F4, Singles Qualifying</t>
  </si>
  <si>
    <t>Florence, Doubles W-WITF-USA-35A</t>
  </si>
  <si>
    <t>Florence, Doubles W-WITF-USA-37A</t>
  </si>
  <si>
    <t>Florence, Italy</t>
  </si>
  <si>
    <t>Florence, Italy, Doubles</t>
  </si>
  <si>
    <t>Florence, Italy, Qualifying</t>
  </si>
  <si>
    <t>Florence, Singles W-WITF-USA-35A</t>
  </si>
  <si>
    <t>Florence, Singles W-WITF-USA-37A</t>
  </si>
  <si>
    <t>Floridablanca, Colombia</t>
  </si>
  <si>
    <t>Floridablanca, Colombia, Doubles</t>
  </si>
  <si>
    <t>Floridablanca, Colombia, Qualifying</t>
  </si>
  <si>
    <t>Focsani, Doubles W-WITF-ROU-02A</t>
  </si>
  <si>
    <t>Focsani, Singles Qualifying W-WITF-ROU-02A</t>
  </si>
  <si>
    <t>Focsani, Singles Qualifying W-WITF-ROU-03A</t>
  </si>
  <si>
    <t>Focsani, Singles W-WITF-ROU-02A</t>
  </si>
  <si>
    <t>Focsani, Singles W-WITF-ROU-03A</t>
  </si>
  <si>
    <t>Fort Worth, Doubles W-WITF-USA-25A</t>
  </si>
  <si>
    <t>Fort Worth, Singles Qualifying W-WITF-USA-24A</t>
  </si>
  <si>
    <t>Fort Worth, Singles Qualifying W-WITF-USA-25A</t>
  </si>
  <si>
    <t>Fort Worth, Singles W-WITF-USA-24A</t>
  </si>
  <si>
    <t>Fort Worth, Singles W-WITF-USA-25A</t>
  </si>
  <si>
    <t>Fort-de-France (Martinique), Singles Q W-FRA-01A</t>
  </si>
  <si>
    <t>Fort-de-France (Martinique),Doubles W-WITF-FRA-01A</t>
  </si>
  <si>
    <t>Fort-de-France (Martinique),Singles W-WITF-FRA-01A</t>
  </si>
  <si>
    <t>Fort-de-France, Doubles W-ITF-FRA-02A</t>
  </si>
  <si>
    <t>Fort-de-France, Singles W-ITF-FRA-02A</t>
  </si>
  <si>
    <t>Francavilla, Italy</t>
  </si>
  <si>
    <t>Francavilla, Italy, Doubles</t>
  </si>
  <si>
    <t>Francavilla, Italy, Qualifying</t>
  </si>
  <si>
    <t>France F1, Doubles</t>
  </si>
  <si>
    <t>France F1, Singles</t>
  </si>
  <si>
    <t>France F1, Singles Qualifying</t>
  </si>
  <si>
    <t>France F10, Doubles</t>
  </si>
  <si>
    <t>France F10, Singles</t>
  </si>
  <si>
    <t>France F10, Singles Qualifying</t>
  </si>
  <si>
    <t>France F11, Doubles</t>
  </si>
  <si>
    <t>France F11, Singles</t>
  </si>
  <si>
    <t>France F11, Singles Qualifying</t>
  </si>
  <si>
    <t>France F12, Doubles</t>
  </si>
  <si>
    <t>France F12, Singles</t>
  </si>
  <si>
    <t>France F12, Singles Qualifying</t>
  </si>
  <si>
    <t>France F13, Doubles</t>
  </si>
  <si>
    <t>France F13, Singles</t>
  </si>
  <si>
    <t>France F13, Singles Qualifying</t>
  </si>
  <si>
    <t>France F14, Doubles</t>
  </si>
  <si>
    <t>France F14, Singles</t>
  </si>
  <si>
    <t>France F14, Singles Qualifying</t>
  </si>
  <si>
    <t>France F15, Doubles</t>
  </si>
  <si>
    <t>France F15, Singles</t>
  </si>
  <si>
    <t>France F15, Singles Qualifying</t>
  </si>
  <si>
    <t>France F16, Doubles</t>
  </si>
  <si>
    <t>France F16, Singles</t>
  </si>
  <si>
    <t>France F16, Singles Qualifying</t>
  </si>
  <si>
    <t>France F17, Doubles</t>
  </si>
  <si>
    <t>France F17, Singles</t>
  </si>
  <si>
    <t>France F17, Singles Qualifying</t>
  </si>
  <si>
    <t>France F18, Doubles</t>
  </si>
  <si>
    <t>France F18, Singles</t>
  </si>
  <si>
    <t>France F18, Singles Qualifying</t>
  </si>
  <si>
    <t>France F19, Doubles</t>
  </si>
  <si>
    <t>France F19, Singles</t>
  </si>
  <si>
    <t>France F19, Singles Qualifying</t>
  </si>
  <si>
    <t>France F2, Doubles</t>
  </si>
  <si>
    <t>France F2, Singles</t>
  </si>
  <si>
    <t>France F2, Singles Qualifying</t>
  </si>
  <si>
    <t>France F20, Doubles</t>
  </si>
  <si>
    <t>France F20, Singles</t>
  </si>
  <si>
    <t>France F20, Singles Qualifying</t>
  </si>
  <si>
    <t>France F21, Doubles</t>
  </si>
  <si>
    <t>France F21, Singles</t>
  </si>
  <si>
    <t>France F21, Singles Qualifying</t>
  </si>
  <si>
    <t>France F22, Doubles</t>
  </si>
  <si>
    <t>France F22, Singles</t>
  </si>
  <si>
    <t>France F22, Singles Qualifying</t>
  </si>
  <si>
    <t>France F23, Doubles</t>
  </si>
  <si>
    <t>France F23, Singles</t>
  </si>
  <si>
    <t>France F23, Singles Qualifying</t>
  </si>
  <si>
    <t>France F24, Singles</t>
  </si>
  <si>
    <t>France F24, Singles Qualifying</t>
  </si>
  <si>
    <t>France F3, Doubles</t>
  </si>
  <si>
    <t>France F3, Singles</t>
  </si>
  <si>
    <t>France F3, Singles Qualifying</t>
  </si>
  <si>
    <t>France F4, Doubles</t>
  </si>
  <si>
    <t>France F4, Singles</t>
  </si>
  <si>
    <t>France F4, Singles Qualifying</t>
  </si>
  <si>
    <t>France F5, Doubles</t>
  </si>
  <si>
    <t>France F5, Singles</t>
  </si>
  <si>
    <t>France F5, Singles Qualifying</t>
  </si>
  <si>
    <t>France F6, Doubles</t>
  </si>
  <si>
    <t>France F6, Singles</t>
  </si>
  <si>
    <t>France F6, Singles Qualifying</t>
  </si>
  <si>
    <t>France F7, Doubles</t>
  </si>
  <si>
    <t>France F7, Singles</t>
  </si>
  <si>
    <t>France F7, Singles Qualifying</t>
  </si>
  <si>
    <t>France F8, Doubles</t>
  </si>
  <si>
    <t>France F8, Singles</t>
  </si>
  <si>
    <t>France F8, Singles Qualifying</t>
  </si>
  <si>
    <t>France F9, Doubles</t>
  </si>
  <si>
    <t>France F9, Singles</t>
  </si>
  <si>
    <t>France F9, Singles Qualifying</t>
  </si>
  <si>
    <t>French Open</t>
  </si>
  <si>
    <t>French Open, Paris, France, Doubles</t>
  </si>
  <si>
    <t>French Open, Paris, France, Mixed</t>
  </si>
  <si>
    <t>French Open, Paris, France, Qualifying</t>
  </si>
  <si>
    <t>Frydek Mistek, Doubles W-WITF-CZE-08A</t>
  </si>
  <si>
    <t>Frydek Mistek, Singles W-WITF-CZE-08A</t>
  </si>
  <si>
    <t>Fukuoka, Doubles W-WITF-JPN-05A</t>
  </si>
  <si>
    <t>Fukuoka, Singles Qualifying W-WITF-JPN-05A</t>
  </si>
  <si>
    <t>Fukuoka, Singles Qualifying W-WITF-JPN-08A</t>
  </si>
  <si>
    <t>Fukuoka, Singles W-WITF-JPN-05A</t>
  </si>
  <si>
    <t>Fukuoka, Singles W-WITF-JPN-08A</t>
  </si>
  <si>
    <t>Gatineau, Canada</t>
  </si>
  <si>
    <t>Gatineau, Canada, Doubles</t>
  </si>
  <si>
    <t>Gatineau, Canada, Qualifying</t>
  </si>
  <si>
    <t>Gatineau, Singles Qualifying W-WITF-CAN-05A</t>
  </si>
  <si>
    <t>Gatineau, Singles W-WITF-CAN-05A</t>
  </si>
  <si>
    <t>Generali Open</t>
  </si>
  <si>
    <t>Geneva, Switzerland</t>
  </si>
  <si>
    <t>Geneva, Switzerland, Doubles</t>
  </si>
  <si>
    <t>Geneva, Switzerland, Qualifying</t>
  </si>
  <si>
    <t>Genoa, Italy</t>
  </si>
  <si>
    <t>Genoa, Italy, Doubles</t>
  </si>
  <si>
    <t>Genoa, Italy, Qualifying</t>
  </si>
  <si>
    <t>Georgia F1, Singles</t>
  </si>
  <si>
    <t>Georgia F2, Singles</t>
  </si>
  <si>
    <t>Georgia F3, Singles</t>
  </si>
  <si>
    <t>German National Series</t>
  </si>
  <si>
    <t>German Tennis Masters Series</t>
  </si>
  <si>
    <t>German Tennis Premier League</t>
  </si>
  <si>
    <t>Germany F1, Doubles</t>
  </si>
  <si>
    <t>Germany F1, Singles</t>
  </si>
  <si>
    <t>Germany F1, Singles Qualifying</t>
  </si>
  <si>
    <t>Germany F10, Doubles</t>
  </si>
  <si>
    <t>Germany F10, Singles</t>
  </si>
  <si>
    <t>Germany F10, Singles Qualifying</t>
  </si>
  <si>
    <t>Germany F11, Doubles</t>
  </si>
  <si>
    <t>Germany F11, Singles</t>
  </si>
  <si>
    <t>Germany F12, Doubles</t>
  </si>
  <si>
    <t>Germany F12, Singles</t>
  </si>
  <si>
    <t>Germany F13, Doubles</t>
  </si>
  <si>
    <t>Germany F13, Singles</t>
  </si>
  <si>
    <t>Germany F14, Doubles</t>
  </si>
  <si>
    <t>Germany F14, Singles</t>
  </si>
  <si>
    <t>Germany F15, Doubles</t>
  </si>
  <si>
    <t>Germany F15, Singles</t>
  </si>
  <si>
    <t>Germany F16, Doubles</t>
  </si>
  <si>
    <t>Germany F16, Singles</t>
  </si>
  <si>
    <t>Germany F2, Doubles</t>
  </si>
  <si>
    <t>Germany F2, Singles</t>
  </si>
  <si>
    <t>Germany F2, Singles Qualifying</t>
  </si>
  <si>
    <t>Germany F3, Doubles</t>
  </si>
  <si>
    <t>Germany F3, Singles</t>
  </si>
  <si>
    <t>Germany F3, Singles Qualifying</t>
  </si>
  <si>
    <t>Germany F4, Doubles</t>
  </si>
  <si>
    <t>Germany F4, Singles</t>
  </si>
  <si>
    <t>Germany F5, Doubles</t>
  </si>
  <si>
    <t>Germany F5, Singles</t>
  </si>
  <si>
    <t>Germany F6, Singles</t>
  </si>
  <si>
    <t>Germany F6, Singles Qualifying</t>
  </si>
  <si>
    <t>Germany F7, Doubles</t>
  </si>
  <si>
    <t>Germany F7, Singles</t>
  </si>
  <si>
    <t>Germany F8, Doubles</t>
  </si>
  <si>
    <t>Germany F8, Singles</t>
  </si>
  <si>
    <t>Germany F8, Singles Qualifying</t>
  </si>
  <si>
    <t>Germany F9, Doubles</t>
  </si>
  <si>
    <t>Germany F9, Singles</t>
  </si>
  <si>
    <t>Getxo, Doubles W-WITF-ESP-12A</t>
  </si>
  <si>
    <t>Getxo, Singles Qualifying W-WITF-ESP-10A</t>
  </si>
  <si>
    <t>Getxo, Singles Qualifying W-WITF-ESP-12A</t>
  </si>
  <si>
    <t>Getxo, Singles W-WITF-ESP-10A</t>
  </si>
  <si>
    <t>Getxo, Singles W-WITF-ESP-12A</t>
  </si>
  <si>
    <t>Gifu, Doubles W-WITF-JPN-04A</t>
  </si>
  <si>
    <t>Gifu, Singles Qualifying W-WITF-JPN-04A</t>
  </si>
  <si>
    <t>Gifu, Singles Qualifying W-WITF-JPN-07A</t>
  </si>
  <si>
    <t>Gifu, Singles W-WITF-JPN-04A</t>
  </si>
  <si>
    <t>Gifu, Singles W-WITF-JPN-07A</t>
  </si>
  <si>
    <t>Gimcheon, Doubles W-WITF-KOR-05A</t>
  </si>
  <si>
    <t>Gimcheon, Doubles W-WITF-KOR-06A</t>
  </si>
  <si>
    <t>Gimcheon, Doubles W-WITF-KOR-08A</t>
  </si>
  <si>
    <t>Gimcheon, Singles W-WITF-KOR-05A</t>
  </si>
  <si>
    <t>Gimcheon, Singles W-WITF-KOR-06A</t>
  </si>
  <si>
    <t>Gimcheon, Singles W-WITF-KOR-08A</t>
  </si>
  <si>
    <t>Gimcheon, Singles W-WITF-KOR-09A</t>
  </si>
  <si>
    <t>Gimcheon, South Korea</t>
  </si>
  <si>
    <t>Gimcheon, South Korea, Doubles</t>
  </si>
  <si>
    <t>Gimcheon, South Korea, Doubles Qualifying</t>
  </si>
  <si>
    <t>Gimcheon, South Korea, Qualifying</t>
  </si>
  <si>
    <t>Glasgow, Doubles M-ITF-GBR-01A</t>
  </si>
  <si>
    <t>Glasgow, Doubles W-WITF-GBR-01A</t>
  </si>
  <si>
    <t>Glasgow, Great Britain</t>
  </si>
  <si>
    <t>Glasgow, Great Britain, Doubles</t>
  </si>
  <si>
    <t>Glasgow, Great Britain, Qualifying</t>
  </si>
  <si>
    <t>Glasgow, Singles M-ITF-GBR-01A</t>
  </si>
  <si>
    <t>Glasgow, Singles Qualifying M-ITF-GBR-01A</t>
  </si>
  <si>
    <t>Glasgow, Singles Qualifying W-ITF-GBR-01A</t>
  </si>
  <si>
    <t>Glasgow, Singles Qualifying W-WITF-GBR-01A</t>
  </si>
  <si>
    <t>Glasgow, Singles W-ITF-GBR-01A</t>
  </si>
  <si>
    <t>Glasgow, Singles W-WITF-GBR-01A</t>
  </si>
  <si>
    <t>Gonesse, Doubles W-ITF-FRA-07A</t>
  </si>
  <si>
    <t>Gonesse, Doubles W-WITF-FRA-06A</t>
  </si>
  <si>
    <t>Gonesse, Doubles W-WITF-FRA-07A</t>
  </si>
  <si>
    <t>Gonesse, Singles Qualifying W-ITF-FRA-07A</t>
  </si>
  <si>
    <t>Gonesse, Singles Qualifying W-WITF-FRA-06A</t>
  </si>
  <si>
    <t>Gonesse, Singles Qualifying W-WITF-FRA-07A</t>
  </si>
  <si>
    <t>Gonesse, Singles W-ITF-FRA-07A</t>
  </si>
  <si>
    <t>Gonesse, Singles W-WITF-FRA-06A</t>
  </si>
  <si>
    <t>Gonesse, Singles W-WITF-FRA-07A</t>
  </si>
  <si>
    <t>Gothenburg, Doubles W-WITF-SWE-02A</t>
  </si>
  <si>
    <t>Gothenburg, Singles W-WITF-SWE-02A</t>
  </si>
  <si>
    <t>Goyang, Singles Qualifying W-WITF-KOR-02A</t>
  </si>
  <si>
    <t>Goyang, Singles Qualifying W-WITF-KOR-03A</t>
  </si>
  <si>
    <t>Goyang, Singles W-WITF-KOR-02A</t>
  </si>
  <si>
    <t>Goyang, Singles W-WITF-KOR-03A</t>
  </si>
  <si>
    <t>Grado, Singles Qualifying W-WITF-ITA-12A</t>
  </si>
  <si>
    <t>Grado, Singles Qualifying W-WITF-ITA-14A</t>
  </si>
  <si>
    <t>Grado, Singles W-WITF-ITA-12A</t>
  </si>
  <si>
    <t>Grado, Singles W-WITF-ITA-14A</t>
  </si>
  <si>
    <t>Granby, Canada</t>
  </si>
  <si>
    <t>Granby, Canada, Doubles</t>
  </si>
  <si>
    <t>Granby, Canada, Qualifying</t>
  </si>
  <si>
    <t>Granby, Doubles W-WITF-CAN-06A</t>
  </si>
  <si>
    <t>Granby, Singles Qualifying W-WITF-CAN-06A</t>
  </si>
  <si>
    <t>Granby, Singles W-WITF-CAN-06A</t>
  </si>
  <si>
    <t>Grand Slams</t>
  </si>
  <si>
    <t>Grass Court Open Halle</t>
  </si>
  <si>
    <t>Graz, Singles W-WITF-AUT-02A</t>
  </si>
  <si>
    <t>Great Britain F1, Doubles</t>
  </si>
  <si>
    <t>Great Britain F1, Singles</t>
  </si>
  <si>
    <t>Great Britain F2, Doubles</t>
  </si>
  <si>
    <t>Great Britain F2, Singles</t>
  </si>
  <si>
    <t>Great Britain F3, Doubles</t>
  </si>
  <si>
    <t>Great Britain F3, Singles</t>
  </si>
  <si>
    <t>Great Britain F3, Singles Qualifying</t>
  </si>
  <si>
    <t>Great Britain F4, Doubles</t>
  </si>
  <si>
    <t>Great Britain F4, Singles</t>
  </si>
  <si>
    <t>Great Britain F5, Doubles</t>
  </si>
  <si>
    <t>Great Britain F5, Singles</t>
  </si>
  <si>
    <t>Great Britain F6, Doubles</t>
  </si>
  <si>
    <t>Great Britain F6, Singles</t>
  </si>
  <si>
    <t>Greece F1, Doubles</t>
  </si>
  <si>
    <t>Greece F1, Singles</t>
  </si>
  <si>
    <t>Greece F10, Singles</t>
  </si>
  <si>
    <t>Greece F2, Doubles</t>
  </si>
  <si>
    <t>Greece F2, Singles</t>
  </si>
  <si>
    <t>Greece F2, Singles Qualifying</t>
  </si>
  <si>
    <t>Greece F3, Doubles</t>
  </si>
  <si>
    <t>Greece F3, Singles</t>
  </si>
  <si>
    <t>Greece F4, Doubles</t>
  </si>
  <si>
    <t>Greece F4, Singles</t>
  </si>
  <si>
    <t>Greece F5, Doubles</t>
  </si>
  <si>
    <t>Greece F5, Singles</t>
  </si>
  <si>
    <t>Greece F6, Doubles</t>
  </si>
  <si>
    <t>Greece F6, Singles</t>
  </si>
  <si>
    <t>Greece F7, Doubles</t>
  </si>
  <si>
    <t>Greece F7, Singles</t>
  </si>
  <si>
    <t>Greece F8, Doubles</t>
  </si>
  <si>
    <t>Greece F8, Singles</t>
  </si>
  <si>
    <t>Greece F9, Singles</t>
  </si>
  <si>
    <t>Grenoble, Doubles M-ITF-FRA-04A</t>
  </si>
  <si>
    <t>Grenoble, Doubles W-ITF-FRA-04A</t>
  </si>
  <si>
    <t>Grenoble, Doubles W-WITF-FRA-04A</t>
  </si>
  <si>
    <t>Grenoble, Doubles W-WITF-FRA-04B</t>
  </si>
  <si>
    <t>Grenoble, Singles M-ITF-FRA-04A</t>
  </si>
  <si>
    <t>Grenoble, Singles Qualifying M-ITF-FRA-04A</t>
  </si>
  <si>
    <t>Grenoble, Singles Qualifying W-ITF-FRA-04A</t>
  </si>
  <si>
    <t>Grenoble, Singles Qualifying W-WITF-FRA-04A</t>
  </si>
  <si>
    <t>Grenoble, Singles Qualifying W-WITF-FRA-04B</t>
  </si>
  <si>
    <t>Grenoble, Singles W-ITF-FRA-04A</t>
  </si>
  <si>
    <t>Grenoble, Singles W-WITF-FRA-04A</t>
  </si>
  <si>
    <t>Grenoble, Singles W-WITF-FRA-04B</t>
  </si>
  <si>
    <t>Gstaad, Switzerland</t>
  </si>
  <si>
    <t>Gstaad, Switzerland, Doubles</t>
  </si>
  <si>
    <t>Gstaad, Switzerland, Qualifying</t>
  </si>
  <si>
    <t>Guadalajara, Mexico</t>
  </si>
  <si>
    <t>Guadalajara, Mexico, Doubles</t>
  </si>
  <si>
    <t>Guadalajara, Mexico, Qualifying</t>
  </si>
  <si>
    <t>Guam F1, Doubles</t>
  </si>
  <si>
    <t>Guam F1, Singles</t>
  </si>
  <si>
    <t>Guangzhou, China</t>
  </si>
  <si>
    <t>Guangzhou, China, Doubles</t>
  </si>
  <si>
    <t>Guangzhou, China, Qualifying</t>
  </si>
  <si>
    <t>Guayaquil, Doubles M-ITF-ECU-01A</t>
  </si>
  <si>
    <t>Guayaquil, Doubles W-WITF-ECU-01A</t>
  </si>
  <si>
    <t>Guayaquil, Doubles W-WITF-ECU-02A</t>
  </si>
  <si>
    <t>Guayaquil, Ecuador</t>
  </si>
  <si>
    <t>Guayaquil, Ecuador, Doubles</t>
  </si>
  <si>
    <t>Guayaquil, Ecuador, Qualifying</t>
  </si>
  <si>
    <t>Guayaquil, Singles M-ITF-ECU-01A</t>
  </si>
  <si>
    <t>Guayaquil, Singles W-ITF-ECU-01A</t>
  </si>
  <si>
    <t>Guayaquil, Singles W-WITF-ECU-01A</t>
  </si>
  <si>
    <t>Guayaquil, Singles W-WITF-ECU-02A</t>
  </si>
  <si>
    <t>Guimaraes, Doubles W-WITF-POR-09A</t>
  </si>
  <si>
    <t>Guimaraes, Singles W-WITF-POR-07A</t>
  </si>
  <si>
    <t>Guimaraes, Singles W-WITF-POR-09A</t>
  </si>
  <si>
    <t>Guiyang, Doubles W-WITF-CHN-16A</t>
  </si>
  <si>
    <t>Guiyang, Singles Qualifying W-WITF-CHN-16A</t>
  </si>
  <si>
    <t>Guiyang, Singles W-WITF-CHN-16A</t>
  </si>
  <si>
    <t>Guiyang, Singles W-WITF-CHN-19A</t>
  </si>
  <si>
    <t>Gwalior, Doubles W-WITF-IND-01A</t>
  </si>
  <si>
    <t>Gwalior, Doubles W-WITF-IND-02A</t>
  </si>
  <si>
    <t>Gwalior, Singles Qualifying W-WITF-IND-02A</t>
  </si>
  <si>
    <t>Gwalior, Singles W-WITF-IND-01A</t>
  </si>
  <si>
    <t>Gwalior, Singles W-WITF-IND-02A</t>
  </si>
  <si>
    <t>Gwangju, South Korea</t>
  </si>
  <si>
    <t>Gwangju, South Korea, Doubles</t>
  </si>
  <si>
    <t>Gwangju, South Korea, Qualifying</t>
  </si>
  <si>
    <t>Gyeongsan, Singles W-WITF-KOR-06A</t>
  </si>
  <si>
    <t>Gyor, Singles W-WITF-HUN-01A</t>
  </si>
  <si>
    <t>Hall of Fame Open</t>
  </si>
  <si>
    <t>Halle, Germany</t>
  </si>
  <si>
    <t>Halle, Germany, Doubles</t>
  </si>
  <si>
    <t>Halle, Germany, Qualifying</t>
  </si>
  <si>
    <t>Hamamatsu, Doubles W-WITF-JPN-16A</t>
  </si>
  <si>
    <t>Hamamatsu, Singles Qualifying W-WITF-JPN-12A</t>
  </si>
  <si>
    <t>Hamamatsu, Singles Qualifying W-WITF-JPN-16A</t>
  </si>
  <si>
    <t>Hamamatsu, Singles W-WITF-JPN-12A</t>
  </si>
  <si>
    <t>Hamamatsu, Singles W-WITF-JPN-16A</t>
  </si>
  <si>
    <t>Hamburg European Open</t>
  </si>
  <si>
    <t>Hamburg, Germany</t>
  </si>
  <si>
    <t>Hamburg, Germany, Doubles</t>
  </si>
  <si>
    <t>Hamburg, Germany, Qualifying</t>
  </si>
  <si>
    <t>Hammamet, Doubles W-WITF-TUN-01A</t>
  </si>
  <si>
    <t>Hammamet, Doubles W-WITF-TUN-02A</t>
  </si>
  <si>
    <t>Hammamet, Doubles W-WITF-TUN-03A</t>
  </si>
  <si>
    <t>Hammamet, Doubles W-WITF-TUN-04A</t>
  </si>
  <si>
    <t>Hammamet, Doubles W-WITF-TUN-05A</t>
  </si>
  <si>
    <t>Hammamet, Doubles W-WITF-TUN-06A</t>
  </si>
  <si>
    <t>Hammamet, Doubles W-WITF-TUN-07A</t>
  </si>
  <si>
    <t>Hammamet, Doubles W-WITF-TUN-08A</t>
  </si>
  <si>
    <t>Hammamet, Doubles W-WITF-TUN-09A</t>
  </si>
  <si>
    <t>Hammamet, Doubles W-WITF-TUN-12B</t>
  </si>
  <si>
    <t>Hammamet, Doubles W-WITF-TUN-14A</t>
  </si>
  <si>
    <t>Hammamet, Doubles W-WITF-TUN-15A</t>
  </si>
  <si>
    <t>Hammamet, Doubles W-WITF-TUN-17A</t>
  </si>
  <si>
    <t>Hammamet, Doubles W-WITF-TUN-19A</t>
  </si>
  <si>
    <t>Hammamet, Doubles W-WITF-TUN-21A</t>
  </si>
  <si>
    <t>Hammamet, Doubles W-WITF-TUN-22A</t>
  </si>
  <si>
    <t>Hammamet, Doubles W-WITF-TUN-23A</t>
  </si>
  <si>
    <t>Hammamet, Doubles W-WITF-TUN-24A</t>
  </si>
  <si>
    <t>Hammamet, Doubles W-WITF-TUN-25A</t>
  </si>
  <si>
    <t>Hammamet, Doubles W-WITF-TUN-29A</t>
  </si>
  <si>
    <t>Hammamet, Doubles W-WITF-TUN-35A</t>
  </si>
  <si>
    <t>Hammamet, Doubles W-WITF-TUN-36A</t>
  </si>
  <si>
    <t>Hammamet, Doubles W-WITF-TUN-37A</t>
  </si>
  <si>
    <t>Hammamet, Doubles W-WITF-TUN-39A</t>
  </si>
  <si>
    <t>Hammamet, Doubles W-WITF-TUN-40A</t>
  </si>
  <si>
    <t>Hammamet, Singles Qualifying W-WITF-TUN-20A</t>
  </si>
  <si>
    <t>Hammamet, Singles W-WITF-TUN-01A</t>
  </si>
  <si>
    <t>Hammamet, Singles W-WITF-TUN-02A</t>
  </si>
  <si>
    <t>Hammamet, Singles W-WITF-TUN-03A</t>
  </si>
  <si>
    <t>Hammamet, Singles W-WITF-TUN-04A</t>
  </si>
  <si>
    <t>Hammamet, Singles W-WITF-TUN-05A</t>
  </si>
  <si>
    <t>Hammamet, Singles W-WITF-TUN-06A</t>
  </si>
  <si>
    <t>Hammamet, Singles W-WITF-TUN-07A</t>
  </si>
  <si>
    <t>Hammamet, Singles W-WITF-TUN-08A</t>
  </si>
  <si>
    <t>Hammamet, Singles W-WITF-TUN-09A</t>
  </si>
  <si>
    <t>Hammamet, Singles W-WITF-TUN-10A</t>
  </si>
  <si>
    <t>Hammamet, Singles W-WITF-TUN-11A</t>
  </si>
  <si>
    <t>Hammamet, Singles W-WITF-TUN-12A</t>
  </si>
  <si>
    <t>Hammamet, Singles W-WITF-TUN-12B</t>
  </si>
  <si>
    <t>Hammamet, Singles W-WITF-TUN-13A</t>
  </si>
  <si>
    <t>Hammamet, Singles W-WITF-TUN-14A</t>
  </si>
  <si>
    <t>Hammamet, Singles W-WITF-TUN-15A</t>
  </si>
  <si>
    <t>Hammamet, Singles W-WITF-TUN-16A</t>
  </si>
  <si>
    <t>Hammamet, Singles W-WITF-TUN-17A</t>
  </si>
  <si>
    <t>Hammamet, Singles W-WITF-TUN-18A</t>
  </si>
  <si>
    <t>Hammamet, Singles W-WITF-TUN-19A</t>
  </si>
  <si>
    <t>Hammamet, Singles W-WITF-TUN-20A</t>
  </si>
  <si>
    <t>Hammamet, Singles W-WITF-TUN-21A</t>
  </si>
  <si>
    <t>Hammamet, Singles W-WITF-TUN-22A</t>
  </si>
  <si>
    <t>Hammamet, Singles W-WITF-TUN-23A</t>
  </si>
  <si>
    <t>Hammamet, Singles W-WITF-TUN-24A</t>
  </si>
  <si>
    <t>Hammamet, Singles W-WITF-TUN-25A</t>
  </si>
  <si>
    <t>Hammamet, Singles W-WITF-TUN-26A</t>
  </si>
  <si>
    <t>Hammamet, Singles W-WITF-TUN-27A</t>
  </si>
  <si>
    <t>Hammamet, Singles W-WITF-TUN-28A</t>
  </si>
  <si>
    <t>Hammamet, Singles W-WITF-TUN-29A</t>
  </si>
  <si>
    <t>Hammamet, Singles W-WITF-TUN-30A</t>
  </si>
  <si>
    <t>Hammamet, Singles W-WITF-TUN-31A</t>
  </si>
  <si>
    <t>Hammamet, Singles W-WITF-TUN-32A</t>
  </si>
  <si>
    <t>Hammamet, Singles W-WITF-TUN-33A</t>
  </si>
  <si>
    <t>Hammamet, Singles W-WITF-TUN-34A</t>
  </si>
  <si>
    <t>Hammamet, Singles W-WITF-TUN-35A</t>
  </si>
  <si>
    <t>Hammamet, Singles W-WITF-TUN-36A</t>
  </si>
  <si>
    <t>Hammamet, Singles W-WITF-TUN-37A</t>
  </si>
  <si>
    <t>Hammamet, Singles W-WITF-TUN-38A</t>
  </si>
  <si>
    <t>Hammamet, Singles W-WITF-TUN-39A</t>
  </si>
  <si>
    <t>Hammamet, Singles W-WITF-TUN-40A</t>
  </si>
  <si>
    <t>Happy Valley, Australia</t>
  </si>
  <si>
    <t>Happy Valley, Australia, Doubles</t>
  </si>
  <si>
    <t>Haren, Doubles W-WITF-NED-06A</t>
  </si>
  <si>
    <t>Haren, Singles W-WITF-NED-06A</t>
  </si>
  <si>
    <t>Hawaii Open</t>
  </si>
  <si>
    <t>Hawaii Open, Women</t>
  </si>
  <si>
    <t>Hechingen, Doubles W-WITF-GER-03A</t>
  </si>
  <si>
    <t>Hechingen, Doubles W-WITF-GER-07A</t>
  </si>
  <si>
    <t>Hechingen, Singles Qualifying W-WITF-GER-03A</t>
  </si>
  <si>
    <t>Hechingen, Singles Qualifying W-WITF-GER-07A</t>
  </si>
  <si>
    <t>Hechingen, Singles W-WITF-GER-03A</t>
  </si>
  <si>
    <t>Hechingen, Singles W-WITF-GER-07A</t>
  </si>
  <si>
    <t>Heilbronn, Germany</t>
  </si>
  <si>
    <t>Heilbronn, Germany, Doubles</t>
  </si>
  <si>
    <t>Heilbronn, Germany, Qualifying</t>
  </si>
  <si>
    <t>Helsinki, Doubles W-WITF-FIN-03A</t>
  </si>
  <si>
    <t>Helsinki, Singles Qualifying W-WITF-FIN-03A</t>
  </si>
  <si>
    <t>Helsinki, Singles W-WITF-FIN-03A</t>
  </si>
  <si>
    <t>Heraklion, Doubles W-WITF-GRE-01A</t>
  </si>
  <si>
    <t>Heraklion, Doubles W-WITF-GRE-02A</t>
  </si>
  <si>
    <t>Heraklion, Doubles W-WITF-GRE-05A</t>
  </si>
  <si>
    <t>Heraklion, Doubles W-WITF-GRE-06A</t>
  </si>
  <si>
    <t>Heraklion, Doubles W-WITF-GRE-07A</t>
  </si>
  <si>
    <t>Heraklion, Doubles W-WITF-GRE-08A</t>
  </si>
  <si>
    <t>Heraklion, Doubles W-WITF-GRE-09A</t>
  </si>
  <si>
    <t>Heraklion, Singles W-WITF-GRE-01A</t>
  </si>
  <si>
    <t>Heraklion, Singles W-WITF-GRE-02A</t>
  </si>
  <si>
    <t>Heraklion, Singles W-WITF-GRE-03A</t>
  </si>
  <si>
    <t>Heraklion, Singles W-WITF-GRE-04A</t>
  </si>
  <si>
    <t>Heraklion, Singles W-WITF-GRE-05A</t>
  </si>
  <si>
    <t>Heraklion, Singles W-WITF-GRE-06A</t>
  </si>
  <si>
    <t>Heraklion, Singles W-WITF-GRE-07A</t>
  </si>
  <si>
    <t>Heraklion, Singles W-WITF-GRE-08A</t>
  </si>
  <si>
    <t>Heraklion, Singles W-WITF-GRE-09A</t>
  </si>
  <si>
    <t>Heraklion, Singles W-WITF-GRE-10A</t>
  </si>
  <si>
    <t>Herzlia, Doubles W-WITF-ISR-08A</t>
  </si>
  <si>
    <t>Herzlia, Singles W-WITF-ISR-03A</t>
  </si>
  <si>
    <t>Herzlia, Singles W-WITF-ISR-08A</t>
  </si>
  <si>
    <t>Hilton Head Island, Doubles W-WITF-USA-32A</t>
  </si>
  <si>
    <t>Hilton Head Island, Doubles W-WITF-USA-35A</t>
  </si>
  <si>
    <t>Hilton Head Island, Singles W-WITF-USA-32A</t>
  </si>
  <si>
    <t>Hilton Head Island, Singles W-WITF-USA-35A</t>
  </si>
  <si>
    <t>Hiroshima, Japan</t>
  </si>
  <si>
    <t>Hiroshima, Japan, Doubles</t>
  </si>
  <si>
    <t>Hiroshima, Japan, Qualifying</t>
  </si>
  <si>
    <t>Ho Chi Ming City, Vietnam, Qualifying</t>
  </si>
  <si>
    <t>Ho Chi Minh City, Vietnam</t>
  </si>
  <si>
    <t>Ho Chi Minh City, Vietnam, Doubles</t>
  </si>
  <si>
    <t>Hobart, Australia</t>
  </si>
  <si>
    <t>Hobart, Australia, Doubles</t>
  </si>
  <si>
    <t>Hobart, Australia, Qualifying</t>
  </si>
  <si>
    <t>Hodmezovasarhely Singles Qualifying W-WITF-HUN-03A</t>
  </si>
  <si>
    <t>Hodmezovasarhely, Doubles W-WITF-HUN-02A</t>
  </si>
  <si>
    <t>Hodmezovasarhely, Singles Q W-WITF-HUN-02A</t>
  </si>
  <si>
    <t>Hodmezovasarhely, Singles W-WITF-HUN-02A</t>
  </si>
  <si>
    <t>Hodmezovasarhely, Singles W-WITF-HUN-03A</t>
  </si>
  <si>
    <t>Hodmezovasarhely, Singles W-WITF-HUN-06A</t>
  </si>
  <si>
    <t>Hodmezovasarhely,Singles Qualifying W-WITF-HUN-06A</t>
  </si>
  <si>
    <t>Hong Kong F1, Doubles</t>
  </si>
  <si>
    <t>Hong Kong F1, Singles</t>
  </si>
  <si>
    <t>Hong Kong F1, Singles Qualifying</t>
  </si>
  <si>
    <t>Hong Kong F2, Doubles</t>
  </si>
  <si>
    <t>Hong Kong F2, Singles</t>
  </si>
  <si>
    <t>Hong Kong F2, Singles Qualifying</t>
  </si>
  <si>
    <t>Hong Kong F3, Doubles</t>
  </si>
  <si>
    <t>Hong Kong F3, Singles</t>
  </si>
  <si>
    <t>Hong Kong F3, Singles Qualifying</t>
  </si>
  <si>
    <t>Hong Kong F4, Singles</t>
  </si>
  <si>
    <t>Hong Kong F5, Doubles</t>
  </si>
  <si>
    <t>Hong Kong F5, Singles</t>
  </si>
  <si>
    <t>Hong Kong F6, Singles</t>
  </si>
  <si>
    <t>Hong Kong, Doubles M-ITF-HKG-01A</t>
  </si>
  <si>
    <t>Hong Kong, Doubles W-ITF-HKG-01A</t>
  </si>
  <si>
    <t>Hong Kong, Doubles W-ITF-HKG-03A</t>
  </si>
  <si>
    <t>Hong Kong, Doubles W-WITF-HKG-01A</t>
  </si>
  <si>
    <t>Hong Kong, Doubles W-WITF-HKG-02A</t>
  </si>
  <si>
    <t>Hong Kong, Doubles W-WITF-HKG-03A</t>
  </si>
  <si>
    <t>Hong Kong, Hong Kong</t>
  </si>
  <si>
    <t>Hong Kong, Hong Kong, Doubles</t>
  </si>
  <si>
    <t>Hong Kong, Hong Kong, Qualifying</t>
  </si>
  <si>
    <t>Hong Kong, Singles M-ITF-HKG-01A</t>
  </si>
  <si>
    <t>Hong Kong, Singles W-ITF-HKG-01A</t>
  </si>
  <si>
    <t>Hong Kong, Singles W-ITF-HKG-02A</t>
  </si>
  <si>
    <t>Hong Kong, Singles W-ITF-HKG-03A</t>
  </si>
  <si>
    <t>Hong Kong, Singles W-WITF-HKG-01A</t>
  </si>
  <si>
    <t>Hong Kong, Singles W-WITF-HKG-02A</t>
  </si>
  <si>
    <t>Hong Kong, Singles W-WITF-HKG-03A</t>
  </si>
  <si>
    <t>Hong Kong, Singles W-WITF-HKG-05A</t>
  </si>
  <si>
    <t>Hong Kong, Singles W-WITF-HKG-06A</t>
  </si>
  <si>
    <t>Honolulu, Doubles W-WITF-USA-20A</t>
  </si>
  <si>
    <t>Honolulu, Singles Qualifying W-WITF-USA-20A</t>
  </si>
  <si>
    <t>Honolulu, Singles W-WITF-USA-20A</t>
  </si>
  <si>
    <t>Honolulu, USA</t>
  </si>
  <si>
    <t>Honolulu, USA, Doubles</t>
  </si>
  <si>
    <t>Honolulu, USA, Qualifying</t>
  </si>
  <si>
    <t>Hopman Cup, Men</t>
  </si>
  <si>
    <t>Hopman Cup, Mixed Doubles</t>
  </si>
  <si>
    <t>Hopman Cup, Nations Group A</t>
  </si>
  <si>
    <t>Hopman Cup, Nations Group B</t>
  </si>
  <si>
    <t>Hopman Cup, Women</t>
  </si>
  <si>
    <t>Horb, Doubles W-WITF-GER-11A</t>
  </si>
  <si>
    <t>Horb, Singles Qualifying W-WITF-GER-11A</t>
  </si>
  <si>
    <t>Horb, Singles W-WITF-GER-11A</t>
  </si>
  <si>
    <t>Houston, USA</t>
  </si>
  <si>
    <t>Houston, USA, Doubles</t>
  </si>
  <si>
    <t>Houston, USA, Qualifying</t>
  </si>
  <si>
    <t>Hua Hin, Doubles W-WITF-THA-01A</t>
  </si>
  <si>
    <t>Hua Hin, Doubles W-WITF-THA-02A</t>
  </si>
  <si>
    <t>Hua Hin, Doubles W-WITF-THA-03A</t>
  </si>
  <si>
    <t>Hua Hin, Doubles W-WITF-THA-04A</t>
  </si>
  <si>
    <t>Hua Hin, Doubles W-WITF-THA-14A</t>
  </si>
  <si>
    <t>Hua Hin, Doubles W-WITF-THA-15A</t>
  </si>
  <si>
    <t>Hua Hin, Singles Qualifying W-WITF-THA-01A</t>
  </si>
  <si>
    <t>Hua Hin, Singles Qualifying W-WITF-THA-02A</t>
  </si>
  <si>
    <t>Hua Hin, Singles Qualifying W-WITF-THA-03A</t>
  </si>
  <si>
    <t>Hua Hin, Singles Qualifying W-WITF-THA-04A</t>
  </si>
  <si>
    <t>Hua Hin, Singles Qualifying W-WITF-THA-06A</t>
  </si>
  <si>
    <t>Hua Hin, Singles Qualifying W-WITF-THA-07A</t>
  </si>
  <si>
    <t>Hua Hin, Singles Qualifying W-WITF-THA-09A</t>
  </si>
  <si>
    <t>Hua Hin, Singles W-WITF-THA-01A</t>
  </si>
  <si>
    <t>Hua Hin, Singles W-WITF-THA-02A</t>
  </si>
  <si>
    <t>Hua Hin, Singles W-WITF-THA-03A</t>
  </si>
  <si>
    <t>Hua Hin, Singles W-WITF-THA-04A</t>
  </si>
  <si>
    <t>Hua Hin, Singles W-WITF-THA-05A</t>
  </si>
  <si>
    <t>Hua Hin, Singles W-WITF-THA-06A</t>
  </si>
  <si>
    <t>Hua Hin, Singles W-WITF-THA-07A</t>
  </si>
  <si>
    <t>Hua Hin, Singles W-WITF-THA-08A</t>
  </si>
  <si>
    <t>Hua Hin, Singles W-WITF-THA-09A</t>
  </si>
  <si>
    <t>Hua Hin, Singles W-WITF-THA-14A</t>
  </si>
  <si>
    <t>Hua Hin, Singles W-WITF-THA-15A</t>
  </si>
  <si>
    <t>Hua Hin, Thailand</t>
  </si>
  <si>
    <t>Hua Hin, Thailand, Doubles</t>
  </si>
  <si>
    <t>Hua Hin, Thailand, Qualifying</t>
  </si>
  <si>
    <t>Huajin Securities Zhuhai Championships</t>
  </si>
  <si>
    <t>Hungarian Open</t>
  </si>
  <si>
    <t>Hungary F1, Doubles</t>
  </si>
  <si>
    <t>Hungary F1, Singles</t>
  </si>
  <si>
    <t>Hungary F1, Singles Qualifying</t>
  </si>
  <si>
    <t>Hungary F2, Singles</t>
  </si>
  <si>
    <t>Hungary F3, Doubles</t>
  </si>
  <si>
    <t>Hungary F3, Singles</t>
  </si>
  <si>
    <t>Hungary F3, Singles Qualifying</t>
  </si>
  <si>
    <t>Hungary F4, Doubles</t>
  </si>
  <si>
    <t>Hungary F4, Singles</t>
  </si>
  <si>
    <t>Hungary F4, Singles Qualifying</t>
  </si>
  <si>
    <t>Hungary F5, Doubles</t>
  </si>
  <si>
    <t>Hungary F5, Singles</t>
  </si>
  <si>
    <t>Hungary F5, Singles Qualifying</t>
  </si>
  <si>
    <t>Hungary F6, Doubles</t>
  </si>
  <si>
    <t>Hungary F6, Singles</t>
  </si>
  <si>
    <t>Hungary F6, Singles Qualifying</t>
  </si>
  <si>
    <t>Hungary F7, Doubles</t>
  </si>
  <si>
    <t>Hungary F7, Singles</t>
  </si>
  <si>
    <t>Hungary F7, Singles Qualifying</t>
  </si>
  <si>
    <t>Hungary F8, Doubles</t>
  </si>
  <si>
    <t>Hungary F8, Singles</t>
  </si>
  <si>
    <t>Hungary F8, Singles Qualifying</t>
  </si>
  <si>
    <t>Ilkley, Doubles W-WITF-GBR-05A</t>
  </si>
  <si>
    <t>Ilkley, Great Britain</t>
  </si>
  <si>
    <t>Ilkley, Great Britain, Doubles</t>
  </si>
  <si>
    <t>Ilkley, Great Britain, Qualifying</t>
  </si>
  <si>
    <t>Ilkley, Singles Qualifying W-WITF-GBR-05A</t>
  </si>
  <si>
    <t>Ilkley, Singles Qualifying W-WITF-GBR-10A</t>
  </si>
  <si>
    <t>Ilkley, Singles W-WITF-GBR-05A</t>
  </si>
  <si>
    <t>Ilkley, Singles W-WITF-GBR-10A</t>
  </si>
  <si>
    <t>Imola, Doubles W-WITF-ITA-22A</t>
  </si>
  <si>
    <t>Imola, Singles Qualifying W-WITF-ITA-19A</t>
  </si>
  <si>
    <t>Imola, Singles Qualifying W-WITF-ITA-22A</t>
  </si>
  <si>
    <t>Imola, Singles W-WITF-ITA-19A</t>
  </si>
  <si>
    <t>Imola, Singles W-WITF-ITA-22A</t>
  </si>
  <si>
    <t>Incheon, Doubles W-WITF-KOR-02A</t>
  </si>
  <si>
    <t>Incheon, Doubles W-WITF-KOR-03A</t>
  </si>
  <si>
    <t>Incheon, Singles Qualifying W-WITF-KOR-02A</t>
  </si>
  <si>
    <t>Incheon, Singles Qualifying W-WITF-KOR-03A</t>
  </si>
  <si>
    <t>Incheon, Singles W-WITF-KOR-02A</t>
  </si>
  <si>
    <t>Incheon, Singles W-WITF-KOR-03A</t>
  </si>
  <si>
    <t>India F1, Doubles</t>
  </si>
  <si>
    <t>India F1, Singles</t>
  </si>
  <si>
    <t>India F2, Doubles</t>
  </si>
  <si>
    <t>India F2, Singles</t>
  </si>
  <si>
    <t>India F3, Doubles</t>
  </si>
  <si>
    <t>India F3, Singles</t>
  </si>
  <si>
    <t>India F4, Doubles</t>
  </si>
  <si>
    <t>India F4, Singles</t>
  </si>
  <si>
    <t>India F5, Doubles</t>
  </si>
  <si>
    <t>India F5, Singles</t>
  </si>
  <si>
    <t>India F6, Doubles</t>
  </si>
  <si>
    <t>India F6, Singles</t>
  </si>
  <si>
    <t>India F7, Doubles</t>
  </si>
  <si>
    <t>India F7, Singles</t>
  </si>
  <si>
    <t>India F8, Singles</t>
  </si>
  <si>
    <t>India F9, Singles</t>
  </si>
  <si>
    <t>Indian Harbour Beach, Doubles W-WITF-USA-10A</t>
  </si>
  <si>
    <t>Indian Harbour Beach, Singles Quali W-WITF-USA-10A</t>
  </si>
  <si>
    <t>Indian Harbour Beach, Singles W-WITF-USA-10A</t>
  </si>
  <si>
    <t>Indian Wells</t>
  </si>
  <si>
    <t>Indian Wells, USA</t>
  </si>
  <si>
    <t>Indian Wells, USA, Doubles</t>
  </si>
  <si>
    <t>Indian Wells, USA, Qualifying</t>
  </si>
  <si>
    <t>Indonesia F1, Doubles</t>
  </si>
  <si>
    <t>Indonesia F1, Singles</t>
  </si>
  <si>
    <t>Indonesia F1, Singles Qualifying</t>
  </si>
  <si>
    <t>Indonesia F2, Doubles</t>
  </si>
  <si>
    <t>Indonesia F2, Singles</t>
  </si>
  <si>
    <t>Indonesia F2, Singles Qualifying</t>
  </si>
  <si>
    <t>Indonesia F3, Doubles</t>
  </si>
  <si>
    <t>Indonesia F3, Singles</t>
  </si>
  <si>
    <t>Indonesia F3, Singles Qualifying</t>
  </si>
  <si>
    <t>Indonesia F4, Doubles</t>
  </si>
  <si>
    <t>Indonesia F4, Singles</t>
  </si>
  <si>
    <t>Indonesia F5, Doubles</t>
  </si>
  <si>
    <t>Indonesia F5, Singles</t>
  </si>
  <si>
    <t>Indonesia F6, Doubles</t>
  </si>
  <si>
    <t>Indonesia F6, Singles</t>
  </si>
  <si>
    <t>Indonesia F7, Singles</t>
  </si>
  <si>
    <t>Indonesia F8, Doubles</t>
  </si>
  <si>
    <t>Indonesia F8, Singles</t>
  </si>
  <si>
    <t>Indonesia F8, Singles Qualifying</t>
  </si>
  <si>
    <t>Indore, Doubles W-WITF-IND-07A</t>
  </si>
  <si>
    <t>Indore, Singles W-WITF-IND-07A</t>
  </si>
  <si>
    <t>International Tennis Series</t>
  </si>
  <si>
    <t>Internazionail BNL d'Itlaia</t>
  </si>
  <si>
    <t>Irapuato, Doubles W-ITF-MEX-02A</t>
  </si>
  <si>
    <t>Irapuato, Doubles W-WITF-MEX-01A</t>
  </si>
  <si>
    <t>Irapuato, Singles Qualifying W-ITF-MEX-02A</t>
  </si>
  <si>
    <t>Irapuato, Singles Qualifying W-WITF-MEX-01A</t>
  </si>
  <si>
    <t>Irapuato, Singles W-ITF-MEX-02A</t>
  </si>
  <si>
    <t>Irapuato, Singles W-WITF-MEX-01A</t>
  </si>
  <si>
    <t>Ireland F1, Doubles</t>
  </si>
  <si>
    <t>Ireland F1, Singles</t>
  </si>
  <si>
    <t>Ireland F1, Singles Qualifying</t>
  </si>
  <si>
    <t>Ireland F2, Singles</t>
  </si>
  <si>
    <t>Ireland F2, Singles Qualifying</t>
  </si>
  <si>
    <t>Irving, USA</t>
  </si>
  <si>
    <t>Irving, USA, Doubles</t>
  </si>
  <si>
    <t>Irving, USA, Qualifying</t>
  </si>
  <si>
    <t>Ismaning, Germany</t>
  </si>
  <si>
    <t>Ismaning, Germany, Doubles</t>
  </si>
  <si>
    <t>Ismaning, Germany, Qualifying</t>
  </si>
  <si>
    <t>Israel F1, Singles</t>
  </si>
  <si>
    <t>Israel F10, Doubles</t>
  </si>
  <si>
    <t>Israel F10, Singles</t>
  </si>
  <si>
    <t>Israel F11, Doubles</t>
  </si>
  <si>
    <t>Israel F11, Singles</t>
  </si>
  <si>
    <t>Israel F12, Doubles</t>
  </si>
  <si>
    <t>Israel F12, Singles</t>
  </si>
  <si>
    <t>Israel F13, Singles</t>
  </si>
  <si>
    <t>Israel F14, Doubles</t>
  </si>
  <si>
    <t>Israel F14, Singles</t>
  </si>
  <si>
    <t>Israel F15, Singles</t>
  </si>
  <si>
    <t>Israel F15, Singles Qualifying</t>
  </si>
  <si>
    <t>Israel F16, Doubles</t>
  </si>
  <si>
    <t>Israel F16, Singles</t>
  </si>
  <si>
    <t>Israel F17, Singles</t>
  </si>
  <si>
    <t>Israel F18, Singles</t>
  </si>
  <si>
    <t>Israel F2, Doubles</t>
  </si>
  <si>
    <t>Israel F2, Singles</t>
  </si>
  <si>
    <t>Israel F3, Singles</t>
  </si>
  <si>
    <t>Israel F4, Doubles</t>
  </si>
  <si>
    <t>Israel F4, Singles</t>
  </si>
  <si>
    <t>Israel F5, Singles</t>
  </si>
  <si>
    <t>Israel F6, Doubles</t>
  </si>
  <si>
    <t>Israel F6, Singles</t>
  </si>
  <si>
    <t>Israel F7, Singles</t>
  </si>
  <si>
    <t>Israel F8, Doubles</t>
  </si>
  <si>
    <t>Israel F8, Singles</t>
  </si>
  <si>
    <t>Israel F8, Singles Qualifying</t>
  </si>
  <si>
    <t>Israel F9, Doubles</t>
  </si>
  <si>
    <t>Israel F9, Singles</t>
  </si>
  <si>
    <t>Istanbul, Doubles W-ITF-TUR-17A</t>
  </si>
  <si>
    <t>Istanbul, Doubles W-WITF-TUR-13A</t>
  </si>
  <si>
    <t>Istanbul, Doubles W-WITF-TUR-17A</t>
  </si>
  <si>
    <t>Istanbul, Doubles W-WITF-TUR-31A</t>
  </si>
  <si>
    <t>Istanbul, Singles Qualifying W-ITF-TUR-17A</t>
  </si>
  <si>
    <t>Istanbul, Singles Qualifying W-WITF-TUR-13A</t>
  </si>
  <si>
    <t>Istanbul, Singles Qualifying W-WITF-TUR-14A</t>
  </si>
  <si>
    <t>Istanbul, Singles Qualifying W-WITF-TUR-17A</t>
  </si>
  <si>
    <t>Istanbul, Singles Qualifying W-WITF-TUR-23A</t>
  </si>
  <si>
    <t>Istanbul, Singles Qualifying W-WITF-TUR-26A</t>
  </si>
  <si>
    <t>Istanbul, Singles Qualifying W-WITF-TUR-31A</t>
  </si>
  <si>
    <t>Istanbul, Singles Qualifying W-WITF-TUR-37A</t>
  </si>
  <si>
    <t>Istanbul, Singles W-ITF-TUR-17A</t>
  </si>
  <si>
    <t>Istanbul, Singles W-WITF-TUR-12A</t>
  </si>
  <si>
    <t>Istanbul, Singles W-WITF-TUR-13A</t>
  </si>
  <si>
    <t>Istanbul, Singles W-WITF-TUR-14A</t>
  </si>
  <si>
    <t>Istanbul, Singles W-WITF-TUR-17A</t>
  </si>
  <si>
    <t>Istanbul, Singles W-WITF-TUR-23A</t>
  </si>
  <si>
    <t>Istanbul, Singles W-WITF-TUR-26A</t>
  </si>
  <si>
    <t>Istanbul, Singles W-WITF-TUR-27A</t>
  </si>
  <si>
    <t>Istanbul, Singles W-WITF-TUR-28B</t>
  </si>
  <si>
    <t>Istanbul, Singles W-WITF-TUR-31A</t>
  </si>
  <si>
    <t>Istanbul, Singles W-WITF-TUR-37A</t>
  </si>
  <si>
    <t>Istanbul, Turkey</t>
  </si>
  <si>
    <t>Istanbul, Turkey, Doubles</t>
  </si>
  <si>
    <t>Istanbul, Turkey, Qualifying</t>
  </si>
  <si>
    <t>Italy F1, Doubles</t>
  </si>
  <si>
    <t>Italy F1, Singles</t>
  </si>
  <si>
    <t>Italy F1, Singles Qualifying</t>
  </si>
  <si>
    <t>Italy F10, Doubles</t>
  </si>
  <si>
    <t>Italy F10, Singles</t>
  </si>
  <si>
    <t>Italy F11, Doubles</t>
  </si>
  <si>
    <t>Italy F11, Singles</t>
  </si>
  <si>
    <t>Italy F11, Singles Qualifying</t>
  </si>
  <si>
    <t>Italy F12, Doubles</t>
  </si>
  <si>
    <t>Italy F12, Singles</t>
  </si>
  <si>
    <t>Italy F12, Singles Qualifying</t>
  </si>
  <si>
    <t>Italy F13, Doubles</t>
  </si>
  <si>
    <t>Italy F13, Singles</t>
  </si>
  <si>
    <t>Italy F14, Singles</t>
  </si>
  <si>
    <t>Italy F14, Singles Qualifying</t>
  </si>
  <si>
    <t>Italy F15, Doubles</t>
  </si>
  <si>
    <t>Italy F15, Singles</t>
  </si>
  <si>
    <t>Italy F16, Singles</t>
  </si>
  <si>
    <t>Italy F16, Singles Qualifying</t>
  </si>
  <si>
    <t>Italy F17, Doubles</t>
  </si>
  <si>
    <t>Italy F17, Singles</t>
  </si>
  <si>
    <t>Italy F18, Doubles</t>
  </si>
  <si>
    <t>Italy F18, Singles</t>
  </si>
  <si>
    <t>Italy F18, Singles Qualifying</t>
  </si>
  <si>
    <t>Italy F19, Doubles</t>
  </si>
  <si>
    <t>Italy F19, Singles</t>
  </si>
  <si>
    <t>Italy F2, Doubles</t>
  </si>
  <si>
    <t>Italy F2, Singles</t>
  </si>
  <si>
    <t>Italy F2, Singles Qualifying</t>
  </si>
  <si>
    <t>Italy F20, Doubles</t>
  </si>
  <si>
    <t>Italy F20, Singles</t>
  </si>
  <si>
    <t>Italy F20, Singles Qualifying</t>
  </si>
  <si>
    <t>Italy F21, Singles</t>
  </si>
  <si>
    <t>Italy F21, Singles Qualifying</t>
  </si>
  <si>
    <t>Italy F22, Doubles</t>
  </si>
  <si>
    <t>Italy F22, Singles</t>
  </si>
  <si>
    <t>Italy F22, Singles Qualifying</t>
  </si>
  <si>
    <t>Italy F23, Doubles</t>
  </si>
  <si>
    <t>Italy F23, Singles</t>
  </si>
  <si>
    <t>Italy F24, Singles</t>
  </si>
  <si>
    <t>Italy F24, Singles Qualifying</t>
  </si>
  <si>
    <t>Italy F25, Doubles</t>
  </si>
  <si>
    <t>Italy F25, Singles</t>
  </si>
  <si>
    <t>Italy F25, Singles Qualifying</t>
  </si>
  <si>
    <t>Italy F26, Doubles</t>
  </si>
  <si>
    <t>Italy F26, Singles</t>
  </si>
  <si>
    <t>Italy F26, Singles Qualifying</t>
  </si>
  <si>
    <t>Italy F27, Doubles</t>
  </si>
  <si>
    <t>Italy F27, Singles</t>
  </si>
  <si>
    <t>Italy F27, Singles Qualifying</t>
  </si>
  <si>
    <t>Italy F28, Doubles</t>
  </si>
  <si>
    <t>Italy F28, Singles</t>
  </si>
  <si>
    <t>Italy F28, Singles Qualifying</t>
  </si>
  <si>
    <t>Italy F29, Singles</t>
  </si>
  <si>
    <t>Italy F29, Singles Qualifying</t>
  </si>
  <si>
    <t>Italy F3, Doubles</t>
  </si>
  <si>
    <t>Italy F3, Singles</t>
  </si>
  <si>
    <t>Italy F30, Doubles</t>
  </si>
  <si>
    <t>Italy F30, Singles</t>
  </si>
  <si>
    <t>Italy F30, Singles Qualifying</t>
  </si>
  <si>
    <t>Italy F31, Doubles</t>
  </si>
  <si>
    <t>Italy F31, Singles</t>
  </si>
  <si>
    <t>Italy F31, Singles Qualifying</t>
  </si>
  <si>
    <t>Italy F32, Doubles</t>
  </si>
  <si>
    <t>Italy F32, Singles</t>
  </si>
  <si>
    <t>Italy F32, Singles Qualifying</t>
  </si>
  <si>
    <t>Italy F33, Doubles</t>
  </si>
  <si>
    <t>Italy F33, Singles</t>
  </si>
  <si>
    <t>Italy F33, Singles Qualifying</t>
  </si>
  <si>
    <t>Italy F34, Doubles</t>
  </si>
  <si>
    <t>Italy F34, Singles</t>
  </si>
  <si>
    <t>Italy F34, Singles Qualifying</t>
  </si>
  <si>
    <t>Italy F35, Doubles</t>
  </si>
  <si>
    <t>Italy F35, Singles</t>
  </si>
  <si>
    <t>Italy F35, Singles Qualifying</t>
  </si>
  <si>
    <t>Italy F36, Singles</t>
  </si>
  <si>
    <t>Italy F36, Singles Qualifying</t>
  </si>
  <si>
    <t>Italy F4, Doubles</t>
  </si>
  <si>
    <t>Italy F4, Singles</t>
  </si>
  <si>
    <t>Italy F4, Singles Qualifying</t>
  </si>
  <si>
    <t>Italy F5, Doubles</t>
  </si>
  <si>
    <t>Italy F5, Singles</t>
  </si>
  <si>
    <t>Italy F5, Singles Qualifying</t>
  </si>
  <si>
    <t>Italy F6, Doubles</t>
  </si>
  <si>
    <t>Italy F6, Singles</t>
  </si>
  <si>
    <t>Italy F6, Singles Qualifying</t>
  </si>
  <si>
    <t>Italy F7, Doubles</t>
  </si>
  <si>
    <t>Italy F7, Singles</t>
  </si>
  <si>
    <t>Italy F7, Singles Qualifying</t>
  </si>
  <si>
    <t>Italy F8, Doubles</t>
  </si>
  <si>
    <t>Italy F8, Singles</t>
  </si>
  <si>
    <t>Italy F8, Singles Qualifying</t>
  </si>
  <si>
    <t>Italy F9, Doubles</t>
  </si>
  <si>
    <t>Italy F9, Singles</t>
  </si>
  <si>
    <t>Italy F9, Singles Qualifying</t>
  </si>
  <si>
    <t>ITF</t>
  </si>
  <si>
    <t>ITF WORLD TENNIS TOUR MEN'S AND WOMEN'S 15K HONG KONG</t>
  </si>
  <si>
    <t>Ivano-frankivsk, Singles W-WITF-UKR-01A</t>
  </si>
  <si>
    <t>Izmir, Singles Qualifying W-WITF-TUR-22A</t>
  </si>
  <si>
    <t>Izmir, Singles W-WITF-TUR-22A</t>
  </si>
  <si>
    <t>Izmir, Turkey</t>
  </si>
  <si>
    <t>Izmir, Turkey, Doubles</t>
  </si>
  <si>
    <t>Izmir, Turkey, Qualifying</t>
  </si>
  <si>
    <t>J. Safra Sarasin Swiss Open Gstaad</t>
  </si>
  <si>
    <t>Jablonec Nad Nisou, Doubles W-WITF-CZE-05A</t>
  </si>
  <si>
    <t>Jablonec Nad Nisou, Doubles W-WITF-CZE-11A</t>
  </si>
  <si>
    <t>Jablonec Nad Nisou, Singles W-WITF-CZE-05A</t>
  </si>
  <si>
    <t>Jablonec Nad Nisou, Singles W-WITF-CZE-10A</t>
  </si>
  <si>
    <t>Jablonec Nad Nisou, Singles W-WITF-CZE-11A</t>
  </si>
  <si>
    <t>Jackson, Doubles W-ITF-USA-09A</t>
  </si>
  <si>
    <t>Jackson, Doubles W-WITF-USA-09A</t>
  </si>
  <si>
    <t>Jackson, Singles Qualifying W-ITF-USA-09A</t>
  </si>
  <si>
    <t>Jackson, Singles Qualifying W-WITF-USA-09A</t>
  </si>
  <si>
    <t>Jackson, Singles W-ITF-USA-09A</t>
  </si>
  <si>
    <t>Jackson, Singles W-WITF-USA-09A</t>
  </si>
  <si>
    <t>Jakarta, Singles W-WITF-INA-02A</t>
  </si>
  <si>
    <t>Japan F1, Doubles</t>
  </si>
  <si>
    <t>Japan F1, Singles</t>
  </si>
  <si>
    <t>Japan F2, Doubles</t>
  </si>
  <si>
    <t>Japan F2, Singles</t>
  </si>
  <si>
    <t>Japan F3, Doubles</t>
  </si>
  <si>
    <t>Japan F3, Singles</t>
  </si>
  <si>
    <t>Japan F4, Doubles</t>
  </si>
  <si>
    <t>Japan F4, Singles</t>
  </si>
  <si>
    <t>Japan F5, Doubles</t>
  </si>
  <si>
    <t>Japan F5, Singles</t>
  </si>
  <si>
    <t>Japan F6, Doubles</t>
  </si>
  <si>
    <t>Japan F6, Singles</t>
  </si>
  <si>
    <t>Japan F6, Singles Qualifying</t>
  </si>
  <si>
    <t>Japan F7, Doubles</t>
  </si>
  <si>
    <t>Japan F7, Singles</t>
  </si>
  <si>
    <t>Japan F7, Singles Qualifying</t>
  </si>
  <si>
    <t>Japan F8, Doubles</t>
  </si>
  <si>
    <t>Japan F8, Singles</t>
  </si>
  <si>
    <t>Jinan, China</t>
  </si>
  <si>
    <t>Jinan, China, Doubles</t>
  </si>
  <si>
    <t>Jinan, China, Qualifying</t>
  </si>
  <si>
    <t>Jinan, Singles Qualifying W-WITF-CHN-13A</t>
  </si>
  <si>
    <t>Jinan, Singles W-WITF-CHN-13A</t>
  </si>
  <si>
    <t>Jodhpur, Singles Qualifying W-ITF-IND-01A</t>
  </si>
  <si>
    <t>Jodhpur, Singles W-ITF-IND-01A</t>
  </si>
  <si>
    <t>Joue-Les-Tours, Doubles W-WITF-FRA-23A</t>
  </si>
  <si>
    <t>Joue-Les-Tours, Singles Qualifying W-WITF-FRA-23A</t>
  </si>
  <si>
    <t>Joue-les-Tours, Singles Qualifying W-WITF-FRA-25A</t>
  </si>
  <si>
    <t>Joue-Les-Tours, Singles W-WITF-FRA-23A</t>
  </si>
  <si>
    <t>Joue-les-Tours, Singles W-WITF-FRA-25A</t>
  </si>
  <si>
    <t>Jounieh, Doubles W-WITF-LBN-02A</t>
  </si>
  <si>
    <t>Jounieh, Singles W-WITF-LBN-01A</t>
  </si>
  <si>
    <t>Jounieh, Singles W-WITF-LBN-02A</t>
  </si>
  <si>
    <t>Kaarst, Doubles M-ITF-GER-02B</t>
  </si>
  <si>
    <t>Kaarst, Singles M-ITF-GER-02B</t>
  </si>
  <si>
    <t>Kaarst, Singles Qualifying M-ITF-GER-02B</t>
  </si>
  <si>
    <t>Kaltenkirchen, Doubles W-WITF-GER-06A</t>
  </si>
  <si>
    <t>Kaltenkirchen, Doubles W-WITF-GER-07A</t>
  </si>
  <si>
    <t>Kaltenkirchen, Singles W-WITF-GER-06A</t>
  </si>
  <si>
    <t>Kaltenkirchen, Singles W-WITF-GER-07A</t>
  </si>
  <si>
    <t>Kaohsiung, Chinese Taipei</t>
  </si>
  <si>
    <t>Kaohsiung, Chinese Taipei, Doubles</t>
  </si>
  <si>
    <t>Kaohsiung, Chinese Taipei, Qualifying</t>
  </si>
  <si>
    <t>Kaposvar, Doubles W-WITF-HUN-05A</t>
  </si>
  <si>
    <t>Kaposvar, Singles W-WITF-HUN-05A</t>
  </si>
  <si>
    <t>Karlskrona, Doubles W-WITF-SWE-01A</t>
  </si>
  <si>
    <t>Karlskrona, Singles Qualifying W-WITF-SWE-01A</t>
  </si>
  <si>
    <t>Karlskrona, Singles W-WITF-SWE-01A</t>
  </si>
  <si>
    <t>Karlsruhe Open</t>
  </si>
  <si>
    <t>Karshi, Doubles W-WITF-UZB-01A</t>
  </si>
  <si>
    <t>Karshi, Singles W-WITF-UZB-01A</t>
  </si>
  <si>
    <t>Karshi, Uzbekistan</t>
  </si>
  <si>
    <t>Karshi, Uzbekistan, Doubles</t>
  </si>
  <si>
    <t>Karshi, Uzbekistan, Qualifying</t>
  </si>
  <si>
    <t>Karuizawa, Doubles W-WITF-JPN-10A</t>
  </si>
  <si>
    <t>Karuizawa, Singles Qualifying W-WITF-JPN-07A</t>
  </si>
  <si>
    <t>Karuizawa, Singles Qualifying W-WITF-JPN-10A</t>
  </si>
  <si>
    <t>Karuizawa, Singles W-WITF-JPN-07A</t>
  </si>
  <si>
    <t>Karuizawa, Singles W-WITF-JPN-10A</t>
  </si>
  <si>
    <t>Kashiwa, Doubles W-WITF-JPN-03A</t>
  </si>
  <si>
    <t>Kashiwa, Singles M-ITF-JPN-05A</t>
  </si>
  <si>
    <t>Kashiwa, Singles Qualifying W-WITF-JPN-03A</t>
  </si>
  <si>
    <t>Kashiwa, Singles Qualifying W-WITF-JPN-05A</t>
  </si>
  <si>
    <t>Kashiwa, Singles W-ITF-JPN-07A</t>
  </si>
  <si>
    <t>Kashiwa, Singles W-WITF-JPN-03A</t>
  </si>
  <si>
    <t>Kashiwa, Singles W-WITF-JPN-05A</t>
  </si>
  <si>
    <t>Katowice, Poland</t>
  </si>
  <si>
    <t>Kazakhstan F1, Doubles</t>
  </si>
  <si>
    <t>Kazakhstan F1, Singles</t>
  </si>
  <si>
    <t>Kazakhstan F1, Singles Qualifying</t>
  </si>
  <si>
    <t>Kazakhstan F2, Doubles</t>
  </si>
  <si>
    <t>Kazakhstan F2, Singles</t>
  </si>
  <si>
    <t>Kazakhstan F2, Singles Qualifying</t>
  </si>
  <si>
    <t>Kazakhstan F3, Singles</t>
  </si>
  <si>
    <t>Kazakhstan F3, Singles Qualifying</t>
  </si>
  <si>
    <t>Kazakhstan F4, Doubles</t>
  </si>
  <si>
    <t>Kazakhstan F4, Singles</t>
  </si>
  <si>
    <t>Kazakhstan F4, Singles Qualifying</t>
  </si>
  <si>
    <t>Kazakhstan F5, Singles</t>
  </si>
  <si>
    <t>Kazakhstan F5, Singles Qualifying</t>
  </si>
  <si>
    <t>Kazakhstan F6, Singles</t>
  </si>
  <si>
    <t>Kazakhstan F7, Doubles</t>
  </si>
  <si>
    <t>Kazakhstan F7, Singles</t>
  </si>
  <si>
    <t>Kazakhstan F7, Singles Qualifying</t>
  </si>
  <si>
    <t>Kazakhstan F8, Doubles</t>
  </si>
  <si>
    <t>Kazakhstan F8, Singles</t>
  </si>
  <si>
    <t>Kazakhstan F8, Singles Qualifying</t>
  </si>
  <si>
    <t>Kazan, Doubles M-ITF-RUS-01A</t>
  </si>
  <si>
    <t>Kazan, Doubles M-ITF-RUS-02A</t>
  </si>
  <si>
    <t>Kazan, Doubles W-ITF-RUS-03A</t>
  </si>
  <si>
    <t>Kazan, Doubles W-WITF-RUS-04A</t>
  </si>
  <si>
    <t>Kazan, Singles M-ITF-RUS-01A</t>
  </si>
  <si>
    <t>Kazan, Singles M-ITF-RUS-02A</t>
  </si>
  <si>
    <t>Kazan, Singles Qualifying M-ITF-RUS-01A</t>
  </si>
  <si>
    <t>Kazan, Singles Qualifying M-ITF-RUS-02A</t>
  </si>
  <si>
    <t>Kazan, Singles Qualifying W-ITF-RUS-01A</t>
  </si>
  <si>
    <t>Kazan, Singles Qualifying W-ITF-RUS-03A</t>
  </si>
  <si>
    <t>Kazan, Singles W-ITF-RUS-01A</t>
  </si>
  <si>
    <t>Kazan, Singles W-ITF-RUS-03A</t>
  </si>
  <si>
    <t>Kazan, Singles W-WITF-RUS-02A</t>
  </si>
  <si>
    <t>Kazan, Singles W-WITF-RUS-04A</t>
  </si>
  <si>
    <t>Kazan, Singles W-WITF-RUS-05A</t>
  </si>
  <si>
    <t>Khimki, Singles Qualifying W-WITF-RUS-02A</t>
  </si>
  <si>
    <t>Khimki, Singles Qualifying W-WITF-RUS-03A</t>
  </si>
  <si>
    <t>Khimki, Singles W-WITF-RUS-02A</t>
  </si>
  <si>
    <t>Khimki, Singles W-WITF-RUS-03A</t>
  </si>
  <si>
    <t>Kiev, Singles W-WITF-UKR-03A</t>
  </si>
  <si>
    <t>Kiryat Shmona, Singles W-WITF-ISR-07A</t>
  </si>
  <si>
    <t>Kitzbuhel, Austria</t>
  </si>
  <si>
    <t>Kitzbuhel, Austria, Doubles</t>
  </si>
  <si>
    <t>Kitzbuhel, Austria, Qualifying</t>
  </si>
  <si>
    <t>Klosters, Doubles W-WITF-SUI-01B</t>
  </si>
  <si>
    <t>Klosters, Singles W-WITF-SUI-01B</t>
  </si>
  <si>
    <t>Knokke, Doubles W-WITF-BEL-01A</t>
  </si>
  <si>
    <t>Knokke, Singles W-WITF-BEL-01A</t>
  </si>
  <si>
    <t>Knokke, Singles W-WITF-BEL-02A</t>
  </si>
  <si>
    <t>Knoxville, USA</t>
  </si>
  <si>
    <t>Knoxville, USA, Doubles</t>
  </si>
  <si>
    <t>Knoxville, USA, Qualifying</t>
  </si>
  <si>
    <t>Kobe, Japan</t>
  </si>
  <si>
    <t>Kobe, Japan, Doubles</t>
  </si>
  <si>
    <t>Kobe, Japan, Qualifying</t>
  </si>
  <si>
    <t>Koblenz, Germany</t>
  </si>
  <si>
    <t>Koblenz, Germany, Doubles</t>
  </si>
  <si>
    <t>Koblenz, Germany, Qualifying</t>
  </si>
  <si>
    <t>Kofu, Doubles M-ITF-JPN-03A</t>
  </si>
  <si>
    <t>Kofu, Doubles W-ITF-JPN-05A</t>
  </si>
  <si>
    <t>Kofu, Doubles W-ITF-JPN-06A</t>
  </si>
  <si>
    <t>Kofu, Doubles W-WITF-JPN-02A</t>
  </si>
  <si>
    <t>Kofu, Doubles W-WITF-JPN-04A</t>
  </si>
  <si>
    <t>Kofu, Singles M-ITF-JPN-03A</t>
  </si>
  <si>
    <t>Kofu, Singles Qualifying W-ITF-JPN-06A</t>
  </si>
  <si>
    <t>Kofu, Singles Qualifying W-WITF-JPN-04A</t>
  </si>
  <si>
    <t>Kofu, Singles Qualifying W-WITF-JPN-08B</t>
  </si>
  <si>
    <t>Kofu, Singles W-ITF-JPN-05A</t>
  </si>
  <si>
    <t>Kofu, Singles W-ITF-JPN-06A</t>
  </si>
  <si>
    <t>Kofu, Singles W-WITF-JPN-02A</t>
  </si>
  <si>
    <t>Kofu, Singles W-WITF-JPN-04A</t>
  </si>
  <si>
    <t>Kofu, Singles W-WITF-JPN-08B</t>
  </si>
  <si>
    <t>Kofu, Singles W-WITF-JPN-11A</t>
  </si>
  <si>
    <t>Koksijde, Doubles W-WITF-BEL-03A</t>
  </si>
  <si>
    <t>Koksijde, Singles Qualifying W-WITF-BEL-03A</t>
  </si>
  <si>
    <t>Koksijde, Singles Qualifying W-WITF-BEL-04A</t>
  </si>
  <si>
    <t>Koksijde, Singles W-WITF-BEL-03A</t>
  </si>
  <si>
    <t>Koksijde, Singles W-WITF-BEL-04A</t>
  </si>
  <si>
    <t>Kooyong Classic 2019</t>
  </si>
  <si>
    <t>Kooyong Classic 2019, Women</t>
  </si>
  <si>
    <t>Korea F1, Doubles</t>
  </si>
  <si>
    <t>Korea F1, Singles</t>
  </si>
  <si>
    <t>Korea F1, Singles Qualifying</t>
  </si>
  <si>
    <t>Korea F2, Doubles</t>
  </si>
  <si>
    <t>Korea F2, Singles</t>
  </si>
  <si>
    <t>Korea F3, Doubles</t>
  </si>
  <si>
    <t>Korea F3, Singles</t>
  </si>
  <si>
    <t>Korea F3, Singles Qualifying</t>
  </si>
  <si>
    <t>Korea F4, Doubles</t>
  </si>
  <si>
    <t>Korea F4, Singles</t>
  </si>
  <si>
    <t>Korea F5, Doubles</t>
  </si>
  <si>
    <t>Korea F5, Singles</t>
  </si>
  <si>
    <t>Korea F6, Doubles</t>
  </si>
  <si>
    <t>Korea F6, Singles</t>
  </si>
  <si>
    <t>Kuala Lumpur, Malaysia</t>
  </si>
  <si>
    <t>Kuala Lumpur, Malaysia, Doubles</t>
  </si>
  <si>
    <t>Kuala Lumpur, Malaysia, Qualifying</t>
  </si>
  <si>
    <t>Kurume, Doubles W-WITF-JPN-06A</t>
  </si>
  <si>
    <t>Kurume, Doubles W-WITF-JPN-09A</t>
  </si>
  <si>
    <t>Kurume, Singles Qualifying W-WITF-JPN-06A</t>
  </si>
  <si>
    <t>Kurume, Singles Qualifying W-WITF-JPN-09A</t>
  </si>
  <si>
    <t>Kurume, Singles W-WITF-JPN-06A</t>
  </si>
  <si>
    <t>Kurume, Singles W-WITF-JPN-09A</t>
  </si>
  <si>
    <t>Kuwait F1, Doubles</t>
  </si>
  <si>
    <t>Kuwait F1, Singles</t>
  </si>
  <si>
    <t>Kuwait F1, Singles Qualifying</t>
  </si>
  <si>
    <t>Kuwait F2, Doubles</t>
  </si>
  <si>
    <t>Kuwait F2, Singles</t>
  </si>
  <si>
    <t>Kuwait F2, Singles Qualifying</t>
  </si>
  <si>
    <t>Kuwait F3, Doubles</t>
  </si>
  <si>
    <t>Kuwait F3, Singles</t>
  </si>
  <si>
    <t>Kuwait F3, Singles Qualifying</t>
  </si>
  <si>
    <t>Kyoto, Doubles W-ITF-JPN-01A</t>
  </si>
  <si>
    <t>Kyoto, Doubles W-WITF-JPN-10A</t>
  </si>
  <si>
    <t>Kyoto, Doubles W-WITF-JPN-14A</t>
  </si>
  <si>
    <t>Kyoto, Japan</t>
  </si>
  <si>
    <t>Kyoto, Japan, Doubles</t>
  </si>
  <si>
    <t>Kyoto, Japan, Qualifying</t>
  </si>
  <si>
    <t>Kyoto, Singles Qualifying W-ITF-JPN-01A</t>
  </si>
  <si>
    <t>Kyoto, Singles W-ITF-JPN-01A</t>
  </si>
  <si>
    <t>Kyoto, Singles W-WITF-JPN-10A</t>
  </si>
  <si>
    <t>Kyoto, Singles W-WITF-JPN-14A</t>
  </si>
  <si>
    <t>L'Aquila, Italy</t>
  </si>
  <si>
    <t>L'Aquila, Italy, Doubles</t>
  </si>
  <si>
    <t>L'Aquila, Qualifying</t>
  </si>
  <si>
    <t>La Bisbal D'Emporda, Doubles W-WITF-ESP-07A</t>
  </si>
  <si>
    <t>La Bisbal D'Emporda, Singles Quali W-WITF-ESP-07A</t>
  </si>
  <si>
    <t>La Bisbal D'Emporda, Singles W-WITF-ESP-07A</t>
  </si>
  <si>
    <t>La Bisbal, Singles W-WITF-ESP-07A</t>
  </si>
  <si>
    <t>La Marsa, Doubles W-WITF-TUN-18A</t>
  </si>
  <si>
    <t>La Marsa, Singles Qualifying W-WITF-TUN-18A</t>
  </si>
  <si>
    <t>La Marsa, Singles W-WITF-TUN-18A</t>
  </si>
  <si>
    <t xml:space="preserve">Ladies Berlin Open </t>
  </si>
  <si>
    <t>Lagos, Doubles W-WITF-NGR-01A</t>
  </si>
  <si>
    <t>Lagos, Doubles W-WITF-NGR-02A</t>
  </si>
  <si>
    <t>Lagos, Singles Qualifying W-WITF-NGR-02A</t>
  </si>
  <si>
    <t>Lagos, Singles W-WITF-NGR-01A</t>
  </si>
  <si>
    <t>Lagos, Singles W-WITF-NGR-02A</t>
  </si>
  <si>
    <t>Lambare, Doubles W-WITF-PAR-01A</t>
  </si>
  <si>
    <t>Lambare, Singles W-WITF-PAR-01A</t>
  </si>
  <si>
    <t>Lambare, Singles W-WITF-PAR-01B</t>
  </si>
  <si>
    <t>Landisville, Doubles W-WITF-USA-26A</t>
  </si>
  <si>
    <t>Landisville, Singles Qualifying W-WITF-USA-25A</t>
  </si>
  <si>
    <t>Landisville, Singles Qualifying W-WITF-USA-26A</t>
  </si>
  <si>
    <t>Landisville, Singles W-WITF-USA-25A</t>
  </si>
  <si>
    <t>Landisville, Singles W-WITF-USA-26A</t>
  </si>
  <si>
    <t>Las Palmas De Gran Canaria, Doubles W-WITF-ESP-14A</t>
  </si>
  <si>
    <t>Las Palmas De Gran Canaria, Doubles W-WITF-ESP-15A</t>
  </si>
  <si>
    <t>Las Palmas De Gran Canaria, Singles Q WITF-ESP-15A</t>
  </si>
  <si>
    <t>Las Palmas De Gran Canaria, Singles W-WITF-ESP-12A</t>
  </si>
  <si>
    <t>Las Palmas De Gran Canaria, Singles W-WITF-ESP-13A</t>
  </si>
  <si>
    <t>Las Palmas De Gran Canaria, Singles W-WITF-ESP-14A</t>
  </si>
  <si>
    <t>Las Palmas De Gran Canaria, Singles W-WITF-ESP-15A</t>
  </si>
  <si>
    <t>Las Vegas, Doubles W-WITF-USA-29A</t>
  </si>
  <si>
    <t>Las Vegas, Doubles W-WITF-USA-38A</t>
  </si>
  <si>
    <t>Las Vegas, Singles Qualifying W-WITF-USA-29A</t>
  </si>
  <si>
    <t>Las Vegas, Singles Qualifying W-WITF-USA-38A</t>
  </si>
  <si>
    <t>Las Vegas, Singles W-WITF-USA-29A</t>
  </si>
  <si>
    <t>Las Vegas, Singles W-WITF-USA-38A</t>
  </si>
  <si>
    <t>Las Vegas, USA</t>
  </si>
  <si>
    <t>Las Vegas, USA, Doubles</t>
  </si>
  <si>
    <t>Las Vegas, USA, Qualifying</t>
  </si>
  <si>
    <t>Latvia F1, Doubles</t>
  </si>
  <si>
    <t>Latvia F1, Singles</t>
  </si>
  <si>
    <t>Launceston, Australia</t>
  </si>
  <si>
    <t>Launceston, Australia, Doubles</t>
  </si>
  <si>
    <t>Launceston, Australia, Qualifying</t>
  </si>
  <si>
    <t>Launceston, Doubles W-ITF-AUS-03A</t>
  </si>
  <si>
    <t>Launceston, Doubles W-WITF-AUS-02B</t>
  </si>
  <si>
    <t>Launceston, Doubles W-WITF-AUS-03A</t>
  </si>
  <si>
    <t>Launceston, Singles Qualifying W-ITF-AUS-03A</t>
  </si>
  <si>
    <t>Launceston, Singles Qualifying W-WITF-AUS-02B</t>
  </si>
  <si>
    <t>Launceston, Singles Qualifying W-WITF-AUS-03A</t>
  </si>
  <si>
    <t>Launceston, Singles W-ITF-AUS-03A</t>
  </si>
  <si>
    <t>Launceston, Singles W-WITF-AUS-02B</t>
  </si>
  <si>
    <t>Launceston, Singles W-WITF-AUS-03A</t>
  </si>
  <si>
    <t>Laver Cup</t>
  </si>
  <si>
    <t>Laver Cup,Double Matches</t>
  </si>
  <si>
    <t>Laver Cup,Singles Matches</t>
  </si>
  <si>
    <t>Lawrence, Doubles W-WITF-USA-39A</t>
  </si>
  <si>
    <t>Lawrence, Singles Qualifying W-WITF-USA-39A</t>
  </si>
  <si>
    <t>Lawrence, Singles W-WITF-USA-39A</t>
  </si>
  <si>
    <t>Le Gosier, Guadeloupe</t>
  </si>
  <si>
    <t>Le Gosier, Guadeloupe, Doubles</t>
  </si>
  <si>
    <t>Le Gosier, Guadeloupe, Qualifying</t>
  </si>
  <si>
    <t>Le Havre, Doubles W-ITF-FRA-08A</t>
  </si>
  <si>
    <t>Le Havre, Doubles W-WITF-FRA-07A</t>
  </si>
  <si>
    <t>Le Havre, Doubles W-WITF-FRA-08A</t>
  </si>
  <si>
    <t>Le Havre, Singles Qualifying W-ITF-FRA-08A</t>
  </si>
  <si>
    <t>Le Havre, Singles Qualifying W-WITF-FRA-07A</t>
  </si>
  <si>
    <t>Le Havre, Singles Qualifying W-WITF-FRA-08A</t>
  </si>
  <si>
    <t>Le Havre, Singles W-ITF-FRA-08A</t>
  </si>
  <si>
    <t>Le Havre, Singles W-WITF-FRA-07A</t>
  </si>
  <si>
    <t>Le Havre, Singles W-WITF-FRA-08A</t>
  </si>
  <si>
    <t>Lebanon F1, Doubles</t>
  </si>
  <si>
    <t>Lebanon F1, Singles</t>
  </si>
  <si>
    <t>Lebanon F1, Singles Qualifying</t>
  </si>
  <si>
    <t>Lebanon F2, Doubles</t>
  </si>
  <si>
    <t>Lebanon F2, Singles</t>
  </si>
  <si>
    <t>Leipzig, Doubles W-WITF-GER-13A</t>
  </si>
  <si>
    <t>Leipzig, Singles Qualifying W-WITF-GER-13A</t>
  </si>
  <si>
    <t>Leipzig, Singles W-C25-GER-10A</t>
  </si>
  <si>
    <t>Leipzig, Singles W-WITF-GER-13A</t>
  </si>
  <si>
    <t>Lenzerheide, Doubles W-WITF-SUI-02A</t>
  </si>
  <si>
    <t>Lenzerheide, Singles Qualifying W-WITF-SUI-02A</t>
  </si>
  <si>
    <t>Lenzerheide, Singles W-WITF-SUI-02A</t>
  </si>
  <si>
    <t>Leon, Mexico</t>
  </si>
  <si>
    <t>Leon, Mexico, Doubles</t>
  </si>
  <si>
    <t>Leon, Mexico, Qualifying</t>
  </si>
  <si>
    <t>Les Contamines-Montjoie, Doubles W-WITF-FRA-19A</t>
  </si>
  <si>
    <t>Les Contamines-Montjoie, Singles Q W-WITF 20A</t>
  </si>
  <si>
    <t>Les Contamines-Montjoie, Singles W-WITF-FRA-19A</t>
  </si>
  <si>
    <t>Les Contamines-Montjoie, Singles W-WITF-FRA-20A</t>
  </si>
  <si>
    <t>Les Franqueses Del Valles, Doubles W-WITF-ESP-07B</t>
  </si>
  <si>
    <t>Les Franqueses Del Valles, Singles QW-WITF-ESP-07B</t>
  </si>
  <si>
    <t>Les Franqueses Del Valles, Singles W-WITF-ESP-07B</t>
  </si>
  <si>
    <t>Lexington, Doubles W-WITF-USA-24A</t>
  </si>
  <si>
    <t>Lexington, Singles Qualifying W-WITF-USA-23A</t>
  </si>
  <si>
    <t>Lexington, Singles Qualifying W-WITF-USA-24A</t>
  </si>
  <si>
    <t>Lexington, Singles W-WITF-USA-23A</t>
  </si>
  <si>
    <t>Lexington, Singles W-WITF-USA-24A</t>
  </si>
  <si>
    <t>Lexington, USA</t>
  </si>
  <si>
    <t>Lexington, USA, Doubles</t>
  </si>
  <si>
    <t>Lexington, USA, Qualifying</t>
  </si>
  <si>
    <t>Libema Open</t>
  </si>
  <si>
    <t>Liberec, Czech Republic</t>
  </si>
  <si>
    <t>Liberec, Czech Republic, Doubles</t>
  </si>
  <si>
    <t>Liberec, Czech Republic, Qualifying</t>
  </si>
  <si>
    <t>Lille, France</t>
  </si>
  <si>
    <t>Lille, France, Doubles</t>
  </si>
  <si>
    <t>Lille, France, Qualifying</t>
  </si>
  <si>
    <t>Lima, Peru</t>
  </si>
  <si>
    <t>Lima, Peru, Doubles</t>
  </si>
  <si>
    <t>Lima, Peru, Qualifying</t>
  </si>
  <si>
    <t>Limoges, France</t>
  </si>
  <si>
    <t>Limoges, France, Doubles</t>
  </si>
  <si>
    <t>Limoges, France, Qualifying</t>
  </si>
  <si>
    <t>Linz, Austria</t>
  </si>
  <si>
    <t>Linz, Austria, Doubles</t>
  </si>
  <si>
    <t>Linz, Austria, Qualifying</t>
  </si>
  <si>
    <t>Lisbon, Doubles W-WITF-POR-15A</t>
  </si>
  <si>
    <t>Lisbon, Doubles W-WITF-POR-16A</t>
  </si>
  <si>
    <t>Lisbon, Portugal</t>
  </si>
  <si>
    <t>Lisbon, Portugal, Doubles</t>
  </si>
  <si>
    <t>Lisbon, Portugal, Qualifying</t>
  </si>
  <si>
    <t>Lisbon, Singles Qualifying W-WITF-POR-16A</t>
  </si>
  <si>
    <t>Lisbon, Singles W-WITF-POR-15A</t>
  </si>
  <si>
    <t>Lisbon, Singles W-WITF-POR-16A</t>
  </si>
  <si>
    <t>Lithuania F1, Doubles</t>
  </si>
  <si>
    <t>Lithuania F1, Singles</t>
  </si>
  <si>
    <t>Liuzhou, China</t>
  </si>
  <si>
    <t>Liuzhou, China, Doubles</t>
  </si>
  <si>
    <t>Liuzhou, China, Qualifying</t>
  </si>
  <si>
    <t>Liuzhou, Doubles W-WITF-CHN-20A</t>
  </si>
  <si>
    <t>Liuzhou, Singles Qualifying W-WITF-CHN-17A</t>
  </si>
  <si>
    <t>Liuzhou, Singles Qualifying W-WITF-CHN-20A</t>
  </si>
  <si>
    <t>Liuzhou, Singles W-WITF-CHN-17A</t>
  </si>
  <si>
    <t>Liuzhou, Singles W-WITF-CHN-20A</t>
  </si>
  <si>
    <t>Lleida, Doubles W-WITF-ESP-05A</t>
  </si>
  <si>
    <t>Lleida, Singles Qualifying W-WITF-ESP-05A</t>
  </si>
  <si>
    <t>Lleida, Singles W-WITF-ESP-05A</t>
  </si>
  <si>
    <t>London, Great Britain</t>
  </si>
  <si>
    <t>London, Great Britain, Doubles</t>
  </si>
  <si>
    <t>London, Great Britain, Qualifying</t>
  </si>
  <si>
    <t>Los Angeles, CA, Singles Qualifying M-ITF-USA-01A</t>
  </si>
  <si>
    <t>Los Cabos, Mexico</t>
  </si>
  <si>
    <t>Los Cabos, Mexico, Doubles</t>
  </si>
  <si>
    <t>Los Cabos, Mexico, Qualifying</t>
  </si>
  <si>
    <t>Loughborough, Doubles W-WITF-GBR-02A</t>
  </si>
  <si>
    <t>Loughborough, Great Britain</t>
  </si>
  <si>
    <t>Loughborough, Great Britain, Doubles</t>
  </si>
  <si>
    <t>Loughborough, Great Britain, Qualifying</t>
  </si>
  <si>
    <t>Loughborough, Singles Qualifying W-WITF-GBR-02A</t>
  </si>
  <si>
    <t>Loughborough, Singles W-WITF-GBR-02A</t>
  </si>
  <si>
    <t>Loule, Doubles M-ITF-POR-03A</t>
  </si>
  <si>
    <t>Loule, Singles M-ITF-POR-03A</t>
  </si>
  <si>
    <t>Lousada, Doubles W-WITF-POR-20A</t>
  </si>
  <si>
    <t>Lousada, Doubles W-WITF-POR-21A</t>
  </si>
  <si>
    <t>Lousada, Singles W-WITF-POR-20A</t>
  </si>
  <si>
    <t>Lousada, Singles W-WITF-POR-21A</t>
  </si>
  <si>
    <t>Luan, Singles Qualifying W-WITF-CHN-08A</t>
  </si>
  <si>
    <t>Luan, Singles Qualifying W-WITF-CHN-10A</t>
  </si>
  <si>
    <t>Luan, Singles W-WITF-CHN-08A</t>
  </si>
  <si>
    <t>Luan, Singles W-WITF-CHN-10A</t>
  </si>
  <si>
    <t>Lubbock, Doubles W-WITF-USA-29A</t>
  </si>
  <si>
    <t>Lubbock, Doubles W-WITF-USA-31A</t>
  </si>
  <si>
    <t>Lubbock, Singles Qualifying W-WITF-USA-29A</t>
  </si>
  <si>
    <t>Lubbock, Singles Qualifying W-WITF-USA-31A</t>
  </si>
  <si>
    <t>Lubbock, Singles W-WITF-USA-29A</t>
  </si>
  <si>
    <t>Lubbock, Singles W-WITF-USA-31A</t>
  </si>
  <si>
    <t>Lugano, Switzerland</t>
  </si>
  <si>
    <t>Lugano, Switzerland, Doubles</t>
  </si>
  <si>
    <t>Lugano, Switzerland, Qualifying</t>
  </si>
  <si>
    <t>Lund, Singles Qualifying W-WITF-SWE-03A</t>
  </si>
  <si>
    <t>Lund, Singles W-WITF-SWE-03A</t>
  </si>
  <si>
    <t>Luque, Doubles W-WITF-PAR-03A</t>
  </si>
  <si>
    <t>Luque, Singles W-WITF-PAR-03A</t>
  </si>
  <si>
    <t>Luxembourg, Luxembourg</t>
  </si>
  <si>
    <t>Luxembourg, Luxembourg, Doubles</t>
  </si>
  <si>
    <t>Luxembourg, Luxembourg, Qualifying</t>
  </si>
  <si>
    <t>Luzhou, Doubles W-WITF-CHN-11A</t>
  </si>
  <si>
    <t>Luzhou, Singles Qualifying W-WITF-CHN-11A</t>
  </si>
  <si>
    <t>Luzhou, Singles W-WITF-CHN-11A</t>
  </si>
  <si>
    <t>Lyon, France</t>
  </si>
  <si>
    <t>Lyon, France, Doubles</t>
  </si>
  <si>
    <t>Lyon, France, Qualifying</t>
  </si>
  <si>
    <t>M15 ANTALYA</t>
  </si>
  <si>
    <t>M15 CAIRO</t>
  </si>
  <si>
    <t>M15 CANCUN</t>
  </si>
  <si>
    <t>M15 FARO</t>
  </si>
  <si>
    <t>M15 GRENOBLE</t>
  </si>
  <si>
    <t>M15 HERAKLION</t>
  </si>
  <si>
    <t>M15 KAZAN</t>
  </si>
  <si>
    <t>M15 LOULE</t>
  </si>
  <si>
    <t>M15 MANACOR</t>
  </si>
  <si>
    <t>M15 MEERBUSCH</t>
  </si>
  <si>
    <t>M15 MEERBUSCH (MOVED TO 13 APRIL)</t>
  </si>
  <si>
    <t>M15 MONASTIR</t>
  </si>
  <si>
    <t>M15 MORNINGTON</t>
  </si>
  <si>
    <t>M15 OBERHACHING</t>
  </si>
  <si>
    <t>M15 OSLO</t>
  </si>
  <si>
    <t>M15 PAGUERA</t>
  </si>
  <si>
    <t>M15 PALMANOVA</t>
  </si>
  <si>
    <t>M15 POITIERS</t>
  </si>
  <si>
    <t>M15 PORTIMAO</t>
  </si>
  <si>
    <t>M15 QUINTA DO LAGO</t>
  </si>
  <si>
    <t>M15 SHARM EL SHEIKH</t>
  </si>
  <si>
    <t>M15 TIANJIN</t>
  </si>
  <si>
    <t>M15 TOULOUSE</t>
  </si>
  <si>
    <t>M15 TRNAVA</t>
  </si>
  <si>
    <t>M15 TUCSON, AZ</t>
  </si>
  <si>
    <t>M15 VALE DO LOBO</t>
  </si>
  <si>
    <t>M15 VEIGY-FONCENEX</t>
  </si>
  <si>
    <t>M15+H BAGNOLES-DE-L'ORNE</t>
  </si>
  <si>
    <t>M15+H BRESSUIRE</t>
  </si>
  <si>
    <t>M25 AKTOBE</t>
  </si>
  <si>
    <t>M25 ANTALYA</t>
  </si>
  <si>
    <t>M25 BAKERSFIELD, CA</t>
  </si>
  <si>
    <t>M25 BARNSTAPLE</t>
  </si>
  <si>
    <t>M25 CALABASAS, CA</t>
  </si>
  <si>
    <t>M25 GLASGOW</t>
  </si>
  <si>
    <t>M25 LAS VEGAS, NV</t>
  </si>
  <si>
    <t>M25 LOS ANGELES, CA</t>
  </si>
  <si>
    <t>M25 NAPLES, FL</t>
  </si>
  <si>
    <t>M25 NONTHABURI</t>
  </si>
  <si>
    <t>M25 NUSSLOCH</t>
  </si>
  <si>
    <t>M25 ORLANDO, FL</t>
  </si>
  <si>
    <t>M25 PALM COAST, FL</t>
  </si>
  <si>
    <t>M25 RANCHO SANTA FE, CA</t>
  </si>
  <si>
    <t>M25 SANTA MARGHERITA DI PULA</t>
  </si>
  <si>
    <t>M25 SHYMKENT</t>
  </si>
  <si>
    <t>M25 SUNDERLAND</t>
  </si>
  <si>
    <t>M25 TRENTO</t>
  </si>
  <si>
    <t>M25 WESTON, FL</t>
  </si>
  <si>
    <t>Macedonia F1, Singles</t>
  </si>
  <si>
    <t>Macedonia F2, Singles</t>
  </si>
  <si>
    <t>Macon, Doubles W-ITF-FRA-05A</t>
  </si>
  <si>
    <t>Macon, Doubles W-WITF-FRA-04B</t>
  </si>
  <si>
    <t>Macon, Doubles W-WITF-USA-36A</t>
  </si>
  <si>
    <t>Macon, Doubles W-WITF-USA-38A</t>
  </si>
  <si>
    <t>Macon, Singles Qualifying W-ITF-FRA-05A</t>
  </si>
  <si>
    <t>Macon, Singles Qualifying W-WITF-FRA-04B</t>
  </si>
  <si>
    <t>Macon, Singles Qualifying W-WITF-FRA-05A</t>
  </si>
  <si>
    <t>Macon, Singles Qualifying W-WITF-USA-36A</t>
  </si>
  <si>
    <t>Macon, Singles Qualifying W-WITF-USA-38A</t>
  </si>
  <si>
    <t>Macon, Singles W-ITF-FRA-05A</t>
  </si>
  <si>
    <t>Macon, Singles W-WITF-FRA-04B</t>
  </si>
  <si>
    <t>Macon, Singles W-WITF-FRA-05A</t>
  </si>
  <si>
    <t>Macon, Singles W-WITF-USA-36A</t>
  </si>
  <si>
    <t>Macon, Singles W-WITF-USA-38A</t>
  </si>
  <si>
    <t>Madrid, Doubles M-ITF-ESP-07A</t>
  </si>
  <si>
    <t>Madrid, Doubles W-WITF-ESP-09A</t>
  </si>
  <si>
    <t>Madrid, Singles M-ITF-ESP-07A</t>
  </si>
  <si>
    <t>Madrid, Singles Qualifying M-ITF-ESP-07A</t>
  </si>
  <si>
    <t>Madrid, Singles Qualifying W-WITF-ESP-08A</t>
  </si>
  <si>
    <t>Madrid, Singles W-WITF-ESP-08A</t>
  </si>
  <si>
    <t>Madrid, Singles W-WITF-ESP-09A</t>
  </si>
  <si>
    <t>Madrid, Singles W-WITF-ESP-15A</t>
  </si>
  <si>
    <t>Madrid, Spain</t>
  </si>
  <si>
    <t>Madrid, Spain, Doubles</t>
  </si>
  <si>
    <t>Madrid, Spain, Qualifying</t>
  </si>
  <si>
    <t>Makinohara, Doubles W-WITF-JPN-15A</t>
  </si>
  <si>
    <t>Makinohara, Singles Qualifying W-WITF-JPN-11A</t>
  </si>
  <si>
    <t>Makinohara, Singles Qualifying W-WITF-JPN-15A</t>
  </si>
  <si>
    <t>Makinohara, Singles W-WITF-JPN-11A</t>
  </si>
  <si>
    <t>Makinohara, Singles W-WITF-JPN-15A</t>
  </si>
  <si>
    <t>Malaysia F1, Doubles</t>
  </si>
  <si>
    <t>Malaysia F1, Singles</t>
  </si>
  <si>
    <t>Malaysia F1, Singles Qualifying</t>
  </si>
  <si>
    <t>Malaysia F2, Singles</t>
  </si>
  <si>
    <t>Malaysia F3, Doubles</t>
  </si>
  <si>
    <t>Malaysia F3, Singles</t>
  </si>
  <si>
    <t>Mallorca Championships</t>
  </si>
  <si>
    <t>Mallorca, Spain</t>
  </si>
  <si>
    <t>Mallorca, Spain, Doubles</t>
  </si>
  <si>
    <t>Mallorca, Spain, Qualifying</t>
  </si>
  <si>
    <t>Mamaia, Singles W-WITF-ROU-10A</t>
  </si>
  <si>
    <t>Manacor (Mallorca), Doubles W-WITF-ESP-01A</t>
  </si>
  <si>
    <t>Manacor (Mallorca), Doubles W-WITF-ESP-02A</t>
  </si>
  <si>
    <t>Manacor (Mallorca), Singles W-WITF-ESP-01A</t>
  </si>
  <si>
    <t>Manacor (Mallorca), Singles W-WITF-ESP-02A</t>
  </si>
  <si>
    <t>Manacor, Doubles M-ITF-ESP-01A</t>
  </si>
  <si>
    <t>Manacor, Doubles M-ITF-ESP-02A</t>
  </si>
  <si>
    <t>Manacor, Doubles W-ITF-ESP-01A</t>
  </si>
  <si>
    <t>Manacor, Doubles W-ITF-ESP-02A</t>
  </si>
  <si>
    <t>Manacor, Doubles W-WITF-ESP-01A</t>
  </si>
  <si>
    <t>Manacor, Doubles W-WITF-ESP-02A</t>
  </si>
  <si>
    <t>Manacor, Mallorca, Spain</t>
  </si>
  <si>
    <t>Manacor, Mallorca, Spain, Doubles</t>
  </si>
  <si>
    <t>Manacor, Mallorca, Spain, Qualifying</t>
  </si>
  <si>
    <t>Manacor, Singles M-ITF-ESP-01A</t>
  </si>
  <si>
    <t>Manacor, Singles M-ITF-ESP-02A</t>
  </si>
  <si>
    <t>Manacor, Singles W-ITF-ESP-01A</t>
  </si>
  <si>
    <t>Manacor, Singles W-ITF-ESP-02A</t>
  </si>
  <si>
    <t>Manacor, Singles W-WITF-ESP-01A</t>
  </si>
  <si>
    <t>Manacor, Singles W-WITF-ESP-02A</t>
  </si>
  <si>
    <t>Manama, Doubles M-ITF-BRN-01A</t>
  </si>
  <si>
    <t>Manama, Singles M-ITF-BRN-01A</t>
  </si>
  <si>
    <t>Manama, Singles Qualifying M-ITF-BRN-01A</t>
  </si>
  <si>
    <t>Manama, Singles W-WITF-BRN-01A</t>
  </si>
  <si>
    <t>Manchester, Doubles W-WITF-GBR-04A</t>
  </si>
  <si>
    <t>Manchester, Singles Qualifying W-WITF-GBR-04A</t>
  </si>
  <si>
    <t>Manchester, Singles Qualifying W-WITF-GBR-09A</t>
  </si>
  <si>
    <t>Manchester, Singles W-WITF-GBR-04A</t>
  </si>
  <si>
    <t>Manchester, Singles W-WITF-GBR-09A</t>
  </si>
  <si>
    <t>Manerbio, Italy</t>
  </si>
  <si>
    <t>Manerbio, Italy, Doubles</t>
  </si>
  <si>
    <t>Manerbio, Italy, Qualifying</t>
  </si>
  <si>
    <t>Manta, Doubles W-WITF-ECU-01A</t>
  </si>
  <si>
    <t>Manta, Singles W-WITF-ECU-01A</t>
  </si>
  <si>
    <t>Marbella, Doubles W-WITF-ESP-16A</t>
  </si>
  <si>
    <t>Marbella, Singles W-WITF-ESP-16A</t>
  </si>
  <si>
    <t>Marbella, Spain</t>
  </si>
  <si>
    <t>Marbella, Spain, Doubles</t>
  </si>
  <si>
    <t>Marbella, Spain, Qualifying</t>
  </si>
  <si>
    <t>Marburg, Germany</t>
  </si>
  <si>
    <t>Marburg, Germany, Doubles</t>
  </si>
  <si>
    <t>Marburg, Germany, Qualifying</t>
  </si>
  <si>
    <t>Maribor, Doubles W-WITF-SLO-01A</t>
  </si>
  <si>
    <t>Maribor, Singles Qualifying W-WITF-SLO-01A</t>
  </si>
  <si>
    <t>Maribor, Singles W-WITF-SLO-01A</t>
  </si>
  <si>
    <t>Marrakech, Morocco</t>
  </si>
  <si>
    <t>Marrakech, Morocco, Doubles</t>
  </si>
  <si>
    <t>Marrakech, Morocco, Qualifying</t>
  </si>
  <si>
    <t>Marseille, France</t>
  </si>
  <si>
    <t>Marseille, France, Doubles</t>
  </si>
  <si>
    <t>Marseille, France, Qualifying</t>
  </si>
  <si>
    <t>Marseille, Singles Qualifying W-WITF-FRA-13A</t>
  </si>
  <si>
    <t>Marseille, Singles W-WITF-FRA-13A</t>
  </si>
  <si>
    <t>Matsuyama, Singles M-ITF-JPN-06A</t>
  </si>
  <si>
    <t>Maui, USA</t>
  </si>
  <si>
    <t>Maui, USA, Doubles</t>
  </si>
  <si>
    <t>Maui, USA, Qualifying</t>
  </si>
  <si>
    <t>Medellin, Colombia</t>
  </si>
  <si>
    <t>Medellin, Colombia, Doubles</t>
  </si>
  <si>
    <t>Medellin, Colombia, Qualifying</t>
  </si>
  <si>
    <t>Meerbusch, Germany</t>
  </si>
  <si>
    <t>Meerbusch, Germany, Doubles</t>
  </si>
  <si>
    <t>Meerbusch, Germany, Qualifying</t>
  </si>
  <si>
    <t>Melilla, Doubles W-WITF-ESP-16A</t>
  </si>
  <si>
    <t>Melilla, Singles W-WITF-ESP-16A</t>
  </si>
  <si>
    <t>Melilla, Singles W-WITF-ESP-17A</t>
  </si>
  <si>
    <t>Memphis, USA</t>
  </si>
  <si>
    <t>Memphis, USA, Doubles</t>
  </si>
  <si>
    <t>Memphis, USA, Qualifying</t>
  </si>
  <si>
    <t>Mens - Most Aces Served</t>
  </si>
  <si>
    <t>MercedesCup</t>
  </si>
  <si>
    <t>Mestre, Italy</t>
  </si>
  <si>
    <t>Mestre, Italy, Doubles</t>
  </si>
  <si>
    <t>Mestre, Italy, Qualifying</t>
  </si>
  <si>
    <t>Metz, France</t>
  </si>
  <si>
    <t>Metz, France, Doubles</t>
  </si>
  <si>
    <t>Metz, France, Qualifying</t>
  </si>
  <si>
    <t>Mexico City, Doubles W-WITF-MEX-02A</t>
  </si>
  <si>
    <t>Mexico City, Mexico</t>
  </si>
  <si>
    <t>Mexico City, Mexico, Doubles</t>
  </si>
  <si>
    <t>Mexico City, Mexico, Qualifying</t>
  </si>
  <si>
    <t>Mexico City, Singles W-WITF-MEX-02A</t>
  </si>
  <si>
    <t>Mexico F1, Doubles</t>
  </si>
  <si>
    <t>Mexico F1, Singles</t>
  </si>
  <si>
    <t>Mexico F2, Doubles</t>
  </si>
  <si>
    <t>Mexico F2, Singles</t>
  </si>
  <si>
    <t>Mexico F3, Doubles</t>
  </si>
  <si>
    <t>Mexico F3, Singles</t>
  </si>
  <si>
    <t>Mexico F3, Singles Qualifying</t>
  </si>
  <si>
    <t>Mexico F4, Doubles</t>
  </si>
  <si>
    <t>Mexico F4, Singles</t>
  </si>
  <si>
    <t>Mexico F5, Doubles</t>
  </si>
  <si>
    <t>Mexico F5, Singles</t>
  </si>
  <si>
    <t>Mexico F6, Doubles</t>
  </si>
  <si>
    <t>Mexico F6, Singles</t>
  </si>
  <si>
    <t>Mexico F7, Doubles</t>
  </si>
  <si>
    <t>Mexico F7, Singles</t>
  </si>
  <si>
    <t>Mexico F8, Doubles</t>
  </si>
  <si>
    <t>Mexico F8, Singles</t>
  </si>
  <si>
    <t>Miami</t>
  </si>
  <si>
    <t>Miami Open Presented bu Itau</t>
  </si>
  <si>
    <t>Miami, USA</t>
  </si>
  <si>
    <t>Miami, USA, Doubles</t>
  </si>
  <si>
    <t>Miami, USA, Qualifying</t>
  </si>
  <si>
    <t>Middelburg, Singles Qualifying W-WITF-NED-02A</t>
  </si>
  <si>
    <t>Middelburg, Singles W-WITF-NED-02A</t>
  </si>
  <si>
    <t>Middelkerke, Doubles W-WITF-BEL-06A</t>
  </si>
  <si>
    <t>Middelkerke, Singles W-WITF-BEL-06A</t>
  </si>
  <si>
    <t>Midland, Doubles W-ITF-USA-03A</t>
  </si>
  <si>
    <t>Midland, Doubles W-WITF-USA-04A</t>
  </si>
  <si>
    <t>Midland, Singles Qualifying W-ITF-USA-03A</t>
  </si>
  <si>
    <t>Midland, Singles Qualifying W-WITF-USA-04A</t>
  </si>
  <si>
    <t>Midland, Singles W-ITF-USA-03A</t>
  </si>
  <si>
    <t>Midland, Singles W-WITF-USA-04A</t>
  </si>
  <si>
    <t>Milan, Italy</t>
  </si>
  <si>
    <t>Milan, Italy, Doubles</t>
  </si>
  <si>
    <t>Milan, Italy, Qualifying</t>
  </si>
  <si>
    <t>Mildura, Doubles M-ITF-AUS-02A</t>
  </si>
  <si>
    <t>Mildura, Doubles W-ITF-AUS-06A</t>
  </si>
  <si>
    <t>Mildura, Doubles W-WITF-AUS-04A</t>
  </si>
  <si>
    <t>Mildura, Singles M-ITF-AUS-02A</t>
  </si>
  <si>
    <t>Mildura, Singles Qualifying M-ITF-AUS-02A</t>
  </si>
  <si>
    <t>Mildura, Singles Qualifying W-ITF-AUS-06A</t>
  </si>
  <si>
    <t>Mildura, Singles Qualifying W-WITF-AUS-04A</t>
  </si>
  <si>
    <t>Mildura, Singles Qualifying W-WITF-AUS-08A</t>
  </si>
  <si>
    <t>Mildura, Singles W-ITF-AUS-06A</t>
  </si>
  <si>
    <t>Mildura, Singles W-WITF-AUS-04A</t>
  </si>
  <si>
    <t>Mildura, Singles W-WITF-AUS-08A</t>
  </si>
  <si>
    <t>Millenium Estoril Open</t>
  </si>
  <si>
    <t>Milovice, Doubles W-WITF-CZE-09A</t>
  </si>
  <si>
    <t>Milovice, Doubles W-WITF-CZE-10A</t>
  </si>
  <si>
    <t>Milovice, Singles Qualifying W-WITF-CZE-10A</t>
  </si>
  <si>
    <t>Milovice, Singles W-WITF-CZE-09A</t>
  </si>
  <si>
    <t>Milovice, Singles W-WITF-CZE-10A</t>
  </si>
  <si>
    <t>Minsk, Doubles W-WITF-BLR-01A</t>
  </si>
  <si>
    <t>Minsk, Doubles W-WITF-BLR-02A</t>
  </si>
  <si>
    <t>Minsk, Doubles W-WITF-BLR-03A</t>
  </si>
  <si>
    <t>Minsk, Singles Qualifying W-WITF-BLR-01A</t>
  </si>
  <si>
    <t>Minsk, Singles Qualifying W-WITF-BLR-02A</t>
  </si>
  <si>
    <t>Minsk, Singles Qualifying W-WITF-BLR-03A</t>
  </si>
  <si>
    <t>Minsk, Singles W-WITF-BLR-01A</t>
  </si>
  <si>
    <t>Minsk, Singles W-WITF-BLR-02A</t>
  </si>
  <si>
    <t>Minsk, Singles W-WITF-BLR-03A</t>
  </si>
  <si>
    <t>Monastir, Doubles M-ITF-TUN-01A</t>
  </si>
  <si>
    <t>Monastir, Doubles M-ITF-TUN-02A</t>
  </si>
  <si>
    <t>Monastir, Doubles M-ITF-TUN-03A</t>
  </si>
  <si>
    <t>Monastir, Doubles M-ITF-TUN-05A</t>
  </si>
  <si>
    <t>Monastir, Doubles M-ITF-TUN-06A</t>
  </si>
  <si>
    <t>Monastir, Doubles M-ITF-TUN-07A</t>
  </si>
  <si>
    <t>Monastir, Doubles M-ITF-TUN-08A</t>
  </si>
  <si>
    <t>Monastir, Doubles W-ITF-TUN-01A</t>
  </si>
  <si>
    <t>Monastir, Doubles W-ITF-TUN-02A</t>
  </si>
  <si>
    <t>Monastir, Doubles W-ITF-TUN-03A</t>
  </si>
  <si>
    <t>Monastir, Doubles W-ITF-TUN-05A</t>
  </si>
  <si>
    <t>Monastir, Doubles W-ITF-TUN-06A</t>
  </si>
  <si>
    <t>Monastir, Doubles W-ITF-TUN-07A</t>
  </si>
  <si>
    <t>Monastir, Doubles W-ITF-TUN-08A</t>
  </si>
  <si>
    <t>Monastir, Doubles W-WITF-TUN-29A</t>
  </si>
  <si>
    <t>Monastir, Doubles W-WITF-TUN-30A</t>
  </si>
  <si>
    <t>Monastir, Doubles W-WITF-TUN-33A</t>
  </si>
  <si>
    <t>Monastir, Doubles W-WITF-TUN-35A</t>
  </si>
  <si>
    <t>Monastir, Doubles W-WITF-TUN-38A</t>
  </si>
  <si>
    <t>Monastir, Doubles W-WITF-TUN-39A</t>
  </si>
  <si>
    <t>Monastir, Doubles W-WITF-TUN-40A</t>
  </si>
  <si>
    <t>Monastir, Doubles W-WITF-TUN-41A</t>
  </si>
  <si>
    <t>Monastir, Doubles W-WITF-TUN-42A</t>
  </si>
  <si>
    <t>Monastir, Doubles W-WITF-TUN-43A</t>
  </si>
  <si>
    <t>Monastir, Doubles W-WITF-TUN-44A</t>
  </si>
  <si>
    <t>Monastir, Singles M-ITF-TUN-01A</t>
  </si>
  <si>
    <t>Monastir, Singles M-ITF-TUN-02A</t>
  </si>
  <si>
    <t>Monastir, Singles M-ITF-TUN-03A</t>
  </si>
  <si>
    <t>Monastir, Singles M-ITF-TUN-04A</t>
  </si>
  <si>
    <t>Monastir, Singles M-ITF-TUN-05A</t>
  </si>
  <si>
    <t>Monastir, Singles M-ITF-TUN-06A</t>
  </si>
  <si>
    <t>Monastir, Singles M-ITF-TUN-07A</t>
  </si>
  <si>
    <t>Monastir, Singles M-ITF-TUN-08A</t>
  </si>
  <si>
    <t>Monastir, Singles W-ITF-TUN-01A</t>
  </si>
  <si>
    <t>Monastir, Singles W-ITF-TUN-02A</t>
  </si>
  <si>
    <t>Monastir, Singles W-ITF-TUN-03A</t>
  </si>
  <si>
    <t>Monastir, Singles W-ITF-TUN-04A</t>
  </si>
  <si>
    <t>Monastir, Singles W-ITF-TUN-05A</t>
  </si>
  <si>
    <t>Monastir, Singles W-ITF-TUN-06A</t>
  </si>
  <si>
    <t>Monastir, Singles W-ITF-TUN-07A</t>
  </si>
  <si>
    <t>Monastir, Singles W-ITF-TUN-08A</t>
  </si>
  <si>
    <t>Monastir, Singles W-WITF-TUN-29A</t>
  </si>
  <si>
    <t>Monastir, Singles W-WITF-TUN-30A</t>
  </si>
  <si>
    <t>Monastir, Singles W-WITF-TUN-31A</t>
  </si>
  <si>
    <t>Monastir, Singles W-WITF-TUN-32A</t>
  </si>
  <si>
    <t>Monastir, Singles W-WITF-TUN-33A</t>
  </si>
  <si>
    <t>Monastir, Singles W-WITF-TUN-34A</t>
  </si>
  <si>
    <t>Monastir, Singles W-WITF-TUN-35A</t>
  </si>
  <si>
    <t>Monastir, Singles W-WITF-TUN-36A</t>
  </si>
  <si>
    <t>Monastir, Singles W-WITF-TUN-37A</t>
  </si>
  <si>
    <t>Monastir, Singles W-WITF-TUN-38A</t>
  </si>
  <si>
    <t>Monastir, Singles W-WITF-TUN-39A</t>
  </si>
  <si>
    <t>Monastir, Singles W-WITF-TUN-40A</t>
  </si>
  <si>
    <t>Monastir, Singles W-WITF-TUN-41A</t>
  </si>
  <si>
    <t>Monastir, Singles W-WITF-TUN-42A</t>
  </si>
  <si>
    <t>Monastir, Singles W-WITF-TUN-43A</t>
  </si>
  <si>
    <t>Monastir, Singles W-WITF-TUN-44A</t>
  </si>
  <si>
    <t>Monte Carlo, Monaco</t>
  </si>
  <si>
    <t>Monte Carlo, Monaco, Doubles</t>
  </si>
  <si>
    <t>Monte Carlo, Monaco, Qualifying</t>
  </si>
  <si>
    <t>Monte-Carlo, Monaco</t>
  </si>
  <si>
    <t>Montemor-O-Novo, Doubles W-WITF-POR-05A</t>
  </si>
  <si>
    <t>Montemor-O-Novo, Doubles W-WITF-POR-15A</t>
  </si>
  <si>
    <t>Montemor-O-Novo, Singles W-WITF-POR-05A</t>
  </si>
  <si>
    <t>Montemor-O-Novo, Singles W-WITF-POR-15A</t>
  </si>
  <si>
    <t>Monterrey, Mexico</t>
  </si>
  <si>
    <t>Monterrey, Mexico, Doubles</t>
  </si>
  <si>
    <t>Monterrey, Mexico, Qualifying</t>
  </si>
  <si>
    <t>Montevideo, Uruguay</t>
  </si>
  <si>
    <t>Montevideo, Uruguay, Doubles</t>
  </si>
  <si>
    <t>Montevideo, Uruguay, Qualifying</t>
  </si>
  <si>
    <t>Montpellier, Doubles W-WITF-FRA-14A</t>
  </si>
  <si>
    <t>Montpellier, Doubles W-WITF-FRA-15A</t>
  </si>
  <si>
    <t>Montpellier, France</t>
  </si>
  <si>
    <t>Montpellier, France, Doubles</t>
  </si>
  <si>
    <t>Montpellier, France, Qualifying</t>
  </si>
  <si>
    <t>Montpellier, Singles Qualifying W-WITF-FRA-14A</t>
  </si>
  <si>
    <t>Montpellier, Singles W-WITF-FRA-14A</t>
  </si>
  <si>
    <t>Montpellier, Singles W-WITF-FRA-15A</t>
  </si>
  <si>
    <t>Montreal, Canada</t>
  </si>
  <si>
    <t>Montreal, Canada, Doubles</t>
  </si>
  <si>
    <t>Montreal, Canada, Qualifying</t>
  </si>
  <si>
    <t>Montreux, Doubles W-WITF-SUI-02A</t>
  </si>
  <si>
    <t>Montreux, Singles Qualifying W-WITF-SUI-02A</t>
  </si>
  <si>
    <t>Montreux, Singles Qualifying W-WITF-SUI-03A</t>
  </si>
  <si>
    <t>Montreux, Singles W-WITF-SUI-02A</t>
  </si>
  <si>
    <t>Montreux, Singles W-WITF-SUI-03A</t>
  </si>
  <si>
    <t>Monzon, Doubles W-WITF-ESP-06A</t>
  </si>
  <si>
    <t>Monzon, Singles W-WITF-ESP-06A</t>
  </si>
  <si>
    <t>Morelos, Mexico</t>
  </si>
  <si>
    <t>Morelos, Mexico, Doubles</t>
  </si>
  <si>
    <t>Morelos, Mexico, Qualifying</t>
  </si>
  <si>
    <t>Mornington, Doubles M-ITF-AUS-04A</t>
  </si>
  <si>
    <t>Mornington, Doubles W-WITF-AUS-05A</t>
  </si>
  <si>
    <t>Mornington, Singles M-ITF-AUS-03A</t>
  </si>
  <si>
    <t>Mornington, Singles M-ITF-AUS-04A</t>
  </si>
  <si>
    <t>Mornington, Singles Qualifying M-ITF-AUS-03A</t>
  </si>
  <si>
    <t>Mornington, Singles Qualifying M-ITF-AUS-04A</t>
  </si>
  <si>
    <t>Mornington, Singles Qualifying W-WITF-AUS-05A</t>
  </si>
  <si>
    <t>Mornington, Singles W-WITF-AUS-05A</t>
  </si>
  <si>
    <t>Mornington, Singles W-WITF-AUS-06A</t>
  </si>
  <si>
    <t>Morocco F1, Doubles</t>
  </si>
  <si>
    <t>Morocco F1, Singles</t>
  </si>
  <si>
    <t>Morocco F2, Doubles</t>
  </si>
  <si>
    <t>Morocco F2, Singles</t>
  </si>
  <si>
    <t>Morocco F3, Doubles</t>
  </si>
  <si>
    <t>Morocco F3, Singles</t>
  </si>
  <si>
    <t>Morocco F4, Doubles</t>
  </si>
  <si>
    <t>Morocco F4, Singles</t>
  </si>
  <si>
    <t>Morocco F5, Doubles</t>
  </si>
  <si>
    <t>Morocco F5, Singles</t>
  </si>
  <si>
    <t>Morocco F6, Doubles</t>
  </si>
  <si>
    <t>Morocco F6, Singles</t>
  </si>
  <si>
    <t>Moselle Open</t>
  </si>
  <si>
    <t>Mouilleron-Le-Captif, France</t>
  </si>
  <si>
    <t>Mouilleron-Le-Captif, France, Doubles</t>
  </si>
  <si>
    <t>Mouilleron-Le-Captif, France, Qualifying</t>
  </si>
  <si>
    <t>Mozambique F1, Doubles</t>
  </si>
  <si>
    <t>Mozambique F1, Singles</t>
  </si>
  <si>
    <t>Mozambique F2, Doubles</t>
  </si>
  <si>
    <t>Mozambique F2, Singles</t>
  </si>
  <si>
    <t>Mozambique F2, Singles Qualifying</t>
  </si>
  <si>
    <t>Mragowo, Doubles W-WITF-POL-06A</t>
  </si>
  <si>
    <t>Mragowo, Singles W-WITF-POL-03A</t>
  </si>
  <si>
    <t>Mragowo, Singles W-WITF-POL-04A</t>
  </si>
  <si>
    <t>Mragowo, Singles W-WITF-POL-05A</t>
  </si>
  <si>
    <t>Mragowo, Singles W-WITF-POL-06A</t>
  </si>
  <si>
    <t>Mumbai, India</t>
  </si>
  <si>
    <t>Mumbai, India, Doubles</t>
  </si>
  <si>
    <t>Mumbai, India, Qualifying</t>
  </si>
  <si>
    <t>Munich, Germany</t>
  </si>
  <si>
    <t>Munich, Germany, Doubles</t>
  </si>
  <si>
    <t>Munich, Germany, Qualifying</t>
  </si>
  <si>
    <t>Murcia, Doubles M-ITF-ESP-06A</t>
  </si>
  <si>
    <t>Murcia, Singles M-ITF-ESP-06A</t>
  </si>
  <si>
    <t>Murcia, Spain</t>
  </si>
  <si>
    <t>Murcia, Spain, Doubles</t>
  </si>
  <si>
    <t>Murcia, Spain, Qualifying</t>
  </si>
  <si>
    <t>Mutua Madrid Open</t>
  </si>
  <si>
    <t>Muzaffarnagar, Doubles W-WITF-IND-03A</t>
  </si>
  <si>
    <t>Muzaffarnagar, Singles Qualifying W-WITF-IND-03A</t>
  </si>
  <si>
    <t>Muzaffarnagar, Singles W-WITF-IND-03A</t>
  </si>
  <si>
    <t>Naiman, Doubles W-WITF-CHN-14A</t>
  </si>
  <si>
    <t>Naiman, Singles Qualifying W-WITF-CHN-14A</t>
  </si>
  <si>
    <t>Naiman, Singles Qualifying W-WITF-CHN-15A</t>
  </si>
  <si>
    <t>Naiman, Singles W-WITF-CHN-14A</t>
  </si>
  <si>
    <t>Naiman, Singles W-WITF-CHN-15A</t>
  </si>
  <si>
    <t>Namangan, Singles Qualifying W-WITF-UZB-03A</t>
  </si>
  <si>
    <t>Namangan, Singles W-WITF-UZB-03A</t>
  </si>
  <si>
    <t>Nanao, Doubles W-WITF-JPN-09B</t>
  </si>
  <si>
    <t>Nanao, Doubles W-WITF-JPN-13A</t>
  </si>
  <si>
    <t>Nanao, Singles Qualifying W-WITF-JPN-09B</t>
  </si>
  <si>
    <t>Nanao, Singles Qualifying W-WITF-JPN-13A</t>
  </si>
  <si>
    <t>Nanao, Singles W-WITF-JPN-09B</t>
  </si>
  <si>
    <t>Nanao, Singles W-WITF-JPN-13A</t>
  </si>
  <si>
    <t>Nanchang, China</t>
  </si>
  <si>
    <t>Nanchang, China, Doubles</t>
  </si>
  <si>
    <t>Nanchang, China, Qualifying</t>
  </si>
  <si>
    <t>Nanchang, Doubles W-ITF-CHN-01A</t>
  </si>
  <si>
    <t>Nanchang, Doubles W-ITF-CHN-02A</t>
  </si>
  <si>
    <t>Nanchang, Doubles W-ITF-CHN-03A</t>
  </si>
  <si>
    <t>Nanchang, Singles Qualifying W-ITF-CHN-02A</t>
  </si>
  <si>
    <t>Nanchang, Singles Qualifying W-ITF-CHN-03A</t>
  </si>
  <si>
    <t>Nanchang, Singles W-ITF-CHN-01A</t>
  </si>
  <si>
    <t>Nanchang, Singles W-ITF-CHN-02A</t>
  </si>
  <si>
    <t>Nanchang, Singles W-ITF-CHN-03A</t>
  </si>
  <si>
    <t>Nanjing, Doubles W-WITF-CHN-01A</t>
  </si>
  <si>
    <t>Nanjing, Doubles W-WITF-CHN-02A</t>
  </si>
  <si>
    <t>Nanjing, Doubles W-WITF-CHN-03A</t>
  </si>
  <si>
    <t>Nanjing, Doubles W-WITF-CHN-05A</t>
  </si>
  <si>
    <t>Nanjing, Singles Qualifying W-WITF-CHN-01A</t>
  </si>
  <si>
    <t>Nanjing, Singles Qualifying W-WITF-CHN-02A</t>
  </si>
  <si>
    <t>Nanjing, Singles Qualifying W-WITF-CHN-03A</t>
  </si>
  <si>
    <t>Nanjing, Singles Qualifying W-WITF-CHN-05A</t>
  </si>
  <si>
    <t>Nanjing, Singles Qualifying W-WITF-CHN-06A</t>
  </si>
  <si>
    <t>Nanjing, Singles W-WITF-CHN-01A</t>
  </si>
  <si>
    <t>Nanjing, Singles W-WITF-CHN-02A</t>
  </si>
  <si>
    <t>Nanjing, Singles W-WITF-CHN-03A</t>
  </si>
  <si>
    <t>Nanjing, Singles W-WITF-CHN-04A</t>
  </si>
  <si>
    <t>Nanjing, Singles W-WITF-CHN-05A</t>
  </si>
  <si>
    <t>Nanjing, Singles W-WITF-CHN-06A</t>
  </si>
  <si>
    <t>Nanning, Doubles W-WITF-CHN-06A</t>
  </si>
  <si>
    <t>Nanning, Doubles W-WITF-CHN-23A</t>
  </si>
  <si>
    <t>Nanning, Singles Qualifying W-WITF-CHN-06A</t>
  </si>
  <si>
    <t>Nanning, Singles Qualifying W-WITF-CHN-23A</t>
  </si>
  <si>
    <t>Nanning, Singles W-WITF-CHN-06A</t>
  </si>
  <si>
    <t>Nanning, Singles W-WITF-CHN-23A</t>
  </si>
  <si>
    <t>Nantes, Singles Qualifying W-WITF-FRA-22A</t>
  </si>
  <si>
    <t>Nantes, Singles Qualifying W-WITF-FRA-24A</t>
  </si>
  <si>
    <t>Nantes, Singles W-WITF-FRA-22A</t>
  </si>
  <si>
    <t>Nantes, Singles W-WITF-FRA-24A</t>
  </si>
  <si>
    <t>Naples, Doubles M-ITF-USA-03A</t>
  </si>
  <si>
    <t>Naples, Doubles W-WITF-USA-16A</t>
  </si>
  <si>
    <t>Naples, Singles M-ITF-USA-03A</t>
  </si>
  <si>
    <t>Naples, Singles Qualifying W-WITF-USA-15A</t>
  </si>
  <si>
    <t>Naples, Singles Qualifying W-WITF-USA-16A</t>
  </si>
  <si>
    <t>Naples, Singles W-WITF-USA-15A</t>
  </si>
  <si>
    <t>Naples, Singles W-WITF-USA-16A</t>
  </si>
  <si>
    <t>Nature Valley International</t>
  </si>
  <si>
    <t>Navi Mumbai, Doubles W-WITF-IND-05A</t>
  </si>
  <si>
    <t>Navi Mumbai, Doubles W-WITF-IND-06A</t>
  </si>
  <si>
    <t>Navi Mumbai, Singles Qualifying W-WITF-IND-05A</t>
  </si>
  <si>
    <t>Navi Mumbai, Singles Qualifying W-WITF-IND-06A</t>
  </si>
  <si>
    <t>Navi Mumbai, Singles W-WITF-IND-05A</t>
  </si>
  <si>
    <t>Navi Mumbai, Singles W-WITF-IND-06A</t>
  </si>
  <si>
    <t>Netherlands F1, Doubles</t>
  </si>
  <si>
    <t>Netherlands F1, Singles</t>
  </si>
  <si>
    <t>Netherlands F2, Doubles</t>
  </si>
  <si>
    <t>Netherlands F2, Singles</t>
  </si>
  <si>
    <t>Netherlands F2, Singles Qualifying</t>
  </si>
  <si>
    <t>Netherlands F3, Doubles</t>
  </si>
  <si>
    <t>Netherlands F3, Singles</t>
  </si>
  <si>
    <t>Netherlands F4, Doubles</t>
  </si>
  <si>
    <t>Netherlands F4, Singles</t>
  </si>
  <si>
    <t>Netherlands F5, Doubles</t>
  </si>
  <si>
    <t>Netherlands F5, Singles</t>
  </si>
  <si>
    <t>Netherlands F6, Doubles</t>
  </si>
  <si>
    <t>Netherlands F6, Singles</t>
  </si>
  <si>
    <t>Netherlands F7, Singles</t>
  </si>
  <si>
    <t>New Account special</t>
  </si>
  <si>
    <t>New Haven, USA</t>
  </si>
  <si>
    <t>New Haven, USA, Doubles</t>
  </si>
  <si>
    <t>New Haven, USA, Qualifying</t>
  </si>
  <si>
    <t>New York Open</t>
  </si>
  <si>
    <t>New York, USA</t>
  </si>
  <si>
    <t>New York, USA, Doubles</t>
  </si>
  <si>
    <t>New York, USA, Qualifying</t>
  </si>
  <si>
    <t>Newport Beach, USA</t>
  </si>
  <si>
    <t>Newport Beach, USA, Doubles</t>
  </si>
  <si>
    <t>Newport Beach, USA, Qualifying</t>
  </si>
  <si>
    <t>Newport, USA</t>
  </si>
  <si>
    <t>Newport, USA, Doubles</t>
  </si>
  <si>
    <t>Newport, USA, Qualifying</t>
  </si>
  <si>
    <t>Next Gen ATP Finals</t>
  </si>
  <si>
    <t>Next Gen Finals Milan, Italy, Group A</t>
  </si>
  <si>
    <t>Next Gen Finals Milan, Italy, Group B</t>
  </si>
  <si>
    <t>Nigeria F1, Doubles</t>
  </si>
  <si>
    <t>Nigeria F1, Singles</t>
  </si>
  <si>
    <t>Nigeria F2, Doubles</t>
  </si>
  <si>
    <t>Nigeria F2, Singles</t>
  </si>
  <si>
    <t>Nigeria F2, Singles Qualifying</t>
  </si>
  <si>
    <t>Nigeria F3, Doubles</t>
  </si>
  <si>
    <t>Nigeria F3, Singles</t>
  </si>
  <si>
    <t>Nigeria F3, Singles Qualifying</t>
  </si>
  <si>
    <t>Nigeria F4, Doubles</t>
  </si>
  <si>
    <t>Nigeria F4, Singles</t>
  </si>
  <si>
    <t>Nigeria F4, Singles Qualifying</t>
  </si>
  <si>
    <t>Nigeria F5, Doubles</t>
  </si>
  <si>
    <t>Nigeria F5, Singles</t>
  </si>
  <si>
    <t>Nigeria F5, Singles Qualifying</t>
  </si>
  <si>
    <t>Ningbo, China</t>
  </si>
  <si>
    <t>Ningbo, China, Doubles</t>
  </si>
  <si>
    <t>Ningbo, China, Qualifying</t>
  </si>
  <si>
    <t>Nis, Singles W-WITF-SRB-01A</t>
  </si>
  <si>
    <t>Nishi-Tama, Doubles M-ITF-JPN-01A</t>
  </si>
  <si>
    <t>Nishi-Tama, Doubles W-WITF-JPN-01A</t>
  </si>
  <si>
    <t>Nishi-Tama, Doubles W-WITF-JPN-03A</t>
  </si>
  <si>
    <t>Nishi-Tama, Singles M-ITF-JPN-01A</t>
  </si>
  <si>
    <t>Nishi-Tama, Singles Qualifying W-ITF-JPN-04A</t>
  </si>
  <si>
    <t>Nishi-Tama, Singles W-ITF-JPN-04A</t>
  </si>
  <si>
    <t>Nishi-Tama, Singles W-WITF-JPN-01A</t>
  </si>
  <si>
    <t>Nishi-Tama, Singles W-WITF-JPN-03A</t>
  </si>
  <si>
    <t>Nishi-Tokyo, Doubles M-ITF-JPN-02A</t>
  </si>
  <si>
    <t>Nishi-Tokyo, Singles M-ITF-JPN-02A</t>
  </si>
  <si>
    <t>Nitto ATP Finals</t>
  </si>
  <si>
    <t>Nonthaburi, Doubles W-WITF-THA-06A</t>
  </si>
  <si>
    <t>Nonthaburi, Doubles W-WITF-THA-08A</t>
  </si>
  <si>
    <t>Nonthaburi, Doubles W-WITF-THA-09A</t>
  </si>
  <si>
    <t>Nonthaburi, Doubles W-WITF-THA-10A</t>
  </si>
  <si>
    <t>Nonthaburi, Doubles W-WITF-THA-12A</t>
  </si>
  <si>
    <t>Nonthaburi, Doubles W-WITF-THA-13A</t>
  </si>
  <si>
    <t>Nonthaburi, Doubles W-WITF-THA-14A</t>
  </si>
  <si>
    <t>Nonthaburi, Singles Qualifying W-WITF-THA-05A</t>
  </si>
  <si>
    <t>Nonthaburi, Singles Qualifying W-WITF-THA-06A</t>
  </si>
  <si>
    <t>Nonthaburi, Singles Qualifying W-WITF-THA-07A</t>
  </si>
  <si>
    <t>Nonthaburi, Singles Qualifying W-WITF-THA-10A</t>
  </si>
  <si>
    <t>Nonthaburi, Singles Qualifying W-WITF-THA-12A</t>
  </si>
  <si>
    <t>Nonthaburi, Singles Qualifying W-WITF-THA-14A</t>
  </si>
  <si>
    <t>Nonthaburi, Singles W-WITF-THA-05A</t>
  </si>
  <si>
    <t>Nonthaburi, Singles W-WITF-THA-06A</t>
  </si>
  <si>
    <t>Nonthaburi, Singles W-WITF-THA-07A</t>
  </si>
  <si>
    <t>Nonthaburi, Singles W-WITF-THA-08A</t>
  </si>
  <si>
    <t>Nonthaburi, Singles W-WITF-THA-09A</t>
  </si>
  <si>
    <t>Nonthaburi, Singles W-WITF-THA-10A</t>
  </si>
  <si>
    <t>Nonthaburi, Singles W-WITF-THA-11A</t>
  </si>
  <si>
    <t>Nonthaburi, Singles W-WITF-THA-12A</t>
  </si>
  <si>
    <t>Nonthaburi, Singles W-WITF-THA-13A</t>
  </si>
  <si>
    <t>Nonthaburi, Singles W-WITF-THA-14A</t>
  </si>
  <si>
    <t>Nordea Open</t>
  </si>
  <si>
    <t>Norman, Doubles W-WITF-USA-40A</t>
  </si>
  <si>
    <t>Norman, Doubles W-WITF-USA-41A</t>
  </si>
  <si>
    <t>Norman, Singles Qualifying W-WITF-USA-40A</t>
  </si>
  <si>
    <t>Norman, Singles Qualifying W-WITF-USA-41A</t>
  </si>
  <si>
    <t>Norman, Singles W-WITF-USA-40A</t>
  </si>
  <si>
    <t>Norman, Singles W-WITF-USA-41A</t>
  </si>
  <si>
    <t>Nottingham, Great Britain</t>
  </si>
  <si>
    <t>Nottingham, Great Britain, Doubles</t>
  </si>
  <si>
    <t>Nottingham, Great Britain, Qualifying</t>
  </si>
  <si>
    <t>Noumea, New Caledonia</t>
  </si>
  <si>
    <t>Noumea, New Caledonia, Doubles</t>
  </si>
  <si>
    <t>Noumea, New Caledonia, Qualifying</t>
  </si>
  <si>
    <t>Nules, Singles Qualifying W-WITF-ESP-23A</t>
  </si>
  <si>
    <t>Nules, Singles Qualifying W-WITF-ESP-26A</t>
  </si>
  <si>
    <t>Nules, Singles W-WITF-ESP-23A</t>
  </si>
  <si>
    <t>Nules, Singles W-WITF-ESP-26A</t>
  </si>
  <si>
    <t>Nuremberg, Germany</t>
  </si>
  <si>
    <t>Nuremberg, Germany, Doubles</t>
  </si>
  <si>
    <t>Nuremberg, Germany, Qualifying</t>
  </si>
  <si>
    <t>Nussloch, Doubles M-ITF-GER-01A</t>
  </si>
  <si>
    <t>Nussloch, Singles M-ITF-GER-01A</t>
  </si>
  <si>
    <t>Nussloch, Singles Qualifying M-ITF-GER-01A</t>
  </si>
  <si>
    <t>Oberentfelden, Doubles M-ITF-SUI-01A</t>
  </si>
  <si>
    <t>Oberentfelden, Singles M-ITF-SUI-01A</t>
  </si>
  <si>
    <t>Oberentfelden, Singles Qualifying M-ITF-SUI-01A</t>
  </si>
  <si>
    <t>Obidos, Doubles W-ITF-POR-01A</t>
  </si>
  <si>
    <t>Obidos, Doubles W-WITF-POR-01A</t>
  </si>
  <si>
    <t>Obidos, Doubles W-WITF-POR-02A</t>
  </si>
  <si>
    <t>Obidos, Doubles W-WITF-POR-03A</t>
  </si>
  <si>
    <t>Obidos, Doubles W-WITF-POR-05A</t>
  </si>
  <si>
    <t>Obidos, Doubles W-WITF-POR-12A</t>
  </si>
  <si>
    <t>Obidos, Doubles W-WITF-POR-13A</t>
  </si>
  <si>
    <t>Obidos, Doubles W-WITF-POR-14A</t>
  </si>
  <si>
    <t>Obidos, Singles Qualifying W-ITF-POR-01A</t>
  </si>
  <si>
    <t>Obidos, Singles Qualifying W-ITF-POR-02A</t>
  </si>
  <si>
    <t>Obidos, Singles Qualifying W-WITF-POR-02A</t>
  </si>
  <si>
    <t>Obidos, Singles Qualifying W-WITF-POR-05A</t>
  </si>
  <si>
    <t>Obidos, Singles Qualifying W-WITF-POR-06A</t>
  </si>
  <si>
    <t>Obidos, Singles Qualifying W-WITF-POR-07A</t>
  </si>
  <si>
    <t>Obidos, Singles Qualifying W-WITF-POR-12A</t>
  </si>
  <si>
    <t>Obidos, Singles Qualifying W-WITF-POR-13A</t>
  </si>
  <si>
    <t>Obidos, Singles Qualifying W-WITF-POR-14A</t>
  </si>
  <si>
    <t>Obidos, Singles Qualifying W-WITF-POR-17A</t>
  </si>
  <si>
    <t>Obidos, Singles Qualifying W-WITF-POR-18A</t>
  </si>
  <si>
    <t>Obidos, Singles Qualifying W-WITF-POR-19A</t>
  </si>
  <si>
    <t>Obidos, Singles W-ITF-POR-01A</t>
  </si>
  <si>
    <t>Obidos, Singles W-ITF-POR-02A</t>
  </si>
  <si>
    <t>Obidos, Singles W-WITF-POR-01A</t>
  </si>
  <si>
    <t>Obidos, Singles W-WITF-POR-02A</t>
  </si>
  <si>
    <t>Obidos, Singles W-WITF-POR-03A</t>
  </si>
  <si>
    <t>Obidos, Singles W-WITF-POR-05A</t>
  </si>
  <si>
    <t>Obidos, Singles W-WITF-POR-06A</t>
  </si>
  <si>
    <t>Obidos, Singles W-WITF-POR-07A</t>
  </si>
  <si>
    <t>Obidos, Singles W-WITF-POR-12A</t>
  </si>
  <si>
    <t>Obidos, Singles W-WITF-POR-13A</t>
  </si>
  <si>
    <t>Obidos, Singles W-WITF-POR-14A</t>
  </si>
  <si>
    <t>Obidos, Singles W-WITF-POR-17A</t>
  </si>
  <si>
    <t>Obidos, Singles W-WITF-POR-18A</t>
  </si>
  <si>
    <t>Obidos, Singles W-WITF-POR-19A</t>
  </si>
  <si>
    <t>Oeiras, Doubles W-WITF-POR-04A</t>
  </si>
  <si>
    <t>Oeiras, Singles W-WITF-POR-03A</t>
  </si>
  <si>
    <t>Oeiras, Singles W-WITF-POR-04A</t>
  </si>
  <si>
    <t>Ofakim, Singles W-WITF-ISR-10A</t>
  </si>
  <si>
    <t>Oldenzaal, Doubles W-WITF-NED-04A</t>
  </si>
  <si>
    <t>Oldenzaal, Singles W-WITF-NED-04A</t>
  </si>
  <si>
    <t>Olomouc, Singles Qualifying W-WITF-CZE-01A</t>
  </si>
  <si>
    <t>Olomouc, Singles Qualifying W-WITF-CZE-03A</t>
  </si>
  <si>
    <t>Olomouc, Singles W-WITF-CZE-01A</t>
  </si>
  <si>
    <t>Olomouc, Singles W-WITF-CZE-03A</t>
  </si>
  <si>
    <t>Opatija, Doubles M-ITF-CRO-03A</t>
  </si>
  <si>
    <t>Opatija, Singles M-ITF-CRO-03A</t>
  </si>
  <si>
    <t>Opatija, Singles Qualifying M-ITF-CRO-03A</t>
  </si>
  <si>
    <t>Open 13 Provence</t>
  </si>
  <si>
    <t>Open de Limoges</t>
  </si>
  <si>
    <t>Open Parc Auvergne-Rhône-Alpes Lyon</t>
  </si>
  <si>
    <t>Open Sud de France</t>
  </si>
  <si>
    <t>Oracle Challenger Series</t>
  </si>
  <si>
    <t>Orange Park, Doubles M-ITF-USA-12A</t>
  </si>
  <si>
    <t>Orange Park, Singles M-ITF-USA-12A</t>
  </si>
  <si>
    <t>Orlando, Doubles W-WITF-USA-02A</t>
  </si>
  <si>
    <t>Orlando, Doubles W-WITF-USA-07A</t>
  </si>
  <si>
    <t>Orlando, Singles Qualifying W-WITF-USA-02A</t>
  </si>
  <si>
    <t>Orlando, Singles W-WITF-USA-02A</t>
  </si>
  <si>
    <t>Orlando, Singles W-WITF-USA-07A</t>
  </si>
  <si>
    <t>Orlando, USA</t>
  </si>
  <si>
    <t>Orlando, USA, Doubles</t>
  </si>
  <si>
    <t>Orlando, USA, Qualifying</t>
  </si>
  <si>
    <t>Orleans, France</t>
  </si>
  <si>
    <t>Orleans, France, Doubles</t>
  </si>
  <si>
    <t>Orleans, France, Qualifying</t>
  </si>
  <si>
    <t>Ortisei, Doubles W-WITF-ITA-34A</t>
  </si>
  <si>
    <t>Ortisei, Doubles W-WITF-ITA-42A</t>
  </si>
  <si>
    <t>Ortisei, Italy</t>
  </si>
  <si>
    <t>Ortisei, Italy, Doubles</t>
  </si>
  <si>
    <t>Ortisei, Italy, Qualifying</t>
  </si>
  <si>
    <t>Ortisei, Singles Qualifying W-WITF-ITA-34A</t>
  </si>
  <si>
    <t>Ortisei, Singles Qualifying W-WITF-ITA-42A</t>
  </si>
  <si>
    <t>Ortisei, Singles W-WITF-ITA-34A</t>
  </si>
  <si>
    <t>Ortisei, Singles W-WITF-ITA-42A</t>
  </si>
  <si>
    <t>Osaka, Doubles W-ITF-JPN-02A</t>
  </si>
  <si>
    <t>Osaka, Doubles W-WITF-JPN-06A</t>
  </si>
  <si>
    <t>Osaka, Singles Qualifying W-ITF-JPN-02A</t>
  </si>
  <si>
    <t>Osaka, Singles Qualifying W-ITF-JPN-08A</t>
  </si>
  <si>
    <t>Osaka, Singles Qualifying W-WITF-JPN-06A</t>
  </si>
  <si>
    <t>Osaka, Singles W-ITF-JPN-02A</t>
  </si>
  <si>
    <t>Osaka, Singles W-ITF-JPN-08A</t>
  </si>
  <si>
    <t>Osaka, Singles W-WITF-JPN-06A</t>
  </si>
  <si>
    <t>Oslo, Doubles M-ITF-NOR-01A</t>
  </si>
  <si>
    <t>Oslo, Doubles W-WITF-NOR-02A</t>
  </si>
  <si>
    <t>Oslo, Singles M-ITF-NOR-01A</t>
  </si>
  <si>
    <t>Oslo, Singles Qualifying M-ITF-NOR-01A</t>
  </si>
  <si>
    <t>Oslo, Singles Qualifying W-WITF-NOR-01A</t>
  </si>
  <si>
    <t>Oslo, Singles Qualifying W-WITF-NOR-02A</t>
  </si>
  <si>
    <t>Oslo, Singles W-WITF-NOR-01A</t>
  </si>
  <si>
    <t>Oslo, Singles W-WITF-NOR-02A</t>
  </si>
  <si>
    <t>Osprey, Doubles W-WITF-USA-15A</t>
  </si>
  <si>
    <t>Osprey, Fl, Singles Qualifying W-ITF-USA-14A</t>
  </si>
  <si>
    <t>Osprey, Fl, Singles W-ITF-USA-14A</t>
  </si>
  <si>
    <t>Osprey, Singles W-WITF-USA-15A</t>
  </si>
  <si>
    <t>Ostrava, Czech Republic</t>
  </si>
  <si>
    <t>Ostrava, Czech Republic, Doubles</t>
  </si>
  <si>
    <t>Ostrava, Czech Republic, Qualifying</t>
  </si>
  <si>
    <t>Outsiders</t>
  </si>
  <si>
    <t>Padova, Doubles W-WITF-ITA-16A</t>
  </si>
  <si>
    <t>Padova, Italy</t>
  </si>
  <si>
    <t>Padova, Italy, Doubles</t>
  </si>
  <si>
    <t>Padova, Italy, Qualifying</t>
  </si>
  <si>
    <t>Padova, Singles Qualifying W-WITF-ITA-14A</t>
  </si>
  <si>
    <t>Padova, Singles Qualifying W-WITF-ITA-16A</t>
  </si>
  <si>
    <t>Padova, Singles W-WITF-ITA-14A</t>
  </si>
  <si>
    <t>Padova, Singles W-WITF-ITA-16A</t>
  </si>
  <si>
    <t>Pakistan F1, Doubles</t>
  </si>
  <si>
    <t>Pakistan F1, Singles</t>
  </si>
  <si>
    <t>Pakistan F2, Doubles</t>
  </si>
  <si>
    <t>Pakistan F2, Singles</t>
  </si>
  <si>
    <t>Pakistan F3, Doubles</t>
  </si>
  <si>
    <t>Pakistan F3, Singles</t>
  </si>
  <si>
    <t>Palm Coast, Doubles M-ITF-USA-04A</t>
  </si>
  <si>
    <t>Palm Coast, Singles M-ITF-USA-04A</t>
  </si>
  <si>
    <t>Palm Harbor, Fl, Doubles W-ITF-USA-08A</t>
  </si>
  <si>
    <t>Palm Harbor, Fl, Singles Qualifying W-ITF-USA-08A</t>
  </si>
  <si>
    <t>Palm Harbor, Fl, Singles W-ITF-USA-08A</t>
  </si>
  <si>
    <t>Palmanova (Mallorca), Doubles W-WITF-ESP-03A</t>
  </si>
  <si>
    <t>Palmanova (Mallorca), Doubles W-WITF-ESP-04A</t>
  </si>
  <si>
    <t>Palmanova (Mallorca), Singles Quali W-WITF-ESP-04A</t>
  </si>
  <si>
    <t>Palmanova (Mallorca), Singles W-WITF-ESP-03A</t>
  </si>
  <si>
    <t>Palmanova (Mallorca), Singles W-WITF-ESP-04A</t>
  </si>
  <si>
    <t>Palmanova, Doubles M-ITF-ESP-03A</t>
  </si>
  <si>
    <t>Palmanova, Doubles M-ITF-ESP-04A</t>
  </si>
  <si>
    <t>Palmanova, Doubles W-ITF-ESP-03A</t>
  </si>
  <si>
    <t>Palmanova, Doubles W-WITF-ESP-03A</t>
  </si>
  <si>
    <t>Palmanova, Doubles W-WITF-ESP-04A</t>
  </si>
  <si>
    <t>Palmanova, Singles M-ITF-ESP-03A</t>
  </si>
  <si>
    <t>Palmanova, Singles M-ITF-ESP-04A</t>
  </si>
  <si>
    <t>Palmanova, Singles Qualifying M-ITF-ESP-04A</t>
  </si>
  <si>
    <t>Palmanova, Singles Qualifying W-ITF-ESP-03A</t>
  </si>
  <si>
    <t>Palmanova, Singles Qualifying W-WITF-ESP-03A</t>
  </si>
  <si>
    <t>Palmanova, Singles W-ITF-ESP-03A</t>
  </si>
  <si>
    <t>Palmanova, Singles W-WITF-ESP-03A</t>
  </si>
  <si>
    <t>Palmanova, Singles W-WITF-ESP-04A</t>
  </si>
  <si>
    <t>Panama City, Panama</t>
  </si>
  <si>
    <t>Panama City, Panama, Doubles</t>
  </si>
  <si>
    <t>Panama City, Panama, Qualifying</t>
  </si>
  <si>
    <t>Panama F4, Doubles</t>
  </si>
  <si>
    <t>Panama F4, Singles</t>
  </si>
  <si>
    <t>Paris, France</t>
  </si>
  <si>
    <t>Paris, France, Doubles</t>
  </si>
  <si>
    <t>Paris, France, Qualifying</t>
  </si>
  <si>
    <t>Parnu, Doubles W-WITF-EST-01A</t>
  </si>
  <si>
    <t>Parnu, Singles W-WITF-EST-01A</t>
  </si>
  <si>
    <t>Pau, France</t>
  </si>
  <si>
    <t>Pau, France, Doubles</t>
  </si>
  <si>
    <t>Pau, France, Qualifying</t>
  </si>
  <si>
    <t>Pelham, Singles Qualifying W-ITF-USA-11A</t>
  </si>
  <si>
    <t>Pelham, Singles Qualifying W-WITF-USA-11A</t>
  </si>
  <si>
    <t>Pelham, Singles W-ITF-USA-11A</t>
  </si>
  <si>
    <t>Pelham, Singles W-WITF-USA-11A</t>
  </si>
  <si>
    <t>Penrith, Singles Qualifying W-WITF-AUS-09A</t>
  </si>
  <si>
    <t>Penrith, Singles W-WITF-AUS-09A</t>
  </si>
  <si>
    <t>Pereira, Doubles W-WITF-COL-01A</t>
  </si>
  <si>
    <t>Pereira, Singles W-WITF-COL-01A</t>
  </si>
  <si>
    <t>Perigueux, Doubles W-WITF-FRA-16A</t>
  </si>
  <si>
    <t>Perigueux, Singles Qualifying W-WITF-FRA-15A</t>
  </si>
  <si>
    <t>Perigueux, Singles Qualifying W-WITF-FRA-16A</t>
  </si>
  <si>
    <t>Perigueux, Singles W-WITF-FRA-15A</t>
  </si>
  <si>
    <t>Perigueux, Singles W-WITF-FRA-16A</t>
  </si>
  <si>
    <t>Perth, Doubles W-ITF-AUS-05A</t>
  </si>
  <si>
    <t>Perth, Doubles W-WITF-AUS-01A</t>
  </si>
  <si>
    <t>Perth, Doubles W-WITF-AUS-02A</t>
  </si>
  <si>
    <t>Perth, Doubles W-WITF-AUS-04A</t>
  </si>
  <si>
    <t>Perth, Doubles W-WITF-AUS-05A</t>
  </si>
  <si>
    <t>Perth, Singles Qualifying W-WITF-AUS-01A</t>
  </si>
  <si>
    <t>Perth, Singles Qualifying W-WITF-AUS-02A</t>
  </si>
  <si>
    <t>Perth, Singles Qualifying W-WITF-AUS-04A</t>
  </si>
  <si>
    <t>Perth, Singles Qualifying W-WITF-AUS-05A</t>
  </si>
  <si>
    <t>Perth, Singles W-ITF-AUS-05A</t>
  </si>
  <si>
    <t>Perth, Singles W-WITF-AUS-01A</t>
  </si>
  <si>
    <t>Perth, Singles W-WITF-AUS-02A</t>
  </si>
  <si>
    <t>Perth, Singles W-WITF-AUS-04A</t>
  </si>
  <si>
    <t>Perth, Singles W-WITF-AUS-05A</t>
  </si>
  <si>
    <t>Peru F1, Doubles</t>
  </si>
  <si>
    <t>Peru F1, Singles</t>
  </si>
  <si>
    <t>Peru F2, Doubles</t>
  </si>
  <si>
    <t>Peru F2, Singles</t>
  </si>
  <si>
    <t>Peru F3, Doubles</t>
  </si>
  <si>
    <t>Peru F3, Singles</t>
  </si>
  <si>
    <t>Perugia, Italy</t>
  </si>
  <si>
    <t>Perugia, Italy, Doubles</t>
  </si>
  <si>
    <t>Perugia, Italy, Qualifying</t>
  </si>
  <si>
    <t>Petange, Doubles W-WITF-LUX-01A</t>
  </si>
  <si>
    <t>Petange, Singles Qualifying W-WITF-LUX-01A</t>
  </si>
  <si>
    <t>Petange, Singles W-WITF-LUX-01A</t>
  </si>
  <si>
    <t>Petit-Bourg (Guadeloupe), Doubles W-WITF-FRA-02A</t>
  </si>
  <si>
    <t>Petit-Bourg (Guadeloupe), Singles Q W-FRA-02A</t>
  </si>
  <si>
    <t>Petit-Bourg (Guadeloupe), Singles Q W-ITF-FRA-03A</t>
  </si>
  <si>
    <t>Petit-Bourg (Guadeloupe), Singles W-ITF-FRA-03A</t>
  </si>
  <si>
    <t>Petit-Bourg (Guadeloupe), Singles W-WITF-FRA-02A</t>
  </si>
  <si>
    <t>Phoenix, USA</t>
  </si>
  <si>
    <t>Phoenix, USA, Doubles</t>
  </si>
  <si>
    <t>Phoenix, USA, Qualifying</t>
  </si>
  <si>
    <t>Pinamar, Doubles M-ITF-ARG-01A</t>
  </si>
  <si>
    <t>Pinamar, Doubles M-ITF-ARG-02A</t>
  </si>
  <si>
    <t>Pinamar, Doubles M-ITF-ARG-03A</t>
  </si>
  <si>
    <t>Pinamar, Singles M-ITF-ARG-01A</t>
  </si>
  <si>
    <t>Pinamar, Singles M-ITF-ARG-02A</t>
  </si>
  <si>
    <t>Pinamar, Singles M-ITF-ARG-03A</t>
  </si>
  <si>
    <t>Plantation, Fl, Singles Qualifying W-ITF-USA-02A</t>
  </si>
  <si>
    <t>Plantation, Fl, Singles W-ITF-USA-02A</t>
  </si>
  <si>
    <t>Plava Laguna Croatia Open Umag</t>
  </si>
  <si>
    <t>Playford City, Australia</t>
  </si>
  <si>
    <t>Playford City, Australia, Doubles</t>
  </si>
  <si>
    <t>Playford City, Australia, Qualifying</t>
  </si>
  <si>
    <t>Playford, Doubles W-ITF-AUS-01A</t>
  </si>
  <si>
    <t>Playford, Singles W-ITF-AUS-01A</t>
  </si>
  <si>
    <t>Playford, Singles W-WITF-AUS-01A</t>
  </si>
  <si>
    <t>Podgorica, Singles Qualifying W-WITF-MNE-01A</t>
  </si>
  <si>
    <t>Podgorica, Singles W-WITF-MNE-01A</t>
  </si>
  <si>
    <t>Poitiers, Doubles M-ITF-FRA-06A</t>
  </si>
  <si>
    <t>Poitiers, Doubles W-WITF-FRA-20A</t>
  </si>
  <si>
    <t>Poitiers, Doubles W-WITF-FRA-21A</t>
  </si>
  <si>
    <t>Poitiers, Singles M-ITF-FRA-06A</t>
  </si>
  <si>
    <t>Poitiers, Singles Qualifying M-ITF-FRA-06A</t>
  </si>
  <si>
    <t>Poitiers, Singles Qualifying W-WITF-FRA-20A</t>
  </si>
  <si>
    <t>Poitiers, Singles Qualifying W-WITF-FRA-21A</t>
  </si>
  <si>
    <t>Poitiers, Singles W-WITF-FRA-20A</t>
  </si>
  <si>
    <t>Poitiers, Singles W-WITF-FRA-21A</t>
  </si>
  <si>
    <t>Poland F1, Singles</t>
  </si>
  <si>
    <t>Poland F10, Singles</t>
  </si>
  <si>
    <t>Poland F10, Singles Qualifying</t>
  </si>
  <si>
    <t>Poland F11, Singles</t>
  </si>
  <si>
    <t>Poland F2, Doubles</t>
  </si>
  <si>
    <t>Poland F2, Singles</t>
  </si>
  <si>
    <t>Poland F3, Doubles</t>
  </si>
  <si>
    <t>Poland F3, Singles</t>
  </si>
  <si>
    <t>Poland F4, Doubles</t>
  </si>
  <si>
    <t>Poland F4, Singles</t>
  </si>
  <si>
    <t>Poland F5, Singles</t>
  </si>
  <si>
    <t>Poland F6, Doubles</t>
  </si>
  <si>
    <t>Poland F6, Singles</t>
  </si>
  <si>
    <t>Poland F6, Singles Qualifying</t>
  </si>
  <si>
    <t>Poland F7, Doubles</t>
  </si>
  <si>
    <t>Poland F7, Singles</t>
  </si>
  <si>
    <t>Poland F7, Singles Qualifying</t>
  </si>
  <si>
    <t>Poland F8, Doubles</t>
  </si>
  <si>
    <t>Poland F8, Singles</t>
  </si>
  <si>
    <t>Poland F8, Singles Qualifying</t>
  </si>
  <si>
    <t>Poland F9, Singles</t>
  </si>
  <si>
    <t>Poland F9, Singles Qualifying</t>
  </si>
  <si>
    <t>Poprad Tatry, Slovakia</t>
  </si>
  <si>
    <t>Poprad Tatry, Slovakia, Doubles</t>
  </si>
  <si>
    <t>Poprad Tatry, Slovakia, Qualifying</t>
  </si>
  <si>
    <t>Porec, Doubles M-ITF-CRO-01A</t>
  </si>
  <si>
    <t>Porec, Singles M-ITF-CRO-01A</t>
  </si>
  <si>
    <t>Porec, Singles Qualifying M-ITF-CRO-01A</t>
  </si>
  <si>
    <t>Port Pirie, Doubles W-ITF-AUS-04A</t>
  </si>
  <si>
    <t>Port Pirie, Singles W-ITF-AUS-04A</t>
  </si>
  <si>
    <t>Portimao, Doubles M-ITF-POR-04A</t>
  </si>
  <si>
    <t>Portimao, Singles M-ITF-POR-04A</t>
  </si>
  <si>
    <t>Porto, Doubles W-WITF-POR-11A</t>
  </si>
  <si>
    <t>Porto, Singles Qualifying W-WITF-POR-11A</t>
  </si>
  <si>
    <t>Porto, Singles W-WITF-POR-11A</t>
  </si>
  <si>
    <t>Portoroz, Slovenia</t>
  </si>
  <si>
    <t>Portoroz, Slovenia, Doubles</t>
  </si>
  <si>
    <t>Portoroz, Slovenia, Qualifying</t>
  </si>
  <si>
    <t>Portugal F1, Doubles</t>
  </si>
  <si>
    <t>Portugal F1, Singles</t>
  </si>
  <si>
    <t>Portugal F10, Doubles</t>
  </si>
  <si>
    <t>Portugal F10, Singles</t>
  </si>
  <si>
    <t>Portugal F11, Doubles</t>
  </si>
  <si>
    <t>Portugal F11, Singles</t>
  </si>
  <si>
    <t>Portugal F12, Doubles</t>
  </si>
  <si>
    <t>Portugal F12, Singles</t>
  </si>
  <si>
    <t>Portugal F12, Singles Qualifying</t>
  </si>
  <si>
    <t>Portugal F13, Doubles</t>
  </si>
  <si>
    <t>Portugal F13, Singles</t>
  </si>
  <si>
    <t>Portugal F14, Doubles</t>
  </si>
  <si>
    <t>Portugal F14, Singles</t>
  </si>
  <si>
    <t>Portugal F14, Singles Qualifying</t>
  </si>
  <si>
    <t>Portugal F15, Singles</t>
  </si>
  <si>
    <t>Portugal F16, Doubles</t>
  </si>
  <si>
    <t>Portugal F16, Singles</t>
  </si>
  <si>
    <t>Portugal F17, Doubles</t>
  </si>
  <si>
    <t>Portugal F17, Singles</t>
  </si>
  <si>
    <t>Portugal F18, Doubles</t>
  </si>
  <si>
    <t>Portugal F18, Singles</t>
  </si>
  <si>
    <t>Portugal F18, Singles Qualifying</t>
  </si>
  <si>
    <t>Portugal F19, Doubles</t>
  </si>
  <si>
    <t>Portugal F19, Singles</t>
  </si>
  <si>
    <t>Portugal F2, Doubles</t>
  </si>
  <si>
    <t>Portugal F2, Singles</t>
  </si>
  <si>
    <t>Portugal F2, Singles Qualifying</t>
  </si>
  <si>
    <t>Portugal F20, Doubles</t>
  </si>
  <si>
    <t>Portugal F20, Singles</t>
  </si>
  <si>
    <t>Portugal F21, Doubles</t>
  </si>
  <si>
    <t>Portugal F21, Singles</t>
  </si>
  <si>
    <t>Portugal F22, Doubles</t>
  </si>
  <si>
    <t>Portugal F22, Singles</t>
  </si>
  <si>
    <t>Portugal F22, Singles Qualifying</t>
  </si>
  <si>
    <t>Portugal F3, Doubles</t>
  </si>
  <si>
    <t>Portugal F3, Singles</t>
  </si>
  <si>
    <t>Portugal F4, Doubles</t>
  </si>
  <si>
    <t>Portugal F4, Singles</t>
  </si>
  <si>
    <t>Portugal F5, Doubles</t>
  </si>
  <si>
    <t>Portugal F5, Singles</t>
  </si>
  <si>
    <t>Portugal F5, Singles Qualifying</t>
  </si>
  <si>
    <t>Portugal F6, Doubles</t>
  </si>
  <si>
    <t>Portugal F6, Singles</t>
  </si>
  <si>
    <t>Portugal F6, Singles Qualifying</t>
  </si>
  <si>
    <t>Portugal F7, Doubles</t>
  </si>
  <si>
    <t>Portugal F7, Singles</t>
  </si>
  <si>
    <t>Portugal F7, Singles Qualifying</t>
  </si>
  <si>
    <t>Portugal F8, Doubles</t>
  </si>
  <si>
    <t>Portugal F8, Singles</t>
  </si>
  <si>
    <t>Portugal F8, Singles Qualifying</t>
  </si>
  <si>
    <t>Portugal F9, Doubles</t>
  </si>
  <si>
    <t>Portugal F9, Singles</t>
  </si>
  <si>
    <t>Poznan, Poland</t>
  </si>
  <si>
    <t>Poznan, Poland, Doubles</t>
  </si>
  <si>
    <t>Poznan, Poland, Qualifying</t>
  </si>
  <si>
    <t xml:space="preserve">Prague Open 125k series        </t>
  </si>
  <si>
    <t>Prague, Czech Republic</t>
  </si>
  <si>
    <t>Prague, Czech Republic, Doubles</t>
  </si>
  <si>
    <t>Prague, Czech Republic, Qualifying</t>
  </si>
  <si>
    <t>Prague, Doubles W-WITF-CZE-02A</t>
  </si>
  <si>
    <t>Prague, Doubles W-WITF-CZE-06A</t>
  </si>
  <si>
    <t>Prague, Doubles W-WITF-CZE-07A</t>
  </si>
  <si>
    <t>Prague, Singles Qualifying W-WITF-CZE-02A</t>
  </si>
  <si>
    <t>Prague, Singles Qualifying W-WITF-CZE-04A</t>
  </si>
  <si>
    <t>Prague, Singles Qualifying W-WITF-CZE-06A</t>
  </si>
  <si>
    <t>Prague, Singles Qualifying W-WITF-CZE-07A</t>
  </si>
  <si>
    <t>Prague, Singles W-WITF-CZE-02A</t>
  </si>
  <si>
    <t>Prague, Singles W-WITF-CZE-04A</t>
  </si>
  <si>
    <t>Prague, Singles W-WITF-CZE-06A</t>
  </si>
  <si>
    <t>Prague, Singles W-WITF-CZE-07A</t>
  </si>
  <si>
    <t>Prerov, Singles W-WITF-CZE-02A</t>
  </si>
  <si>
    <t>Prerov, Singles W-WITF-CZE-04A</t>
  </si>
  <si>
    <t>Prokuplje, Doubles W-WITF-SRB-02A</t>
  </si>
  <si>
    <t>Prokuplje, Doubles W-WITF-SRB-03A</t>
  </si>
  <si>
    <t>Prokuplje, Singles Qualifying W-WITF-SRB-02A</t>
  </si>
  <si>
    <t>Prokuplje, Singles Qualifying W-WITF-SRB-03A</t>
  </si>
  <si>
    <t>Prokuplje, Singles W-WITF-SRB-02A</t>
  </si>
  <si>
    <t>Prokuplje, Singles W-WITF-SRB-03A</t>
  </si>
  <si>
    <t>Prostejov, Czech Republic</t>
  </si>
  <si>
    <t>Prostejov, Czech Republic, Doubles</t>
  </si>
  <si>
    <t>Prostejov, Czech Republic, Qualifying</t>
  </si>
  <si>
    <t>Puerto Vallarta, Mexico</t>
  </si>
  <si>
    <t>Puerto Vallarta, Mexico, Doubles</t>
  </si>
  <si>
    <t>Puerto Vallarta, Mexico, Qualifying</t>
  </si>
  <si>
    <t>Pullach, Germany</t>
  </si>
  <si>
    <t>Pullach, Germany, Doubles</t>
  </si>
  <si>
    <t>Pullach, Germany, Qualifying</t>
  </si>
  <si>
    <t>Pune, Doubles W-WITF-IND-03A</t>
  </si>
  <si>
    <t>Pune, Doubles W-WITF-IND-05A</t>
  </si>
  <si>
    <t>Pune, Doubles W-WITF-IND-06A</t>
  </si>
  <si>
    <t>Pune, Doubles W-WITF-IND-07A</t>
  </si>
  <si>
    <t>Pune, India</t>
  </si>
  <si>
    <t>Pune, India, Doubles</t>
  </si>
  <si>
    <t>Pune, India, Qualifying</t>
  </si>
  <si>
    <t>Pune, Singles Qualifying W-WITF-IND-03A</t>
  </si>
  <si>
    <t>Pune, Singles Qualifying W-WITF-IND-05A</t>
  </si>
  <si>
    <t>Pune, Singles Qualifying W-WITF-IND-06A</t>
  </si>
  <si>
    <t>Pune, Singles Qualifying W-WITF-IND-07A</t>
  </si>
  <si>
    <t>Pune, Singles W-WITF-IND-03A</t>
  </si>
  <si>
    <t>Pune, Singles W-WITF-IND-05A</t>
  </si>
  <si>
    <t>Pune, Singles W-WITF-IND-06A</t>
  </si>
  <si>
    <t>Pune, Singles W-WITF-IND-07A</t>
  </si>
  <si>
    <t>Punta del Este, Uruguay</t>
  </si>
  <si>
    <t>Punta del Este, Uruguay, Doubles</t>
  </si>
  <si>
    <t>Punta del Este, Uruguay, Qualifying</t>
  </si>
  <si>
    <t>Qatar ExxonMobil Open</t>
  </si>
  <si>
    <t>Qatar F1, Doubles</t>
  </si>
  <si>
    <t>Qatar F1, Singles</t>
  </si>
  <si>
    <t>Qatar F1, Singles Qualifying</t>
  </si>
  <si>
    <t>Qatar F2, Doubles</t>
  </si>
  <si>
    <t>Qatar F2, Singles</t>
  </si>
  <si>
    <t>Qatar F2, Singles Qualifying</t>
  </si>
  <si>
    <t>Qatar F3, Doubles</t>
  </si>
  <si>
    <t>Qatar F3, Singles</t>
  </si>
  <si>
    <t>Qatar F3, Singles Qualifying</t>
  </si>
  <si>
    <t>Qatar F4, Doubles</t>
  </si>
  <si>
    <t>Qatar F4, Singles</t>
  </si>
  <si>
    <t>Qatar F4, Singles Qualifying</t>
  </si>
  <si>
    <t>Qatar F5, Doubles</t>
  </si>
  <si>
    <t>Qatar F5, Singles</t>
  </si>
  <si>
    <t>Qatar F5, Singles Qualifying</t>
  </si>
  <si>
    <t>Qatar F6, Doubles</t>
  </si>
  <si>
    <t>Qatar F6, Singles</t>
  </si>
  <si>
    <t>Qatar F6, Singles Qualifying</t>
  </si>
  <si>
    <t>Qingdao, China</t>
  </si>
  <si>
    <t>Qingdao, China, Doubles</t>
  </si>
  <si>
    <t>Qingdao, China, Qualifying</t>
  </si>
  <si>
    <t>Quanzhou, China</t>
  </si>
  <si>
    <t>Quanzhou, China, Doubles</t>
  </si>
  <si>
    <t>Quanzhou, China, Qualifying</t>
  </si>
  <si>
    <t>Quanzhou, Doubles W-WITF-CHN-04B</t>
  </si>
  <si>
    <t>Quanzhou, Doubles W-WITF-CHN-07A</t>
  </si>
  <si>
    <t>Quanzhou, Singles Qualifying W-WITF-CHN-04B</t>
  </si>
  <si>
    <t>Quanzhou, Singles Qualifying W-WITF-CHN-07A</t>
  </si>
  <si>
    <t>Quanzhou, Singles W-WITF-CHN-04B</t>
  </si>
  <si>
    <t>Quanzhou, Singles W-WITF-CHN-07A</t>
  </si>
  <si>
    <t>Quebec City, Canada</t>
  </si>
  <si>
    <t>Quebec City, Canada, Doubles</t>
  </si>
  <si>
    <t>Quebec City, Canada, Qualifying</t>
  </si>
  <si>
    <t>Quimper, France</t>
  </si>
  <si>
    <t>Quimper, France, Doubles</t>
  </si>
  <si>
    <t>Quimper, France, Qualifying</t>
  </si>
  <si>
    <t>Quinta Do Lago, Doubles M-ITF-POR-05A</t>
  </si>
  <si>
    <t>Quinta Do Lago, Singles M-ITF-POR-05A</t>
  </si>
  <si>
    <t>Quito, Ecuador</t>
  </si>
  <si>
    <t>Quito, Ecuador, Doubles</t>
  </si>
  <si>
    <t>Quito, Ecuador, Qualifying</t>
  </si>
  <si>
    <t>Qujing, China</t>
  </si>
  <si>
    <t>Qujing, China, Doubles</t>
  </si>
  <si>
    <t>Qujing, China, Qualifying</t>
  </si>
  <si>
    <t>Qujing, Singles W-WITF-CHN-08A</t>
  </si>
  <si>
    <t>Rabat, Morocco</t>
  </si>
  <si>
    <t>Rabat, Morocco, Doubles</t>
  </si>
  <si>
    <t>Rabat, Morocco, Qualifying</t>
  </si>
  <si>
    <t>Rakuten Japan Open Tennis Championships</t>
  </si>
  <si>
    <t>Ramat Hasharon, Singles W-WITF-ISR-01A</t>
  </si>
  <si>
    <t>Rancho Santa Fe, Ca, Doubles W-ITF-USA-05A</t>
  </si>
  <si>
    <t>Rancho Santa Fe, Ca, Singles Quali W-ITF-USA-05A</t>
  </si>
  <si>
    <t>Rancho Santa Fe, Ca, Singles W-ITF-USA-05A</t>
  </si>
  <si>
    <t>Rancho Santa Fe, Doubles W-WITF-USA-06A</t>
  </si>
  <si>
    <t>Rancho Santa Fe, Singles Qualifying W-WITF-USA-06A</t>
  </si>
  <si>
    <t>Rancho Santa Fe, Singles W-WITF-USA-06A</t>
  </si>
  <si>
    <t>Re(open) Tour</t>
  </si>
  <si>
    <t>Recanati, Italy</t>
  </si>
  <si>
    <t>Recanati, Italy, Doubles</t>
  </si>
  <si>
    <t>Recanati, Italy, Qualifying</t>
  </si>
  <si>
    <t>Redding, Singles Qualifying W-WITF-USA-28A</t>
  </si>
  <si>
    <t>Redding, Singles W-WITF-USA-28A</t>
  </si>
  <si>
    <t>Region of Valencia Tennis Challenge</t>
  </si>
  <si>
    <t>Rennes, France</t>
  </si>
  <si>
    <t>Rennes, France, Doubles</t>
  </si>
  <si>
    <t>Rennes, France, Qualifying</t>
  </si>
  <si>
    <t>Reus, Doubles M-ITF-ESP-05A</t>
  </si>
  <si>
    <t>Reus, Singles M-ITF-ESP-05A</t>
  </si>
  <si>
    <t>Riba-Roja De Turia, Doubles W-WITF-ESP-18B</t>
  </si>
  <si>
    <t>Riba-Roja De Turia, Doubles W-WITF-ESP-21A</t>
  </si>
  <si>
    <t>Riba-Roja De Turia, Singles Quali W-WITF-ESP-21A</t>
  </si>
  <si>
    <t>Riba-Roja De Turia, Singles W-WITF-ESP-18B</t>
  </si>
  <si>
    <t>Riba-Roja De Turia, Singles W-WITF-ESP-21A</t>
  </si>
  <si>
    <t>Ricany, Singles W-WITF-CZE-05A</t>
  </si>
  <si>
    <t>Ricany, Singles W-WITF-CZE-06A</t>
  </si>
  <si>
    <t>Rio de Janeiro, Brazil</t>
  </si>
  <si>
    <t>Rio de Janeiro, Brazil, Doubles</t>
  </si>
  <si>
    <t>Rio de Janeiro, Brazil, Qualifying</t>
  </si>
  <si>
    <t>Rio Open Presented by Claro</t>
  </si>
  <si>
    <t>Rogers Cup</t>
  </si>
  <si>
    <t>Roland Garros</t>
  </si>
  <si>
    <t>Rolex Monte-Carlo Masters</t>
  </si>
  <si>
    <t>Rolex Paris Masters</t>
  </si>
  <si>
    <t>Rolex Shanghai Masters</t>
  </si>
  <si>
    <t>Romania F1, Doubles</t>
  </si>
  <si>
    <t>Romania F1, Singles</t>
  </si>
  <si>
    <t>Romania F10, Singles</t>
  </si>
  <si>
    <t>Romania F11, Singles</t>
  </si>
  <si>
    <t>Romania F11, Singles Qualifying</t>
  </si>
  <si>
    <t>Romania F12, Singles</t>
  </si>
  <si>
    <t>Romania F13, Singles</t>
  </si>
  <si>
    <t>Romania F14, Singles</t>
  </si>
  <si>
    <t>Romania F2, Doubles</t>
  </si>
  <si>
    <t>Romania F2, Singles</t>
  </si>
  <si>
    <t>Romania F2, Singles Qualifying</t>
  </si>
  <si>
    <t>Romania F3, Singles</t>
  </si>
  <si>
    <t>Romania F4, Singles</t>
  </si>
  <si>
    <t>Romania F5, Singles</t>
  </si>
  <si>
    <t>Romania F7, Singles</t>
  </si>
  <si>
    <t>Romania F8, Doubles</t>
  </si>
  <si>
    <t>Romania F8, Singles</t>
  </si>
  <si>
    <t>Romania F8, Singles Qualifying</t>
  </si>
  <si>
    <t>Romania F9, Singles</t>
  </si>
  <si>
    <t>Romania F9, Singles Qualifying</t>
  </si>
  <si>
    <t>Rome II, Italy</t>
  </si>
  <si>
    <t>Rome II, Italy, Doubles</t>
  </si>
  <si>
    <t>Rome II, Italy, Qualifying</t>
  </si>
  <si>
    <t>Rome, Doubles W-WITF-ITA-12A</t>
  </si>
  <si>
    <t>Rome, Italy</t>
  </si>
  <si>
    <t>Rome, Italy, Doubles</t>
  </si>
  <si>
    <t>Rome, Italy, Qualifying</t>
  </si>
  <si>
    <t>Rome, Singles Qualifying W-WITF-ITA-10A</t>
  </si>
  <si>
    <t>Rome, Singles Qualifying W-WITF-ITA-17A</t>
  </si>
  <si>
    <t>Rome, Singles Qualifying W-WITF-ITA-20A</t>
  </si>
  <si>
    <t>Rome, Singles W-WITF-ITA-10A</t>
  </si>
  <si>
    <t>Rome, Singles W-WITF-ITA-12A</t>
  </si>
  <si>
    <t>Rome, Singles W-WITF-ITA-17A</t>
  </si>
  <si>
    <t>Rome, Singles W-WITF-ITA-20A</t>
  </si>
  <si>
    <t>Rotterdam, Doubles W-WITF-NED-05A</t>
  </si>
  <si>
    <t>Rotterdam, Netherlands</t>
  </si>
  <si>
    <t>Rotterdam, Netherlands, Doubles</t>
  </si>
  <si>
    <t>Rotterdam, Netherlands, Doubles Qualifying</t>
  </si>
  <si>
    <t>Rotterdam, Netherlands, Qualifying</t>
  </si>
  <si>
    <t>Rotterdam, Singles W-WITF-NED-05A</t>
  </si>
  <si>
    <t>Rovinj, Doubles M-ITF-CRO-02A</t>
  </si>
  <si>
    <t>Rovinj, Singles M-ITF-CRO-02A</t>
  </si>
  <si>
    <t>Rovinj, Singles Qualifying M-ITF-CRO-02A</t>
  </si>
  <si>
    <t>s-Hertogenbosch, Netherlands</t>
  </si>
  <si>
    <t>s-Hertogenbosch, Netherlands, Doubles</t>
  </si>
  <si>
    <t>s-Hertogenbosch, Netherlands, Qualifying</t>
  </si>
  <si>
    <t>Sacramento, Singles Qualifying W-WITF-USA-26A</t>
  </si>
  <si>
    <t>Sacramento, Singles W-WITF-USA-26A</t>
  </si>
  <si>
    <t>Saguenay, Doubles W-WITF-CAN-07A</t>
  </si>
  <si>
    <t>Saguenay, Singles Qualifying W-WITF-CAN-07A</t>
  </si>
  <si>
    <t>Saguenay, Singles W-WITF-CAN-07A</t>
  </si>
  <si>
    <t>Saint Martin (Guadeloupe), Doubles W-WITF-FRA-03A</t>
  </si>
  <si>
    <t>Saint Martin (Guadeloupe), Singles Q W-FRA-03A</t>
  </si>
  <si>
    <t>Saint Martin (Guadeloupe), Singles W-WITF-FRA-03A</t>
  </si>
  <si>
    <t>Saint-Gaudens, Singles Qualifying W-WITF-FRA-10A</t>
  </si>
  <si>
    <t>Saint-Gaudens, Singles Qualifying W-WITF-FRA-12A</t>
  </si>
  <si>
    <t>Saint-Gaudens, Singles W-WITF-FRA-10A</t>
  </si>
  <si>
    <t>Saint-Gaudens, Singles W-WITF-FRA-12A</t>
  </si>
  <si>
    <t>Saint-Malo, Doubles W-WITF-FRA-14A</t>
  </si>
  <si>
    <t>Saint-Malo, Singles Qualifying W-WITF-FRA-14A</t>
  </si>
  <si>
    <t>Saint-Malo, Singles Qualifying W-WITF-FRA-18A</t>
  </si>
  <si>
    <t>Saint-Malo, Singles W-WITF-FRA-14A</t>
  </si>
  <si>
    <t>Saint-Malo, Singles W-WITF-FRA-18A</t>
  </si>
  <si>
    <t>Saint-Petersburg, Singles Qualifying W-WITF-RUS-04</t>
  </si>
  <si>
    <t>Saint-Petersburg, Singles W-WITF-RUS-04A</t>
  </si>
  <si>
    <t>Sajur, Doubles W-WITF-ISR-04A</t>
  </si>
  <si>
    <t>Sajur, Singles W-WITF-ISR-04A</t>
  </si>
  <si>
    <t>Samarkand, Uzbekistan</t>
  </si>
  <si>
    <t>Samarkand, Uzbekistan, Doubles</t>
  </si>
  <si>
    <t>Samarkand, Uzbekistan, Qualifying</t>
  </si>
  <si>
    <t>San Benedetto, Italy</t>
  </si>
  <si>
    <t>San Benedetto, Italy, Doubles</t>
  </si>
  <si>
    <t>San Benedetto, Italy, Qualifying</t>
  </si>
  <si>
    <t>San Francisco, USA</t>
  </si>
  <si>
    <t>San Francisco, USA, Doubles</t>
  </si>
  <si>
    <t>San Francisco, USA, Qualifying</t>
  </si>
  <si>
    <t>San Jose, USA</t>
  </si>
  <si>
    <t>San Jose, USA, Doubles</t>
  </si>
  <si>
    <t>San Jose, USA, Qualifying</t>
  </si>
  <si>
    <t>San Luis Potosi, Mexico</t>
  </si>
  <si>
    <t>San Luis Potosi, Mexico, Doubles</t>
  </si>
  <si>
    <t>San Luis Potosi, Mexico, Qualifying</t>
  </si>
  <si>
    <t>San Severo, Singles W-WITF-ITA-19A</t>
  </si>
  <si>
    <t>Sandelfjord, Doubles W-WITF-NOR-01A</t>
  </si>
  <si>
    <t>Sandelfjord, Singles W-WITF-NOR-01A</t>
  </si>
  <si>
    <t>Sangju, Doubles W-WITF-KOR-05A</t>
  </si>
  <si>
    <t>Sangju, Singles Qualifying W-WITF-KOR-04A</t>
  </si>
  <si>
    <t>Sangju, Singles W-WITF-KOR-04A</t>
  </si>
  <si>
    <t>Sangju, Singles W-WITF-KOR-05A</t>
  </si>
  <si>
    <t>Sant Cugat, Singles Qualifying W-WITF-ESP-19A</t>
  </si>
  <si>
    <t>Sant Cugat, Singles Qualifying W-WITF-ESP-23A</t>
  </si>
  <si>
    <t>Sant Cugat, Singles W-WITF-ESP-19A</t>
  </si>
  <si>
    <t>Sant Cugat, Singles W-WITF-ESP-23A</t>
  </si>
  <si>
    <t>Santa Cruz, Doubles W-WITF-BOL-01A</t>
  </si>
  <si>
    <t>Santa Cruz, Singles W-WITF-BOL-01A</t>
  </si>
  <si>
    <t>Santa Margherita Di Pula, Doubles M-ITF-ITA-02A</t>
  </si>
  <si>
    <t>Santa Margherita Di Pula, Doubles M-ITF-ITA-04A</t>
  </si>
  <si>
    <t>Santa Margherita Di Pula, Doubles M-ITF-ITA-05A</t>
  </si>
  <si>
    <t>Santa Margherita Di Pula, Doubles M-ITF-ITA-07A</t>
  </si>
  <si>
    <t>Santa Margherita Di Pula, Doubles W-ITF-ITA-02A</t>
  </si>
  <si>
    <t>Santa Margherita Di Pula, Doubles W-ITF-ITA-03A</t>
  </si>
  <si>
    <t>Santa Margherita Di Pula, Doubles W-ITF-ITA-04A</t>
  </si>
  <si>
    <t>Santa Margherita Di Pula, Doubles W-ITF-ITA-06A</t>
  </si>
  <si>
    <t>Santa Margherita Di Pula, Doubles W-WITF-ITA-01A</t>
  </si>
  <si>
    <t>Santa Margherita Di Pula, Doubles W-WITF-ITA-02A</t>
  </si>
  <si>
    <t>Santa Margherita Di Pula, Doubles W-WITF-ITA-05A</t>
  </si>
  <si>
    <t>Santa Margherita Di Pula, Doubles W-WITF-ITA-07A</t>
  </si>
  <si>
    <t>Santa Margherita Di Pula, Doubles W-WITF-ITA-08A</t>
  </si>
  <si>
    <t>Santa Margherita Di Pula, Doubles W-WITF-ITA-10A</t>
  </si>
  <si>
    <t>Santa Margherita Di Pula, Doubles W-WITF-ITA-27A</t>
  </si>
  <si>
    <t>Santa Margherita Di Pula, Doubles W-WITF-ITA-29A</t>
  </si>
  <si>
    <t>Santa Margherita Di Pula, Doubles W-WITF-ITA-30A</t>
  </si>
  <si>
    <t>Santa Margherita Di Pula, Doubles W-WITF-ITA-31A</t>
  </si>
  <si>
    <t>Santa Margherita Di Pula, Doubles W-WITF-ITA-32A</t>
  </si>
  <si>
    <t>Santa Margherita Di Pula, Doubles W-WITF-ITA-33A</t>
  </si>
  <si>
    <t>Santa Margherita Di Pula, Doubles W-WITF-ITA-34A</t>
  </si>
  <si>
    <t>Santa Margherita Di Pula, Singles M-ITF-ITA-02A</t>
  </si>
  <si>
    <t>Santa Margherita Di Pula, Singles M-ITF-ITA-03A</t>
  </si>
  <si>
    <t>Santa Margherita Di Pula, Singles M-ITF-ITA-04A</t>
  </si>
  <si>
    <t>Santa Margherita Di Pula, Singles M-ITF-ITA-05A</t>
  </si>
  <si>
    <t>Santa Margherita Di Pula, Singles M-ITF-ITA-07A</t>
  </si>
  <si>
    <t>Santa Margherita Di Pula, Singles Q M-ITF-ITA-02A</t>
  </si>
  <si>
    <t>Santa Margherita Di Pula, Singles Q M-ITF-ITA-03A</t>
  </si>
  <si>
    <t>Santa Margherita Di Pula, Singles Q M-ITF-ITA-04A</t>
  </si>
  <si>
    <t>Santa Margherita Di Pula, Singles Q M-ITF-ITA-05A</t>
  </si>
  <si>
    <t>Santa Margherita Di Pula, Singles Q W-ITF-ITA-01A</t>
  </si>
  <si>
    <t>Santa Margherita Di Pula, Singles Q W-ITF-ITA-02A</t>
  </si>
  <si>
    <t>Santa Margherita Di Pula, Singles Q W-ITF-ITA-03A</t>
  </si>
  <si>
    <t>Santa Margherita Di Pula, Singles Q W-ITF-ITA-04A</t>
  </si>
  <si>
    <t>Santa Margherita Di Pula, Singles Q W-ITF-ITA-06A</t>
  </si>
  <si>
    <t>Santa Margherita Di Pula, Singles Q W-WITF-ITA-01A</t>
  </si>
  <si>
    <t>Santa Margherita Di Pula, Singles Q W-WITF-ITA-02A</t>
  </si>
  <si>
    <t>Santa Margherita Di Pula, Singles Q W-WITF-ITA-05A</t>
  </si>
  <si>
    <t>Santa Margherita Di Pula, Singles Q W-WITF-ITA-06A</t>
  </si>
  <si>
    <t>Santa Margherita Di Pula, Singles Q W-WITF-ITA-07A</t>
  </si>
  <si>
    <t>Santa Margherita Di Pula, Singles Q W-WITF-ITA-08A</t>
  </si>
  <si>
    <t>Santa Margherita Di Pula, Singles Q W-WITF-ITA-29A</t>
  </si>
  <si>
    <t>Santa Margherita Di Pula, Singles Q W-WITF-ITA-30A</t>
  </si>
  <si>
    <t>Santa Margherita Di Pula, Singles Q W-WITF-ITA-31A</t>
  </si>
  <si>
    <t>Santa Margherita Di Pula, Singles Q W-WITF-ITA-32A</t>
  </si>
  <si>
    <t>Santa Margherita Di Pula, Singles Q W-WITF-ITA-33A</t>
  </si>
  <si>
    <t>Santa Margherita Di Pula, Singles Q W-WITF-ITA-34A</t>
  </si>
  <si>
    <t>Santa Margherita Di Pula, Singles Q W-WITF-ITA-35A</t>
  </si>
  <si>
    <t>Santa Margherita Di Pula, Singles W-C10-ITA-11A</t>
  </si>
  <si>
    <t>Santa Margherita Di Pula, Singles W-ITF-ITA-01A</t>
  </si>
  <si>
    <t>Santa Margherita Di Pula, Singles W-ITF-ITA-02A</t>
  </si>
  <si>
    <t>Santa Margherita Di Pula, Singles W-ITF-ITA-03A</t>
  </si>
  <si>
    <t>Santa Margherita Di Pula, Singles W-ITF-ITA-04A</t>
  </si>
  <si>
    <t>Santa Margherita Di Pula, Singles W-ITF-ITA-06A</t>
  </si>
  <si>
    <t>Santa Margherita Di Pula, Singles W-WITF-ITA-01A</t>
  </si>
  <si>
    <t>Santa Margherita Di Pula, Singles W-WITF-ITA-02A</t>
  </si>
  <si>
    <t>Santa Margherita Di Pula, Singles W-WITF-ITA-05A</t>
  </si>
  <si>
    <t>Santa Margherita Di Pula, Singles W-WITF-ITA-06A</t>
  </si>
  <si>
    <t>Santa Margherita Di Pula, Singles W-WITF-ITA-07A</t>
  </si>
  <si>
    <t>Santa Margherita Di Pula, Singles W-WITF-ITA-08A</t>
  </si>
  <si>
    <t>Santa Margherita Di Pula, Singles W-WITF-ITA-09A</t>
  </si>
  <si>
    <t>Santa Margherita Di Pula, Singles W-WITF-ITA-10A</t>
  </si>
  <si>
    <t>Santa Margherita Di Pula, Singles W-WITF-ITA-11A</t>
  </si>
  <si>
    <t>Santa Margherita Di Pula, Singles W-WITF-ITA-26A</t>
  </si>
  <si>
    <t>Santa Margherita Di Pula, Singles W-WITF-ITA-27A</t>
  </si>
  <si>
    <t>Santa Margherita Di Pula, Singles W-WITF-ITA-28A</t>
  </si>
  <si>
    <t>Santa Margherita Di Pula, Singles W-WITF-ITA-29A</t>
  </si>
  <si>
    <t>Santa Margherita Di Pula, Singles W-WITF-ITA-30A</t>
  </si>
  <si>
    <t>Santa Margherita Di Pula, Singles W-WITF-ITA-31A</t>
  </si>
  <si>
    <t>Santa Margherita Di Pula, Singles W-WITF-ITA-32A</t>
  </si>
  <si>
    <t>Santa Margherita Di Pula, Singles W-WITF-ITA-33A</t>
  </si>
  <si>
    <t>Santa Margherita Di Pula, Singles W-WITF-ITA-34A</t>
  </si>
  <si>
    <t>Santa Margherita Di Pula, Singles W-WITF-ITA-35A</t>
  </si>
  <si>
    <t>Santa Margherita Di Pula, Singles W-WITF-ITA-36A</t>
  </si>
  <si>
    <t>Santarem, Singles W-WITF-POR-04A</t>
  </si>
  <si>
    <t>Santarem, Singles W-WITF-POR-14A</t>
  </si>
  <si>
    <t>Santiago II, Chile</t>
  </si>
  <si>
    <t>Santiago II, Chile, Doubles</t>
  </si>
  <si>
    <t>Santiago II, Chile, Qualifying</t>
  </si>
  <si>
    <t>Santiago, Chile</t>
  </si>
  <si>
    <t>Santiago, Chile, Doubles</t>
  </si>
  <si>
    <t>Santiago, Chile, Qualifying</t>
  </si>
  <si>
    <t>Santiago, Doubles W-WITF-CHI-01A</t>
  </si>
  <si>
    <t>Santiago, Doubles W-WITF-CHI-02A</t>
  </si>
  <si>
    <t>Santiago, Singles Qualifying W-WITF-CHI-02A</t>
  </si>
  <si>
    <t>Santiago, Singles W-WITF-CHI-01A</t>
  </si>
  <si>
    <t>Santiago, Singles W-WITF-CHI-02A</t>
  </si>
  <si>
    <t>Santo Domingo, Dominican Republic</t>
  </si>
  <si>
    <t>Santo Domingo, Dominican Republic, Doubles</t>
  </si>
  <si>
    <t>Santo Domingo, Dominican Republic, Qualifying</t>
  </si>
  <si>
    <t>Santos, Brazil</t>
  </si>
  <si>
    <t>Sao Jose Dos Campos, Doubles W-WITF-BRA-03B</t>
  </si>
  <si>
    <t>Sao Jose Dos Campos, Doubles W-WITF-BRA-04A</t>
  </si>
  <si>
    <t>Sao Jose Dos Campos, Singles Q W-WITF-BRA-04A</t>
  </si>
  <si>
    <t>Sao Jose Dos Campos, Singles W-WITF-BRA-03B</t>
  </si>
  <si>
    <t>Sao Jose Dos Campos, Singles W-WITF-BRA-04A</t>
  </si>
  <si>
    <t>Sao Paulo, Brazil</t>
  </si>
  <si>
    <t>Sao Paulo, Brazil, Doubles</t>
  </si>
  <si>
    <t>Sao Paulo, Brazil, Qualifying</t>
  </si>
  <si>
    <t>Sao Paulo, Doubles W-ITF-BRA-01A</t>
  </si>
  <si>
    <t>Sao Paulo, Doubles W-WITF-BRA-02A</t>
  </si>
  <si>
    <t>Sao Paulo, Singles Qualifying W-ITF-BRA-01A</t>
  </si>
  <si>
    <t>Sao Paulo, Singles Qualifying W-WITF-BRA-02A</t>
  </si>
  <si>
    <t>Sao Paulo, Singles W-ITF-BRA-01A</t>
  </si>
  <si>
    <t>Sao Paulo, Singles W-WITF-BRA-02A</t>
  </si>
  <si>
    <t>Sarasota, USA</t>
  </si>
  <si>
    <t>Sarasota, USA, Doubles</t>
  </si>
  <si>
    <t>Sarasota, USA, Qualifying</t>
  </si>
  <si>
    <t>Sassuolo, Doubles W-WITF-ITA-17A</t>
  </si>
  <si>
    <t>Sassuolo, Singles W-WITF-ITA-15A</t>
  </si>
  <si>
    <t>Sassuolo, Singles W-WITF-ITA-17A</t>
  </si>
  <si>
    <t>Savannah, USA</t>
  </si>
  <si>
    <t>Savannah, USA, Doubles</t>
  </si>
  <si>
    <t>Savannah, USA, Qualifying</t>
  </si>
  <si>
    <t>Savitaipale, Doubles W-WITF-FIN-02A</t>
  </si>
  <si>
    <t>Savitaipale, Singles W-WITF-FIN-02A</t>
  </si>
  <si>
    <t>Scheveningen, Netherlands</t>
  </si>
  <si>
    <t>Scheveningen, Netherlands, Doubles</t>
  </si>
  <si>
    <t>Scheveningen, Netherlands, Qualifying</t>
  </si>
  <si>
    <t>Schio, Doubles W-WITF-ITA-23A</t>
  </si>
  <si>
    <t>Schio, Singles Qualifying W-WITF-ITA-23A</t>
  </si>
  <si>
    <t>Schio, Singles W-WITF-ITA-20A</t>
  </si>
  <si>
    <t>Schio, Singles W-WITF-ITA-23A</t>
  </si>
  <si>
    <t>Schoonhoven, Singles W-WITF-NED-06A</t>
  </si>
  <si>
    <t>Segovia, Spain</t>
  </si>
  <si>
    <t>Segovia, Spain, Doubles</t>
  </si>
  <si>
    <t>Segovia, Spain, Qualifying</t>
  </si>
  <si>
    <t>Seoul, Korea</t>
  </si>
  <si>
    <t>Seoul, Korea, Doubles</t>
  </si>
  <si>
    <t>Seoul, Korea, Qualifying</t>
  </si>
  <si>
    <t>Seoul, South Korea</t>
  </si>
  <si>
    <t>Seoul, South Korea, Doubles</t>
  </si>
  <si>
    <t>Seoul, South Korea, Qualifying</t>
  </si>
  <si>
    <t>Serbia F1, Doubles</t>
  </si>
  <si>
    <t>Serbia F1, Singles</t>
  </si>
  <si>
    <t>Serbia F1, Singles Qualifying</t>
  </si>
  <si>
    <t>Serbia F2, Doubles</t>
  </si>
  <si>
    <t>Serbia F2, Singles</t>
  </si>
  <si>
    <t>Serbia F2, Singles Qualifying</t>
  </si>
  <si>
    <t>Serbia F3, Singles</t>
  </si>
  <si>
    <t>Serbia F3, Singles Qualifying</t>
  </si>
  <si>
    <t>Serbia F4, Singles</t>
  </si>
  <si>
    <t>Serbia F4, Singles Qualifying</t>
  </si>
  <si>
    <t>Serbia F5, Doubles</t>
  </si>
  <si>
    <t>Serbia F5, Singles</t>
  </si>
  <si>
    <t>Serbia F5, Singles Qualifying</t>
  </si>
  <si>
    <t>Setubal, Doubles W-WITF-POR-12A</t>
  </si>
  <si>
    <t>Setubal, Singles Qualifying W-WITF-POR-12A</t>
  </si>
  <si>
    <t>Setubal, Singles W-WITF-POR-12A</t>
  </si>
  <si>
    <t>Seville, Doubles W-WITF-ESP-18A</t>
  </si>
  <si>
    <t>Seville, Singles Qualifying W-WITF-ESP-18A</t>
  </si>
  <si>
    <t>Seville, Singles Qualifying W-WITF-ESP-22A</t>
  </si>
  <si>
    <t>Seville, Singles W-WITF-ESP-18A</t>
  </si>
  <si>
    <t>Seville, Singles W-WITF-ESP-22A</t>
  </si>
  <si>
    <t>Seville, Spain</t>
  </si>
  <si>
    <t>Seville, Spain, Doubles</t>
  </si>
  <si>
    <t>Seville, Spain, Qualifying</t>
  </si>
  <si>
    <t>Sezze, Doubles W-WITF-ITA-25A</t>
  </si>
  <si>
    <t>Sezze, Singles W-WITF-ITA-23A</t>
  </si>
  <si>
    <t>Sezze, Singles W-WITF-ITA-25A</t>
  </si>
  <si>
    <t>Shanghai, China</t>
  </si>
  <si>
    <t>Shanghai, China, Doubles</t>
  </si>
  <si>
    <t>Shanghai, China, Qualifying</t>
  </si>
  <si>
    <t>Sharm El Sheikh, Doubles M-ITF-EGY-01A</t>
  </si>
  <si>
    <t>Sharm El Sheikh, Doubles M-ITF-EGY-02A</t>
  </si>
  <si>
    <t>Sharm El Sheikh, Doubles M-ITF-EGY-03A</t>
  </si>
  <si>
    <t>Sharm El Sheikh, Doubles M-ITF-EGY-04A</t>
  </si>
  <si>
    <t>Sharm El Sheikh, Doubles M-ITF-EGY-05A</t>
  </si>
  <si>
    <t>Sharm El Sheikh, Doubles M-ITF-EGY-06A</t>
  </si>
  <si>
    <t>Sharm El Sheikh, Doubles M-ITF-EGY-07A</t>
  </si>
  <si>
    <t>Sharm El Sheikh, Doubles M-ITF-EGY-08A</t>
  </si>
  <si>
    <t>Sharm El Sheikh, Doubles M-ITF-EGY-09A</t>
  </si>
  <si>
    <t>Sharm El Sheikh, Doubles M-ITF-EGY-10A</t>
  </si>
  <si>
    <t>Sharm El Sheikh, Doubles M-ITF-EGY-11A</t>
  </si>
  <si>
    <t>Sharm El Sheikh, Doubles M-ITF-EGY-12A</t>
  </si>
  <si>
    <t>Sharm El Sheikh, Doubles W-ITF-EGY-02A</t>
  </si>
  <si>
    <t>Sharm El Sheikh, Doubles W-ITF-EGY-03A</t>
  </si>
  <si>
    <t>Sharm El Sheikh, Doubles W-ITF-EGY-04A</t>
  </si>
  <si>
    <t>Sharm El Sheikh, Doubles W-ITF-EGY-05A</t>
  </si>
  <si>
    <t>Sharm El Sheikh, Doubles W-ITF-EGY-06A</t>
  </si>
  <si>
    <t>Sharm El Sheikh, Doubles W-ITF-EGY-07A</t>
  </si>
  <si>
    <t>Sharm El Sheikh, Doubles W-ITF-EGY-09A</t>
  </si>
  <si>
    <t>Sharm El Sheikh, Doubles W-ITF-EGY-11A</t>
  </si>
  <si>
    <t>Sharm El Sheikh, Doubles W-ITF-EGY-12A</t>
  </si>
  <si>
    <t>Sharm El Sheikh, Doubles W-WITF-EGY-01A</t>
  </si>
  <si>
    <t>Sharm El Sheikh, Doubles W-WITF-EGY-02A</t>
  </si>
  <si>
    <t>Sharm El Sheikh, Doubles W-WITF-EGY-03A</t>
  </si>
  <si>
    <t>Sharm El Sheikh, Doubles W-WITF-EGY-04A</t>
  </si>
  <si>
    <t>Sharm El Sheikh, Doubles W-WITF-EGY-05A</t>
  </si>
  <si>
    <t>Sharm El Sheikh, Doubles W-WITF-EGY-06A</t>
  </si>
  <si>
    <t>Sharm El Sheikh, Doubles W-WITF-EGY-07A</t>
  </si>
  <si>
    <t>Sharm El Sheikh, Doubles W-WITF-EGY-08A</t>
  </si>
  <si>
    <t>Sharm El Sheikh, Doubles W-WITF-EGY-09A</t>
  </si>
  <si>
    <t>Sharm El Sheikh, Doubles W-WITF-EGY-10A</t>
  </si>
  <si>
    <t>Sharm El Sheikh, Doubles W-WITF-EGY-11A</t>
  </si>
  <si>
    <t>Sharm El Sheikh, Doubles W-WITF-EGY-12A</t>
  </si>
  <si>
    <t>Sharm El Sheikh, Doubles W-WITF-EGY-13A</t>
  </si>
  <si>
    <t>Sharm El Sheikh, Doubles W-WITF-EGY-13B</t>
  </si>
  <si>
    <t>Sharm El Sheikh, Doubles W-WITF-EGY-20A</t>
  </si>
  <si>
    <t>Sharm El Sheikh, Doubles W-WITF-EGY-21A</t>
  </si>
  <si>
    <t>Sharm El Sheikh, Doubles W-WITF-EGY-22A</t>
  </si>
  <si>
    <t>Sharm El Sheikh, Doubles W-WITF-EGY-23A</t>
  </si>
  <si>
    <t>Sharm El Sheikh, Doubles W-WITF-EGY-25A</t>
  </si>
  <si>
    <t>Sharm El Sheikh, Doubles W-WITF-EGY-26A</t>
  </si>
  <si>
    <t>Sharm El Sheikh, Doubles W-WITF-EGY-27A</t>
  </si>
  <si>
    <t>Sharm El Sheikh, Doubles W-WITF-EGY-29A</t>
  </si>
  <si>
    <t>Sharm El Sheikh, Doubles W-WITF-EGY-30A</t>
  </si>
  <si>
    <t>Sharm El Sheikh, Doubles W-WITF-EGY-33A</t>
  </si>
  <si>
    <t>Sharm El Sheikh, Doubles W-WITF-EGY-34A</t>
  </si>
  <si>
    <t>Sharm El Sheikh, Doubles W-WITF-EGY-35A</t>
  </si>
  <si>
    <t>Sharm El Sheikh, Singles M-ITF-EGY-01A</t>
  </si>
  <si>
    <t>Sharm El Sheikh, Singles M-ITF-EGY-02A</t>
  </si>
  <si>
    <t>Sharm El Sheikh, Singles M-ITF-EGY-03A</t>
  </si>
  <si>
    <t>Sharm El Sheikh, Singles M-ITF-EGY-04A</t>
  </si>
  <si>
    <t>Sharm El Sheikh, Singles M-ITF-EGY-05A</t>
  </si>
  <si>
    <t>Sharm El Sheikh, Singles M-ITF-EGY-06A</t>
  </si>
  <si>
    <t>Sharm El Sheikh, Singles M-ITF-EGY-07A</t>
  </si>
  <si>
    <t>Sharm El Sheikh, Singles M-ITF-EGY-08A</t>
  </si>
  <si>
    <t>Sharm El Sheikh, Singles M-ITF-EGY-09A</t>
  </si>
  <si>
    <t>Sharm El Sheikh, Singles M-ITF-EGY-10A</t>
  </si>
  <si>
    <t>Sharm El Sheikh, Singles M-ITF-EGY-11A</t>
  </si>
  <si>
    <t>Sharm El Sheikh, Singles M-ITF-EGY-12A</t>
  </si>
  <si>
    <t>Sharm El Sheikh, Singles Qualifying M-ITF-EGY-11A</t>
  </si>
  <si>
    <t>Sharm El Sheikh, Singles Qualifying M-ITF-EGY-12A</t>
  </si>
  <si>
    <t>Sharm El Sheikh, Singles Qualifying W-ITF-EGY-11A</t>
  </si>
  <si>
    <t>Sharm El Sheikh, Singles Qualifying W-ITF-EGY-12A</t>
  </si>
  <si>
    <t>Sharm El Sheikh, Singles W-ITF-EGY-01A</t>
  </si>
  <si>
    <t>Sharm El Sheikh, Singles W-ITF-EGY-02A</t>
  </si>
  <si>
    <t>Sharm El Sheikh, Singles W-ITF-EGY-03A</t>
  </si>
  <si>
    <t>Sharm El Sheikh, Singles W-ITF-EGY-04A</t>
  </si>
  <si>
    <t>Sharm El Sheikh, Singles W-ITF-EGY-05A</t>
  </si>
  <si>
    <t>Sharm El Sheikh, Singles W-ITF-EGY-06A</t>
  </si>
  <si>
    <t>Sharm El Sheikh, Singles W-ITF-EGY-07A</t>
  </si>
  <si>
    <t>Sharm El Sheikh, Singles W-ITF-EGY-08A</t>
  </si>
  <si>
    <t>Sharm El Sheikh, Singles W-ITF-EGY-09A</t>
  </si>
  <si>
    <t>Sharm El Sheikh, Singles W-ITF-EGY-10A</t>
  </si>
  <si>
    <t>Sharm El Sheikh, Singles W-ITF-EGY-11A</t>
  </si>
  <si>
    <t>Sharm El Sheikh, Singles W-ITF-EGY-12A</t>
  </si>
  <si>
    <t>Sharm El Sheikh, Singles W-WITF-EGY-01A</t>
  </si>
  <si>
    <t>Sharm El Sheikh, Singles W-WITF-EGY-02A</t>
  </si>
  <si>
    <t>Sharm El Sheikh, Singles W-WITF-EGY-03A</t>
  </si>
  <si>
    <t>Sharm El Sheikh, Singles W-WITF-EGY-04A</t>
  </si>
  <si>
    <t>Sharm El Sheikh, Singles W-WITF-EGY-05A</t>
  </si>
  <si>
    <t>Sharm El Sheikh, Singles W-WITF-EGY-06A</t>
  </si>
  <si>
    <t>Sharm El Sheikh, Singles W-WITF-EGY-07A</t>
  </si>
  <si>
    <t>Sharm El Sheikh, Singles W-WITF-EGY-08A</t>
  </si>
  <si>
    <t>Sharm El Sheikh, Singles W-WITF-EGY-09A</t>
  </si>
  <si>
    <t>Sharm El Sheikh, Singles W-WITF-EGY-10A</t>
  </si>
  <si>
    <t>Sharm El Sheikh, Singles W-WITF-EGY-11A</t>
  </si>
  <si>
    <t>Sharm El Sheikh, Singles W-WITF-EGY-12A</t>
  </si>
  <si>
    <t>Sharm El Sheikh, Singles W-WITF-EGY-13A</t>
  </si>
  <si>
    <t>Sharm El Sheikh, Singles W-WITF-EGY-13B</t>
  </si>
  <si>
    <t>Sharm El Sheikh, Singles W-WITF-EGY-18A</t>
  </si>
  <si>
    <t>Sharm El Sheikh, Singles W-WITF-EGY-19A</t>
  </si>
  <si>
    <t>Sharm El Sheikh, Singles W-WITF-EGY-20A</t>
  </si>
  <si>
    <t>Sharm El Sheikh, Singles W-WITF-EGY-21A</t>
  </si>
  <si>
    <t>Sharm El Sheikh, Singles W-WITF-EGY-22A</t>
  </si>
  <si>
    <t>Sharm El Sheikh, Singles W-WITF-EGY-23A</t>
  </si>
  <si>
    <t>Sharm El Sheikh, Singles W-WITF-EGY-24A</t>
  </si>
  <si>
    <t>Sharm El Sheikh, Singles W-WITF-EGY-25A</t>
  </si>
  <si>
    <t>Sharm El Sheikh, Singles W-WITF-EGY-26A</t>
  </si>
  <si>
    <t>Sharm El Sheikh, Singles W-WITF-EGY-27A</t>
  </si>
  <si>
    <t>Sharm El Sheikh, Singles W-WITF-EGY-28A</t>
  </si>
  <si>
    <t>Sharm El Sheikh, Singles W-WITF-EGY-29A</t>
  </si>
  <si>
    <t>Sharm El Sheikh, Singles W-WITF-EGY-30A</t>
  </si>
  <si>
    <t>Sharm El Sheikh, Singles W-WITF-EGY-31A</t>
  </si>
  <si>
    <t>Sharm El Sheikh, Singles W-WITF-EGY-32A</t>
  </si>
  <si>
    <t>Sharm El Sheikh, Singles W-WITF-EGY-33A</t>
  </si>
  <si>
    <t>Sharm El Sheikh, Singles W-WITF-EGY-34A</t>
  </si>
  <si>
    <t>Sharm El Sheikh, Singles W-WITF-EGY-35A</t>
  </si>
  <si>
    <t>Shenzhen II, China</t>
  </si>
  <si>
    <t>Shenzhen II, China, Doubles</t>
  </si>
  <si>
    <t>Shenzhen II, China, Qualifying</t>
  </si>
  <si>
    <t>Shenzhen, China</t>
  </si>
  <si>
    <t>Shenzhen, China, Doubles</t>
  </si>
  <si>
    <t>Shenzhen, China, Qualifying</t>
  </si>
  <si>
    <t>Shenzhen, Doubles W-WITF-CHN-02A</t>
  </si>
  <si>
    <t>Shenzhen, Doubles W-WITF-CHN-03B</t>
  </si>
  <si>
    <t>Shenzhen, Doubles W-WITF-CHN-18B</t>
  </si>
  <si>
    <t>Shenzhen, Doubles W-WITF-CHN-22A</t>
  </si>
  <si>
    <t>Shenzhen, Singles Qualifying W-ITF-CHN-04A</t>
  </si>
  <si>
    <t>Shenzhen, Singles Qualifying W-WITF-CHN-02A</t>
  </si>
  <si>
    <t>Shenzhen, Singles Qualifying W-WITF-CHN-03B</t>
  </si>
  <si>
    <t>Shenzhen, Singles Qualifying W-WITF-CHN-22A</t>
  </si>
  <si>
    <t>Shenzhen, Singles W-ITF-CHN-04A</t>
  </si>
  <si>
    <t>Shenzhen, Singles W-WITF-CHN-02A</t>
  </si>
  <si>
    <t>Shenzhen, Singles W-WITF-CHN-03B</t>
  </si>
  <si>
    <t>Shenzhen, Singles W-WITF-CHN-18B</t>
  </si>
  <si>
    <t>Shenzhen, Singles W-WITF-CHN-22A</t>
  </si>
  <si>
    <t>Shrewsbury, Singles Qualifying W-ITF-GBR-02A</t>
  </si>
  <si>
    <t>Shrewsbury, Singles Qualifying W-WITF-GBR-10A</t>
  </si>
  <si>
    <t>Shrewsbury, Singles Qualifying W-WITF-GBR-16A</t>
  </si>
  <si>
    <t>Shrewsbury, Singles W-ITF-GBR-02A</t>
  </si>
  <si>
    <t>Shrewsbury, Singles W-WITF-GBR-10A</t>
  </si>
  <si>
    <t>Shrewsbury, Singles W-WITF-GBR-16A</t>
  </si>
  <si>
    <t>Shymkent, Doubles M-ITF-KAZ-03A</t>
  </si>
  <si>
    <t>Shymkent, Doubles M-ITF-KAZ-04A</t>
  </si>
  <si>
    <t>Shymkent, Doubles W-ITF-KAZ-01A</t>
  </si>
  <si>
    <t>Shymkent, Doubles W-ITF-KAZ-04A</t>
  </si>
  <si>
    <t>Shymkent, Doubles W-WITF-KAZ-01A</t>
  </si>
  <si>
    <t>Shymkent, Doubles W-WITF-KAZ-03A</t>
  </si>
  <si>
    <t>Shymkent, Doubles W-WITF-KAZ-04A</t>
  </si>
  <si>
    <t>Shymkent, Doubles W-WITF-KAZ-08A</t>
  </si>
  <si>
    <t>Shymkent, Kazakhstan</t>
  </si>
  <si>
    <t>Shymkent, Kazakhstan, Doubles</t>
  </si>
  <si>
    <t>Shymkent, Kazakhstan, Qualifying</t>
  </si>
  <si>
    <t>Shymkent, Singles M-ITF-KAZ-03A</t>
  </si>
  <si>
    <t>Shymkent, Singles M-ITF-KAZ-04A</t>
  </si>
  <si>
    <t>Shymkent, Singles Qualifying M-ITF-KAZ-04A</t>
  </si>
  <si>
    <t>Shymkent, Singles Qualifying W-ITF-KAZ-04A</t>
  </si>
  <si>
    <t>Shymkent, Singles W-ITF-KAZ-01A</t>
  </si>
  <si>
    <t>Shymkent, Singles W-ITF-KAZ-02A</t>
  </si>
  <si>
    <t>Shymkent, Singles W-ITF-KAZ-03A</t>
  </si>
  <si>
    <t>Shymkent, Singles W-ITF-KAZ-04A</t>
  </si>
  <si>
    <t>Shymkent, Singles W-WITF-KAZ-01A</t>
  </si>
  <si>
    <t>Shymkent, Singles W-WITF-KAZ-02A</t>
  </si>
  <si>
    <t>Shymkent, Singles W-WITF-KAZ-02B</t>
  </si>
  <si>
    <t>Shymkent, Singles W-WITF-KAZ-03A</t>
  </si>
  <si>
    <t>Shymkent, Singles W-WITF-KAZ-04A</t>
  </si>
  <si>
    <t>Shymkent, Singles W-WITF-KAZ-05A</t>
  </si>
  <si>
    <t>Shymkent, Singles W-WITF-KAZ-07A</t>
  </si>
  <si>
    <t>Shymkent, Singles W-WITF-KAZ-08A</t>
  </si>
  <si>
    <t>Sibiu, Romania</t>
  </si>
  <si>
    <t>Sibiu, Romania, Doubles</t>
  </si>
  <si>
    <t>Sibiu, Romania, Qualifying</t>
  </si>
  <si>
    <t>Singapore F1, Doubles</t>
  </si>
  <si>
    <t>Singapore F1, Singles</t>
  </si>
  <si>
    <t>Singapore F1, Singles Qualifying</t>
  </si>
  <si>
    <t>Singapore F2, Doubles</t>
  </si>
  <si>
    <t>Singapore F2, Singles</t>
  </si>
  <si>
    <t>Singapore F2, Singles Qualifying</t>
  </si>
  <si>
    <t>Singapore F3, Doubles</t>
  </si>
  <si>
    <t>Singapore F3, Singles</t>
  </si>
  <si>
    <t>Singapore, Doubles W-ITF-SGP-01A</t>
  </si>
  <si>
    <t>Singapore, Doubles W-ITF-SGP-02A</t>
  </si>
  <si>
    <t>Singapore, Doubles W-WITF-SGP-01A</t>
  </si>
  <si>
    <t>Singapore, Singles Qualifying W-ITF-SGP-02A</t>
  </si>
  <si>
    <t>Singapore, Singles Qualifying W-WITF-SGP-01A</t>
  </si>
  <si>
    <t>Singapore, Singles W-ITF-SGP-01A</t>
  </si>
  <si>
    <t>Singapore, Singles W-ITF-SGP-02A</t>
  </si>
  <si>
    <t>Singapore, Singles W-WITF-SGP-01A</t>
  </si>
  <si>
    <t>Singapore, Singles W-WITF-SGP-02A</t>
  </si>
  <si>
    <t>Sion, Doubles W-WITF-SUI-05A</t>
  </si>
  <si>
    <t>Sion, Singles W-WITF-SUI-05A</t>
  </si>
  <si>
    <t>Slovakia F1, Doubles</t>
  </si>
  <si>
    <t>Slovakia F1, Singles</t>
  </si>
  <si>
    <t>Slovakia F2, Doubles</t>
  </si>
  <si>
    <t>Slovakia F2, Singles</t>
  </si>
  <si>
    <t>Slovakia F3, Doubles</t>
  </si>
  <si>
    <t>Slovakia F3, Singles</t>
  </si>
  <si>
    <t>Slovakia F3, Singles Qualifying</t>
  </si>
  <si>
    <t>Sofia Open</t>
  </si>
  <si>
    <t>Sofia, Bulgaria</t>
  </si>
  <si>
    <t>Sofia, Bulgaria, Doubles</t>
  </si>
  <si>
    <t>Sofia, Bulgaria, Qualifying</t>
  </si>
  <si>
    <t>Sofia, Doubles W-WITF-BUL-01A</t>
  </si>
  <si>
    <t>Sofia, Singles Qualifying W-WITF-BUL-01A</t>
  </si>
  <si>
    <t>Sofia, Singles W-WITF-BUL-01A</t>
  </si>
  <si>
    <t>Solapur, Doubles W-WITF-IND-04A</t>
  </si>
  <si>
    <t>Solapur, Singles Qualifying W-WITF-IND-04A</t>
  </si>
  <si>
    <t>Solapur, Singles W-WITF-IND-04A</t>
  </si>
  <si>
    <t>Solarino, Doubles W-WITF-ITA-03A</t>
  </si>
  <si>
    <t>Solarino, Doubles W-WITF-ITA-04A</t>
  </si>
  <si>
    <t>Solarino, Doubles W-WITF-ITA-38A</t>
  </si>
  <si>
    <t>Solarino, Doubles W-WITF-ITA-39A</t>
  </si>
  <si>
    <t>Solarino, Doubles W-WITF-ITA-40A</t>
  </si>
  <si>
    <t>Solarino, Doubles W-WITF-ITA-41A</t>
  </si>
  <si>
    <t>Solarino, Singles W-WITF-ITA-02A</t>
  </si>
  <si>
    <t>Solarino, Singles W-WITF-ITA-03A</t>
  </si>
  <si>
    <t>Solarino, Singles W-WITF-ITA-04A</t>
  </si>
  <si>
    <t>Solarino, Singles W-WITF-ITA-38A</t>
  </si>
  <si>
    <t>Solarino, Singles W-WITF-ITA-39A</t>
  </si>
  <si>
    <t>Solarino, Singles W-WITF-ITA-40A</t>
  </si>
  <si>
    <t>Solarino, Singles W-WITF-ITA-41A</t>
  </si>
  <si>
    <t>Solo, Singles W-WITF-INA-01A</t>
  </si>
  <si>
    <t>Sophia Antipolis, France</t>
  </si>
  <si>
    <t>Sophia Antipolis, France, Doubles</t>
  </si>
  <si>
    <t>Sophia Antipolis, France, Qualifying</t>
  </si>
  <si>
    <t>Sopot, Poland</t>
  </si>
  <si>
    <t>Sopot, Poland, Doubles</t>
  </si>
  <si>
    <t>Sopot, Poland, Qualifying</t>
  </si>
  <si>
    <t>South Africa F1, Doubles</t>
  </si>
  <si>
    <t>South Africa F1, Singles</t>
  </si>
  <si>
    <t>South Africa F1, Singles Qualifying</t>
  </si>
  <si>
    <t>South Africa F2, Doubles</t>
  </si>
  <si>
    <t>South Africa F2, Singles</t>
  </si>
  <si>
    <t>South Africa F2, Singles Qualifying</t>
  </si>
  <si>
    <t>South Africa F3, Doubles</t>
  </si>
  <si>
    <t>South Africa F3, Singles</t>
  </si>
  <si>
    <t>South Africa F3, Singles Qualifying</t>
  </si>
  <si>
    <t>Southsea, Singles W-WITF-GBR-06A</t>
  </si>
  <si>
    <t>Southsea, Singles W-WITF-GBR-11A</t>
  </si>
  <si>
    <t>Sozopol, Doubles W-WITF-BUL-05A</t>
  </si>
  <si>
    <t>Sozopol, Singles W-WITF-BUL-04A</t>
  </si>
  <si>
    <t>Sozopol, Singles W-WITF-BUL-05A</t>
  </si>
  <si>
    <t>Spain F1, Doubles</t>
  </si>
  <si>
    <t>Spain F1, Singles</t>
  </si>
  <si>
    <t>Spain F1, Singles Qualifying</t>
  </si>
  <si>
    <t>Spain F10, Doubles</t>
  </si>
  <si>
    <t>Spain F10, Singles</t>
  </si>
  <si>
    <t>Spain F10, Singles Qualifying</t>
  </si>
  <si>
    <t>Spain F11, Singles</t>
  </si>
  <si>
    <t>Spain F12, Doubles</t>
  </si>
  <si>
    <t>Spain F12, Singles</t>
  </si>
  <si>
    <t>Spain F12, Singles Qualifying</t>
  </si>
  <si>
    <t>Spain F13, Doubles</t>
  </si>
  <si>
    <t>Spain F13, Singles</t>
  </si>
  <si>
    <t>Spain F14, Doubles</t>
  </si>
  <si>
    <t>Spain F14, Singles</t>
  </si>
  <si>
    <t>Spain F14, Singles Qualifying</t>
  </si>
  <si>
    <t>Spain F15, Doubles</t>
  </si>
  <si>
    <t>Spain F15, Singles</t>
  </si>
  <si>
    <t>Spain F15, Singles Qualifying</t>
  </si>
  <si>
    <t>Spain F16, Doubles</t>
  </si>
  <si>
    <t>Spain F16, Singles</t>
  </si>
  <si>
    <t>Spain F16, Singles Qualifying</t>
  </si>
  <si>
    <t>Spain F17, Doubles</t>
  </si>
  <si>
    <t>Spain F17, Singles</t>
  </si>
  <si>
    <t>Spain F17, Singles Qualifying</t>
  </si>
  <si>
    <t>Spain F18, Doubles</t>
  </si>
  <si>
    <t>Spain F18, Singles</t>
  </si>
  <si>
    <t>Spain F18, Singles Qualifying</t>
  </si>
  <si>
    <t>Spain F19, Doubles</t>
  </si>
  <si>
    <t>Spain F19, Singles</t>
  </si>
  <si>
    <t>Spain F19, Singles Qualifying</t>
  </si>
  <si>
    <t>Spain F2, Doubles</t>
  </si>
  <si>
    <t>Spain F2, Singles</t>
  </si>
  <si>
    <t>Spain F20, Doubles</t>
  </si>
  <si>
    <t>Spain F20, Singles</t>
  </si>
  <si>
    <t>Spain F20, Singles Qualifying</t>
  </si>
  <si>
    <t>Spain F21, Singles</t>
  </si>
  <si>
    <t>Spain F22, Doubles</t>
  </si>
  <si>
    <t>Spain F22, Singles</t>
  </si>
  <si>
    <t>Spain F22, Singles Qualifying</t>
  </si>
  <si>
    <t>Spain F23, Doubles</t>
  </si>
  <si>
    <t>Spain F23, Singles</t>
  </si>
  <si>
    <t>Spain F23, Singles Qualifying</t>
  </si>
  <si>
    <t>Spain F24, Doubles</t>
  </si>
  <si>
    <t>Spain F24, Singles</t>
  </si>
  <si>
    <t>Spain F24, Singles Qualifying</t>
  </si>
  <si>
    <t>Spain F25, Singles</t>
  </si>
  <si>
    <t>Spain F25, Singles Qualifying</t>
  </si>
  <si>
    <t>Spain F26, Doubles</t>
  </si>
  <si>
    <t>Spain F26, Singles</t>
  </si>
  <si>
    <t>Spain F26, Singles Qualifying</t>
  </si>
  <si>
    <t>Spain F27, Doubles</t>
  </si>
  <si>
    <t>Spain F27, Singles</t>
  </si>
  <si>
    <t>Spain F27, Singles Qualifying</t>
  </si>
  <si>
    <t>Spain F28, Doubles</t>
  </si>
  <si>
    <t>Spain F28, Singles</t>
  </si>
  <si>
    <t>Spain F28, Singles Qualifying</t>
  </si>
  <si>
    <t>Spain F29, Doubles</t>
  </si>
  <si>
    <t>Spain F29, Singles</t>
  </si>
  <si>
    <t>Spain F29, Singles Qualifying</t>
  </si>
  <si>
    <t>Spain F3, Doubles</t>
  </si>
  <si>
    <t>Spain F3, Singles</t>
  </si>
  <si>
    <t>Spain F30, Doubles</t>
  </si>
  <si>
    <t>Spain F30, Singles</t>
  </si>
  <si>
    <t>Spain F30, Singles Qualifying</t>
  </si>
  <si>
    <t>Spain F31, Doubles</t>
  </si>
  <si>
    <t>Spain F31, Singles</t>
  </si>
  <si>
    <t>Spain F31, Singles Qualifying</t>
  </si>
  <si>
    <t>Spain F32, Doubles</t>
  </si>
  <si>
    <t>Spain F32, Singles</t>
  </si>
  <si>
    <t>Spain F33, Doubles</t>
  </si>
  <si>
    <t>Spain F33, Singles</t>
  </si>
  <si>
    <t>Spain F4, Doubles</t>
  </si>
  <si>
    <t>Spain F4, Singles</t>
  </si>
  <si>
    <t>Spain F5, Doubles</t>
  </si>
  <si>
    <t>Spain F5, Singles</t>
  </si>
  <si>
    <t>Spain F5, Singles Qualifying</t>
  </si>
  <si>
    <t>Spain F6, Doubles</t>
  </si>
  <si>
    <t>Spain F6, Singles</t>
  </si>
  <si>
    <t>Spain F6, Singles Qualifying</t>
  </si>
  <si>
    <t>Spain F7, Doubles</t>
  </si>
  <si>
    <t>Spain F7, Singles</t>
  </si>
  <si>
    <t>Spain F8, Doubles</t>
  </si>
  <si>
    <t>Spain F8, Singles</t>
  </si>
  <si>
    <t>Spain F9, Doubles</t>
  </si>
  <si>
    <t>Spain F9, Singles</t>
  </si>
  <si>
    <t>Spain F9, Singles Qualifying</t>
  </si>
  <si>
    <t>Spanish Liga MAPFRE</t>
  </si>
  <si>
    <t>Sri Lanka F1, Singles</t>
  </si>
  <si>
    <t>Sri Lanka F2, Doubles</t>
  </si>
  <si>
    <t>Sri Lanka F2, Singles</t>
  </si>
  <si>
    <t>Sri Lanka F3, Doubles</t>
  </si>
  <si>
    <t>Sri Lanka F3, Singles</t>
  </si>
  <si>
    <t>St. Brieuc, France</t>
  </si>
  <si>
    <t>St. Brieuc, France, Doubles</t>
  </si>
  <si>
    <t>St. Brieuc, France, Qualifying</t>
  </si>
  <si>
    <t>Stanford, USA</t>
  </si>
  <si>
    <t>Stanford, USA, Doubles</t>
  </si>
  <si>
    <t>Stanford, USA, Qualifying</t>
  </si>
  <si>
    <t>Stare Splavy, Doubles W-WITF-CZE-03A</t>
  </si>
  <si>
    <t>Stare Splavy, Singles Qualifying W-WITF-CZE-03A</t>
  </si>
  <si>
    <t>Stare Splavy, Singles W-WITF-CZE-01A</t>
  </si>
  <si>
    <t>Stare Splavy, Singles W-WITF-CZE-03A</t>
  </si>
  <si>
    <t>Stellenbosch, Doubles W-WITF-RSA-01A</t>
  </si>
  <si>
    <t>Stellenbosch, Doubles W-WITF-RSA-02A</t>
  </si>
  <si>
    <t>Stellenbosch, Doubles W-WITF-RSA-03A</t>
  </si>
  <si>
    <t>Stellenbosch, Singles Qualifying W-WITF-RSA-01A</t>
  </si>
  <si>
    <t>Stellenbosch, Singles Qualifying W-WITF-RSA-02A</t>
  </si>
  <si>
    <t>Stellenbosch, Singles Qualifying W-WITF-RSA-03A</t>
  </si>
  <si>
    <t>Stellenbosch, Singles W-WITF-RSA-01A</t>
  </si>
  <si>
    <t>Stellenbosch, Singles W-WITF-RSA-02A</t>
  </si>
  <si>
    <t>Stellenbosch, Singles W-WITF-RSA-03A</t>
  </si>
  <si>
    <t>Stillwater, Doubles W-WITF-USA-33A</t>
  </si>
  <si>
    <t>Stillwater, Singles Qualifying W-WITF-USA-33A</t>
  </si>
  <si>
    <t>Stillwater, Singles W-WITF-USA-33A</t>
  </si>
  <si>
    <t>Stockholm Open</t>
  </si>
  <si>
    <t>Stockholm, Doubles W-WITF-SWE-05A</t>
  </si>
  <si>
    <t>Stockholm, Doubles W-WITF-SWE-06A</t>
  </si>
  <si>
    <t>Stockholm, Singles Qualifying W-WITF-SWE-04A</t>
  </si>
  <si>
    <t>Stockholm, Singles Qualifying W-WITF-SWE-05A</t>
  </si>
  <si>
    <t>Stockholm, Singles Qualifying W-WITF-SWE-06A</t>
  </si>
  <si>
    <t>Stockholm, Singles W-WITF-SWE-04A</t>
  </si>
  <si>
    <t>Stockholm, Singles W-WITF-SWE-05A</t>
  </si>
  <si>
    <t>Stockholm, Singles W-WITF-SWE-06A</t>
  </si>
  <si>
    <t>Stockholm, Sweden</t>
  </si>
  <si>
    <t>Stockholm, Sweden, Doubles</t>
  </si>
  <si>
    <t>Stockholm, Sweden, Qualifying</t>
  </si>
  <si>
    <t>Stockton, Doubles W-WITF-USA-33A</t>
  </si>
  <si>
    <t>Stockton, Singles Qualifying W-WITF-USA-22A</t>
  </si>
  <si>
    <t>Stockton, Singles Qualifying W-WITF-USA-33A</t>
  </si>
  <si>
    <t>Stockton, Singles W-WITF-USA-22A</t>
  </si>
  <si>
    <t>Stockton, Singles W-WITF-USA-33A</t>
  </si>
  <si>
    <t>Stockton, USA</t>
  </si>
  <si>
    <t>Stockton, USA, Doubles</t>
  </si>
  <si>
    <t>Stockton, USA, Qualifying</t>
  </si>
  <si>
    <t>Strasbourg, France</t>
  </si>
  <si>
    <t>Strasbourg, France, Doubles</t>
  </si>
  <si>
    <t>Strasbourg, France, Qualifying</t>
  </si>
  <si>
    <t>Stuttgart-Stammheim, Doubles W-ITF-GER-01A</t>
  </si>
  <si>
    <t>Stuttgart-Stammheim, Doubles W-WITF-GER-01A</t>
  </si>
  <si>
    <t>Stuttgart-Stammheim, Singles W-ITF-GER-01A</t>
  </si>
  <si>
    <t>Stuttgart-Stammheim, Singles W-WITF-GER-01A</t>
  </si>
  <si>
    <t>Stuttgart-Vaihingen, Doubles W-WITF-GER-08A</t>
  </si>
  <si>
    <t>Stuttgart-Vaihingen, Singles Quali W-WITF-GER-05A</t>
  </si>
  <si>
    <t>Stuttgart-Vaihingen, Singles Quali W-WITF-GER-08A</t>
  </si>
  <si>
    <t>Stuttgart-Vaihingen, Singles W-WITF-GER-05A</t>
  </si>
  <si>
    <t>Stuttgart-Vaihingen, Singles W-WITF-GER-08A</t>
  </si>
  <si>
    <t>Stuttgart, Germany</t>
  </si>
  <si>
    <t>Stuttgart, Germany, Doubles</t>
  </si>
  <si>
    <t>Stuttgart, Germany, Qualifying</t>
  </si>
  <si>
    <t>Sumter, Doubles W-WITF-USA-36A</t>
  </si>
  <si>
    <t>Sumter, Singles Qualifying W-WITF-USA-18A</t>
  </si>
  <si>
    <t>Sumter, Singles Qualifying W-WITF-USA-36A</t>
  </si>
  <si>
    <t>Sumter, Singles W-WITF-USA-18A</t>
  </si>
  <si>
    <t>Sumter, Singles W-WITF-USA-36A</t>
  </si>
  <si>
    <t>Sunderland, Doubles W-ITF-GBR-04A</t>
  </si>
  <si>
    <t>Sunderland, Singles M-ITF-GBR-04A</t>
  </si>
  <si>
    <t>Sunderland, Singles Qualifying M-ITF-GBR-04A</t>
  </si>
  <si>
    <t>Sunderland, Singles Qualifying W-ITF-GBR-04A</t>
  </si>
  <si>
    <t>Sunderland, Singles W-ITF-GBR-04A</t>
  </si>
  <si>
    <t>Sunderland, Singles W-WITF-GBR-15A</t>
  </si>
  <si>
    <t>Sunrise, Doubles M-ITF-USA-11A</t>
  </si>
  <si>
    <t>Sunrise, Singles M-ITF-USA-11A</t>
  </si>
  <si>
    <t>Surbiton, Doubles W-WITF-GBR-03A</t>
  </si>
  <si>
    <t>Surbiton, Great Britain</t>
  </si>
  <si>
    <t>Surbiton, Great Britain, Doubles</t>
  </si>
  <si>
    <t>Surbiton, Great Britain, Qualifying</t>
  </si>
  <si>
    <t>Surbiton, Singles Qualifying W-WITF-GBR-03A</t>
  </si>
  <si>
    <t>Surbiton, Singles Qualifying W-WITF-GBR-08A</t>
  </si>
  <si>
    <t>Surbiton, Singles W-WITF-GBR-03A</t>
  </si>
  <si>
    <t>Surbiton, Singles W-WITF-GBR-08A</t>
  </si>
  <si>
    <t>Surprise, Doubles W-ITF-USA-04A</t>
  </si>
  <si>
    <t>Surprise, Doubles W-WITF-USA-05A</t>
  </si>
  <si>
    <t>Surprise, Singles Qualifying W-ITF-USA-04A</t>
  </si>
  <si>
    <t>Surprise, Singles Qualifying W-WITF-USA-05A</t>
  </si>
  <si>
    <t>Surprise, Singles W-ITF-USA-04A</t>
  </si>
  <si>
    <t>Surprise, Singles W-WITF-USA-05A</t>
  </si>
  <si>
    <t>Suzhou, China</t>
  </si>
  <si>
    <t>Suzhou, China, Doubles</t>
  </si>
  <si>
    <t>Suzhou, China, Qualifying</t>
  </si>
  <si>
    <t>Suzhou, Singles Qualifying W-WITF-CHN-16A</t>
  </si>
  <si>
    <t>Suzhou, Singles Qualifying W-WITF-CHN-21A</t>
  </si>
  <si>
    <t>Suzhou, Singles W-WITF-CHN-16A</t>
  </si>
  <si>
    <t>Suzhou, Singles W-WITF-CHN-21A</t>
  </si>
  <si>
    <t>Sweden F1, Doubles</t>
  </si>
  <si>
    <t>Sweden F1, Singles</t>
  </si>
  <si>
    <t>Sweden F1, Singles Qualifying</t>
  </si>
  <si>
    <t>Sweden F2, Doubles</t>
  </si>
  <si>
    <t>Sweden F2, Singles</t>
  </si>
  <si>
    <t>Sweden F2, Singles Qualifying</t>
  </si>
  <si>
    <t>Sweden F3, Doubles</t>
  </si>
  <si>
    <t>Sweden F3, Singles</t>
  </si>
  <si>
    <t>Sweden F3, Singles Qualifying</t>
  </si>
  <si>
    <t>Sweden F4, Doubles</t>
  </si>
  <si>
    <t>Sweden F4, Singles</t>
  </si>
  <si>
    <t>Sweden F4, Singles Qualifying</t>
  </si>
  <si>
    <t>Sweden F5, Doubles</t>
  </si>
  <si>
    <t>Sweden F5, Singles</t>
  </si>
  <si>
    <t>Sweden F5, Singles Qualifying</t>
  </si>
  <si>
    <t>Swiss Indoors Basel</t>
  </si>
  <si>
    <t>Switzerland F1, Doubles</t>
  </si>
  <si>
    <t>Switzerland F1, Singles</t>
  </si>
  <si>
    <t>Switzerland F1, Singles Qualifying</t>
  </si>
  <si>
    <t>Switzerland F2, Doubles</t>
  </si>
  <si>
    <t>Switzerland F2, Singles</t>
  </si>
  <si>
    <t>Switzerland F2, Singles Qualifying</t>
  </si>
  <si>
    <t>Switzerland F3, Doubles</t>
  </si>
  <si>
    <t>Switzerland F3, Singles</t>
  </si>
  <si>
    <t>Switzerland F3, Singles Qualifying</t>
  </si>
  <si>
    <t>Switzerland F4, Singles</t>
  </si>
  <si>
    <t>Switzerland F4, Singles Qualifying</t>
  </si>
  <si>
    <t>Switzerland F5, Doubles</t>
  </si>
  <si>
    <t>Switzerland F5, Singles</t>
  </si>
  <si>
    <t>Switzerland F5, Singles Qualifying</t>
  </si>
  <si>
    <t>Sydney, Australia</t>
  </si>
  <si>
    <t>Sydney, Australia, Doubles</t>
  </si>
  <si>
    <t>Sydney, Australia, Qualifying</t>
  </si>
  <si>
    <t>Szczecin, Poland</t>
  </si>
  <si>
    <t>Szczecin, Poland, Doubles</t>
  </si>
  <si>
    <t>Szczecin, Poland, Qualifying</t>
  </si>
  <si>
    <t>Szekesfehervar, Doubles W-WITF-HUN-09A</t>
  </si>
  <si>
    <t>Szekesfehervar, Singles Qualifying W-WITF-HUN-09A</t>
  </si>
  <si>
    <t>Szekesfehervar, Singles W-WITF-HUN-09A</t>
  </si>
  <si>
    <t>Tabarka, Doubles M-ITF-TUN-09A</t>
  </si>
  <si>
    <t>Tabarka, Doubles M-ITF-TUN-10A</t>
  </si>
  <si>
    <t>Tabarka, Doubles M-ITF-TUN-11A</t>
  </si>
  <si>
    <t>Tabarka, Doubles M-ITF-TUN-13A</t>
  </si>
  <si>
    <t>Tabarka, Doubles M-ITF-TUN-14A</t>
  </si>
  <si>
    <t>Tabarka, Doubles M-ITF-TUN-15A</t>
  </si>
  <si>
    <t>Tabarka, Doubles M-ITF-TUN-16A</t>
  </si>
  <si>
    <t>Tabarka, Doubles W-ITF-TUN-09A</t>
  </si>
  <si>
    <t>Tabarka, Doubles W-ITF-TUN-10A</t>
  </si>
  <si>
    <t>Tabarka, Doubles W-ITF-TUN-11A</t>
  </si>
  <si>
    <t>Tabarka, Doubles W-ITF-TUN-12A</t>
  </si>
  <si>
    <t>Tabarka, Doubles W-ITF-TUN-13A</t>
  </si>
  <si>
    <t>Tabarka, Doubles W-ITF-TUN-14A</t>
  </si>
  <si>
    <t>Tabarka, Doubles W-ITF-TUN-15A</t>
  </si>
  <si>
    <t>Tabarka, Doubles W-ITF-TUN-16A</t>
  </si>
  <si>
    <t>Tabarka, Singles M-ITF-TUN-09A</t>
  </si>
  <si>
    <t>Tabarka, Singles M-ITF-TUN-10A</t>
  </si>
  <si>
    <t>Tabarka, Singles M-ITF-TUN-11A</t>
  </si>
  <si>
    <t>Tabarka, Singles M-ITF-TUN-12A</t>
  </si>
  <si>
    <t>Tabarka, Singles M-ITF-TUN-13A</t>
  </si>
  <si>
    <t>Tabarka, Singles M-ITF-TUN-14A</t>
  </si>
  <si>
    <t>Tabarka, Singles M-ITF-TUN-15A</t>
  </si>
  <si>
    <t>Tabarka, Singles M-ITF-TUN-16A</t>
  </si>
  <si>
    <t>Tabarka, Singles W-ITF-TUN-09A</t>
  </si>
  <si>
    <t>Tabarka, Singles W-ITF-TUN-10A</t>
  </si>
  <si>
    <t>Tabarka, Singles W-ITF-TUN-11A</t>
  </si>
  <si>
    <t>Tabarka, Singles W-ITF-TUN-12A</t>
  </si>
  <si>
    <t>Tabarka, Singles W-ITF-TUN-13A</t>
  </si>
  <si>
    <t>Tabarka, Singles W-ITF-TUN-14A</t>
  </si>
  <si>
    <t>Tabarka, Singles W-ITF-TUN-15A</t>
  </si>
  <si>
    <t>Tabarka, Singles W-ITF-TUN-16A</t>
  </si>
  <si>
    <t>Tacarigua, Singles W-WITF-TTO-01A</t>
  </si>
  <si>
    <t>Taipei WTA Challenger</t>
  </si>
  <si>
    <t>Taipei, Chinese Taipei</t>
  </si>
  <si>
    <t>Taipei, Chinese Taipei, Doubles</t>
  </si>
  <si>
    <t>Taipei, Chinese Taipei, Qualifying</t>
  </si>
  <si>
    <t>Taipei, Doubles W-WITF-TPE-01A</t>
  </si>
  <si>
    <t>Taipei, Singles W-WITF-TPE-01A</t>
  </si>
  <si>
    <t>Taiwan Open</t>
  </si>
  <si>
    <t>Tallahassee, USA</t>
  </si>
  <si>
    <t>Tallahassee, USA, Doubles</t>
  </si>
  <si>
    <t>Tallahassee, USA, Qualifying</t>
  </si>
  <si>
    <t>Tampa, Doubles W-WITF-USA-08A</t>
  </si>
  <si>
    <t>Tampa, Singles Qualifying W-WITF-USA-08A</t>
  </si>
  <si>
    <t>Tampa, Singles W-WITF-USA-08A</t>
  </si>
  <si>
    <t>Tampere, Doubles W-WITF-FIN-01A</t>
  </si>
  <si>
    <t>Tampere, Finland</t>
  </si>
  <si>
    <t>Tampere, Finland, Doubles</t>
  </si>
  <si>
    <t>Tampere, Finland, Qualifying</t>
  </si>
  <si>
    <t>Tampere, Singles Qualifying W-WITF-FIN-01A</t>
  </si>
  <si>
    <t>Tampere, Singles W-WITF-FIN-01A</t>
  </si>
  <si>
    <t>Tampico, Singles Qualifying W-WITF-MEX-02A</t>
  </si>
  <si>
    <t>Tampico, Singles W-WITF-MEX-02A</t>
  </si>
  <si>
    <t>Targu Jiu, Singles W-WITF-ROU-05A</t>
  </si>
  <si>
    <t>Targu Jiu, Singles W-WITF-ROU-06A</t>
  </si>
  <si>
    <t>Targu Jiu, Singles W-WITF-ROU-07A</t>
  </si>
  <si>
    <t>Tarvisio, Singles W-WITF-ITA-16A</t>
  </si>
  <si>
    <t>Tarvisio, Singles W-WITF-ITA-18A</t>
  </si>
  <si>
    <t>Tashkent Open</t>
  </si>
  <si>
    <t>Tashkent, Uzbekistan</t>
  </si>
  <si>
    <t>Tashkent, Uzbekistan, Doubles</t>
  </si>
  <si>
    <t>Tashkent, Uzbekistan, Qualifying</t>
  </si>
  <si>
    <t>Tbilisi, Singles W-WITF-GEO-01A</t>
  </si>
  <si>
    <t>Tel Aviv, Doubles M-ITF-ISR-01A</t>
  </si>
  <si>
    <t>Tel Aviv, Doubles W-WITF-ISR-02A</t>
  </si>
  <si>
    <t>Tel Aviv, Doubles W-WITF-ISR-06A</t>
  </si>
  <si>
    <t>Tel Aviv, Singles M-ITF-ISR-01A</t>
  </si>
  <si>
    <t>Tel Aviv, Singles W-ITF-ISR-01A</t>
  </si>
  <si>
    <t>Tel Aviv, Singles W-WITF-ISR-02A</t>
  </si>
  <si>
    <t>Tel Aviv, Singles W-WITF-ISR-06A</t>
  </si>
  <si>
    <t>Telavi, Singles W-WITF-GEO-01A</t>
  </si>
  <si>
    <t>Telavi, Singles W-WITF-GEO-02A</t>
  </si>
  <si>
    <t>Telde de Gran Canaria, Doubles W-WITF-ESP-17A</t>
  </si>
  <si>
    <t>Telde de Gran Canaria, Singles W-WITF-ESP-17A</t>
  </si>
  <si>
    <t>Telde-L.P De Gran Canaria, Doubles W-WITF-ESP-20A</t>
  </si>
  <si>
    <t>Telde-L.P De Gran Canaria, Singles W-WITF-ESP-20A</t>
  </si>
  <si>
    <t>Tempe, USA</t>
  </si>
  <si>
    <t>Tempe, USA, Doubles</t>
  </si>
  <si>
    <t>Tempe, USA, Qualifying</t>
  </si>
  <si>
    <t>Templeton, Doubles W-WITF-USA-31A</t>
  </si>
  <si>
    <t>Templeton, Doubles W-WITF-USA-32A</t>
  </si>
  <si>
    <t>Templeton, Singles Qualifying W-WITF-USA-31A</t>
  </si>
  <si>
    <t>Templeton, Singles Qualifying W-WITF-USA-32A</t>
  </si>
  <si>
    <t>Templeton, Singles W-WITF-USA-31A</t>
  </si>
  <si>
    <t>Templeton, Singles W-WITF-USA-32A</t>
  </si>
  <si>
    <t>Thailand F1, Doubles</t>
  </si>
  <si>
    <t>Thailand F1, Singles</t>
  </si>
  <si>
    <t>Thailand F1, Singles Qualifying</t>
  </si>
  <si>
    <t>Thailand F10, Doubles</t>
  </si>
  <si>
    <t>Thailand F10, Singles</t>
  </si>
  <si>
    <t>Thailand F11, Doubles</t>
  </si>
  <si>
    <t>Thailand F11, Singles</t>
  </si>
  <si>
    <t>Thailand F11, Singles Qualifying</t>
  </si>
  <si>
    <t>Thailand F12, Doubles</t>
  </si>
  <si>
    <t>Thailand F12, Singles</t>
  </si>
  <si>
    <t>Thailand F12, Singles Qualifying</t>
  </si>
  <si>
    <t>Thailand F2, Doubles</t>
  </si>
  <si>
    <t>Thailand F2, Singles</t>
  </si>
  <si>
    <t>Thailand F3, Doubles</t>
  </si>
  <si>
    <t>Thailand F3, Singles</t>
  </si>
  <si>
    <t>Thailand F4, Doubles</t>
  </si>
  <si>
    <t>Thailand F4, Singles</t>
  </si>
  <si>
    <t>Thailand F4, Singles Qualifying</t>
  </si>
  <si>
    <t>Thailand F5, Doubles</t>
  </si>
  <si>
    <t>Thailand F5, Singles</t>
  </si>
  <si>
    <t>Thailand F5, Singles Qualifying</t>
  </si>
  <si>
    <t>Thailand F6, Doubles</t>
  </si>
  <si>
    <t>Thailand F6, Singles</t>
  </si>
  <si>
    <t>Thailand F6, Singles Qualifying</t>
  </si>
  <si>
    <t>Thailand F7, Doubles</t>
  </si>
  <si>
    <t>Thailand F7, Singles</t>
  </si>
  <si>
    <t>Thailand F7, Singles Qualifying</t>
  </si>
  <si>
    <t>Thailand F8, Doubles</t>
  </si>
  <si>
    <t>Thailand F8, Singles</t>
  </si>
  <si>
    <t>Thailand F8, Singles Qualifying</t>
  </si>
  <si>
    <t>Thailand F9, Doubles</t>
  </si>
  <si>
    <t>Thailand F9, Singles</t>
  </si>
  <si>
    <t>The Boodles Challenge, Stoke Park</t>
  </si>
  <si>
    <t>The Progress Tour</t>
  </si>
  <si>
    <t>Thiems 7</t>
  </si>
  <si>
    <t>Tianjin, China</t>
  </si>
  <si>
    <t>Tianjin, China, Doubles</t>
  </si>
  <si>
    <t>Tianjin, China, Qualifying</t>
  </si>
  <si>
    <t>Tianjin, Doubles W-WITF-CHN-15A</t>
  </si>
  <si>
    <t>Tianjin, Singles Qualifying W-WITF-CHN-14A</t>
  </si>
  <si>
    <t>Tianjin, Singles Qualifying W-WITF-CHN-15A</t>
  </si>
  <si>
    <t>Tianjin, Singles W-WITF-CHN-14A</t>
  </si>
  <si>
    <t>Tianjin, Singles W-WITF-CHN-15A</t>
  </si>
  <si>
    <t>Tiberias, Singles W-WITF-ISR-05A</t>
  </si>
  <si>
    <t>Tiburon, USA</t>
  </si>
  <si>
    <t>Tiburon, USA, Doubles</t>
  </si>
  <si>
    <t>Tiburon, USA, Qualifying</t>
  </si>
  <si>
    <t>Tipsport Elite Cup 2020</t>
  </si>
  <si>
    <t>To Reach Mens Singles Final</t>
  </si>
  <si>
    <t>To Win Mens Singles</t>
  </si>
  <si>
    <t>Todi, Italy</t>
  </si>
  <si>
    <t>Todi, Italy, Doubles</t>
  </si>
  <si>
    <t>Todi, Italy, Qualifying</t>
  </si>
  <si>
    <t>Tokyo II, Japan</t>
  </si>
  <si>
    <t>Tokyo II, Japan, Doubles</t>
  </si>
  <si>
    <t>Tokyo II, Japan, Qualifying</t>
  </si>
  <si>
    <t>Tokyo, Doubles W-WITF-JPN-08A</t>
  </si>
  <si>
    <t>Tokyo, Doubles W-WITF-JPN-14A</t>
  </si>
  <si>
    <t>Tokyo, Japan</t>
  </si>
  <si>
    <t>Tokyo, Japan, Doubles</t>
  </si>
  <si>
    <t>Tokyo, Japan, Qualifying</t>
  </si>
  <si>
    <t>Tokyo, Singles Qualifying W-WITF-JPN-08A</t>
  </si>
  <si>
    <t>Tokyo, Singles Qualifying W-WITF-JPN-14A</t>
  </si>
  <si>
    <t>Tokyo, Singles W-WITF-JPN-08A</t>
  </si>
  <si>
    <t>Tokyo, Singles W-WITF-JPN-14A</t>
  </si>
  <si>
    <t>Toowoomba, Doubles W-WITF-AUS-11A</t>
  </si>
  <si>
    <t>Toowoomba, Doubles W-WITF-AUS-12A</t>
  </si>
  <si>
    <t>Toowoomba, Singles Qualifying W-WITF-AUS-11A</t>
  </si>
  <si>
    <t>Toowoomba, Singles Qualifying W-WITF-AUS-12A</t>
  </si>
  <si>
    <t>Toowoomba, Singles W-WITF-AUS-11A</t>
  </si>
  <si>
    <t>Toowoomba, Singles W-WITF-AUS-12A</t>
  </si>
  <si>
    <t>Torino, Doubles W-WITF-ITA-21A</t>
  </si>
  <si>
    <t>Torino, Singles Qualifying W-WITF-ITA-18A</t>
  </si>
  <si>
    <t>Torino, Singles Qualifying W-WITF-ITA-21A</t>
  </si>
  <si>
    <t>Torino, Singles W-WITF-ITA-18A</t>
  </si>
  <si>
    <t>Torino, Singles W-WITF-ITA-21A</t>
  </si>
  <si>
    <t>Toronto, Canada</t>
  </si>
  <si>
    <t>Toronto, Canada, Doubles</t>
  </si>
  <si>
    <t>Toronto, Canada, Qualifying</t>
  </si>
  <si>
    <t>Toronto, Doubles W-WITF-CAN-04A</t>
  </si>
  <si>
    <t>Toronto, Singles Qualifying W-WITF-CAN-04A</t>
  </si>
  <si>
    <t>Toronto, Singles W-WITF-CAN-04A</t>
  </si>
  <si>
    <t>Torun, Singles Qualifying W-WITF-POL-05A</t>
  </si>
  <si>
    <t>Torun, Singles W-WITF-POL-02A</t>
  </si>
  <si>
    <t>Torun, Singles W-WITF-POL-05A</t>
  </si>
  <si>
    <t>Tota Open Maharashtra</t>
  </si>
  <si>
    <t>Toulouse, Doubles M-ITF-FRA-05A</t>
  </si>
  <si>
    <t>Toulouse, Singles M-ITF-FRA-05A</t>
  </si>
  <si>
    <t>Toulouse, Singles Qualifying M-ITF-FRA-05A</t>
  </si>
  <si>
    <t>Tour Finals London, GB, Doubles, Gr Woodbridge/Woo</t>
  </si>
  <si>
    <t>Tour Finals London, GB, Doubles, Gr. Eltingh/Haarh</t>
  </si>
  <si>
    <t>Tour Finals London, GB, Doubles, Knowles/Nestor</t>
  </si>
  <si>
    <t>Tour Finals London, GB, Group Boris Becker</t>
  </si>
  <si>
    <t>Tour Finals London, GB, Group Pete Sampras</t>
  </si>
  <si>
    <t>Tour Finals London, Great Britain, Doubles</t>
  </si>
  <si>
    <t>Tour Finals London, Great Britain, Doubles, Llodra</t>
  </si>
  <si>
    <t>Tour Finals London, Great Britain, Lleyton Hewitt</t>
  </si>
  <si>
    <t>Tour Finals Singapore, Doubles</t>
  </si>
  <si>
    <t>Tour Finals Singapore, Singapore, Doubles</t>
  </si>
  <si>
    <t>Tour Finals Singapore, Singapore, Red Group</t>
  </si>
  <si>
    <t>Tour Finals Singapore, Singapore, White Group</t>
  </si>
  <si>
    <t>Toyota, Doubles W-WITF-JPN-02A</t>
  </si>
  <si>
    <t>Toyota, Doubles W-WITF-JPN-13A</t>
  </si>
  <si>
    <t>Toyota, Japan</t>
  </si>
  <si>
    <t>Toyota, Japan, Doubles</t>
  </si>
  <si>
    <t>Toyota, Japan, Qualifying</t>
  </si>
  <si>
    <t>Toyota, Singles Qualifying W-WITF-JPN-02A</t>
  </si>
  <si>
    <t>Toyota, Singles Qualifying W-WITF-JPN-13A</t>
  </si>
  <si>
    <t>Toyota, Singles W-WITF-JPN-02A</t>
  </si>
  <si>
    <t>Toyota, Singles W-WITF-JPN-13A</t>
  </si>
  <si>
    <t>Traralgon, Australia</t>
  </si>
  <si>
    <t>Traralgon, Australia, Doubles</t>
  </si>
  <si>
    <t>Traralgon, Australia, Qualifying</t>
  </si>
  <si>
    <t>Trento, Doubles M-ITF-ITA-01A</t>
  </si>
  <si>
    <t>Trento, Singles M-ITF-ITA-01A</t>
  </si>
  <si>
    <t>Trento, Singles Qualifying M-ITF-ITA-01A</t>
  </si>
  <si>
    <t>Trieste, Doubles W-WITF-ITA-28A</t>
  </si>
  <si>
    <t>Trieste, Singles W-WITF-ITA-25A</t>
  </si>
  <si>
    <t>Trieste, Singles W-WITF-ITA-28A</t>
  </si>
  <si>
    <t>Trnava, Doubles W-ITF-SVK-01A</t>
  </si>
  <si>
    <t>Trnava, Doubles W-ITF-SVK-02A</t>
  </si>
  <si>
    <t>Trnava, Doubles W-WITF-SVK-01A</t>
  </si>
  <si>
    <t>Trnava, Doubles W-WITF-SVK-02A</t>
  </si>
  <si>
    <t>Trnava, Singles Qualifying W-ITF-SVK-01A</t>
  </si>
  <si>
    <t>Trnava, Singles Qualifying W-ITF-SVK-02A</t>
  </si>
  <si>
    <t>Trnava, Singles Qualifying W-WITF-SVK-02A</t>
  </si>
  <si>
    <t>Trnava, Singles W-ITF-SVK-01A</t>
  </si>
  <si>
    <t>Trnava, Singles W-ITF-SVK-02A</t>
  </si>
  <si>
    <t>Trnava, Singles W-WITF-SVK-01A</t>
  </si>
  <si>
    <t>Trnava, Singles W-WITF-SVK-02A</t>
  </si>
  <si>
    <t>Tsukuba, Doubles M-ITF-JPN-04A</t>
  </si>
  <si>
    <t>Tsukuba, Singles M-ITF-JPN-04A</t>
  </si>
  <si>
    <t>Tsukuba, Singles Qualifying W-WITF-JPN-09A</t>
  </si>
  <si>
    <t>Tsukuba, Singles Qualifying W-WITF-JPN-12A</t>
  </si>
  <si>
    <t>Tsukuba, Singles W-WITF-JPN-09A</t>
  </si>
  <si>
    <t>Tsukuba, Singles W-WITF-JPN-12A</t>
  </si>
  <si>
    <t>Tucepi, Doubles W-WITF-CRO-01A</t>
  </si>
  <si>
    <t>Tucepi, Singles W-WITF-CRO-01A</t>
  </si>
  <si>
    <t>Tucson, Doubles M-ITF-USA-02A</t>
  </si>
  <si>
    <t>Tucson, Doubles M-ITF-USA-07A</t>
  </si>
  <si>
    <t>Tucson, Singles M-ITF-USA-02A</t>
  </si>
  <si>
    <t>Tucson, Singles M-ITF-USA-07A</t>
  </si>
  <si>
    <t>Tucson, Singles Qualifying M-ITF-USA-02A</t>
  </si>
  <si>
    <t>Tunis, Doubles W-WITF-TUN-10A</t>
  </si>
  <si>
    <t>Tunis, Doubles W-WITF-TUN-13A</t>
  </si>
  <si>
    <t>Tunis, Singles Qualifying W-ITF-TUN-21A</t>
  </si>
  <si>
    <t>Tunis, Singles Qualifying W-WITF-TUN-10A</t>
  </si>
  <si>
    <t>Tunis, Singles Qualifying W-WITF-TUN-13A</t>
  </si>
  <si>
    <t>Tunis, Singles W-ITF-TUN-21A</t>
  </si>
  <si>
    <t>Tunis, Singles W-WITF-TUN-10A</t>
  </si>
  <si>
    <t>Tunis, Singles W-WITF-TUN-13A</t>
  </si>
  <si>
    <t>Tunis, Tunisia</t>
  </si>
  <si>
    <t>Tunis, Tunisia, Doubles</t>
  </si>
  <si>
    <t>Tunis, Tunisia, Qualifying</t>
  </si>
  <si>
    <t>Tunisia F1, Doubles</t>
  </si>
  <si>
    <t>Tunisia F1, Singles</t>
  </si>
  <si>
    <t>Tunisia F10, Doubles</t>
  </si>
  <si>
    <t>Tunisia F10, Singles</t>
  </si>
  <si>
    <t>Tunisia F11, Doubles</t>
  </si>
  <si>
    <t>Tunisia F11, Singles</t>
  </si>
  <si>
    <t>Tunisia F11, Singles Qualifying</t>
  </si>
  <si>
    <t>Tunisia F12, Singles</t>
  </si>
  <si>
    <t>Tunisia F13, Doubles</t>
  </si>
  <si>
    <t>Tunisia F13, Singles</t>
  </si>
  <si>
    <t>Tunisia F14, Doubles</t>
  </si>
  <si>
    <t>Tunisia F14, Singles</t>
  </si>
  <si>
    <t>Tunisia F15, Doubles</t>
  </si>
  <si>
    <t>Tunisia F15, Singles</t>
  </si>
  <si>
    <t>Tunisia F16, Doubles</t>
  </si>
  <si>
    <t>Tunisia F16, Singles</t>
  </si>
  <si>
    <t>Tunisia F17, Doubles</t>
  </si>
  <si>
    <t>Tunisia F17, Singles</t>
  </si>
  <si>
    <t>Tunisia F18, Singles</t>
  </si>
  <si>
    <t>Tunisia F19, Doubles</t>
  </si>
  <si>
    <t>Tunisia F19, Singles</t>
  </si>
  <si>
    <t>Tunisia F2, Doubles</t>
  </si>
  <si>
    <t>Tunisia F2, Singles</t>
  </si>
  <si>
    <t>Tunisia F20, Doubles</t>
  </si>
  <si>
    <t>Tunisia F20, Singles</t>
  </si>
  <si>
    <t>Tunisia F21, Doubles</t>
  </si>
  <si>
    <t>Tunisia F21, Singles</t>
  </si>
  <si>
    <t>Tunisia F22, Doubles</t>
  </si>
  <si>
    <t>Tunisia F22, Singles</t>
  </si>
  <si>
    <t>Tunisia F23, Doubles</t>
  </si>
  <si>
    <t>Tunisia F23, Singles</t>
  </si>
  <si>
    <t>Tunisia F24, Doubles</t>
  </si>
  <si>
    <t>Tunisia F24, Singles</t>
  </si>
  <si>
    <t>Tunisia F24, Singles Qualifying</t>
  </si>
  <si>
    <t>Tunisia F25, Doubles</t>
  </si>
  <si>
    <t>Tunisia F25, Singles</t>
  </si>
  <si>
    <t>Tunisia F26, Doubles</t>
  </si>
  <si>
    <t>Tunisia F26, Singles</t>
  </si>
  <si>
    <t>Tunisia F27, Doubles</t>
  </si>
  <si>
    <t>Tunisia F27, Singles</t>
  </si>
  <si>
    <t>Tunisia F28, Singles</t>
  </si>
  <si>
    <t>Tunisia F29, Doubles</t>
  </si>
  <si>
    <t>Tunisia F29, Singles</t>
  </si>
  <si>
    <t>Tunisia F29, Singles Qualifying</t>
  </si>
  <si>
    <t>Tunisia F3, Doubles</t>
  </si>
  <si>
    <t>Tunisia F3, Singles</t>
  </si>
  <si>
    <t>Tunisia F30, Doubles</t>
  </si>
  <si>
    <t>Tunisia F30, Singles</t>
  </si>
  <si>
    <t>Tunisia F31, Singles</t>
  </si>
  <si>
    <t>Tunisia F32, Doubles</t>
  </si>
  <si>
    <t>Tunisia F32, Singles</t>
  </si>
  <si>
    <t>Tunisia F33, Doubles</t>
  </si>
  <si>
    <t>Tunisia F33, Singles</t>
  </si>
  <si>
    <t>Tunisia F34, Doubles</t>
  </si>
  <si>
    <t>Tunisia F34, Singles</t>
  </si>
  <si>
    <t>Tunisia F35, Doubles</t>
  </si>
  <si>
    <t>Tunisia F35, Singles</t>
  </si>
  <si>
    <t>Tunisia F36, Doubles</t>
  </si>
  <si>
    <t>Tunisia F36, Singles</t>
  </si>
  <si>
    <t>Tunisia F37, Singles</t>
  </si>
  <si>
    <t>Tunisia F38, Singles</t>
  </si>
  <si>
    <t>Tunisia F39, Doubles</t>
  </si>
  <si>
    <t>Tunisia F39, Singles</t>
  </si>
  <si>
    <t>Tunisia F4, Doubles</t>
  </si>
  <si>
    <t>Tunisia F4, Singles</t>
  </si>
  <si>
    <t>Tunisia F40, Doubles</t>
  </si>
  <si>
    <t>Tunisia F40, Singles</t>
  </si>
  <si>
    <t>Tunisia F40, Singles Qualifying</t>
  </si>
  <si>
    <t>Tunisia F41, Doubles</t>
  </si>
  <si>
    <t>Tunisia F41, Singles</t>
  </si>
  <si>
    <t>Tunisia F42, Doubles</t>
  </si>
  <si>
    <t>Tunisia F42, Singles</t>
  </si>
  <si>
    <t>Tunisia F43, Doubles</t>
  </si>
  <si>
    <t>Tunisia F43, Singles</t>
  </si>
  <si>
    <t>Tunisia F44, Doubles</t>
  </si>
  <si>
    <t>Tunisia F44, Singles</t>
  </si>
  <si>
    <t>Tunisia F45, Doubles</t>
  </si>
  <si>
    <t>Tunisia F45, Singles</t>
  </si>
  <si>
    <t>Tunisia F5, Doubles</t>
  </si>
  <si>
    <t>Tunisia F5, Singles</t>
  </si>
  <si>
    <t>Tunisia F6, Doubles</t>
  </si>
  <si>
    <t>Tunisia F6, Singles</t>
  </si>
  <si>
    <t>Tunisia F7, Doubles</t>
  </si>
  <si>
    <t>Tunisia F7, Singles</t>
  </si>
  <si>
    <t>Tunisia F8, Doubles</t>
  </si>
  <si>
    <t>Tunisia F8, Singles</t>
  </si>
  <si>
    <t>Tunisia F9, Doubles</t>
  </si>
  <si>
    <t>Tunisia F9, Singles</t>
  </si>
  <si>
    <t>Turin, Italy</t>
  </si>
  <si>
    <t>Turkey F1, Doubles</t>
  </si>
  <si>
    <t>Turkey F1, Singles</t>
  </si>
  <si>
    <t>Turkey F10, Doubles</t>
  </si>
  <si>
    <t>Turkey F10, Singles</t>
  </si>
  <si>
    <t>Turkey F11, Doubles</t>
  </si>
  <si>
    <t>Turkey F11, Singles</t>
  </si>
  <si>
    <t>Turkey F12, Doubles</t>
  </si>
  <si>
    <t>Turkey F12, Singles</t>
  </si>
  <si>
    <t>Turkey F13, Doubles</t>
  </si>
  <si>
    <t>Turkey F13, Singles</t>
  </si>
  <si>
    <t>Turkey F14, Doubles</t>
  </si>
  <si>
    <t>Turkey F14, Singles</t>
  </si>
  <si>
    <t>Turkey F15, Singles</t>
  </si>
  <si>
    <t>Turkey F16, Doubles</t>
  </si>
  <si>
    <t>Turkey F16, Singles</t>
  </si>
  <si>
    <t>Turkey F17, Doubles</t>
  </si>
  <si>
    <t>Turkey F17, Singles</t>
  </si>
  <si>
    <t>Turkey F18, Doubles</t>
  </si>
  <si>
    <t>Turkey F18, Singles</t>
  </si>
  <si>
    <t>Turkey F19, Doubles</t>
  </si>
  <si>
    <t>Turkey F19, Singles</t>
  </si>
  <si>
    <t>Turkey F2, Doubles</t>
  </si>
  <si>
    <t>Turkey F2, Singles</t>
  </si>
  <si>
    <t>Turkey F2, Singles Qualifying</t>
  </si>
  <si>
    <t>Turkey F20, Doubles</t>
  </si>
  <si>
    <t>Turkey F20, Singles</t>
  </si>
  <si>
    <t>Turkey F20, Singles Qualifying</t>
  </si>
  <si>
    <t>Turkey F21, Doubles</t>
  </si>
  <si>
    <t>Turkey F21, Singles</t>
  </si>
  <si>
    <t>Turkey F21, Singles Qualifying</t>
  </si>
  <si>
    <t>Turkey F22, Singles</t>
  </si>
  <si>
    <t>Turkey F23, Singles</t>
  </si>
  <si>
    <t>Turkey F23, Singles Qualifying</t>
  </si>
  <si>
    <t>Turkey F24, Doubles</t>
  </si>
  <si>
    <t>Turkey F24, Singles</t>
  </si>
  <si>
    <t>Turkey F24, Singles Qualifying</t>
  </si>
  <si>
    <t>Turkey F25, Singles</t>
  </si>
  <si>
    <t>Turkey F26, Singles</t>
  </si>
  <si>
    <t>Turkey F26, Singles Qualifying</t>
  </si>
  <si>
    <t>Turkey F27, Singles</t>
  </si>
  <si>
    <t>Turkey F28, Singles</t>
  </si>
  <si>
    <t>Turkey F28, Singles Qualifying</t>
  </si>
  <si>
    <t>Turkey F29, Doubles</t>
  </si>
  <si>
    <t>Turkey F29, Singles</t>
  </si>
  <si>
    <t>Turkey F3, Doubles</t>
  </si>
  <si>
    <t>Turkey F3, Singles</t>
  </si>
  <si>
    <t>Turkey F30, Doubles</t>
  </si>
  <si>
    <t>Turkey F30, Singles</t>
  </si>
  <si>
    <t>Turkey F30, Singles Qualifying</t>
  </si>
  <si>
    <t>Turkey F31, Singles</t>
  </si>
  <si>
    <t>Turkey F31, Singles Qualifying</t>
  </si>
  <si>
    <t>Turkey F32, Doubles</t>
  </si>
  <si>
    <t>Turkey F32, Singles</t>
  </si>
  <si>
    <t>Turkey F32, Singles Qualifying</t>
  </si>
  <si>
    <t>Turkey F33, Doubles</t>
  </si>
  <si>
    <t>Turkey F33, Singles</t>
  </si>
  <si>
    <t>Turkey F34, Doubles</t>
  </si>
  <si>
    <t>Turkey F34, Singles</t>
  </si>
  <si>
    <t>Turkey F35, Singles</t>
  </si>
  <si>
    <t>Turkey F36, Doubles</t>
  </si>
  <si>
    <t>Turkey F36, Singles</t>
  </si>
  <si>
    <t>Turkey F36, Singles Qualifying</t>
  </si>
  <si>
    <t>Turkey F37, Doubles</t>
  </si>
  <si>
    <t>Turkey F37, Singles</t>
  </si>
  <si>
    <t>Turkey F37, Singles Qualifying</t>
  </si>
  <si>
    <t>Turkey F38, Doubles</t>
  </si>
  <si>
    <t>Turkey F38, Singles</t>
  </si>
  <si>
    <t>Turkey F38, Singles Qualifying</t>
  </si>
  <si>
    <t>Turkey F39, Doubles</t>
  </si>
  <si>
    <t>Turkey F39, Singles</t>
  </si>
  <si>
    <t>Turkey F4, Doubles</t>
  </si>
  <si>
    <t>Turkey F4, Singles</t>
  </si>
  <si>
    <t>Turkey F40, Doubles</t>
  </si>
  <si>
    <t>Turkey F40, Singles</t>
  </si>
  <si>
    <t>Turkey F40, Singles Qualifying</t>
  </si>
  <si>
    <t>Turkey F41, Doubles</t>
  </si>
  <si>
    <t>Turkey F41, Singles</t>
  </si>
  <si>
    <t>Turkey F42, Singles</t>
  </si>
  <si>
    <t>Turkey F43, Doubles</t>
  </si>
  <si>
    <t>Turkey F43, Singles</t>
  </si>
  <si>
    <t>Turkey F44, Doubles</t>
  </si>
  <si>
    <t>Turkey F44, Singles</t>
  </si>
  <si>
    <t>Turkey F45, Singles</t>
  </si>
  <si>
    <t>Turkey F45, Singles Qualifying</t>
  </si>
  <si>
    <t>Turkey F46, Doubles</t>
  </si>
  <si>
    <t>Turkey F46, Singles</t>
  </si>
  <si>
    <t>Turkey F47, Doubles</t>
  </si>
  <si>
    <t>Turkey F47, Singles</t>
  </si>
  <si>
    <t>Turkey F47, Singles Qualifying</t>
  </si>
  <si>
    <t>Turkey F48, Doubles</t>
  </si>
  <si>
    <t>Turkey F48, Singles</t>
  </si>
  <si>
    <t>Turkey F48, Singles Qualifying</t>
  </si>
  <si>
    <t>Turkey F5, Doubles</t>
  </si>
  <si>
    <t>Turkey F5, Singles</t>
  </si>
  <si>
    <t>Turkey F6, Doubles</t>
  </si>
  <si>
    <t>Turkey F6, Singles</t>
  </si>
  <si>
    <t>Turkey F7, Doubles</t>
  </si>
  <si>
    <t>Turkey F7, Singles</t>
  </si>
  <si>
    <t>Turkey F8, Doubles</t>
  </si>
  <si>
    <t>Turkey F8, Singles</t>
  </si>
  <si>
    <t>Turkey F9, Doubles</t>
  </si>
  <si>
    <t>Turkey F9, Singles</t>
  </si>
  <si>
    <t>Tyler, Doubles W-WITF-USA-39A</t>
  </si>
  <si>
    <t>Tyler, Singles Qualifying W-WITF-USA-37A</t>
  </si>
  <si>
    <t>Tyler, Singles Qualifying W-WITF-USA-39A</t>
  </si>
  <si>
    <t>Tyler, Singles W-WITF-USA-37A</t>
  </si>
  <si>
    <t>Tyler, Singles W-WITF-USA-39A</t>
  </si>
  <si>
    <t>Uganda F1, Singles</t>
  </si>
  <si>
    <t>Uganda F2, Doubles</t>
  </si>
  <si>
    <t>Uganda F2, Singles</t>
  </si>
  <si>
    <t>Uganda F3, Doubles</t>
  </si>
  <si>
    <t>Uganda F3, Singles</t>
  </si>
  <si>
    <t>Uganda F4, Singles</t>
  </si>
  <si>
    <t>UK Pro Tennis Series</t>
  </si>
  <si>
    <t>Ukraine F1, Singles</t>
  </si>
  <si>
    <t>Ukraine F2, Singles</t>
  </si>
  <si>
    <t>Ukraine F3, Singles</t>
  </si>
  <si>
    <t>Ukraine F4, Singles</t>
  </si>
  <si>
    <t>Ukraine F5, Singles</t>
  </si>
  <si>
    <t>Umag, Croatia</t>
  </si>
  <si>
    <t>Umag, Croatia, Doubles</t>
  </si>
  <si>
    <t>Umag, Croatia, Qualifying</t>
  </si>
  <si>
    <t>Umbrian Open</t>
  </si>
  <si>
    <t>US Open</t>
  </si>
  <si>
    <t>US Open Specials</t>
  </si>
  <si>
    <t>US Open, New York, USA, Doubles</t>
  </si>
  <si>
    <t>US Open, New York, USA, Mixed</t>
  </si>
  <si>
    <t>US Open, New York, USA, Qualifying</t>
  </si>
  <si>
    <t>US Pro Tennis Series (W)</t>
  </si>
  <si>
    <t>USA F1, Doubles</t>
  </si>
  <si>
    <t>USA F1, Singles</t>
  </si>
  <si>
    <t>USA F1, Singles Qualifying</t>
  </si>
  <si>
    <t>USA F10, Doubles</t>
  </si>
  <si>
    <t>USA F10, Singles</t>
  </si>
  <si>
    <t>USA F10, Singles Qualifying</t>
  </si>
  <si>
    <t>USA F11, Doubles</t>
  </si>
  <si>
    <t>USA F11, Singles</t>
  </si>
  <si>
    <t>USA F11, Singles Qualifying</t>
  </si>
  <si>
    <t>USA F12, Doubles</t>
  </si>
  <si>
    <t>USA F12, Singles</t>
  </si>
  <si>
    <t>USA F12, Singles Qualifying</t>
  </si>
  <si>
    <t>USA F13, Doubles</t>
  </si>
  <si>
    <t>USA F13, Singles</t>
  </si>
  <si>
    <t>USA F13, Singles Qualifying</t>
  </si>
  <si>
    <t>USA F14, Doubles</t>
  </si>
  <si>
    <t>USA F14, Singles</t>
  </si>
  <si>
    <t>USA F15, Doubles</t>
  </si>
  <si>
    <t>USA F15, Singles</t>
  </si>
  <si>
    <t>USA F15, Singles Qualifying</t>
  </si>
  <si>
    <t>USA F16, Doubles</t>
  </si>
  <si>
    <t>USA F16, Singles</t>
  </si>
  <si>
    <t>USA F17, Doubles</t>
  </si>
  <si>
    <t>USA F17, Singles</t>
  </si>
  <si>
    <t>USA F17, Singles Qualifying</t>
  </si>
  <si>
    <t>USA F18, Doubles</t>
  </si>
  <si>
    <t>USA F18, Singles</t>
  </si>
  <si>
    <t>USA F19, Doubles</t>
  </si>
  <si>
    <t>USA F19, Singles</t>
  </si>
  <si>
    <t>USA F19, Singles Qualifying</t>
  </si>
  <si>
    <t>USA F19B, Doubles</t>
  </si>
  <si>
    <t>USA F19B, Singles</t>
  </si>
  <si>
    <t>USA F2, Doubles</t>
  </si>
  <si>
    <t>USA F2, Singles</t>
  </si>
  <si>
    <t>USA F2, Singles Qualifying</t>
  </si>
  <si>
    <t>USA F20, Doubles</t>
  </si>
  <si>
    <t>USA F20, Singles</t>
  </si>
  <si>
    <t>USA F20, Singles Qualifying</t>
  </si>
  <si>
    <t>USA F21, Doubles</t>
  </si>
  <si>
    <t>USA F21, Singles</t>
  </si>
  <si>
    <t>USA F21, Singles Qualifying</t>
  </si>
  <si>
    <t>USA F22, Doubles</t>
  </si>
  <si>
    <t>USA F22, Singles</t>
  </si>
  <si>
    <t>USA F22, Singles Qualifying</t>
  </si>
  <si>
    <t>USA F23, Doubles</t>
  </si>
  <si>
    <t>USA F23, Singles</t>
  </si>
  <si>
    <t>USA F23, Singles Qualifying</t>
  </si>
  <si>
    <t>USA F24, Doubles</t>
  </si>
  <si>
    <t>USA F24, Singles</t>
  </si>
  <si>
    <t>USA F24, Singles Qualifying</t>
  </si>
  <si>
    <t>USA F25, Doubles</t>
  </si>
  <si>
    <t>USA F25, Singles</t>
  </si>
  <si>
    <t>USA F25, Singles Qualifying</t>
  </si>
  <si>
    <t>USA F26, Doubles</t>
  </si>
  <si>
    <t>USA F26, Singles</t>
  </si>
  <si>
    <t>USA F26, Singles Qualifying</t>
  </si>
  <si>
    <t>USA F27, Doubles</t>
  </si>
  <si>
    <t>USA F27, Singles</t>
  </si>
  <si>
    <t>USA F27, Singles Qualifying</t>
  </si>
  <si>
    <t>USA F28, Doubles</t>
  </si>
  <si>
    <t>USA F28, Singles</t>
  </si>
  <si>
    <t>USA F28, Singles Qualifying</t>
  </si>
  <si>
    <t>USA F28B, Doubles</t>
  </si>
  <si>
    <t>USA F28B, Singles</t>
  </si>
  <si>
    <t>USA F28B, Singles Qualifying</t>
  </si>
  <si>
    <t>USA F29, Doubles</t>
  </si>
  <si>
    <t>USA F29, Singles</t>
  </si>
  <si>
    <t>USA F3, Doubles</t>
  </si>
  <si>
    <t>USA F3, Singles</t>
  </si>
  <si>
    <t>USA F3, Singles Qualifying</t>
  </si>
  <si>
    <t>USA F30, Doubles</t>
  </si>
  <si>
    <t>USA F30, Singles</t>
  </si>
  <si>
    <t>USA F31, Doubles</t>
  </si>
  <si>
    <t>USA F31, Singles</t>
  </si>
  <si>
    <t>USA F31, Singles Qualifying</t>
  </si>
  <si>
    <t>USA F32, Doubles</t>
  </si>
  <si>
    <t>USA F32, Singles</t>
  </si>
  <si>
    <t>USA F33, Doubles</t>
  </si>
  <si>
    <t>USA F33, Singles</t>
  </si>
  <si>
    <t>USA F33, Singles Qualifying</t>
  </si>
  <si>
    <t>USA F34, Doubles</t>
  </si>
  <si>
    <t>USA F34, Singles</t>
  </si>
  <si>
    <t>USA F34, Singles Qualifying</t>
  </si>
  <si>
    <t>USA F35, Doubles</t>
  </si>
  <si>
    <t>USA F35, Singles</t>
  </si>
  <si>
    <t>USA F35, Singles Qualifying</t>
  </si>
  <si>
    <t>USA F36, Singles</t>
  </si>
  <si>
    <t>USA F37, Doubles</t>
  </si>
  <si>
    <t>USA F37, Singles</t>
  </si>
  <si>
    <t>USA F38, Doubles</t>
  </si>
  <si>
    <t>USA F38, Singles</t>
  </si>
  <si>
    <t>USA F39, Doubles</t>
  </si>
  <si>
    <t>USA F39, Singles</t>
  </si>
  <si>
    <t>USA F39, Singles Qualifying</t>
  </si>
  <si>
    <t>USA F4, Doubles</t>
  </si>
  <si>
    <t>USA F4, Singles</t>
  </si>
  <si>
    <t>USA F40, Doubles</t>
  </si>
  <si>
    <t>USA F40, Singles</t>
  </si>
  <si>
    <t>USA F40, Singles Qualifying</t>
  </si>
  <si>
    <t>USA F5, Doubles</t>
  </si>
  <si>
    <t>USA F5, Singles</t>
  </si>
  <si>
    <t>USA F6, Doubles</t>
  </si>
  <si>
    <t>USA F6, Singles</t>
  </si>
  <si>
    <t>USA F7, Doubles</t>
  </si>
  <si>
    <t>USA F7, Singles</t>
  </si>
  <si>
    <t>USA F7, Singles Qualifying</t>
  </si>
  <si>
    <t>USA F8, Doubles</t>
  </si>
  <si>
    <t>USA F8, Singles</t>
  </si>
  <si>
    <t>USA F8, Singles Qualifying</t>
  </si>
  <si>
    <t>USA F9, Doubles</t>
  </si>
  <si>
    <t>USA F9, Singles</t>
  </si>
  <si>
    <t>USA F9, Singles Qualifying</t>
  </si>
  <si>
    <t>UTS</t>
  </si>
  <si>
    <t>Uzbekistan F1, Doubles</t>
  </si>
  <si>
    <t>Uzbekistan F1, Singles</t>
  </si>
  <si>
    <t>Uzbekistan F1, Singles Qualifying</t>
  </si>
  <si>
    <t>Uzbekistan F2, Doubles</t>
  </si>
  <si>
    <t>Uzbekistan F2, Singles</t>
  </si>
  <si>
    <t>Uzbekistan F2, Singles Qualifying</t>
  </si>
  <si>
    <t>Uzbekistan F3, Singles</t>
  </si>
  <si>
    <t>Uzbekistan F3, Singles Qualifying</t>
  </si>
  <si>
    <t>Uzbekistan F4, Singles</t>
  </si>
  <si>
    <t>Uzbekistan F4, Singles Qualifying</t>
  </si>
  <si>
    <t>Vale Do Lobo, Doubles M-ITF-POR-01A</t>
  </si>
  <si>
    <t>Vale Do Lobo, Singles M-ITF-POR-01A</t>
  </si>
  <si>
    <t>Valencia, Doubles W-WITF-ESP-11B</t>
  </si>
  <si>
    <t>Valencia, Singles Qualifying W-WITF-ESP-11B</t>
  </si>
  <si>
    <t>Valencia, Singles Qualifying W-WITF-ESP-24A</t>
  </si>
  <si>
    <t>Valencia, Singles W-WITF-ESP-11B</t>
  </si>
  <si>
    <t>Valencia, Singles W-WITF-ESP-24A</t>
  </si>
  <si>
    <t>Vancouver, Canada</t>
  </si>
  <si>
    <t>Vancouver, Canada, Doubles</t>
  </si>
  <si>
    <t>Vancouver, Canada, Qualifying</t>
  </si>
  <si>
    <t>Vancouver, Doubles W-WITF-CAN-01A</t>
  </si>
  <si>
    <t>Vancouver, Singles Qualifying W-WITF-CAN-01A</t>
  </si>
  <si>
    <t>Vancouver, Singles W-WITF-CAN-01A</t>
  </si>
  <si>
    <t>Varna, Doubles W-WITF-BUL-03A</t>
  </si>
  <si>
    <t>Varna, Singles W-WITF-BUL-03A</t>
  </si>
  <si>
    <t>Veigy-Foncenex, Doubles M-ITF-FRA-03A</t>
  </si>
  <si>
    <t>Veigy-Foncenex, Singles M-ITF-FRA-03A</t>
  </si>
  <si>
    <t>Veigy-Foncenex, Singles Qualifying M-ITF-FRA-03A</t>
  </si>
  <si>
    <t>Verbier, Doubles W-WITF-SUI-03A</t>
  </si>
  <si>
    <t>Verbier, Singles W-WITF-SUI-03A</t>
  </si>
  <si>
    <t>Vercelli, Italy</t>
  </si>
  <si>
    <t>Versmold, Doubles W-WITF-GER-04A</t>
  </si>
  <si>
    <t>Versmold, Singles Qualifying W-WITF-GER-04A</t>
  </si>
  <si>
    <t>Versmold, Singles Qualifying W-WITF-GER-08A</t>
  </si>
  <si>
    <t>Versmold, Singles W-WITF-GER-04A</t>
  </si>
  <si>
    <t>Versmold, Singles W-WITF-GER-08A</t>
  </si>
  <si>
    <t>Vicenza, Italy</t>
  </si>
  <si>
    <t>Vicenza, Italy, Doubles</t>
  </si>
  <si>
    <t>Vicenza, Italy, Qualifying</t>
  </si>
  <si>
    <t>Victoria, Doubles W-WITF-CAN-02A</t>
  </si>
  <si>
    <t>Victoria, Singles Qualifying W-WITF-CAN-02A</t>
  </si>
  <si>
    <t>Victoria, Singles W-WITF-CAN-02A</t>
  </si>
  <si>
    <t>Vienna, Austria</t>
  </si>
  <si>
    <t>Vienna, Austria, Doubles</t>
  </si>
  <si>
    <t>Vienna, Austria, Qualifying</t>
  </si>
  <si>
    <t>Vienna, Doubles W-WITF-AUT-01A</t>
  </si>
  <si>
    <t>Vienna, Singles W-WITF-AUT-01A</t>
  </si>
  <si>
    <t>Vietnam F1, Doubles</t>
  </si>
  <si>
    <t>Vietnam F1, Singles</t>
  </si>
  <si>
    <t>Vietnam F2, Doubles</t>
  </si>
  <si>
    <t>Vietnam F2, Singles</t>
  </si>
  <si>
    <t>Vietnam F3, Doubles</t>
  </si>
  <si>
    <t>Vietnam F3, Singles</t>
  </si>
  <si>
    <t>Vietnam F3, Singles Qualifying</t>
  </si>
  <si>
    <t>Vietnam F4, Doubles</t>
  </si>
  <si>
    <t>Vietnam F4, Singles</t>
  </si>
  <si>
    <t>Vietnam F4, Singles Qualifying</t>
  </si>
  <si>
    <t>Vietnam F5, Singles</t>
  </si>
  <si>
    <t>Villa Del Dique, Doubles W-WITF-ARG-02A</t>
  </si>
  <si>
    <t>Villa Del Dique, Doubles W-WITF-ARG-04A</t>
  </si>
  <si>
    <t>Villa Del Dique, Singles Qualifying W-WITF-ARG-02A</t>
  </si>
  <si>
    <t>Villa Del Dique, Singles W-WITF-ARG-02A</t>
  </si>
  <si>
    <t>Villa Del Dique, Singles W-WITF-ARG-04A</t>
  </si>
  <si>
    <t>Villa Dolores, Doubles W-WITF-ARG-01A</t>
  </si>
  <si>
    <t>Villa Dolores, Singles W-WITF-ARG-01A</t>
  </si>
  <si>
    <t>Vinaros, Singles W-WITF-ESP-20A</t>
  </si>
  <si>
    <t>Vinaros, Singles W-WITF-ESP-24A</t>
  </si>
  <si>
    <t>Vrnjacka Banja, Doubles W-WITF-SRB-04A</t>
  </si>
  <si>
    <t>Vrnjacka Banja, Singles W-WITF-SRB-04A</t>
  </si>
  <si>
    <t>VTB Kremlin Cup</t>
  </si>
  <si>
    <t>Waco, Doubles W-WITF-USA-40A</t>
  </si>
  <si>
    <t>Waco, Singles Qualifying W-WITF-USA-40A</t>
  </si>
  <si>
    <t>Waco, Singles W-WITF-USA-40A</t>
  </si>
  <si>
    <t>Wanfercee-Baulet, Doubles W-WITF-BEL-05A</t>
  </si>
  <si>
    <t>Wanfercee-Baulet, Singles W-WITF-BEL-04A</t>
  </si>
  <si>
    <t>Wanfercee-Baulet, Singles W-WITF-BEL-05A</t>
  </si>
  <si>
    <t>Warsaw Open</t>
  </si>
  <si>
    <t>Warsaw, Doubles W-WITF-POL-01A</t>
  </si>
  <si>
    <t>Warsaw, Doubles W-WITF-POL-06A</t>
  </si>
  <si>
    <t>Warsaw, Singles Qualifying W-WITF-POL-06A</t>
  </si>
  <si>
    <t>Warsaw, Singles W-WITF-POL-01A</t>
  </si>
  <si>
    <t>Warsaw, Singles W-WITF-POL-06A</t>
  </si>
  <si>
    <t>Washington, USA</t>
  </si>
  <si>
    <t>Washington, USA, Doubles</t>
  </si>
  <si>
    <t>Washington, USA, Doubles, Qualifying</t>
  </si>
  <si>
    <t>Washington, USA, Qualifying</t>
  </si>
  <si>
    <t>Wesley Chapel, Doubles W-WITF-USA-03A</t>
  </si>
  <si>
    <t>Wesley Chapel, Singles Qualifying W-WITF-USA-03A</t>
  </si>
  <si>
    <t>Wesley Chapel, Singles W-WITF-USA-03A</t>
  </si>
  <si>
    <t>West Coast US Men's Pro Tennis Series</t>
  </si>
  <si>
    <t>West Coast US Women's Pro Tennis Series</t>
  </si>
  <si>
    <t>Western &amp; Southern Open</t>
  </si>
  <si>
    <t>Western European Men's Pro Tennis Series</t>
  </si>
  <si>
    <t>Western European Women's Pro Tennis Series</t>
  </si>
  <si>
    <t>Weston, Doubles M-ITF-USA-05A</t>
  </si>
  <si>
    <t>Weston, Singles M-ITF-USA-05A</t>
  </si>
  <si>
    <t>Weston, Singles Qualifying M-ITF-USA-05A</t>
  </si>
  <si>
    <t>Wiesbaden, Doubles W-WITF-GER-05A</t>
  </si>
  <si>
    <t>Wiesbaden, Singles Qualifying W-WITF-GER-05A</t>
  </si>
  <si>
    <t>Wiesbaden, Singles W-WITF-GER-03A</t>
  </si>
  <si>
    <t>Wiesbaden, Singles W-WITF-GER-05A</t>
  </si>
  <si>
    <t>Wimbledon</t>
  </si>
  <si>
    <t>Wimbledon, London, GB, Doubles, Qualifying</t>
  </si>
  <si>
    <t>Wimbledon, London, GB, Qualifying, 1st - 2nd Round</t>
  </si>
  <si>
    <t>Wimbledon, London, GB, Qualifying, 3rd Round</t>
  </si>
  <si>
    <t>Wimbledon, London, Great Britain, Doubles</t>
  </si>
  <si>
    <t>Wimbledon, London, Great Britain, Mixed</t>
  </si>
  <si>
    <t>Wimbledon, London, Great Britain, Qualifying</t>
  </si>
  <si>
    <t>Winnetka, USA</t>
  </si>
  <si>
    <t>Winnetka, USA, Doubles</t>
  </si>
  <si>
    <t>Winnetka, USA, Qualifying</t>
  </si>
  <si>
    <t>Winnipeg, Canada</t>
  </si>
  <si>
    <t>Winnipeg, Canada, Doubles</t>
  </si>
  <si>
    <t>Winnipeg, Canada, Qualifying</t>
  </si>
  <si>
    <t>Winnipeg, Doubles W-WITF-CAN-03A</t>
  </si>
  <si>
    <t>Winnipeg, Singles Qualifying W-WITF-CAN-03A</t>
  </si>
  <si>
    <t>Winnipeg, Singles W-WITF-CAN-03A</t>
  </si>
  <si>
    <t>Winston Salem, USA</t>
  </si>
  <si>
    <t>Winston Salem, USA, Doubles</t>
  </si>
  <si>
    <t>Winston Salem, USA, Qualifying</t>
  </si>
  <si>
    <t>Winston-Salem Open</t>
  </si>
  <si>
    <t>Wirral, Doubles W-WITF-GBR-07A</t>
  </si>
  <si>
    <t>Wirral, Doubles W-WITF-GBR-09A</t>
  </si>
  <si>
    <t>Wirral, Singles Qualifying W-WITF-GBR-09A</t>
  </si>
  <si>
    <t>Wirral, Singles W-WITF-GBR-07A</t>
  </si>
  <si>
    <t>Wirral, Singles W-WITF-GBR-09A</t>
  </si>
  <si>
    <t>Wirral, Singles W-WITF-GBR-14A</t>
  </si>
  <si>
    <t>Woking, Singles Qualifying W-WITF-GBR-12A</t>
  </si>
  <si>
    <t>Woking, Singles W-WITF-GBR-07A</t>
  </si>
  <si>
    <t>Woking, Singles W-WITF-GBR-12A</t>
  </si>
  <si>
    <t>World Group</t>
  </si>
  <si>
    <t>World Group Playoffs</t>
  </si>
  <si>
    <t>World Team Tennis</t>
  </si>
  <si>
    <t>Wroclaw, Poland</t>
  </si>
  <si>
    <t>Wroclaw, Poland, Doubles</t>
  </si>
  <si>
    <t>Wroclaw, Poland, Qualifying</t>
  </si>
  <si>
    <t>WTA</t>
  </si>
  <si>
    <t>WTA Finals</t>
  </si>
  <si>
    <t>Wuhan, China</t>
  </si>
  <si>
    <t>Wuhan, China, Doubles</t>
  </si>
  <si>
    <t>Wuhan, China, Qualifying</t>
  </si>
  <si>
    <t>Wuhan, Doubles W-WITF-CHN-10A</t>
  </si>
  <si>
    <t>Wuhan, Singles Qualifying W-WITF-CHN-09A</t>
  </si>
  <si>
    <t>Wuhan, Singles Qualifying W-WITF-CHN-10A</t>
  </si>
  <si>
    <t>Wuhan, Singles W-WITF-CHN-09A</t>
  </si>
  <si>
    <t>Wuhan, Singles W-WITF-CHN-10A</t>
  </si>
  <si>
    <t>Xiamen, Doubles W-ITF-CHN-05A</t>
  </si>
  <si>
    <t>Xiamen, Singles Qualifying W-ITF-CHN-05A</t>
  </si>
  <si>
    <t>Xiamen, Singles W-ITF-CHN-05A</t>
  </si>
  <si>
    <t>Xiamen, Singles W-WITF-CHN-03A</t>
  </si>
  <si>
    <t>Yeongwol, Doubles W-WITF-KOR-09A</t>
  </si>
  <si>
    <t>Yeongwol, Singles W-WITF-KOR-08A</t>
  </si>
  <si>
    <t>Yeongwol, Singles W-WITF-KOR-09A</t>
  </si>
  <si>
    <t>Yeongwol, Singles W-WITF-KOR-10A</t>
  </si>
  <si>
    <t>Yeongwol, Singles W-WITF-KOR-11A</t>
  </si>
  <si>
    <t>Yokohama, Doubles Qualifying W-WITF-JPN-01B</t>
  </si>
  <si>
    <t>Yokohama, Doubles W-ITF-JPN-03A</t>
  </si>
  <si>
    <t>Yokohama, Doubles W-WITF-JPN-01A</t>
  </si>
  <si>
    <t>Yokohama, Doubles W-WITF-JPN-01B</t>
  </si>
  <si>
    <t>Yokohama, Japan</t>
  </si>
  <si>
    <t>Yokohama, Japan, Doubles</t>
  </si>
  <si>
    <t>Yokohama, Japan, Qualifying</t>
  </si>
  <si>
    <t>Yokohama, Singles Qualifying W-ITF-JPN-03A</t>
  </si>
  <si>
    <t>Yokohama, Singles Qualifying W-WITF-JPN-01A</t>
  </si>
  <si>
    <t>Yokohama, Singles Qualifying W-WITF-JPN-01B</t>
  </si>
  <si>
    <t>Yokohama, Singles W-ITF-JPN-03A</t>
  </si>
  <si>
    <t>Yokohama, Singles W-WITF-JPN-01A</t>
  </si>
  <si>
    <t>Yokohama, Singles W-WITF-JPN-01B</t>
  </si>
  <si>
    <t>Ystad, Doubles W-WITF-SWE-03A</t>
  </si>
  <si>
    <t>Ystad, Singles Qualifying W-WITF-SWE-02A</t>
  </si>
  <si>
    <t>Ystad, Singles Qualifying W-WITF-SWE-03A</t>
  </si>
  <si>
    <t>Ystad, Singles W-WITF-SWE-02A</t>
  </si>
  <si>
    <t>Ystad, Singles W-WITF-SWE-03A</t>
  </si>
  <si>
    <t>Yuxi, Singles Qualifying W-WITF-CHN-07A</t>
  </si>
  <si>
    <t>Yuxi, Singles W-WITF-CHN-07A</t>
  </si>
  <si>
    <t>Zagreb, Doubles W-WITF-CRO-02A</t>
  </si>
  <si>
    <t>Zagreb, Singles Qualifying W-WITF-CRO-02A</t>
  </si>
  <si>
    <t>Zagreb, Singles W-WITF-CRO-02A</t>
  </si>
  <si>
    <t>Zawada, Doubles W-WITF-POL-07A</t>
  </si>
  <si>
    <t>Zawada, Singles Qualifying W-WITF-POL-07A</t>
  </si>
  <si>
    <t>Zawada, Singles W-WITF-POL-07A</t>
  </si>
  <si>
    <t>Zhangjiagang, China</t>
  </si>
  <si>
    <t>Zhangjiagang, China, Doubles</t>
  </si>
  <si>
    <t>Zhangjiagang, China, Qualifying</t>
  </si>
  <si>
    <t>Zhengzhou, China</t>
  </si>
  <si>
    <t>Zhengzhou, China, Doubles</t>
  </si>
  <si>
    <t>Zhengzhou, China, Qualifying</t>
  </si>
  <si>
    <t>Zhuhai, China</t>
  </si>
  <si>
    <t>Zhuhai, China, Doubles</t>
  </si>
  <si>
    <t>Zhuhai, China, Qualifying</t>
  </si>
  <si>
    <t>Zhuhai, Doubles W-WITF-CHN-03C</t>
  </si>
  <si>
    <t>Zhuhai, Singles Qualifying W-WITF-CHN-01A</t>
  </si>
  <si>
    <t>Zhuhai, Singles Qualifying W-WITF-CHN-03C</t>
  </si>
  <si>
    <t>Zhuhai, Singles W-WITF-CHN-01A</t>
  </si>
  <si>
    <t>Zhuhai, Singles W-WITF-CHN-03C</t>
  </si>
  <si>
    <t>Zimbabwe F1, Doubles</t>
  </si>
  <si>
    <t>Zimbabwe F1, Singles</t>
  </si>
  <si>
    <t>Zimbabwe F2, Doubles</t>
  </si>
  <si>
    <t>Zimbabwe F2, Singles</t>
  </si>
  <si>
    <t>Zimbabwe F3, Singles</t>
  </si>
  <si>
    <t>W35 VIGO</t>
  </si>
  <si>
    <t>W35 KUNSHAN</t>
  </si>
  <si>
    <t>W15 MALMO</t>
  </si>
  <si>
    <t>W15 KRAKOW</t>
  </si>
  <si>
    <t>W15 NAKHON SI THAMMARAT</t>
  </si>
  <si>
    <t>W35 SÃO PAULO</t>
  </si>
  <si>
    <t>W35 BRASOV</t>
  </si>
  <si>
    <t>W35 NAKHON SI THAMMARAT</t>
  </si>
  <si>
    <t>W35 COLLONGE-BELLERIVE</t>
  </si>
  <si>
    <t>W50 SAINT PALAIS SUR MER</t>
  </si>
  <si>
    <t>W50 SLOBOZIA</t>
  </si>
  <si>
    <t>W35 PIRACICABA</t>
  </si>
  <si>
    <t>W15 FIANO ROMANO</t>
  </si>
  <si>
    <t>W75 LE NEUBOURG</t>
  </si>
  <si>
    <t>W35 LEME</t>
  </si>
  <si>
    <t>W75 BURSWOOD</t>
  </si>
  <si>
    <t>W50 PAZARDZHIK</t>
  </si>
  <si>
    <t>World Tennis (International Tennis Federation)</t>
  </si>
  <si>
    <t>African Volleyball Confederation</t>
  </si>
  <si>
    <t>Albania Superliga</t>
  </si>
  <si>
    <t>In any set</t>
  </si>
  <si>
    <t>Correct Set Score</t>
  </si>
  <si>
    <t>Albanian Federation of Volleyball (FSHV)</t>
  </si>
  <si>
    <t>In every set</t>
  </si>
  <si>
    <t>Algerian Volleyball Federation</t>
  </si>
  <si>
    <t>In set 1</t>
  </si>
  <si>
    <t>Handicap for xth period</t>
  </si>
  <si>
    <t>Arab Volleyball Association (AVA)</t>
  </si>
  <si>
    <t>Algeria Nationale 1A</t>
  </si>
  <si>
    <t>In set 2</t>
  </si>
  <si>
    <t>How many sets will exceed score limit?</t>
  </si>
  <si>
    <t>Asian Volleyball Confederation (AVC)</t>
  </si>
  <si>
    <t>Algeria Nationale 1A, Women</t>
  </si>
  <si>
    <t>In set 3</t>
  </si>
  <si>
    <t>Asociación de Clubes Liga Argentina de Voleibol (ACLAV)</t>
  </si>
  <si>
    <t>Algeria Nationale 2</t>
  </si>
  <si>
    <t>In set 4</t>
  </si>
  <si>
    <t>Total number of sets (best of 5)</t>
  </si>
  <si>
    <t>Asociación de Clubes Liga Argentina de Voleibol &amp; Associação de Clubes de Voleibol (ACV)</t>
  </si>
  <si>
    <t>Argentina Copa ACLAV</t>
  </si>
  <si>
    <t>In set 5</t>
  </si>
  <si>
    <t>Association, Barbados Volleyball Association</t>
  </si>
  <si>
    <t>Argentina Copa Master</t>
  </si>
  <si>
    <t>Azerbaijan Volleyball Federation (AVF)</t>
  </si>
  <si>
    <t>Argentina Liga Argentina A1</t>
  </si>
  <si>
    <t>Which team will win the set?</t>
  </si>
  <si>
    <t>Bahrain Volleyball Association (BHV)</t>
  </si>
  <si>
    <t>Argentina Liga Argentina A1, Knockout stage</t>
  </si>
  <si>
    <t>Which team wins race to X points in the Xth set?</t>
  </si>
  <si>
    <t>Balkan Volleyball Association</t>
  </si>
  <si>
    <t>Argentina Liga Argentina A2</t>
  </si>
  <si>
    <t>Brazilian Volleyball Confederation (CBV)</t>
  </si>
  <si>
    <t>Argentina Liga Feminina</t>
  </si>
  <si>
    <t>Bulgarian Volleyball Federation</t>
  </si>
  <si>
    <t>Austria 1. Bundesliga</t>
  </si>
  <si>
    <t>xth Set Odd/even</t>
  </si>
  <si>
    <t>Central America and Caribbean Volleyball Confederation (NORCECA)</t>
  </si>
  <si>
    <t>Austria 1. Bundesliga, Placement matches</t>
  </si>
  <si>
    <t>xth Set Played?</t>
  </si>
  <si>
    <t>Austria 1. Bundesliga, Playoffs</t>
  </si>
  <si>
    <t>Austria 1. Bundesliga, Rel/Prom Playoffs</t>
  </si>
  <si>
    <t>xth Set Winner</t>
  </si>
  <si>
    <t>Central American Volleyball Confederation</t>
  </si>
  <si>
    <t>Austria 1. Bundesliga, Relegation/Promotion</t>
  </si>
  <si>
    <t>Chinese Taipei Volleyball Association (CTVBA)</t>
  </si>
  <si>
    <t>Austria 1. Bundesliga, Women</t>
  </si>
  <si>
    <t>Chinese Volleyball Association</t>
  </si>
  <si>
    <t>Austria 1. Bundesliga, Women, Playoffs</t>
  </si>
  <si>
    <t>Confederación Sudamericana de Voleibol (CSV)</t>
  </si>
  <si>
    <t>Austria 1. Bundesliga, Women, Playout</t>
  </si>
  <si>
    <t>Croatian Volleyball Federation (HOS)</t>
  </si>
  <si>
    <t>Austria 1. Bundesliga, Women, Relegation/Promotion</t>
  </si>
  <si>
    <t>Cyprus Volleyball Federation (CVF)</t>
  </si>
  <si>
    <t>Austria 2. Bundesliga</t>
  </si>
  <si>
    <t>Czech Volleyball Federation (CVF)</t>
  </si>
  <si>
    <t>Austria 2. Bundesliga, Women</t>
  </si>
  <si>
    <t>Denmark Volleyball Federation</t>
  </si>
  <si>
    <t>Deutscher Volleyball-Verband</t>
  </si>
  <si>
    <t>Austria Cup, Women</t>
  </si>
  <si>
    <t>Estonian Volleyball Federation</t>
  </si>
  <si>
    <t>Austria Landesliga Steiermark</t>
  </si>
  <si>
    <t>Azerbaijan Superleague, Women</t>
  </si>
  <si>
    <t>Bahrain 2nd Division</t>
  </si>
  <si>
    <t>European Volleyball Confederation (CEV)</t>
  </si>
  <si>
    <t>Bahrain Bahrain League</t>
  </si>
  <si>
    <t>Federación Cubana De Voleibol</t>
  </si>
  <si>
    <t>Bahrain Crown Prince Cup</t>
  </si>
  <si>
    <t>Federación del Voleibol Argentino (FeVA)</t>
  </si>
  <si>
    <t>Barbados Division 1</t>
  </si>
  <si>
    <t>Federación Uruguaya de Voleibol</t>
  </si>
  <si>
    <t>Barbados Division 1, Women</t>
  </si>
  <si>
    <t>Federación Venezolana de Voleibol</t>
  </si>
  <si>
    <t>Belgium 1st League</t>
  </si>
  <si>
    <t>Federaţia Moldovenească de Volei</t>
  </si>
  <si>
    <t>Belgium 1st League, 2nd Stage</t>
  </si>
  <si>
    <t>Federaţia Română de Volei</t>
  </si>
  <si>
    <t>Belgium 1st League, Championship round</t>
  </si>
  <si>
    <t>Fédération française de volley (FFVolley)</t>
  </si>
  <si>
    <t>Belgium 1st League, Championship Round, Qualification Play</t>
  </si>
  <si>
    <t>Fédération Française de Volley-Ball (FFVB)</t>
  </si>
  <si>
    <t>Belgium 1st League, Play Down</t>
  </si>
  <si>
    <t>Federazione Italiana Pallavolo (FIPAV)</t>
  </si>
  <si>
    <t>Belgium 1st League, Playoffs</t>
  </si>
  <si>
    <t>Finnish Volleyball Association</t>
  </si>
  <si>
    <t>Belgium 1st League, Qualification Playoffs</t>
  </si>
  <si>
    <t>Hellenic Volleyball Federation</t>
  </si>
  <si>
    <t>Belgium 1st League, Relegation round</t>
  </si>
  <si>
    <t>Hubert Wagner foundation</t>
  </si>
  <si>
    <t>Belgium Dames Ereklasse, Women</t>
  </si>
  <si>
    <t>Belgium League Trophy</t>
  </si>
  <si>
    <t>International Volleyball Federation (FIVB)</t>
  </si>
  <si>
    <t>Belgium Nationale 1B</t>
  </si>
  <si>
    <t>Islamic Republic of Iran Volleyball Federation (I.R.I.V.F.)</t>
  </si>
  <si>
    <t>Bosnia / Herzegovina Volleyball Cup (Mens and Womens)</t>
  </si>
  <si>
    <t>Israel Volleyball Association</t>
  </si>
  <si>
    <t>Bosnia Premier League</t>
  </si>
  <si>
    <t>Japan Volleyball Association (JVA)</t>
  </si>
  <si>
    <t>Bosnia Premier League, Women</t>
  </si>
  <si>
    <t>Jordan Volleyball Federation</t>
  </si>
  <si>
    <t>Brazil Campeonato Carioca, Women</t>
  </si>
  <si>
    <t>Korea Volleyball Federation (KOVO)</t>
  </si>
  <si>
    <t>Brazil Campeonato Paulista</t>
  </si>
  <si>
    <t>Kuwait Volleyball Association (KVA)</t>
  </si>
  <si>
    <t>Brazil Campeonato Paulista, Women</t>
  </si>
  <si>
    <t>Latvian Volleyball Federation</t>
  </si>
  <si>
    <t>Brazil Carioca Championship</t>
  </si>
  <si>
    <t>Lebanese Volleyball Federation</t>
  </si>
  <si>
    <t>Brazil Copa do Brazil</t>
  </si>
  <si>
    <t>Lietuvos tinklinio federacija</t>
  </si>
  <si>
    <t>Brazil Copa do Brazil, Women</t>
  </si>
  <si>
    <t>Ligue nationale de volley (LNV)</t>
  </si>
  <si>
    <t>Brazil Copa Sao Paulo</t>
  </si>
  <si>
    <t>Magyar Röplabda Szövetség</t>
  </si>
  <si>
    <t>Brazil Copa Sao Paulo, Women</t>
  </si>
  <si>
    <t>Malaysia Volleyball Federation</t>
  </si>
  <si>
    <t>Brazil Paranaense, Serie A</t>
  </si>
  <si>
    <t>Middle European Volleyball Zonal Association (MEVZA)</t>
  </si>
  <si>
    <t>Brazil Superliga</t>
  </si>
  <si>
    <t>Morocco Volleyball Association</t>
  </si>
  <si>
    <t>Brazil Superliga B</t>
  </si>
  <si>
    <t>National Volleyball Federation of Indonesia</t>
  </si>
  <si>
    <t>Brazil Superliga B, Women</t>
  </si>
  <si>
    <t>Nederlandse Volleybalbond</t>
  </si>
  <si>
    <t>Brazil Superliga, Playoffs</t>
  </si>
  <si>
    <t>NORGES VOLLEYBALLFORBUND</t>
  </si>
  <si>
    <t>Brazil Superliga, Women</t>
  </si>
  <si>
    <t>North European Volleyball Zonal Association (NEVZA)</t>
  </si>
  <si>
    <t>Brazil Superliga, Women, Playoffs</t>
  </si>
  <si>
    <t>Odbojkaški savez Bosne i Herzegovine (OSBIH)</t>
  </si>
  <si>
    <t>Brazil U20 Campeonato Carioca</t>
  </si>
  <si>
    <t>Brazil U20 Campeonato Carioca, Women</t>
  </si>
  <si>
    <t>Oman Volleyball Association</t>
  </si>
  <si>
    <t>Brazil U21 Paulista, Women</t>
  </si>
  <si>
    <t>Österreichischer Volleyballverband (ÖVV)</t>
  </si>
  <si>
    <t>Peruvian Volleyball Federation (FPV)</t>
  </si>
  <si>
    <t>Philippine Volleyball Federation</t>
  </si>
  <si>
    <t>Bulgaria Super League</t>
  </si>
  <si>
    <t>Polski Związek Piłki Siatkowej (PZPS)</t>
  </si>
  <si>
    <t>Bulgaria Super League, Playoffs</t>
  </si>
  <si>
    <t>Portuguese Volleyball Federation (FPV)</t>
  </si>
  <si>
    <t>Bulgaria Super League, Women</t>
  </si>
  <si>
    <t>Qatar Volleyball Association (QVA)</t>
  </si>
  <si>
    <t>Bulgaria Super League, Women, Playoffs</t>
  </si>
  <si>
    <t>Real Federación Española de Voleibol (RFEVB)</t>
  </si>
  <si>
    <t>Bulgaria Visha Liga</t>
  </si>
  <si>
    <t>Royal Belgian Volleyball Federation</t>
  </si>
  <si>
    <t>China China Volleyball League</t>
  </si>
  <si>
    <t>Rwanda Volleyball Federation</t>
  </si>
  <si>
    <t>China China Volleyball League, Championship Round</t>
  </si>
  <si>
    <t>Saudi Arabian Volleyball Federation (SAVF)</t>
  </si>
  <si>
    <t>China China Volleyball League, Group A</t>
  </si>
  <si>
    <t>Slovenská Volejbalová Federácia</t>
  </si>
  <si>
    <t>China China Volleyball League, Group B</t>
  </si>
  <si>
    <t>China China Volleyball League, Knockout stage</t>
  </si>
  <si>
    <t>China China Volleyball League, Placement Round 9-14</t>
  </si>
  <si>
    <t>Swedish Volleyball Federation</t>
  </si>
  <si>
    <t>China China Volleyball League, Women</t>
  </si>
  <si>
    <t>Swiss Volley (SV)</t>
  </si>
  <si>
    <t>China China Volleyball League, Women, Championship Round</t>
  </si>
  <si>
    <t>Thailand Volleyball Association</t>
  </si>
  <si>
    <t>China China Volleyball League, Women, Group A</t>
  </si>
  <si>
    <t>Tunisian Volleyball Federation (FTVB)</t>
  </si>
  <si>
    <t>China China Volleyball League, Women, Group B</t>
  </si>
  <si>
    <t>Turkish Volleyball Federation (TVF)</t>
  </si>
  <si>
    <t>China China Volleyball League, Women, Knockout stage</t>
  </si>
  <si>
    <t>Ukrainian Volleyball Federation</t>
  </si>
  <si>
    <t>China China Volleyball League, Women, Placement Round 9-</t>
  </si>
  <si>
    <t>United Arab Emirates Volleyball Association (UAEVA)</t>
  </si>
  <si>
    <t>China National Volleyball Championship, Women</t>
  </si>
  <si>
    <t>Volleyball Association of Hong Kong</t>
  </si>
  <si>
    <t>China National Volleyball Tournament</t>
  </si>
  <si>
    <t>Volleyball Federation of Serbia</t>
  </si>
  <si>
    <t>China U21 National Volleyball Championship</t>
  </si>
  <si>
    <t>Volleyball Federation of Slovenia</t>
  </si>
  <si>
    <t>China U21 National Volleyball Championship, women</t>
  </si>
  <si>
    <t>Volleyball Federation of the Republic of Kazakhstan (VFRK)</t>
  </si>
  <si>
    <t>Chinese Taipei TVL, Women</t>
  </si>
  <si>
    <t>Volleyball Federation of Vietnam</t>
  </si>
  <si>
    <t>Croatia 1st League, Women</t>
  </si>
  <si>
    <t>Volleyball Ireland</t>
  </si>
  <si>
    <t>Croatia 2nd League</t>
  </si>
  <si>
    <t>Yemen Volleyball Association</t>
  </si>
  <si>
    <t>Croatia Superleague, 2nd Phase, Group I</t>
  </si>
  <si>
    <t>Croatia Superleague, Playoffs</t>
  </si>
  <si>
    <t>Croatia Superliga</t>
  </si>
  <si>
    <t>Cuba Campeonato Nacional</t>
  </si>
  <si>
    <t>Cuba Nacional Femenino</t>
  </si>
  <si>
    <t>Cyprus Cup, Women</t>
  </si>
  <si>
    <t>Cyprus Devision A</t>
  </si>
  <si>
    <t>Cyprus Devision A, Women</t>
  </si>
  <si>
    <t>Cyprus Super Cup, Women</t>
  </si>
  <si>
    <t>Czech Republic Czech Cup</t>
  </si>
  <si>
    <t>Czech Republic Czech Cup, Women</t>
  </si>
  <si>
    <t>Czech Republic Extraliga, Junior, Group B</t>
  </si>
  <si>
    <t>Czech Republic Extraliga, Junior, Group D</t>
  </si>
  <si>
    <t>Czech Republic Extraliga, Relegation round</t>
  </si>
  <si>
    <t>Czech Republic Extraliga, Relegation/Promotion</t>
  </si>
  <si>
    <t>Czech Republic Extraliga, Women</t>
  </si>
  <si>
    <t>Czech Republic Extraliga, Women, Group I</t>
  </si>
  <si>
    <t>Czech Republic Extraliga, Women, Group II</t>
  </si>
  <si>
    <t>Czech Republic Extraliga, Women, Group III</t>
  </si>
  <si>
    <t>Czech Republic Extraliga, Women, Junior, Group B</t>
  </si>
  <si>
    <t>Czech Republic Extraliga, Women, Playoffs</t>
  </si>
  <si>
    <t>Czech Republic Extraliga, Women, Relegation/Promotion</t>
  </si>
  <si>
    <t>Denmark VolleyLigaen</t>
  </si>
  <si>
    <t>Denmark VolleyLigaen, Placement matches 5-6</t>
  </si>
  <si>
    <t>Denmark VolleyLigaen, Playoffs</t>
  </si>
  <si>
    <t>Denmark VolleyLigaen, Relegation/Promotion Round</t>
  </si>
  <si>
    <t>Denmark VolleyLigaen, Women</t>
  </si>
  <si>
    <t>Denmark VolleyLigaen, Women, Place. match 5-6</t>
  </si>
  <si>
    <t>Denmark VolleyLigaen, Women, Rel./Prom. Round</t>
  </si>
  <si>
    <t>Denmark VolleyLigaen, Women. Playoffs</t>
  </si>
  <si>
    <t>Estonia Eesti Meistrivõistlused</t>
  </si>
  <si>
    <t>Finland Mestaruusliiga</t>
  </si>
  <si>
    <t>Finland Mestaruusliiga, Playoffs</t>
  </si>
  <si>
    <t>Finland Mestaruusliiga, Relegation/Promotion</t>
  </si>
  <si>
    <t>Finland Mestaruusliiga, Women</t>
  </si>
  <si>
    <t>Finland Mestaruusliiga, Women, Playoffs</t>
  </si>
  <si>
    <t>Finland Suomen Cup</t>
  </si>
  <si>
    <t>France Ligue A</t>
  </si>
  <si>
    <t>France Ligue A, Playoffs</t>
  </si>
  <si>
    <t>France Ligue A, Relegation Playoffs</t>
  </si>
  <si>
    <t>France Ligue A, Women</t>
  </si>
  <si>
    <t>France Ligue B</t>
  </si>
  <si>
    <t>France Ligue B, Playoffs</t>
  </si>
  <si>
    <t>France Pro A Women</t>
  </si>
  <si>
    <t>Germany 1. Bundesliga</t>
  </si>
  <si>
    <t>Germany 1. Bundesliga Women, Playoffs</t>
  </si>
  <si>
    <t>Germany 1. Bundesliga, Playdown</t>
  </si>
  <si>
    <t>Germany 1. Bundesliga, Playoffs</t>
  </si>
  <si>
    <t>Germany 1. Bundesliga, Women</t>
  </si>
  <si>
    <t>Germany 2. Bundesliga North</t>
  </si>
  <si>
    <t>Germany 2. Bundesliga North, Women</t>
  </si>
  <si>
    <t>Germany 2. Bundesliga South</t>
  </si>
  <si>
    <t>Germany 2. Bundesliga, Women</t>
  </si>
  <si>
    <t>Germany DVV Cup</t>
  </si>
  <si>
    <t>Germany DVV Cup, Women</t>
  </si>
  <si>
    <t>Greece 2nd Division</t>
  </si>
  <si>
    <t>Greece 2nd Division, Women</t>
  </si>
  <si>
    <t>Greece A1, Relegation Playoffs</t>
  </si>
  <si>
    <t>Greece A1, Relegation Round</t>
  </si>
  <si>
    <t>Greece A2, Women</t>
  </si>
  <si>
    <t>Greece League Cup, Group A</t>
  </si>
  <si>
    <t>Greece League Cup, Group B</t>
  </si>
  <si>
    <t>Greece League Cup, Group C</t>
  </si>
  <si>
    <t>Greece League Cup, Group D</t>
  </si>
  <si>
    <t>Greece League Cup, Knockout stage</t>
  </si>
  <si>
    <t>Greece Pre League, Women</t>
  </si>
  <si>
    <t>Greece Pre League, Women, Playoffs</t>
  </si>
  <si>
    <t>Greece Pre League, Women, Playout</t>
  </si>
  <si>
    <t>HongKong Division 1, Women</t>
  </si>
  <si>
    <t>Indonesia BSI Proliga</t>
  </si>
  <si>
    <t>Indonesia BSI Proliga, Women</t>
  </si>
  <si>
    <t>Indonesia Livoli Divisi Utama, Women</t>
  </si>
  <si>
    <t>International African Club Championship</t>
  </si>
  <si>
    <t>International African Club Championship, Women</t>
  </si>
  <si>
    <t>International African Nations Championship, Women</t>
  </si>
  <si>
    <t>International Arab Championship</t>
  </si>
  <si>
    <t>International Arab Club Championship, Women</t>
  </si>
  <si>
    <t>International Arabian Club Champions</t>
  </si>
  <si>
    <t>International Asian Championship</t>
  </si>
  <si>
    <t>International Asian Championships, Women</t>
  </si>
  <si>
    <t>International Asian Club Championship, Women</t>
  </si>
  <si>
    <t>International Asian Games, Placement Matches</t>
  </si>
  <si>
    <t>International Asian Games, Placement Matches 13-16</t>
  </si>
  <si>
    <t>International Asian Games, Placement Matches 13-20</t>
  </si>
  <si>
    <t>International Asian Games, Placement Matches 17-20</t>
  </si>
  <si>
    <t>International Asian Games, Placement Matches 5-12</t>
  </si>
  <si>
    <t>International Asian Games, Placement Matches 5-6</t>
  </si>
  <si>
    <t>International Asian Games, Placement Matches 9-12</t>
  </si>
  <si>
    <t>International Asian Games, Pool A</t>
  </si>
  <si>
    <t>International Asian Games, Pool B</t>
  </si>
  <si>
    <t>International Asian Games, Pool C</t>
  </si>
  <si>
    <t>International Asian Games, Pool D</t>
  </si>
  <si>
    <t>International Asian Games, Pool E</t>
  </si>
  <si>
    <t>International Asian Games, Pool F</t>
  </si>
  <si>
    <t>International Asian Games, Women, Placement 5-8</t>
  </si>
  <si>
    <t>International Asian Games, Women, Placement 9-11</t>
  </si>
  <si>
    <t>International Asian Games, Women, Pool A</t>
  </si>
  <si>
    <t>International Asian Games, Women, Pool B</t>
  </si>
  <si>
    <t>International AVC Challenge Cup</t>
  </si>
  <si>
    <t>International AVC Cup</t>
  </si>
  <si>
    <t>International AVC Cup, Women</t>
  </si>
  <si>
    <t>International Baltic Volleyball League, Playoffs</t>
  </si>
  <si>
    <t>International Baltic Volleyball League, Women</t>
  </si>
  <si>
    <t>International Central American and Caribbean Games, Gr. A</t>
  </si>
  <si>
    <t>International Central American and Caribbean Games, Wo., Placeme</t>
  </si>
  <si>
    <t>International Central American and Caribbean Games, Wo., Playoff</t>
  </si>
  <si>
    <t>International Central American Championship, Women</t>
  </si>
  <si>
    <t>International CEV Cup</t>
  </si>
  <si>
    <t>International CEV Cup, Women</t>
  </si>
  <si>
    <t>International Challenge Cup, Qualification</t>
  </si>
  <si>
    <t>International Challenge Cup, Qualification Women</t>
  </si>
  <si>
    <t>International Challenger Cup</t>
  </si>
  <si>
    <t>International Challenger Cup, Women</t>
  </si>
  <si>
    <t>International Champions League Women</t>
  </si>
  <si>
    <t>International Champions League Women, Pool A</t>
  </si>
  <si>
    <t>International Champions League Women, Qualification</t>
  </si>
  <si>
    <t>International Club Friendly Games, Women</t>
  </si>
  <si>
    <t>International Copa Libertadores</t>
  </si>
  <si>
    <t>International CSV South American Championship</t>
  </si>
  <si>
    <t>International European Championship Quali. Women, Round 1 Pool A</t>
  </si>
  <si>
    <t>International European Championship Quali. Women, Round 1 Pool B</t>
  </si>
  <si>
    <t>International European Championship Quali. Women, Round 1 Pool C</t>
  </si>
  <si>
    <t>International European Championship Quali. Women, Round 1 Pool D</t>
  </si>
  <si>
    <t>International European Championship Quali. Women, Round 1 Pool E</t>
  </si>
  <si>
    <t>International European Championship Quali. Women, Round 1 Pool F</t>
  </si>
  <si>
    <t>International European Championship Quali., Round 1 Pool 1</t>
  </si>
  <si>
    <t>International European Championship Quali., Round 1 Pool 2</t>
  </si>
  <si>
    <t>International European Championship Quali., Round 1 Pool 3</t>
  </si>
  <si>
    <t>International European Championship Quali., Round 1 Pool D</t>
  </si>
  <si>
    <t>International European Championship Quali., Round 1 Pool E</t>
  </si>
  <si>
    <t>International European Championship Quali., Round 1 Pool F</t>
  </si>
  <si>
    <t>International European Championship Quali., Round 1 Pool G</t>
  </si>
  <si>
    <t>International European Championship Quali., Round 2 Pool C</t>
  </si>
  <si>
    <t>International European Championship Women</t>
  </si>
  <si>
    <t>International European Championship Women, Pool A</t>
  </si>
  <si>
    <t>International European Championship Women, Pool B</t>
  </si>
  <si>
    <t>International European Championship Women, Pool C</t>
  </si>
  <si>
    <t>International European Championship Women, Pool D</t>
  </si>
  <si>
    <t>International European Championship, Pool A</t>
  </si>
  <si>
    <t>International European Championship, Pool B</t>
  </si>
  <si>
    <t>International European Championship, Pool C</t>
  </si>
  <si>
    <t>International European Championship, Pool D</t>
  </si>
  <si>
    <t>International European Championship, Small Countries Div</t>
  </si>
  <si>
    <t>International European Championships, Women, Small Countries Div</t>
  </si>
  <si>
    <t>International European League Women, Pool A</t>
  </si>
  <si>
    <t>International European League Women, Pool B</t>
  </si>
  <si>
    <t>International European League Women, Pool C</t>
  </si>
  <si>
    <t>International European League Women, Silver, Final Four</t>
  </si>
  <si>
    <t>International European League Women, Silver, Pool A</t>
  </si>
  <si>
    <t>International European League Women, Silver, Pool B</t>
  </si>
  <si>
    <t>International European League, Final Four</t>
  </si>
  <si>
    <t>International European League, Golden, Pool C</t>
  </si>
  <si>
    <t>International European League, Pool A</t>
  </si>
  <si>
    <t>International European League, Pool B</t>
  </si>
  <si>
    <t>International European League, Silver, Final Four</t>
  </si>
  <si>
    <t>International European League, Silver, Pool A</t>
  </si>
  <si>
    <t>International European League, Silver, Pool B</t>
  </si>
  <si>
    <t>International European League, Women, Final Phase</t>
  </si>
  <si>
    <t>International FIVB Club World Championships Women, 5-8</t>
  </si>
  <si>
    <t>International FIVB Club World Championships Women, Final Round</t>
  </si>
  <si>
    <t>International FIVB Club World Championships Women, Pool A</t>
  </si>
  <si>
    <t>International FIVB Club World Championships Women, Pool B</t>
  </si>
  <si>
    <t>International FIVB Club World Championships, Final Round</t>
  </si>
  <si>
    <t>International FIVB Club World Championships, Pool A</t>
  </si>
  <si>
    <t>International FIVB Club World Championships, Pool B</t>
  </si>
  <si>
    <t>International FIVB Grand Champions Cup</t>
  </si>
  <si>
    <t>International FIVB Grand Champions Cup, Women</t>
  </si>
  <si>
    <t>International FIVB World Championship Women, 5th place match</t>
  </si>
  <si>
    <t>International FIVB World Championship Women, Final Round</t>
  </si>
  <si>
    <t>International FIVB World Championship Women, Group A</t>
  </si>
  <si>
    <t>International FIVB World Championship Women, Group B</t>
  </si>
  <si>
    <t>International FIVB World Championship Women, Group C</t>
  </si>
  <si>
    <t>International FIVB World Championship Women, Group D</t>
  </si>
  <si>
    <t>International FIVB World Championship Women, Group E</t>
  </si>
  <si>
    <t>International FIVB World Championship Women, Group F</t>
  </si>
  <si>
    <t>International FIVB World Championship Women, Group G</t>
  </si>
  <si>
    <t>International FIVB World Championship Women, Group H</t>
  </si>
  <si>
    <t>International FIVB World Championship, AVC Qualification</t>
  </si>
  <si>
    <t>International FIVB World Championship, Group A</t>
  </si>
  <si>
    <t>International FIVB World Championship, Group B</t>
  </si>
  <si>
    <t>International FIVB World Championship, Group C</t>
  </si>
  <si>
    <t>International FIVB World Championship, Group D</t>
  </si>
  <si>
    <t>International FIVB World Championship, Group E</t>
  </si>
  <si>
    <t>International FIVB World Championship, Group F</t>
  </si>
  <si>
    <t>International FIVB World Championship, Group G</t>
  </si>
  <si>
    <t>International FIVB World Championship, Group H</t>
  </si>
  <si>
    <t>International FIVB World Championship, Group I</t>
  </si>
  <si>
    <t>International FIVB World Championship, Group J</t>
  </si>
  <si>
    <t>International Games of Small States of Europe</t>
  </si>
  <si>
    <t>International Hubert Wagner Memorial</t>
  </si>
  <si>
    <t>International Mediterranean Games</t>
  </si>
  <si>
    <t>International Mediterranean Games, Women</t>
  </si>
  <si>
    <t>International Men's European Volleyball Championship</t>
  </si>
  <si>
    <t>International MEVZA</t>
  </si>
  <si>
    <t>International MEVZA Women</t>
  </si>
  <si>
    <t>International MEVZA Women, Playoffs</t>
  </si>
  <si>
    <t>International MEVZA, Playoffs</t>
  </si>
  <si>
    <t>International Montreux Volley Masters Women, Pool B</t>
  </si>
  <si>
    <t>International Nations League</t>
  </si>
  <si>
    <t>International Nations League, Final Round</t>
  </si>
  <si>
    <t>International Nations League, Final Round, Women</t>
  </si>
  <si>
    <t>International Nations League, Playoffs</t>
  </si>
  <si>
    <t>International Nations League, Playoffs, Women</t>
  </si>
  <si>
    <t>International Nations League, Women</t>
  </si>
  <si>
    <t>International NEVZA Club Championship</t>
  </si>
  <si>
    <t>International NEVZA Club Championship, Women</t>
  </si>
  <si>
    <t>International NORCECA - Pan-American Cup, Final Round</t>
  </si>
  <si>
    <t>International NORCECA - Pan-American Cup, Placement matches 5-8</t>
  </si>
  <si>
    <t>International NORCECA Continental Championship</t>
  </si>
  <si>
    <t>International NORCECA World Championship Qualification</t>
  </si>
  <si>
    <t>International Oresund Liga, Women</t>
  </si>
  <si>
    <t>International Pan American Cup, Final Round</t>
  </si>
  <si>
    <t>International Pan American Cup, Group A</t>
  </si>
  <si>
    <t>International Pan American Cup, Group B</t>
  </si>
  <si>
    <t>International Pan American Cup, Women</t>
  </si>
  <si>
    <t>International Pan American Cup, Women, Final Rounds</t>
  </si>
  <si>
    <t>International Pan American Cup, Women, Group A</t>
  </si>
  <si>
    <t>International Pan American Cup, Women, Group B</t>
  </si>
  <si>
    <t>International Schenker League</t>
  </si>
  <si>
    <t>International SEA Games</t>
  </si>
  <si>
    <t>International SEA Games, Women</t>
  </si>
  <si>
    <t>International South American Championship, Women</t>
  </si>
  <si>
    <t>International South American Club Championship</t>
  </si>
  <si>
    <t>International South American Club Championship, Women</t>
  </si>
  <si>
    <t>International Super Series, Women</t>
  </si>
  <si>
    <t>International U20 Asian Championship</t>
  </si>
  <si>
    <t>International U20 Balkan Championship</t>
  </si>
  <si>
    <t>International U20 European Championship</t>
  </si>
  <si>
    <t>International U20 NORCECA Continental Championship, Women</t>
  </si>
  <si>
    <t>International U20 Pan American Cup, Women, Final Round</t>
  </si>
  <si>
    <t>International U20 Pan American Cup, Women, Group A</t>
  </si>
  <si>
    <t>International U20 Pan American Cup, Women, Group B</t>
  </si>
  <si>
    <t>International U20 Pan American Cup, Women, Group C</t>
  </si>
  <si>
    <t>International U20 World Championship Women, Places 5-8</t>
  </si>
  <si>
    <t>International U20 World Championship Women, Playoffs</t>
  </si>
  <si>
    <t>International U20 World Championship Women, Pool A</t>
  </si>
  <si>
    <t>International U20 World Championship Women, Pool B</t>
  </si>
  <si>
    <t>International U20 World Championship Women, Pool C</t>
  </si>
  <si>
    <t>International U20 World Championship Women, Pool D</t>
  </si>
  <si>
    <t>International U20 World Championship Women, Pool E</t>
  </si>
  <si>
    <t>International U20 World Championship Women, Pool F</t>
  </si>
  <si>
    <t>International U20 World Championship, Women, Qualification</t>
  </si>
  <si>
    <t>International U21 Central American Championship</t>
  </si>
  <si>
    <t>International U21 Continental Championship</t>
  </si>
  <si>
    <t>International U21 Pan American Cup</t>
  </si>
  <si>
    <t>International U21 South American Championship</t>
  </si>
  <si>
    <t>International U21 WC, European Qualification, Pool A</t>
  </si>
  <si>
    <t>International U21 WC, European Qualification, Pool B</t>
  </si>
  <si>
    <t>International U21 WC, European Qualification, Pool C</t>
  </si>
  <si>
    <t>International U21 WC, European Qualification, Pool D</t>
  </si>
  <si>
    <t>International U21 WC, European Qualification, Pool E</t>
  </si>
  <si>
    <t>International U21 WC, European Qualification, Pool F</t>
  </si>
  <si>
    <t>International U21 World Championship</t>
  </si>
  <si>
    <t>International U21 World Championship, 13-16 Placement matches</t>
  </si>
  <si>
    <t>International U21 World Championship, 5-8 Placement matches</t>
  </si>
  <si>
    <t>International U21 World Championship, 9-12 Placement matches</t>
  </si>
  <si>
    <t>International U21 World Championship, Playoffs</t>
  </si>
  <si>
    <t>International U21 World Championship, Pool E</t>
  </si>
  <si>
    <t>International U21 World Championship, Pool F</t>
  </si>
  <si>
    <t>International U21 World Championship, Pool G</t>
  </si>
  <si>
    <t>International U21 World Championship, Pool H</t>
  </si>
  <si>
    <t>International U23 Asian Championship</t>
  </si>
  <si>
    <t>International U23 Asian Championship, Women</t>
  </si>
  <si>
    <t>International U23 Central American Championship</t>
  </si>
  <si>
    <t>International U23 Pan American Cup</t>
  </si>
  <si>
    <t>International U23 Pan American Cup, Women</t>
  </si>
  <si>
    <t>International U23 World Championship, Final Round</t>
  </si>
  <si>
    <t>International U23 World Championship, Group A</t>
  </si>
  <si>
    <t>International U23 World Championship, Group B</t>
  </si>
  <si>
    <t>International U23 World Championship, Placement Matches</t>
  </si>
  <si>
    <t>International U23 World Championship, Women, Final Round</t>
  </si>
  <si>
    <t>International U23 World Championship, Women, Group A</t>
  </si>
  <si>
    <t>International U23 World Championship, Women, Group B</t>
  </si>
  <si>
    <t>International U23 World Championship, Women, Placement matches</t>
  </si>
  <si>
    <t>International VTV International Women's Volleyball Cup</t>
  </si>
  <si>
    <t>International World Championship 2018</t>
  </si>
  <si>
    <t>International World Championship CEV Qualif.Women, Group A</t>
  </si>
  <si>
    <t>International World Championship CEV Qualif.Women, Group B</t>
  </si>
  <si>
    <t>International World Championship CEV Qualif.Women, Group C</t>
  </si>
  <si>
    <t>International World Championship CEV Qualif.Women, Group D</t>
  </si>
  <si>
    <t>International World Championship CEV Qualif.Women, Group E</t>
  </si>
  <si>
    <t>International World Championship CEV Qualif.Women, Group F</t>
  </si>
  <si>
    <t>International World Championship CEV Qualif.Women, Group G</t>
  </si>
  <si>
    <t>International World Championship CEV Qualification, Group A</t>
  </si>
  <si>
    <t>International World Championship CEV Qualification, Group B</t>
  </si>
  <si>
    <t>International World Championship CEV Qualification, Group C</t>
  </si>
  <si>
    <t>International World Championship CEV Qualification, Group D</t>
  </si>
  <si>
    <t>International World Championship CEV Qualification, Group E</t>
  </si>
  <si>
    <t>International World Championship CEV Qualification, Group F</t>
  </si>
  <si>
    <t>International World Championship CEV Qualification, Group G</t>
  </si>
  <si>
    <t>International World Championships Qualification, Women</t>
  </si>
  <si>
    <t>International World Grand Prix Women, Final Round</t>
  </si>
  <si>
    <t>International World Grand Prix, Div 1, Women, Playoffs</t>
  </si>
  <si>
    <t>International World Grand Prix, Div 1, Women, Pool J1</t>
  </si>
  <si>
    <t>International World Grand Prix, Div 1, Women, Pool K1</t>
  </si>
  <si>
    <t>International World Grand Prix, Div 1, Women, Preliminary Round</t>
  </si>
  <si>
    <t>International World Grand Prix, Div 2, Women, Finals</t>
  </si>
  <si>
    <t>International World Grand Prix, Div 2, Women, Preliminary Round</t>
  </si>
  <si>
    <t>International World Grand Prix, Div 3, Women, Finals</t>
  </si>
  <si>
    <t>International World Grand Prix, Div 3, Women, Preliminary Round</t>
  </si>
  <si>
    <t>International World League, Group 1</t>
  </si>
  <si>
    <t>International World League, Group 1, Finals</t>
  </si>
  <si>
    <t>International World League, Group 1, Pool J</t>
  </si>
  <si>
    <t>International World League, Group 1, Pool K</t>
  </si>
  <si>
    <t>International World League, Group 2</t>
  </si>
  <si>
    <t>International World League, Group 2, Finals</t>
  </si>
  <si>
    <t>International World League, Group 3</t>
  </si>
  <si>
    <t>International World League, Group 3, Finals</t>
  </si>
  <si>
    <t>International Yeltsin Cup, Women</t>
  </si>
  <si>
    <t>Ireland Cup</t>
  </si>
  <si>
    <t>Israel Ligat Al</t>
  </si>
  <si>
    <t>Israel Ligat Al, Playoffs</t>
  </si>
  <si>
    <t>Israel Ligat Al, Women</t>
  </si>
  <si>
    <t>Israel Ligat Al, Women, Playoffs</t>
  </si>
  <si>
    <t>Israel National League, Women</t>
  </si>
  <si>
    <t>Israel Winner State Cup</t>
  </si>
  <si>
    <t>Israel Winner State Cup, Women</t>
  </si>
  <si>
    <t>Italy Coppa Italia A1, Women</t>
  </si>
  <si>
    <t>Italy Coppa Italia Superlega</t>
  </si>
  <si>
    <t>Italy Serie A1, Women</t>
  </si>
  <si>
    <t>Italy Serie A1, Women, Playoffs</t>
  </si>
  <si>
    <t>Italy Serie A2, Girone A</t>
  </si>
  <si>
    <t>Italy Serie A2, Girone B</t>
  </si>
  <si>
    <t>Italy Serie A2, Girone Blue</t>
  </si>
  <si>
    <t>Italy Serie A2, Girone C</t>
  </si>
  <si>
    <t>Italy Serie A2, Girone White</t>
  </si>
  <si>
    <t>Italy Serie A2, Promotion Playoffs</t>
  </si>
  <si>
    <t>Italy Serie A2, Promotion round</t>
  </si>
  <si>
    <t>Italy Serie A2, Relegation Playoffs</t>
  </si>
  <si>
    <t>Italy Serie A2, Relegation round</t>
  </si>
  <si>
    <t>Italy Serie A2, Women, Group A</t>
  </si>
  <si>
    <t>Italy Serie A2, Women, Group B</t>
  </si>
  <si>
    <t>Italy Serie A2, Women, Promotion Playoffs</t>
  </si>
  <si>
    <t>Italy Serie A2, Women, Promotion Round</t>
  </si>
  <si>
    <t>Italy Serie A2, Women, Relegation Round</t>
  </si>
  <si>
    <t>Italy Serie B1</t>
  </si>
  <si>
    <t>Italy Serie B1, Women</t>
  </si>
  <si>
    <t>Italy Super Cup, Women</t>
  </si>
  <si>
    <t>Italy SuperLega</t>
  </si>
  <si>
    <t>Italy SuperLega, Placement Playoffs</t>
  </si>
  <si>
    <t>Italy SuperLega, Playoffs</t>
  </si>
  <si>
    <t>Italy U20 Nationali</t>
  </si>
  <si>
    <t>Japan Emperors Cup</t>
  </si>
  <si>
    <t>Japan V League</t>
  </si>
  <si>
    <t>Japan V League 2</t>
  </si>
  <si>
    <t>Japan V League 2, Women</t>
  </si>
  <si>
    <t>Japan V League, Final 6</t>
  </si>
  <si>
    <t>Japan V League, Final 6, Women</t>
  </si>
  <si>
    <t>Japan V League, Playoffs</t>
  </si>
  <si>
    <t>Japan V League, Women</t>
  </si>
  <si>
    <t>Japan V League, Women Final 8</t>
  </si>
  <si>
    <t>Japan V League, Women, Playoffs</t>
  </si>
  <si>
    <t>Japan V League, Women, Rel/ Prom Playoffs</t>
  </si>
  <si>
    <t>Jordan Jordan Volleyball League</t>
  </si>
  <si>
    <t>Jordan Jordan Volleyball League Women</t>
  </si>
  <si>
    <t>Jordan U20 Jordan Volleyball League</t>
  </si>
  <si>
    <t>Kazakhstan National League, Women</t>
  </si>
  <si>
    <t>Kuwait Premier League</t>
  </si>
  <si>
    <t>Latvia Nacionala Liga 1</t>
  </si>
  <si>
    <t>Lebanon 1st Division</t>
  </si>
  <si>
    <t>Lithuania Lithuania Championship, Women</t>
  </si>
  <si>
    <t>Malaysia National Volleyball Championship</t>
  </si>
  <si>
    <t>Moldova Championship, Women</t>
  </si>
  <si>
    <t>Morocco Super Cup</t>
  </si>
  <si>
    <t>Morocco Super League</t>
  </si>
  <si>
    <t>Netherlands A-League</t>
  </si>
  <si>
    <t>Netherlands Cup</t>
  </si>
  <si>
    <t>Netherlands Cup, Women</t>
  </si>
  <si>
    <t>Netherlands DELA-League, Women</t>
  </si>
  <si>
    <t>Netherlands Eredivisie, Champion Pool</t>
  </si>
  <si>
    <t>Netherlands Eredivisie, Playoffs</t>
  </si>
  <si>
    <t>Netherlands Eredivisie, Relegation Pool</t>
  </si>
  <si>
    <t>Netherlands Eredivisie, Women, Champion Pool</t>
  </si>
  <si>
    <t>Netherlands Eredivisie, Women, Playoffs</t>
  </si>
  <si>
    <t>Oman Oman Volleyball League</t>
  </si>
  <si>
    <t>Peru Liga Nacional de Voleibol</t>
  </si>
  <si>
    <t>Peru Liga Nacional de Voleibol, Playoffs</t>
  </si>
  <si>
    <t>Peru Liga Nacional de Voleibol, Women</t>
  </si>
  <si>
    <t>Peru Liga Nacional de Voleibol, Women, Playoffs</t>
  </si>
  <si>
    <t>Philippines Philippine SuperLiga, Women</t>
  </si>
  <si>
    <t>Philippines Shakey's V-League, Women</t>
  </si>
  <si>
    <t>Philippines Spikers Turf</t>
  </si>
  <si>
    <t>Poland II Liga</t>
  </si>
  <si>
    <t>Poland II Liga, Women</t>
  </si>
  <si>
    <t>Poland II Liga, Women, Promotion</t>
  </si>
  <si>
    <t>Poland Liga Siatkowki</t>
  </si>
  <si>
    <t>Poland Liga Siatkowki, Placement matches</t>
  </si>
  <si>
    <t>Poland Liga Siatkowki, Placement matches 5-8</t>
  </si>
  <si>
    <t>Poland Liga Siatkowki, Placement matches 7-12</t>
  </si>
  <si>
    <t>Poland Liga Siatkowki, Playoffs</t>
  </si>
  <si>
    <t>Poland Liga Siatkowki, Playout</t>
  </si>
  <si>
    <t>Poland Liga Siatkowki, Women</t>
  </si>
  <si>
    <t>Poland Liga Siatkowki, Women, Placement matches 11-12</t>
  </si>
  <si>
    <t>Poland Liga Siatkowki, Women, Placement matches 5-8</t>
  </si>
  <si>
    <t>Poland Liga Siatkowki, Women, Placement matches 9-14</t>
  </si>
  <si>
    <t>Poland Liga Siatkowki, Women, Playoffs</t>
  </si>
  <si>
    <t>Poland Liga Siatkowki, Women, Relegation/Promotion</t>
  </si>
  <si>
    <t>Poland Mloda Liga</t>
  </si>
  <si>
    <t>Poland Super Cup, Women</t>
  </si>
  <si>
    <t>Portugal I Divisao, Women</t>
  </si>
  <si>
    <t>Portugal II Divisao, Women</t>
  </si>
  <si>
    <t>Portugal Liga A1, Main round</t>
  </si>
  <si>
    <t>Portugal Liga A1, Placement Matches 5-8</t>
  </si>
  <si>
    <t>Portugal Liga A1, Playoffs</t>
  </si>
  <si>
    <t>Portugal Liga A1, Relegation Pool</t>
  </si>
  <si>
    <t>Portugal Liga A2</t>
  </si>
  <si>
    <t>Portugal Taça de Portugal</t>
  </si>
  <si>
    <t>Portugal Taça de Portugal, Women</t>
  </si>
  <si>
    <t>Premier Volleyball League, Women</t>
  </si>
  <si>
    <t>Qatar Qatar Volleyball League</t>
  </si>
  <si>
    <t>Qatar Super Cup</t>
  </si>
  <si>
    <t>Romania Div 1</t>
  </si>
  <si>
    <t>Romania Div 1, Championship Round</t>
  </si>
  <si>
    <t>Romania Div 1, Playoff</t>
  </si>
  <si>
    <t>Romania Div 1, Playout</t>
  </si>
  <si>
    <t>Romania Div 1, Relegation Round</t>
  </si>
  <si>
    <t>Romania Div 1, Women</t>
  </si>
  <si>
    <t>Romania Div 1, Women, Playoff</t>
  </si>
  <si>
    <t>Saudi Arabia Premier League</t>
  </si>
  <si>
    <t>Saudi Arabia Saudi Volleyball Cup</t>
  </si>
  <si>
    <t>Saudi Arabia Super League</t>
  </si>
  <si>
    <t>Saudi Arabia Taraji Cup</t>
  </si>
  <si>
    <t>Saudi Arabia U21 Super League</t>
  </si>
  <si>
    <t>Serbia Superleague, Women</t>
  </si>
  <si>
    <t>Serbia Superliga, Playoffs</t>
  </si>
  <si>
    <t>Slovakia Cup, Women</t>
  </si>
  <si>
    <t>Slovakia Extraliga, Championship round</t>
  </si>
  <si>
    <t>Slovakia Extraliga, Placement matches 5-8</t>
  </si>
  <si>
    <t>Slovakia Extraliga, Playoff</t>
  </si>
  <si>
    <t>Slovakia Extraliga, Relegation round</t>
  </si>
  <si>
    <t>Slovakia Extraliga, Relegation/Promotion</t>
  </si>
  <si>
    <t>Slovakia Extraliga, Women, Placement 5-10</t>
  </si>
  <si>
    <t>Slovakia Extraliga, Women, Placement matches 5-8</t>
  </si>
  <si>
    <t>Slovenia First League</t>
  </si>
  <si>
    <t>Slovenia First League, Playoffs</t>
  </si>
  <si>
    <t>Slovenia First League, Women</t>
  </si>
  <si>
    <t>Slovenia First League, Women, Playoffs</t>
  </si>
  <si>
    <t>South Korea KOVO Cup</t>
  </si>
  <si>
    <t>South Korea KOVO Cup, Playoffs</t>
  </si>
  <si>
    <t>South Korea KOVO Cup, Women</t>
  </si>
  <si>
    <t>South Korea KOVO Cup, Women, Playoffs</t>
  </si>
  <si>
    <t>South Korea V League</t>
  </si>
  <si>
    <t>South Korea V League, Playoffs</t>
  </si>
  <si>
    <t>South Korea V League, Women</t>
  </si>
  <si>
    <t>South Korea V League, Women, Playoffs</t>
  </si>
  <si>
    <t>Spain Copa de la Reina</t>
  </si>
  <si>
    <t>Spain Superliga, Group B, Women</t>
  </si>
  <si>
    <t>Spain Superliga, Playoffs</t>
  </si>
  <si>
    <t>Spain Superliga, Women</t>
  </si>
  <si>
    <t>Spain Superliga, Women, Playoffs</t>
  </si>
  <si>
    <t>Spain Superliga2</t>
  </si>
  <si>
    <t>Spain Superliga2, Women</t>
  </si>
  <si>
    <t>Sweden Elitserien, Championship Round</t>
  </si>
  <si>
    <t>Sweden Elitserien, Women, Championship Round</t>
  </si>
  <si>
    <t>Sweden Elitserien, Women, Playoffs</t>
  </si>
  <si>
    <t>Sweden Elitserien, Women, Relegation Round</t>
  </si>
  <si>
    <t>Switzerland NLA, Placement Matches</t>
  </si>
  <si>
    <t>Switzerland NLA, Women, Placement Matches</t>
  </si>
  <si>
    <t>Switzerland NLA, Women, Playoffs</t>
  </si>
  <si>
    <t>Thailand 1st League</t>
  </si>
  <si>
    <t>Thailand Thailand Volleyball League, Women</t>
  </si>
  <si>
    <t>Tunisia National A</t>
  </si>
  <si>
    <t>Tunisia National A, Women</t>
  </si>
  <si>
    <t>Tunisia National Cup, Women</t>
  </si>
  <si>
    <t>Tunisia U23 cup</t>
  </si>
  <si>
    <t>Turkey 1. Lig, Playoffs</t>
  </si>
  <si>
    <t>Turkey 1. Lig, Women</t>
  </si>
  <si>
    <t>Turkey 1. Lig, Women, Final Round</t>
  </si>
  <si>
    <t>Turkey 1. Lig, Women, Playoffs</t>
  </si>
  <si>
    <t>Turkey 2. Lig</t>
  </si>
  <si>
    <t>Turkey 2. Lig, Women</t>
  </si>
  <si>
    <t>Turkey 2. Lig, Women, Finals</t>
  </si>
  <si>
    <t>Turkey 3. Lig</t>
  </si>
  <si>
    <t>Turkey 3. Lig, Women</t>
  </si>
  <si>
    <t>Turkey First Division</t>
  </si>
  <si>
    <t>Turkey First Division, Placement Round</t>
  </si>
  <si>
    <t>Turkey First Division, Playoffs</t>
  </si>
  <si>
    <t>Turkey First Division, Relegation round</t>
  </si>
  <si>
    <t>Turkey First Division, Women Playoffs</t>
  </si>
  <si>
    <t>Turkey First Division, Women, Placement Round</t>
  </si>
  <si>
    <t>Turkey First Division, Women, Relegation round</t>
  </si>
  <si>
    <t>UAE U21 League</t>
  </si>
  <si>
    <t>UAE Vice President Cup</t>
  </si>
  <si>
    <t>Ukraine Super Liga</t>
  </si>
  <si>
    <t>Ukraine Super Liga, Relegation Playoffs</t>
  </si>
  <si>
    <t>Ukraine Super Liga, Women, Relegation Playoffs</t>
  </si>
  <si>
    <t>Uruguay Divisional A</t>
  </si>
  <si>
    <t>Uruguay Primera, Women</t>
  </si>
  <si>
    <t>Venezuela Liga Venezolana de Voleibol</t>
  </si>
  <si>
    <t>Venezuela Liga Venezolana de Voleibol, Women</t>
  </si>
  <si>
    <t>Vietnam Army Open Cup</t>
  </si>
  <si>
    <t>Vietnam Army Open Cup, Women</t>
  </si>
  <si>
    <t>Vietnam Cup</t>
  </si>
  <si>
    <t>Vietnam Dak Lak Open Cup, Women</t>
  </si>
  <si>
    <t>Vietnam Dam Ca Mau Cup</t>
  </si>
  <si>
    <t>Vietnam Dam Ca Mau Cup, Women</t>
  </si>
  <si>
    <t>Vietnam National League A</t>
  </si>
  <si>
    <t>Vietnam National League A, Women</t>
  </si>
  <si>
    <t>Vietnam National Sports Festival, Women</t>
  </si>
  <si>
    <t>Vietnam Premier League</t>
  </si>
  <si>
    <t>Vietnam Premier League, Women</t>
  </si>
  <si>
    <t>Vietnam U20 Championship</t>
  </si>
  <si>
    <t>Vietnam U20 Championship, Women</t>
  </si>
  <si>
    <t>Vietnam Vinh Long Open Cup</t>
  </si>
  <si>
    <t>Vietnam Vinh Long Open Cup, Women</t>
  </si>
  <si>
    <t>Yemen Yemen Cup</t>
  </si>
  <si>
    <t xml:space="preserve">Major League Volleyball (formerly Pro Volleyball Federation)- Women's </t>
  </si>
  <si>
    <t>CEV Volleyball European League</t>
  </si>
  <si>
    <t>CEV Volleyball European League, Women</t>
  </si>
  <si>
    <t>Association of Volleyball Professionals (AVP)</t>
  </si>
  <si>
    <t>Austin Open</t>
  </si>
  <si>
    <t>Confederação Brasileira de Voleibol (CBV)</t>
  </si>
  <si>
    <t>Austin Open , Women</t>
  </si>
  <si>
    <t>Confédération Européenne de Volleyball (CEV)</t>
  </si>
  <si>
    <t>AVC Beach Volleyball Tour</t>
  </si>
  <si>
    <t>Fédération Internationale de Volleyball (FIVB)</t>
  </si>
  <si>
    <t>AVC Beach Volleyball Tour, Women</t>
  </si>
  <si>
    <t>German Volleyball Association</t>
  </si>
  <si>
    <t>AVP Austin Open</t>
  </si>
  <si>
    <t>Total for third period</t>
  </si>
  <si>
    <t>South American volleyballfederation</t>
  </si>
  <si>
    <t>AVP Austin Open , Women</t>
  </si>
  <si>
    <t>AVP Chicago</t>
  </si>
  <si>
    <t>AVP Chicago, Women</t>
  </si>
  <si>
    <t>Who scores xth point in the xth set</t>
  </si>
  <si>
    <t>AVP Hermosa Beach</t>
  </si>
  <si>
    <t>Who wins xth set</t>
  </si>
  <si>
    <t>AVP Hermosa Beach, Women</t>
  </si>
  <si>
    <t>AVP Huntington Beach</t>
  </si>
  <si>
    <t>AVP Huntington Beach , Women</t>
  </si>
  <si>
    <t>AVP Manhattan Beach</t>
  </si>
  <si>
    <t>AVP Manhattan Beach, Women</t>
  </si>
  <si>
    <t>AVP New York</t>
  </si>
  <si>
    <t>AVP New York Open , Women</t>
  </si>
  <si>
    <t>AVP San Francisco</t>
  </si>
  <si>
    <t>AVP San Francisco , Women</t>
  </si>
  <si>
    <t>AVP Seattle</t>
  </si>
  <si>
    <t>AVP Seattle , Women</t>
  </si>
  <si>
    <t>Beach Tour Leipzig</t>
  </si>
  <si>
    <t>Beach Tour Leipzig , Qualif.</t>
  </si>
  <si>
    <t>Beach Tour Leipzig , Women</t>
  </si>
  <si>
    <t>Beach Tour Leipzig , Women, Qualif.</t>
  </si>
  <si>
    <t>Beach Tour St. Peter-Ording</t>
  </si>
  <si>
    <t>Beach Tour St. Peter-Ording , Qualif.</t>
  </si>
  <si>
    <t>Beach Tour St. Peter-Ording , Women</t>
  </si>
  <si>
    <t>Beach Tour St. Peter-Ording , Women, Qualif.</t>
  </si>
  <si>
    <t>Beach Tour Timmendorfer Strand</t>
  </si>
  <si>
    <t>Beach Tour Timmendorfer Strand , Women</t>
  </si>
  <si>
    <t>Beach Tour Zinnowitz</t>
  </si>
  <si>
    <t>Beach Tour Zinnowitz , Qualification</t>
  </si>
  <si>
    <t>Beach Tour Zinnowitz , Women</t>
  </si>
  <si>
    <t>Beach Tour Zinnowitz , Women Qualification</t>
  </si>
  <si>
    <t>CEV EC Alanya Masters , Women</t>
  </si>
  <si>
    <t>CEV EC Alanya Masters , Women, Quali</t>
  </si>
  <si>
    <t>CEV EC Baden Masters , Women, Quali</t>
  </si>
  <si>
    <t>CEV EC Ljubljana Masters</t>
  </si>
  <si>
    <t>CEV EC Ljubljana Masters , Qualification</t>
  </si>
  <si>
    <t>CEV European Championship , Playoffs</t>
  </si>
  <si>
    <t>CEV European Championship , Pool A</t>
  </si>
  <si>
    <t>CEV European Championship , Pool B</t>
  </si>
  <si>
    <t>CEV European Championship , Pool C</t>
  </si>
  <si>
    <t>CEV European Championship , Pool D</t>
  </si>
  <si>
    <t>CEV European Championship , Pool E</t>
  </si>
  <si>
    <t>CEV European Championship , Pool F</t>
  </si>
  <si>
    <t>CEV European Championship , Pool G</t>
  </si>
  <si>
    <t>CEV European Championship , Pool H</t>
  </si>
  <si>
    <t>CEV European Championship , Women, Playoffs</t>
  </si>
  <si>
    <t>CEV European Championship , Women, Pool A</t>
  </si>
  <si>
    <t>CEV European Championship , Women, Pool B</t>
  </si>
  <si>
    <t>CEV European Championship , Women, Pool C</t>
  </si>
  <si>
    <t>CEV European Championship , Women, Pool D</t>
  </si>
  <si>
    <t>CEV European Championship , Women, Pool E</t>
  </si>
  <si>
    <t>CEV European Championship , Women, Pool F</t>
  </si>
  <si>
    <t>CEV European Championship , Women, Pool G</t>
  </si>
  <si>
    <t>CEV European Championship , Women, Pool H</t>
  </si>
  <si>
    <t>CEV European Championship Baden Masters</t>
  </si>
  <si>
    <t>CEV European Championship Baden Masters , Qual</t>
  </si>
  <si>
    <t>CEV European Championship Baden Masters Wome</t>
  </si>
  <si>
    <t>CEV Satellite Baku</t>
  </si>
  <si>
    <t>CEV Satellite Baku, Women</t>
  </si>
  <si>
    <t>CEV Satellite Goteborg</t>
  </si>
  <si>
    <t>CEV Satellite Goteborg, Qualifying</t>
  </si>
  <si>
    <t>CEV Satellite Kharkiv</t>
  </si>
  <si>
    <t>CEV Satellite Kharkiv , Qualifying</t>
  </si>
  <si>
    <t>CEV Satellite Laholm , Women</t>
  </si>
  <si>
    <t>CEV Satellite Laholm , Women, Qualifying</t>
  </si>
  <si>
    <t>CEV Satellite Larnaca, Women</t>
  </si>
  <si>
    <t>CEV Satellite Larnaca, Women , Qualification</t>
  </si>
  <si>
    <t>CEV Satellite Ljublijana , Women, Qualificatio</t>
  </si>
  <si>
    <t>CEV Satellite Ljublijana, Women</t>
  </si>
  <si>
    <t>CEV Satellite Ljubljana</t>
  </si>
  <si>
    <t>CEV Satellite Ljubljana, Qualification</t>
  </si>
  <si>
    <t>CEV Satellite Ljubljana, Women</t>
  </si>
  <si>
    <t>CEV Satellite Mersin</t>
  </si>
  <si>
    <t>CEV Satellite Mersin, Women</t>
  </si>
  <si>
    <t>CEV Satellite Satu Mare, Women</t>
  </si>
  <si>
    <t>CEV Satellite Satu Mare, Women , Qualification</t>
  </si>
  <si>
    <t>CEV Satellite Siofok</t>
  </si>
  <si>
    <t>CEV Satellite Siofok , Qualification</t>
  </si>
  <si>
    <t>CEV Satellite Siofok , Women</t>
  </si>
  <si>
    <t>CEV Satellite Siofok , Women, Qualification</t>
  </si>
  <si>
    <t>CEV Satellite Vaduz</t>
  </si>
  <si>
    <t>CEV Satellite Vaduz , Qualification</t>
  </si>
  <si>
    <t>CEV Satellite Vaduz Women , Qualification</t>
  </si>
  <si>
    <t>CEV Satellite Vaduz, Women</t>
  </si>
  <si>
    <t>CEV Satellite Vilnius, Women</t>
  </si>
  <si>
    <t>CEV Satellite Yantarny</t>
  </si>
  <si>
    <t>CEV Satellite Yantarny , Qualification</t>
  </si>
  <si>
    <t>CEV Satellite Yantarny, Women</t>
  </si>
  <si>
    <t>Circuito Banco do Brasil Volei de Praia</t>
  </si>
  <si>
    <t>Circuito Banco do Brasil Volei de Praia, Women</t>
  </si>
  <si>
    <t>Coop Beachtour Basel</t>
  </si>
  <si>
    <t>Coop Beachtour Basel , Qualification</t>
  </si>
  <si>
    <t>Coop Beachtour Basel , Women</t>
  </si>
  <si>
    <t>Coop Beachtour Basel , Women, Qualification</t>
  </si>
  <si>
    <t>Coop Beachtour Basel , Women, Qualifying</t>
  </si>
  <si>
    <t>Coop Beachtour Finals Bern</t>
  </si>
  <si>
    <t>Coop Beachtour Finals Bern , Qualifying</t>
  </si>
  <si>
    <t>Coop Beachtour Finals Bern , Women</t>
  </si>
  <si>
    <t>Coop Beachtour Finals Bern , Women, Qualifying</t>
  </si>
  <si>
    <t>Coop Beachtour Geneva</t>
  </si>
  <si>
    <t>Coop Beachtour Geneva , Qualifying</t>
  </si>
  <si>
    <t>Coop Beachtour Geneva , Women</t>
  </si>
  <si>
    <t>Coop Beachtour Locarno</t>
  </si>
  <si>
    <t>Coop Beachtour Locarno , Qualification</t>
  </si>
  <si>
    <t>Coop Beachtour Locarno , Qualifying</t>
  </si>
  <si>
    <t>Coop Beachtour Locarno , Women</t>
  </si>
  <si>
    <t>Coop Beachtour Olten</t>
  </si>
  <si>
    <t>Coop Beachtour Olten , Qualifying</t>
  </si>
  <si>
    <t>Coop Beachtour Olten , Women</t>
  </si>
  <si>
    <t>Coop Beachtour Olten , Women, Qualifying</t>
  </si>
  <si>
    <t>Coop Beachtour Rorschach</t>
  </si>
  <si>
    <t>Coop Beachtour Rorschach , Qualifying</t>
  </si>
  <si>
    <t>Coop Beachtour Rorschach , Women</t>
  </si>
  <si>
    <t>Coop Beachtour Rorschach , Women, Qualifying</t>
  </si>
  <si>
    <t>Coop Beachtour Zurich</t>
  </si>
  <si>
    <t>Coop Beachtour Zurich , Qualifying</t>
  </si>
  <si>
    <t>Coop Beachtour Zurich , Women</t>
  </si>
  <si>
    <t>Coop Beachtour Zurich , Women, Qualifying</t>
  </si>
  <si>
    <t>CSVP, Femenino</t>
  </si>
  <si>
    <t>CSVP, Masculino</t>
  </si>
  <si>
    <t>FIVB Aalsmeer</t>
  </si>
  <si>
    <t>FIVB Aalsmeer , Qualification</t>
  </si>
  <si>
    <t>FIVB Aalsmeer , Women</t>
  </si>
  <si>
    <t>FIVB Aalsmeer, Women , Qualification</t>
  </si>
  <si>
    <t>FIVB Agadir</t>
  </si>
  <si>
    <t>FIVB Agadir , Women</t>
  </si>
  <si>
    <t>FIVB Agadir Open</t>
  </si>
  <si>
    <t>FIVB Agadir Open , Qualification</t>
  </si>
  <si>
    <t>FIVB Agadir Open , Women</t>
  </si>
  <si>
    <t>FIVB Alanya</t>
  </si>
  <si>
    <t>FIVB Alanya , Qualification</t>
  </si>
  <si>
    <t>FIVB Alanya , Women</t>
  </si>
  <si>
    <t>FIVB Alanya , Women, Qualification</t>
  </si>
  <si>
    <t>FIVB Anapa Open</t>
  </si>
  <si>
    <t>FIVB Anapa Open , Qualification</t>
  </si>
  <si>
    <t>FIVB Anapa Open , Women</t>
  </si>
  <si>
    <t>FIVB Anapa Open , Women, Qualification</t>
  </si>
  <si>
    <t>FIVB Aydin Open</t>
  </si>
  <si>
    <t>FIVB Aydin Open , Qualification</t>
  </si>
  <si>
    <t>FIVB Aydin Open , Women</t>
  </si>
  <si>
    <t>FIVB Aydin Open , Women, Qualification</t>
  </si>
  <si>
    <t>FIVB Babolsar</t>
  </si>
  <si>
    <t>FIVB Babolsar , Qualification</t>
  </si>
  <si>
    <t>FIVB Baden Open</t>
  </si>
  <si>
    <t>FIVB Baden Open , Qualification</t>
  </si>
  <si>
    <t>FIVB Baden Open , Women</t>
  </si>
  <si>
    <t>FIVB Baden Open , Women, Qualification</t>
  </si>
  <si>
    <t>FIVB Bandar Azali</t>
  </si>
  <si>
    <t>FIVB Bandar Torkaman</t>
  </si>
  <si>
    <t>FIVB Bangkok</t>
  </si>
  <si>
    <t>FIVB Bangkok , Qualification</t>
  </si>
  <si>
    <t>FIVB Bangkok , Women</t>
  </si>
  <si>
    <t>FIVB Battambang , Women</t>
  </si>
  <si>
    <t>FIVB Battambang , Women, Qualification</t>
  </si>
  <si>
    <t>FIVB Beach Volleyball World Tour 1-Star Vilnius</t>
  </si>
  <si>
    <t>FIVB Chetumal , Women</t>
  </si>
  <si>
    <t>FIVB Chetumal , Women, Qualification</t>
  </si>
  <si>
    <t>FIVB Daegu Open , Women</t>
  </si>
  <si>
    <t>FIVB Doha Open</t>
  </si>
  <si>
    <t>FIVB Doha Open , Qualification</t>
  </si>
  <si>
    <t>FIVB Espinho</t>
  </si>
  <si>
    <t>FIVB Espinho Open</t>
  </si>
  <si>
    <t>FIVB Espinho Open , Qualification</t>
  </si>
  <si>
    <t>FIVB Espinho Open , Women</t>
  </si>
  <si>
    <t>FIVB Espinho Open , Women, Qualification</t>
  </si>
  <si>
    <t>FIVB Fort Lauderdale Major</t>
  </si>
  <si>
    <t>FIVB Fort Lauderdale Major , Qualifying</t>
  </si>
  <si>
    <t>FIVB Fort Lauderdale Major , Women</t>
  </si>
  <si>
    <t>FIVB Fort Lauderdale Major , Women, Quali.</t>
  </si>
  <si>
    <t>FIVB Gothenburg</t>
  </si>
  <si>
    <t>FIVB Gothenburg , Qualification</t>
  </si>
  <si>
    <t>FIVB Gothenburg , Women</t>
  </si>
  <si>
    <t>FIVB Gothenburg , Women, Qualification</t>
  </si>
  <si>
    <t>FIVB Gstaad Major</t>
  </si>
  <si>
    <t>FIVB Gstaad Major , Qualification</t>
  </si>
  <si>
    <t>FIVB Gstaad Major , Qualifying</t>
  </si>
  <si>
    <t>FIVB Gstaad Major , Women</t>
  </si>
  <si>
    <t>FIVB Gstaad Major , Women, Qualification</t>
  </si>
  <si>
    <t>FIVB Gstaad Major , Women, Qualifying</t>
  </si>
  <si>
    <t>FIVB Haiyang Open</t>
  </si>
  <si>
    <t>FIVB Haiyang Open , Qualification</t>
  </si>
  <si>
    <t>FIVB Haiyang Open , Women</t>
  </si>
  <si>
    <t>FIVB Hamburg Open</t>
  </si>
  <si>
    <t>FIVB Hamburg Open , Women</t>
  </si>
  <si>
    <t>FIVB Huntington Beach</t>
  </si>
  <si>
    <t>FIVB Huntington Beach , Qualification</t>
  </si>
  <si>
    <t>FIVB Huntington Beach , Women</t>
  </si>
  <si>
    <t>FIVB Huntington Beach , Women, Qualification</t>
  </si>
  <si>
    <t>FIVB Itapema Open</t>
  </si>
  <si>
    <t>FIVB Itapema Open , Qualification</t>
  </si>
  <si>
    <t>FIVB Itapema Open , Women</t>
  </si>
  <si>
    <t>FIVB Itapema Open , Women, Qualification</t>
  </si>
  <si>
    <t>FIVB Jiangning Najing Open , Women</t>
  </si>
  <si>
    <t>FIVB Jinjang</t>
  </si>
  <si>
    <t>FIVB Jinjang , Women</t>
  </si>
  <si>
    <t>FIVB Jinjang , Women, Qualification</t>
  </si>
  <si>
    <t>FIVB KG Speu</t>
  </si>
  <si>
    <t>FIVB KG Speu , Qualification</t>
  </si>
  <si>
    <t>FIVB Kish Island Open</t>
  </si>
  <si>
    <t>FIVB Kish Island Open , Qualifying</t>
  </si>
  <si>
    <t>FIVB Langkawi</t>
  </si>
  <si>
    <t>FIVB Langkawi , Qualification</t>
  </si>
  <si>
    <t>FIVB Langkawi , Women</t>
  </si>
  <si>
    <t>FIVB Langkawi , Women, Qualification</t>
  </si>
  <si>
    <t>FIVB Langkawi, Women</t>
  </si>
  <si>
    <t>FIVB Las Vegas</t>
  </si>
  <si>
    <t>FIVB Las Vegas , Qualification</t>
  </si>
  <si>
    <t>FIVB Las Vegas , Women</t>
  </si>
  <si>
    <t>FIVB Las Vegas , Women, Quali</t>
  </si>
  <si>
    <t>FIVB Ljubljana</t>
  </si>
  <si>
    <t>FIVB Ljubljana , Qualification</t>
  </si>
  <si>
    <t>FIVB Ljubljana , Women</t>
  </si>
  <si>
    <t>FIVB Ljubljana , Women, Qualification</t>
  </si>
  <si>
    <t>FIVB Lucerne</t>
  </si>
  <si>
    <t>FIVB Lucerne , Qualification</t>
  </si>
  <si>
    <t>FIVB Lucerne , Women</t>
  </si>
  <si>
    <t>FIVB Lucerne , Women, Qualification</t>
  </si>
  <si>
    <t>FIVB Manavgat Open</t>
  </si>
  <si>
    <t>FIVB Manavgat Open , Qualification</t>
  </si>
  <si>
    <t>FIVB Manavgat Open , Women</t>
  </si>
  <si>
    <t>FIVB Manavgat Open , Women, Qualification</t>
  </si>
  <si>
    <t>FIVB Manila</t>
  </si>
  <si>
    <t>FIVB Manila , Qualification</t>
  </si>
  <si>
    <t>FIVB Manila , Women</t>
  </si>
  <si>
    <t>FIVB Mersin</t>
  </si>
  <si>
    <t>FIVB Mersin , Qualification</t>
  </si>
  <si>
    <t>FIVB Mersin , Women</t>
  </si>
  <si>
    <t>FIVB Mersin , Women, Qualification</t>
  </si>
  <si>
    <t>FIVB Miguel Pereira , Qualification</t>
  </si>
  <si>
    <t>FIVB Miguel Pereira , Women</t>
  </si>
  <si>
    <t>FIVB Monaco Open , Women</t>
  </si>
  <si>
    <t>FIVB Montpellier Open</t>
  </si>
  <si>
    <t>FIVB Montpellier Open , Qualifying</t>
  </si>
  <si>
    <t>FIVB Montpellier Open , Women</t>
  </si>
  <si>
    <t>FIVB Montpellier Open , Women, Qualifying</t>
  </si>
  <si>
    <t>FIVB Moscow Open</t>
  </si>
  <si>
    <t>FIVB Moscow Open , Qualification</t>
  </si>
  <si>
    <t>FIVB Moscow Open , Women</t>
  </si>
  <si>
    <t>FIVB Moscow Open , Women, Qualification</t>
  </si>
  <si>
    <t>FIVB Nanjing Open , Women</t>
  </si>
  <si>
    <t>FIVB Nanjing Open , Women, Qualification</t>
  </si>
  <si>
    <t>FIVB Nantong , Women</t>
  </si>
  <si>
    <t>FIVB Nantong , Women, Qualification</t>
  </si>
  <si>
    <t>FIVB Nantong Open , Women</t>
  </si>
  <si>
    <t>FIVB Olsztyn</t>
  </si>
  <si>
    <t>FIVB Olsztyn , Qualification</t>
  </si>
  <si>
    <t>FIVB Olsztyn , Women</t>
  </si>
  <si>
    <t>FIVB Olsztyn , Women, Qualification</t>
  </si>
  <si>
    <t>FIVB Oman</t>
  </si>
  <si>
    <t>FIVB Oman , Qualification</t>
  </si>
  <si>
    <t>FIVB Ostrava Open</t>
  </si>
  <si>
    <t>FIVB Ostrava Open , Qualification</t>
  </si>
  <si>
    <t>FIVB Ostrava Open , Women</t>
  </si>
  <si>
    <t>FIVB Ostrava Open , Women, Qualification</t>
  </si>
  <si>
    <t>FIVB Phnom Penh , Women</t>
  </si>
  <si>
    <t>FIVB Phnom Penh , Women, Qualification</t>
  </si>
  <si>
    <t>FIVB Porec Major</t>
  </si>
  <si>
    <t>FIVB Porec Major , Qualifying</t>
  </si>
  <si>
    <t>FIVB Porec Major , Women</t>
  </si>
  <si>
    <t>FIVB Porec Major , Women, Qualifying</t>
  </si>
  <si>
    <t>FIVB Porec Open</t>
  </si>
  <si>
    <t>FIVB Porec Open , Qualification</t>
  </si>
  <si>
    <t>FIVB Porec Open , Women</t>
  </si>
  <si>
    <t>FIVB Porec Open , Women, Qualification</t>
  </si>
  <si>
    <t>FIVB Qinzhou</t>
  </si>
  <si>
    <t>FIVB Qinzhou , Qualification</t>
  </si>
  <si>
    <t>FIVB Qinzhou , Women</t>
  </si>
  <si>
    <t>FIVB Qinzhou , Women, Quali</t>
  </si>
  <si>
    <t>FIVB Rio Open</t>
  </si>
  <si>
    <t>FIVB Rio Open , Women</t>
  </si>
  <si>
    <t>FIVB Samsun Open</t>
  </si>
  <si>
    <t>FIVB Samsun Open , Qualification</t>
  </si>
  <si>
    <t>FIVB Samsun Open , Women</t>
  </si>
  <si>
    <t>FIVB Samsun Open , Women, Qualification</t>
  </si>
  <si>
    <t>FIVB Satun</t>
  </si>
  <si>
    <t>FIVB Satun , Qualification</t>
  </si>
  <si>
    <t>FIVB Satun , Women</t>
  </si>
  <si>
    <t>FIVB Satun , Women, Qualification</t>
  </si>
  <si>
    <t>FIVB Shepparton</t>
  </si>
  <si>
    <t>FIVB Shepparton , Qualifying</t>
  </si>
  <si>
    <t>FIVB Shepparton , Women</t>
  </si>
  <si>
    <t>FIVB Shepparton , Women Qualifying</t>
  </si>
  <si>
    <t>FIVB Siam Reap</t>
  </si>
  <si>
    <t>FIVB Siam Reap , Qualification</t>
  </si>
  <si>
    <t>FIVB Singapore Open</t>
  </si>
  <si>
    <t>FIVB Singapore Open , Qualification</t>
  </si>
  <si>
    <t>FIVB Singapore Open , Women</t>
  </si>
  <si>
    <t>FIVB Singapore Open , Women, Qualification</t>
  </si>
  <si>
    <t>FIVB Sydney Masters</t>
  </si>
  <si>
    <t>FIVB Sydney Masters , Qualification</t>
  </si>
  <si>
    <t>FIVB Sydney Masters , Women</t>
  </si>
  <si>
    <t>FIVB Sydney Masters , Women, Quali</t>
  </si>
  <si>
    <t>FIVB Sydney, Women</t>
  </si>
  <si>
    <t>FIVB The Hague</t>
  </si>
  <si>
    <t>FIVB The Hague , Qualification</t>
  </si>
  <si>
    <t>FIVB The Hague , Qualifying</t>
  </si>
  <si>
    <t>FIVB The Hague , Qualifying, Women</t>
  </si>
  <si>
    <t>FIVB The Hague , Women</t>
  </si>
  <si>
    <t>FIVB The Hague , Women, Quali</t>
  </si>
  <si>
    <t>FIVB The Hague , Women, Qualifying</t>
  </si>
  <si>
    <t>FIVB Tokyo Open</t>
  </si>
  <si>
    <t>FIVB Tokyo Open , Qualification</t>
  </si>
  <si>
    <t>FIVB Tokyo Open , Women</t>
  </si>
  <si>
    <t>FIVB Tokyo Open , Women, Qualification</t>
  </si>
  <si>
    <t>FIVB Tuan Chau , Women</t>
  </si>
  <si>
    <t>FIVB Tuan Chau , Women, Qualification</t>
  </si>
  <si>
    <t>FIVB U21 World Championship</t>
  </si>
  <si>
    <t>FIVB U21 World Championship , Women</t>
  </si>
  <si>
    <t>FIVB Ulsan , Women</t>
  </si>
  <si>
    <t>FIVB Vaduz Open</t>
  </si>
  <si>
    <t>FIVB Vaduz Open , Qualification</t>
  </si>
  <si>
    <t>FIVB Vaduz Open , Women</t>
  </si>
  <si>
    <t>FIVB Vaduz Open , Women, Qualification</t>
  </si>
  <si>
    <t>FIVB Vienna Open</t>
  </si>
  <si>
    <t>FIVB Vienna Open , Qualification</t>
  </si>
  <si>
    <t>FIVB Vienna Open , Women</t>
  </si>
  <si>
    <t>FIVB Vienna Open , Women, Qualification</t>
  </si>
  <si>
    <t>FIVB Visakhapatnam Open</t>
  </si>
  <si>
    <t>FIVB Visakhapatnam Open , Qualification</t>
  </si>
  <si>
    <t>FIVB Visakhapatnam Open , Women</t>
  </si>
  <si>
    <t>FIVB Visakhapatnam Open , Women, Quali</t>
  </si>
  <si>
    <t>FIVB Warsaw Open</t>
  </si>
  <si>
    <t>FIVB Warsaw Open , Qualification</t>
  </si>
  <si>
    <t>FIVB Warsaw Open , Women</t>
  </si>
  <si>
    <t>FIVB Warsaw Open , Women, Qualification</t>
  </si>
  <si>
    <t>FIVB World Tour</t>
  </si>
  <si>
    <t>FIVB World Tour Final, Hamburg</t>
  </si>
  <si>
    <t>FIVB World Tour Final, Hamburg , Women</t>
  </si>
  <si>
    <t>FIVB Xiamen</t>
  </si>
  <si>
    <t>FIVB Xiamen , Women</t>
  </si>
  <si>
    <t>FIVB Xiamen Open</t>
  </si>
  <si>
    <t>FIVB Xiamen Open , Qualification</t>
  </si>
  <si>
    <t>FIVB Xiamen Open , Women</t>
  </si>
  <si>
    <t>FIVB Xiamen Open , Women, Qualification</t>
  </si>
  <si>
    <t>FIVB Xiamin , Qualification</t>
  </si>
  <si>
    <t>FIVB Xiamin , Women, Quali</t>
  </si>
  <si>
    <t>FIVB Yangzhou</t>
  </si>
  <si>
    <t>FIVB Yangzhou , Qualification</t>
  </si>
  <si>
    <t>FIVB Yangzhou , Women</t>
  </si>
  <si>
    <t>FIVB Yangzhou , Women, Qualification</t>
  </si>
  <si>
    <t>FIVB Zhongwei Open , Women</t>
  </si>
  <si>
    <t>German Beach Tour Dresden</t>
  </si>
  <si>
    <t>German Beach Tour Dresden , Qualification</t>
  </si>
  <si>
    <t>German Beach Tour Dresden , Women</t>
  </si>
  <si>
    <t>German Beach Tour Dresden , Women Qualificatio</t>
  </si>
  <si>
    <t>German Beach Tour Dusseldorf</t>
  </si>
  <si>
    <t>German Beach Tour Dusseldorf , Qualification</t>
  </si>
  <si>
    <t>German Beach Tour Dusseldorf , Women</t>
  </si>
  <si>
    <t>German Beach Tour Dusseldorf , Women Qualif.</t>
  </si>
  <si>
    <t>German Beach Tour Kuhlungsborn</t>
  </si>
  <si>
    <t>German Beach Tour Kuhlungsborn , Qualification</t>
  </si>
  <si>
    <t>German Beach Tour Kuhlungsborn , Women</t>
  </si>
  <si>
    <t>German Beach Tour Kuhlungsborn , Women Qualif.</t>
  </si>
  <si>
    <t>German Beach Tour Munster</t>
  </si>
  <si>
    <t>German Beach Tour Munster , Qualification</t>
  </si>
  <si>
    <t>German Beach Tour Munster , Women</t>
  </si>
  <si>
    <t>German Beach Tour Munster , Women Qualificatio</t>
  </si>
  <si>
    <t>German Beach Tour Nuremberg</t>
  </si>
  <si>
    <t>German Beach Tour Nuremberg , Qualification</t>
  </si>
  <si>
    <t>German Beach Tour Nuremberg , Women</t>
  </si>
  <si>
    <t>German Beach Tour Nuremberg , Women Qualif.</t>
  </si>
  <si>
    <t>Hermosa Beach Open</t>
  </si>
  <si>
    <t>Hermosa Beach Open , Qualification, Women</t>
  </si>
  <si>
    <t>Hermosa Beach Open , Women</t>
  </si>
  <si>
    <t>Katara Beach Volleyball Cup 2021</t>
  </si>
  <si>
    <t>Manhattan Beach Open</t>
  </si>
  <si>
    <t>Manhattan Beach Open , Qualification</t>
  </si>
  <si>
    <t>Manhattan Beach Open , Qualification, Women</t>
  </si>
  <si>
    <t>Manhattan Beach Open , Women</t>
  </si>
  <si>
    <t>New York City Open</t>
  </si>
  <si>
    <t>New York City Open , Qualification</t>
  </si>
  <si>
    <t>New York City Open , Qualification, Women</t>
  </si>
  <si>
    <t>New York City Open , Women</t>
  </si>
  <si>
    <t>NVL Long Beach</t>
  </si>
  <si>
    <t>San Francisco Open</t>
  </si>
  <si>
    <t>San Francisco Open , Qualification</t>
  </si>
  <si>
    <t>San Francisco Open, Women</t>
  </si>
  <si>
    <t>Seattle Open</t>
  </si>
  <si>
    <t>Seattle Open , Women</t>
  </si>
  <si>
    <t>Smart Beach Tour Binz</t>
  </si>
  <si>
    <t>Smart Beach Tour Binz , Women</t>
  </si>
  <si>
    <t>Smart Beach Tour Dresden</t>
  </si>
  <si>
    <t>Smart Beach Tour Dresden , Qualifying</t>
  </si>
  <si>
    <t>Smart Beach Tour Dresden , Women</t>
  </si>
  <si>
    <t>Smart Beach Tour Duisburg</t>
  </si>
  <si>
    <t>Smart Beach Tour Duisburg, Qualifying</t>
  </si>
  <si>
    <t>Smart Beach Tour Duisburg, Women</t>
  </si>
  <si>
    <t>Smart Beach Tour Duisburg, Women, Qualifying</t>
  </si>
  <si>
    <t>Smart Beach Tour Hamburg</t>
  </si>
  <si>
    <t>Smart Beach Tour Hamburg , Qualifying</t>
  </si>
  <si>
    <t>Smart Beach Tour Hamburg , Women</t>
  </si>
  <si>
    <t>Smart Beach Tour Kuhlungsborn</t>
  </si>
  <si>
    <t>Smart Beach Tour Kuhlungsborn , Women</t>
  </si>
  <si>
    <t>Smart Beach Tour Kuhlungsborn , Women, Qual.</t>
  </si>
  <si>
    <t>Smart Beach Tour Munster</t>
  </si>
  <si>
    <t>Smart Beach Tour Munster , Women</t>
  </si>
  <si>
    <t>Smart Beach Tour Nuremberg</t>
  </si>
  <si>
    <t>Smart Beach Tour Nuremberg , Qualifying</t>
  </si>
  <si>
    <t>Smart Beach Tour Nuremberg , Women</t>
  </si>
  <si>
    <t>Smart Beach Tour Nuremberg , Women, Qualifying</t>
  </si>
  <si>
    <t>Smart Beach Tour St. Peter-Ording</t>
  </si>
  <si>
    <t>Smart Beach Tour St. Peter-Ording , Qualifying</t>
  </si>
  <si>
    <t>Smart Beach Tour St. Peter-Ording , Women</t>
  </si>
  <si>
    <t>Smart Beach Tour St. Peter-Ording , Women,Qual</t>
  </si>
  <si>
    <t>Smart Beach Tour Timmendorfer Strand</t>
  </si>
  <si>
    <t>Smart Beach Tour Timmendorfer Strand , Women</t>
  </si>
  <si>
    <t>The Championship, Chicago</t>
  </si>
  <si>
    <t>The Championship, Chicago , Women</t>
  </si>
  <si>
    <t>U20 European Championship</t>
  </si>
  <si>
    <t>U20 European Championship, Women</t>
  </si>
  <si>
    <t>U22 European Championship</t>
  </si>
  <si>
    <t>U22 European Championship, Women</t>
  </si>
  <si>
    <t>World Championships , Playoffs</t>
  </si>
  <si>
    <t>World Championships , Pool A</t>
  </si>
  <si>
    <t>World Championships , Pool B</t>
  </si>
  <si>
    <t>World Championships , Pool C</t>
  </si>
  <si>
    <t>World Championships , Pool D</t>
  </si>
  <si>
    <t>World Championships , Pool E</t>
  </si>
  <si>
    <t>World Championships , Pool F</t>
  </si>
  <si>
    <t>World Championships , Pool G</t>
  </si>
  <si>
    <t>World Championships , Pool H</t>
  </si>
  <si>
    <t>World Championships , Pool I</t>
  </si>
  <si>
    <t>World Championships , Pool J</t>
  </si>
  <si>
    <t>World Championships , Pool K</t>
  </si>
  <si>
    <t>World Championships , Pool L</t>
  </si>
  <si>
    <t>World Championships , Women, Knockout Stage</t>
  </si>
  <si>
    <t>World Championships Women, Knockout Stage</t>
  </si>
  <si>
    <t>World Championships Women, Pool A</t>
  </si>
  <si>
    <t>World Championships Women, Pool B</t>
  </si>
  <si>
    <t>World Championships Women, Pool C</t>
  </si>
  <si>
    <t>World Championships Women, Pool D</t>
  </si>
  <si>
    <t>World Championships Women, Pool E</t>
  </si>
  <si>
    <t>World Championships Women, Pool F</t>
  </si>
  <si>
    <t>World Championships Women, Pool G</t>
  </si>
  <si>
    <t>World Championships Women, Pool H</t>
  </si>
  <si>
    <t>World Championships Women, Pool I</t>
  </si>
  <si>
    <t>World Championships Women, Pool J</t>
  </si>
  <si>
    <t>World Championships Women, Pool K</t>
  </si>
  <si>
    <t>World Championships Women, Pool L</t>
  </si>
  <si>
    <t>Volleyball World Beach Pro Tour</t>
  </si>
  <si>
    <t>Adriatic League A1</t>
  </si>
  <si>
    <t>Italian Swimming Federation (FIN)</t>
  </si>
  <si>
    <t>Adriatic League, Playoffs</t>
  </si>
  <si>
    <t>Ligue Européenne de Natation (LEN)</t>
  </si>
  <si>
    <t>Champions League, Group A</t>
  </si>
  <si>
    <t>Regional Water Polo League (RWP)</t>
  </si>
  <si>
    <t>Champions League, Group B</t>
  </si>
  <si>
    <t>Champions League, Placement matches</t>
  </si>
  <si>
    <t>Champions League, Playoffs</t>
  </si>
  <si>
    <t>European Championship, Placement Round 13-16</t>
  </si>
  <si>
    <t>European Championship, Placement Round 5-8</t>
  </si>
  <si>
    <t>European Championship, Placement Round 9-12</t>
  </si>
  <si>
    <t>European Championship, Women, Placement Round 9-12</t>
  </si>
  <si>
    <t>European Championships Group A</t>
  </si>
  <si>
    <t>European Championships Group B</t>
  </si>
  <si>
    <t>European Championships Group C</t>
  </si>
  <si>
    <t>European Championships Group D</t>
  </si>
  <si>
    <t>European Championships Women</t>
  </si>
  <si>
    <t>European Championships Women Group A</t>
  </si>
  <si>
    <t>European Championships Women Group B</t>
  </si>
  <si>
    <t>Fina World Championships</t>
  </si>
  <si>
    <t>Fina World Championships Women</t>
  </si>
  <si>
    <t>Fina World Championships Women - Group A</t>
  </si>
  <si>
    <t>Fina World Championships Women - Group B</t>
  </si>
  <si>
    <t>Fina World Championships Women - Group C</t>
  </si>
  <si>
    <t>Fina World Championships Women - Group D</t>
  </si>
  <si>
    <t>FINA World Cup, Group A</t>
  </si>
  <si>
    <t>FINA World Cup, Group B</t>
  </si>
  <si>
    <t>FINA World Cup, Women, Group A</t>
  </si>
  <si>
    <t>Serie A1</t>
  </si>
  <si>
    <t>World Championships, Group A</t>
  </si>
  <si>
    <t>World Championships, Group B</t>
  </si>
  <si>
    <t>World Championships, Group C</t>
  </si>
  <si>
    <t>World Championships, Group D</t>
  </si>
  <si>
    <t>World Championships, Placement Round 13-16</t>
  </si>
  <si>
    <t>World Championships, Placement Round 5-8</t>
  </si>
  <si>
    <t>World Championships, Placement Round 9-12</t>
  </si>
  <si>
    <t>World Championships, Women, Placement Round 5-8</t>
  </si>
  <si>
    <t>World Championships, Women, Placement Round 9-12</t>
  </si>
  <si>
    <t>World League European Preliminaries, Group A</t>
  </si>
  <si>
    <t>World League European Preliminaries, Group B</t>
  </si>
  <si>
    <t>World League European Preliminaries, Group C</t>
  </si>
  <si>
    <t>World League European Preliminaries, Group D</t>
  </si>
  <si>
    <t>World League, Europa Cup Final</t>
  </si>
  <si>
    <t>World League, Group A</t>
  </si>
  <si>
    <t>World League, Inter-Continental Cup</t>
  </si>
  <si>
    <t>World League, Inter-Continental Cup, Playoffs</t>
  </si>
  <si>
    <t>World League, Playoffs</t>
  </si>
  <si>
    <t>World League, Super Final, Placement Matches</t>
  </si>
  <si>
    <t>World League, Super Final, Playoffs</t>
  </si>
  <si>
    <t>Four Hills Tournament</t>
  </si>
  <si>
    <t>Fédération Internationale de Ski (FIS)</t>
  </si>
  <si>
    <t>Mixed</t>
  </si>
  <si>
    <t>International Association of Athletics Federation (IAAF)</t>
  </si>
  <si>
    <t>International Bobsleigh and Skeleton Federation (IBSF)</t>
  </si>
  <si>
    <t>Cross Country Skiing</t>
  </si>
  <si>
    <t>International Luge Federation (FIL)</t>
  </si>
  <si>
    <t>International Skating Union (ISU)</t>
  </si>
  <si>
    <t>World Curling Federation (WCF)</t>
  </si>
  <si>
    <t>Ski Big Air Final over/under winning score</t>
  </si>
  <si>
    <t>Ski Big Air Final Top X Finish</t>
  </si>
  <si>
    <t>Ski Big Air Final Winner</t>
  </si>
  <si>
    <t>Ski Slopestyle Final over/under winning score</t>
  </si>
  <si>
    <t>Ski Slopestyle Final Top X Finish</t>
  </si>
  <si>
    <t>Ski Slopestyle Final Winner</t>
  </si>
  <si>
    <t>Ski SuperPipe Final over/under winning score</t>
  </si>
  <si>
    <t>Ski SuperPipe Final Top X Finish</t>
  </si>
  <si>
    <t>Ski SuperPipe Final Winner</t>
  </si>
  <si>
    <t>Snow Bike Best Trick Final over/under winning score</t>
  </si>
  <si>
    <t>Snow Bike Best Trick Final Top X Finish</t>
  </si>
  <si>
    <t>Snow Bike Best Trick Final Winner</t>
  </si>
  <si>
    <t>Snow BikeCross Final over/under winning time</t>
  </si>
  <si>
    <t>Snow BikeCross Final Top X Finish</t>
  </si>
  <si>
    <t>Snow BikeCross Final Winner</t>
  </si>
  <si>
    <t>Snowboard Big Air Final over/under winning score</t>
  </si>
  <si>
    <t>Snowboard Big Air Final Top X Finish</t>
  </si>
  <si>
    <t>Snowboard Big Air Final Winner</t>
  </si>
  <si>
    <t>Snowboard Slopestyle Final over/under winning score</t>
  </si>
  <si>
    <t>Snowboard Slopestyle Final Top X Finish</t>
  </si>
  <si>
    <t>Snowboard Slopestyle Final Winner</t>
  </si>
  <si>
    <t>Snowboard SuperPipe Final over/under winning score</t>
  </si>
  <si>
    <t>Snowboard SuperPipe Final Top X Finish</t>
  </si>
  <si>
    <t>Snowboard SuperPipe Final Winner</t>
  </si>
  <si>
    <t>Snowboard SuperPipe over/under winning score</t>
  </si>
  <si>
    <t>Snowboard SuperPipe Top X Finish</t>
  </si>
  <si>
    <t>Snowboard SuperPipe Winner</t>
  </si>
  <si>
    <t>Snowmobile Freestyle Final over/under winning score</t>
  </si>
  <si>
    <t>Snowmobile Freestyle Final Top X Finish</t>
  </si>
  <si>
    <t>Snowmobile Freestyle Final Winner</t>
  </si>
  <si>
    <t>International Chess Federation (FIDE)</t>
  </si>
  <si>
    <t>Online Nations Cup</t>
  </si>
  <si>
    <t>PlayMagnus AS</t>
  </si>
  <si>
    <t>Magnus Carlsen Invitational</t>
  </si>
  <si>
    <t xml:space="preserve">Meltwater Champions Tour
</t>
  </si>
  <si>
    <t xml:space="preserve">The Champions Chess Tour </t>
  </si>
  <si>
    <t>First Move</t>
  </si>
  <si>
    <t>Game to End in a Checkmate</t>
  </si>
  <si>
    <t>Game to End in a Draw by Repetition</t>
  </si>
  <si>
    <t>Last Piece to be Captured</t>
  </si>
  <si>
    <t>Moneyline - Draw No Bet</t>
  </si>
  <si>
    <t>Moneyline - Including Armageddon</t>
  </si>
  <si>
    <t>Number of Moves made by White</t>
  </si>
  <si>
    <t>To go to Armageddon</t>
  </si>
  <si>
    <t>To have a Pawn Promoted</t>
  </si>
  <si>
    <t>Baseball - NCAA</t>
  </si>
  <si>
    <t>NCAA</t>
  </si>
  <si>
    <t>Conference Winner (Tournament Winner)</t>
  </si>
  <si>
    <t>Northwoods League</t>
  </si>
  <si>
    <t>Conference/League games</t>
  </si>
  <si>
    <t>Division I Championship tournament</t>
  </si>
  <si>
    <t>ACC Tournment Winner</t>
  </si>
  <si>
    <t>Texas Collegiate League</t>
  </si>
  <si>
    <t>America East Tournament Winner</t>
  </si>
  <si>
    <t>American Tournament Winner</t>
  </si>
  <si>
    <t>Atlantic 10 Tournament Winner</t>
  </si>
  <si>
    <t>Atlantic Sun Tournament Winner</t>
  </si>
  <si>
    <t>Big 10 Tournament Winner</t>
  </si>
  <si>
    <t>Big 12 Tournament Winner</t>
  </si>
  <si>
    <t>Big East Tournament Winner</t>
  </si>
  <si>
    <t>Big South Tournament Winner</t>
  </si>
  <si>
    <t>Big West Tournament Winner</t>
  </si>
  <si>
    <t>Colonial Tournament Winner</t>
  </si>
  <si>
    <t>Conference USA Tournament Winner</t>
  </si>
  <si>
    <t>Extra Innings - Yes/No?</t>
  </si>
  <si>
    <t>Full game total for each game</t>
  </si>
  <si>
    <t>Home Run to be scored - Yes/No (Quarter/Half/Game) (Team)</t>
  </si>
  <si>
    <t>Horizon Tournament Winner</t>
  </si>
  <si>
    <t>Ivy League Conference Winner</t>
  </si>
  <si>
    <t>MAAC Tournament Winner</t>
  </si>
  <si>
    <t>MEAC Tournament Winner</t>
  </si>
  <si>
    <t>Mid-American Tournament Winner</t>
  </si>
  <si>
    <t>Missouri Valley Tournament Winner</t>
  </si>
  <si>
    <t>Most Series Home Runs</t>
  </si>
  <si>
    <t>Mountain West Tournament Winner</t>
  </si>
  <si>
    <t>NCAA Championship Winner</t>
  </si>
  <si>
    <t>Next Team Home Run - which team will score next home run</t>
  </si>
  <si>
    <t>Northeast Tournament Winner</t>
  </si>
  <si>
    <t>Ohio Valley Tournament Winner</t>
  </si>
  <si>
    <t>PAC 12 Tournament Winner</t>
  </si>
  <si>
    <t>Playoff Series Betting - who will win playoff series?</t>
  </si>
  <si>
    <t>SEC Tournament Winner</t>
  </si>
  <si>
    <t>Southern Tournament Winner</t>
  </si>
  <si>
    <t>Southland Tournament Winner</t>
  </si>
  <si>
    <t>Summit League Tournament Winner</t>
  </si>
  <si>
    <t>Sun Belt Tournament Winner</t>
  </si>
  <si>
    <t>SWAC Tournament Winner</t>
  </si>
  <si>
    <t>Team A to Score X or more Home Runs</t>
  </si>
  <si>
    <t>Team Most Hits (Inning/Half/Game)</t>
  </si>
  <si>
    <t>Team Regular Season Wins</t>
  </si>
  <si>
    <t>To Hit A Home Run - Yes/No? (Team)</t>
  </si>
  <si>
    <t>To Make Playoffs</t>
  </si>
  <si>
    <t>To Win and Score over x total runs</t>
  </si>
  <si>
    <t>Total Hits (Inning/Half/Game) (Team)</t>
  </si>
  <si>
    <t>WAC Tournament Winner</t>
  </si>
  <si>
    <t>West Coast Tournament Winner</t>
  </si>
  <si>
    <t>X Inning Run (Inning/Half/Game) - run to be scored in x inning/half/game?</t>
  </si>
  <si>
    <t>Basketball - NCAA</t>
  </si>
  <si>
    <t xml:space="preserve">The prohibition on first-half spreads, first-half moneylines and first-half totals under markets apply to men's college basketball. 
For women's college basketball, where there are quarters rather than halves, the prohibitions apply to the first quarter (first-quarter spreads; first-quarter moneylines; and first-quarter totals under). </t>
  </si>
  <si>
    <t>Conference/League tournament</t>
  </si>
  <si>
    <t>NCAA DIV II</t>
  </si>
  <si>
    <t>NCAA DIV II (W)</t>
  </si>
  <si>
    <t>NCAA March Madness</t>
  </si>
  <si>
    <t>NCAA DIV III</t>
  </si>
  <si>
    <t>NCAA DIV III (W)</t>
  </si>
  <si>
    <t>Points Spread (2nd Half/Full Games)</t>
  </si>
  <si>
    <t>NCAAB Men DIV I</t>
  </si>
  <si>
    <t>Money Line (2nd Half/Full Games)</t>
  </si>
  <si>
    <t>NCAAB Women DIV I</t>
  </si>
  <si>
    <t>1st /2nd Half - Total Points</t>
  </si>
  <si>
    <t>NCAAW</t>
  </si>
  <si>
    <t>3 way Moneyline Betting (Quarter/2nd Half/Full Games)</t>
  </si>
  <si>
    <t>3 Way Spreads (Quarters/2nd Half/Full Games)</t>
  </si>
  <si>
    <t>3 way team total points (Quarter/Half/Full Game)</t>
  </si>
  <si>
    <t>3 way total match points (Quarters/Halves/Full Games)</t>
  </si>
  <si>
    <t>3 Way Total Team Points (Quarters/Halves/Full Game)</t>
  </si>
  <si>
    <t>AAC Regular Season Winner</t>
  </si>
  <si>
    <t>ACC Regular Season Winner</t>
  </si>
  <si>
    <t>Alternate Spreads (Quarters / 2nd Half /Full Game)</t>
  </si>
  <si>
    <t>Any 16 seed to beat a 1 seed - Tournaments</t>
  </si>
  <si>
    <t>Any team to go 40-0 - Regular Season</t>
  </si>
  <si>
    <t>Any team to go undefeated - Regular Season</t>
  </si>
  <si>
    <t>In the Tournament</t>
  </si>
  <si>
    <t>Team A vs Team B</t>
  </si>
  <si>
    <t>Big 12 Regular Season Winner</t>
  </si>
  <si>
    <t>Big East Regular Season Winner</t>
  </si>
  <si>
    <t>Big Ten Regular Season Winner</t>
  </si>
  <si>
    <t>Conference with Most Teams Participating in Round X</t>
  </si>
  <si>
    <t>Double Chance - Tournaments</t>
  </si>
  <si>
    <t>Exact number of wins by team in the tournament</t>
  </si>
  <si>
    <t>H2H wins by conference in the tournament</t>
  </si>
  <si>
    <t>Highest/lowest scoring team in designated games</t>
  </si>
  <si>
    <t>Highest/lowest seed to reach Round X - Tournaments</t>
  </si>
  <si>
    <t>How many buzzer-beating shots will there be in the Round of 64 (shot must win game as time expires)</t>
  </si>
  <si>
    <t>How many Seed X team will make Round X - Tournaments</t>
  </si>
  <si>
    <t>Leading Playoffs Total Assists (team)</t>
  </si>
  <si>
    <t>Leading Team Playoffs Total Points</t>
  </si>
  <si>
    <t>Leading Team Playoffs Total Rebounds</t>
  </si>
  <si>
    <t>Lowest Seed to make Elite 8</t>
  </si>
  <si>
    <t>Lowest Seed to make Sweet 16</t>
  </si>
  <si>
    <t>March Madness Winner</t>
  </si>
  <si>
    <t>Moneyline (Quarters/2nd Half/Full Games)</t>
  </si>
  <si>
    <t>Moneyline / Both Teams to Score x+ (moneyline and both teams to score over 60 points eg)</t>
  </si>
  <si>
    <t>Moneyline/Total Points (Quarter/2nd Half/Full Game)</t>
  </si>
  <si>
    <t>Name the Participants (Exact Outcome) in Round X/Region X</t>
  </si>
  <si>
    <t>Nickname of Winning Team</t>
  </si>
  <si>
    <t>Number of 1 Seeds in Final Four</t>
  </si>
  <si>
    <t>Number of 2 Seeds in Final Four</t>
  </si>
  <si>
    <t>Number of different conferences in "x" round</t>
  </si>
  <si>
    <t>Number of teams from a Conference to make the NCAA Tournament Field</t>
  </si>
  <si>
    <t>Over/under combined total value of seeds to reach designated stage in the tournament</t>
  </si>
  <si>
    <t>Over/under lowest seed to reach designated stage in the tournament</t>
  </si>
  <si>
    <t>Over/under lowest seed to win in designated games</t>
  </si>
  <si>
    <t>Over/under number of designated games decided by a made field goal in the final X seconds</t>
  </si>
  <si>
    <t>Over/under number of different players to score a point in designated game(s)</t>
  </si>
  <si>
    <t>Over/Under number of shots made at the buzzer to win the game</t>
  </si>
  <si>
    <t>Over/under number of teams in Conference X to reach a designated round of a tournament</t>
  </si>
  <si>
    <t>Over/under number of wins by designated seeds in designated games</t>
  </si>
  <si>
    <t>Over/under number of wins in designated games by teams in Conference X</t>
  </si>
  <si>
    <t>Over/under three-point fields goals made in designated games</t>
  </si>
  <si>
    <t>Over/under total points scored in designated games</t>
  </si>
  <si>
    <t>PAC-12 Regular Season Winner</t>
  </si>
  <si>
    <t>Patriot League Tournament Winner</t>
  </si>
  <si>
    <t>Point Spread (2nd Half/Game)</t>
  </si>
  <si>
    <t>Region Winner</t>
  </si>
  <si>
    <t>Result of Both Halves</t>
  </si>
  <si>
    <t>SEC Regular Season Winner</t>
  </si>
  <si>
    <t>Seed of NCAA Champion</t>
  </si>
  <si>
    <t>Spread / Total Points Double (Quarter/2nd Half/Game)</t>
  </si>
  <si>
    <t>Spread Betting (Quarters/2nd Half/Full Games)</t>
  </si>
  <si>
    <t>Spread Betting incl. Tie (Quarter/2nd Half/Full Game)</t>
  </si>
  <si>
    <t>State of Winning Team - Tournaments</t>
  </si>
  <si>
    <t>Team - Regular Season Wins - Bands</t>
  </si>
  <si>
    <t>Team - Regular Season Wins O/U</t>
  </si>
  <si>
    <t>Team A Over/Under Assists</t>
  </si>
  <si>
    <t>Team A Over/Under Blocks</t>
  </si>
  <si>
    <t>Team A Over/Under Defensive Rebounds</t>
  </si>
  <si>
    <t>Team A Over/Under Field Goals Made</t>
  </si>
  <si>
    <t>Team A Over/Under Free Throws Made</t>
  </si>
  <si>
    <t>Team A Over/Under Offensive Rebounds</t>
  </si>
  <si>
    <t>Team A Over/Under Rebounds</t>
  </si>
  <si>
    <t>Team A Over/Under Steals</t>
  </si>
  <si>
    <t>Team A Over/Under Three Point FGs Made</t>
  </si>
  <si>
    <t>Team A Over/Under Turnovers</t>
  </si>
  <si>
    <t>Team A to be eliminated in Round X - Tournaments</t>
  </si>
  <si>
    <t>Team A to finish the Season Undefeated</t>
  </si>
  <si>
    <t>Team A to get Seed X - Tournaments</t>
  </si>
  <si>
    <t>Team A to make March Madness Tournament</t>
  </si>
  <si>
    <t>Team A to not make March Madness Tournament</t>
  </si>
  <si>
    <t>Team Rebound Averages O/U</t>
  </si>
  <si>
    <t>Team to Make Final Four - Yes/No</t>
  </si>
  <si>
    <t>Team to score the most points in a round</t>
  </si>
  <si>
    <t>Team Total Points (Exl. OT)</t>
  </si>
  <si>
    <t>Team total wins in the tournament.</t>
  </si>
  <si>
    <t>Team with largest margin of victory in designated games</t>
  </si>
  <si>
    <t>Team X to make Round X - Tournaments</t>
  </si>
  <si>
    <t>To be a NCAA Tournament First Seed</t>
  </si>
  <si>
    <t>Total combined point spread in Game X/GameY/Game Z</t>
  </si>
  <si>
    <t>Total Road Points O/U - Regular Season</t>
  </si>
  <si>
    <t>Totals Away/Home Team</t>
  </si>
  <si>
    <t>Tournament Match Bets - Which team will progress furthest?</t>
  </si>
  <si>
    <t>Tri-Bet (Quarter/Half/Full Game)</t>
  </si>
  <si>
    <t>WCC Regular Season Winner</t>
  </si>
  <si>
    <t>What will be the SUM of all seeds in the final four?</t>
  </si>
  <si>
    <t>Will a Number 1 seed be losing or TIED at Halftime to a Number 16 seed?</t>
  </si>
  <si>
    <t xml:space="preserve">Will a Number 12 seed advance past a Number 5 seed? </t>
  </si>
  <si>
    <t>Will one of the designated teams in a group of teams win the tournament</t>
  </si>
  <si>
    <t>Will the game be decided by a field goal in the final X seconds</t>
  </si>
  <si>
    <t>Will There Be Overtime?</t>
  </si>
  <si>
    <t>Wins by conference per round /tournament</t>
  </si>
  <si>
    <t>xth Quarter - 1X2</t>
  </si>
  <si>
    <t>xth Quarter - Draw no bet</t>
  </si>
  <si>
    <t>xth Quarter - Odd/Even Points</t>
  </si>
  <si>
    <t>xth Quarter - Points Spread</t>
  </si>
  <si>
    <t>xth Quarter - Total Points</t>
  </si>
  <si>
    <t>xth Quarter Race to y Points</t>
  </si>
  <si>
    <t>NCAA Tournament Most Outstounding Player Award</t>
  </si>
  <si>
    <t xml:space="preserve">John R Wooden Award </t>
  </si>
  <si>
    <t>Naismith College Player of the Year Award</t>
  </si>
  <si>
    <t xml:space="preserve">Race to X Assists </t>
  </si>
  <si>
    <t xml:space="preserve">Race to X Rebounds </t>
  </si>
  <si>
    <t>Race to X Made Free throws</t>
  </si>
  <si>
    <t>Race to X Made Three-Point Field Goals</t>
  </si>
  <si>
    <t>Race to X Made Two-Point Field Goals</t>
  </si>
  <si>
    <t>Most Rebounds</t>
  </si>
  <si>
    <t>Most Made Three-Point Field Goals</t>
  </si>
  <si>
    <t>Most Made Two-Point Field Goals</t>
  </si>
  <si>
    <t>Most Made Free throws</t>
  </si>
  <si>
    <t>Most Blocks</t>
  </si>
  <si>
    <t>Most Steals</t>
  </si>
  <si>
    <t>Total Triple Doubles</t>
  </si>
  <si>
    <t>Total Double Doubles</t>
  </si>
  <si>
    <t xml:space="preserve">Next Field Goal </t>
  </si>
  <si>
    <t>Team  To Make The First 3-Pointer Of The Game</t>
  </si>
  <si>
    <t xml:space="preserve">Highest Scoring (Game) </t>
  </si>
  <si>
    <t>NCAA - Field Hockey</t>
  </si>
  <si>
    <t>National Collegiate Athletic Association (NCAA)</t>
  </si>
  <si>
    <t>NCAA Women DIV I</t>
  </si>
  <si>
    <t>NCAA Tournament</t>
  </si>
  <si>
    <t>Regular season</t>
  </si>
  <si>
    <t>Football - NCAA</t>
  </si>
  <si>
    <t>NCAAF</t>
  </si>
  <si>
    <t>Bowl Games</t>
  </si>
  <si>
    <t>#1 Seed of CFB Playoffs</t>
  </si>
  <si>
    <t>Championship</t>
  </si>
  <si>
    <t>1st/2nd Half Spread</t>
  </si>
  <si>
    <t>2 Point Conversion (Yes/No)</t>
  </si>
  <si>
    <t>2pt Conversion Attempt (Quarter/Half/Game)</t>
  </si>
  <si>
    <t>Senior Bowl</t>
  </si>
  <si>
    <t>3 Unanswered Team Scores (Quarter/Half/Game)</t>
  </si>
  <si>
    <t>Shrine Game</t>
  </si>
  <si>
    <t>3 Way Moneyline (Quarter/Half/Game)</t>
  </si>
  <si>
    <t>Superbowl</t>
  </si>
  <si>
    <t>Football Championship Subdivision (FCS)</t>
  </si>
  <si>
    <t>A Punt/Kick Return for a Touchdown (Quarter/Half/Game) (Team)</t>
  </si>
  <si>
    <t>Alternate Field Goals (Quarter/Half/Game) (Team)</t>
  </si>
  <si>
    <t>Alternate Field Goals Bands (eg 1-3, 4 or more) (Quarter/Half/Game) (Team)</t>
  </si>
  <si>
    <t>Alternate Spread / Total Points Parlay (Quarter/Half/Game)</t>
  </si>
  <si>
    <t>Alternate Total Points (Quarter/Half/Game)</t>
  </si>
  <si>
    <t>Any Team from Conference X to reach the College Football Playoff</t>
  </si>
  <si>
    <t>Both Teams to Score (Quarter/Half/Game)</t>
  </si>
  <si>
    <t>Both Teams to Score x Points (Quarter/Half/Game)</t>
  </si>
  <si>
    <t>Both teams to score x+ TDs (Quarter/Half/Game) both teams to score 3+ Tds for example?</t>
  </si>
  <si>
    <t>CFB Conference to Make Up CFB Playoffs</t>
  </si>
  <si>
    <t>CFB Playoffs Team Selections</t>
  </si>
  <si>
    <t>CFP Championship Winner</t>
  </si>
  <si>
    <t>Conference head to head bowl record</t>
  </si>
  <si>
    <t>Home</t>
  </si>
  <si>
    <t>Conference of Heisman Winner</t>
  </si>
  <si>
    <t>Away</t>
  </si>
  <si>
    <t>Conference with the best bowl record</t>
  </si>
  <si>
    <t>Defensive/Special Teams TD</t>
  </si>
  <si>
    <t>Fewest</t>
  </si>
  <si>
    <t>Distance of Longest Reception O/U (Quarter/Half/Game) (Team)</t>
  </si>
  <si>
    <t>Gameweek</t>
  </si>
  <si>
    <t>Distance of Longest Rush O/U (Quarter/Half/Game) (Team)</t>
  </si>
  <si>
    <t xml:space="preserve">Team(s) Combined </t>
  </si>
  <si>
    <t>Division Markets</t>
  </si>
  <si>
    <t>Division of Winning Team</t>
  </si>
  <si>
    <t>Double Result - team to lead at halftime and win game?</t>
  </si>
  <si>
    <t>Exact 4-Team Combination to Reach Playoffs</t>
  </si>
  <si>
    <t>Exact Wins of College Football Teams</t>
  </si>
  <si>
    <t>Extra Point Made (Yes/No)</t>
  </si>
  <si>
    <t>Field Goal Made (Yes/No)</t>
  </si>
  <si>
    <t>First college Football Team to Score 70 Points in the Season</t>
  </si>
  <si>
    <t>First Team Passing Completion (Quarter/Half/Game)</t>
  </si>
  <si>
    <t>First Team Passing Play of Game (Quarter/Half/Game)</t>
  </si>
  <si>
    <t>First Team Position to Score a TD (Quarter/Half/Game)</t>
  </si>
  <si>
    <t>First Team Rushing Attempt (Quarter/Half/Game)</t>
  </si>
  <si>
    <t>First Team to Score a Touchdown (Quarter/Half/Game)</t>
  </si>
  <si>
    <t>First To Score / Moneyline Parlay</t>
  </si>
  <si>
    <t>First Touchdown Type (Quarter/Half/Game)</t>
  </si>
  <si>
    <t>Highest Ranked Group of 5 Team to End the Regulator Season to receive New Years 6 Bid/Bowl</t>
  </si>
  <si>
    <t>Highest Scoring (Quarter/Half/Game) - which half will have more points?</t>
  </si>
  <si>
    <t>Highest Scoring Team in Week 0/Week 1</t>
  </si>
  <si>
    <t>Kickoff Touchback (Yes/No)</t>
  </si>
  <si>
    <t>Last Score (Quarter/Half/Game)</t>
  </si>
  <si>
    <t>Last Score of Match</t>
  </si>
  <si>
    <t>Last Team Scoring Play (Quarter/Half/Game)</t>
  </si>
  <si>
    <t>Longest Completion of Game (Team)</t>
  </si>
  <si>
    <t>Longest Punt (Team)</t>
  </si>
  <si>
    <t>Longest Succesful Field Goal Made By Either Team</t>
  </si>
  <si>
    <t>Longest Successful Team Field Goal (Quarter/Half/Game)</t>
  </si>
  <si>
    <t>Longest team Play (Quarter/Half/Game)</t>
  </si>
  <si>
    <t>Longest Team Touchdown Scored</t>
  </si>
  <si>
    <t>Lowest Scoring (Quarter/Half/Game)</t>
  </si>
  <si>
    <t>Missed Field Goal - Yes/No (Quarter/Half/Game) (Team)</t>
  </si>
  <si>
    <t>Moneyline / Total Points Parlay (Quarter/Half/Game)</t>
  </si>
  <si>
    <t>Most Field Goals (Quarter/Half/Game) (Team)</t>
  </si>
  <si>
    <t>Most Team Interceptions (Quarter/Half/Game)</t>
  </si>
  <si>
    <t>Most Team Kicking Points (Quarter/Half/Game)</t>
  </si>
  <si>
    <t>Next Loss - when will team x loss their next (first) game?</t>
  </si>
  <si>
    <t>Next Play First Down (Yes/No)</t>
  </si>
  <si>
    <t>Next Play Touchdown (Yes/No)</t>
  </si>
  <si>
    <t>NFL/NCAAF cross-sport (Team) wagers</t>
  </si>
  <si>
    <t>Opening Kick TD?</t>
  </si>
  <si>
    <t>Outcome of drive x (Quarter/Half/Game)</t>
  </si>
  <si>
    <t>Player x to Win Heisman Trophy</t>
  </si>
  <si>
    <t>Predict all 4 teams to make playoffs</t>
  </si>
  <si>
    <t>Punt Fair Catch (Yes/No)</t>
  </si>
  <si>
    <t>Race To x total points (Quarter/Half/Game)</t>
  </si>
  <si>
    <t>Seasonlong Match Bets - Regular Season Wins</t>
  </si>
  <si>
    <t>Shortest Successful Team Field Goal (Quarter/Half/Game)</t>
  </si>
  <si>
    <t>Shortest Team Touchdown Scored (Quarter/Half/Game)</t>
  </si>
  <si>
    <t>Single Season Team Rushing Yards</t>
  </si>
  <si>
    <t>Spread / Total Points Parlay</t>
  </si>
  <si>
    <t>Spread incl. tie (spread with tie for example -2 but prices on home away or the favorite team to win by exactly 2)</t>
  </si>
  <si>
    <t>Successful Field Goal (Yes/No) (Quarter/Half/Game) (Team)</t>
  </si>
  <si>
    <t>Successful Team 2pt Conversion</t>
  </si>
  <si>
    <t>TD scored (Quarter/Half/Game)</t>
  </si>
  <si>
    <t>Team A to record more passing TDs than Team B</t>
  </si>
  <si>
    <t>Team A to record more passing yards than Team B</t>
  </si>
  <si>
    <t>Team A to record more rushing TDs than Team B</t>
  </si>
  <si>
    <t>Team A to record more rushing yards than Team B</t>
  </si>
  <si>
    <t>Team A to record more sacks than Team B</t>
  </si>
  <si>
    <t>Team A to record record interceptions than Team B</t>
  </si>
  <si>
    <t>Team A to score more points than Team B</t>
  </si>
  <si>
    <t>Team defense to record x interceptions in a game</t>
  </si>
  <si>
    <t>Team defense to record x sacks in a game</t>
  </si>
  <si>
    <t>Team Missed Field Goal</t>
  </si>
  <si>
    <t>Team Missed PAT? (Quarter/Half/Game)</t>
  </si>
  <si>
    <t>Team Punt Attempts (Quarter/Half/Game)</t>
  </si>
  <si>
    <t>Team Punt Yardage (Quarter/Half/Game)</t>
  </si>
  <si>
    <t>Team Successful Field Goal (Quarter/Half/Game)</t>
  </si>
  <si>
    <t>Team To Go Up By x points</t>
  </si>
  <si>
    <t>Team to have 1st/2nd/3rd etc. successful Field Goal (Quarter/Half/Game)</t>
  </si>
  <si>
    <t>Team to have Last Field Goal (Quarter/Half/Game)</t>
  </si>
  <si>
    <t>Team to Make a Bowl Game</t>
  </si>
  <si>
    <t>Team to make the FBS Playoff</t>
  </si>
  <si>
    <t>Team To Miss the Playoffs?</t>
  </si>
  <si>
    <t>Team To Punt Last (Quarter/Half/Game)</t>
  </si>
  <si>
    <t>Team To Punt on next drive/drive x?</t>
  </si>
  <si>
    <t>Team to record x passing TDs in a game</t>
  </si>
  <si>
    <t>Team to record x passing yards in a game</t>
  </si>
  <si>
    <t>Team to record x rushing TDs in a game</t>
  </si>
  <si>
    <t>Team to record x rushing yards in a game</t>
  </si>
  <si>
    <t>Team To Score (Quarter/Half/Game)</t>
  </si>
  <si>
    <t>Team to score a defensive touchdown</t>
  </si>
  <si>
    <t>Team to score a passing touchdown</t>
  </si>
  <si>
    <t>Team to score a rushing touchdown</t>
  </si>
  <si>
    <t>Team to score a special teams touchdown</t>
  </si>
  <si>
    <t>Team to Score First (Quarter/Half/Game)</t>
  </si>
  <si>
    <t>Team to Score Last (Quarter/Half/Game)</t>
  </si>
  <si>
    <t>Team to win Conference</t>
  </si>
  <si>
    <t>Team to win Qtr/Half and win game</t>
  </si>
  <si>
    <t>Team Total Points (odd/even) (Quarter/Half/Game)</t>
  </si>
  <si>
    <t>Team Total Touchdowns (Quarter/Half/Game)</t>
  </si>
  <si>
    <t>Team X to win a bowl game</t>
  </si>
  <si>
    <t>Time of Touchdown</t>
  </si>
  <si>
    <t>To Make College Football Playoff - Yes/No wager for list of teams</t>
  </si>
  <si>
    <t>To Score Every Quarter (To score 1+ points in each quarter/half)</t>
  </si>
  <si>
    <t>To Score First and Lose (to score the first points in the game and lose it)</t>
  </si>
  <si>
    <t>To Win any QTR to Nil (To score points in any quarter and hold opponents scoreless)</t>
  </si>
  <si>
    <t>To Win From Behind (Team)</t>
  </si>
  <si>
    <t>To Win to Match to Nil (To win the game and not concede any points)</t>
  </si>
  <si>
    <t>Total Field Goal Bands (Quarter/Half/Game) (Team_</t>
  </si>
  <si>
    <t>Total Field Goals (Team)</t>
  </si>
  <si>
    <t>Total Fumbles Lost (Quarter/Half/Game) (Team)</t>
  </si>
  <si>
    <t>Total Interceptions (Quarter/Half/Game) (Team)</t>
  </si>
  <si>
    <t>Total number of 1st/2nd/3rd etc. Downs (Quarter/Half/Game) (Team)</t>
  </si>
  <si>
    <t>Total Number of Touchbacks (Quarter/Half/Game) (Team)</t>
  </si>
  <si>
    <t>Total Passing Touchdowns (Team)</t>
  </si>
  <si>
    <t>Total Punts</t>
  </si>
  <si>
    <t>Total Rushing Touchdowns (Team)</t>
  </si>
  <si>
    <t>Total Team Offensive Yards (Quarter/Half/Game)</t>
  </si>
  <si>
    <t>Total Team Punts (Quarter/Half/Game)</t>
  </si>
  <si>
    <t>Total Team Receptions (Quarter/Half/Game)</t>
  </si>
  <si>
    <t>Total Team Rushing Attempts (Quarter/Half/Game)</t>
  </si>
  <si>
    <t>Total Team Sacks (Quarter/Half/Game)</t>
  </si>
  <si>
    <t>Total Touchdown Bands (Quarter/Half/Game)</t>
  </si>
  <si>
    <t>Total Touchdown Yardage (Quarter/Half/Game) (Team)</t>
  </si>
  <si>
    <t>Total Touchdowns</t>
  </si>
  <si>
    <t>Total Touchdowns (Quarter/Half/Game) (team)</t>
  </si>
  <si>
    <t>Total Turnovers</t>
  </si>
  <si>
    <t>Touchdown Scored (Yes/No) (Quarter/Half/Game) (Team)</t>
  </si>
  <si>
    <t>Tri-Bet (Quarter/Half/Game)</t>
  </si>
  <si>
    <t>Week's Lowest Scoring Game</t>
  </si>
  <si>
    <t>Weekly Highest Scoring Game</t>
  </si>
  <si>
    <t>Which Conferences will make up the CFB Playoff</t>
  </si>
  <si>
    <t>Which team will score most points during Bowl season</t>
  </si>
  <si>
    <t>Which teams will make up the CFB Playoff</t>
  </si>
  <si>
    <t>Who Will Finish Reg Season as Overall #1 Seed</t>
  </si>
  <si>
    <t>Will any ACC Team win the National Title?</t>
  </si>
  <si>
    <t>Will any Big Ten Team win the National Title?</t>
  </si>
  <si>
    <t>Will any SEC Team win the National Title?</t>
  </si>
  <si>
    <t>Will Either Team Score X Or More Unanswered Times?</t>
  </si>
  <si>
    <t>Will there be a Safety?</t>
  </si>
  <si>
    <t>Will there be a successful 4th Down Conversion? Yes/No (Quarter/Half/Game)</t>
  </si>
  <si>
    <t>NCAAF Davey O'Brien award</t>
  </si>
  <si>
    <t>NCAAF Ray Guy award</t>
  </si>
  <si>
    <t>NCAAF Lou Groza award</t>
  </si>
  <si>
    <t>NCAAF Fred Biletnikoff award</t>
  </si>
  <si>
    <t>NCAAF Doak Walker award</t>
  </si>
  <si>
    <t>NCAAF Dick Butkus award</t>
  </si>
  <si>
    <t>Correct Score (Qx, Hx, Game) incl. OT</t>
  </si>
  <si>
    <t>Most Receiving Yards (Quarter/Half/Game) (Team)</t>
  </si>
  <si>
    <t>Most Rushing Attempts (Quarter/Half/Game) (Team)</t>
  </si>
  <si>
    <t>Most Rushing Yards (Quarter/Half/Game) (Team)</t>
  </si>
  <si>
    <t>Most Sacks (Quarter/Half/Game) (Team)</t>
  </si>
  <si>
    <t>Most Tackles (Quarter/Half/Game) (Team)</t>
  </si>
  <si>
    <t>Most Touchdowns (Quarter/Half/Game) (Team)</t>
  </si>
  <si>
    <t>NCAAF Championship Game - Offensive MVP</t>
  </si>
  <si>
    <t>NCAAF Championship Game - Defensive MVP</t>
  </si>
  <si>
    <t>NCAAF Championship Game - Coin Toss Result</t>
  </si>
  <si>
    <t>NCAAF Championship Game - MVP</t>
  </si>
  <si>
    <t>Most Receptions (Team)</t>
  </si>
  <si>
    <t>Most Passing Yards (Team)</t>
  </si>
  <si>
    <t>Most Completions (Team)</t>
  </si>
  <si>
    <t>First Interception (team)</t>
  </si>
  <si>
    <t>To throw most interceptions(team)</t>
  </si>
  <si>
    <t>To obtain most 1st/2nd/3rd  downs (team)</t>
  </si>
  <si>
    <t>NCAA - Golf</t>
  </si>
  <si>
    <t>Outright Winner (Event)(Tour)</t>
  </si>
  <si>
    <t>Hockey - NCAA</t>
  </si>
  <si>
    <t>College Championship Outright Winner</t>
  </si>
  <si>
    <t>First team to reach x goals?</t>
  </si>
  <si>
    <t>Game Total (Over/Under)</t>
  </si>
  <si>
    <t>Highest Placed Team</t>
  </si>
  <si>
    <t>Moneyline (Match Winner)</t>
  </si>
  <si>
    <t>Next Team to Score / Total Goals Parlay</t>
  </si>
  <si>
    <t>Odds to win the championship</t>
  </si>
  <si>
    <t>Playoff Goals Team Matchbet</t>
  </si>
  <si>
    <t>Playoff Series Betting (which team will win playoff series?)</t>
  </si>
  <si>
    <t>Playoffs Points Team Matchbet</t>
  </si>
  <si>
    <t>Team to win x Period / Money Line Parlay</t>
  </si>
  <si>
    <t>Which team will advance furthest in the competitions (Team match bet)</t>
  </si>
  <si>
    <t>Which team will score more season Goals (Team A v B)?</t>
  </si>
  <si>
    <t>Will Team x Make The Playoffs</t>
  </si>
  <si>
    <t>Will Team x Miss The Playoffs</t>
  </si>
  <si>
    <t>Will Team x Win Without Conceding a Goal (To Win to Nil)</t>
  </si>
  <si>
    <t xml:space="preserve"> Sport</t>
  </si>
  <si>
    <t>Lacrosse - NCAA</t>
  </si>
  <si>
    <t>NCAA Division I Lacrosse</t>
  </si>
  <si>
    <t>Soccer - NCAA</t>
  </si>
  <si>
    <t>During Stoppage Time</t>
  </si>
  <si>
    <t>In Either Half</t>
  </si>
  <si>
    <t>In the First Half</t>
  </si>
  <si>
    <t>In the Second Half</t>
  </si>
  <si>
    <t>Half With Most Goals</t>
  </si>
  <si>
    <t>Match and Goals</t>
  </si>
  <si>
    <t>Match Result and Over/Under Goals</t>
  </si>
  <si>
    <t>Volleyball - NCAA</t>
  </si>
  <si>
    <t>Beach Volleyball - NCAA</t>
  </si>
  <si>
    <t>Collegiate Beach Championship</t>
  </si>
  <si>
    <t>Collegiate Beach Championship, Women</t>
  </si>
  <si>
    <t>Softball - NCAA</t>
  </si>
  <si>
    <t xml:space="preserve">NCAA Women's </t>
  </si>
  <si>
    <t>College World Series</t>
  </si>
  <si>
    <t>Division I Championship Tournament</t>
  </si>
  <si>
    <t>Wrestling - NCAA</t>
  </si>
  <si>
    <t>Conference/League matches</t>
  </si>
  <si>
    <t>Exhibition Matches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</si>
</sst>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55">
    <font>
      <sz val="10.0"/>
      <color rgb="FF000000"/>
      <name val="Arial"/>
      <scheme val="minor"/>
    </font>
    <font>
      <b/>
      <sz val="18.0"/>
      <color rgb="FF000000"/>
      <name val="Cambria"/>
    </font>
    <font/>
    <font>
      <sz val="12.0"/>
      <color rgb="FF000000"/>
      <name val="Arial"/>
    </font>
    <font>
      <b/>
      <sz val="18.0"/>
      <color rgb="FF000000"/>
      <name val="Arial"/>
    </font>
    <font>
      <b/>
      <i/>
      <sz val="12.0"/>
      <color rgb="FF1155CC"/>
      <name val="Arial"/>
    </font>
    <font>
      <b/>
      <sz val="14.0"/>
      <color rgb="FFD9E6FC"/>
      <name val="Cambria"/>
    </font>
    <font>
      <b/>
      <sz val="12.0"/>
      <color rgb="FFD9E6FC"/>
      <name val="Arial"/>
    </font>
    <font>
      <u/>
      <sz val="12.0"/>
      <color rgb="FF0000FF"/>
      <name val="Arial"/>
    </font>
    <font>
      <u/>
      <sz val="12.0"/>
      <color rgb="FF0000FF"/>
      <name val="Arial"/>
    </font>
    <font>
      <sz val="12.0"/>
      <color theme="1"/>
      <name val="Arial"/>
    </font>
    <font>
      <sz val="10.0"/>
      <color rgb="FF000000"/>
      <name val="Arial"/>
    </font>
    <font>
      <u/>
      <sz val="12.0"/>
      <color rgb="FF0C5ADB"/>
      <name val="Arial"/>
    </font>
    <font>
      <u/>
      <sz val="12.0"/>
      <color theme="10"/>
      <name val="Arial"/>
    </font>
    <font>
      <u/>
      <sz val="12.0"/>
      <color rgb="FF083C92"/>
      <name val="Arial"/>
    </font>
    <font>
      <u/>
      <sz val="12.0"/>
      <color rgb="FF0000FF"/>
      <name val="Arial"/>
    </font>
    <font>
      <u/>
      <sz val="12.0"/>
      <color theme="10"/>
      <name val="Arial"/>
    </font>
    <font>
      <b/>
      <u/>
      <sz val="12.0"/>
      <color rgb="FFFFFFFF"/>
      <name val="Arial"/>
    </font>
    <font>
      <b/>
      <sz val="18.0"/>
      <color rgb="FFFFFFFF"/>
      <name val="Calibri"/>
    </font>
    <font>
      <sz val="10.0"/>
      <color theme="1"/>
      <name val="Calibri"/>
    </font>
    <font>
      <b/>
      <sz val="12.0"/>
      <color rgb="FFFFFFFF"/>
      <name val="Calibri"/>
    </font>
    <font>
      <sz val="12.0"/>
      <color theme="1"/>
      <name val="Calibri"/>
    </font>
    <font>
      <sz val="10.0"/>
      <color rgb="FF000000"/>
      <name val="Calibri"/>
    </font>
    <font>
      <sz val="12.0"/>
      <color rgb="FF000000"/>
      <name val="Calibri"/>
    </font>
    <font>
      <sz val="12.0"/>
      <color rgb="FF222222"/>
      <name val="Calibri"/>
    </font>
    <font>
      <sz val="11.0"/>
      <color theme="1"/>
      <name val="Calibri"/>
    </font>
    <font>
      <strike/>
      <sz val="12.0"/>
      <color theme="1"/>
      <name val="Calibri"/>
    </font>
    <font>
      <strike/>
      <sz val="12.0"/>
      <color rgb="FF222222"/>
      <name val="Calibri"/>
    </font>
    <font>
      <strike/>
      <sz val="12.0"/>
      <color rgb="FF000000"/>
      <name val="Calibri"/>
    </font>
    <font>
      <strike/>
      <sz val="10.0"/>
      <color theme="1"/>
      <name val="Calibri"/>
    </font>
    <font>
      <u/>
      <sz val="12.0"/>
      <color rgb="FF000000"/>
      <name val="Calibri"/>
    </font>
    <font>
      <sz val="10.0"/>
      <color theme="1"/>
      <name val="Arial"/>
    </font>
    <font>
      <sz val="12.0"/>
      <color theme="1"/>
      <name val="Aptos Narrow"/>
    </font>
    <font>
      <sz val="12.0"/>
      <color rgb="FF0A0A0A"/>
      <name val="Calibri"/>
    </font>
    <font>
      <color theme="1"/>
      <name val="Arial"/>
      <scheme val="minor"/>
    </font>
    <font>
      <u/>
      <sz val="12.0"/>
      <color theme="1"/>
      <name val="Calibri"/>
    </font>
    <font>
      <u/>
      <sz val="12.0"/>
      <color rgb="FF000000"/>
      <name val="Calibri"/>
    </font>
    <font>
      <b/>
      <sz val="12.0"/>
      <color theme="1"/>
      <name val="Calibri"/>
    </font>
    <font>
      <i/>
      <sz val="12.0"/>
      <color rgb="FF0000FF"/>
      <name val="Calibri"/>
    </font>
    <font>
      <b/>
      <u/>
      <sz val="10.0"/>
      <color rgb="FFFFFFFF"/>
      <name val="Arial"/>
    </font>
    <font>
      <b/>
      <sz val="10.0"/>
      <color theme="1"/>
      <name val="Arial"/>
    </font>
    <font>
      <b/>
      <sz val="12.0"/>
      <color rgb="FF222222"/>
      <name val="Calibri"/>
    </font>
    <font>
      <u/>
      <sz val="10.0"/>
      <color rgb="FF222222"/>
      <name val="Arial"/>
    </font>
    <font>
      <sz val="11.0"/>
      <color rgb="FF000000"/>
      <name val="Calibri"/>
    </font>
    <font>
      <sz val="13.0"/>
      <color rgb="FF000000"/>
      <name val="Calibri"/>
    </font>
    <font>
      <b/>
      <sz val="12.0"/>
      <color rgb="FF000000"/>
      <name val="Calibri"/>
    </font>
    <font>
      <u/>
      <sz val="12.0"/>
      <color rgb="FF000000"/>
      <name val="Calibri"/>
    </font>
    <font>
      <sz val="12.0"/>
      <color rgb="FFFFFFFF"/>
      <name val="Calibri"/>
    </font>
    <font>
      <u/>
      <sz val="11.0"/>
      <color theme="10"/>
      <name val="Arial"/>
    </font>
    <font>
      <sz val="12.0"/>
      <color rgb="FF0C5ADB"/>
      <name val="Calibri"/>
    </font>
    <font>
      <sz val="12.0"/>
      <color rgb="FF1155CC"/>
      <name val="Calibri"/>
    </font>
    <font>
      <b/>
      <u/>
      <sz val="12.0"/>
      <color rgb="FFFFFFFF"/>
      <name val="Calibri"/>
    </font>
    <font>
      <i/>
      <sz val="12.0"/>
      <color rgb="FF434343"/>
      <name val="Calibri"/>
    </font>
    <font>
      <sz val="12.0"/>
      <color rgb="FFFF0000"/>
      <name val="Calibri"/>
    </font>
    <font>
      <sz val="11.0"/>
      <color theme="1"/>
      <name val="Arial"/>
    </font>
  </fonts>
  <fills count="12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rgb="FFD8D8D8"/>
        <bgColor rgb="FFD8D8D8"/>
      </patternFill>
    </fill>
    <fill>
      <patternFill patternType="solid">
        <fgColor rgb="FF595959"/>
        <bgColor rgb="FF595959"/>
      </patternFill>
    </fill>
    <fill>
      <patternFill patternType="solid">
        <fgColor rgb="FF1155CC"/>
        <bgColor rgb="FF1155CC"/>
      </patternFill>
    </fill>
    <fill>
      <patternFill patternType="solid">
        <fgColor rgb="FF434343"/>
        <bgColor rgb="FF434343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0C5ADB"/>
        <bgColor rgb="FF0C5ADB"/>
      </patternFill>
    </fill>
    <fill>
      <patternFill patternType="solid">
        <fgColor rgb="FFFF0000"/>
        <bgColor rgb="FFFF0000"/>
      </patternFill>
    </fill>
  </fills>
  <borders count="3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right style="thin">
        <color rgb="FFA5A5A5"/>
      </right>
      <top/>
      <bottom style="thin">
        <color rgb="FFA5A5A5"/>
      </bottom>
    </border>
    <border>
      <left style="thin">
        <color rgb="FFA5A5A5"/>
      </left>
      <right style="thin">
        <color rgb="FFA5A5A5"/>
      </right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  <bottom/>
    </border>
    <border>
      <left/>
      <right/>
      <top/>
      <bottom/>
    </border>
    <border>
      <left style="thin">
        <color rgb="FFA5A5A5"/>
      </left>
      <right style="thin">
        <color rgb="FFA5A5A5"/>
      </right>
      <top style="thin">
        <color rgb="FFA5A5A5"/>
      </top>
    </border>
    <border>
      <left/>
      <top/>
      <bottom/>
    </border>
    <border>
      <top/>
      <bottom/>
    </border>
    <border>
      <right/>
      <top/>
      <bottom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D8D8D8"/>
      </left>
      <right style="thin">
        <color rgb="FFD8D8D8"/>
      </right>
    </border>
    <border>
      <left/>
      <right/>
      <top/>
    </border>
    <border>
      <left/>
      <right/>
      <bottom/>
    </border>
    <border>
      <left style="thin">
        <color rgb="FFCCCCCC"/>
      </left>
      <right style="thin">
        <color rgb="FFCCCCCC"/>
      </right>
      <top style="thin">
        <color rgb="FFCCCCCC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0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4" fillId="2" fontId="4" numFmtId="0" xfId="0" applyAlignment="1" applyBorder="1" applyFill="1" applyFont="1">
      <alignment horizontal="center" shrinkToFit="0" vertical="center" wrapText="1"/>
    </xf>
    <xf borderId="5" fillId="0" fontId="2" numFmtId="0" xfId="0" applyBorder="1" applyFont="1"/>
    <xf borderId="6" fillId="0" fontId="2" numFmtId="0" xfId="0" applyBorder="1" applyFont="1"/>
    <xf borderId="7" fillId="3" fontId="5" numFmtId="0" xfId="0" applyAlignment="1" applyBorder="1" applyFill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4" fontId="6" numFmtId="0" xfId="0" applyAlignment="1" applyBorder="1" applyFill="1" applyFont="1">
      <alignment vertical="center"/>
    </xf>
    <xf borderId="11" fillId="4" fontId="6" numFmtId="0" xfId="0" applyAlignment="1" applyBorder="1" applyFont="1">
      <alignment horizontal="center" vertical="center"/>
    </xf>
    <xf borderId="12" fillId="4" fontId="7" numFmtId="0" xfId="0" applyAlignment="1" applyBorder="1" applyFont="1">
      <alignment horizontal="center" vertical="center"/>
    </xf>
    <xf borderId="13" fillId="0" fontId="8" numFmtId="0" xfId="0" applyAlignment="1" applyBorder="1" applyFont="1">
      <alignment horizontal="left" vertical="center"/>
    </xf>
    <xf borderId="13" fillId="0" fontId="3" numFmtId="14" xfId="0" applyAlignment="1" applyBorder="1" applyFont="1" applyNumberFormat="1">
      <alignment horizontal="center" readingOrder="0" vertical="center"/>
    </xf>
    <xf borderId="14" fillId="4" fontId="7" numFmtId="0" xfId="0" applyAlignment="1" applyBorder="1" applyFont="1">
      <alignment horizontal="center" vertical="center"/>
    </xf>
    <xf borderId="15" fillId="0" fontId="9" numFmtId="0" xfId="0" applyAlignment="1" applyBorder="1" applyFont="1">
      <alignment horizontal="left" vertical="center"/>
    </xf>
    <xf borderId="15" fillId="0" fontId="3" numFmtId="14" xfId="0" applyAlignment="1" applyBorder="1" applyFont="1" applyNumberFormat="1">
      <alignment horizontal="center" readingOrder="0" vertical="center"/>
    </xf>
    <xf borderId="13" fillId="4" fontId="7" numFmtId="0" xfId="0" applyAlignment="1" applyBorder="1" applyFont="1">
      <alignment horizontal="center" vertical="center"/>
    </xf>
    <xf borderId="13" fillId="0" fontId="10" numFmtId="14" xfId="0" applyAlignment="1" applyBorder="1" applyFont="1" applyNumberFormat="1">
      <alignment horizontal="center" vertical="center"/>
    </xf>
    <xf borderId="13" fillId="0" fontId="3" numFmtId="14" xfId="0" applyAlignment="1" applyBorder="1" applyFont="1" applyNumberFormat="1">
      <alignment horizontal="center" vertical="center"/>
    </xf>
    <xf borderId="15" fillId="0" fontId="3" numFmtId="14" xfId="0" applyAlignment="1" applyBorder="1" applyFont="1" applyNumberFormat="1">
      <alignment horizontal="center" vertical="center"/>
    </xf>
    <xf borderId="13" fillId="0" fontId="10" numFmtId="14" xfId="0" applyAlignment="1" applyBorder="1" applyFont="1" applyNumberFormat="1">
      <alignment horizontal="center" readingOrder="0" vertical="center"/>
    </xf>
    <xf borderId="0" fillId="0" fontId="11" numFmtId="0" xfId="0" applyFont="1"/>
    <xf borderId="13" fillId="0" fontId="12" numFmtId="0" xfId="0" applyAlignment="1" applyBorder="1" applyFont="1">
      <alignment horizontal="left" vertical="center"/>
    </xf>
    <xf borderId="0" fillId="0" fontId="3" numFmtId="0" xfId="0" applyAlignment="1" applyFont="1">
      <alignment shrinkToFit="0" vertical="center" wrapText="1"/>
    </xf>
    <xf borderId="13" fillId="0" fontId="13" numFmtId="0" xfId="0" applyAlignment="1" applyBorder="1" applyFont="1">
      <alignment horizontal="left" vertical="center"/>
    </xf>
    <xf borderId="13" fillId="0" fontId="14" numFmtId="0" xfId="0" applyAlignment="1" applyBorder="1" applyFont="1">
      <alignment horizontal="left" vertical="center"/>
    </xf>
    <xf borderId="16" fillId="4" fontId="7" numFmtId="0" xfId="0" applyAlignment="1" applyBorder="1" applyFont="1">
      <alignment horizontal="center" vertical="center"/>
    </xf>
    <xf borderId="17" fillId="4" fontId="7" numFmtId="0" xfId="0" applyAlignment="1" applyBorder="1" applyFont="1">
      <alignment horizontal="center" vertical="center"/>
    </xf>
    <xf borderId="18" fillId="0" fontId="15" numFmtId="0" xfId="0" applyAlignment="1" applyBorder="1" applyFont="1">
      <alignment horizontal="left" vertical="center"/>
    </xf>
    <xf borderId="18" fillId="0" fontId="16" numFmtId="0" xfId="0" applyAlignment="1" applyBorder="1" applyFont="1">
      <alignment horizontal="left" vertical="center"/>
    </xf>
    <xf borderId="19" fillId="5" fontId="17" numFmtId="0" xfId="0" applyAlignment="1" applyBorder="1" applyFill="1" applyFont="1">
      <alignment horizontal="center" vertical="center"/>
    </xf>
    <xf borderId="20" fillId="0" fontId="2" numFmtId="0" xfId="0" applyBorder="1" applyFont="1"/>
    <xf borderId="21" fillId="0" fontId="2" numFmtId="0" xfId="0" applyBorder="1" applyFont="1"/>
    <xf borderId="1" fillId="5" fontId="18" numFmtId="0" xfId="0" applyAlignment="1" applyBorder="1" applyFont="1">
      <alignment horizontal="center" shrinkToFit="0" wrapText="1"/>
    </xf>
    <xf borderId="0" fillId="0" fontId="19" numFmtId="0" xfId="0" applyFont="1"/>
    <xf borderId="17" fillId="6" fontId="20" numFmtId="14" xfId="0" applyAlignment="1" applyBorder="1" applyFill="1" applyFont="1" applyNumberFormat="1">
      <alignment vertical="center"/>
    </xf>
    <xf borderId="17" fillId="6" fontId="20" numFmtId="0" xfId="0" applyAlignment="1" applyBorder="1" applyFont="1">
      <alignment vertical="center"/>
    </xf>
    <xf borderId="0" fillId="0" fontId="19" numFmtId="0" xfId="0" applyAlignment="1" applyFont="1">
      <alignment vertical="center"/>
    </xf>
    <xf borderId="0" fillId="0" fontId="21" numFmtId="164" xfId="0" applyAlignment="1" applyFont="1" applyNumberFormat="1">
      <alignment horizontal="center" vertical="center"/>
    </xf>
    <xf borderId="0" fillId="0" fontId="21" numFmtId="0" xfId="0" applyAlignment="1" applyFont="1">
      <alignment shrinkToFit="0" wrapText="1"/>
    </xf>
    <xf borderId="0" fillId="0" fontId="21" numFmtId="0" xfId="0" applyAlignment="1" applyFont="1">
      <alignment horizontal="left" shrinkToFit="0" vertical="center" wrapText="1"/>
    </xf>
    <xf borderId="0" fillId="0" fontId="22" numFmtId="0" xfId="0" applyFont="1"/>
    <xf borderId="19" fillId="7" fontId="19" numFmtId="0" xfId="0" applyAlignment="1" applyBorder="1" applyFill="1" applyFont="1">
      <alignment vertical="center"/>
    </xf>
    <xf borderId="0" fillId="0" fontId="23" numFmtId="0" xfId="0" applyFont="1"/>
    <xf borderId="0" fillId="0" fontId="23" numFmtId="0" xfId="0" applyAlignment="1" applyFont="1">
      <alignment shrinkToFit="0" vertical="top" wrapText="1"/>
    </xf>
    <xf borderId="0" fillId="0" fontId="24" numFmtId="0" xfId="0" applyAlignment="1" applyFont="1">
      <alignment shrinkToFit="0" vertical="center" wrapText="1"/>
    </xf>
    <xf borderId="0" fillId="0" fontId="24" numFmtId="0" xfId="0" applyAlignment="1" applyFont="1">
      <alignment horizontal="left" shrinkToFit="0" vertical="center" wrapText="1"/>
    </xf>
    <xf borderId="0" fillId="0" fontId="21" numFmtId="0" xfId="0" applyAlignment="1" applyFont="1">
      <alignment horizontal="left" shrinkToFit="0" wrapText="1"/>
    </xf>
    <xf borderId="0" fillId="0" fontId="24" numFmtId="0" xfId="0" applyFont="1"/>
    <xf borderId="0" fillId="0" fontId="21" numFmtId="0" xfId="0" applyFont="1"/>
    <xf borderId="22" fillId="0" fontId="21" numFmtId="0" xfId="0" applyAlignment="1" applyBorder="1" applyFont="1">
      <alignment shrinkToFit="0" wrapText="1"/>
    </xf>
    <xf borderId="22" fillId="0" fontId="21" numFmtId="0" xfId="0" applyAlignment="1" applyBorder="1" applyFont="1">
      <alignment shrinkToFit="0" vertical="center" wrapText="1"/>
    </xf>
    <xf borderId="0" fillId="0" fontId="21" numFmtId="0" xfId="0" applyAlignment="1" applyFont="1">
      <alignment shrinkToFit="0" vertical="center" wrapText="1"/>
    </xf>
    <xf borderId="22" fillId="0" fontId="23" numFmtId="0" xfId="0" applyAlignment="1" applyBorder="1" applyFont="1">
      <alignment shrinkToFit="0" wrapText="1"/>
    </xf>
    <xf borderId="23" fillId="0" fontId="23" numFmtId="0" xfId="0" applyAlignment="1" applyBorder="1" applyFont="1">
      <alignment vertical="center"/>
    </xf>
    <xf borderId="0" fillId="0" fontId="25" numFmtId="0" xfId="0" applyAlignment="1" applyFont="1">
      <alignment shrinkToFit="0" vertical="center" wrapText="1"/>
    </xf>
    <xf borderId="0" fillId="0" fontId="25" numFmtId="0" xfId="0" applyAlignment="1" applyFont="1">
      <alignment shrinkToFit="0" vertical="top" wrapText="1"/>
    </xf>
    <xf borderId="0" fillId="0" fontId="21" numFmtId="0" xfId="0" applyAlignment="1" applyFont="1">
      <alignment vertical="center"/>
    </xf>
    <xf borderId="17" fillId="8" fontId="24" numFmtId="0" xfId="0" applyAlignment="1" applyBorder="1" applyFill="1" applyFont="1">
      <alignment horizontal="left" vertical="center"/>
    </xf>
    <xf borderId="0" fillId="0" fontId="21" numFmtId="14" xfId="0" applyAlignment="1" applyFont="1" applyNumberFormat="1">
      <alignment horizontal="center" vertical="center"/>
    </xf>
    <xf borderId="17" fillId="8" fontId="23" numFmtId="0" xfId="0" applyAlignment="1" applyBorder="1" applyFont="1">
      <alignment horizontal="left"/>
    </xf>
    <xf borderId="24" fillId="0" fontId="23" numFmtId="0" xfId="0" applyAlignment="1" applyBorder="1" applyFont="1">
      <alignment horizontal="left"/>
    </xf>
    <xf borderId="24" fillId="8" fontId="23" numFmtId="0" xfId="0" applyAlignment="1" applyBorder="1" applyFont="1">
      <alignment horizontal="left" shrinkToFit="0" wrapText="1"/>
    </xf>
    <xf borderId="24" fillId="8" fontId="23" numFmtId="0" xfId="0" applyAlignment="1" applyBorder="1" applyFont="1">
      <alignment shrinkToFit="0" wrapText="1"/>
    </xf>
    <xf borderId="24" fillId="0" fontId="21" numFmtId="0" xfId="0" applyAlignment="1" applyBorder="1" applyFont="1">
      <alignment horizontal="left" shrinkToFit="0" vertical="center" wrapText="1"/>
    </xf>
    <xf borderId="24" fillId="0" fontId="21" numFmtId="0" xfId="0" applyAlignment="1" applyBorder="1" applyFont="1">
      <alignment shrinkToFit="0" wrapText="1"/>
    </xf>
    <xf borderId="24" fillId="0" fontId="23" numFmtId="0" xfId="0" applyBorder="1" applyFont="1"/>
    <xf borderId="17" fillId="8" fontId="23" numFmtId="0" xfId="0" applyAlignment="1" applyBorder="1" applyFont="1">
      <alignment shrinkToFit="0" wrapText="1"/>
    </xf>
    <xf borderId="24" fillId="0" fontId="21" numFmtId="0" xfId="0" applyAlignment="1" applyBorder="1" applyFont="1">
      <alignment shrinkToFit="0" vertical="center" wrapText="1"/>
    </xf>
    <xf borderId="22" fillId="8" fontId="23" numFmtId="0" xfId="0" applyAlignment="1" applyBorder="1" applyFont="1">
      <alignment shrinkToFit="0" wrapText="1"/>
    </xf>
    <xf borderId="0" fillId="0" fontId="21" numFmtId="14" xfId="0" applyAlignment="1" applyFont="1" applyNumberFormat="1">
      <alignment horizontal="center"/>
    </xf>
    <xf borderId="0" fillId="0" fontId="23" numFmtId="0" xfId="0" applyAlignment="1" applyFont="1">
      <alignment vertical="center"/>
    </xf>
    <xf borderId="24" fillId="8" fontId="11" numFmtId="0" xfId="0" applyBorder="1" applyFont="1"/>
    <xf borderId="0" fillId="0" fontId="23" numFmtId="0" xfId="0" applyAlignment="1" applyFont="1">
      <alignment shrinkToFit="0" wrapText="1"/>
    </xf>
    <xf borderId="12" fillId="0" fontId="23" numFmtId="0" xfId="0" applyAlignment="1" applyBorder="1" applyFont="1">
      <alignment shrinkToFit="0" wrapText="1"/>
    </xf>
    <xf borderId="0" fillId="0" fontId="26" numFmtId="0" xfId="0" applyAlignment="1" applyFont="1">
      <alignment vertical="center"/>
    </xf>
    <xf borderId="17" fillId="8" fontId="27" numFmtId="0" xfId="0" applyAlignment="1" applyBorder="1" applyFont="1">
      <alignment horizontal="left" vertical="center"/>
    </xf>
    <xf borderId="0" fillId="0" fontId="28" numFmtId="0" xfId="0" applyFont="1"/>
    <xf borderId="0" fillId="0" fontId="29" numFmtId="0" xfId="0" applyFont="1"/>
    <xf borderId="0" fillId="0" fontId="23" numFmtId="0" xfId="0" applyAlignment="1" applyFont="1">
      <alignment horizontal="left" shrinkToFit="0" wrapText="1"/>
    </xf>
    <xf borderId="24" fillId="0" fontId="21" numFmtId="0" xfId="0" applyBorder="1" applyFont="1"/>
    <xf borderId="0" fillId="0" fontId="23" numFmtId="0" xfId="0" applyAlignment="1" applyFont="1">
      <alignment shrinkToFit="0" vertical="center" wrapText="1"/>
    </xf>
    <xf borderId="0" fillId="0" fontId="30" numFmtId="0" xfId="0" applyFont="1"/>
    <xf borderId="0" fillId="0" fontId="3" numFmtId="0" xfId="0" applyFont="1"/>
    <xf borderId="0" fillId="0" fontId="21" numFmtId="0" xfId="0" applyAlignment="1" applyFont="1">
      <alignment horizontal="left" vertical="center"/>
    </xf>
    <xf borderId="0" fillId="0" fontId="31" numFmtId="0" xfId="0" applyFont="1"/>
    <xf borderId="0" fillId="0" fontId="23" numFmtId="0" xfId="0" applyAlignment="1" applyFont="1">
      <alignment horizontal="center" vertical="center"/>
    </xf>
    <xf borderId="17" fillId="8" fontId="24" numFmtId="0" xfId="0" applyBorder="1" applyFont="1"/>
    <xf borderId="17" fillId="9" fontId="23" numFmtId="0" xfId="0" applyBorder="1" applyFill="1" applyFont="1"/>
    <xf borderId="0" fillId="0" fontId="10" numFmtId="0" xfId="0" applyFont="1"/>
    <xf borderId="0" fillId="0" fontId="21" numFmtId="0" xfId="0" applyAlignment="1" applyFont="1">
      <alignment horizontal="left"/>
    </xf>
    <xf borderId="0" fillId="0" fontId="23" numFmtId="0" xfId="0" applyAlignment="1" applyFont="1">
      <alignment horizontal="left"/>
    </xf>
    <xf borderId="0" fillId="0" fontId="32" numFmtId="0" xfId="0" applyFont="1"/>
    <xf borderId="0" fillId="0" fontId="23" numFmtId="14" xfId="0" applyAlignment="1" applyFont="1" applyNumberFormat="1">
      <alignment horizontal="center"/>
    </xf>
    <xf borderId="3" fillId="0" fontId="23" numFmtId="0" xfId="0" applyBorder="1" applyFont="1"/>
    <xf borderId="0" fillId="0" fontId="21" numFmtId="0" xfId="0" applyAlignment="1" applyFont="1">
      <alignment horizontal="left" vertical="top"/>
    </xf>
    <xf borderId="0" fillId="0" fontId="33" numFmtId="0" xfId="0" applyFont="1"/>
    <xf borderId="17" fillId="7" fontId="19" numFmtId="0" xfId="0" applyAlignment="1" applyBorder="1" applyFont="1">
      <alignment vertical="center"/>
    </xf>
    <xf borderId="17" fillId="8" fontId="23" numFmtId="0" xfId="0" applyBorder="1" applyFont="1"/>
    <xf borderId="0" fillId="0" fontId="23" numFmtId="14" xfId="0" applyAlignment="1" applyFont="1" applyNumberFormat="1">
      <alignment horizontal="center" readingOrder="0"/>
    </xf>
    <xf borderId="0" fillId="0" fontId="34" numFmtId="0" xfId="0" applyAlignment="1" applyFont="1">
      <alignment readingOrder="0"/>
    </xf>
    <xf borderId="0" fillId="0" fontId="23" numFmtId="0" xfId="0" applyAlignment="1" applyFont="1">
      <alignment readingOrder="0"/>
    </xf>
    <xf borderId="0" fillId="0" fontId="21" numFmtId="0" xfId="0" applyAlignment="1" applyFont="1">
      <alignment readingOrder="0"/>
    </xf>
    <xf borderId="0" fillId="9" fontId="23" numFmtId="0" xfId="0" applyAlignment="1" applyFont="1">
      <alignment readingOrder="0"/>
    </xf>
    <xf borderId="17" fillId="6" fontId="20" numFmtId="0" xfId="0" applyAlignment="1" applyBorder="1" applyFont="1">
      <alignment horizontal="center" vertical="center"/>
    </xf>
    <xf borderId="17" fillId="6" fontId="20" numFmtId="0" xfId="0" applyAlignment="1" applyBorder="1" applyFont="1">
      <alignment horizontal="center" shrinkToFit="0" vertical="center" wrapText="1"/>
    </xf>
    <xf borderId="22" fillId="0" fontId="21" numFmtId="14" xfId="0" applyAlignment="1" applyBorder="1" applyFont="1" applyNumberFormat="1">
      <alignment horizontal="center" shrinkToFit="0" vertical="center" wrapText="1"/>
    </xf>
    <xf borderId="22" fillId="0" fontId="21" numFmtId="0" xfId="0" applyAlignment="1" applyBorder="1" applyFont="1">
      <alignment horizontal="center" shrinkToFit="0" vertical="center" wrapText="1"/>
    </xf>
    <xf borderId="22" fillId="0" fontId="35" numFmtId="0" xfId="0" applyAlignment="1" applyBorder="1" applyFont="1">
      <alignment horizontal="center" shrinkToFit="0" vertical="center" wrapText="1"/>
    </xf>
    <xf borderId="0" fillId="0" fontId="21" numFmtId="0" xfId="0" applyAlignment="1" applyFont="1">
      <alignment horizontal="center" vertical="center"/>
    </xf>
    <xf borderId="0" fillId="0" fontId="21" numFmtId="0" xfId="0" applyAlignment="1" applyFont="1">
      <alignment horizontal="center" shrinkToFit="0" vertical="center" wrapText="1"/>
    </xf>
    <xf borderId="0" fillId="0" fontId="23" numFmtId="0" xfId="0" applyAlignment="1" applyFont="1">
      <alignment horizontal="center" shrinkToFit="0" vertical="center" wrapText="1"/>
    </xf>
    <xf borderId="17" fillId="8" fontId="23" numFmtId="0" xfId="0" applyAlignment="1" applyBorder="1" applyFont="1">
      <alignment horizontal="center" shrinkToFit="0" wrapText="1"/>
    </xf>
    <xf borderId="0" fillId="0" fontId="23" numFmtId="0" xfId="0" applyAlignment="1" applyFont="1">
      <alignment horizontal="center" shrinkToFit="0" wrapText="1"/>
    </xf>
    <xf borderId="19" fillId="7" fontId="21" numFmtId="0" xfId="0" applyAlignment="1" applyBorder="1" applyFont="1">
      <alignment horizontal="center" vertical="center"/>
    </xf>
    <xf borderId="0" fillId="0" fontId="23" numFmtId="0" xfId="0" applyAlignment="1" applyFont="1">
      <alignment horizontal="center"/>
    </xf>
    <xf borderId="24" fillId="8" fontId="23" numFmtId="0" xfId="0" applyAlignment="1" applyBorder="1" applyFont="1">
      <alignment horizontal="center" shrinkToFit="0" wrapText="1"/>
    </xf>
    <xf borderId="0" fillId="0" fontId="21" numFmtId="14" xfId="0" applyAlignment="1" applyFont="1" applyNumberFormat="1">
      <alignment vertical="center"/>
    </xf>
    <xf borderId="0" fillId="0" fontId="21" numFmtId="0" xfId="0" applyAlignment="1" applyFont="1">
      <alignment horizontal="center"/>
    </xf>
    <xf borderId="25" fillId="0" fontId="23" numFmtId="0" xfId="0" applyAlignment="1" applyBorder="1" applyFont="1">
      <alignment horizontal="center" shrinkToFit="0" wrapText="1"/>
    </xf>
    <xf borderId="0" fillId="0" fontId="36" numFmtId="0" xfId="0" applyAlignment="1" applyFont="1">
      <alignment horizontal="center"/>
    </xf>
    <xf borderId="0" fillId="0" fontId="24" numFmtId="0" xfId="0" applyAlignment="1" applyFont="1">
      <alignment horizontal="center" shrinkToFit="0" vertical="center" wrapText="1"/>
    </xf>
    <xf borderId="0" fillId="0" fontId="24" numFmtId="0" xfId="0" applyAlignment="1" applyFont="1">
      <alignment horizontal="center"/>
    </xf>
    <xf borderId="0" fillId="0" fontId="23" numFmtId="0" xfId="0" applyAlignment="1" applyFont="1">
      <alignment horizontal="center" vertical="top"/>
    </xf>
    <xf borderId="0" fillId="0" fontId="23" numFmtId="0" xfId="0" applyAlignment="1" applyFont="1">
      <alignment horizontal="center" shrinkToFit="0" vertical="top" wrapText="1"/>
    </xf>
    <xf borderId="0" fillId="0" fontId="21" numFmtId="0" xfId="0" applyAlignment="1" applyFont="1">
      <alignment horizontal="center" vertical="top"/>
    </xf>
    <xf borderId="0" fillId="0" fontId="21" numFmtId="0" xfId="0" applyAlignment="1" applyFont="1">
      <alignment horizontal="center" readingOrder="0"/>
    </xf>
    <xf borderId="0" fillId="0" fontId="23" numFmtId="0" xfId="0" applyAlignment="1" applyFont="1">
      <alignment horizontal="center" readingOrder="0" shrinkToFit="0" wrapText="1"/>
    </xf>
    <xf borderId="0" fillId="0" fontId="11" numFmtId="0" xfId="0" applyAlignment="1" applyFont="1">
      <alignment shrinkToFit="0" wrapText="1"/>
    </xf>
    <xf borderId="17" fillId="6" fontId="20" numFmtId="0" xfId="0" applyBorder="1" applyFont="1"/>
    <xf borderId="0" fillId="0" fontId="37" numFmtId="0" xfId="0" applyAlignment="1" applyFont="1">
      <alignment vertical="center"/>
    </xf>
    <xf borderId="17" fillId="6" fontId="23" numFmtId="0" xfId="0" applyAlignment="1" applyBorder="1" applyFont="1">
      <alignment vertical="center"/>
    </xf>
    <xf borderId="0" fillId="0" fontId="38" numFmtId="0" xfId="0" applyAlignment="1" applyFont="1">
      <alignment vertical="center"/>
    </xf>
    <xf borderId="26" fillId="10" fontId="39" numFmtId="0" xfId="0" applyAlignment="1" applyBorder="1" applyFill="1" applyFont="1">
      <alignment horizontal="center" shrinkToFit="0" vertical="center" wrapText="1"/>
    </xf>
    <xf borderId="27" fillId="0" fontId="2" numFmtId="0" xfId="0" applyBorder="1" applyFont="1"/>
    <xf borderId="17" fillId="6" fontId="21" numFmtId="0" xfId="0" applyAlignment="1" applyBorder="1" applyFont="1">
      <alignment vertical="center"/>
    </xf>
    <xf borderId="0" fillId="0" fontId="40" numFmtId="0" xfId="0" applyFont="1"/>
    <xf borderId="0" fillId="0" fontId="37" numFmtId="0" xfId="0" applyFont="1"/>
    <xf borderId="24" fillId="0" fontId="23" numFmtId="0" xfId="0" applyAlignment="1" applyBorder="1" applyFont="1">
      <alignment vertical="center"/>
    </xf>
    <xf borderId="23" fillId="6" fontId="20" numFmtId="0" xfId="0" applyAlignment="1" applyBorder="1" applyFont="1">
      <alignment shrinkToFit="0" vertical="center" wrapText="1"/>
    </xf>
    <xf borderId="19" fillId="11" fontId="41" numFmtId="0" xfId="0" applyAlignment="1" applyBorder="1" applyFill="1" applyFont="1">
      <alignment vertical="top"/>
    </xf>
    <xf borderId="17" fillId="8" fontId="42" numFmtId="0" xfId="0" applyBorder="1" applyFont="1"/>
    <xf borderId="0" fillId="0" fontId="43" numFmtId="0" xfId="0" applyAlignment="1" applyFont="1">
      <alignment shrinkToFit="0" vertical="center" wrapText="1"/>
    </xf>
    <xf borderId="17" fillId="6" fontId="31" numFmtId="0" xfId="0" applyBorder="1" applyFont="1"/>
    <xf borderId="0" fillId="0" fontId="24" numFmtId="0" xfId="0" applyAlignment="1" applyFont="1">
      <alignment shrinkToFit="0" wrapText="1"/>
    </xf>
    <xf borderId="0" fillId="0" fontId="21" numFmtId="0" xfId="0" applyAlignment="1" applyFont="1">
      <alignment shrinkToFit="0" vertical="top" wrapText="1"/>
    </xf>
    <xf borderId="0" fillId="0" fontId="23" numFmtId="0" xfId="0" applyAlignment="1" applyFont="1">
      <alignment readingOrder="0" shrinkToFit="0" wrapText="1"/>
    </xf>
    <xf borderId="23" fillId="6" fontId="20" numFmtId="0" xfId="0" applyAlignment="1" applyBorder="1" applyFont="1">
      <alignment vertical="center"/>
    </xf>
    <xf borderId="23" fillId="8" fontId="23" numFmtId="0" xfId="0" applyAlignment="1" applyBorder="1" applyFont="1">
      <alignment horizontal="left" vertical="center"/>
    </xf>
    <xf borderId="23" fillId="0" fontId="23" numFmtId="0" xfId="0" applyBorder="1" applyFont="1"/>
    <xf borderId="23" fillId="8" fontId="23" numFmtId="0" xfId="0" applyAlignment="1" applyBorder="1" applyFont="1">
      <alignment horizontal="left"/>
    </xf>
    <xf borderId="23" fillId="0" fontId="21" numFmtId="0" xfId="0" applyAlignment="1" applyBorder="1" applyFont="1">
      <alignment shrinkToFit="0" vertical="center" wrapText="1"/>
    </xf>
    <xf borderId="23" fillId="0" fontId="44" numFmtId="0" xfId="0" applyAlignment="1" applyBorder="1" applyFont="1">
      <alignment vertical="center"/>
    </xf>
    <xf borderId="23" fillId="0" fontId="21" numFmtId="0" xfId="0" applyBorder="1" applyFont="1"/>
    <xf borderId="23" fillId="0" fontId="21" numFmtId="0" xfId="0" applyAlignment="1" applyBorder="1" applyFont="1">
      <alignment horizontal="left" shrinkToFit="0" vertical="center" wrapText="1"/>
    </xf>
    <xf borderId="23" fillId="0" fontId="23" numFmtId="0" xfId="0" applyAlignment="1" applyBorder="1" applyFont="1">
      <alignment shrinkToFit="0" wrapText="1"/>
    </xf>
    <xf borderId="23" fillId="0" fontId="21" numFmtId="0" xfId="0" applyAlignment="1" applyBorder="1" applyFont="1">
      <alignment shrinkToFit="0" wrapText="1"/>
    </xf>
    <xf borderId="23" fillId="0" fontId="23" numFmtId="0" xfId="0" applyAlignment="1" applyBorder="1" applyFont="1">
      <alignment shrinkToFit="0" vertical="center" wrapText="1"/>
    </xf>
    <xf borderId="28" fillId="0" fontId="23" numFmtId="0" xfId="0" applyAlignment="1" applyBorder="1" applyFont="1">
      <alignment shrinkToFit="0" wrapText="1"/>
    </xf>
    <xf borderId="17" fillId="8" fontId="23" numFmtId="0" xfId="0" applyAlignment="1" applyBorder="1" applyFont="1">
      <alignment horizontal="left" vertical="center"/>
    </xf>
    <xf borderId="23" fillId="0" fontId="21" numFmtId="0" xfId="0" applyAlignment="1" applyBorder="1" applyFont="1">
      <alignment horizontal="center" vertical="center"/>
    </xf>
    <xf borderId="22" fillId="0" fontId="23" numFmtId="0" xfId="0" applyBorder="1" applyFont="1"/>
    <xf borderId="22" fillId="0" fontId="23" numFmtId="0" xfId="0" applyAlignment="1" applyBorder="1" applyFont="1">
      <alignment vertical="center"/>
    </xf>
    <xf borderId="23" fillId="0" fontId="23" numFmtId="0" xfId="0" applyAlignment="1" applyBorder="1" applyFont="1">
      <alignment horizontal="left" vertical="center"/>
    </xf>
    <xf borderId="23" fillId="0" fontId="23" numFmtId="0" xfId="0" applyAlignment="1" applyBorder="1" applyFont="1">
      <alignment horizontal="left"/>
    </xf>
    <xf borderId="0" fillId="0" fontId="23" numFmtId="0" xfId="0" applyAlignment="1" applyFont="1">
      <alignment horizontal="left" vertical="center"/>
    </xf>
    <xf borderId="23" fillId="0" fontId="23" numFmtId="0" xfId="0" applyAlignment="1" applyBorder="1" applyFont="1">
      <alignment readingOrder="0" vertical="center"/>
    </xf>
    <xf borderId="0" fillId="9" fontId="21" numFmtId="0" xfId="0" applyAlignment="1" applyFont="1">
      <alignment readingOrder="0"/>
    </xf>
    <xf borderId="0" fillId="0" fontId="45" numFmtId="0" xfId="0" applyAlignment="1" applyFont="1">
      <alignment vertical="center"/>
    </xf>
    <xf borderId="0" fillId="0" fontId="46" numFmtId="0" xfId="0" applyAlignment="1" applyFont="1">
      <alignment vertical="center"/>
    </xf>
    <xf borderId="19" fillId="11" fontId="37" numFmtId="0" xfId="0" applyAlignment="1" applyBorder="1" applyFont="1">
      <alignment horizontal="center" shrinkToFit="0" vertical="center" wrapText="1"/>
    </xf>
    <xf borderId="0" fillId="0" fontId="28" numFmtId="0" xfId="0" applyAlignment="1" applyFont="1">
      <alignment vertical="center"/>
    </xf>
    <xf borderId="23" fillId="6" fontId="47" numFmtId="0" xfId="0" applyAlignment="1" applyBorder="1" applyFont="1">
      <alignment vertical="center"/>
    </xf>
    <xf borderId="0" fillId="0" fontId="48" numFmtId="0" xfId="0" applyAlignment="1" applyFont="1">
      <alignment horizontal="left" vertical="center"/>
    </xf>
    <xf borderId="0" fillId="0" fontId="11" numFmtId="0" xfId="0" applyAlignment="1" applyFont="1">
      <alignment horizontal="left" vertical="center"/>
    </xf>
    <xf borderId="17" fillId="8" fontId="43" numFmtId="0" xfId="0" applyAlignment="1" applyBorder="1" applyFont="1">
      <alignment horizontal="left"/>
    </xf>
    <xf borderId="0" fillId="0" fontId="49" numFmtId="0" xfId="0" applyAlignment="1" applyFont="1">
      <alignment vertical="center"/>
    </xf>
    <xf borderId="0" fillId="0" fontId="50" numFmtId="0" xfId="0" applyAlignment="1" applyFont="1">
      <alignment vertical="center"/>
    </xf>
    <xf borderId="0" fillId="0" fontId="11" numFmtId="0" xfId="0" applyAlignment="1" applyFont="1">
      <alignment horizontal="center" vertical="center"/>
    </xf>
    <xf borderId="17" fillId="6" fontId="38" numFmtId="0" xfId="0" applyAlignment="1" applyBorder="1" applyFont="1">
      <alignment vertical="center"/>
    </xf>
    <xf borderId="17" fillId="6" fontId="20" numFmtId="0" xfId="0" applyAlignment="1" applyBorder="1" applyFont="1">
      <alignment horizontal="center"/>
    </xf>
    <xf borderId="24" fillId="0" fontId="23" numFmtId="0" xfId="0" applyAlignment="1" applyBorder="1" applyFont="1">
      <alignment shrinkToFit="0" wrapText="1"/>
    </xf>
    <xf borderId="17" fillId="8" fontId="23" numFmtId="0" xfId="0" applyAlignment="1" applyBorder="1" applyFont="1">
      <alignment vertical="center"/>
    </xf>
    <xf borderId="0" fillId="0" fontId="21" numFmtId="0" xfId="0" applyAlignment="1" applyFont="1">
      <alignment readingOrder="0" vertical="center"/>
    </xf>
    <xf borderId="17" fillId="8" fontId="49" numFmtId="0" xfId="0" applyAlignment="1" applyBorder="1" applyFont="1">
      <alignment horizontal="left"/>
    </xf>
    <xf borderId="0" fillId="0" fontId="49" numFmtId="0" xfId="0" applyAlignment="1" applyFont="1">
      <alignment horizontal="center" vertical="center"/>
    </xf>
    <xf borderId="0" fillId="0" fontId="45" numFmtId="0" xfId="0" applyFont="1"/>
    <xf borderId="17" fillId="6" fontId="23" numFmtId="0" xfId="0" applyBorder="1" applyFont="1"/>
    <xf borderId="0" fillId="0" fontId="38" numFmtId="0" xfId="0" applyFont="1"/>
    <xf borderId="26" fillId="10" fontId="51" numFmtId="0" xfId="0" applyAlignment="1" applyBorder="1" applyFont="1">
      <alignment horizontal="center" shrinkToFit="0" vertical="center" wrapText="1"/>
    </xf>
    <xf borderId="29" fillId="0" fontId="23" numFmtId="0" xfId="0" applyBorder="1" applyFont="1"/>
    <xf borderId="24" fillId="0" fontId="21" numFmtId="0" xfId="0" applyAlignment="1" applyBorder="1" applyFont="1">
      <alignment vertical="center"/>
    </xf>
    <xf borderId="24" fillId="0" fontId="31" numFmtId="0" xfId="0" applyBorder="1" applyFont="1"/>
    <xf borderId="17" fillId="7" fontId="37" numFmtId="0" xfId="0" applyBorder="1" applyFont="1"/>
    <xf borderId="17" fillId="11" fontId="20" numFmtId="0" xfId="0" applyAlignment="1" applyBorder="1" applyFont="1">
      <alignment vertical="center"/>
    </xf>
    <xf borderId="0" fillId="0" fontId="25" numFmtId="0" xfId="0" applyFont="1"/>
    <xf borderId="22" fillId="0" fontId="25" numFmtId="0" xfId="0" applyAlignment="1" applyBorder="1" applyFont="1">
      <alignment shrinkToFit="0" wrapText="1"/>
    </xf>
    <xf borderId="17" fillId="6" fontId="52" numFmtId="0" xfId="0" applyAlignment="1" applyBorder="1" applyFont="1">
      <alignment vertical="center"/>
    </xf>
    <xf borderId="0" fillId="0" fontId="43" numFmtId="0" xfId="0" applyAlignment="1" applyFont="1">
      <alignment vertical="center"/>
    </xf>
    <xf borderId="17" fillId="6" fontId="37" numFmtId="0" xfId="0" applyAlignment="1" applyBorder="1" applyFont="1">
      <alignment vertical="center"/>
    </xf>
    <xf borderId="19" fillId="11" fontId="45" numFmtId="0" xfId="0" applyAlignment="1" applyBorder="1" applyFont="1">
      <alignment shrinkToFit="0" vertical="top" wrapText="1"/>
    </xf>
    <xf borderId="0" fillId="0" fontId="26" numFmtId="0" xfId="0" applyAlignment="1" applyFont="1">
      <alignment horizontal="center"/>
    </xf>
    <xf borderId="0" fillId="0" fontId="53" numFmtId="0" xfId="0" applyFont="1"/>
    <xf borderId="0" fillId="0" fontId="54" numFmtId="0" xfId="0" applyFont="1"/>
  </cellXfs>
  <cellStyles count="1">
    <cellStyle xfId="0" name="Normal" builtinId="0"/>
  </cellStyles>
  <dxfs count="1">
    <dxf>
      <font/>
      <fill>
        <patternFill patternType="solid">
          <fgColor theme="0"/>
          <bgColor theme="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7.xml"/><Relationship Id="rId42" Type="http://schemas.openxmlformats.org/officeDocument/2006/relationships/worksheet" Target="worksheets/sheet39.xml"/><Relationship Id="rId41" Type="http://schemas.openxmlformats.org/officeDocument/2006/relationships/worksheet" Target="worksheets/sheet38.xml"/><Relationship Id="rId44" Type="http://schemas.openxmlformats.org/officeDocument/2006/relationships/worksheet" Target="worksheets/sheet41.xml"/><Relationship Id="rId43" Type="http://schemas.openxmlformats.org/officeDocument/2006/relationships/worksheet" Target="worksheets/sheet40.xml"/><Relationship Id="rId46" Type="http://schemas.openxmlformats.org/officeDocument/2006/relationships/worksheet" Target="worksheets/sheet43.xml"/><Relationship Id="rId45" Type="http://schemas.openxmlformats.org/officeDocument/2006/relationships/worksheet" Target="worksheets/sheet42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48" Type="http://schemas.openxmlformats.org/officeDocument/2006/relationships/worksheet" Target="worksheets/sheet45.xml"/><Relationship Id="rId47" Type="http://schemas.openxmlformats.org/officeDocument/2006/relationships/worksheet" Target="worksheets/sheet44.xml"/><Relationship Id="rId49" Type="http://schemas.openxmlformats.org/officeDocument/2006/relationships/worksheet" Target="worksheets/sheet4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73" Type="http://schemas.openxmlformats.org/officeDocument/2006/relationships/worksheet" Target="worksheets/sheet70.xml"/><Relationship Id="rId72" Type="http://schemas.openxmlformats.org/officeDocument/2006/relationships/worksheet" Target="worksheets/sheet69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74" Type="http://customschemas.google.com/relationships/workbookmetadata" Target="metadata"/><Relationship Id="rId33" Type="http://schemas.openxmlformats.org/officeDocument/2006/relationships/worksheet" Target="worksheets/sheet30.xml"/><Relationship Id="rId32" Type="http://schemas.openxmlformats.org/officeDocument/2006/relationships/worksheet" Target="worksheets/sheet29.xml"/><Relationship Id="rId35" Type="http://schemas.openxmlformats.org/officeDocument/2006/relationships/worksheet" Target="worksheets/sheet32.xml"/><Relationship Id="rId34" Type="http://schemas.openxmlformats.org/officeDocument/2006/relationships/worksheet" Target="worksheets/sheet31.xml"/><Relationship Id="rId71" Type="http://schemas.openxmlformats.org/officeDocument/2006/relationships/worksheet" Target="worksheets/sheet68.xml"/><Relationship Id="rId70" Type="http://schemas.openxmlformats.org/officeDocument/2006/relationships/worksheet" Target="worksheets/sheet67.xml"/><Relationship Id="rId37" Type="http://schemas.openxmlformats.org/officeDocument/2006/relationships/worksheet" Target="worksheets/sheet34.xml"/><Relationship Id="rId36" Type="http://schemas.openxmlformats.org/officeDocument/2006/relationships/worksheet" Target="worksheets/sheet33.xml"/><Relationship Id="rId39" Type="http://schemas.openxmlformats.org/officeDocument/2006/relationships/worksheet" Target="worksheets/sheet36.xml"/><Relationship Id="rId38" Type="http://schemas.openxmlformats.org/officeDocument/2006/relationships/worksheet" Target="worksheets/sheet35.xml"/><Relationship Id="rId62" Type="http://schemas.openxmlformats.org/officeDocument/2006/relationships/worksheet" Target="worksheets/sheet59.xml"/><Relationship Id="rId61" Type="http://schemas.openxmlformats.org/officeDocument/2006/relationships/worksheet" Target="worksheets/sheet58.xml"/><Relationship Id="rId20" Type="http://schemas.openxmlformats.org/officeDocument/2006/relationships/worksheet" Target="worksheets/sheet17.xml"/><Relationship Id="rId64" Type="http://schemas.openxmlformats.org/officeDocument/2006/relationships/worksheet" Target="worksheets/sheet61.xml"/><Relationship Id="rId63" Type="http://schemas.openxmlformats.org/officeDocument/2006/relationships/worksheet" Target="worksheets/sheet60.xml"/><Relationship Id="rId22" Type="http://schemas.openxmlformats.org/officeDocument/2006/relationships/worksheet" Target="worksheets/sheet19.xml"/><Relationship Id="rId66" Type="http://schemas.openxmlformats.org/officeDocument/2006/relationships/worksheet" Target="worksheets/sheet63.xml"/><Relationship Id="rId21" Type="http://schemas.openxmlformats.org/officeDocument/2006/relationships/worksheet" Target="worksheets/sheet18.xml"/><Relationship Id="rId65" Type="http://schemas.openxmlformats.org/officeDocument/2006/relationships/worksheet" Target="worksheets/sheet62.xml"/><Relationship Id="rId24" Type="http://schemas.openxmlformats.org/officeDocument/2006/relationships/worksheet" Target="worksheets/sheet21.xml"/><Relationship Id="rId68" Type="http://schemas.openxmlformats.org/officeDocument/2006/relationships/worksheet" Target="worksheets/sheet65.xml"/><Relationship Id="rId23" Type="http://schemas.openxmlformats.org/officeDocument/2006/relationships/worksheet" Target="worksheets/sheet20.xml"/><Relationship Id="rId67" Type="http://schemas.openxmlformats.org/officeDocument/2006/relationships/worksheet" Target="worksheets/sheet64.xml"/><Relationship Id="rId60" Type="http://schemas.openxmlformats.org/officeDocument/2006/relationships/worksheet" Target="worksheets/sheet57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69" Type="http://schemas.openxmlformats.org/officeDocument/2006/relationships/worksheet" Target="worksheets/sheet66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29" Type="http://schemas.openxmlformats.org/officeDocument/2006/relationships/worksheet" Target="worksheets/sheet26.xml"/><Relationship Id="rId51" Type="http://schemas.openxmlformats.org/officeDocument/2006/relationships/worksheet" Target="worksheets/sheet48.xml"/><Relationship Id="rId50" Type="http://schemas.openxmlformats.org/officeDocument/2006/relationships/worksheet" Target="worksheets/sheet47.xml"/><Relationship Id="rId53" Type="http://schemas.openxmlformats.org/officeDocument/2006/relationships/worksheet" Target="worksheets/sheet50.xml"/><Relationship Id="rId52" Type="http://schemas.openxmlformats.org/officeDocument/2006/relationships/worksheet" Target="worksheets/sheet49.xml"/><Relationship Id="rId11" Type="http://schemas.openxmlformats.org/officeDocument/2006/relationships/worksheet" Target="worksheets/sheet8.xml"/><Relationship Id="rId55" Type="http://schemas.openxmlformats.org/officeDocument/2006/relationships/worksheet" Target="worksheets/sheet52.xml"/><Relationship Id="rId10" Type="http://schemas.openxmlformats.org/officeDocument/2006/relationships/worksheet" Target="worksheets/sheet7.xml"/><Relationship Id="rId54" Type="http://schemas.openxmlformats.org/officeDocument/2006/relationships/worksheet" Target="worksheets/sheet51.xml"/><Relationship Id="rId13" Type="http://schemas.openxmlformats.org/officeDocument/2006/relationships/worksheet" Target="worksheets/sheet10.xml"/><Relationship Id="rId57" Type="http://schemas.openxmlformats.org/officeDocument/2006/relationships/worksheet" Target="worksheets/sheet54.xml"/><Relationship Id="rId12" Type="http://schemas.openxmlformats.org/officeDocument/2006/relationships/worksheet" Target="worksheets/sheet9.xml"/><Relationship Id="rId56" Type="http://schemas.openxmlformats.org/officeDocument/2006/relationships/worksheet" Target="worksheets/sheet53.xml"/><Relationship Id="rId15" Type="http://schemas.openxmlformats.org/officeDocument/2006/relationships/worksheet" Target="worksheets/sheet12.xml"/><Relationship Id="rId59" Type="http://schemas.openxmlformats.org/officeDocument/2006/relationships/worksheet" Target="worksheets/sheet56.xml"/><Relationship Id="rId14" Type="http://schemas.openxmlformats.org/officeDocument/2006/relationships/worksheet" Target="worksheets/sheet11.xml"/><Relationship Id="rId58" Type="http://schemas.openxmlformats.org/officeDocument/2006/relationships/worksheet" Target="worksheets/sheet55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1095375</xdr:colOff>
      <xdr:row>0</xdr:row>
      <xdr:rowOff>57150</xdr:rowOff>
    </xdr:from>
    <xdr:ext cx="2143125" cy="14097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5534025</xdr:colOff>
      <xdr:row>0</xdr:row>
      <xdr:rowOff>0</xdr:rowOff>
    </xdr:from>
    <xdr:ext cx="1809750" cy="885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ba.com/" TargetMode="External"/><Relationship Id="rId2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itftennis.com/en/tournament/m25-sarreguemines/fra/2024/m-itf-fra-2024-030/" TargetMode="External"/><Relationship Id="rId22" Type="http://schemas.openxmlformats.org/officeDocument/2006/relationships/hyperlink" Target="https://www.itftennis.com/en/tournament/w15-nogent-sur-marne/fra/2024/w-itf-fra-2024-015/" TargetMode="External"/><Relationship Id="rId21" Type="http://schemas.openxmlformats.org/officeDocument/2006/relationships/hyperlink" Target="https://www.itftennis.com/en/tournament/w35-san-rafael/usa/2024/w-itf-usa-2024-042/" TargetMode="External"/><Relationship Id="rId24" Type="http://schemas.openxmlformats.org/officeDocument/2006/relationships/hyperlink" Target="https://www.itftennis.com/en/tournament/w50-kursumlijska-banja/srb/2024/w-itf-srb-2024-026/" TargetMode="External"/><Relationship Id="rId23" Type="http://schemas.openxmlformats.org/officeDocument/2006/relationships/hyperlink" Target="https://www.itftennis.com/en/tournament/w15-kursumlijska-banja/srb/2024/w-itf-srb-2024-025/" TargetMode="External"/><Relationship Id="rId1" Type="http://schemas.openxmlformats.org/officeDocument/2006/relationships/hyperlink" Target="https://www.nrl.com/tickets/ampol-state-of-origin/" TargetMode="External"/><Relationship Id="rId2" Type="http://schemas.openxmlformats.org/officeDocument/2006/relationships/hyperlink" Target="https://www.nrl.com/nrlw/origin/" TargetMode="External"/><Relationship Id="rId3" Type="http://schemas.openxmlformats.org/officeDocument/2006/relationships/hyperlink" Target="https://www.itftennis.com/en/tournament/m15-kursumlijska-banja-/srb/2024/m-itf-srb-2024-023/" TargetMode="External"/><Relationship Id="rId4" Type="http://schemas.openxmlformats.org/officeDocument/2006/relationships/hyperlink" Target="https://www.itftennis.com/en/tournament/m15-buzau/rou/2024/m-itf-rou-2024-018/" TargetMode="External"/><Relationship Id="rId9" Type="http://schemas.openxmlformats.org/officeDocument/2006/relationships/hyperlink" Target="https://www.itftennis.com/en/tournament/m15-melilla/esp/2024/m-itf-esp-2024-015/" TargetMode="External"/><Relationship Id="rId26" Type="http://schemas.openxmlformats.org/officeDocument/2006/relationships/hyperlink" Target="https://www.itftennis.com/en/tournament/w35-baza/esp/2024/w-itf-esp-2024-035/" TargetMode="External"/><Relationship Id="rId25" Type="http://schemas.openxmlformats.org/officeDocument/2006/relationships/hyperlink" Target="https://www.itftennis.com/en/tournament/w35-reims/fra/2024/w-itf-fra-2024-024/" TargetMode="External"/><Relationship Id="rId28" Type="http://schemas.openxmlformats.org/officeDocument/2006/relationships/hyperlink" Target="https://www.itftennis.com/en/tournament/w35-bakersfield-ca/usa/2024/w-itf-usa-2024-043/" TargetMode="External"/><Relationship Id="rId27" Type="http://schemas.openxmlformats.org/officeDocument/2006/relationships/hyperlink" Target="https://www.itftennis.com/en/tournament/w15-%C5%A1ibenik/cro/2024/w-itf-cro-2024-008/" TargetMode="External"/><Relationship Id="rId5" Type="http://schemas.openxmlformats.org/officeDocument/2006/relationships/hyperlink" Target="https://www.itftennis.com/en/tournament/m15-singapore/sgp/2024/m-itf-sgp-2024-001/" TargetMode="External"/><Relationship Id="rId6" Type="http://schemas.openxmlformats.org/officeDocument/2006/relationships/hyperlink" Target="https://www.itftennis.com/en/tournament/m25-marrara/aus/2024/m-itf-aus-2024-006/" TargetMode="External"/><Relationship Id="rId29" Type="http://schemas.openxmlformats.org/officeDocument/2006/relationships/hyperlink" Target="https://www.itftennis.com/en/tournament/w35-edmonton/can/2024/w-itf-can-2024-006/" TargetMode="External"/><Relationship Id="rId7" Type="http://schemas.openxmlformats.org/officeDocument/2006/relationships/hyperlink" Target="https://www.itftennis.com/en/tournament/m25-takasaki/jpn/2024/m-itf-jpn-2024-006/" TargetMode="External"/><Relationship Id="rId8" Type="http://schemas.openxmlformats.org/officeDocument/2006/relationships/hyperlink" Target="https://www.itftennis.com/en/tournament/m15-kursumlijska-banja-/srb/2024/m-itf-srb-2024-024/" TargetMode="External"/><Relationship Id="rId31" Type="http://schemas.openxmlformats.org/officeDocument/2006/relationships/hyperlink" Target="https://www.itftennis.com/en/tournament/w35-villeneuve-dascq/fra/2024/w-itf-fra-2024-020/" TargetMode="External"/><Relationship Id="rId30" Type="http://schemas.openxmlformats.org/officeDocument/2006/relationships/hyperlink" Target="https://www.itftennis.com/en/tournament/w15-villena/esp/2024/w-itf-esp-2024-011/" TargetMode="External"/><Relationship Id="rId11" Type="http://schemas.openxmlformats.org/officeDocument/2006/relationships/hyperlink" Target="https://www.itftennis.com/en/tournament/m15-fayetteville-ar/usa/2024/m-itf-usa-2024-030/" TargetMode="External"/><Relationship Id="rId33" Type="http://schemas.openxmlformats.org/officeDocument/2006/relationships/hyperlink" Target="https://www.itftennis.com/en/tournament/w50-selva-gardena/ita/2024/w-itf-ita-2024-021/" TargetMode="External"/><Relationship Id="rId10" Type="http://schemas.openxmlformats.org/officeDocument/2006/relationships/hyperlink" Target="https://www.itftennis.com/en/tournament/m15-tehran/iri/2024/m-itf-iri-2024-008/" TargetMode="External"/><Relationship Id="rId32" Type="http://schemas.openxmlformats.org/officeDocument/2006/relationships/hyperlink" Target="https://www.itftennis.com/en/tournament/w100-takasaki/jpn/2024/w-itf-jpn-2024-029/" TargetMode="External"/><Relationship Id="rId13" Type="http://schemas.openxmlformats.org/officeDocument/2006/relationships/hyperlink" Target="https://www.itftennis.com/en/tournament/m25-zlatibor/srb/2024/m-itf-srb-2024-025/" TargetMode="External"/><Relationship Id="rId12" Type="http://schemas.openxmlformats.org/officeDocument/2006/relationships/hyperlink" Target="https://www.itftennis.com/en/tournament/m15-vaexjoe/swe/2024/m-itf-swe-2024-005/" TargetMode="External"/><Relationship Id="rId34" Type="http://schemas.openxmlformats.org/officeDocument/2006/relationships/drawing" Target="../drawings/drawing2.xml"/><Relationship Id="rId15" Type="http://schemas.openxmlformats.org/officeDocument/2006/relationships/hyperlink" Target="https://www.itftennis.com/en/tournament/m25-cairns/aus/2024/m-itf-aus-2024-007/" TargetMode="External"/><Relationship Id="rId14" Type="http://schemas.openxmlformats.org/officeDocument/2006/relationships/hyperlink" Target="https://www.itftennis.com/en/tournament/m15-forbach/fra/2024/m-itf-fra-2024-028/" TargetMode="External"/><Relationship Id="rId17" Type="http://schemas.openxmlformats.org/officeDocument/2006/relationships/hyperlink" Target="https://www.itftennis.com/en/tournament/m25-louisville-ky/usa/2024/m-itf-usa-2024-029/" TargetMode="External"/><Relationship Id="rId16" Type="http://schemas.openxmlformats.org/officeDocument/2006/relationships/hyperlink" Target="https://www.itftennis.com/en/tournament/m15-ann-arbor-mi/usa/2024/m-itf-usa-2024-028/" TargetMode="External"/><Relationship Id="rId19" Type="http://schemas.openxmlformats.org/officeDocument/2006/relationships/hyperlink" Target="https://www.itftennis.com/en/tournament/m15-villers-les-nancy/fra/2024/m-itf-fra-2024-029/" TargetMode="External"/><Relationship Id="rId18" Type="http://schemas.openxmlformats.org/officeDocument/2006/relationships/hyperlink" Target="https://www.itftennis.com/en/tournament/m25-cairns/aus/2024/m-itf-aus-2024-008/" TargetMode="Externa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oktagonmma.com/en/" TargetMode="External"/><Relationship Id="rId2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<Relationships xmlns="http://schemas.openxmlformats.org/package/2006/relationships"><Relationship Id="rId1" Type="http://schemas.openxmlformats.org/officeDocument/2006/relationships/hyperlink" Target="https://www.nrl.com/tickets/ampol-state-of-origin/" TargetMode="External"/><Relationship Id="rId2" Type="http://schemas.openxmlformats.org/officeDocument/2006/relationships/hyperlink" Target="https://www.nrl.com/nrlw/origin/" TargetMode="External"/><Relationship Id="rId3" Type="http://schemas.openxmlformats.org/officeDocument/2006/relationships/drawing" Target="../drawings/drawing39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itftennis.com/en/tournament/w35-collonge-bellerive/sui/2024/w-itf-sui-2024-005/" TargetMode="External"/><Relationship Id="rId42" Type="http://schemas.openxmlformats.org/officeDocument/2006/relationships/hyperlink" Target="https://www.itftennis.com/en/tournament/w50-saint-palais-sur-mer/fra/2024/w-itf-fra-2024-016/" TargetMode="External"/><Relationship Id="rId41" Type="http://schemas.openxmlformats.org/officeDocument/2006/relationships/hyperlink" Target="https://www.itftennis.com/en/tournament/w15-kursumlijska-banja/srb/2024/w-itf-srb-2024-022/" TargetMode="External"/><Relationship Id="rId44" Type="http://schemas.openxmlformats.org/officeDocument/2006/relationships/hyperlink" Target="https://www.itftennis.com/en/tournament/w35-piracicaba/bra/2024/w-itf-bra-2024-011/" TargetMode="External"/><Relationship Id="rId43" Type="http://schemas.openxmlformats.org/officeDocument/2006/relationships/hyperlink" Target="https://www.itftennis.com/en/tournament/w50-slobozia/rou/2024/w-itf-rou-2024-016/" TargetMode="External"/><Relationship Id="rId46" Type="http://schemas.openxmlformats.org/officeDocument/2006/relationships/hyperlink" Target="https://www.itftennis.com/en/tournament/w15-fiano-romano/ita/2024/w-itf-ita-2024-019/" TargetMode="External"/><Relationship Id="rId45" Type="http://schemas.openxmlformats.org/officeDocument/2006/relationships/hyperlink" Target="https://www.itftennis.com/en/tournament/w35-nakhon-si-thammarat/tha/2024/w-itf-tha-2024-012/" TargetMode="External"/><Relationship Id="rId1" Type="http://schemas.openxmlformats.org/officeDocument/2006/relationships/hyperlink" Target="https://www.itftennis.com/en/tournament/m15-kursumlijska-banja-/srb/2024/m-itf-srb-2024-023/" TargetMode="External"/><Relationship Id="rId2" Type="http://schemas.openxmlformats.org/officeDocument/2006/relationships/hyperlink" Target="https://www.itftennis.com/en/tournament/m15-buzau/rou/2024/m-itf-rou-2024-018/" TargetMode="External"/><Relationship Id="rId3" Type="http://schemas.openxmlformats.org/officeDocument/2006/relationships/hyperlink" Target="https://www.itftennis.com/en/tournament/m15-singapore/sgp/2024/m-itf-sgp-2024-001/" TargetMode="External"/><Relationship Id="rId4" Type="http://schemas.openxmlformats.org/officeDocument/2006/relationships/hyperlink" Target="https://www.itftennis.com/en/tournament/m25-marrara/aus/2024/m-itf-aus-2024-006/" TargetMode="External"/><Relationship Id="rId9" Type="http://schemas.openxmlformats.org/officeDocument/2006/relationships/hyperlink" Target="https://www.itftennis.com/en/tournament/m15-fayetteville-ar/usa/2024/m-itf-usa-2024-030/" TargetMode="External"/><Relationship Id="rId48" Type="http://schemas.openxmlformats.org/officeDocument/2006/relationships/hyperlink" Target="https://www.itftennis.com/en/tournament/w75-le-neubourg/fra/2024/w-itf-fra-2024-021/" TargetMode="External"/><Relationship Id="rId47" Type="http://schemas.openxmlformats.org/officeDocument/2006/relationships/hyperlink" Target="https://www.itftennis.com/en/tournament/w15-kursumlijska-banja/srb/2024/w-itf-srb-2024-023/" TargetMode="External"/><Relationship Id="rId49" Type="http://schemas.openxmlformats.org/officeDocument/2006/relationships/hyperlink" Target="https://www.itftennis.com/en/tournament/w35-leme/bra/2024/w-itf-bra-2024-010/" TargetMode="External"/><Relationship Id="rId5" Type="http://schemas.openxmlformats.org/officeDocument/2006/relationships/hyperlink" Target="https://www.itftennis.com/en/tournament/m25-takasaki/jpn/2024/m-itf-jpn-2024-006/" TargetMode="External"/><Relationship Id="rId6" Type="http://schemas.openxmlformats.org/officeDocument/2006/relationships/hyperlink" Target="https://www.itftennis.com/en/tournament/m15-kursumlijska-banja-/srb/2024/m-itf-srb-2024-024/" TargetMode="External"/><Relationship Id="rId7" Type="http://schemas.openxmlformats.org/officeDocument/2006/relationships/hyperlink" Target="https://www.itftennis.com/en/tournament/m15-melilla/esp/2024/m-itf-esp-2024-015/" TargetMode="External"/><Relationship Id="rId8" Type="http://schemas.openxmlformats.org/officeDocument/2006/relationships/hyperlink" Target="https://www.itftennis.com/en/tournament/m15-tehran/iri/2024/m-itf-iri-2024-008/" TargetMode="External"/><Relationship Id="rId31" Type="http://schemas.openxmlformats.org/officeDocument/2006/relationships/hyperlink" Target="https://www.itftennis.com/en/tournament/w35-cluj-napoca/rou/2024/w-itf-rou-2024-015/" TargetMode="External"/><Relationship Id="rId30" Type="http://schemas.openxmlformats.org/officeDocument/2006/relationships/hyperlink" Target="https://www.itftennis.com/en/tournament/w35-saskatoon/can/2024/w-itf-can-2024-005/" TargetMode="External"/><Relationship Id="rId33" Type="http://schemas.openxmlformats.org/officeDocument/2006/relationships/hyperlink" Target="https://www.itftennis.com/en/tournament/w35-kunshan/chn/2024/w-itf-chn-2024-013/" TargetMode="External"/><Relationship Id="rId32" Type="http://schemas.openxmlformats.org/officeDocument/2006/relationships/hyperlink" Target="https://www.itftennis.com/en/tournament/w35-vigo/esp/2024/w-itf-esp-2024-033/" TargetMode="External"/><Relationship Id="rId35" Type="http://schemas.openxmlformats.org/officeDocument/2006/relationships/hyperlink" Target="https://www.itftennis.com/en/tournament/w15-krakow/pol/2024/w-itf-pol-2024-005/" TargetMode="External"/><Relationship Id="rId34" Type="http://schemas.openxmlformats.org/officeDocument/2006/relationships/hyperlink" Target="https://www.itftennis.com/en/tournament/w15-malmo/swe/2024/w-itf-swe-2024-004/" TargetMode="External"/><Relationship Id="rId37" Type="http://schemas.openxmlformats.org/officeDocument/2006/relationships/hyperlink" Target="https://www.itftennis.com/en/tournament/w35-sao-paulo/bra/2024/w-itf-bra-2024-008/" TargetMode="External"/><Relationship Id="rId36" Type="http://schemas.openxmlformats.org/officeDocument/2006/relationships/hyperlink" Target="https://www.itftennis.com/en/tournament/w15-nakhon-si-thammarat/tha/2024/w-itf-tha-2024-010/" TargetMode="External"/><Relationship Id="rId39" Type="http://schemas.openxmlformats.org/officeDocument/2006/relationships/hyperlink" Target="https://www.itftennis.com/en/tournament/w35-nakhon-si-thammarat/tha/2024/w-itf-tha-2024-011/" TargetMode="External"/><Relationship Id="rId38" Type="http://schemas.openxmlformats.org/officeDocument/2006/relationships/hyperlink" Target="https://www.itftennis.com/en/tournament/w35-brasov/rou/2024/w-itf-rou-2024-012/" TargetMode="External"/><Relationship Id="rId62" Type="http://schemas.openxmlformats.org/officeDocument/2006/relationships/hyperlink" Target="https://www.itftennis.com/en/tournament/w15-villena/esp/2024/w-itf-esp-2024-011/" TargetMode="External"/><Relationship Id="rId61" Type="http://schemas.openxmlformats.org/officeDocument/2006/relationships/hyperlink" Target="https://www.itftennis.com/en/tournament/w35-edmonton/can/2024/w-itf-can-2024-006/" TargetMode="External"/><Relationship Id="rId20" Type="http://schemas.openxmlformats.org/officeDocument/2006/relationships/hyperlink" Target="https://www.itftennis.com/en/tournament/w75-kursumlijska-banja/srb/2024/w-itf-srb-2024-020/" TargetMode="External"/><Relationship Id="rId64" Type="http://schemas.openxmlformats.org/officeDocument/2006/relationships/hyperlink" Target="https://www.itftennis.com/en/tournament/w100-takasaki/jpn/2024/w-itf-jpn-2024-029/" TargetMode="External"/><Relationship Id="rId63" Type="http://schemas.openxmlformats.org/officeDocument/2006/relationships/hyperlink" Target="https://www.itftennis.com/en/tournament/w35-villeneuve-dascq/fra/2024/w-itf-fra-2024-020/" TargetMode="External"/><Relationship Id="rId22" Type="http://schemas.openxmlformats.org/officeDocument/2006/relationships/hyperlink" Target="https://www.itftennis.com/en/tournament/w50-ourense/esp/2024/w-itf-esp-2024-040/" TargetMode="External"/><Relationship Id="rId66" Type="http://schemas.openxmlformats.org/officeDocument/2006/relationships/drawing" Target="../drawings/drawing51.xml"/><Relationship Id="rId21" Type="http://schemas.openxmlformats.org/officeDocument/2006/relationships/hyperlink" Target="https://www.itftennis.com/en/tournament/w75-amstetten/aut/2024/w-itf-aut-2024-006/" TargetMode="External"/><Relationship Id="rId65" Type="http://schemas.openxmlformats.org/officeDocument/2006/relationships/hyperlink" Target="https://www.itftennis.com/en/tournament/w50-selva-gardena/ita/2024/w-itf-ita-2024-021/" TargetMode="External"/><Relationship Id="rId24" Type="http://schemas.openxmlformats.org/officeDocument/2006/relationships/hyperlink" Target="https://www.itftennis.com/en/tournament/w35-bydgoszcz/pol/2024/w-itf-pol-2024-004/" TargetMode="External"/><Relationship Id="rId23" Type="http://schemas.openxmlformats.org/officeDocument/2006/relationships/hyperlink" Target="https://www.itftennis.com/en/tournament/w35-bistrita/rou/2024/w-itf-rou-2024-014/" TargetMode="External"/><Relationship Id="rId60" Type="http://schemas.openxmlformats.org/officeDocument/2006/relationships/hyperlink" Target="https://www.itftennis.com/en/tournament/w35-bakersfield-ca/usa/2024/w-itf-usa-2024-043/" TargetMode="External"/><Relationship Id="rId26" Type="http://schemas.openxmlformats.org/officeDocument/2006/relationships/hyperlink" Target="https://www.itftennis.com/en/tournament/w35-erwitte/ger/2024/w-itf-ger-2024-011/" TargetMode="External"/><Relationship Id="rId25" Type="http://schemas.openxmlformats.org/officeDocument/2006/relationships/hyperlink" Target="https://www.itftennis.com/en/tournament/w35-duffel/bel/2024/w-itf-bel-2024-002/" TargetMode="External"/><Relationship Id="rId28" Type="http://schemas.openxmlformats.org/officeDocument/2006/relationships/hyperlink" Target="https://www.itftennis.com/en/tournament/w15-huntsville-al/usa/2024/w-itf-usa-2024-035/" TargetMode="External"/><Relationship Id="rId27" Type="http://schemas.openxmlformats.org/officeDocument/2006/relationships/hyperlink" Target="https://www.itftennis.com/en/tournament/w35-arequipa/per/2024/w-itf-per-2024-001/" TargetMode="External"/><Relationship Id="rId29" Type="http://schemas.openxmlformats.org/officeDocument/2006/relationships/hyperlink" Target="https://www.itftennis.com/en/tournament/w50-arequipa/per/2024/w-itf-per-2024-002/" TargetMode="External"/><Relationship Id="rId51" Type="http://schemas.openxmlformats.org/officeDocument/2006/relationships/hyperlink" Target="https://www.itftennis.com/en/tournament/w75-burswood/aus/2024/w-itf-aus-2024-009/" TargetMode="External"/><Relationship Id="rId50" Type="http://schemas.openxmlformats.org/officeDocument/2006/relationships/hyperlink" Target="https://www.itftennis.com/en/tournament/w15-kursumlijska-banja/srb/2024/w-itf-srb-2024-024/" TargetMode="External"/><Relationship Id="rId53" Type="http://schemas.openxmlformats.org/officeDocument/2006/relationships/hyperlink" Target="https://www.itftennis.com/en/tournament/w35-san-rafael/usa/2024/w-itf-usa-2024-042/" TargetMode="External"/><Relationship Id="rId52" Type="http://schemas.openxmlformats.org/officeDocument/2006/relationships/hyperlink" Target="https://www.itftennis.com/en/tournament/w50-pazardzhik/bul/2024/w-itf-bul-2024-001/" TargetMode="External"/><Relationship Id="rId11" Type="http://schemas.openxmlformats.org/officeDocument/2006/relationships/hyperlink" Target="https://www.itftennis.com/en/tournament/m25-zlatibor/srb/2024/m-itf-srb-2024-025/" TargetMode="External"/><Relationship Id="rId55" Type="http://schemas.openxmlformats.org/officeDocument/2006/relationships/hyperlink" Target="https://www.itftennis.com/en/tournament/w15-kursumlijska-banja/srb/2024/w-itf-srb-2024-025/" TargetMode="External"/><Relationship Id="rId10" Type="http://schemas.openxmlformats.org/officeDocument/2006/relationships/hyperlink" Target="https://www.itftennis.com/en/tournament/m15-vaexjoe/swe/2024/m-itf-swe-2024-005/" TargetMode="External"/><Relationship Id="rId54" Type="http://schemas.openxmlformats.org/officeDocument/2006/relationships/hyperlink" Target="https://www.itftennis.com/en/tournament/w15-nogent-sur-marne/fra/2024/w-itf-fra-2024-015/" TargetMode="External"/><Relationship Id="rId13" Type="http://schemas.openxmlformats.org/officeDocument/2006/relationships/hyperlink" Target="https://www.itftennis.com/en/tournament/m25-cairns/aus/2024/m-itf-aus-2024-007/" TargetMode="External"/><Relationship Id="rId57" Type="http://schemas.openxmlformats.org/officeDocument/2006/relationships/hyperlink" Target="https://www.itftennis.com/en/tournament/w35-reims/fra/2024/w-itf-fra-2024-024/" TargetMode="External"/><Relationship Id="rId12" Type="http://schemas.openxmlformats.org/officeDocument/2006/relationships/hyperlink" Target="https://www.itftennis.com/en/tournament/m15-forbach/fra/2024/m-itf-fra-2024-028/" TargetMode="External"/><Relationship Id="rId56" Type="http://schemas.openxmlformats.org/officeDocument/2006/relationships/hyperlink" Target="https://www.itftennis.com/en/tournament/w50-kursumlijska-banja/srb/2024/w-itf-srb-2024-026/" TargetMode="External"/><Relationship Id="rId15" Type="http://schemas.openxmlformats.org/officeDocument/2006/relationships/hyperlink" Target="https://www.itftennis.com/en/tournament/m25-louisville-ky/usa/2024/m-itf-usa-2024-029/" TargetMode="External"/><Relationship Id="rId59" Type="http://schemas.openxmlformats.org/officeDocument/2006/relationships/hyperlink" Target="https://www.itftennis.com/en/tournament/w15-%C5%A1ibenik/cro/2024/w-itf-cro-2024-008/" TargetMode="External"/><Relationship Id="rId14" Type="http://schemas.openxmlformats.org/officeDocument/2006/relationships/hyperlink" Target="https://www.itftennis.com/en/tournament/m15-ann-arbor-mi/usa/2024/m-itf-usa-2024-028/" TargetMode="External"/><Relationship Id="rId58" Type="http://schemas.openxmlformats.org/officeDocument/2006/relationships/hyperlink" Target="https://www.itftennis.com/en/tournament/w35-baza/esp/2024/w-itf-esp-2024-035/" TargetMode="External"/><Relationship Id="rId17" Type="http://schemas.openxmlformats.org/officeDocument/2006/relationships/hyperlink" Target="https://www.itftennis.com/en/tournament/m15-villers-les-nancy/fra/2024/m-itf-fra-2024-029/" TargetMode="External"/><Relationship Id="rId16" Type="http://schemas.openxmlformats.org/officeDocument/2006/relationships/hyperlink" Target="https://www.itftennis.com/en/tournament/m25-cairns/aus/2024/m-itf-aus-2024-008/" TargetMode="External"/><Relationship Id="rId19" Type="http://schemas.openxmlformats.org/officeDocument/2006/relationships/hyperlink" Target="https://www.itftennis.com/en/tournament/w15-kursumlijska-banja/srb/2024/w-itf-srb-2024-019/" TargetMode="External"/><Relationship Id="rId18" Type="http://schemas.openxmlformats.org/officeDocument/2006/relationships/hyperlink" Target="https://www.itftennis.com/en/tournament/m25-sarreguemines/fra/2024/m-itf-fra-2024-030/" TargetMode="External"/></Relationships>
</file>

<file path=xl/worksheets/_rels/sheet5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C5ADB"/>
    <pageSetUpPr/>
  </sheetPr>
  <sheetViews>
    <sheetView showGridLines="0" workbookViewId="0"/>
  </sheetViews>
  <sheetFormatPr customHeight="1" defaultColWidth="12.63" defaultRowHeight="15.0"/>
  <cols>
    <col customWidth="1" min="1" max="1" width="5.25"/>
    <col customWidth="1" min="2" max="2" width="49.88"/>
    <col customWidth="1" min="3" max="3" width="19.88"/>
    <col customWidth="1" min="4" max="4" width="8.88"/>
    <col customWidth="1" min="5" max="5" width="67.75"/>
    <col customWidth="1" min="6" max="6" width="8.88"/>
    <col customWidth="1" min="7" max="23" width="8.75"/>
    <col customWidth="1" min="24" max="26" width="12.75"/>
  </cols>
  <sheetData>
    <row r="1" ht="178.5" customHeight="1">
      <c r="A1" s="1" t="s">
        <v>0</v>
      </c>
      <c r="B1" s="2"/>
      <c r="C1" s="3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ht="3.0" customHeight="1">
      <c r="A2" s="6"/>
      <c r="B2" s="7"/>
      <c r="C2" s="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ht="29.25" customHeight="1">
      <c r="A3" s="9"/>
      <c r="B3" s="10"/>
      <c r="C3" s="1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ht="21.75" customHeight="1">
      <c r="A4" s="12"/>
      <c r="B4" s="13" t="s">
        <v>1</v>
      </c>
      <c r="C4" s="13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ht="24.0" customHeight="1">
      <c r="A5" s="14">
        <v>0.0</v>
      </c>
      <c r="B5" s="15" t="s">
        <v>3</v>
      </c>
      <c r="C5" s="16">
        <v>46204.0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ht="24.0" customHeight="1">
      <c r="A6" s="17">
        <v>1.0</v>
      </c>
      <c r="B6" s="18" t="s">
        <v>4</v>
      </c>
      <c r="C6" s="19">
        <v>46204.0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ht="24.0" customHeight="1">
      <c r="A7" s="20">
        <v>2.0</v>
      </c>
      <c r="B7" s="15" t="s">
        <v>5</v>
      </c>
      <c r="C7" s="21">
        <v>45536.0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ht="24.0" customHeight="1">
      <c r="A8" s="20">
        <v>3.0</v>
      </c>
      <c r="B8" s="15" t="s">
        <v>6</v>
      </c>
      <c r="C8" s="22">
        <v>46082.0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ht="24.0" customHeight="1">
      <c r="A9" s="20">
        <v>4.0</v>
      </c>
      <c r="B9" s="15" t="s">
        <v>7</v>
      </c>
      <c r="C9" s="23">
        <v>45597.0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ht="24.0" customHeight="1">
      <c r="A10" s="20">
        <v>5.0</v>
      </c>
      <c r="B10" s="15" t="s">
        <v>8</v>
      </c>
      <c r="C10" s="16">
        <v>46204.0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ht="24.0" customHeight="1">
      <c r="A11" s="20">
        <v>6.0</v>
      </c>
      <c r="B11" s="15" t="s">
        <v>9</v>
      </c>
      <c r="C11" s="16">
        <v>46204.0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ht="24.0" customHeight="1">
      <c r="A12" s="20">
        <v>7.0</v>
      </c>
      <c r="B12" s="15" t="s">
        <v>10</v>
      </c>
      <c r="C12" s="22">
        <v>45292.0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ht="24.0" customHeight="1">
      <c r="A13" s="20">
        <v>8.0</v>
      </c>
      <c r="B13" s="15" t="s">
        <v>11</v>
      </c>
      <c r="C13" s="21">
        <v>45717.0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ht="24.0" customHeight="1">
      <c r="A14" s="20">
        <v>9.0</v>
      </c>
      <c r="B14" s="15" t="s">
        <v>12</v>
      </c>
      <c r="C14" s="2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ht="24.0" customHeight="1">
      <c r="A15" s="20">
        <v>10.0</v>
      </c>
      <c r="B15" s="15" t="s">
        <v>13</v>
      </c>
      <c r="C15" s="23">
        <v>45839.0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ht="24.0" customHeight="1">
      <c r="A16" s="20">
        <v>11.0</v>
      </c>
      <c r="B16" s="15" t="s">
        <v>14</v>
      </c>
      <c r="C16" s="22">
        <v>45108.0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ht="24.0" customHeight="1">
      <c r="A17" s="20">
        <v>12.0</v>
      </c>
      <c r="B17" s="15" t="s">
        <v>15</v>
      </c>
      <c r="C17" s="22">
        <v>44944.0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ht="24.0" customHeight="1">
      <c r="A18" s="20">
        <v>13.0</v>
      </c>
      <c r="B18" s="15" t="s">
        <v>16</v>
      </c>
      <c r="C18" s="23">
        <v>46143.0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ht="24.0" customHeight="1">
      <c r="A19" s="20">
        <v>14.0</v>
      </c>
      <c r="B19" s="15" t="s">
        <v>17</v>
      </c>
      <c r="C19" s="22">
        <v>45870.0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ht="24.0" customHeight="1">
      <c r="A20" s="20">
        <v>15.0</v>
      </c>
      <c r="B20" s="15" t="s">
        <v>18</v>
      </c>
      <c r="C20" s="23">
        <v>45870.0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ht="24.0" customHeight="1">
      <c r="A21" s="20">
        <v>16.0</v>
      </c>
      <c r="B21" s="15" t="s">
        <v>19</v>
      </c>
      <c r="C21" s="2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ht="24.0" customHeight="1">
      <c r="A22" s="20">
        <v>17.0</v>
      </c>
      <c r="B22" s="15" t="s">
        <v>20</v>
      </c>
      <c r="C22" s="21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ht="24.0" customHeight="1">
      <c r="A23" s="20">
        <v>18.0</v>
      </c>
      <c r="B23" s="15" t="s">
        <v>21</v>
      </c>
      <c r="C23" s="22">
        <v>46143.0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ht="24.0" customHeight="1">
      <c r="A24" s="20">
        <v>19.0</v>
      </c>
      <c r="B24" s="15" t="s">
        <v>22</v>
      </c>
      <c r="C24" s="21">
        <v>45078.0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ht="24.0" customHeight="1">
      <c r="A25" s="20">
        <v>20.0</v>
      </c>
      <c r="B25" s="15" t="s">
        <v>23</v>
      </c>
      <c r="C25" s="21">
        <v>45870.0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ht="24.0" customHeight="1">
      <c r="A26" s="20">
        <v>21.0</v>
      </c>
      <c r="B26" s="15" t="s">
        <v>24</v>
      </c>
      <c r="C26" s="23">
        <v>45383.0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ht="24.0" customHeight="1">
      <c r="A27" s="20">
        <v>22.0</v>
      </c>
      <c r="B27" s="15" t="s">
        <v>25</v>
      </c>
      <c r="C27" s="23">
        <v>46143.0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ht="24.0" customHeight="1">
      <c r="A28" s="20">
        <v>23.0</v>
      </c>
      <c r="B28" s="15" t="s">
        <v>26</v>
      </c>
      <c r="C28" s="22">
        <v>45931.0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ht="24.0" customHeight="1">
      <c r="A29" s="20">
        <v>24.0</v>
      </c>
      <c r="B29" s="15" t="s">
        <v>27</v>
      </c>
      <c r="C29" s="21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ht="24.0" customHeight="1">
      <c r="A30" s="20">
        <v>25.0</v>
      </c>
      <c r="B30" s="15" t="s">
        <v>28</v>
      </c>
      <c r="C30" s="16">
        <v>46204.0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ht="24.0" customHeight="1">
      <c r="A31" s="20">
        <v>26.0</v>
      </c>
      <c r="B31" s="15" t="s">
        <v>29</v>
      </c>
      <c r="C31" s="23">
        <v>45901.0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ht="24.0" customHeight="1">
      <c r="A32" s="20">
        <v>27.0</v>
      </c>
      <c r="B32" s="15" t="s">
        <v>30</v>
      </c>
      <c r="C32" s="24">
        <v>46204.0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ht="24.0" customHeight="1">
      <c r="A33" s="20">
        <v>28.0</v>
      </c>
      <c r="B33" s="15" t="s">
        <v>31</v>
      </c>
      <c r="C33" s="24">
        <v>46204.0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ht="24.0" customHeight="1">
      <c r="A34" s="20">
        <v>29.0</v>
      </c>
      <c r="B34" s="15" t="s">
        <v>32</v>
      </c>
      <c r="C34" s="23">
        <v>45352.0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ht="24.0" customHeight="1">
      <c r="A35" s="20">
        <v>30.0</v>
      </c>
      <c r="B35" s="15" t="s">
        <v>33</v>
      </c>
      <c r="C35" s="22">
        <v>46054.0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ht="24.0" customHeight="1">
      <c r="A36" s="20">
        <v>31.0</v>
      </c>
      <c r="B36" s="15" t="s">
        <v>34</v>
      </c>
      <c r="C36" s="21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ht="24.0" customHeight="1">
      <c r="A37" s="20">
        <v>32.0</v>
      </c>
      <c r="B37" s="15" t="s">
        <v>35</v>
      </c>
      <c r="C37" s="21">
        <v>45778.0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25"/>
      <c r="Y37" s="25"/>
      <c r="Z37" s="25"/>
    </row>
    <row r="38" ht="24.0" customHeight="1">
      <c r="A38" s="20">
        <v>33.0</v>
      </c>
      <c r="B38" s="15" t="s">
        <v>36</v>
      </c>
      <c r="C38" s="23">
        <v>45689.0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ht="24.0" customHeight="1">
      <c r="A39" s="20">
        <v>34.0</v>
      </c>
      <c r="B39" s="15" t="s">
        <v>37</v>
      </c>
      <c r="C39" s="22">
        <v>46174.0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ht="24.0" customHeight="1">
      <c r="A40" s="20">
        <v>35.0</v>
      </c>
      <c r="B40" s="15" t="s">
        <v>38</v>
      </c>
      <c r="C40" s="23">
        <v>45352.0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ht="24.0" customHeight="1">
      <c r="A41" s="20">
        <v>36.0</v>
      </c>
      <c r="B41" s="15" t="s">
        <v>39</v>
      </c>
      <c r="C41" s="22">
        <v>45992.0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ht="24.0" customHeight="1">
      <c r="A42" s="20">
        <v>37.0</v>
      </c>
      <c r="B42" s="15" t="s">
        <v>40</v>
      </c>
      <c r="C42" s="23">
        <v>45627.0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ht="24.0" customHeight="1">
      <c r="A43" s="20">
        <v>38.0</v>
      </c>
      <c r="B43" s="15" t="s">
        <v>41</v>
      </c>
      <c r="C43" s="22">
        <v>46023.0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ht="24.0" customHeight="1">
      <c r="A44" s="20">
        <v>39.0</v>
      </c>
      <c r="B44" s="15" t="s">
        <v>42</v>
      </c>
      <c r="C44" s="16">
        <v>46204.0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ht="24.0" customHeight="1">
      <c r="A45" s="20">
        <v>40.0</v>
      </c>
      <c r="B45" s="15" t="s">
        <v>43</v>
      </c>
      <c r="C45" s="16">
        <v>46204.0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ht="24.0" customHeight="1">
      <c r="A46" s="20">
        <v>41.0</v>
      </c>
      <c r="B46" s="15" t="s">
        <v>44</v>
      </c>
      <c r="C46" s="21">
        <v>45323.0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ht="24.0" customHeight="1">
      <c r="A47" s="20">
        <v>42.0</v>
      </c>
      <c r="B47" s="15" t="s">
        <v>45</v>
      </c>
      <c r="C47" s="21">
        <v>44935.0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25"/>
      <c r="Y47" s="25"/>
      <c r="Z47" s="25"/>
    </row>
    <row r="48" ht="24.0" customHeight="1">
      <c r="A48" s="20">
        <v>43.0</v>
      </c>
      <c r="B48" s="26" t="s">
        <v>46</v>
      </c>
      <c r="C48" s="21">
        <v>45627.0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25"/>
      <c r="Y48" s="25"/>
      <c r="Z48" s="25"/>
    </row>
    <row r="49" ht="24.0" customHeight="1">
      <c r="A49" s="20">
        <v>44.0</v>
      </c>
      <c r="B49" s="26" t="s">
        <v>47</v>
      </c>
      <c r="C49" s="21">
        <v>45870.0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5"/>
      <c r="Y49" s="25"/>
      <c r="Z49" s="25"/>
    </row>
    <row r="50" ht="24.0" customHeight="1">
      <c r="A50" s="20">
        <v>45.0</v>
      </c>
      <c r="B50" s="15" t="s">
        <v>48</v>
      </c>
      <c r="C50" s="22">
        <v>45170.0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ht="24.0" customHeight="1">
      <c r="A51" s="20">
        <v>46.0</v>
      </c>
      <c r="B51" s="15" t="s">
        <v>49</v>
      </c>
      <c r="C51" s="2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ht="24.0" customHeight="1">
      <c r="A52" s="20">
        <v>47.0</v>
      </c>
      <c r="B52" s="15" t="s">
        <v>50</v>
      </c>
      <c r="C52" s="23">
        <v>45809.0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ht="24.0" customHeight="1">
      <c r="A53" s="20">
        <v>48.0</v>
      </c>
      <c r="B53" s="15" t="s">
        <v>51</v>
      </c>
      <c r="C53" s="22">
        <v>46113.0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ht="24.0" customHeight="1">
      <c r="A54" s="20">
        <v>49.0</v>
      </c>
      <c r="B54" s="15" t="s">
        <v>52</v>
      </c>
      <c r="C54" s="19">
        <v>46204.0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ht="24.0" customHeight="1">
      <c r="A55" s="20">
        <v>50.0</v>
      </c>
      <c r="B55" s="15" t="s">
        <v>53</v>
      </c>
      <c r="C55" s="23">
        <v>45992.0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ht="24.0" customHeight="1">
      <c r="A56" s="20">
        <v>51.0</v>
      </c>
      <c r="B56" s="15" t="s">
        <v>54</v>
      </c>
      <c r="C56" s="22">
        <v>45901.0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ht="24.0" customHeight="1">
      <c r="A57" s="20">
        <v>52.0</v>
      </c>
      <c r="B57" s="15" t="s">
        <v>55</v>
      </c>
      <c r="C57" s="21">
        <v>45992.0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ht="24.0" customHeight="1">
      <c r="A58" s="20">
        <v>53.0</v>
      </c>
      <c r="B58" s="15" t="s">
        <v>56</v>
      </c>
      <c r="C58" s="22">
        <v>45689.0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ht="24.0" customHeight="1">
      <c r="A59" s="20">
        <v>54.0</v>
      </c>
      <c r="B59" s="15" t="s">
        <v>57</v>
      </c>
      <c r="C59" s="22">
        <v>46054.0</v>
      </c>
      <c r="D59" s="4"/>
      <c r="E59" s="27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ht="24.0" customHeight="1">
      <c r="A60" s="20">
        <v>55.0</v>
      </c>
      <c r="B60" s="15" t="s">
        <v>58</v>
      </c>
      <c r="C60" s="16">
        <v>46204.0</v>
      </c>
      <c r="D60" s="4"/>
      <c r="E60" s="27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ht="24.0" customHeight="1">
      <c r="A61" s="20">
        <v>56.0</v>
      </c>
      <c r="B61" s="28" t="s">
        <v>59</v>
      </c>
      <c r="C61" s="23">
        <v>45536.0</v>
      </c>
      <c r="D61" s="4"/>
      <c r="E61" s="27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ht="24.0" customHeight="1">
      <c r="A62" s="20">
        <v>57.0</v>
      </c>
      <c r="B62" s="15" t="s">
        <v>60</v>
      </c>
      <c r="C62" s="22">
        <v>46082.0</v>
      </c>
      <c r="D62" s="4"/>
      <c r="E62" s="27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ht="24.0" customHeight="1">
      <c r="A63" s="20">
        <v>58.0</v>
      </c>
      <c r="B63" s="29" t="s">
        <v>61</v>
      </c>
      <c r="C63" s="23">
        <v>45352.0</v>
      </c>
      <c r="D63" s="4"/>
      <c r="E63" s="27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25"/>
      <c r="Y63" s="25"/>
      <c r="Z63" s="25"/>
    </row>
    <row r="64" ht="24.0" customHeight="1">
      <c r="A64" s="20">
        <v>59.0</v>
      </c>
      <c r="B64" s="15" t="s">
        <v>62</v>
      </c>
      <c r="C64" s="22">
        <v>45748.0</v>
      </c>
      <c r="D64" s="4"/>
      <c r="E64" s="27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ht="24.0" customHeight="1">
      <c r="A65" s="30">
        <v>60.0</v>
      </c>
      <c r="B65" s="15" t="s">
        <v>63</v>
      </c>
      <c r="C65" s="23">
        <v>46113.0</v>
      </c>
      <c r="D65" s="4"/>
      <c r="E65" s="27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ht="24.0" customHeight="1">
      <c r="A66" s="30">
        <v>61.0</v>
      </c>
      <c r="B66" s="15" t="s">
        <v>64</v>
      </c>
      <c r="C66" s="23">
        <v>45352.0</v>
      </c>
      <c r="D66" s="4"/>
      <c r="E66" s="27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ht="24.0" customHeight="1">
      <c r="A67" s="31">
        <v>62.0</v>
      </c>
      <c r="B67" s="15" t="s">
        <v>65</v>
      </c>
      <c r="C67" s="22">
        <v>45292.0</v>
      </c>
      <c r="D67" s="4"/>
      <c r="E67" s="27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ht="24.0" customHeight="1">
      <c r="A68" s="31">
        <v>63.0</v>
      </c>
      <c r="B68" s="32" t="s">
        <v>66</v>
      </c>
      <c r="C68" s="22"/>
      <c r="D68" s="4"/>
      <c r="E68" s="27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ht="24.0" customHeight="1">
      <c r="A69" s="31">
        <v>64.0</v>
      </c>
      <c r="B69" s="32" t="s">
        <v>67</v>
      </c>
      <c r="C69" s="22">
        <v>45292.0</v>
      </c>
      <c r="D69" s="4"/>
      <c r="E69" s="27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25"/>
      <c r="Y69" s="25"/>
      <c r="Z69" s="25"/>
    </row>
    <row r="70" ht="24.0" customHeight="1">
      <c r="A70" s="31">
        <v>65.0</v>
      </c>
      <c r="B70" s="32" t="s">
        <v>68</v>
      </c>
      <c r="C70" s="23">
        <v>45748.0</v>
      </c>
      <c r="D70" s="4"/>
      <c r="E70" s="27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25"/>
      <c r="Y70" s="25"/>
      <c r="Z70" s="25"/>
    </row>
    <row r="71" ht="24.0" customHeight="1">
      <c r="A71" s="31">
        <v>66.0</v>
      </c>
      <c r="B71" s="32" t="s">
        <v>69</v>
      </c>
      <c r="C71" s="22">
        <v>45597.0</v>
      </c>
      <c r="D71" s="4"/>
      <c r="E71" s="27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25"/>
      <c r="Y71" s="25"/>
      <c r="Z71" s="25"/>
    </row>
    <row r="72" ht="24.0" customHeight="1">
      <c r="A72" s="31">
        <v>67.0</v>
      </c>
      <c r="B72" s="33" t="s">
        <v>70</v>
      </c>
      <c r="C72" s="22">
        <v>45566.0</v>
      </c>
      <c r="D72" s="4"/>
      <c r="E72" s="27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25"/>
      <c r="Y72" s="25"/>
      <c r="Z72" s="25"/>
    </row>
    <row r="73" ht="23.25" customHeight="1">
      <c r="A73" s="34" t="s">
        <v>71</v>
      </c>
      <c r="B73" s="35"/>
      <c r="C73" s="36"/>
    </row>
    <row r="74" ht="15.75" customHeight="1"/>
    <row r="75" ht="15.75" customHeight="1"/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C1"/>
    <mergeCell ref="A2:C2"/>
    <mergeCell ref="A3:C3"/>
    <mergeCell ref="A73:C73"/>
  </mergeCells>
  <hyperlinks>
    <hyperlink display="Rejected Wager Requests" location="'Rejected Wagers'!A1" ref="B5"/>
    <hyperlink display="eSports" location="eSports!A1" ref="B6"/>
    <hyperlink display="Fantasy Sports" location="'Fantasy Sports'!A1" ref="B7"/>
    <hyperlink display="Aussie Rules" location="'Aussie Rules'!A1" ref="B8"/>
    <hyperlink display="Badminton" location="Badminton!A1" ref="B9"/>
    <hyperlink display="Baseball" location="Baseball!A1" ref="B10"/>
    <hyperlink display="Basketball" location="Basketball!A1" ref="B11"/>
    <hyperlink display="Biathlon" location="Biathlon!A1" ref="B12"/>
    <hyperlink display="Bowling" location="Bowling!A1" ref="B13"/>
    <hyperlink display="Bowls" location="Bowls!A1" ref="B14"/>
    <hyperlink display="Boxing" location="Boxing!A1" ref="B15"/>
    <hyperlink display="Competitions" location="Competitions!A1" ref="B16"/>
    <hyperlink display="Cornhole" location="Cornhole!A1" ref="B17"/>
    <hyperlink display="Cricket" location="Cricket!A1" ref="B18"/>
    <hyperlink display="Cycling" location="Cycling!A1" ref="B19"/>
    <hyperlink display="Darts" location="Darts!A1" ref="B20"/>
    <hyperlink display="Disc" location="Disc!A1" ref="B21"/>
    <hyperlink display="Floorball" location="Floorball!A1" ref="B22"/>
    <hyperlink display="Football - Pro American" location="'Football - Pro American'!A1" ref="B23"/>
    <hyperlink display="Football - XFL" location="'Football - XFL'!A1" ref="B24"/>
    <hyperlink display="Futsal" location="Futsal!A1" ref="B25"/>
    <hyperlink display="Gaelic Games" location="'Gaelic Games'!A1" ref="B26"/>
    <hyperlink display="Golf" location="Golf!A1" ref="B27"/>
    <hyperlink display="Handball" location="Handball!A1" ref="B28"/>
    <hyperlink display="Hockey - Field" location="'Hockey - Field'!A1" ref="B29"/>
    <hyperlink display="Hockey - Ice" location="'Hockey - Ice'!A1" ref="B30"/>
    <hyperlink display="Lacrosse - Pro" location="'Lacrosse - Pro'!A1" ref="B31"/>
    <hyperlink display="MMA" location="MMA!A1" ref="B32"/>
    <hyperlink display="Motorsports" location="Motorsports!A1" ref="B33"/>
    <hyperlink display="Netball" location="Netball!A1" ref="B34"/>
    <hyperlink display="Olympics" location="Olympics!A1" ref="B35"/>
    <hyperlink display="Pesapallo" location="Pesapallo!A1" ref="B36"/>
    <hyperlink display="Pickleball" location="Pickleball!A1" ref="B37"/>
    <hyperlink display="Pool" location="Pool!A1" ref="B38"/>
    <hyperlink display="Rodeo" location="Rodeo!A1" ref="B39"/>
    <hyperlink display="Rowing" location="Rowing!A1" ref="B40"/>
    <hyperlink display="Rugby League" location="'Rugby League'!A1" ref="B41"/>
    <hyperlink display="Rugby Union" location="'Rugby Union'!A1" ref="B42"/>
    <hyperlink display="Sailing" location="Sailing!A1" ref="B43"/>
    <hyperlink display="Snooker" location="Snooker!A1" ref="B44"/>
    <hyperlink display="Soccer" location="Soccer!A1" ref="B45"/>
    <hyperlink display="Soccer - Beach" location="'Soccer - Beach'!A1" ref="B46"/>
    <hyperlink display="Softball" location="Softball!A1" ref="B47"/>
    <hyperlink display="Squash" location="Squash!A1" ref="B48"/>
    <hyperlink display="Surfing" location="Surfing!A1" ref="B49"/>
    <hyperlink display="Summer Athletics" location="'Summer Athletics'!A1" ref="B50"/>
    <hyperlink display="Swimming" location="Swimming!A1" ref="B51"/>
    <hyperlink display="Table Tennis" location="'Table Tennis'!A1" ref="B52"/>
    <hyperlink display="Tennis" location="Tennis!A1" ref="B53"/>
    <hyperlink display="Volleyball" location="Volleyball!A1" ref="B54"/>
    <hyperlink display="Volleyball - Beach" location="'Volleyball - Beach'!A1" ref="B55"/>
    <hyperlink display="Waterpolo" location="Waterpolo!A1" ref="B56"/>
    <hyperlink display="Winter Athletics" location="'Winter Athletics'!A1" ref="B57"/>
    <hyperlink display="Chess" location="Chess!A1" ref="B58"/>
    <hyperlink display="NCAA Baseball" location="'NCAA - Baseball'!A1" ref="B59"/>
    <hyperlink display="NCAA Basketball" location="'NCAA  Basketball'!A1" ref="B60"/>
    <hyperlink display="NCAA Field Hockey" location="'NCAA Field Hockey'!A1" ref="B61"/>
    <hyperlink display="NCAA Football" location="'NCAA Football'!A1" ref="B62"/>
    <hyperlink display="NCAA Golf" location="'NCAA Golf'!A1" ref="B63"/>
    <hyperlink display="NCAA Hockey" location="'NCAA Hockey'!A1" ref="B64"/>
    <hyperlink display="NCAA Lacrosse" location="'NCAA Lacrosse'!A1" ref="B65"/>
    <hyperlink display="NCAA Soccer" location="'NCAA Soccer'!A1" ref="B66"/>
    <hyperlink display="NCAA Volleyball" location="'NCAA Volleyball'!A1" ref="B67"/>
    <hyperlink display="NCAA Beach Volleyball" location="'NCAA Beach Volleyball'!A1" ref="B68"/>
    <hyperlink display="NCAA Softball" location="'NCAA Softball'!A1" ref="B69"/>
    <hyperlink display="NCAA Wrestling" location="'NCAA Wrestling'!A1" ref="B70"/>
    <hyperlink display="Pro Mini Golf" location="'Pro Mini Golf'!A1" ref="B71"/>
    <hyperlink display="Equestrian Eventing" location="'Equestrian Eventing'!A1" ref="B72"/>
    <hyperlink display="Full List of Approved Requests" location="'APPROVED REQUESTS'!A1" ref="A73"/>
  </hyperlinks>
  <printOptions horizontalCentered="1"/>
  <pageMargins bottom="0.75" footer="0.0" header="0.0" left="0.7" right="0.7" top="0.75"/>
  <pageSetup orientation="portrait"/>
  <headerFooter>
    <oddFooter>&amp;CPage &amp;P of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38.0"/>
    <col customWidth="1" min="4" max="4" width="47.88"/>
    <col customWidth="1" min="5" max="5" width="16.25"/>
    <col customWidth="1" min="6" max="6" width="2.0"/>
    <col customWidth="1" min="7" max="7" width="21.13"/>
    <col customWidth="1" min="8" max="9" width="13.25"/>
    <col customWidth="1" min="10" max="28" width="14.25"/>
  </cols>
  <sheetData>
    <row r="1" ht="15.75" customHeight="1">
      <c r="A1" s="108" t="s">
        <v>1</v>
      </c>
      <c r="B1" s="108"/>
      <c r="C1" s="108" t="s">
        <v>4713</v>
      </c>
      <c r="D1" s="108" t="s">
        <v>3998</v>
      </c>
      <c r="E1" s="108" t="s">
        <v>4714</v>
      </c>
      <c r="F1" s="108"/>
      <c r="G1" s="108" t="s">
        <v>4715</v>
      </c>
      <c r="H1" s="108" t="s">
        <v>4716</v>
      </c>
      <c r="I1" s="108" t="s">
        <v>4717</v>
      </c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</row>
    <row r="2" ht="15.75" customHeight="1">
      <c r="A2" s="172" t="s">
        <v>10</v>
      </c>
      <c r="B2" s="135"/>
      <c r="C2" s="75" t="s">
        <v>7836</v>
      </c>
      <c r="D2" s="75" t="s">
        <v>7837</v>
      </c>
      <c r="E2" s="75" t="s">
        <v>7838</v>
      </c>
      <c r="F2" s="135"/>
      <c r="G2" s="75" t="s">
        <v>1274</v>
      </c>
      <c r="H2" s="90" t="s">
        <v>4722</v>
      </c>
      <c r="I2" s="90" t="s">
        <v>4722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ht="15.75" customHeight="1">
      <c r="A3" s="136"/>
      <c r="B3" s="135"/>
      <c r="C3" s="75"/>
      <c r="D3" s="75" t="s">
        <v>7839</v>
      </c>
      <c r="E3" s="75"/>
      <c r="F3" s="135"/>
      <c r="G3" s="75" t="s">
        <v>7840</v>
      </c>
      <c r="H3" s="90" t="s">
        <v>4722</v>
      </c>
      <c r="I3" s="90" t="s">
        <v>4722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ht="15.75" customHeight="1">
      <c r="A4" s="137" t="s">
        <v>4727</v>
      </c>
      <c r="B4" s="135"/>
      <c r="C4" s="136"/>
      <c r="D4" s="75"/>
      <c r="E4" s="75"/>
      <c r="F4" s="135"/>
      <c r="G4" s="47" t="s">
        <v>1931</v>
      </c>
      <c r="H4" s="90" t="s">
        <v>4722</v>
      </c>
      <c r="I4" s="90" t="s">
        <v>4722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ht="15.75" customHeight="1">
      <c r="A5" s="138"/>
      <c r="B5" s="135"/>
      <c r="C5" s="61"/>
      <c r="D5" s="61"/>
      <c r="E5" s="61"/>
      <c r="F5" s="135"/>
      <c r="G5" s="47" t="s">
        <v>875</v>
      </c>
      <c r="H5" s="90" t="s">
        <v>4722</v>
      </c>
      <c r="I5" s="90" t="s">
        <v>4722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ht="15.75" customHeight="1">
      <c r="A6" s="61"/>
      <c r="B6" s="136"/>
      <c r="C6" s="61"/>
      <c r="D6" s="61"/>
      <c r="E6" s="61"/>
      <c r="F6" s="135"/>
      <c r="G6" s="47" t="s">
        <v>2076</v>
      </c>
      <c r="H6" s="90" t="s">
        <v>4722</v>
      </c>
      <c r="I6" s="90" t="s">
        <v>4722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ht="15.75" customHeight="1">
      <c r="A7" s="61"/>
      <c r="B7" s="136"/>
      <c r="C7" s="61"/>
      <c r="D7" s="61"/>
      <c r="E7" s="61"/>
      <c r="F7" s="135"/>
      <c r="G7" s="47" t="s">
        <v>1291</v>
      </c>
      <c r="H7" s="90" t="s">
        <v>4722</v>
      </c>
      <c r="I7" s="90" t="s">
        <v>4722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</row>
    <row r="8" ht="15.75" customHeight="1">
      <c r="A8" s="61"/>
      <c r="B8" s="136"/>
      <c r="C8" s="61"/>
      <c r="D8" s="61"/>
      <c r="E8" s="61"/>
      <c r="F8" s="135"/>
      <c r="G8" s="61"/>
      <c r="H8" s="113"/>
      <c r="I8" s="113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</row>
    <row r="9" ht="15.75" customHeight="1">
      <c r="A9" s="61"/>
      <c r="B9" s="136"/>
      <c r="C9" s="61"/>
      <c r="D9" s="61"/>
      <c r="E9" s="61"/>
      <c r="F9" s="135"/>
      <c r="G9" s="61"/>
      <c r="H9" s="113"/>
      <c r="I9" s="113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</row>
    <row r="10" ht="15.75" customHeight="1">
      <c r="A10" s="61"/>
      <c r="B10" s="136"/>
      <c r="C10" s="61"/>
      <c r="D10" s="61"/>
      <c r="E10" s="61"/>
      <c r="F10" s="135"/>
      <c r="G10" s="61"/>
      <c r="H10" s="113"/>
      <c r="I10" s="113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ht="15.75" customHeight="1">
      <c r="A11" s="61"/>
      <c r="B11" s="136"/>
      <c r="C11" s="61"/>
      <c r="D11" s="61"/>
      <c r="E11" s="61"/>
      <c r="F11" s="136"/>
      <c r="G11" s="61"/>
      <c r="H11" s="113"/>
      <c r="I11" s="113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ht="15.75" customHeight="1">
      <c r="A12" s="61"/>
      <c r="B12" s="136"/>
      <c r="C12" s="61"/>
      <c r="D12" s="61"/>
      <c r="E12" s="61"/>
      <c r="F12" s="136"/>
      <c r="G12" s="61"/>
      <c r="H12" s="113"/>
      <c r="I12" s="113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</row>
    <row r="13" ht="15.75" customHeight="1">
      <c r="A13" s="61"/>
      <c r="B13" s="136"/>
      <c r="C13" s="61"/>
      <c r="D13" s="61"/>
      <c r="E13" s="61"/>
      <c r="F13" s="136"/>
      <c r="G13" s="61"/>
      <c r="H13" s="113"/>
      <c r="I13" s="113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</row>
    <row r="14" ht="15.75" customHeight="1">
      <c r="A14" s="61"/>
      <c r="B14" s="136"/>
      <c r="C14" s="61"/>
      <c r="D14" s="61"/>
      <c r="E14" s="61"/>
      <c r="F14" s="136"/>
      <c r="G14" s="61"/>
      <c r="H14" s="113"/>
      <c r="I14" s="113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</row>
    <row r="15" ht="15.75" customHeight="1">
      <c r="A15" s="61"/>
      <c r="B15" s="136"/>
      <c r="C15" s="61"/>
      <c r="D15" s="61"/>
      <c r="E15" s="61"/>
      <c r="F15" s="136"/>
      <c r="G15" s="61"/>
      <c r="H15" s="113"/>
      <c r="I15" s="113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</row>
    <row r="16" ht="15.75" customHeight="1">
      <c r="A16" s="61"/>
      <c r="B16" s="136"/>
      <c r="C16" s="61"/>
      <c r="D16" s="61"/>
      <c r="E16" s="61"/>
      <c r="F16" s="136"/>
      <c r="G16" s="61"/>
      <c r="H16" s="113"/>
      <c r="I16" s="113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</row>
    <row r="17" ht="15.75" customHeight="1">
      <c r="A17" s="61"/>
      <c r="B17" s="136"/>
      <c r="C17" s="61"/>
      <c r="D17" s="61"/>
      <c r="E17" s="61"/>
      <c r="F17" s="136"/>
      <c r="G17" s="61"/>
      <c r="H17" s="113"/>
      <c r="I17" s="113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ht="15.75" customHeight="1">
      <c r="A18" s="61"/>
      <c r="B18" s="136"/>
      <c r="C18" s="61"/>
      <c r="D18" s="61"/>
      <c r="E18" s="61"/>
      <c r="F18" s="136"/>
      <c r="G18" s="61"/>
      <c r="H18" s="113"/>
      <c r="I18" s="113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ht="15.75" customHeight="1">
      <c r="A19" s="61"/>
      <c r="B19" s="136"/>
      <c r="C19" s="61"/>
      <c r="D19" s="61"/>
      <c r="E19" s="61"/>
      <c r="F19" s="136"/>
      <c r="G19" s="61"/>
      <c r="H19" s="113"/>
      <c r="I19" s="113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ht="15.75" customHeight="1">
      <c r="A20" s="61"/>
      <c r="B20" s="136"/>
      <c r="C20" s="61"/>
      <c r="D20" s="61"/>
      <c r="E20" s="61"/>
      <c r="F20" s="136"/>
      <c r="G20" s="61"/>
      <c r="H20" s="113"/>
      <c r="I20" s="113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ht="15.75" customHeight="1">
      <c r="A21" s="61"/>
      <c r="B21" s="136"/>
      <c r="C21" s="61"/>
      <c r="D21" s="61"/>
      <c r="E21" s="61"/>
      <c r="F21" s="136"/>
      <c r="G21" s="61"/>
      <c r="H21" s="113"/>
      <c r="I21" s="113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ht="15.75" customHeight="1">
      <c r="A22" s="61"/>
      <c r="B22" s="136"/>
      <c r="C22" s="61"/>
      <c r="D22" s="61"/>
      <c r="E22" s="61"/>
      <c r="F22" s="136"/>
      <c r="G22" s="61"/>
      <c r="H22" s="113"/>
      <c r="I22" s="113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ht="15.75" customHeight="1">
      <c r="A23" s="61"/>
      <c r="B23" s="136"/>
      <c r="C23" s="61"/>
      <c r="D23" s="61"/>
      <c r="E23" s="61"/>
      <c r="F23" s="136"/>
      <c r="G23" s="61"/>
      <c r="H23" s="113"/>
      <c r="I23" s="113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ht="15.75" customHeight="1">
      <c r="A24" s="61"/>
      <c r="B24" s="136"/>
      <c r="C24" s="61"/>
      <c r="D24" s="61"/>
      <c r="E24" s="61"/>
      <c r="F24" s="136"/>
      <c r="G24" s="61"/>
      <c r="H24" s="113"/>
      <c r="I24" s="113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ht="15.75" customHeight="1">
      <c r="A25" s="61"/>
      <c r="B25" s="136"/>
      <c r="C25" s="61"/>
      <c r="D25" s="61"/>
      <c r="E25" s="61"/>
      <c r="F25" s="136"/>
      <c r="G25" s="61"/>
      <c r="H25" s="113"/>
      <c r="I25" s="113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ht="15.75" customHeight="1">
      <c r="A26" s="61"/>
      <c r="B26" s="136"/>
      <c r="C26" s="61"/>
      <c r="D26" s="61"/>
      <c r="E26" s="61"/>
      <c r="F26" s="136"/>
      <c r="G26" s="61"/>
      <c r="H26" s="113"/>
      <c r="I26" s="113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ht="15.75" customHeight="1">
      <c r="A27" s="61"/>
      <c r="B27" s="136"/>
      <c r="C27" s="61"/>
      <c r="D27" s="61"/>
      <c r="E27" s="61"/>
      <c r="F27" s="136"/>
      <c r="G27" s="61"/>
      <c r="H27" s="113"/>
      <c r="I27" s="113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ht="15.75" customHeight="1">
      <c r="A28" s="61"/>
      <c r="B28" s="136"/>
      <c r="C28" s="61"/>
      <c r="D28" s="61"/>
      <c r="E28" s="61"/>
      <c r="F28" s="136"/>
      <c r="G28" s="61"/>
      <c r="H28" s="113"/>
      <c r="I28" s="113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ht="15.75" customHeight="1">
      <c r="A29" s="61"/>
      <c r="B29" s="136"/>
      <c r="C29" s="61"/>
      <c r="D29" s="61"/>
      <c r="E29" s="61"/>
      <c r="F29" s="136"/>
      <c r="G29" s="61"/>
      <c r="H29" s="113"/>
      <c r="I29" s="113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ht="15.75" customHeight="1">
      <c r="A30" s="61"/>
      <c r="B30" s="136"/>
      <c r="C30" s="61"/>
      <c r="D30" s="61"/>
      <c r="E30" s="61"/>
      <c r="F30" s="136"/>
      <c r="G30" s="61"/>
      <c r="H30" s="113"/>
      <c r="I30" s="113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</row>
    <row r="31" ht="15.75" customHeight="1">
      <c r="A31" s="61"/>
      <c r="B31" s="136"/>
      <c r="C31" s="61"/>
      <c r="D31" s="61"/>
      <c r="E31" s="61"/>
      <c r="F31" s="136"/>
      <c r="G31" s="61"/>
      <c r="H31" s="113"/>
      <c r="I31" s="113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ht="15.75" customHeight="1">
      <c r="A32" s="61"/>
      <c r="B32" s="136"/>
      <c r="C32" s="61"/>
      <c r="D32" s="61"/>
      <c r="E32" s="61"/>
      <c r="F32" s="136"/>
      <c r="G32" s="61"/>
      <c r="H32" s="113"/>
      <c r="I32" s="113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ht="15.75" customHeight="1">
      <c r="A33" s="61"/>
      <c r="B33" s="136"/>
      <c r="C33" s="61"/>
      <c r="D33" s="61"/>
      <c r="E33" s="61"/>
      <c r="F33" s="136"/>
      <c r="G33" s="61"/>
      <c r="H33" s="113"/>
      <c r="I33" s="113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ht="15.75" customHeight="1">
      <c r="A34" s="61"/>
      <c r="B34" s="136"/>
      <c r="C34" s="61"/>
      <c r="D34" s="61"/>
      <c r="E34" s="61"/>
      <c r="F34" s="136"/>
      <c r="G34" s="61"/>
      <c r="H34" s="113"/>
      <c r="I34" s="113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ht="15.75" customHeight="1">
      <c r="A35" s="61"/>
      <c r="B35" s="136"/>
      <c r="C35" s="61"/>
      <c r="D35" s="61"/>
      <c r="E35" s="61"/>
      <c r="F35" s="136"/>
      <c r="G35" s="61"/>
      <c r="H35" s="113"/>
      <c r="I35" s="113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ht="15.75" customHeight="1">
      <c r="A36" s="61"/>
      <c r="B36" s="136"/>
      <c r="C36" s="61"/>
      <c r="D36" s="61"/>
      <c r="E36" s="61"/>
      <c r="F36" s="136"/>
      <c r="G36" s="61"/>
      <c r="H36" s="113"/>
      <c r="I36" s="113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ht="15.75" customHeight="1">
      <c r="A37" s="61"/>
      <c r="B37" s="136"/>
      <c r="C37" s="61"/>
      <c r="D37" s="61"/>
      <c r="E37" s="61"/>
      <c r="F37" s="136"/>
      <c r="G37" s="61"/>
      <c r="H37" s="113"/>
      <c r="I37" s="113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ht="15.75" customHeight="1">
      <c r="A38" s="61"/>
      <c r="B38" s="136"/>
      <c r="C38" s="61"/>
      <c r="D38" s="61"/>
      <c r="E38" s="61"/>
      <c r="F38" s="136"/>
      <c r="G38" s="61"/>
      <c r="H38" s="113"/>
      <c r="I38" s="113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ht="15.75" customHeight="1">
      <c r="A39" s="61"/>
      <c r="B39" s="136"/>
      <c r="C39" s="61"/>
      <c r="D39" s="61"/>
      <c r="E39" s="61"/>
      <c r="F39" s="136"/>
      <c r="G39" s="61"/>
      <c r="H39" s="113"/>
      <c r="I39" s="113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</row>
    <row r="40" ht="15.75" customHeight="1">
      <c r="A40" s="61"/>
      <c r="B40" s="136"/>
      <c r="C40" s="61"/>
      <c r="D40" s="61"/>
      <c r="E40" s="61"/>
      <c r="F40" s="136"/>
      <c r="G40" s="61"/>
      <c r="H40" s="113"/>
      <c r="I40" s="113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</row>
    <row r="41" ht="15.75" customHeight="1">
      <c r="A41" s="61"/>
      <c r="B41" s="136"/>
      <c r="C41" s="61"/>
      <c r="D41" s="61"/>
      <c r="E41" s="61"/>
      <c r="F41" s="136"/>
      <c r="G41" s="61"/>
      <c r="H41" s="113"/>
      <c r="I41" s="113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</row>
    <row r="42" ht="15.75" customHeight="1">
      <c r="A42" s="61"/>
      <c r="B42" s="136"/>
      <c r="C42" s="61"/>
      <c r="D42" s="61"/>
      <c r="E42" s="61"/>
      <c r="F42" s="136"/>
      <c r="G42" s="61"/>
      <c r="H42" s="113"/>
      <c r="I42" s="113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</row>
    <row r="43" ht="15.75" customHeight="1">
      <c r="A43" s="61"/>
      <c r="B43" s="136"/>
      <c r="C43" s="61"/>
      <c r="D43" s="61"/>
      <c r="E43" s="61"/>
      <c r="F43" s="136"/>
      <c r="G43" s="61"/>
      <c r="H43" s="113"/>
      <c r="I43" s="113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</row>
    <row r="44" ht="15.75" customHeight="1">
      <c r="A44" s="61"/>
      <c r="B44" s="136"/>
      <c r="C44" s="61"/>
      <c r="D44" s="61"/>
      <c r="E44" s="61"/>
      <c r="F44" s="136"/>
      <c r="G44" s="61"/>
      <c r="H44" s="113"/>
      <c r="I44" s="113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</row>
    <row r="45" ht="15.75" customHeight="1">
      <c r="A45" s="61"/>
      <c r="B45" s="136"/>
      <c r="C45" s="61"/>
      <c r="D45" s="61"/>
      <c r="E45" s="61"/>
      <c r="F45" s="136"/>
      <c r="G45" s="61"/>
      <c r="H45" s="113"/>
      <c r="I45" s="113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</row>
    <row r="46" ht="15.75" customHeight="1">
      <c r="A46" s="61"/>
      <c r="B46" s="136"/>
      <c r="C46" s="61"/>
      <c r="D46" s="61"/>
      <c r="E46" s="61"/>
      <c r="F46" s="136"/>
      <c r="G46" s="61"/>
      <c r="H46" s="113"/>
      <c r="I46" s="113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</row>
    <row r="47" ht="15.75" customHeight="1">
      <c r="A47" s="61"/>
      <c r="B47" s="136"/>
      <c r="C47" s="61"/>
      <c r="D47" s="61"/>
      <c r="E47" s="61"/>
      <c r="F47" s="136"/>
      <c r="G47" s="61"/>
      <c r="H47" s="113"/>
      <c r="I47" s="113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</row>
    <row r="48" ht="15.75" customHeight="1">
      <c r="A48" s="61"/>
      <c r="B48" s="136"/>
      <c r="C48" s="61"/>
      <c r="D48" s="61"/>
      <c r="E48" s="61"/>
      <c r="F48" s="136"/>
      <c r="G48" s="61"/>
      <c r="H48" s="113"/>
      <c r="I48" s="113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</row>
    <row r="49" ht="15.75" customHeight="1">
      <c r="A49" s="61"/>
      <c r="B49" s="136"/>
      <c r="C49" s="61"/>
      <c r="D49" s="61"/>
      <c r="E49" s="61"/>
      <c r="F49" s="136"/>
      <c r="G49" s="61"/>
      <c r="H49" s="113"/>
      <c r="I49" s="113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</row>
    <row r="50" ht="15.75" customHeight="1">
      <c r="A50" s="61"/>
      <c r="B50" s="136"/>
      <c r="C50" s="61"/>
      <c r="D50" s="61"/>
      <c r="E50" s="61"/>
      <c r="F50" s="136"/>
      <c r="G50" s="61"/>
      <c r="H50" s="113"/>
      <c r="I50" s="113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</row>
    <row r="51" ht="15.75" customHeight="1">
      <c r="A51" s="61"/>
      <c r="B51" s="136"/>
      <c r="C51" s="61"/>
      <c r="D51" s="61"/>
      <c r="E51" s="61"/>
      <c r="F51" s="136"/>
      <c r="G51" s="61"/>
      <c r="H51" s="113"/>
      <c r="I51" s="113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</row>
    <row r="52" ht="15.75" customHeight="1">
      <c r="A52" s="61"/>
      <c r="B52" s="136"/>
      <c r="C52" s="61"/>
      <c r="D52" s="61"/>
      <c r="E52" s="61"/>
      <c r="F52" s="136"/>
      <c r="G52" s="61"/>
      <c r="H52" s="113"/>
      <c r="I52" s="113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</row>
    <row r="53" ht="15.75" customHeight="1">
      <c r="A53" s="61"/>
      <c r="B53" s="136"/>
      <c r="C53" s="61"/>
      <c r="D53" s="61"/>
      <c r="E53" s="61"/>
      <c r="F53" s="136"/>
      <c r="G53" s="61"/>
      <c r="H53" s="113"/>
      <c r="I53" s="113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</row>
    <row r="54" ht="15.75" customHeight="1">
      <c r="A54" s="61"/>
      <c r="B54" s="136"/>
      <c r="C54" s="61"/>
      <c r="D54" s="61"/>
      <c r="E54" s="61"/>
      <c r="F54" s="136"/>
      <c r="G54" s="61"/>
      <c r="H54" s="113"/>
      <c r="I54" s="113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</row>
    <row r="55" ht="15.75" customHeight="1">
      <c r="A55" s="61"/>
      <c r="B55" s="136"/>
      <c r="C55" s="61"/>
      <c r="D55" s="61"/>
      <c r="E55" s="61"/>
      <c r="F55" s="136"/>
      <c r="G55" s="61"/>
      <c r="H55" s="113"/>
      <c r="I55" s="113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</row>
    <row r="56" ht="15.75" customHeight="1">
      <c r="A56" s="61"/>
      <c r="B56" s="136"/>
      <c r="C56" s="61"/>
      <c r="D56" s="61"/>
      <c r="E56" s="61"/>
      <c r="F56" s="136"/>
      <c r="G56" s="61"/>
      <c r="H56" s="113"/>
      <c r="I56" s="113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</row>
    <row r="57" ht="15.75" customHeight="1">
      <c r="A57" s="61"/>
      <c r="B57" s="136"/>
      <c r="C57" s="61"/>
      <c r="D57" s="61"/>
      <c r="E57" s="61"/>
      <c r="F57" s="136"/>
      <c r="G57" s="61"/>
      <c r="H57" s="113"/>
      <c r="I57" s="113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</row>
    <row r="58" ht="15.75" customHeight="1">
      <c r="A58" s="61"/>
      <c r="B58" s="136"/>
      <c r="C58" s="61"/>
      <c r="D58" s="61"/>
      <c r="E58" s="61"/>
      <c r="F58" s="136"/>
      <c r="G58" s="61"/>
      <c r="H58" s="113"/>
      <c r="I58" s="113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</row>
    <row r="59" ht="15.75" customHeight="1">
      <c r="A59" s="61"/>
      <c r="B59" s="136"/>
      <c r="C59" s="61"/>
      <c r="D59" s="61"/>
      <c r="E59" s="61"/>
      <c r="F59" s="136"/>
      <c r="G59" s="61"/>
      <c r="H59" s="113"/>
      <c r="I59" s="113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</row>
    <row r="60" ht="15.75" customHeight="1">
      <c r="A60" s="61"/>
      <c r="B60" s="136"/>
      <c r="C60" s="61"/>
      <c r="D60" s="61"/>
      <c r="E60" s="61"/>
      <c r="F60" s="136"/>
      <c r="G60" s="61"/>
      <c r="H60" s="113"/>
      <c r="I60" s="113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</row>
    <row r="61" ht="15.75" customHeight="1">
      <c r="A61" s="61"/>
      <c r="B61" s="136"/>
      <c r="C61" s="61"/>
      <c r="D61" s="61"/>
      <c r="E61" s="61"/>
      <c r="F61" s="136"/>
      <c r="G61" s="61"/>
      <c r="H61" s="113"/>
      <c r="I61" s="113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</row>
    <row r="62" ht="15.75" customHeight="1">
      <c r="A62" s="61"/>
      <c r="B62" s="136"/>
      <c r="C62" s="61"/>
      <c r="D62" s="61"/>
      <c r="E62" s="61"/>
      <c r="F62" s="136"/>
      <c r="G62" s="61"/>
      <c r="H62" s="113"/>
      <c r="I62" s="113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</row>
    <row r="63" ht="15.75" customHeight="1">
      <c r="A63" s="61"/>
      <c r="B63" s="136"/>
      <c r="C63" s="61"/>
      <c r="D63" s="61"/>
      <c r="E63" s="61"/>
      <c r="F63" s="136"/>
      <c r="G63" s="61"/>
      <c r="H63" s="113"/>
      <c r="I63" s="113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</row>
    <row r="64" ht="15.75" customHeight="1">
      <c r="A64" s="61"/>
      <c r="B64" s="136"/>
      <c r="C64" s="61"/>
      <c r="D64" s="61"/>
      <c r="E64" s="61"/>
      <c r="F64" s="136"/>
      <c r="G64" s="61"/>
      <c r="H64" s="113"/>
      <c r="I64" s="113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</row>
    <row r="65" ht="15.75" customHeight="1">
      <c r="A65" s="61"/>
      <c r="B65" s="136"/>
      <c r="C65" s="61"/>
      <c r="D65" s="61"/>
      <c r="E65" s="61"/>
      <c r="F65" s="136"/>
      <c r="G65" s="61"/>
      <c r="H65" s="113"/>
      <c r="I65" s="113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</row>
    <row r="66" ht="15.75" customHeight="1">
      <c r="A66" s="61"/>
      <c r="B66" s="136"/>
      <c r="C66" s="61"/>
      <c r="D66" s="61"/>
      <c r="E66" s="61"/>
      <c r="F66" s="136"/>
      <c r="G66" s="61"/>
      <c r="H66" s="113"/>
      <c r="I66" s="113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</row>
    <row r="67" ht="15.75" customHeight="1">
      <c r="A67" s="61"/>
      <c r="B67" s="136"/>
      <c r="C67" s="61"/>
      <c r="D67" s="61"/>
      <c r="E67" s="61"/>
      <c r="F67" s="136"/>
      <c r="G67" s="61"/>
      <c r="H67" s="113"/>
      <c r="I67" s="113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</row>
    <row r="68" ht="15.75" customHeight="1">
      <c r="A68" s="61"/>
      <c r="B68" s="136"/>
      <c r="C68" s="61"/>
      <c r="D68" s="61"/>
      <c r="E68" s="61"/>
      <c r="F68" s="136"/>
      <c r="G68" s="61"/>
      <c r="H68" s="113"/>
      <c r="I68" s="113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</row>
    <row r="69" ht="15.75" customHeight="1">
      <c r="A69" s="61"/>
      <c r="B69" s="136"/>
      <c r="C69" s="61"/>
      <c r="D69" s="61"/>
      <c r="E69" s="61"/>
      <c r="F69" s="136"/>
      <c r="G69" s="61"/>
      <c r="H69" s="113"/>
      <c r="I69" s="113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</row>
    <row r="70" ht="15.75" customHeight="1">
      <c r="A70" s="61"/>
      <c r="B70" s="136"/>
      <c r="C70" s="61"/>
      <c r="D70" s="61"/>
      <c r="E70" s="61"/>
      <c r="F70" s="136"/>
      <c r="G70" s="61"/>
      <c r="H70" s="113"/>
      <c r="I70" s="113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</row>
    <row r="71" ht="15.75" customHeight="1">
      <c r="A71" s="61"/>
      <c r="B71" s="136"/>
      <c r="C71" s="61"/>
      <c r="D71" s="61"/>
      <c r="E71" s="61"/>
      <c r="F71" s="136"/>
      <c r="G71" s="61"/>
      <c r="H71" s="113"/>
      <c r="I71" s="113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</row>
    <row r="72" ht="15.75" customHeight="1">
      <c r="A72" s="61"/>
      <c r="B72" s="136"/>
      <c r="C72" s="61"/>
      <c r="D72" s="61"/>
      <c r="E72" s="61"/>
      <c r="F72" s="136"/>
      <c r="G72" s="61"/>
      <c r="H72" s="113"/>
      <c r="I72" s="113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</row>
    <row r="73" ht="15.75" customHeight="1">
      <c r="A73" s="61"/>
      <c r="B73" s="136"/>
      <c r="C73" s="61"/>
      <c r="D73" s="61"/>
      <c r="E73" s="61"/>
      <c r="F73" s="136"/>
      <c r="G73" s="61"/>
      <c r="H73" s="113"/>
      <c r="I73" s="113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</row>
    <row r="74" ht="15.75" customHeight="1">
      <c r="A74" s="61"/>
      <c r="B74" s="136"/>
      <c r="C74" s="61"/>
      <c r="D74" s="61"/>
      <c r="E74" s="61"/>
      <c r="F74" s="136"/>
      <c r="G74" s="61"/>
      <c r="H74" s="113"/>
      <c r="I74" s="113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</row>
    <row r="75" ht="15.75" customHeight="1">
      <c r="A75" s="61"/>
      <c r="B75" s="136"/>
      <c r="C75" s="61"/>
      <c r="D75" s="61"/>
      <c r="E75" s="61"/>
      <c r="F75" s="136"/>
      <c r="G75" s="61"/>
      <c r="H75" s="113"/>
      <c r="I75" s="113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</row>
    <row r="76" ht="15.75" customHeight="1">
      <c r="A76" s="61"/>
      <c r="B76" s="136"/>
      <c r="C76" s="61"/>
      <c r="D76" s="61"/>
      <c r="E76" s="61"/>
      <c r="F76" s="136"/>
      <c r="G76" s="61"/>
      <c r="H76" s="113"/>
      <c r="I76" s="113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</row>
    <row r="77" ht="15.75" customHeight="1">
      <c r="A77" s="61"/>
      <c r="B77" s="136"/>
      <c r="C77" s="61"/>
      <c r="D77" s="61"/>
      <c r="E77" s="61"/>
      <c r="F77" s="136"/>
      <c r="G77" s="61"/>
      <c r="H77" s="113"/>
      <c r="I77" s="113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</row>
    <row r="78" ht="15.75" customHeight="1">
      <c r="A78" s="61"/>
      <c r="B78" s="136"/>
      <c r="C78" s="61"/>
      <c r="D78" s="61"/>
      <c r="E78" s="61"/>
      <c r="F78" s="136"/>
      <c r="G78" s="61"/>
      <c r="H78" s="113"/>
      <c r="I78" s="113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</row>
    <row r="79" ht="15.75" customHeight="1">
      <c r="A79" s="61"/>
      <c r="B79" s="136"/>
      <c r="C79" s="61"/>
      <c r="D79" s="61"/>
      <c r="E79" s="61"/>
      <c r="F79" s="136"/>
      <c r="G79" s="61"/>
      <c r="H79" s="113"/>
      <c r="I79" s="113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</row>
    <row r="80" ht="15.75" customHeight="1">
      <c r="A80" s="61"/>
      <c r="B80" s="136"/>
      <c r="C80" s="61"/>
      <c r="D80" s="61"/>
      <c r="E80" s="61"/>
      <c r="F80" s="136"/>
      <c r="G80" s="61"/>
      <c r="H80" s="113"/>
      <c r="I80" s="113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</row>
    <row r="81" ht="15.75" customHeight="1">
      <c r="A81" s="61"/>
      <c r="B81" s="136"/>
      <c r="C81" s="61"/>
      <c r="D81" s="61"/>
      <c r="E81" s="61"/>
      <c r="F81" s="136"/>
      <c r="G81" s="61"/>
      <c r="H81" s="113"/>
      <c r="I81" s="113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</row>
    <row r="82" ht="15.75" customHeight="1">
      <c r="A82" s="61"/>
      <c r="B82" s="136"/>
      <c r="C82" s="61"/>
      <c r="D82" s="61"/>
      <c r="E82" s="61"/>
      <c r="F82" s="136"/>
      <c r="G82" s="61"/>
      <c r="H82" s="113"/>
      <c r="I82" s="113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</row>
    <row r="83" ht="15.75" customHeight="1">
      <c r="A83" s="61"/>
      <c r="B83" s="136"/>
      <c r="C83" s="61"/>
      <c r="D83" s="61"/>
      <c r="E83" s="61"/>
      <c r="F83" s="136"/>
      <c r="G83" s="61"/>
      <c r="H83" s="113"/>
      <c r="I83" s="113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</row>
    <row r="84" ht="15.75" customHeight="1">
      <c r="A84" s="61"/>
      <c r="B84" s="136"/>
      <c r="C84" s="61"/>
      <c r="D84" s="61"/>
      <c r="E84" s="61"/>
      <c r="F84" s="136"/>
      <c r="G84" s="61"/>
      <c r="H84" s="113"/>
      <c r="I84" s="113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</row>
    <row r="85" ht="15.75" customHeight="1">
      <c r="A85" s="61"/>
      <c r="B85" s="136"/>
      <c r="C85" s="61"/>
      <c r="D85" s="61"/>
      <c r="E85" s="61"/>
      <c r="F85" s="136"/>
      <c r="G85" s="61"/>
      <c r="H85" s="113"/>
      <c r="I85" s="113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</row>
    <row r="86" ht="15.75" customHeight="1">
      <c r="A86" s="61"/>
      <c r="B86" s="136"/>
      <c r="C86" s="61"/>
      <c r="D86" s="61"/>
      <c r="E86" s="61"/>
      <c r="F86" s="136"/>
      <c r="G86" s="61"/>
      <c r="H86" s="113"/>
      <c r="I86" s="113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</row>
    <row r="87" ht="15.75" customHeight="1">
      <c r="A87" s="61"/>
      <c r="B87" s="136"/>
      <c r="C87" s="61"/>
      <c r="D87" s="61"/>
      <c r="E87" s="61"/>
      <c r="F87" s="136"/>
      <c r="G87" s="61"/>
      <c r="H87" s="113"/>
      <c r="I87" s="113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</row>
    <row r="88" ht="15.75" customHeight="1">
      <c r="A88" s="61"/>
      <c r="B88" s="136"/>
      <c r="C88" s="61"/>
      <c r="D88" s="61"/>
      <c r="E88" s="61"/>
      <c r="F88" s="136"/>
      <c r="G88" s="61"/>
      <c r="H88" s="113"/>
      <c r="I88" s="113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</row>
    <row r="89" ht="15.75" customHeight="1">
      <c r="A89" s="61"/>
      <c r="B89" s="136"/>
      <c r="C89" s="61"/>
      <c r="D89" s="61"/>
      <c r="E89" s="61"/>
      <c r="F89" s="136"/>
      <c r="G89" s="61"/>
      <c r="H89" s="113"/>
      <c r="I89" s="113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</row>
    <row r="90" ht="15.75" customHeight="1">
      <c r="A90" s="61"/>
      <c r="B90" s="136"/>
      <c r="C90" s="61"/>
      <c r="D90" s="61"/>
      <c r="E90" s="61"/>
      <c r="F90" s="136"/>
      <c r="G90" s="61"/>
      <c r="H90" s="113"/>
      <c r="I90" s="113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</row>
    <row r="91" ht="15.75" customHeight="1">
      <c r="A91" s="61"/>
      <c r="B91" s="136"/>
      <c r="C91" s="61"/>
      <c r="D91" s="61"/>
      <c r="E91" s="61"/>
      <c r="F91" s="136"/>
      <c r="G91" s="61"/>
      <c r="H91" s="113"/>
      <c r="I91" s="113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</row>
    <row r="92" ht="15.75" customHeight="1">
      <c r="A92" s="61"/>
      <c r="B92" s="136"/>
      <c r="C92" s="61"/>
      <c r="D92" s="61"/>
      <c r="E92" s="61"/>
      <c r="F92" s="136"/>
      <c r="G92" s="61"/>
      <c r="H92" s="113"/>
      <c r="I92" s="113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</row>
    <row r="93" ht="15.75" customHeight="1">
      <c r="A93" s="61"/>
      <c r="B93" s="136"/>
      <c r="C93" s="61"/>
      <c r="D93" s="61"/>
      <c r="E93" s="61"/>
      <c r="F93" s="136"/>
      <c r="G93" s="61"/>
      <c r="H93" s="113"/>
      <c r="I93" s="113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</row>
    <row r="94" ht="15.75" customHeight="1">
      <c r="A94" s="61"/>
      <c r="B94" s="136"/>
      <c r="C94" s="61"/>
      <c r="D94" s="61"/>
      <c r="E94" s="61"/>
      <c r="F94" s="136"/>
      <c r="G94" s="61"/>
      <c r="H94" s="113"/>
      <c r="I94" s="113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</row>
    <row r="95" ht="15.75" customHeight="1">
      <c r="A95" s="61"/>
      <c r="B95" s="136"/>
      <c r="C95" s="61"/>
      <c r="D95" s="61"/>
      <c r="E95" s="61"/>
      <c r="F95" s="136"/>
      <c r="G95" s="61"/>
      <c r="H95" s="113"/>
      <c r="I95" s="113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</row>
    <row r="96" ht="15.75" customHeight="1">
      <c r="A96" s="61"/>
      <c r="B96" s="136"/>
      <c r="C96" s="61"/>
      <c r="D96" s="61"/>
      <c r="E96" s="61"/>
      <c r="F96" s="136"/>
      <c r="G96" s="61"/>
      <c r="H96" s="113"/>
      <c r="I96" s="113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</row>
    <row r="97" ht="15.75" customHeight="1">
      <c r="A97" s="61"/>
      <c r="B97" s="136"/>
      <c r="C97" s="61"/>
      <c r="D97" s="61"/>
      <c r="E97" s="61"/>
      <c r="F97" s="136"/>
      <c r="G97" s="61"/>
      <c r="H97" s="113"/>
      <c r="I97" s="113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</row>
    <row r="98" ht="15.75" customHeight="1">
      <c r="A98" s="61"/>
      <c r="B98" s="136"/>
      <c r="C98" s="61"/>
      <c r="D98" s="61"/>
      <c r="E98" s="61"/>
      <c r="F98" s="136"/>
      <c r="G98" s="61"/>
      <c r="H98" s="113"/>
      <c r="I98" s="113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</row>
    <row r="99" ht="15.75" customHeight="1">
      <c r="A99" s="61"/>
      <c r="B99" s="136"/>
      <c r="C99" s="61"/>
      <c r="D99" s="61"/>
      <c r="E99" s="61"/>
      <c r="F99" s="136"/>
      <c r="G99" s="61"/>
      <c r="H99" s="113"/>
      <c r="I99" s="113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</row>
    <row r="100" ht="15.75" customHeight="1">
      <c r="A100" s="61"/>
      <c r="B100" s="136"/>
      <c r="C100" s="61"/>
      <c r="D100" s="61"/>
      <c r="E100" s="61"/>
      <c r="F100" s="136"/>
      <c r="G100" s="61"/>
      <c r="H100" s="113"/>
      <c r="I100" s="113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</row>
    <row r="101" ht="15.75" customHeight="1">
      <c r="A101" s="61"/>
      <c r="B101" s="136"/>
      <c r="C101" s="61"/>
      <c r="D101" s="61"/>
      <c r="E101" s="61"/>
      <c r="F101" s="136"/>
      <c r="G101" s="61"/>
      <c r="H101" s="113"/>
      <c r="I101" s="113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</row>
    <row r="102" ht="15.75" customHeight="1">
      <c r="A102" s="61"/>
      <c r="B102" s="136"/>
      <c r="C102" s="61"/>
      <c r="D102" s="61"/>
      <c r="E102" s="61"/>
      <c r="F102" s="136"/>
      <c r="G102" s="61"/>
      <c r="H102" s="113"/>
      <c r="I102" s="113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</row>
    <row r="103" ht="15.75" customHeight="1">
      <c r="A103" s="61"/>
      <c r="B103" s="136"/>
      <c r="C103" s="61"/>
      <c r="D103" s="61"/>
      <c r="E103" s="61"/>
      <c r="F103" s="136"/>
      <c r="G103" s="61"/>
      <c r="H103" s="113"/>
      <c r="I103" s="113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</row>
    <row r="104" ht="15.75" customHeight="1">
      <c r="A104" s="61"/>
      <c r="B104" s="136"/>
      <c r="C104" s="61"/>
      <c r="D104" s="61"/>
      <c r="E104" s="61"/>
      <c r="F104" s="136"/>
      <c r="G104" s="61"/>
      <c r="H104" s="113"/>
      <c r="I104" s="113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</row>
    <row r="105" ht="15.75" customHeight="1">
      <c r="A105" s="61"/>
      <c r="B105" s="136"/>
      <c r="C105" s="61"/>
      <c r="D105" s="61"/>
      <c r="E105" s="61"/>
      <c r="F105" s="136"/>
      <c r="G105" s="61"/>
      <c r="H105" s="113"/>
      <c r="I105" s="113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</row>
    <row r="106" ht="15.75" customHeight="1">
      <c r="A106" s="61"/>
      <c r="B106" s="136"/>
      <c r="C106" s="61"/>
      <c r="D106" s="61"/>
      <c r="E106" s="61"/>
      <c r="F106" s="136"/>
      <c r="G106" s="61"/>
      <c r="H106" s="113"/>
      <c r="I106" s="113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</row>
    <row r="107" ht="15.75" customHeight="1">
      <c r="A107" s="61"/>
      <c r="B107" s="136"/>
      <c r="C107" s="61"/>
      <c r="D107" s="61"/>
      <c r="E107" s="61"/>
      <c r="F107" s="136"/>
      <c r="G107" s="61"/>
      <c r="H107" s="113"/>
      <c r="I107" s="113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</row>
    <row r="108" ht="15.75" customHeight="1">
      <c r="A108" s="61"/>
      <c r="B108" s="136"/>
      <c r="C108" s="61"/>
      <c r="D108" s="61"/>
      <c r="E108" s="61"/>
      <c r="F108" s="136"/>
      <c r="G108" s="61"/>
      <c r="H108" s="113"/>
      <c r="I108" s="113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</row>
    <row r="109" ht="15.75" customHeight="1">
      <c r="A109" s="61"/>
      <c r="B109" s="136"/>
      <c r="C109" s="61"/>
      <c r="D109" s="61"/>
      <c r="E109" s="61"/>
      <c r="F109" s="136"/>
      <c r="G109" s="61"/>
      <c r="H109" s="113"/>
      <c r="I109" s="113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</row>
    <row r="110" ht="15.75" customHeight="1">
      <c r="A110" s="61"/>
      <c r="B110" s="136"/>
      <c r="C110" s="61"/>
      <c r="D110" s="61"/>
      <c r="E110" s="61"/>
      <c r="F110" s="136"/>
      <c r="G110" s="61"/>
      <c r="H110" s="113"/>
      <c r="I110" s="113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</row>
    <row r="111" ht="15.75" customHeight="1">
      <c r="A111" s="61"/>
      <c r="B111" s="136"/>
      <c r="C111" s="61"/>
      <c r="D111" s="61"/>
      <c r="E111" s="61"/>
      <c r="F111" s="136"/>
      <c r="G111" s="61"/>
      <c r="H111" s="113"/>
      <c r="I111" s="113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</row>
    <row r="112" ht="15.75" customHeight="1">
      <c r="A112" s="61"/>
      <c r="B112" s="136"/>
      <c r="C112" s="61"/>
      <c r="D112" s="61"/>
      <c r="E112" s="61"/>
      <c r="F112" s="136"/>
      <c r="G112" s="61"/>
      <c r="H112" s="113"/>
      <c r="I112" s="113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</row>
    <row r="113" ht="15.75" customHeight="1">
      <c r="A113" s="61"/>
      <c r="B113" s="136"/>
      <c r="C113" s="61"/>
      <c r="D113" s="61"/>
      <c r="E113" s="61"/>
      <c r="F113" s="136"/>
      <c r="G113" s="61"/>
      <c r="H113" s="113"/>
      <c r="I113" s="113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</row>
    <row r="114" ht="15.75" customHeight="1">
      <c r="A114" s="61"/>
      <c r="B114" s="136"/>
      <c r="C114" s="61"/>
      <c r="D114" s="61"/>
      <c r="E114" s="61"/>
      <c r="F114" s="136"/>
      <c r="G114" s="61"/>
      <c r="H114" s="113"/>
      <c r="I114" s="113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</row>
    <row r="115" ht="15.75" customHeight="1">
      <c r="A115" s="61"/>
      <c r="B115" s="136"/>
      <c r="C115" s="61"/>
      <c r="D115" s="61"/>
      <c r="E115" s="61"/>
      <c r="F115" s="136"/>
      <c r="G115" s="61"/>
      <c r="H115" s="113"/>
      <c r="I115" s="113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</row>
    <row r="116" ht="15.75" customHeight="1">
      <c r="A116" s="61"/>
      <c r="B116" s="136"/>
      <c r="C116" s="61"/>
      <c r="D116" s="61"/>
      <c r="E116" s="61"/>
      <c r="F116" s="136"/>
      <c r="G116" s="61"/>
      <c r="H116" s="113"/>
      <c r="I116" s="113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</row>
    <row r="117" ht="15.75" customHeight="1">
      <c r="A117" s="61"/>
      <c r="B117" s="136"/>
      <c r="C117" s="61"/>
      <c r="D117" s="61"/>
      <c r="E117" s="61"/>
      <c r="F117" s="136"/>
      <c r="G117" s="61"/>
      <c r="H117" s="113"/>
      <c r="I117" s="113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</row>
    <row r="118" ht="15.75" customHeight="1">
      <c r="A118" s="61"/>
      <c r="B118" s="136"/>
      <c r="C118" s="61"/>
      <c r="D118" s="61"/>
      <c r="E118" s="61"/>
      <c r="F118" s="136"/>
      <c r="G118" s="61"/>
      <c r="H118" s="113"/>
      <c r="I118" s="113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</row>
    <row r="119" ht="15.75" customHeight="1">
      <c r="A119" s="61"/>
      <c r="B119" s="136"/>
      <c r="C119" s="61"/>
      <c r="D119" s="61"/>
      <c r="E119" s="61"/>
      <c r="F119" s="136"/>
      <c r="G119" s="61"/>
      <c r="H119" s="113"/>
      <c r="I119" s="113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</row>
    <row r="120" ht="15.75" customHeight="1">
      <c r="A120" s="61"/>
      <c r="B120" s="136"/>
      <c r="C120" s="61"/>
      <c r="D120" s="61"/>
      <c r="E120" s="61"/>
      <c r="F120" s="136"/>
      <c r="G120" s="61"/>
      <c r="H120" s="113"/>
      <c r="I120" s="113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</row>
    <row r="121" ht="15.75" customHeight="1">
      <c r="A121" s="61"/>
      <c r="B121" s="136"/>
      <c r="C121" s="61"/>
      <c r="D121" s="61"/>
      <c r="E121" s="61"/>
      <c r="F121" s="136"/>
      <c r="G121" s="61"/>
      <c r="H121" s="113"/>
      <c r="I121" s="113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</row>
    <row r="122" ht="15.75" customHeight="1">
      <c r="A122" s="61"/>
      <c r="B122" s="136"/>
      <c r="C122" s="61"/>
      <c r="D122" s="61"/>
      <c r="E122" s="61"/>
      <c r="F122" s="136"/>
      <c r="G122" s="61"/>
      <c r="H122" s="113"/>
      <c r="I122" s="113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</row>
    <row r="123" ht="15.75" customHeight="1">
      <c r="A123" s="61"/>
      <c r="B123" s="136"/>
      <c r="C123" s="61"/>
      <c r="D123" s="61"/>
      <c r="E123" s="61"/>
      <c r="F123" s="136"/>
      <c r="G123" s="61"/>
      <c r="H123" s="113"/>
      <c r="I123" s="113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</row>
    <row r="124" ht="15.75" customHeight="1">
      <c r="A124" s="61"/>
      <c r="B124" s="136"/>
      <c r="C124" s="61"/>
      <c r="D124" s="61"/>
      <c r="E124" s="61"/>
      <c r="F124" s="136"/>
      <c r="G124" s="61"/>
      <c r="H124" s="113"/>
      <c r="I124" s="113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</row>
    <row r="125" ht="15.75" customHeight="1">
      <c r="A125" s="61"/>
      <c r="B125" s="136"/>
      <c r="C125" s="61"/>
      <c r="D125" s="61"/>
      <c r="E125" s="61"/>
      <c r="F125" s="136"/>
      <c r="G125" s="61"/>
      <c r="H125" s="113"/>
      <c r="I125" s="113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</row>
    <row r="126" ht="15.75" customHeight="1">
      <c r="A126" s="61"/>
      <c r="B126" s="136"/>
      <c r="C126" s="61"/>
      <c r="D126" s="61"/>
      <c r="E126" s="61"/>
      <c r="F126" s="136"/>
      <c r="G126" s="61"/>
      <c r="H126" s="113"/>
      <c r="I126" s="113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</row>
    <row r="127" ht="15.75" customHeight="1">
      <c r="A127" s="61"/>
      <c r="B127" s="136"/>
      <c r="C127" s="61"/>
      <c r="D127" s="61"/>
      <c r="E127" s="61"/>
      <c r="F127" s="136"/>
      <c r="G127" s="61"/>
      <c r="H127" s="113"/>
      <c r="I127" s="113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</row>
    <row r="128" ht="15.75" customHeight="1">
      <c r="A128" s="61"/>
      <c r="B128" s="136"/>
      <c r="C128" s="61"/>
      <c r="D128" s="61"/>
      <c r="E128" s="61"/>
      <c r="F128" s="136"/>
      <c r="G128" s="61"/>
      <c r="H128" s="113"/>
      <c r="I128" s="113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</row>
    <row r="129" ht="15.75" customHeight="1">
      <c r="A129" s="61"/>
      <c r="B129" s="136"/>
      <c r="C129" s="61"/>
      <c r="D129" s="61"/>
      <c r="E129" s="61"/>
      <c r="F129" s="136"/>
      <c r="G129" s="61"/>
      <c r="H129" s="113"/>
      <c r="I129" s="113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</row>
    <row r="130" ht="15.75" customHeight="1">
      <c r="A130" s="61"/>
      <c r="B130" s="136"/>
      <c r="C130" s="61"/>
      <c r="D130" s="61"/>
      <c r="E130" s="61"/>
      <c r="F130" s="136"/>
      <c r="G130" s="61"/>
      <c r="H130" s="113"/>
      <c r="I130" s="113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</row>
    <row r="131" ht="15.75" customHeight="1">
      <c r="A131" s="61"/>
      <c r="B131" s="136"/>
      <c r="C131" s="61"/>
      <c r="D131" s="61"/>
      <c r="E131" s="61"/>
      <c r="F131" s="136"/>
      <c r="G131" s="61"/>
      <c r="H131" s="113"/>
      <c r="I131" s="113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</row>
    <row r="132" ht="15.75" customHeight="1">
      <c r="A132" s="61"/>
      <c r="B132" s="136"/>
      <c r="C132" s="61"/>
      <c r="D132" s="61"/>
      <c r="E132" s="61"/>
      <c r="F132" s="136"/>
      <c r="G132" s="61"/>
      <c r="H132" s="113"/>
      <c r="I132" s="113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</row>
    <row r="133" ht="15.75" customHeight="1">
      <c r="A133" s="61"/>
      <c r="B133" s="136"/>
      <c r="C133" s="61"/>
      <c r="D133" s="61"/>
      <c r="E133" s="61"/>
      <c r="F133" s="136"/>
      <c r="G133" s="61"/>
      <c r="H133" s="113"/>
      <c r="I133" s="113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</row>
    <row r="134" ht="15.75" customHeight="1">
      <c r="A134" s="61"/>
      <c r="B134" s="136"/>
      <c r="C134" s="61"/>
      <c r="D134" s="61"/>
      <c r="E134" s="61"/>
      <c r="F134" s="136"/>
      <c r="G134" s="61"/>
      <c r="H134" s="113"/>
      <c r="I134" s="113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</row>
    <row r="135" ht="15.75" customHeight="1">
      <c r="A135" s="61"/>
      <c r="B135" s="136"/>
      <c r="C135" s="61"/>
      <c r="D135" s="61"/>
      <c r="E135" s="61"/>
      <c r="F135" s="136"/>
      <c r="G135" s="61"/>
      <c r="H135" s="113"/>
      <c r="I135" s="113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</row>
    <row r="136" ht="15.75" customHeight="1">
      <c r="A136" s="61"/>
      <c r="B136" s="136"/>
      <c r="C136" s="61"/>
      <c r="D136" s="61"/>
      <c r="E136" s="61"/>
      <c r="F136" s="136"/>
      <c r="G136" s="61"/>
      <c r="H136" s="113"/>
      <c r="I136" s="113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</row>
    <row r="137" ht="15.75" customHeight="1">
      <c r="A137" s="61"/>
      <c r="B137" s="136"/>
      <c r="C137" s="61"/>
      <c r="D137" s="61"/>
      <c r="E137" s="61"/>
      <c r="F137" s="136"/>
      <c r="G137" s="61"/>
      <c r="H137" s="113"/>
      <c r="I137" s="113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</row>
    <row r="138" ht="15.75" customHeight="1">
      <c r="A138" s="61"/>
      <c r="B138" s="136"/>
      <c r="C138" s="61"/>
      <c r="D138" s="61"/>
      <c r="E138" s="61"/>
      <c r="F138" s="136"/>
      <c r="G138" s="61"/>
      <c r="H138" s="113"/>
      <c r="I138" s="113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</row>
    <row r="139" ht="15.75" customHeight="1">
      <c r="A139" s="61"/>
      <c r="B139" s="136"/>
      <c r="C139" s="61"/>
      <c r="D139" s="61"/>
      <c r="E139" s="61"/>
      <c r="F139" s="136"/>
      <c r="G139" s="61"/>
      <c r="H139" s="113"/>
      <c r="I139" s="113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</row>
    <row r="140" ht="15.75" customHeight="1">
      <c r="A140" s="61"/>
      <c r="B140" s="136"/>
      <c r="C140" s="61"/>
      <c r="D140" s="61"/>
      <c r="E140" s="61"/>
      <c r="F140" s="136"/>
      <c r="G140" s="61"/>
      <c r="H140" s="113"/>
      <c r="I140" s="113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</row>
    <row r="141" ht="15.75" customHeight="1">
      <c r="A141" s="61"/>
      <c r="B141" s="136"/>
      <c r="C141" s="61"/>
      <c r="D141" s="61"/>
      <c r="E141" s="61"/>
      <c r="F141" s="136"/>
      <c r="G141" s="61"/>
      <c r="H141" s="113"/>
      <c r="I141" s="113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</row>
    <row r="142" ht="15.75" customHeight="1">
      <c r="A142" s="61"/>
      <c r="B142" s="136"/>
      <c r="C142" s="61"/>
      <c r="D142" s="61"/>
      <c r="E142" s="61"/>
      <c r="F142" s="136"/>
      <c r="G142" s="61"/>
      <c r="H142" s="113"/>
      <c r="I142" s="113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</row>
    <row r="143" ht="15.75" customHeight="1">
      <c r="A143" s="61"/>
      <c r="B143" s="136"/>
      <c r="C143" s="61"/>
      <c r="D143" s="61"/>
      <c r="E143" s="61"/>
      <c r="F143" s="136"/>
      <c r="G143" s="61"/>
      <c r="H143" s="113"/>
      <c r="I143" s="113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</row>
    <row r="144" ht="15.75" customHeight="1">
      <c r="A144" s="61"/>
      <c r="B144" s="136"/>
      <c r="C144" s="61"/>
      <c r="D144" s="61"/>
      <c r="E144" s="61"/>
      <c r="F144" s="136"/>
      <c r="G144" s="61"/>
      <c r="H144" s="113"/>
      <c r="I144" s="113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</row>
    <row r="145" ht="15.75" customHeight="1">
      <c r="A145" s="61"/>
      <c r="B145" s="136"/>
      <c r="C145" s="61"/>
      <c r="D145" s="61"/>
      <c r="E145" s="61"/>
      <c r="F145" s="136"/>
      <c r="G145" s="61"/>
      <c r="H145" s="113"/>
      <c r="I145" s="113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</row>
    <row r="146" ht="15.75" customHeight="1">
      <c r="A146" s="61"/>
      <c r="B146" s="136"/>
      <c r="C146" s="61"/>
      <c r="D146" s="61"/>
      <c r="E146" s="61"/>
      <c r="F146" s="136"/>
      <c r="G146" s="61"/>
      <c r="H146" s="113"/>
      <c r="I146" s="113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</row>
    <row r="147" ht="15.75" customHeight="1">
      <c r="A147" s="61"/>
      <c r="B147" s="136"/>
      <c r="C147" s="61"/>
      <c r="D147" s="61"/>
      <c r="E147" s="61"/>
      <c r="F147" s="136"/>
      <c r="G147" s="61"/>
      <c r="H147" s="113"/>
      <c r="I147" s="113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</row>
    <row r="148" ht="15.75" customHeight="1">
      <c r="A148" s="61"/>
      <c r="B148" s="136"/>
      <c r="C148" s="61"/>
      <c r="D148" s="61"/>
      <c r="E148" s="61"/>
      <c r="F148" s="136"/>
      <c r="G148" s="61"/>
      <c r="H148" s="113"/>
      <c r="I148" s="113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</row>
    <row r="149" ht="15.75" customHeight="1">
      <c r="A149" s="61"/>
      <c r="B149" s="136"/>
      <c r="C149" s="61"/>
      <c r="D149" s="61"/>
      <c r="E149" s="61"/>
      <c r="F149" s="136"/>
      <c r="G149" s="61"/>
      <c r="H149" s="113"/>
      <c r="I149" s="113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</row>
    <row r="150" ht="15.75" customHeight="1">
      <c r="A150" s="61"/>
      <c r="B150" s="136"/>
      <c r="C150" s="61"/>
      <c r="D150" s="61"/>
      <c r="E150" s="61"/>
      <c r="F150" s="136"/>
      <c r="G150" s="61"/>
      <c r="H150" s="113"/>
      <c r="I150" s="113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</row>
    <row r="151" ht="15.75" customHeight="1">
      <c r="A151" s="61"/>
      <c r="B151" s="136"/>
      <c r="C151" s="61"/>
      <c r="D151" s="61"/>
      <c r="E151" s="61"/>
      <c r="F151" s="136"/>
      <c r="G151" s="61"/>
      <c r="H151" s="113"/>
      <c r="I151" s="113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</row>
    <row r="152" ht="15.75" customHeight="1">
      <c r="A152" s="61"/>
      <c r="B152" s="136"/>
      <c r="C152" s="61"/>
      <c r="D152" s="61"/>
      <c r="E152" s="61"/>
      <c r="F152" s="136"/>
      <c r="G152" s="61"/>
      <c r="H152" s="113"/>
      <c r="I152" s="113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</row>
    <row r="153" ht="15.75" customHeight="1">
      <c r="A153" s="61"/>
      <c r="B153" s="136"/>
      <c r="C153" s="61"/>
      <c r="D153" s="61"/>
      <c r="E153" s="61"/>
      <c r="F153" s="136"/>
      <c r="G153" s="61"/>
      <c r="H153" s="113"/>
      <c r="I153" s="113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</row>
    <row r="154" ht="15.75" customHeight="1">
      <c r="A154" s="61"/>
      <c r="B154" s="136"/>
      <c r="C154" s="61"/>
      <c r="D154" s="61"/>
      <c r="E154" s="61"/>
      <c r="F154" s="136"/>
      <c r="G154" s="61"/>
      <c r="H154" s="113"/>
      <c r="I154" s="113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</row>
    <row r="155" ht="15.75" customHeight="1">
      <c r="A155" s="61"/>
      <c r="B155" s="136"/>
      <c r="C155" s="61"/>
      <c r="D155" s="61"/>
      <c r="E155" s="61"/>
      <c r="F155" s="136"/>
      <c r="G155" s="61"/>
      <c r="H155" s="113"/>
      <c r="I155" s="113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</row>
    <row r="156" ht="15.75" customHeight="1">
      <c r="A156" s="61"/>
      <c r="B156" s="136"/>
      <c r="C156" s="61"/>
      <c r="D156" s="61"/>
      <c r="E156" s="61"/>
      <c r="F156" s="136"/>
      <c r="G156" s="61"/>
      <c r="H156" s="113"/>
      <c r="I156" s="113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</row>
    <row r="157" ht="15.75" customHeight="1">
      <c r="A157" s="61"/>
      <c r="B157" s="136"/>
      <c r="C157" s="61"/>
      <c r="D157" s="61"/>
      <c r="E157" s="61"/>
      <c r="F157" s="136"/>
      <c r="G157" s="61"/>
      <c r="H157" s="113"/>
      <c r="I157" s="113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</row>
    <row r="158" ht="15.75" customHeight="1">
      <c r="A158" s="61"/>
      <c r="B158" s="136"/>
      <c r="C158" s="61"/>
      <c r="D158" s="61"/>
      <c r="E158" s="61"/>
      <c r="F158" s="136"/>
      <c r="G158" s="61"/>
      <c r="H158" s="113"/>
      <c r="I158" s="113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</row>
    <row r="159" ht="15.75" customHeight="1">
      <c r="A159" s="61"/>
      <c r="B159" s="136"/>
      <c r="C159" s="61"/>
      <c r="D159" s="61"/>
      <c r="E159" s="61"/>
      <c r="F159" s="136"/>
      <c r="G159" s="61"/>
      <c r="H159" s="113"/>
      <c r="I159" s="113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</row>
    <row r="160" ht="15.75" customHeight="1">
      <c r="A160" s="61"/>
      <c r="B160" s="136"/>
      <c r="C160" s="61"/>
      <c r="D160" s="61"/>
      <c r="E160" s="61"/>
      <c r="F160" s="136"/>
      <c r="G160" s="61"/>
      <c r="H160" s="113"/>
      <c r="I160" s="113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</row>
    <row r="161" ht="15.75" customHeight="1">
      <c r="A161" s="61"/>
      <c r="B161" s="136"/>
      <c r="C161" s="61"/>
      <c r="D161" s="61"/>
      <c r="E161" s="61"/>
      <c r="F161" s="136"/>
      <c r="G161" s="61"/>
      <c r="H161" s="113"/>
      <c r="I161" s="113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</row>
    <row r="162" ht="15.75" customHeight="1">
      <c r="A162" s="61"/>
      <c r="B162" s="136"/>
      <c r="C162" s="61"/>
      <c r="D162" s="61"/>
      <c r="E162" s="61"/>
      <c r="F162" s="136"/>
      <c r="G162" s="61"/>
      <c r="H162" s="113"/>
      <c r="I162" s="113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</row>
    <row r="163" ht="15.75" customHeight="1">
      <c r="A163" s="61"/>
      <c r="B163" s="136"/>
      <c r="C163" s="61"/>
      <c r="D163" s="61"/>
      <c r="E163" s="61"/>
      <c r="F163" s="136"/>
      <c r="G163" s="61"/>
      <c r="H163" s="113"/>
      <c r="I163" s="113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</row>
    <row r="164" ht="15.75" customHeight="1">
      <c r="A164" s="61"/>
      <c r="B164" s="136"/>
      <c r="C164" s="61"/>
      <c r="D164" s="61"/>
      <c r="E164" s="61"/>
      <c r="F164" s="136"/>
      <c r="G164" s="61"/>
      <c r="H164" s="113"/>
      <c r="I164" s="113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</row>
    <row r="165" ht="15.75" customHeight="1">
      <c r="A165" s="61"/>
      <c r="B165" s="136"/>
      <c r="C165" s="61"/>
      <c r="D165" s="61"/>
      <c r="E165" s="61"/>
      <c r="F165" s="136"/>
      <c r="G165" s="61"/>
      <c r="H165" s="113"/>
      <c r="I165" s="113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</row>
    <row r="166" ht="15.75" customHeight="1">
      <c r="A166" s="61"/>
      <c r="B166" s="136"/>
      <c r="C166" s="61"/>
      <c r="D166" s="61"/>
      <c r="E166" s="61"/>
      <c r="F166" s="136"/>
      <c r="G166" s="61"/>
      <c r="H166" s="113"/>
      <c r="I166" s="113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</row>
    <row r="167" ht="15.75" customHeight="1">
      <c r="A167" s="61"/>
      <c r="B167" s="136"/>
      <c r="C167" s="61"/>
      <c r="D167" s="61"/>
      <c r="E167" s="61"/>
      <c r="F167" s="136"/>
      <c r="G167" s="61"/>
      <c r="H167" s="113"/>
      <c r="I167" s="113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</row>
    <row r="168" ht="15.75" customHeight="1">
      <c r="A168" s="61"/>
      <c r="B168" s="136"/>
      <c r="C168" s="61"/>
      <c r="D168" s="61"/>
      <c r="E168" s="61"/>
      <c r="F168" s="136"/>
      <c r="G168" s="61"/>
      <c r="H168" s="113"/>
      <c r="I168" s="113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</row>
    <row r="169" ht="15.75" customHeight="1">
      <c r="A169" s="61"/>
      <c r="B169" s="136"/>
      <c r="C169" s="61"/>
      <c r="D169" s="61"/>
      <c r="E169" s="61"/>
      <c r="F169" s="136"/>
      <c r="G169" s="61"/>
      <c r="H169" s="113"/>
      <c r="I169" s="113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</row>
    <row r="170" ht="15.75" customHeight="1">
      <c r="A170" s="61"/>
      <c r="B170" s="136"/>
      <c r="C170" s="61"/>
      <c r="D170" s="61"/>
      <c r="E170" s="61"/>
      <c r="F170" s="136"/>
      <c r="G170" s="61"/>
      <c r="H170" s="113"/>
      <c r="I170" s="113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</row>
    <row r="171" ht="15.75" customHeight="1">
      <c r="A171" s="61"/>
      <c r="B171" s="136"/>
      <c r="C171" s="61"/>
      <c r="D171" s="61"/>
      <c r="E171" s="61"/>
      <c r="F171" s="136"/>
      <c r="G171" s="61"/>
      <c r="H171" s="113"/>
      <c r="I171" s="113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</row>
    <row r="172" ht="15.75" customHeight="1">
      <c r="A172" s="61"/>
      <c r="B172" s="136"/>
      <c r="C172" s="61"/>
      <c r="D172" s="61"/>
      <c r="E172" s="61"/>
      <c r="F172" s="136"/>
      <c r="G172" s="61"/>
      <c r="H172" s="113"/>
      <c r="I172" s="113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</row>
    <row r="173" ht="15.75" customHeight="1">
      <c r="A173" s="61"/>
      <c r="B173" s="136"/>
      <c r="C173" s="61"/>
      <c r="D173" s="61"/>
      <c r="E173" s="61"/>
      <c r="F173" s="136"/>
      <c r="G173" s="61"/>
      <c r="H173" s="113"/>
      <c r="I173" s="113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</row>
    <row r="174" ht="15.75" customHeight="1">
      <c r="A174" s="61"/>
      <c r="B174" s="136"/>
      <c r="C174" s="61"/>
      <c r="D174" s="61"/>
      <c r="E174" s="61"/>
      <c r="F174" s="136"/>
      <c r="G174" s="61"/>
      <c r="H174" s="113"/>
      <c r="I174" s="113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</row>
    <row r="175" ht="15.75" customHeight="1">
      <c r="A175" s="61"/>
      <c r="B175" s="136"/>
      <c r="C175" s="61"/>
      <c r="D175" s="61"/>
      <c r="E175" s="61"/>
      <c r="F175" s="136"/>
      <c r="G175" s="61"/>
      <c r="H175" s="113"/>
      <c r="I175" s="113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</row>
    <row r="176" ht="15.75" customHeight="1">
      <c r="A176" s="61"/>
      <c r="B176" s="136"/>
      <c r="C176" s="61"/>
      <c r="D176" s="61"/>
      <c r="E176" s="61"/>
      <c r="F176" s="136"/>
      <c r="G176" s="61"/>
      <c r="H176" s="113"/>
      <c r="I176" s="113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</row>
    <row r="177" ht="15.75" customHeight="1">
      <c r="A177" s="61"/>
      <c r="B177" s="136"/>
      <c r="C177" s="61"/>
      <c r="D177" s="61"/>
      <c r="E177" s="61"/>
      <c r="F177" s="136"/>
      <c r="G177" s="61"/>
      <c r="H177" s="113"/>
      <c r="I177" s="113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</row>
    <row r="178" ht="15.75" customHeight="1">
      <c r="A178" s="61"/>
      <c r="B178" s="136"/>
      <c r="C178" s="61"/>
      <c r="D178" s="61"/>
      <c r="E178" s="61"/>
      <c r="F178" s="136"/>
      <c r="G178" s="61"/>
      <c r="H178" s="113"/>
      <c r="I178" s="113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</row>
    <row r="179" ht="15.75" customHeight="1">
      <c r="A179" s="61"/>
      <c r="B179" s="136"/>
      <c r="C179" s="61"/>
      <c r="D179" s="61"/>
      <c r="E179" s="61"/>
      <c r="F179" s="136"/>
      <c r="G179" s="61"/>
      <c r="H179" s="113"/>
      <c r="I179" s="113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</row>
    <row r="180" ht="15.75" customHeight="1">
      <c r="A180" s="61"/>
      <c r="B180" s="136"/>
      <c r="C180" s="61"/>
      <c r="D180" s="61"/>
      <c r="E180" s="61"/>
      <c r="F180" s="136"/>
      <c r="G180" s="61"/>
      <c r="H180" s="113"/>
      <c r="I180" s="113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</row>
    <row r="181" ht="15.75" customHeight="1">
      <c r="A181" s="61"/>
      <c r="B181" s="136"/>
      <c r="C181" s="61"/>
      <c r="D181" s="61"/>
      <c r="E181" s="61"/>
      <c r="F181" s="136"/>
      <c r="G181" s="61"/>
      <c r="H181" s="113"/>
      <c r="I181" s="113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</row>
    <row r="182" ht="15.75" customHeight="1">
      <c r="A182" s="61"/>
      <c r="B182" s="136"/>
      <c r="C182" s="61"/>
      <c r="D182" s="61"/>
      <c r="E182" s="61"/>
      <c r="F182" s="136"/>
      <c r="G182" s="61"/>
      <c r="H182" s="113"/>
      <c r="I182" s="113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</row>
    <row r="183" ht="15.75" customHeight="1">
      <c r="A183" s="61"/>
      <c r="B183" s="136"/>
      <c r="C183" s="61"/>
      <c r="D183" s="61"/>
      <c r="E183" s="61"/>
      <c r="F183" s="136"/>
      <c r="G183" s="61"/>
      <c r="H183" s="113"/>
      <c r="I183" s="113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</row>
    <row r="184" ht="15.75" customHeight="1">
      <c r="A184" s="61"/>
      <c r="B184" s="136"/>
      <c r="C184" s="61"/>
      <c r="D184" s="61"/>
      <c r="E184" s="61"/>
      <c r="F184" s="136"/>
      <c r="G184" s="61"/>
      <c r="H184" s="113"/>
      <c r="I184" s="113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</row>
    <row r="185" ht="15.75" customHeight="1">
      <c r="A185" s="61"/>
      <c r="B185" s="136"/>
      <c r="C185" s="61"/>
      <c r="D185" s="61"/>
      <c r="E185" s="61"/>
      <c r="F185" s="136"/>
      <c r="G185" s="61"/>
      <c r="H185" s="113"/>
      <c r="I185" s="113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</row>
    <row r="186" ht="15.75" customHeight="1">
      <c r="A186" s="61"/>
      <c r="B186" s="136"/>
      <c r="C186" s="61"/>
      <c r="D186" s="61"/>
      <c r="E186" s="61"/>
      <c r="F186" s="136"/>
      <c r="G186" s="61"/>
      <c r="H186" s="113"/>
      <c r="I186" s="113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</row>
    <row r="187" ht="15.75" customHeight="1">
      <c r="A187" s="61"/>
      <c r="B187" s="136"/>
      <c r="C187" s="61"/>
      <c r="D187" s="61"/>
      <c r="E187" s="61"/>
      <c r="F187" s="136"/>
      <c r="G187" s="61"/>
      <c r="H187" s="113"/>
      <c r="I187" s="113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</row>
    <row r="188" ht="15.75" customHeight="1">
      <c r="A188" s="61"/>
      <c r="B188" s="136"/>
      <c r="C188" s="61"/>
      <c r="D188" s="61"/>
      <c r="E188" s="61"/>
      <c r="F188" s="136"/>
      <c r="G188" s="61"/>
      <c r="H188" s="113"/>
      <c r="I188" s="113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</row>
    <row r="189" ht="15.75" customHeight="1">
      <c r="A189" s="61"/>
      <c r="B189" s="136"/>
      <c r="C189" s="61"/>
      <c r="D189" s="61"/>
      <c r="E189" s="61"/>
      <c r="F189" s="136"/>
      <c r="G189" s="61"/>
      <c r="H189" s="113"/>
      <c r="I189" s="113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</row>
    <row r="190" ht="15.75" customHeight="1">
      <c r="A190" s="61"/>
      <c r="B190" s="136"/>
      <c r="C190" s="61"/>
      <c r="D190" s="61"/>
      <c r="E190" s="61"/>
      <c r="F190" s="136"/>
      <c r="G190" s="61"/>
      <c r="H190" s="113"/>
      <c r="I190" s="113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</row>
    <row r="191" ht="15.75" customHeight="1">
      <c r="A191" s="61"/>
      <c r="B191" s="136"/>
      <c r="C191" s="61"/>
      <c r="D191" s="61"/>
      <c r="E191" s="61"/>
      <c r="F191" s="136"/>
      <c r="G191" s="61"/>
      <c r="H191" s="113"/>
      <c r="I191" s="113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</row>
    <row r="192" ht="15.75" customHeight="1">
      <c r="A192" s="61"/>
      <c r="B192" s="136"/>
      <c r="C192" s="61"/>
      <c r="D192" s="61"/>
      <c r="E192" s="61"/>
      <c r="F192" s="136"/>
      <c r="G192" s="61"/>
      <c r="H192" s="113"/>
      <c r="I192" s="113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</row>
    <row r="193" ht="15.75" customHeight="1">
      <c r="A193" s="61"/>
      <c r="B193" s="136"/>
      <c r="C193" s="61"/>
      <c r="D193" s="61"/>
      <c r="E193" s="61"/>
      <c r="F193" s="136"/>
      <c r="G193" s="61"/>
      <c r="H193" s="113"/>
      <c r="I193" s="113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</row>
    <row r="194" ht="15.75" customHeight="1">
      <c r="A194" s="61"/>
      <c r="B194" s="136"/>
      <c r="C194" s="61"/>
      <c r="D194" s="61"/>
      <c r="E194" s="61"/>
      <c r="F194" s="136"/>
      <c r="G194" s="61"/>
      <c r="H194" s="113"/>
      <c r="I194" s="113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</row>
    <row r="195" ht="15.75" customHeight="1">
      <c r="A195" s="61"/>
      <c r="B195" s="136"/>
      <c r="C195" s="61"/>
      <c r="D195" s="61"/>
      <c r="E195" s="61"/>
      <c r="F195" s="136"/>
      <c r="G195" s="61"/>
      <c r="H195" s="113"/>
      <c r="I195" s="113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</row>
    <row r="196" ht="15.75" customHeight="1">
      <c r="A196" s="61"/>
      <c r="B196" s="136"/>
      <c r="C196" s="61"/>
      <c r="D196" s="61"/>
      <c r="E196" s="61"/>
      <c r="F196" s="136"/>
      <c r="G196" s="61"/>
      <c r="H196" s="113"/>
      <c r="I196" s="113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</row>
    <row r="197" ht="15.75" customHeight="1">
      <c r="A197" s="61"/>
      <c r="B197" s="136"/>
      <c r="C197" s="61"/>
      <c r="D197" s="61"/>
      <c r="E197" s="61"/>
      <c r="F197" s="136"/>
      <c r="G197" s="61"/>
      <c r="H197" s="113"/>
      <c r="I197" s="113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</row>
    <row r="198" ht="15.75" customHeight="1">
      <c r="A198" s="61"/>
      <c r="B198" s="136"/>
      <c r="C198" s="61"/>
      <c r="D198" s="61"/>
      <c r="E198" s="61"/>
      <c r="F198" s="136"/>
      <c r="G198" s="61"/>
      <c r="H198" s="113"/>
      <c r="I198" s="113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</row>
    <row r="199" ht="15.75" customHeight="1">
      <c r="A199" s="61"/>
      <c r="B199" s="136"/>
      <c r="C199" s="61"/>
      <c r="D199" s="61"/>
      <c r="E199" s="61"/>
      <c r="F199" s="136"/>
      <c r="G199" s="61"/>
      <c r="H199" s="113"/>
      <c r="I199" s="113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</row>
    <row r="200" ht="15.75" customHeight="1">
      <c r="A200" s="61"/>
      <c r="B200" s="136"/>
      <c r="C200" s="61"/>
      <c r="D200" s="61"/>
      <c r="E200" s="61"/>
      <c r="F200" s="136"/>
      <c r="G200" s="61"/>
      <c r="H200" s="113"/>
      <c r="I200" s="113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</row>
    <row r="201" ht="15.75" customHeight="1">
      <c r="A201" s="61"/>
      <c r="B201" s="136"/>
      <c r="C201" s="61"/>
      <c r="D201" s="61"/>
      <c r="E201" s="61"/>
      <c r="F201" s="136"/>
      <c r="G201" s="61"/>
      <c r="H201" s="113"/>
      <c r="I201" s="113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</row>
    <row r="202" ht="15.75" customHeight="1">
      <c r="A202" s="61"/>
      <c r="B202" s="136"/>
      <c r="C202" s="61"/>
      <c r="D202" s="61"/>
      <c r="E202" s="61"/>
      <c r="F202" s="136"/>
      <c r="G202" s="61"/>
      <c r="H202" s="113"/>
      <c r="I202" s="113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</row>
    <row r="203" ht="15.75" customHeight="1">
      <c r="A203" s="61"/>
      <c r="B203" s="136"/>
      <c r="C203" s="61"/>
      <c r="D203" s="61"/>
      <c r="E203" s="61"/>
      <c r="F203" s="136"/>
      <c r="G203" s="61"/>
      <c r="H203" s="113"/>
      <c r="I203" s="113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</row>
    <row r="204" ht="15.75" customHeight="1">
      <c r="A204" s="61"/>
      <c r="B204" s="136"/>
      <c r="C204" s="61"/>
      <c r="D204" s="61"/>
      <c r="E204" s="61"/>
      <c r="F204" s="136"/>
      <c r="G204" s="61"/>
      <c r="H204" s="113"/>
      <c r="I204" s="113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</row>
    <row r="205" ht="15.75" customHeight="1">
      <c r="A205" s="61"/>
      <c r="B205" s="136"/>
      <c r="C205" s="61"/>
      <c r="D205" s="61"/>
      <c r="E205" s="61"/>
      <c r="F205" s="136"/>
      <c r="G205" s="61"/>
      <c r="H205" s="113"/>
      <c r="I205" s="113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</row>
    <row r="206" ht="15.75" customHeight="1">
      <c r="A206" s="61"/>
      <c r="B206" s="136"/>
      <c r="C206" s="61"/>
      <c r="D206" s="61"/>
      <c r="E206" s="61"/>
      <c r="F206" s="136"/>
      <c r="G206" s="61"/>
      <c r="H206" s="113"/>
      <c r="I206" s="113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</row>
    <row r="207" ht="15.75" customHeight="1">
      <c r="A207" s="61"/>
      <c r="B207" s="136"/>
      <c r="C207" s="61"/>
      <c r="D207" s="61"/>
      <c r="E207" s="61"/>
      <c r="F207" s="136"/>
      <c r="G207" s="61"/>
      <c r="H207" s="113"/>
      <c r="I207" s="113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</row>
    <row r="208" ht="15.75" customHeight="1">
      <c r="A208" s="61"/>
      <c r="B208" s="136"/>
      <c r="C208" s="61"/>
      <c r="D208" s="61"/>
      <c r="E208" s="61"/>
      <c r="F208" s="136"/>
      <c r="G208" s="61"/>
      <c r="H208" s="113"/>
      <c r="I208" s="113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</row>
    <row r="209" ht="15.75" customHeight="1">
      <c r="A209" s="61"/>
      <c r="B209" s="136"/>
      <c r="C209" s="61"/>
      <c r="D209" s="61"/>
      <c r="E209" s="61"/>
      <c r="F209" s="136"/>
      <c r="G209" s="61"/>
      <c r="H209" s="113"/>
      <c r="I209" s="113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</row>
    <row r="210" ht="15.75" customHeight="1">
      <c r="A210" s="61"/>
      <c r="B210" s="136"/>
      <c r="C210" s="61"/>
      <c r="D210" s="61"/>
      <c r="E210" s="61"/>
      <c r="F210" s="136"/>
      <c r="G210" s="61"/>
      <c r="H210" s="113"/>
      <c r="I210" s="113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</row>
    <row r="211" ht="15.75" customHeight="1">
      <c r="A211" s="61"/>
      <c r="B211" s="136"/>
      <c r="C211" s="61"/>
      <c r="D211" s="61"/>
      <c r="E211" s="61"/>
      <c r="F211" s="136"/>
      <c r="G211" s="61"/>
      <c r="H211" s="113"/>
      <c r="I211" s="113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</row>
    <row r="212" ht="15.75" customHeight="1">
      <c r="A212" s="61"/>
      <c r="B212" s="136"/>
      <c r="C212" s="61"/>
      <c r="D212" s="61"/>
      <c r="E212" s="61"/>
      <c r="F212" s="136"/>
      <c r="G212" s="61"/>
      <c r="H212" s="113"/>
      <c r="I212" s="113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</row>
    <row r="213" ht="15.75" customHeight="1">
      <c r="A213" s="61"/>
      <c r="B213" s="136"/>
      <c r="C213" s="61"/>
      <c r="D213" s="61"/>
      <c r="E213" s="61"/>
      <c r="F213" s="136"/>
      <c r="G213" s="61"/>
      <c r="H213" s="113"/>
      <c r="I213" s="113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</row>
    <row r="214" ht="15.75" customHeight="1">
      <c r="A214" s="61"/>
      <c r="B214" s="136"/>
      <c r="C214" s="61"/>
      <c r="D214" s="61"/>
      <c r="E214" s="61"/>
      <c r="F214" s="136"/>
      <c r="G214" s="61"/>
      <c r="H214" s="113"/>
      <c r="I214" s="113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</row>
    <row r="215" ht="15.75" customHeight="1">
      <c r="A215" s="61"/>
      <c r="B215" s="136"/>
      <c r="C215" s="61"/>
      <c r="D215" s="61"/>
      <c r="E215" s="61"/>
      <c r="F215" s="136"/>
      <c r="G215" s="61"/>
      <c r="H215" s="113"/>
      <c r="I215" s="113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</row>
    <row r="216" ht="15.75" customHeight="1">
      <c r="A216" s="61"/>
      <c r="B216" s="136"/>
      <c r="C216" s="61"/>
      <c r="D216" s="61"/>
      <c r="E216" s="61"/>
      <c r="F216" s="136"/>
      <c r="G216" s="61"/>
      <c r="H216" s="113"/>
      <c r="I216" s="113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</row>
    <row r="217" ht="15.75" customHeight="1">
      <c r="A217" s="61"/>
      <c r="B217" s="136"/>
      <c r="C217" s="61"/>
      <c r="D217" s="61"/>
      <c r="E217" s="61"/>
      <c r="F217" s="136"/>
      <c r="G217" s="61"/>
      <c r="H217" s="113"/>
      <c r="I217" s="113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</row>
    <row r="218" ht="15.75" customHeight="1">
      <c r="A218" s="61"/>
      <c r="B218" s="136"/>
      <c r="C218" s="61"/>
      <c r="D218" s="61"/>
      <c r="E218" s="61"/>
      <c r="F218" s="136"/>
      <c r="G218" s="61"/>
      <c r="H218" s="113"/>
      <c r="I218" s="113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</row>
    <row r="219" ht="15.75" customHeight="1">
      <c r="A219" s="61"/>
      <c r="B219" s="136"/>
      <c r="C219" s="61"/>
      <c r="D219" s="61"/>
      <c r="E219" s="61"/>
      <c r="F219" s="136"/>
      <c r="G219" s="61"/>
      <c r="H219" s="113"/>
      <c r="I219" s="113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</row>
    <row r="220" ht="15.75" customHeight="1">
      <c r="A220" s="61"/>
      <c r="B220" s="136"/>
      <c r="C220" s="61"/>
      <c r="D220" s="61"/>
      <c r="E220" s="61"/>
      <c r="F220" s="136"/>
      <c r="G220" s="61"/>
      <c r="H220" s="113"/>
      <c r="I220" s="113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38.0"/>
    <col customWidth="1" min="4" max="4" width="47.88"/>
    <col customWidth="1" min="5" max="5" width="16.25"/>
    <col customWidth="1" min="6" max="6" width="2.0"/>
    <col customWidth="1" min="7" max="7" width="51.25"/>
    <col customWidth="1" min="8" max="9" width="13.25"/>
    <col customWidth="1" min="10" max="28" width="14.25"/>
  </cols>
  <sheetData>
    <row r="1" ht="15.75" customHeight="1">
      <c r="A1" s="108" t="s">
        <v>1</v>
      </c>
      <c r="B1" s="108"/>
      <c r="C1" s="108" t="s">
        <v>4713</v>
      </c>
      <c r="D1" s="108" t="s">
        <v>3998</v>
      </c>
      <c r="E1" s="108" t="s">
        <v>4714</v>
      </c>
      <c r="F1" s="108"/>
      <c r="G1" s="108" t="s">
        <v>4715</v>
      </c>
      <c r="H1" s="108" t="s">
        <v>4716</v>
      </c>
      <c r="I1" s="108" t="s">
        <v>4717</v>
      </c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</row>
    <row r="2" ht="15.75" customHeight="1">
      <c r="A2" s="172" t="s">
        <v>11</v>
      </c>
      <c r="B2" s="135"/>
      <c r="C2" s="173" t="s">
        <v>7841</v>
      </c>
      <c r="D2" s="75" t="s">
        <v>7842</v>
      </c>
      <c r="E2" s="75" t="s">
        <v>7843</v>
      </c>
      <c r="F2" s="135"/>
      <c r="G2" s="61" t="s">
        <v>7844</v>
      </c>
      <c r="H2" s="90" t="s">
        <v>4722</v>
      </c>
      <c r="I2" s="90" t="s">
        <v>4722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ht="15.75" customHeight="1">
      <c r="A3" s="136"/>
      <c r="B3" s="135"/>
      <c r="C3" s="75"/>
      <c r="D3" s="75" t="s">
        <v>7845</v>
      </c>
      <c r="E3" s="75" t="s">
        <v>3192</v>
      </c>
      <c r="F3" s="135"/>
      <c r="G3" s="75" t="s">
        <v>7846</v>
      </c>
      <c r="H3" s="90" t="s">
        <v>4722</v>
      </c>
      <c r="I3" s="90" t="s">
        <v>4722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ht="15.75" customHeight="1">
      <c r="A4" s="137" t="s">
        <v>4727</v>
      </c>
      <c r="B4" s="135"/>
      <c r="C4" s="136"/>
      <c r="D4" s="75"/>
      <c r="E4" s="75" t="s">
        <v>6195</v>
      </c>
      <c r="F4" s="135"/>
      <c r="G4" s="61" t="s">
        <v>7847</v>
      </c>
      <c r="H4" s="90" t="s">
        <v>4722</v>
      </c>
      <c r="I4" s="90" t="s">
        <v>4722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ht="15.75" customHeight="1">
      <c r="A5" s="138"/>
      <c r="B5" s="135"/>
      <c r="C5" s="61"/>
      <c r="D5" s="61"/>
      <c r="E5" s="61"/>
      <c r="F5" s="135"/>
      <c r="G5" s="61" t="s">
        <v>7848</v>
      </c>
      <c r="H5" s="113" t="s">
        <v>4722</v>
      </c>
      <c r="I5" s="113" t="s">
        <v>4722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ht="15.75" customHeight="1">
      <c r="A6" s="61"/>
      <c r="B6" s="135"/>
      <c r="C6" s="61"/>
      <c r="D6" s="61"/>
      <c r="E6" s="61"/>
      <c r="F6" s="135"/>
      <c r="G6" s="61" t="s">
        <v>7849</v>
      </c>
      <c r="H6" s="113" t="s">
        <v>4722</v>
      </c>
      <c r="I6" s="113" t="s">
        <v>4722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ht="15.75" customHeight="1">
      <c r="A7" s="61"/>
      <c r="B7" s="135"/>
      <c r="C7" s="61"/>
      <c r="D7" s="61"/>
      <c r="E7" s="61"/>
      <c r="F7" s="135"/>
      <c r="G7" s="75" t="s">
        <v>7850</v>
      </c>
      <c r="H7" s="113" t="s">
        <v>4722</v>
      </c>
      <c r="I7" s="113" t="s">
        <v>4722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</row>
    <row r="8" ht="15.75" customHeight="1">
      <c r="A8" s="61"/>
      <c r="B8" s="135"/>
      <c r="C8" s="61"/>
      <c r="D8" s="61"/>
      <c r="E8" s="61"/>
      <c r="F8" s="135"/>
      <c r="G8" s="75" t="s">
        <v>7851</v>
      </c>
      <c r="H8" s="113" t="s">
        <v>4722</v>
      </c>
      <c r="I8" s="113" t="s">
        <v>4722</v>
      </c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</row>
    <row r="9" ht="15.75" customHeight="1">
      <c r="A9" s="61"/>
      <c r="B9" s="135"/>
      <c r="C9" s="61"/>
      <c r="D9" s="61"/>
      <c r="E9" s="61"/>
      <c r="F9" s="135"/>
      <c r="G9" s="61" t="s">
        <v>7852</v>
      </c>
      <c r="H9" s="113" t="s">
        <v>4722</v>
      </c>
      <c r="I9" s="113" t="s">
        <v>4722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</row>
    <row r="10" ht="15.75" customHeight="1">
      <c r="A10" s="61"/>
      <c r="B10" s="135"/>
      <c r="C10" s="61"/>
      <c r="D10" s="61"/>
      <c r="E10" s="61"/>
      <c r="F10" s="135"/>
      <c r="G10" s="61" t="s">
        <v>1724</v>
      </c>
      <c r="H10" s="113" t="s">
        <v>4722</v>
      </c>
      <c r="I10" s="113" t="s">
        <v>4722</v>
      </c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ht="15.75" customHeight="1">
      <c r="A11" s="61"/>
      <c r="B11" s="135"/>
      <c r="C11" s="61"/>
      <c r="D11" s="61"/>
      <c r="E11" s="61"/>
      <c r="F11" s="135"/>
      <c r="G11" s="61" t="s">
        <v>1725</v>
      </c>
      <c r="H11" s="113" t="s">
        <v>4722</v>
      </c>
      <c r="I11" s="113" t="s">
        <v>4722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ht="15.75" customHeight="1">
      <c r="A12" s="61"/>
      <c r="B12" s="135"/>
      <c r="C12" s="61"/>
      <c r="D12" s="61"/>
      <c r="E12" s="61"/>
      <c r="F12" s="135"/>
      <c r="G12" s="61" t="s">
        <v>1726</v>
      </c>
      <c r="H12" s="113" t="s">
        <v>4722</v>
      </c>
      <c r="I12" s="113" t="s">
        <v>4722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</row>
    <row r="13" ht="15.75" customHeight="1">
      <c r="A13" s="61"/>
      <c r="B13" s="135"/>
      <c r="C13" s="61"/>
      <c r="D13" s="61"/>
      <c r="E13" s="61"/>
      <c r="F13" s="135"/>
      <c r="G13" s="61" t="s">
        <v>184</v>
      </c>
      <c r="H13" s="113" t="s">
        <v>4722</v>
      </c>
      <c r="I13" s="113" t="s">
        <v>4722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</row>
    <row r="14" ht="15.75" customHeight="1">
      <c r="A14" s="61"/>
      <c r="B14" s="135"/>
      <c r="C14" s="61"/>
      <c r="D14" s="61"/>
      <c r="E14" s="61"/>
      <c r="F14" s="135"/>
      <c r="G14" s="61" t="s">
        <v>1727</v>
      </c>
      <c r="H14" s="113" t="s">
        <v>4722</v>
      </c>
      <c r="I14" s="113" t="s">
        <v>4722</v>
      </c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</row>
    <row r="15" ht="15.75" customHeight="1">
      <c r="A15" s="61"/>
      <c r="B15" s="135"/>
      <c r="C15" s="61"/>
      <c r="D15" s="61"/>
      <c r="E15" s="61"/>
      <c r="F15" s="135"/>
      <c r="G15" s="61" t="s">
        <v>1728</v>
      </c>
      <c r="H15" s="113" t="s">
        <v>4722</v>
      </c>
      <c r="I15" s="113" t="s">
        <v>4722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</row>
    <row r="16" ht="15.75" customHeight="1">
      <c r="A16" s="61"/>
      <c r="B16" s="135"/>
      <c r="C16" s="61"/>
      <c r="D16" s="61"/>
      <c r="E16" s="61"/>
      <c r="F16" s="135"/>
      <c r="G16" s="61" t="s">
        <v>1729</v>
      </c>
      <c r="H16" s="113" t="s">
        <v>4722</v>
      </c>
      <c r="I16" s="113" t="s">
        <v>4722</v>
      </c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</row>
    <row r="17" ht="15.75" customHeight="1">
      <c r="A17" s="61"/>
      <c r="B17" s="135"/>
      <c r="C17" s="61"/>
      <c r="D17" s="61"/>
      <c r="E17" s="61"/>
      <c r="F17" s="135"/>
      <c r="G17" s="61" t="s">
        <v>1730</v>
      </c>
      <c r="H17" s="113" t="s">
        <v>4722</v>
      </c>
      <c r="I17" s="113" t="s">
        <v>4722</v>
      </c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ht="15.75" customHeight="1">
      <c r="A18" s="61"/>
      <c r="B18" s="135"/>
      <c r="C18" s="61"/>
      <c r="D18" s="61"/>
      <c r="E18" s="61"/>
      <c r="F18" s="135"/>
      <c r="G18" s="61" t="s">
        <v>1731</v>
      </c>
      <c r="H18" s="113" t="s">
        <v>4722</v>
      </c>
      <c r="I18" s="113" t="s">
        <v>4722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ht="15.75" customHeight="1">
      <c r="A19" s="61"/>
      <c r="B19" s="135"/>
      <c r="C19" s="61"/>
      <c r="D19" s="61"/>
      <c r="E19" s="61"/>
      <c r="F19" s="135"/>
      <c r="G19" s="61" t="s">
        <v>1732</v>
      </c>
      <c r="H19" s="113" t="s">
        <v>4722</v>
      </c>
      <c r="I19" s="113" t="s">
        <v>4722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ht="15.75" customHeight="1">
      <c r="A20" s="61"/>
      <c r="B20" s="135"/>
      <c r="C20" s="61"/>
      <c r="D20" s="61"/>
      <c r="E20" s="61"/>
      <c r="F20" s="135"/>
      <c r="G20" s="61" t="s">
        <v>1733</v>
      </c>
      <c r="H20" s="113" t="s">
        <v>4722</v>
      </c>
      <c r="I20" s="113" t="s">
        <v>4722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ht="15.75" customHeight="1">
      <c r="A21" s="61"/>
      <c r="B21" s="135"/>
      <c r="C21" s="61"/>
      <c r="D21" s="61"/>
      <c r="E21" s="61"/>
      <c r="F21" s="135"/>
      <c r="G21" s="47" t="s">
        <v>2498</v>
      </c>
      <c r="H21" s="113" t="s">
        <v>4722</v>
      </c>
      <c r="I21" s="113" t="s">
        <v>4722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ht="15.75" customHeight="1">
      <c r="A22" s="61"/>
      <c r="B22" s="135"/>
      <c r="C22" s="61"/>
      <c r="D22" s="61"/>
      <c r="E22" s="61"/>
      <c r="F22" s="135"/>
      <c r="G22" s="47" t="s">
        <v>2499</v>
      </c>
      <c r="H22" s="113" t="s">
        <v>4722</v>
      </c>
      <c r="I22" s="113" t="s">
        <v>4722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ht="15.75" customHeight="1">
      <c r="A23" s="61"/>
      <c r="B23" s="135"/>
      <c r="C23" s="61"/>
      <c r="D23" s="61"/>
      <c r="E23" s="61"/>
      <c r="F23" s="135"/>
      <c r="G23" s="61" t="s">
        <v>2578</v>
      </c>
      <c r="H23" s="113" t="s">
        <v>4722</v>
      </c>
      <c r="I23" s="113" t="s">
        <v>4722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ht="15.75" customHeight="1">
      <c r="A24" s="61"/>
      <c r="B24" s="135"/>
      <c r="C24" s="61"/>
      <c r="D24" s="61"/>
      <c r="E24" s="61"/>
      <c r="F24" s="135"/>
      <c r="G24" s="61" t="s">
        <v>2632</v>
      </c>
      <c r="H24" s="113" t="s">
        <v>4722</v>
      </c>
      <c r="I24" s="113" t="s">
        <v>4722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ht="15.75" customHeight="1">
      <c r="A25" s="61"/>
      <c r="B25" s="135"/>
      <c r="C25" s="61"/>
      <c r="D25" s="61"/>
      <c r="E25" s="61"/>
      <c r="F25" s="135"/>
      <c r="G25" s="61" t="s">
        <v>3222</v>
      </c>
      <c r="H25" s="113" t="s">
        <v>4722</v>
      </c>
      <c r="I25" s="113" t="s">
        <v>4722</v>
      </c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ht="15.75" customHeight="1">
      <c r="A26" s="61"/>
      <c r="B26" s="135"/>
      <c r="C26" s="61"/>
      <c r="D26" s="61"/>
      <c r="E26" s="61"/>
      <c r="F26" s="135"/>
      <c r="G26" s="61" t="s">
        <v>3223</v>
      </c>
      <c r="H26" s="113" t="s">
        <v>4722</v>
      </c>
      <c r="I26" s="113" t="s">
        <v>4722</v>
      </c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ht="15.75" customHeight="1">
      <c r="A27" s="61"/>
      <c r="B27" s="135"/>
      <c r="C27" s="61"/>
      <c r="D27" s="61"/>
      <c r="E27" s="61"/>
      <c r="F27" s="135"/>
      <c r="G27" s="61" t="s">
        <v>3224</v>
      </c>
      <c r="H27" s="113" t="s">
        <v>4722</v>
      </c>
      <c r="I27" s="113" t="s">
        <v>4722</v>
      </c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ht="15.75" customHeight="1">
      <c r="A28" s="61"/>
      <c r="B28" s="135"/>
      <c r="C28" s="61"/>
      <c r="D28" s="61"/>
      <c r="E28" s="61"/>
      <c r="F28" s="135"/>
      <c r="G28" s="61" t="s">
        <v>2168</v>
      </c>
      <c r="H28" s="113" t="s">
        <v>4722</v>
      </c>
      <c r="I28" s="113" t="s">
        <v>4722</v>
      </c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ht="15.75" customHeight="1">
      <c r="A29" s="61"/>
      <c r="B29" s="136"/>
      <c r="C29" s="61"/>
      <c r="D29" s="61"/>
      <c r="E29" s="61"/>
      <c r="F29" s="135"/>
      <c r="G29" s="61" t="s">
        <v>3295</v>
      </c>
      <c r="H29" s="113" t="s">
        <v>4722</v>
      </c>
      <c r="I29" s="113" t="s">
        <v>4722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ht="15.75" customHeight="1">
      <c r="A30" s="61"/>
      <c r="B30" s="136"/>
      <c r="C30" s="61"/>
      <c r="D30" s="61"/>
      <c r="E30" s="61"/>
      <c r="F30" s="135"/>
      <c r="G30" s="61" t="s">
        <v>3296</v>
      </c>
      <c r="H30" s="113" t="s">
        <v>4722</v>
      </c>
      <c r="I30" s="113" t="s">
        <v>4722</v>
      </c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</row>
    <row r="31" ht="15.75" customHeight="1">
      <c r="A31" s="61"/>
      <c r="B31" s="136"/>
      <c r="C31" s="61"/>
      <c r="D31" s="61"/>
      <c r="E31" s="61"/>
      <c r="F31" s="135"/>
      <c r="G31" s="61" t="s">
        <v>3297</v>
      </c>
      <c r="H31" s="113" t="s">
        <v>4722</v>
      </c>
      <c r="I31" s="113" t="s">
        <v>4722</v>
      </c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ht="15.75" customHeight="1">
      <c r="A32" s="61"/>
      <c r="B32" s="136"/>
      <c r="C32" s="61"/>
      <c r="D32" s="61"/>
      <c r="E32" s="61"/>
      <c r="F32" s="135"/>
      <c r="G32" s="61" t="s">
        <v>3298</v>
      </c>
      <c r="H32" s="113" t="s">
        <v>4722</v>
      </c>
      <c r="I32" s="113" t="s">
        <v>4722</v>
      </c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ht="15.75" customHeight="1">
      <c r="A33" s="61"/>
      <c r="B33" s="136"/>
      <c r="C33" s="61"/>
      <c r="D33" s="61"/>
      <c r="E33" s="61"/>
      <c r="F33" s="135"/>
      <c r="G33" s="61" t="s">
        <v>3299</v>
      </c>
      <c r="H33" s="113" t="s">
        <v>4722</v>
      </c>
      <c r="I33" s="113" t="s">
        <v>4722</v>
      </c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ht="15.75" customHeight="1">
      <c r="A34" s="61"/>
      <c r="B34" s="136"/>
      <c r="C34" s="61"/>
      <c r="D34" s="61"/>
      <c r="E34" s="61"/>
      <c r="F34" s="135"/>
      <c r="G34" s="61" t="s">
        <v>3300</v>
      </c>
      <c r="H34" s="113" t="s">
        <v>4722</v>
      </c>
      <c r="I34" s="113" t="s">
        <v>4722</v>
      </c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ht="15.75" customHeight="1">
      <c r="A35" s="61"/>
      <c r="B35" s="136"/>
      <c r="C35" s="61"/>
      <c r="D35" s="61"/>
      <c r="E35" s="61"/>
      <c r="F35" s="135"/>
      <c r="G35" s="61" t="s">
        <v>3301</v>
      </c>
      <c r="H35" s="113" t="s">
        <v>4722</v>
      </c>
      <c r="I35" s="113" t="s">
        <v>4722</v>
      </c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ht="15.75" customHeight="1">
      <c r="A36" s="61"/>
      <c r="B36" s="136"/>
      <c r="C36" s="61"/>
      <c r="D36" s="61"/>
      <c r="E36" s="61"/>
      <c r="F36" s="135"/>
      <c r="G36" s="61" t="s">
        <v>2376</v>
      </c>
      <c r="H36" s="113" t="s">
        <v>4722</v>
      </c>
      <c r="I36" s="113" t="s">
        <v>4722</v>
      </c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ht="15.75" customHeight="1">
      <c r="A37" s="61"/>
      <c r="B37" s="136"/>
      <c r="C37" s="61"/>
      <c r="D37" s="61"/>
      <c r="E37" s="61"/>
      <c r="F37" s="135"/>
      <c r="G37" s="61"/>
      <c r="H37" s="113"/>
      <c r="I37" s="113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ht="15.75" customHeight="1">
      <c r="A38" s="61"/>
      <c r="B38" s="136"/>
      <c r="C38" s="61"/>
      <c r="D38" s="61"/>
      <c r="E38" s="61"/>
      <c r="F38" s="135"/>
      <c r="G38" s="61"/>
      <c r="H38" s="113"/>
      <c r="I38" s="113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ht="15.75" customHeight="1">
      <c r="A39" s="61"/>
      <c r="B39" s="136"/>
      <c r="C39" s="61"/>
      <c r="D39" s="61"/>
      <c r="E39" s="61"/>
      <c r="F39" s="136"/>
      <c r="G39" s="61"/>
      <c r="H39" s="113"/>
      <c r="I39" s="113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</row>
    <row r="40" ht="15.75" customHeight="1">
      <c r="A40" s="61"/>
      <c r="B40" s="136"/>
      <c r="C40" s="61"/>
      <c r="D40" s="61"/>
      <c r="E40" s="61"/>
      <c r="F40" s="136"/>
      <c r="G40" s="61"/>
      <c r="H40" s="113"/>
      <c r="I40" s="113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</row>
    <row r="41" ht="15.75" customHeight="1">
      <c r="A41" s="61"/>
      <c r="B41" s="136"/>
      <c r="C41" s="61"/>
      <c r="D41" s="61"/>
      <c r="E41" s="61"/>
      <c r="F41" s="136"/>
      <c r="G41" s="61"/>
      <c r="H41" s="113"/>
      <c r="I41" s="113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</row>
    <row r="42" ht="15.75" customHeight="1">
      <c r="A42" s="61"/>
      <c r="B42" s="136"/>
      <c r="C42" s="61"/>
      <c r="D42" s="61"/>
      <c r="E42" s="61"/>
      <c r="F42" s="136"/>
      <c r="G42" s="61"/>
      <c r="H42" s="113"/>
      <c r="I42" s="113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</row>
    <row r="43" ht="15.75" customHeight="1">
      <c r="A43" s="61"/>
      <c r="B43" s="136"/>
      <c r="C43" s="61"/>
      <c r="D43" s="61"/>
      <c r="E43" s="61"/>
      <c r="F43" s="136"/>
      <c r="G43" s="61"/>
      <c r="H43" s="113"/>
      <c r="I43" s="113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</row>
    <row r="44" ht="15.75" customHeight="1">
      <c r="A44" s="61"/>
      <c r="B44" s="136"/>
      <c r="C44" s="61"/>
      <c r="D44" s="61"/>
      <c r="E44" s="61"/>
      <c r="F44" s="136"/>
      <c r="G44" s="61"/>
      <c r="H44" s="113"/>
      <c r="I44" s="113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</row>
    <row r="45" ht="15.75" customHeight="1">
      <c r="A45" s="61"/>
      <c r="B45" s="136"/>
      <c r="C45" s="61"/>
      <c r="D45" s="61"/>
      <c r="E45" s="61"/>
      <c r="F45" s="136"/>
      <c r="G45" s="61"/>
      <c r="H45" s="113"/>
      <c r="I45" s="113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</row>
    <row r="46" ht="15.75" customHeight="1">
      <c r="A46" s="61"/>
      <c r="B46" s="136"/>
      <c r="C46" s="61"/>
      <c r="D46" s="61"/>
      <c r="E46" s="61"/>
      <c r="F46" s="136"/>
      <c r="G46" s="61"/>
      <c r="H46" s="113"/>
      <c r="I46" s="113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</row>
    <row r="47" ht="15.75" customHeight="1">
      <c r="A47" s="61"/>
      <c r="B47" s="136"/>
      <c r="C47" s="61"/>
      <c r="D47" s="61"/>
      <c r="E47" s="61"/>
      <c r="F47" s="136"/>
      <c r="G47" s="61"/>
      <c r="H47" s="113"/>
      <c r="I47" s="113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</row>
    <row r="48" ht="15.75" customHeight="1">
      <c r="A48" s="61"/>
      <c r="B48" s="136"/>
      <c r="C48" s="61"/>
      <c r="D48" s="61"/>
      <c r="E48" s="61"/>
      <c r="F48" s="136"/>
      <c r="G48" s="61"/>
      <c r="H48" s="113"/>
      <c r="I48" s="113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</row>
    <row r="49" ht="15.75" customHeight="1">
      <c r="A49" s="61"/>
      <c r="B49" s="136"/>
      <c r="C49" s="61"/>
      <c r="D49" s="61"/>
      <c r="E49" s="61"/>
      <c r="F49" s="136"/>
      <c r="G49" s="61"/>
      <c r="H49" s="113"/>
      <c r="I49" s="113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</row>
    <row r="50" ht="15.75" customHeight="1">
      <c r="A50" s="61"/>
      <c r="B50" s="136"/>
      <c r="C50" s="61"/>
      <c r="D50" s="61"/>
      <c r="E50" s="61"/>
      <c r="F50" s="136"/>
      <c r="G50" s="61"/>
      <c r="H50" s="113"/>
      <c r="I50" s="113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</row>
    <row r="51" ht="15.75" customHeight="1">
      <c r="A51" s="61"/>
      <c r="B51" s="136"/>
      <c r="C51" s="61"/>
      <c r="D51" s="61"/>
      <c r="E51" s="61"/>
      <c r="F51" s="136"/>
      <c r="G51" s="61"/>
      <c r="H51" s="113"/>
      <c r="I51" s="113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</row>
    <row r="52" ht="15.75" customHeight="1">
      <c r="A52" s="61"/>
      <c r="B52" s="136"/>
      <c r="C52" s="61"/>
      <c r="D52" s="61"/>
      <c r="E52" s="61"/>
      <c r="F52" s="136"/>
      <c r="G52" s="61"/>
      <c r="H52" s="113"/>
      <c r="I52" s="113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</row>
    <row r="53" ht="15.75" customHeight="1">
      <c r="A53" s="61"/>
      <c r="B53" s="136"/>
      <c r="C53" s="61"/>
      <c r="D53" s="61"/>
      <c r="E53" s="61"/>
      <c r="F53" s="136"/>
      <c r="G53" s="61"/>
      <c r="H53" s="113"/>
      <c r="I53" s="113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</row>
    <row r="54" ht="15.75" customHeight="1">
      <c r="A54" s="61"/>
      <c r="B54" s="136"/>
      <c r="C54" s="61"/>
      <c r="D54" s="61"/>
      <c r="E54" s="61"/>
      <c r="F54" s="136"/>
      <c r="G54" s="61"/>
      <c r="H54" s="113"/>
      <c r="I54" s="113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</row>
    <row r="55" ht="15.75" customHeight="1">
      <c r="A55" s="61"/>
      <c r="B55" s="136"/>
      <c r="C55" s="61"/>
      <c r="D55" s="61"/>
      <c r="E55" s="61"/>
      <c r="F55" s="136"/>
      <c r="G55" s="61"/>
      <c r="H55" s="113"/>
      <c r="I55" s="113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</row>
    <row r="56" ht="15.75" customHeight="1">
      <c r="A56" s="61"/>
      <c r="B56" s="136"/>
      <c r="C56" s="61"/>
      <c r="D56" s="61"/>
      <c r="E56" s="61"/>
      <c r="F56" s="136"/>
      <c r="G56" s="61"/>
      <c r="H56" s="113"/>
      <c r="I56" s="113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</row>
    <row r="57" ht="15.75" customHeight="1">
      <c r="A57" s="61"/>
      <c r="B57" s="136"/>
      <c r="C57" s="61"/>
      <c r="D57" s="61"/>
      <c r="E57" s="61"/>
      <c r="F57" s="136"/>
      <c r="G57" s="61"/>
      <c r="H57" s="113"/>
      <c r="I57" s="113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</row>
    <row r="58" ht="15.75" customHeight="1">
      <c r="A58" s="61"/>
      <c r="B58" s="136"/>
      <c r="C58" s="61"/>
      <c r="D58" s="61"/>
      <c r="E58" s="61"/>
      <c r="F58" s="136"/>
      <c r="G58" s="61"/>
      <c r="H58" s="113"/>
      <c r="I58" s="113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</row>
    <row r="59" ht="15.75" customHeight="1">
      <c r="A59" s="61"/>
      <c r="B59" s="136"/>
      <c r="C59" s="61"/>
      <c r="D59" s="61"/>
      <c r="E59" s="61"/>
      <c r="F59" s="136"/>
      <c r="G59" s="61"/>
      <c r="H59" s="113"/>
      <c r="I59" s="113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</row>
    <row r="60" ht="15.75" customHeight="1">
      <c r="A60" s="61"/>
      <c r="B60" s="136"/>
      <c r="C60" s="61"/>
      <c r="D60" s="61"/>
      <c r="E60" s="61"/>
      <c r="F60" s="136"/>
      <c r="G60" s="61"/>
      <c r="H60" s="113"/>
      <c r="I60" s="113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</row>
    <row r="61" ht="15.75" customHeight="1">
      <c r="A61" s="61"/>
      <c r="B61" s="136"/>
      <c r="C61" s="61"/>
      <c r="D61" s="61"/>
      <c r="E61" s="61"/>
      <c r="F61" s="136"/>
      <c r="G61" s="61"/>
      <c r="H61" s="113"/>
      <c r="I61" s="113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</row>
    <row r="62" ht="15.75" customHeight="1">
      <c r="A62" s="61"/>
      <c r="B62" s="136"/>
      <c r="C62" s="61"/>
      <c r="D62" s="61"/>
      <c r="E62" s="61"/>
      <c r="F62" s="136"/>
      <c r="G62" s="61"/>
      <c r="H62" s="113"/>
      <c r="I62" s="113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</row>
    <row r="63" ht="15.75" customHeight="1">
      <c r="A63" s="61"/>
      <c r="B63" s="136"/>
      <c r="C63" s="61"/>
      <c r="D63" s="61"/>
      <c r="E63" s="61"/>
      <c r="F63" s="136"/>
      <c r="G63" s="61"/>
      <c r="H63" s="113"/>
      <c r="I63" s="113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</row>
    <row r="64" ht="15.75" customHeight="1">
      <c r="A64" s="61"/>
      <c r="B64" s="136"/>
      <c r="C64" s="61"/>
      <c r="D64" s="61"/>
      <c r="E64" s="61"/>
      <c r="F64" s="136"/>
      <c r="G64" s="61"/>
      <c r="H64" s="113"/>
      <c r="I64" s="113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</row>
    <row r="65" ht="15.75" customHeight="1">
      <c r="A65" s="61"/>
      <c r="B65" s="136"/>
      <c r="C65" s="61"/>
      <c r="D65" s="61"/>
      <c r="E65" s="61"/>
      <c r="F65" s="136"/>
      <c r="G65" s="61"/>
      <c r="H65" s="113"/>
      <c r="I65" s="113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</row>
    <row r="66" ht="15.75" customHeight="1">
      <c r="A66" s="61"/>
      <c r="B66" s="136"/>
      <c r="C66" s="61"/>
      <c r="D66" s="61"/>
      <c r="E66" s="61"/>
      <c r="F66" s="136"/>
      <c r="G66" s="61"/>
      <c r="H66" s="113"/>
      <c r="I66" s="113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</row>
    <row r="67" ht="15.75" customHeight="1">
      <c r="A67" s="61"/>
      <c r="B67" s="136"/>
      <c r="C67" s="61"/>
      <c r="D67" s="61"/>
      <c r="E67" s="61"/>
      <c r="F67" s="136"/>
      <c r="G67" s="61"/>
      <c r="H67" s="113"/>
      <c r="I67" s="113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</row>
    <row r="68" ht="15.75" customHeight="1">
      <c r="A68" s="61"/>
      <c r="B68" s="136"/>
      <c r="C68" s="61"/>
      <c r="D68" s="61"/>
      <c r="E68" s="61"/>
      <c r="F68" s="136"/>
      <c r="G68" s="61"/>
      <c r="H68" s="113"/>
      <c r="I68" s="113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</row>
    <row r="69" ht="15.75" customHeight="1">
      <c r="A69" s="61"/>
      <c r="B69" s="136"/>
      <c r="C69" s="61"/>
      <c r="D69" s="61"/>
      <c r="E69" s="61"/>
      <c r="F69" s="136"/>
      <c r="G69" s="61"/>
      <c r="H69" s="113"/>
      <c r="I69" s="113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</row>
    <row r="70" ht="15.75" customHeight="1">
      <c r="A70" s="61"/>
      <c r="B70" s="136"/>
      <c r="C70" s="61"/>
      <c r="D70" s="61"/>
      <c r="E70" s="61"/>
      <c r="F70" s="136"/>
      <c r="G70" s="61"/>
      <c r="H70" s="113"/>
      <c r="I70" s="113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</row>
    <row r="71" ht="15.75" customHeight="1">
      <c r="A71" s="61"/>
      <c r="B71" s="136"/>
      <c r="C71" s="61"/>
      <c r="D71" s="61"/>
      <c r="E71" s="61"/>
      <c r="F71" s="136"/>
      <c r="G71" s="61"/>
      <c r="H71" s="113"/>
      <c r="I71" s="113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</row>
    <row r="72" ht="15.75" customHeight="1">
      <c r="A72" s="61"/>
      <c r="B72" s="136"/>
      <c r="C72" s="61"/>
      <c r="D72" s="61"/>
      <c r="E72" s="61"/>
      <c r="F72" s="136"/>
      <c r="G72" s="61"/>
      <c r="H72" s="113"/>
      <c r="I72" s="113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</row>
    <row r="73" ht="15.75" customHeight="1">
      <c r="A73" s="61"/>
      <c r="B73" s="136"/>
      <c r="C73" s="61"/>
      <c r="D73" s="61"/>
      <c r="E73" s="61"/>
      <c r="F73" s="136"/>
      <c r="G73" s="61"/>
      <c r="H73" s="113"/>
      <c r="I73" s="113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</row>
    <row r="74" ht="15.75" customHeight="1">
      <c r="A74" s="61"/>
      <c r="B74" s="136"/>
      <c r="C74" s="61"/>
      <c r="D74" s="61"/>
      <c r="E74" s="61"/>
      <c r="F74" s="136"/>
      <c r="G74" s="61"/>
      <c r="H74" s="113"/>
      <c r="I74" s="113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</row>
    <row r="75" ht="15.75" customHeight="1">
      <c r="A75" s="61"/>
      <c r="B75" s="136"/>
      <c r="C75" s="61"/>
      <c r="D75" s="61"/>
      <c r="E75" s="61"/>
      <c r="F75" s="136"/>
      <c r="G75" s="61"/>
      <c r="H75" s="113"/>
      <c r="I75" s="113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</row>
    <row r="76" ht="15.75" customHeight="1">
      <c r="A76" s="61"/>
      <c r="B76" s="136"/>
      <c r="C76" s="61"/>
      <c r="D76" s="61"/>
      <c r="E76" s="61"/>
      <c r="F76" s="136"/>
      <c r="G76" s="61"/>
      <c r="H76" s="113"/>
      <c r="I76" s="113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</row>
    <row r="77" ht="15.75" customHeight="1">
      <c r="A77" s="61"/>
      <c r="B77" s="136"/>
      <c r="C77" s="61"/>
      <c r="D77" s="61"/>
      <c r="E77" s="61"/>
      <c r="F77" s="136"/>
      <c r="G77" s="61"/>
      <c r="H77" s="113"/>
      <c r="I77" s="113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</row>
    <row r="78" ht="15.75" customHeight="1">
      <c r="A78" s="61"/>
      <c r="B78" s="136"/>
      <c r="C78" s="61"/>
      <c r="D78" s="61"/>
      <c r="E78" s="61"/>
      <c r="F78" s="136"/>
      <c r="G78" s="61"/>
      <c r="H78" s="113"/>
      <c r="I78" s="113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</row>
    <row r="79" ht="15.75" customHeight="1">
      <c r="A79" s="61"/>
      <c r="B79" s="136"/>
      <c r="C79" s="61"/>
      <c r="D79" s="61"/>
      <c r="E79" s="61"/>
      <c r="F79" s="136"/>
      <c r="G79" s="61"/>
      <c r="H79" s="113"/>
      <c r="I79" s="113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</row>
    <row r="80" ht="15.75" customHeight="1">
      <c r="A80" s="61"/>
      <c r="B80" s="136"/>
      <c r="C80" s="61"/>
      <c r="D80" s="61"/>
      <c r="E80" s="61"/>
      <c r="F80" s="136"/>
      <c r="G80" s="61"/>
      <c r="H80" s="113"/>
      <c r="I80" s="113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</row>
    <row r="81" ht="15.75" customHeight="1">
      <c r="A81" s="61"/>
      <c r="B81" s="136"/>
      <c r="C81" s="61"/>
      <c r="D81" s="61"/>
      <c r="E81" s="61"/>
      <c r="F81" s="136"/>
      <c r="G81" s="61"/>
      <c r="H81" s="113"/>
      <c r="I81" s="113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</row>
    <row r="82" ht="15.75" customHeight="1">
      <c r="A82" s="61"/>
      <c r="B82" s="136"/>
      <c r="C82" s="61"/>
      <c r="D82" s="61"/>
      <c r="E82" s="61"/>
      <c r="F82" s="136"/>
      <c r="G82" s="61"/>
      <c r="H82" s="113"/>
      <c r="I82" s="113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</row>
    <row r="83" ht="15.75" customHeight="1">
      <c r="A83" s="61"/>
      <c r="B83" s="136"/>
      <c r="C83" s="61"/>
      <c r="D83" s="61"/>
      <c r="E83" s="61"/>
      <c r="F83" s="136"/>
      <c r="G83" s="61"/>
      <c r="H83" s="113"/>
      <c r="I83" s="113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</row>
    <row r="84" ht="15.75" customHeight="1">
      <c r="A84" s="61"/>
      <c r="B84" s="136"/>
      <c r="C84" s="61"/>
      <c r="D84" s="61"/>
      <c r="E84" s="61"/>
      <c r="F84" s="136"/>
      <c r="G84" s="61"/>
      <c r="H84" s="113"/>
      <c r="I84" s="113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</row>
    <row r="85" ht="15.75" customHeight="1">
      <c r="A85" s="61"/>
      <c r="B85" s="136"/>
      <c r="C85" s="61"/>
      <c r="D85" s="61"/>
      <c r="E85" s="61"/>
      <c r="F85" s="136"/>
      <c r="G85" s="61"/>
      <c r="H85" s="113"/>
      <c r="I85" s="113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</row>
    <row r="86" ht="15.75" customHeight="1">
      <c r="A86" s="61"/>
      <c r="B86" s="136"/>
      <c r="C86" s="61"/>
      <c r="D86" s="61"/>
      <c r="E86" s="61"/>
      <c r="F86" s="136"/>
      <c r="G86" s="61"/>
      <c r="H86" s="113"/>
      <c r="I86" s="113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</row>
    <row r="87" ht="15.75" customHeight="1">
      <c r="A87" s="61"/>
      <c r="B87" s="136"/>
      <c r="C87" s="61"/>
      <c r="D87" s="61"/>
      <c r="E87" s="61"/>
      <c r="F87" s="136"/>
      <c r="G87" s="61"/>
      <c r="H87" s="113"/>
      <c r="I87" s="113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</row>
    <row r="88" ht="15.75" customHeight="1">
      <c r="A88" s="61"/>
      <c r="B88" s="136"/>
      <c r="C88" s="61"/>
      <c r="D88" s="61"/>
      <c r="E88" s="61"/>
      <c r="F88" s="136"/>
      <c r="G88" s="61"/>
      <c r="H88" s="113"/>
      <c r="I88" s="113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</row>
    <row r="89" ht="15.75" customHeight="1">
      <c r="A89" s="61"/>
      <c r="B89" s="136"/>
      <c r="C89" s="61"/>
      <c r="D89" s="61"/>
      <c r="E89" s="61"/>
      <c r="F89" s="136"/>
      <c r="G89" s="61"/>
      <c r="H89" s="113"/>
      <c r="I89" s="113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</row>
    <row r="90" ht="15.75" customHeight="1">
      <c r="A90" s="61"/>
      <c r="B90" s="136"/>
      <c r="C90" s="61"/>
      <c r="D90" s="61"/>
      <c r="E90" s="61"/>
      <c r="F90" s="136"/>
      <c r="G90" s="61"/>
      <c r="H90" s="113"/>
      <c r="I90" s="113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</row>
    <row r="91" ht="15.75" customHeight="1">
      <c r="A91" s="61"/>
      <c r="B91" s="136"/>
      <c r="C91" s="61"/>
      <c r="D91" s="61"/>
      <c r="E91" s="61"/>
      <c r="F91" s="136"/>
      <c r="G91" s="61"/>
      <c r="H91" s="113"/>
      <c r="I91" s="113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</row>
    <row r="92" ht="15.75" customHeight="1">
      <c r="A92" s="61"/>
      <c r="B92" s="136"/>
      <c r="C92" s="61"/>
      <c r="D92" s="61"/>
      <c r="E92" s="61"/>
      <c r="F92" s="136"/>
      <c r="G92" s="61"/>
      <c r="H92" s="113"/>
      <c r="I92" s="113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</row>
    <row r="93" ht="15.75" customHeight="1">
      <c r="A93" s="61"/>
      <c r="B93" s="136"/>
      <c r="C93" s="61"/>
      <c r="D93" s="61"/>
      <c r="E93" s="61"/>
      <c r="F93" s="136"/>
      <c r="G93" s="61"/>
      <c r="H93" s="113"/>
      <c r="I93" s="113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</row>
    <row r="94" ht="15.75" customHeight="1">
      <c r="A94" s="61"/>
      <c r="B94" s="136"/>
      <c r="C94" s="61"/>
      <c r="D94" s="61"/>
      <c r="E94" s="61"/>
      <c r="F94" s="136"/>
      <c r="G94" s="61"/>
      <c r="H94" s="113"/>
      <c r="I94" s="113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</row>
    <row r="95" ht="15.75" customHeight="1">
      <c r="A95" s="61"/>
      <c r="B95" s="136"/>
      <c r="C95" s="61"/>
      <c r="D95" s="61"/>
      <c r="E95" s="61"/>
      <c r="F95" s="136"/>
      <c r="G95" s="61"/>
      <c r="H95" s="113"/>
      <c r="I95" s="113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</row>
    <row r="96" ht="15.75" customHeight="1">
      <c r="A96" s="61"/>
      <c r="B96" s="136"/>
      <c r="C96" s="61"/>
      <c r="D96" s="61"/>
      <c r="E96" s="61"/>
      <c r="F96" s="136"/>
      <c r="G96" s="61"/>
      <c r="H96" s="113"/>
      <c r="I96" s="113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</row>
    <row r="97" ht="15.75" customHeight="1">
      <c r="A97" s="61"/>
      <c r="B97" s="136"/>
      <c r="C97" s="61"/>
      <c r="D97" s="61"/>
      <c r="E97" s="61"/>
      <c r="F97" s="136"/>
      <c r="G97" s="61"/>
      <c r="H97" s="113"/>
      <c r="I97" s="113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</row>
    <row r="98" ht="15.75" customHeight="1">
      <c r="A98" s="61"/>
      <c r="B98" s="136"/>
      <c r="C98" s="61"/>
      <c r="D98" s="61"/>
      <c r="E98" s="61"/>
      <c r="F98" s="136"/>
      <c r="G98" s="61"/>
      <c r="H98" s="113"/>
      <c r="I98" s="113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</row>
    <row r="99" ht="15.75" customHeight="1">
      <c r="A99" s="61"/>
      <c r="B99" s="136"/>
      <c r="C99" s="61"/>
      <c r="D99" s="61"/>
      <c r="E99" s="61"/>
      <c r="F99" s="136"/>
      <c r="G99" s="61"/>
      <c r="H99" s="113"/>
      <c r="I99" s="113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</row>
    <row r="100" ht="15.75" customHeight="1">
      <c r="A100" s="61"/>
      <c r="B100" s="136"/>
      <c r="C100" s="61"/>
      <c r="D100" s="61"/>
      <c r="E100" s="61"/>
      <c r="F100" s="136"/>
      <c r="G100" s="61"/>
      <c r="H100" s="113"/>
      <c r="I100" s="113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</row>
    <row r="101" ht="15.75" customHeight="1">
      <c r="A101" s="61"/>
      <c r="B101" s="136"/>
      <c r="C101" s="61"/>
      <c r="D101" s="61"/>
      <c r="E101" s="61"/>
      <c r="F101" s="136"/>
      <c r="G101" s="61"/>
      <c r="H101" s="113"/>
      <c r="I101" s="113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</row>
    <row r="102" ht="15.75" customHeight="1">
      <c r="A102" s="61"/>
      <c r="B102" s="136"/>
      <c r="C102" s="61"/>
      <c r="D102" s="61"/>
      <c r="E102" s="61"/>
      <c r="F102" s="136"/>
      <c r="G102" s="61"/>
      <c r="H102" s="113"/>
      <c r="I102" s="113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</row>
    <row r="103" ht="15.75" customHeight="1">
      <c r="A103" s="61"/>
      <c r="B103" s="136"/>
      <c r="C103" s="61"/>
      <c r="D103" s="61"/>
      <c r="E103" s="61"/>
      <c r="F103" s="136"/>
      <c r="G103" s="61"/>
      <c r="H103" s="113"/>
      <c r="I103" s="113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</row>
    <row r="104" ht="15.75" customHeight="1">
      <c r="A104" s="61"/>
      <c r="B104" s="136"/>
      <c r="C104" s="61"/>
      <c r="D104" s="61"/>
      <c r="E104" s="61"/>
      <c r="F104" s="136"/>
      <c r="G104" s="61"/>
      <c r="H104" s="113"/>
      <c r="I104" s="113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</row>
    <row r="105" ht="15.75" customHeight="1">
      <c r="A105" s="61"/>
      <c r="B105" s="136"/>
      <c r="C105" s="61"/>
      <c r="D105" s="61"/>
      <c r="E105" s="61"/>
      <c r="F105" s="136"/>
      <c r="G105" s="61"/>
      <c r="H105" s="113"/>
      <c r="I105" s="113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</row>
    <row r="106" ht="15.75" customHeight="1">
      <c r="A106" s="61"/>
      <c r="B106" s="136"/>
      <c r="C106" s="61"/>
      <c r="D106" s="61"/>
      <c r="E106" s="61"/>
      <c r="F106" s="136"/>
      <c r="G106" s="61"/>
      <c r="H106" s="113"/>
      <c r="I106" s="113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</row>
    <row r="107" ht="15.75" customHeight="1">
      <c r="A107" s="61"/>
      <c r="B107" s="136"/>
      <c r="C107" s="61"/>
      <c r="D107" s="61"/>
      <c r="E107" s="61"/>
      <c r="F107" s="136"/>
      <c r="G107" s="61"/>
      <c r="H107" s="113"/>
      <c r="I107" s="113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</row>
    <row r="108" ht="15.75" customHeight="1">
      <c r="A108" s="61"/>
      <c r="B108" s="136"/>
      <c r="C108" s="61"/>
      <c r="D108" s="61"/>
      <c r="E108" s="61"/>
      <c r="F108" s="136"/>
      <c r="G108" s="61"/>
      <c r="H108" s="113"/>
      <c r="I108" s="113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</row>
    <row r="109" ht="15.75" customHeight="1">
      <c r="A109" s="61"/>
      <c r="B109" s="136"/>
      <c r="C109" s="61"/>
      <c r="D109" s="61"/>
      <c r="E109" s="61"/>
      <c r="F109" s="136"/>
      <c r="G109" s="61"/>
      <c r="H109" s="113"/>
      <c r="I109" s="113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</row>
    <row r="110" ht="15.75" customHeight="1">
      <c r="A110" s="61"/>
      <c r="B110" s="136"/>
      <c r="C110" s="61"/>
      <c r="D110" s="61"/>
      <c r="E110" s="61"/>
      <c r="F110" s="136"/>
      <c r="G110" s="61"/>
      <c r="H110" s="113"/>
      <c r="I110" s="113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</row>
    <row r="111" ht="15.75" customHeight="1">
      <c r="A111" s="61"/>
      <c r="B111" s="136"/>
      <c r="C111" s="61"/>
      <c r="D111" s="61"/>
      <c r="E111" s="61"/>
      <c r="F111" s="136"/>
      <c r="G111" s="61"/>
      <c r="H111" s="113"/>
      <c r="I111" s="113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</row>
    <row r="112" ht="15.75" customHeight="1">
      <c r="A112" s="61"/>
      <c r="B112" s="136"/>
      <c r="C112" s="61"/>
      <c r="D112" s="61"/>
      <c r="E112" s="61"/>
      <c r="F112" s="136"/>
      <c r="G112" s="61"/>
      <c r="H112" s="113"/>
      <c r="I112" s="113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</row>
    <row r="113" ht="15.75" customHeight="1">
      <c r="A113" s="61"/>
      <c r="B113" s="136"/>
      <c r="C113" s="61"/>
      <c r="D113" s="61"/>
      <c r="E113" s="61"/>
      <c r="F113" s="136"/>
      <c r="G113" s="61"/>
      <c r="H113" s="113"/>
      <c r="I113" s="113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</row>
    <row r="114" ht="15.75" customHeight="1">
      <c r="A114" s="61"/>
      <c r="B114" s="136"/>
      <c r="C114" s="61"/>
      <c r="D114" s="61"/>
      <c r="E114" s="61"/>
      <c r="F114" s="136"/>
      <c r="G114" s="61"/>
      <c r="H114" s="113"/>
      <c r="I114" s="113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</row>
    <row r="115" ht="15.75" customHeight="1">
      <c r="A115" s="61"/>
      <c r="B115" s="136"/>
      <c r="C115" s="61"/>
      <c r="D115" s="61"/>
      <c r="E115" s="61"/>
      <c r="F115" s="136"/>
      <c r="G115" s="61"/>
      <c r="H115" s="113"/>
      <c r="I115" s="113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</row>
    <row r="116" ht="15.75" customHeight="1">
      <c r="A116" s="61"/>
      <c r="B116" s="136"/>
      <c r="C116" s="61"/>
      <c r="D116" s="61"/>
      <c r="E116" s="61"/>
      <c r="F116" s="136"/>
      <c r="G116" s="61"/>
      <c r="H116" s="113"/>
      <c r="I116" s="113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</row>
    <row r="117" ht="15.75" customHeight="1">
      <c r="A117" s="61"/>
      <c r="B117" s="136"/>
      <c r="C117" s="61"/>
      <c r="D117" s="61"/>
      <c r="E117" s="61"/>
      <c r="F117" s="136"/>
      <c r="G117" s="61"/>
      <c r="H117" s="113"/>
      <c r="I117" s="113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</row>
    <row r="118" ht="15.75" customHeight="1">
      <c r="A118" s="61"/>
      <c r="B118" s="136"/>
      <c r="C118" s="61"/>
      <c r="D118" s="61"/>
      <c r="E118" s="61"/>
      <c r="F118" s="136"/>
      <c r="G118" s="61"/>
      <c r="H118" s="113"/>
      <c r="I118" s="113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</row>
    <row r="119" ht="15.75" customHeight="1">
      <c r="A119" s="61"/>
      <c r="B119" s="136"/>
      <c r="C119" s="61"/>
      <c r="D119" s="61"/>
      <c r="E119" s="61"/>
      <c r="F119" s="136"/>
      <c r="G119" s="61"/>
      <c r="H119" s="113"/>
      <c r="I119" s="113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</row>
    <row r="120" ht="15.75" customHeight="1">
      <c r="A120" s="61"/>
      <c r="B120" s="136"/>
      <c r="C120" s="61"/>
      <c r="D120" s="61"/>
      <c r="E120" s="61"/>
      <c r="F120" s="136"/>
      <c r="G120" s="61"/>
      <c r="H120" s="113"/>
      <c r="I120" s="113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</row>
    <row r="121" ht="15.75" customHeight="1">
      <c r="A121" s="61"/>
      <c r="B121" s="136"/>
      <c r="C121" s="61"/>
      <c r="D121" s="61"/>
      <c r="E121" s="61"/>
      <c r="F121" s="136"/>
      <c r="G121" s="61"/>
      <c r="H121" s="113"/>
      <c r="I121" s="113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</row>
    <row r="122" ht="15.75" customHeight="1">
      <c r="A122" s="61"/>
      <c r="B122" s="136"/>
      <c r="C122" s="61"/>
      <c r="D122" s="61"/>
      <c r="E122" s="61"/>
      <c r="F122" s="136"/>
      <c r="G122" s="61"/>
      <c r="H122" s="113"/>
      <c r="I122" s="113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</row>
    <row r="123" ht="15.75" customHeight="1">
      <c r="A123" s="61"/>
      <c r="B123" s="136"/>
      <c r="C123" s="61"/>
      <c r="D123" s="61"/>
      <c r="E123" s="61"/>
      <c r="F123" s="136"/>
      <c r="G123" s="61"/>
      <c r="H123" s="113"/>
      <c r="I123" s="113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</row>
    <row r="124" ht="15.75" customHeight="1">
      <c r="A124" s="61"/>
      <c r="B124" s="136"/>
      <c r="C124" s="61"/>
      <c r="D124" s="61"/>
      <c r="E124" s="61"/>
      <c r="F124" s="136"/>
      <c r="G124" s="61"/>
      <c r="H124" s="113"/>
      <c r="I124" s="113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</row>
    <row r="125" ht="15.75" customHeight="1">
      <c r="A125" s="61"/>
      <c r="B125" s="136"/>
      <c r="C125" s="61"/>
      <c r="D125" s="61"/>
      <c r="E125" s="61"/>
      <c r="F125" s="136"/>
      <c r="G125" s="61"/>
      <c r="H125" s="113"/>
      <c r="I125" s="113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</row>
    <row r="126" ht="15.75" customHeight="1">
      <c r="A126" s="61"/>
      <c r="B126" s="136"/>
      <c r="C126" s="61"/>
      <c r="D126" s="61"/>
      <c r="E126" s="61"/>
      <c r="F126" s="136"/>
      <c r="G126" s="61"/>
      <c r="H126" s="113"/>
      <c r="I126" s="113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</row>
    <row r="127" ht="15.75" customHeight="1">
      <c r="A127" s="61"/>
      <c r="B127" s="136"/>
      <c r="C127" s="61"/>
      <c r="D127" s="61"/>
      <c r="E127" s="61"/>
      <c r="F127" s="136"/>
      <c r="G127" s="61"/>
      <c r="H127" s="113"/>
      <c r="I127" s="113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</row>
    <row r="128" ht="15.75" customHeight="1">
      <c r="A128" s="61"/>
      <c r="B128" s="136"/>
      <c r="C128" s="61"/>
      <c r="D128" s="61"/>
      <c r="E128" s="61"/>
      <c r="F128" s="136"/>
      <c r="G128" s="61"/>
      <c r="H128" s="113"/>
      <c r="I128" s="113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</row>
    <row r="129" ht="15.75" customHeight="1">
      <c r="A129" s="61"/>
      <c r="B129" s="136"/>
      <c r="C129" s="61"/>
      <c r="D129" s="61"/>
      <c r="E129" s="61"/>
      <c r="F129" s="136"/>
      <c r="G129" s="61"/>
      <c r="H129" s="113"/>
      <c r="I129" s="113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</row>
    <row r="130" ht="15.75" customHeight="1">
      <c r="A130" s="61"/>
      <c r="B130" s="136"/>
      <c r="C130" s="61"/>
      <c r="D130" s="61"/>
      <c r="E130" s="61"/>
      <c r="F130" s="136"/>
      <c r="G130" s="61"/>
      <c r="H130" s="113"/>
      <c r="I130" s="113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</row>
    <row r="131" ht="15.75" customHeight="1">
      <c r="A131" s="61"/>
      <c r="B131" s="136"/>
      <c r="C131" s="61"/>
      <c r="D131" s="61"/>
      <c r="E131" s="61"/>
      <c r="F131" s="136"/>
      <c r="G131" s="61"/>
      <c r="H131" s="113"/>
      <c r="I131" s="113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</row>
    <row r="132" ht="15.75" customHeight="1">
      <c r="A132" s="61"/>
      <c r="B132" s="136"/>
      <c r="C132" s="61"/>
      <c r="D132" s="61"/>
      <c r="E132" s="61"/>
      <c r="F132" s="136"/>
      <c r="G132" s="61"/>
      <c r="H132" s="113"/>
      <c r="I132" s="113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</row>
    <row r="133" ht="15.75" customHeight="1">
      <c r="A133" s="61"/>
      <c r="B133" s="136"/>
      <c r="C133" s="61"/>
      <c r="D133" s="61"/>
      <c r="E133" s="61"/>
      <c r="F133" s="136"/>
      <c r="G133" s="61"/>
      <c r="H133" s="113"/>
      <c r="I133" s="113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</row>
    <row r="134" ht="15.75" customHeight="1">
      <c r="A134" s="61"/>
      <c r="B134" s="136"/>
      <c r="C134" s="61"/>
      <c r="D134" s="61"/>
      <c r="E134" s="61"/>
      <c r="F134" s="136"/>
      <c r="G134" s="61"/>
      <c r="H134" s="113"/>
      <c r="I134" s="113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</row>
    <row r="135" ht="15.75" customHeight="1">
      <c r="A135" s="61"/>
      <c r="B135" s="136"/>
      <c r="C135" s="61"/>
      <c r="D135" s="61"/>
      <c r="E135" s="61"/>
      <c r="F135" s="136"/>
      <c r="G135" s="61"/>
      <c r="H135" s="113"/>
      <c r="I135" s="113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</row>
    <row r="136" ht="15.75" customHeight="1">
      <c r="A136" s="61"/>
      <c r="B136" s="136"/>
      <c r="C136" s="61"/>
      <c r="D136" s="61"/>
      <c r="E136" s="61"/>
      <c r="F136" s="136"/>
      <c r="G136" s="61"/>
      <c r="H136" s="113"/>
      <c r="I136" s="113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</row>
    <row r="137" ht="15.75" customHeight="1">
      <c r="A137" s="61"/>
      <c r="B137" s="136"/>
      <c r="C137" s="61"/>
      <c r="D137" s="61"/>
      <c r="E137" s="61"/>
      <c r="F137" s="136"/>
      <c r="G137" s="61"/>
      <c r="H137" s="113"/>
      <c r="I137" s="113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</row>
    <row r="138" ht="15.75" customHeight="1">
      <c r="A138" s="61"/>
      <c r="B138" s="136"/>
      <c r="C138" s="61"/>
      <c r="D138" s="61"/>
      <c r="E138" s="61"/>
      <c r="F138" s="136"/>
      <c r="G138" s="61"/>
      <c r="H138" s="113"/>
      <c r="I138" s="113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</row>
    <row r="139" ht="15.75" customHeight="1">
      <c r="A139" s="61"/>
      <c r="B139" s="136"/>
      <c r="C139" s="61"/>
      <c r="D139" s="61"/>
      <c r="E139" s="61"/>
      <c r="F139" s="136"/>
      <c r="G139" s="61"/>
      <c r="H139" s="113"/>
      <c r="I139" s="113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</row>
    <row r="140" ht="15.75" customHeight="1">
      <c r="A140" s="61"/>
      <c r="B140" s="136"/>
      <c r="C140" s="61"/>
      <c r="D140" s="61"/>
      <c r="E140" s="61"/>
      <c r="F140" s="136"/>
      <c r="G140" s="61"/>
      <c r="H140" s="113"/>
      <c r="I140" s="113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</row>
    <row r="141" ht="15.75" customHeight="1">
      <c r="A141" s="61"/>
      <c r="B141" s="136"/>
      <c r="C141" s="61"/>
      <c r="D141" s="61"/>
      <c r="E141" s="61"/>
      <c r="F141" s="136"/>
      <c r="G141" s="61"/>
      <c r="H141" s="113"/>
      <c r="I141" s="113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</row>
    <row r="142" ht="15.75" customHeight="1">
      <c r="A142" s="61"/>
      <c r="B142" s="136"/>
      <c r="C142" s="61"/>
      <c r="D142" s="61"/>
      <c r="E142" s="61"/>
      <c r="F142" s="136"/>
      <c r="G142" s="61"/>
      <c r="H142" s="113"/>
      <c r="I142" s="113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</row>
    <row r="143" ht="15.75" customHeight="1">
      <c r="A143" s="61"/>
      <c r="B143" s="136"/>
      <c r="C143" s="61"/>
      <c r="D143" s="61"/>
      <c r="E143" s="61"/>
      <c r="F143" s="136"/>
      <c r="G143" s="61"/>
      <c r="H143" s="113"/>
      <c r="I143" s="113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</row>
    <row r="144" ht="15.75" customHeight="1">
      <c r="A144" s="61"/>
      <c r="B144" s="136"/>
      <c r="C144" s="61"/>
      <c r="D144" s="61"/>
      <c r="E144" s="61"/>
      <c r="F144" s="136"/>
      <c r="G144" s="61"/>
      <c r="H144" s="113"/>
      <c r="I144" s="113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</row>
    <row r="145" ht="15.75" customHeight="1">
      <c r="A145" s="61"/>
      <c r="B145" s="136"/>
      <c r="C145" s="61"/>
      <c r="D145" s="61"/>
      <c r="E145" s="61"/>
      <c r="F145" s="136"/>
      <c r="G145" s="61"/>
      <c r="H145" s="113"/>
      <c r="I145" s="113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</row>
    <row r="146" ht="15.75" customHeight="1">
      <c r="A146" s="61"/>
      <c r="B146" s="136"/>
      <c r="C146" s="61"/>
      <c r="D146" s="61"/>
      <c r="E146" s="61"/>
      <c r="F146" s="136"/>
      <c r="G146" s="61"/>
      <c r="H146" s="113"/>
      <c r="I146" s="113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</row>
    <row r="147" ht="15.75" customHeight="1">
      <c r="A147" s="61"/>
      <c r="B147" s="136"/>
      <c r="C147" s="61"/>
      <c r="D147" s="61"/>
      <c r="E147" s="61"/>
      <c r="F147" s="136"/>
      <c r="G147" s="61"/>
      <c r="H147" s="113"/>
      <c r="I147" s="113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</row>
    <row r="148" ht="15.75" customHeight="1">
      <c r="A148" s="61"/>
      <c r="B148" s="136"/>
      <c r="C148" s="61"/>
      <c r="D148" s="61"/>
      <c r="E148" s="61"/>
      <c r="F148" s="136"/>
      <c r="G148" s="61"/>
      <c r="H148" s="113"/>
      <c r="I148" s="113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</row>
    <row r="149" ht="15.75" customHeight="1">
      <c r="A149" s="61"/>
      <c r="B149" s="136"/>
      <c r="C149" s="61"/>
      <c r="D149" s="61"/>
      <c r="E149" s="61"/>
      <c r="F149" s="136"/>
      <c r="G149" s="61"/>
      <c r="H149" s="113"/>
      <c r="I149" s="113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</row>
    <row r="150" ht="15.75" customHeight="1">
      <c r="A150" s="61"/>
      <c r="B150" s="136"/>
      <c r="C150" s="61"/>
      <c r="D150" s="61"/>
      <c r="E150" s="61"/>
      <c r="F150" s="136"/>
      <c r="G150" s="61"/>
      <c r="H150" s="113"/>
      <c r="I150" s="113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</row>
    <row r="151" ht="15.75" customHeight="1">
      <c r="A151" s="61"/>
      <c r="B151" s="136"/>
      <c r="C151" s="61"/>
      <c r="D151" s="61"/>
      <c r="E151" s="61"/>
      <c r="F151" s="136"/>
      <c r="G151" s="61"/>
      <c r="H151" s="113"/>
      <c r="I151" s="113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</row>
    <row r="152" ht="15.75" customHeight="1">
      <c r="A152" s="61"/>
      <c r="B152" s="136"/>
      <c r="C152" s="61"/>
      <c r="D152" s="61"/>
      <c r="E152" s="61"/>
      <c r="F152" s="136"/>
      <c r="G152" s="61"/>
      <c r="H152" s="113"/>
      <c r="I152" s="113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</row>
    <row r="153" ht="15.75" customHeight="1">
      <c r="A153" s="61"/>
      <c r="B153" s="136"/>
      <c r="C153" s="61"/>
      <c r="D153" s="61"/>
      <c r="E153" s="61"/>
      <c r="F153" s="136"/>
      <c r="G153" s="61"/>
      <c r="H153" s="113"/>
      <c r="I153" s="113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</row>
    <row r="154" ht="15.75" customHeight="1">
      <c r="A154" s="61"/>
      <c r="B154" s="136"/>
      <c r="C154" s="61"/>
      <c r="D154" s="61"/>
      <c r="E154" s="61"/>
      <c r="F154" s="136"/>
      <c r="G154" s="61"/>
      <c r="H154" s="113"/>
      <c r="I154" s="113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</row>
    <row r="155" ht="15.75" customHeight="1">
      <c r="A155" s="61"/>
      <c r="B155" s="136"/>
      <c r="C155" s="61"/>
      <c r="D155" s="61"/>
      <c r="E155" s="61"/>
      <c r="F155" s="136"/>
      <c r="G155" s="61"/>
      <c r="H155" s="113"/>
      <c r="I155" s="113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</row>
    <row r="156" ht="15.75" customHeight="1">
      <c r="A156" s="61"/>
      <c r="B156" s="136"/>
      <c r="C156" s="61"/>
      <c r="D156" s="61"/>
      <c r="E156" s="61"/>
      <c r="F156" s="136"/>
      <c r="G156" s="61"/>
      <c r="H156" s="113"/>
      <c r="I156" s="113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</row>
    <row r="157" ht="15.75" customHeight="1">
      <c r="A157" s="61"/>
      <c r="B157" s="136"/>
      <c r="C157" s="61"/>
      <c r="D157" s="61"/>
      <c r="E157" s="61"/>
      <c r="F157" s="136"/>
      <c r="G157" s="61"/>
      <c r="H157" s="113"/>
      <c r="I157" s="113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</row>
    <row r="158" ht="15.75" customHeight="1">
      <c r="A158" s="61"/>
      <c r="B158" s="136"/>
      <c r="C158" s="61"/>
      <c r="D158" s="61"/>
      <c r="E158" s="61"/>
      <c r="F158" s="136"/>
      <c r="G158" s="61"/>
      <c r="H158" s="113"/>
      <c r="I158" s="113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</row>
    <row r="159" ht="15.75" customHeight="1">
      <c r="A159" s="61"/>
      <c r="B159" s="136"/>
      <c r="C159" s="61"/>
      <c r="D159" s="61"/>
      <c r="E159" s="61"/>
      <c r="F159" s="136"/>
      <c r="G159" s="61"/>
      <c r="H159" s="113"/>
      <c r="I159" s="113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</row>
    <row r="160" ht="15.75" customHeight="1">
      <c r="A160" s="61"/>
      <c r="B160" s="136"/>
      <c r="C160" s="61"/>
      <c r="D160" s="61"/>
      <c r="E160" s="61"/>
      <c r="F160" s="136"/>
      <c r="G160" s="61"/>
      <c r="H160" s="113"/>
      <c r="I160" s="113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</row>
    <row r="161" ht="15.75" customHeight="1">
      <c r="A161" s="61"/>
      <c r="B161" s="136"/>
      <c r="C161" s="61"/>
      <c r="D161" s="61"/>
      <c r="E161" s="61"/>
      <c r="F161" s="136"/>
      <c r="G161" s="61"/>
      <c r="H161" s="113"/>
      <c r="I161" s="113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</row>
    <row r="162" ht="15.75" customHeight="1">
      <c r="A162" s="61"/>
      <c r="B162" s="136"/>
      <c r="C162" s="61"/>
      <c r="D162" s="61"/>
      <c r="E162" s="61"/>
      <c r="F162" s="136"/>
      <c r="G162" s="61"/>
      <c r="H162" s="113"/>
      <c r="I162" s="113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</row>
    <row r="163" ht="15.75" customHeight="1">
      <c r="A163" s="61"/>
      <c r="B163" s="136"/>
      <c r="C163" s="61"/>
      <c r="D163" s="61"/>
      <c r="E163" s="61"/>
      <c r="F163" s="136"/>
      <c r="G163" s="61"/>
      <c r="H163" s="113"/>
      <c r="I163" s="113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</row>
    <row r="164" ht="15.75" customHeight="1">
      <c r="A164" s="61"/>
      <c r="B164" s="136"/>
      <c r="C164" s="61"/>
      <c r="D164" s="61"/>
      <c r="E164" s="61"/>
      <c r="F164" s="136"/>
      <c r="G164" s="61"/>
      <c r="H164" s="113"/>
      <c r="I164" s="113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</row>
    <row r="165" ht="15.75" customHeight="1">
      <c r="A165" s="61"/>
      <c r="B165" s="136"/>
      <c r="C165" s="61"/>
      <c r="D165" s="61"/>
      <c r="E165" s="61"/>
      <c r="F165" s="136"/>
      <c r="G165" s="61"/>
      <c r="H165" s="113"/>
      <c r="I165" s="113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</row>
    <row r="166" ht="15.75" customHeight="1">
      <c r="A166" s="61"/>
      <c r="B166" s="136"/>
      <c r="C166" s="61"/>
      <c r="D166" s="61"/>
      <c r="E166" s="61"/>
      <c r="F166" s="136"/>
      <c r="G166" s="61"/>
      <c r="H166" s="113"/>
      <c r="I166" s="113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</row>
    <row r="167" ht="15.75" customHeight="1">
      <c r="A167" s="61"/>
      <c r="B167" s="136"/>
      <c r="C167" s="61"/>
      <c r="D167" s="61"/>
      <c r="E167" s="61"/>
      <c r="F167" s="136"/>
      <c r="G167" s="61"/>
      <c r="H167" s="113"/>
      <c r="I167" s="113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</row>
    <row r="168" ht="15.75" customHeight="1">
      <c r="A168" s="61"/>
      <c r="B168" s="136"/>
      <c r="C168" s="61"/>
      <c r="D168" s="61"/>
      <c r="E168" s="61"/>
      <c r="F168" s="136"/>
      <c r="G168" s="61"/>
      <c r="H168" s="113"/>
      <c r="I168" s="113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</row>
    <row r="169" ht="15.75" customHeight="1">
      <c r="A169" s="61"/>
      <c r="B169" s="136"/>
      <c r="C169" s="61"/>
      <c r="D169" s="61"/>
      <c r="E169" s="61"/>
      <c r="F169" s="136"/>
      <c r="G169" s="61"/>
      <c r="H169" s="113"/>
      <c r="I169" s="113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</row>
    <row r="170" ht="15.75" customHeight="1">
      <c r="A170" s="61"/>
      <c r="B170" s="136"/>
      <c r="C170" s="61"/>
      <c r="D170" s="61"/>
      <c r="E170" s="61"/>
      <c r="F170" s="136"/>
      <c r="G170" s="61"/>
      <c r="H170" s="113"/>
      <c r="I170" s="113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</row>
    <row r="171" ht="15.75" customHeight="1">
      <c r="A171" s="61"/>
      <c r="B171" s="136"/>
      <c r="C171" s="61"/>
      <c r="D171" s="61"/>
      <c r="E171" s="61"/>
      <c r="F171" s="136"/>
      <c r="G171" s="61"/>
      <c r="H171" s="113"/>
      <c r="I171" s="113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</row>
    <row r="172" ht="15.75" customHeight="1">
      <c r="A172" s="61"/>
      <c r="B172" s="136"/>
      <c r="C172" s="61"/>
      <c r="D172" s="61"/>
      <c r="E172" s="61"/>
      <c r="F172" s="136"/>
      <c r="G172" s="61"/>
      <c r="H172" s="113"/>
      <c r="I172" s="113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</row>
    <row r="173" ht="15.75" customHeight="1">
      <c r="A173" s="61"/>
      <c r="B173" s="136"/>
      <c r="C173" s="61"/>
      <c r="D173" s="61"/>
      <c r="E173" s="61"/>
      <c r="F173" s="136"/>
      <c r="G173" s="61"/>
      <c r="H173" s="113"/>
      <c r="I173" s="113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</row>
    <row r="174" ht="15.75" customHeight="1">
      <c r="A174" s="61"/>
      <c r="B174" s="136"/>
      <c r="C174" s="61"/>
      <c r="D174" s="61"/>
      <c r="E174" s="61"/>
      <c r="F174" s="136"/>
      <c r="G174" s="61"/>
      <c r="H174" s="113"/>
      <c r="I174" s="113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</row>
    <row r="175" ht="15.75" customHeight="1">
      <c r="A175" s="61"/>
      <c r="B175" s="136"/>
      <c r="C175" s="61"/>
      <c r="D175" s="61"/>
      <c r="E175" s="61"/>
      <c r="F175" s="136"/>
      <c r="G175" s="61"/>
      <c r="H175" s="113"/>
      <c r="I175" s="113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</row>
    <row r="176" ht="15.75" customHeight="1">
      <c r="A176" s="61"/>
      <c r="B176" s="136"/>
      <c r="C176" s="61"/>
      <c r="D176" s="61"/>
      <c r="E176" s="61"/>
      <c r="F176" s="136"/>
      <c r="G176" s="61"/>
      <c r="H176" s="113"/>
      <c r="I176" s="113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</row>
    <row r="177" ht="15.75" customHeight="1">
      <c r="A177" s="61"/>
      <c r="B177" s="136"/>
      <c r="C177" s="61"/>
      <c r="D177" s="61"/>
      <c r="E177" s="61"/>
      <c r="F177" s="136"/>
      <c r="G177" s="61"/>
      <c r="H177" s="113"/>
      <c r="I177" s="113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</row>
    <row r="178" ht="15.75" customHeight="1">
      <c r="A178" s="61"/>
      <c r="B178" s="136"/>
      <c r="C178" s="61"/>
      <c r="D178" s="61"/>
      <c r="E178" s="61"/>
      <c r="F178" s="136"/>
      <c r="G178" s="61"/>
      <c r="H178" s="113"/>
      <c r="I178" s="113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</row>
    <row r="179" ht="15.75" customHeight="1">
      <c r="A179" s="61"/>
      <c r="B179" s="136"/>
      <c r="C179" s="61"/>
      <c r="D179" s="61"/>
      <c r="E179" s="61"/>
      <c r="F179" s="136"/>
      <c r="G179" s="61"/>
      <c r="H179" s="113"/>
      <c r="I179" s="113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</row>
    <row r="180" ht="15.75" customHeight="1">
      <c r="A180" s="61"/>
      <c r="B180" s="136"/>
      <c r="C180" s="61"/>
      <c r="D180" s="61"/>
      <c r="E180" s="61"/>
      <c r="F180" s="136"/>
      <c r="G180" s="61"/>
      <c r="H180" s="113"/>
      <c r="I180" s="113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</row>
    <row r="181" ht="15.75" customHeight="1">
      <c r="A181" s="61"/>
      <c r="B181" s="136"/>
      <c r="C181" s="61"/>
      <c r="D181" s="61"/>
      <c r="E181" s="61"/>
      <c r="F181" s="136"/>
      <c r="G181" s="61"/>
      <c r="H181" s="113"/>
      <c r="I181" s="113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</row>
    <row r="182" ht="15.75" customHeight="1">
      <c r="A182" s="61"/>
      <c r="B182" s="136"/>
      <c r="C182" s="61"/>
      <c r="D182" s="61"/>
      <c r="E182" s="61"/>
      <c r="F182" s="136"/>
      <c r="G182" s="61"/>
      <c r="H182" s="113"/>
      <c r="I182" s="113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</row>
    <row r="183" ht="15.75" customHeight="1">
      <c r="A183" s="61"/>
      <c r="B183" s="136"/>
      <c r="C183" s="61"/>
      <c r="D183" s="61"/>
      <c r="E183" s="61"/>
      <c r="F183" s="136"/>
      <c r="G183" s="61"/>
      <c r="H183" s="113"/>
      <c r="I183" s="113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</row>
    <row r="184" ht="15.75" customHeight="1">
      <c r="A184" s="61"/>
      <c r="B184" s="136"/>
      <c r="C184" s="61"/>
      <c r="D184" s="61"/>
      <c r="E184" s="61"/>
      <c r="F184" s="136"/>
      <c r="G184" s="61"/>
      <c r="H184" s="113"/>
      <c r="I184" s="113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</row>
    <row r="185" ht="15.75" customHeight="1">
      <c r="A185" s="61"/>
      <c r="B185" s="136"/>
      <c r="C185" s="61"/>
      <c r="D185" s="61"/>
      <c r="E185" s="61"/>
      <c r="F185" s="136"/>
      <c r="G185" s="61"/>
      <c r="H185" s="113"/>
      <c r="I185" s="113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</row>
    <row r="186" ht="15.75" customHeight="1">
      <c r="A186" s="61"/>
      <c r="B186" s="136"/>
      <c r="C186" s="61"/>
      <c r="D186" s="61"/>
      <c r="E186" s="61"/>
      <c r="F186" s="136"/>
      <c r="G186" s="61"/>
      <c r="H186" s="113"/>
      <c r="I186" s="113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</row>
    <row r="187" ht="15.75" customHeight="1">
      <c r="A187" s="61"/>
      <c r="B187" s="136"/>
      <c r="C187" s="61"/>
      <c r="D187" s="61"/>
      <c r="E187" s="61"/>
      <c r="F187" s="136"/>
      <c r="G187" s="61"/>
      <c r="H187" s="113"/>
      <c r="I187" s="113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</row>
    <row r="188" ht="15.75" customHeight="1">
      <c r="A188" s="61"/>
      <c r="B188" s="136"/>
      <c r="C188" s="61"/>
      <c r="D188" s="61"/>
      <c r="E188" s="61"/>
      <c r="F188" s="136"/>
      <c r="G188" s="61"/>
      <c r="H188" s="113"/>
      <c r="I188" s="113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</row>
    <row r="189" ht="15.75" customHeight="1">
      <c r="A189" s="61"/>
      <c r="B189" s="136"/>
      <c r="C189" s="61"/>
      <c r="D189" s="61"/>
      <c r="E189" s="61"/>
      <c r="F189" s="136"/>
      <c r="G189" s="61"/>
      <c r="H189" s="113"/>
      <c r="I189" s="113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</row>
    <row r="190" ht="15.75" customHeight="1">
      <c r="A190" s="61"/>
      <c r="B190" s="136"/>
      <c r="C190" s="61"/>
      <c r="D190" s="61"/>
      <c r="E190" s="61"/>
      <c r="F190" s="136"/>
      <c r="G190" s="61"/>
      <c r="H190" s="113"/>
      <c r="I190" s="113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</row>
    <row r="191" ht="15.75" customHeight="1">
      <c r="A191" s="61"/>
      <c r="B191" s="136"/>
      <c r="C191" s="61"/>
      <c r="D191" s="61"/>
      <c r="E191" s="61"/>
      <c r="F191" s="136"/>
      <c r="G191" s="61"/>
      <c r="H191" s="113"/>
      <c r="I191" s="113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</row>
    <row r="192" ht="15.75" customHeight="1">
      <c r="A192" s="61"/>
      <c r="B192" s="136"/>
      <c r="C192" s="61"/>
      <c r="D192" s="61"/>
      <c r="E192" s="61"/>
      <c r="F192" s="136"/>
      <c r="G192" s="61"/>
      <c r="H192" s="113"/>
      <c r="I192" s="113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</row>
    <row r="193" ht="15.75" customHeight="1">
      <c r="A193" s="61"/>
      <c r="B193" s="136"/>
      <c r="C193" s="61"/>
      <c r="D193" s="61"/>
      <c r="E193" s="61"/>
      <c r="F193" s="136"/>
      <c r="G193" s="61"/>
      <c r="H193" s="113"/>
      <c r="I193" s="113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</row>
    <row r="194" ht="15.75" customHeight="1">
      <c r="A194" s="61"/>
      <c r="B194" s="136"/>
      <c r="C194" s="61"/>
      <c r="D194" s="61"/>
      <c r="E194" s="61"/>
      <c r="F194" s="136"/>
      <c r="G194" s="61"/>
      <c r="H194" s="113"/>
      <c r="I194" s="113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</row>
    <row r="195" ht="15.75" customHeight="1">
      <c r="A195" s="61"/>
      <c r="B195" s="136"/>
      <c r="C195" s="61"/>
      <c r="D195" s="61"/>
      <c r="E195" s="61"/>
      <c r="F195" s="136"/>
      <c r="G195" s="61"/>
      <c r="H195" s="113"/>
      <c r="I195" s="113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</row>
    <row r="196" ht="15.75" customHeight="1">
      <c r="A196" s="61"/>
      <c r="B196" s="136"/>
      <c r="C196" s="61"/>
      <c r="D196" s="61"/>
      <c r="E196" s="61"/>
      <c r="F196" s="136"/>
      <c r="G196" s="61"/>
      <c r="H196" s="113"/>
      <c r="I196" s="113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</row>
    <row r="197" ht="15.75" customHeight="1">
      <c r="A197" s="61"/>
      <c r="B197" s="136"/>
      <c r="C197" s="61"/>
      <c r="D197" s="61"/>
      <c r="E197" s="61"/>
      <c r="F197" s="136"/>
      <c r="G197" s="61"/>
      <c r="H197" s="113"/>
      <c r="I197" s="113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</row>
    <row r="198" ht="15.75" customHeight="1">
      <c r="A198" s="61"/>
      <c r="B198" s="136"/>
      <c r="C198" s="61"/>
      <c r="D198" s="61"/>
      <c r="E198" s="61"/>
      <c r="F198" s="136"/>
      <c r="G198" s="61"/>
      <c r="H198" s="113"/>
      <c r="I198" s="113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</row>
    <row r="199" ht="15.75" customHeight="1">
      <c r="A199" s="61"/>
      <c r="B199" s="136"/>
      <c r="C199" s="61"/>
      <c r="D199" s="61"/>
      <c r="E199" s="61"/>
      <c r="F199" s="136"/>
      <c r="G199" s="61"/>
      <c r="H199" s="113"/>
      <c r="I199" s="113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</row>
    <row r="200" ht="15.75" customHeight="1">
      <c r="A200" s="61"/>
      <c r="B200" s="136"/>
      <c r="C200" s="61"/>
      <c r="D200" s="61"/>
      <c r="E200" s="61"/>
      <c r="F200" s="136"/>
      <c r="G200" s="61"/>
      <c r="H200" s="113"/>
      <c r="I200" s="113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</row>
    <row r="201" ht="15.75" customHeight="1">
      <c r="A201" s="61"/>
      <c r="B201" s="136"/>
      <c r="C201" s="61"/>
      <c r="D201" s="61"/>
      <c r="E201" s="61"/>
      <c r="F201" s="136"/>
      <c r="G201" s="61"/>
      <c r="H201" s="113"/>
      <c r="I201" s="113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</row>
    <row r="202" ht="15.75" customHeight="1">
      <c r="A202" s="61"/>
      <c r="B202" s="136"/>
      <c r="C202" s="61"/>
      <c r="D202" s="61"/>
      <c r="E202" s="61"/>
      <c r="F202" s="136"/>
      <c r="G202" s="61"/>
      <c r="H202" s="113"/>
      <c r="I202" s="113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</row>
    <row r="203" ht="15.75" customHeight="1">
      <c r="A203" s="61"/>
      <c r="B203" s="136"/>
      <c r="C203" s="61"/>
      <c r="D203" s="61"/>
      <c r="E203" s="61"/>
      <c r="F203" s="136"/>
      <c r="G203" s="61"/>
      <c r="H203" s="113"/>
      <c r="I203" s="113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</row>
    <row r="204" ht="15.75" customHeight="1">
      <c r="A204" s="61"/>
      <c r="B204" s="136"/>
      <c r="C204" s="61"/>
      <c r="D204" s="61"/>
      <c r="E204" s="61"/>
      <c r="F204" s="136"/>
      <c r="G204" s="61"/>
      <c r="H204" s="113"/>
      <c r="I204" s="113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</row>
    <row r="205" ht="15.75" customHeight="1">
      <c r="A205" s="61"/>
      <c r="B205" s="136"/>
      <c r="C205" s="61"/>
      <c r="D205" s="61"/>
      <c r="E205" s="61"/>
      <c r="F205" s="136"/>
      <c r="G205" s="61"/>
      <c r="H205" s="113"/>
      <c r="I205" s="113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</row>
    <row r="206" ht="15.75" customHeight="1">
      <c r="A206" s="61"/>
      <c r="B206" s="136"/>
      <c r="C206" s="61"/>
      <c r="D206" s="61"/>
      <c r="E206" s="61"/>
      <c r="F206" s="136"/>
      <c r="G206" s="61"/>
      <c r="H206" s="113"/>
      <c r="I206" s="113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</row>
    <row r="207" ht="15.75" customHeight="1">
      <c r="A207" s="61"/>
      <c r="B207" s="136"/>
      <c r="C207" s="61"/>
      <c r="D207" s="61"/>
      <c r="E207" s="61"/>
      <c r="F207" s="136"/>
      <c r="G207" s="61"/>
      <c r="H207" s="113"/>
      <c r="I207" s="113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</row>
    <row r="208" ht="15.75" customHeight="1">
      <c r="A208" s="61"/>
      <c r="B208" s="136"/>
      <c r="C208" s="61"/>
      <c r="D208" s="61"/>
      <c r="E208" s="61"/>
      <c r="F208" s="136"/>
      <c r="G208" s="61"/>
      <c r="H208" s="113"/>
      <c r="I208" s="113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</row>
    <row r="209" ht="15.75" customHeight="1">
      <c r="A209" s="61"/>
      <c r="B209" s="136"/>
      <c r="C209" s="61"/>
      <c r="D209" s="61"/>
      <c r="E209" s="61"/>
      <c r="F209" s="136"/>
      <c r="G209" s="61"/>
      <c r="H209" s="113"/>
      <c r="I209" s="113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</row>
    <row r="210" ht="15.75" customHeight="1">
      <c r="A210" s="61"/>
      <c r="B210" s="136"/>
      <c r="C210" s="61"/>
      <c r="D210" s="61"/>
      <c r="E210" s="61"/>
      <c r="F210" s="136"/>
      <c r="G210" s="61"/>
      <c r="H210" s="113"/>
      <c r="I210" s="113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</row>
    <row r="211" ht="15.75" customHeight="1">
      <c r="A211" s="61"/>
      <c r="B211" s="136"/>
      <c r="C211" s="61"/>
      <c r="D211" s="61"/>
      <c r="E211" s="61"/>
      <c r="F211" s="136"/>
      <c r="G211" s="61"/>
      <c r="H211" s="113"/>
      <c r="I211" s="113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</row>
    <row r="212" ht="15.75" customHeight="1">
      <c r="A212" s="61"/>
      <c r="B212" s="136"/>
      <c r="C212" s="61"/>
      <c r="D212" s="61"/>
      <c r="E212" s="61"/>
      <c r="F212" s="136"/>
      <c r="G212" s="61"/>
      <c r="H212" s="113"/>
      <c r="I212" s="113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</row>
    <row r="213" ht="15.75" customHeight="1">
      <c r="A213" s="61"/>
      <c r="B213" s="136"/>
      <c r="C213" s="61"/>
      <c r="D213" s="61"/>
      <c r="E213" s="61"/>
      <c r="F213" s="136"/>
      <c r="G213" s="61"/>
      <c r="H213" s="113"/>
      <c r="I213" s="113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</row>
    <row r="214" ht="15.75" customHeight="1">
      <c r="A214" s="61"/>
      <c r="B214" s="136"/>
      <c r="C214" s="61"/>
      <c r="D214" s="61"/>
      <c r="E214" s="61"/>
      <c r="F214" s="136"/>
      <c r="G214" s="61"/>
      <c r="H214" s="113"/>
      <c r="I214" s="113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</row>
    <row r="215" ht="15.75" customHeight="1">
      <c r="A215" s="61"/>
      <c r="B215" s="136"/>
      <c r="C215" s="61"/>
      <c r="D215" s="61"/>
      <c r="E215" s="61"/>
      <c r="F215" s="136"/>
      <c r="G215" s="61"/>
      <c r="H215" s="113"/>
      <c r="I215" s="113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</row>
    <row r="216" ht="15.75" customHeight="1">
      <c r="A216" s="61"/>
      <c r="B216" s="136"/>
      <c r="C216" s="61"/>
      <c r="D216" s="61"/>
      <c r="E216" s="61"/>
      <c r="F216" s="136"/>
      <c r="G216" s="61"/>
      <c r="H216" s="113"/>
      <c r="I216" s="113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</row>
    <row r="217" ht="15.75" customHeight="1">
      <c r="A217" s="61"/>
      <c r="B217" s="136"/>
      <c r="C217" s="61"/>
      <c r="D217" s="61"/>
      <c r="E217" s="61"/>
      <c r="F217" s="136"/>
      <c r="G217" s="61"/>
      <c r="H217" s="113"/>
      <c r="I217" s="113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</row>
    <row r="218" ht="15.75" customHeight="1">
      <c r="A218" s="61"/>
      <c r="B218" s="136"/>
      <c r="C218" s="61"/>
      <c r="D218" s="61"/>
      <c r="E218" s="61"/>
      <c r="F218" s="136"/>
      <c r="G218" s="61"/>
      <c r="H218" s="113"/>
      <c r="I218" s="113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</row>
    <row r="219" ht="15.75" customHeight="1">
      <c r="A219" s="61"/>
      <c r="B219" s="136"/>
      <c r="C219" s="61"/>
      <c r="D219" s="61"/>
      <c r="E219" s="61"/>
      <c r="F219" s="136"/>
      <c r="G219" s="61"/>
      <c r="H219" s="113"/>
      <c r="I219" s="113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</row>
    <row r="220" ht="15.75" customHeight="1">
      <c r="A220" s="61"/>
      <c r="B220" s="136"/>
      <c r="C220" s="61"/>
      <c r="D220" s="61"/>
      <c r="E220" s="61"/>
      <c r="F220" s="136"/>
      <c r="G220" s="61"/>
      <c r="H220" s="113"/>
      <c r="I220" s="113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r:id="rId1" ref="C2"/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30.13"/>
    <col customWidth="1" min="4" max="4" width="37.25"/>
    <col customWidth="1" min="5" max="5" width="20.25"/>
    <col customWidth="1" min="6" max="6" width="2.0"/>
    <col customWidth="1" min="7" max="7" width="26.75"/>
    <col customWidth="1" min="8" max="9" width="13.25"/>
    <col customWidth="1" min="10" max="28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40" t="s">
        <v>4715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5.75" customHeight="1">
      <c r="A2" s="172" t="s">
        <v>12</v>
      </c>
      <c r="B2" s="135"/>
      <c r="C2" s="75" t="s">
        <v>7853</v>
      </c>
      <c r="D2" s="75" t="s">
        <v>7854</v>
      </c>
      <c r="E2" s="75" t="s">
        <v>4724</v>
      </c>
      <c r="F2" s="135"/>
      <c r="G2" s="75" t="s">
        <v>7855</v>
      </c>
      <c r="H2" s="90" t="s">
        <v>4722</v>
      </c>
      <c r="I2" s="90" t="s">
        <v>4722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ht="15.75" customHeight="1">
      <c r="A3" s="136"/>
      <c r="B3" s="135"/>
      <c r="C3" s="75" t="s">
        <v>7856</v>
      </c>
      <c r="D3" s="75" t="s">
        <v>7857</v>
      </c>
      <c r="E3" s="75" t="s">
        <v>4729</v>
      </c>
      <c r="F3" s="135"/>
      <c r="G3" s="75" t="s">
        <v>4879</v>
      </c>
      <c r="H3" s="90" t="s">
        <v>4722</v>
      </c>
      <c r="I3" s="90" t="s">
        <v>4722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ht="15.75" customHeight="1">
      <c r="A4" s="137" t="s">
        <v>4727</v>
      </c>
      <c r="B4" s="135"/>
      <c r="C4" s="136"/>
      <c r="D4" s="75" t="s">
        <v>7858</v>
      </c>
      <c r="E4" s="75" t="s">
        <v>4732</v>
      </c>
      <c r="F4" s="135"/>
      <c r="G4" s="75" t="s">
        <v>204</v>
      </c>
      <c r="H4" s="90" t="s">
        <v>4722</v>
      </c>
      <c r="I4" s="90" t="s">
        <v>4722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ht="15.75" customHeight="1">
      <c r="A5" s="138"/>
      <c r="B5" s="135"/>
      <c r="C5" s="136"/>
      <c r="D5" s="136"/>
      <c r="E5" s="75" t="s">
        <v>4735</v>
      </c>
      <c r="F5" s="135"/>
      <c r="G5" s="75"/>
      <c r="H5" s="90" t="s">
        <v>4722</v>
      </c>
      <c r="I5" s="90" t="s">
        <v>4722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ht="15.75" customHeight="1">
      <c r="A6" s="136"/>
      <c r="B6" s="135"/>
      <c r="C6" s="136"/>
      <c r="D6" s="136"/>
      <c r="E6" s="75" t="s">
        <v>4738</v>
      </c>
      <c r="F6" s="135"/>
      <c r="G6" s="75"/>
      <c r="H6" s="90" t="s">
        <v>4722</v>
      </c>
      <c r="I6" s="90" t="s">
        <v>4722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ht="15.75" customHeight="1">
      <c r="A7" s="136"/>
      <c r="B7" s="135"/>
      <c r="C7" s="136"/>
      <c r="D7" s="136"/>
      <c r="E7" s="75" t="s">
        <v>4741</v>
      </c>
      <c r="F7" s="135"/>
      <c r="G7" s="75"/>
      <c r="H7" s="90" t="s">
        <v>4722</v>
      </c>
      <c r="I7" s="90" t="s">
        <v>4722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</row>
    <row r="8" ht="15.75" customHeight="1">
      <c r="A8" s="136"/>
      <c r="B8" s="135"/>
      <c r="C8" s="136"/>
      <c r="D8" s="136"/>
      <c r="E8" s="75" t="s">
        <v>4744</v>
      </c>
      <c r="F8" s="135"/>
      <c r="G8" s="75"/>
      <c r="H8" s="90" t="s">
        <v>4722</v>
      </c>
      <c r="I8" s="90" t="s">
        <v>4722</v>
      </c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</row>
    <row r="9" ht="15.75" customHeight="1">
      <c r="A9" s="61"/>
      <c r="B9" s="136"/>
      <c r="C9" s="61"/>
      <c r="D9" s="61"/>
      <c r="E9" s="61"/>
      <c r="F9" s="136"/>
      <c r="G9" s="61"/>
      <c r="H9" s="113"/>
      <c r="I9" s="113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</row>
    <row r="10" ht="15.75" customHeight="1">
      <c r="A10" s="61"/>
      <c r="B10" s="136"/>
      <c r="C10" s="61"/>
      <c r="D10" s="61"/>
      <c r="E10" s="61"/>
      <c r="F10" s="136"/>
      <c r="G10" s="61"/>
      <c r="H10" s="113"/>
      <c r="I10" s="113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ht="15.75" customHeight="1">
      <c r="A11" s="61"/>
      <c r="B11" s="136"/>
      <c r="C11" s="61"/>
      <c r="D11" s="61"/>
      <c r="E11" s="61"/>
      <c r="F11" s="136"/>
      <c r="G11" s="61"/>
      <c r="H11" s="113"/>
      <c r="I11" s="113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ht="15.75" customHeight="1">
      <c r="A12" s="61"/>
      <c r="B12" s="136"/>
      <c r="C12" s="61"/>
      <c r="D12" s="61"/>
      <c r="E12" s="61"/>
      <c r="F12" s="136"/>
      <c r="G12" s="61"/>
      <c r="H12" s="113"/>
      <c r="I12" s="113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</row>
    <row r="13" ht="15.75" customHeight="1">
      <c r="A13" s="61"/>
      <c r="B13" s="136"/>
      <c r="C13" s="61"/>
      <c r="D13" s="61"/>
      <c r="E13" s="61"/>
      <c r="F13" s="136"/>
      <c r="G13" s="61"/>
      <c r="H13" s="113"/>
      <c r="I13" s="113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</row>
    <row r="14" ht="15.75" customHeight="1">
      <c r="A14" s="61"/>
      <c r="B14" s="136"/>
      <c r="C14" s="61"/>
      <c r="D14" s="61"/>
      <c r="E14" s="61"/>
      <c r="F14" s="136"/>
      <c r="G14" s="61"/>
      <c r="H14" s="113"/>
      <c r="I14" s="113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</row>
    <row r="15" ht="15.75" customHeight="1">
      <c r="A15" s="61"/>
      <c r="B15" s="136"/>
      <c r="C15" s="61"/>
      <c r="D15" s="61"/>
      <c r="E15" s="61"/>
      <c r="F15" s="136"/>
      <c r="G15" s="61"/>
      <c r="H15" s="113"/>
      <c r="I15" s="113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</row>
    <row r="16" ht="15.75" customHeight="1">
      <c r="A16" s="61"/>
      <c r="B16" s="136"/>
      <c r="C16" s="61"/>
      <c r="D16" s="61"/>
      <c r="E16" s="61"/>
      <c r="F16" s="136"/>
      <c r="G16" s="61"/>
      <c r="H16" s="113"/>
      <c r="I16" s="113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</row>
    <row r="17" ht="15.75" customHeight="1">
      <c r="A17" s="61"/>
      <c r="B17" s="136"/>
      <c r="C17" s="61"/>
      <c r="D17" s="61"/>
      <c r="E17" s="61"/>
      <c r="F17" s="136"/>
      <c r="G17" s="61"/>
      <c r="H17" s="113"/>
      <c r="I17" s="113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ht="15.75" customHeight="1">
      <c r="A18" s="61"/>
      <c r="B18" s="136"/>
      <c r="C18" s="61"/>
      <c r="D18" s="61"/>
      <c r="E18" s="61"/>
      <c r="F18" s="136"/>
      <c r="G18" s="61"/>
      <c r="H18" s="113"/>
      <c r="I18" s="113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ht="15.75" customHeight="1">
      <c r="A19" s="61"/>
      <c r="B19" s="136"/>
      <c r="C19" s="61"/>
      <c r="D19" s="61"/>
      <c r="E19" s="61"/>
      <c r="F19" s="136"/>
      <c r="G19" s="61"/>
      <c r="H19" s="113"/>
      <c r="I19" s="113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ht="15.75" customHeight="1">
      <c r="A20" s="61"/>
      <c r="B20" s="136"/>
      <c r="C20" s="61"/>
      <c r="D20" s="61"/>
      <c r="E20" s="61"/>
      <c r="F20" s="136"/>
      <c r="G20" s="61"/>
      <c r="H20" s="113"/>
      <c r="I20" s="113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ht="15.75" customHeight="1">
      <c r="A21" s="61"/>
      <c r="B21" s="136"/>
      <c r="C21" s="61"/>
      <c r="D21" s="61"/>
      <c r="E21" s="61"/>
      <c r="F21" s="136"/>
      <c r="G21" s="61"/>
      <c r="H21" s="113"/>
      <c r="I21" s="113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ht="15.75" customHeight="1">
      <c r="A22" s="61"/>
      <c r="B22" s="136"/>
      <c r="C22" s="61"/>
      <c r="D22" s="61"/>
      <c r="E22" s="61"/>
      <c r="F22" s="136"/>
      <c r="G22" s="61"/>
      <c r="H22" s="113"/>
      <c r="I22" s="113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ht="15.75" customHeight="1">
      <c r="A23" s="61"/>
      <c r="B23" s="136"/>
      <c r="C23" s="61"/>
      <c r="D23" s="61"/>
      <c r="E23" s="61"/>
      <c r="F23" s="136"/>
      <c r="G23" s="61"/>
      <c r="H23" s="113"/>
      <c r="I23" s="113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ht="15.75" customHeight="1">
      <c r="A24" s="61"/>
      <c r="B24" s="136"/>
      <c r="C24" s="61"/>
      <c r="D24" s="61"/>
      <c r="E24" s="61"/>
      <c r="F24" s="136"/>
      <c r="G24" s="61"/>
      <c r="H24" s="113"/>
      <c r="I24" s="113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ht="15.75" customHeight="1">
      <c r="A25" s="61"/>
      <c r="B25" s="136"/>
      <c r="C25" s="61"/>
      <c r="D25" s="61"/>
      <c r="E25" s="61"/>
      <c r="F25" s="136"/>
      <c r="G25" s="61"/>
      <c r="H25" s="113"/>
      <c r="I25" s="113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ht="15.75" customHeight="1">
      <c r="A26" s="61"/>
      <c r="B26" s="136"/>
      <c r="C26" s="61"/>
      <c r="D26" s="61"/>
      <c r="E26" s="61"/>
      <c r="F26" s="136"/>
      <c r="G26" s="61"/>
      <c r="H26" s="113"/>
      <c r="I26" s="113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ht="15.75" customHeight="1">
      <c r="A27" s="61"/>
      <c r="B27" s="136"/>
      <c r="C27" s="61"/>
      <c r="D27" s="61"/>
      <c r="E27" s="61"/>
      <c r="F27" s="136"/>
      <c r="G27" s="61"/>
      <c r="H27" s="113"/>
      <c r="I27" s="113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ht="15.75" customHeight="1">
      <c r="A28" s="61"/>
      <c r="B28" s="136"/>
      <c r="C28" s="61"/>
      <c r="D28" s="61"/>
      <c r="E28" s="61"/>
      <c r="F28" s="136"/>
      <c r="G28" s="61"/>
      <c r="H28" s="113"/>
      <c r="I28" s="113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ht="15.75" customHeight="1">
      <c r="A29" s="61"/>
      <c r="B29" s="136"/>
      <c r="C29" s="61"/>
      <c r="D29" s="61"/>
      <c r="E29" s="61"/>
      <c r="F29" s="136"/>
      <c r="G29" s="61"/>
      <c r="H29" s="113"/>
      <c r="I29" s="113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ht="15.75" customHeight="1">
      <c r="A30" s="61"/>
      <c r="B30" s="136"/>
      <c r="C30" s="61"/>
      <c r="D30" s="61"/>
      <c r="E30" s="61"/>
      <c r="F30" s="136"/>
      <c r="G30" s="61"/>
      <c r="H30" s="113"/>
      <c r="I30" s="113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</row>
    <row r="31" ht="15.75" customHeight="1">
      <c r="A31" s="61"/>
      <c r="B31" s="136"/>
      <c r="C31" s="61"/>
      <c r="D31" s="61"/>
      <c r="E31" s="61"/>
      <c r="F31" s="136"/>
      <c r="G31" s="61"/>
      <c r="H31" s="113"/>
      <c r="I31" s="113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ht="15.75" customHeight="1">
      <c r="A32" s="61"/>
      <c r="B32" s="136"/>
      <c r="C32" s="61"/>
      <c r="D32" s="61"/>
      <c r="E32" s="61"/>
      <c r="F32" s="136"/>
      <c r="G32" s="61"/>
      <c r="H32" s="113"/>
      <c r="I32" s="113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ht="15.75" customHeight="1">
      <c r="A33" s="61"/>
      <c r="B33" s="136"/>
      <c r="C33" s="61"/>
      <c r="D33" s="61"/>
      <c r="E33" s="61"/>
      <c r="F33" s="136"/>
      <c r="G33" s="61"/>
      <c r="H33" s="113"/>
      <c r="I33" s="113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ht="15.75" customHeight="1">
      <c r="A34" s="61"/>
      <c r="B34" s="136"/>
      <c r="C34" s="61"/>
      <c r="D34" s="61"/>
      <c r="E34" s="61"/>
      <c r="F34" s="136"/>
      <c r="G34" s="61"/>
      <c r="H34" s="113"/>
      <c r="I34" s="113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ht="15.75" customHeight="1">
      <c r="A35" s="61"/>
      <c r="B35" s="136"/>
      <c r="C35" s="61"/>
      <c r="D35" s="61"/>
      <c r="E35" s="61"/>
      <c r="F35" s="136"/>
      <c r="G35" s="61"/>
      <c r="H35" s="113"/>
      <c r="I35" s="113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ht="15.75" customHeight="1">
      <c r="A36" s="61"/>
      <c r="B36" s="136"/>
      <c r="C36" s="61"/>
      <c r="D36" s="61"/>
      <c r="E36" s="61"/>
      <c r="F36" s="136"/>
      <c r="G36" s="61"/>
      <c r="H36" s="113"/>
      <c r="I36" s="113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ht="15.75" customHeight="1">
      <c r="A37" s="61"/>
      <c r="B37" s="136"/>
      <c r="C37" s="61"/>
      <c r="D37" s="61"/>
      <c r="E37" s="61"/>
      <c r="F37" s="136"/>
      <c r="G37" s="61"/>
      <c r="H37" s="113"/>
      <c r="I37" s="113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ht="15.75" customHeight="1">
      <c r="A38" s="61"/>
      <c r="B38" s="136"/>
      <c r="C38" s="61"/>
      <c r="D38" s="61"/>
      <c r="E38" s="61"/>
      <c r="F38" s="136"/>
      <c r="G38" s="61"/>
      <c r="H38" s="113"/>
      <c r="I38" s="113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ht="15.75" customHeight="1">
      <c r="A39" s="61"/>
      <c r="B39" s="136"/>
      <c r="C39" s="61"/>
      <c r="D39" s="61"/>
      <c r="E39" s="61"/>
      <c r="F39" s="136"/>
      <c r="G39" s="61"/>
      <c r="H39" s="113"/>
      <c r="I39" s="113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</row>
    <row r="40" ht="15.75" customHeight="1">
      <c r="A40" s="61"/>
      <c r="B40" s="136"/>
      <c r="C40" s="61"/>
      <c r="D40" s="61"/>
      <c r="E40" s="61"/>
      <c r="F40" s="136"/>
      <c r="G40" s="61"/>
      <c r="H40" s="113"/>
      <c r="I40" s="113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</row>
    <row r="41" ht="15.75" customHeight="1">
      <c r="A41" s="61"/>
      <c r="B41" s="136"/>
      <c r="C41" s="61"/>
      <c r="D41" s="61"/>
      <c r="E41" s="61"/>
      <c r="F41" s="136"/>
      <c r="G41" s="61"/>
      <c r="H41" s="113"/>
      <c r="I41" s="113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</row>
    <row r="42" ht="15.75" customHeight="1">
      <c r="A42" s="61"/>
      <c r="B42" s="136"/>
      <c r="C42" s="61"/>
      <c r="D42" s="61"/>
      <c r="E42" s="61"/>
      <c r="F42" s="136"/>
      <c r="G42" s="61"/>
      <c r="H42" s="113"/>
      <c r="I42" s="113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</row>
    <row r="43" ht="15.75" customHeight="1">
      <c r="A43" s="61"/>
      <c r="B43" s="136"/>
      <c r="C43" s="61"/>
      <c r="D43" s="61"/>
      <c r="E43" s="61"/>
      <c r="F43" s="136"/>
      <c r="G43" s="61"/>
      <c r="H43" s="113"/>
      <c r="I43" s="113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</row>
    <row r="44" ht="15.75" customHeight="1">
      <c r="A44" s="61"/>
      <c r="B44" s="136"/>
      <c r="C44" s="61"/>
      <c r="D44" s="61"/>
      <c r="E44" s="61"/>
      <c r="F44" s="136"/>
      <c r="G44" s="61"/>
      <c r="H44" s="113"/>
      <c r="I44" s="113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</row>
    <row r="45" ht="15.75" customHeight="1">
      <c r="A45" s="61"/>
      <c r="B45" s="136"/>
      <c r="C45" s="61"/>
      <c r="D45" s="61"/>
      <c r="E45" s="61"/>
      <c r="F45" s="136"/>
      <c r="G45" s="61"/>
      <c r="H45" s="113"/>
      <c r="I45" s="113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</row>
    <row r="46" ht="15.75" customHeight="1">
      <c r="A46" s="61"/>
      <c r="B46" s="136"/>
      <c r="C46" s="61"/>
      <c r="D46" s="61"/>
      <c r="E46" s="61"/>
      <c r="F46" s="136"/>
      <c r="G46" s="61"/>
      <c r="H46" s="113"/>
      <c r="I46" s="113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</row>
    <row r="47" ht="15.75" customHeight="1">
      <c r="A47" s="61"/>
      <c r="B47" s="136"/>
      <c r="C47" s="61"/>
      <c r="D47" s="61"/>
      <c r="E47" s="61"/>
      <c r="F47" s="136"/>
      <c r="G47" s="61"/>
      <c r="H47" s="113"/>
      <c r="I47" s="113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</row>
    <row r="48" ht="15.75" customHeight="1">
      <c r="A48" s="61"/>
      <c r="B48" s="136"/>
      <c r="C48" s="61"/>
      <c r="D48" s="61"/>
      <c r="E48" s="61"/>
      <c r="F48" s="136"/>
      <c r="G48" s="61"/>
      <c r="H48" s="113"/>
      <c r="I48" s="113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</row>
    <row r="49" ht="15.75" customHeight="1">
      <c r="A49" s="61"/>
      <c r="B49" s="136"/>
      <c r="C49" s="61"/>
      <c r="D49" s="61"/>
      <c r="E49" s="61"/>
      <c r="F49" s="136"/>
      <c r="G49" s="61"/>
      <c r="H49" s="113"/>
      <c r="I49" s="113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</row>
    <row r="50" ht="15.75" customHeight="1">
      <c r="A50" s="61"/>
      <c r="B50" s="136"/>
      <c r="C50" s="61"/>
      <c r="D50" s="61"/>
      <c r="E50" s="61"/>
      <c r="F50" s="136"/>
      <c r="G50" s="61"/>
      <c r="H50" s="113"/>
      <c r="I50" s="113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</row>
    <row r="51" ht="15.75" customHeight="1">
      <c r="A51" s="61"/>
      <c r="B51" s="136"/>
      <c r="C51" s="61"/>
      <c r="D51" s="61"/>
      <c r="E51" s="61"/>
      <c r="F51" s="136"/>
      <c r="G51" s="61"/>
      <c r="H51" s="113"/>
      <c r="I51" s="113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</row>
    <row r="52" ht="15.75" customHeight="1">
      <c r="A52" s="61"/>
      <c r="B52" s="136"/>
      <c r="C52" s="61"/>
      <c r="D52" s="61"/>
      <c r="E52" s="61"/>
      <c r="F52" s="136"/>
      <c r="G52" s="61"/>
      <c r="H52" s="113"/>
      <c r="I52" s="113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</row>
    <row r="53" ht="15.75" customHeight="1">
      <c r="A53" s="61"/>
      <c r="B53" s="136"/>
      <c r="C53" s="61"/>
      <c r="D53" s="61"/>
      <c r="E53" s="61"/>
      <c r="F53" s="136"/>
      <c r="G53" s="61"/>
      <c r="H53" s="113"/>
      <c r="I53" s="113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</row>
    <row r="54" ht="15.75" customHeight="1">
      <c r="A54" s="61"/>
      <c r="B54" s="136"/>
      <c r="C54" s="61"/>
      <c r="D54" s="61"/>
      <c r="E54" s="61"/>
      <c r="F54" s="136"/>
      <c r="G54" s="61"/>
      <c r="H54" s="113"/>
      <c r="I54" s="113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</row>
    <row r="55" ht="15.75" customHeight="1">
      <c r="A55" s="61"/>
      <c r="B55" s="136"/>
      <c r="C55" s="61"/>
      <c r="D55" s="61"/>
      <c r="E55" s="61"/>
      <c r="F55" s="136"/>
      <c r="G55" s="61"/>
      <c r="H55" s="113"/>
      <c r="I55" s="113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</row>
    <row r="56" ht="15.75" customHeight="1">
      <c r="A56" s="61"/>
      <c r="B56" s="136"/>
      <c r="C56" s="61"/>
      <c r="D56" s="61"/>
      <c r="E56" s="61"/>
      <c r="F56" s="136"/>
      <c r="G56" s="61"/>
      <c r="H56" s="113"/>
      <c r="I56" s="113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</row>
    <row r="57" ht="15.75" customHeight="1">
      <c r="A57" s="61"/>
      <c r="B57" s="136"/>
      <c r="C57" s="61"/>
      <c r="D57" s="61"/>
      <c r="E57" s="61"/>
      <c r="F57" s="136"/>
      <c r="G57" s="61"/>
      <c r="H57" s="113"/>
      <c r="I57" s="113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</row>
    <row r="58" ht="15.75" customHeight="1">
      <c r="A58" s="61"/>
      <c r="B58" s="136"/>
      <c r="C58" s="61"/>
      <c r="D58" s="61"/>
      <c r="E58" s="61"/>
      <c r="F58" s="136"/>
      <c r="G58" s="61"/>
      <c r="H58" s="113"/>
      <c r="I58" s="113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</row>
    <row r="59" ht="15.75" customHeight="1">
      <c r="A59" s="61"/>
      <c r="B59" s="136"/>
      <c r="C59" s="61"/>
      <c r="D59" s="61"/>
      <c r="E59" s="61"/>
      <c r="F59" s="136"/>
      <c r="G59" s="61"/>
      <c r="H59" s="113"/>
      <c r="I59" s="113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</row>
    <row r="60" ht="15.75" customHeight="1">
      <c r="A60" s="61"/>
      <c r="B60" s="136"/>
      <c r="C60" s="61"/>
      <c r="D60" s="61"/>
      <c r="E60" s="61"/>
      <c r="F60" s="136"/>
      <c r="G60" s="61"/>
      <c r="H60" s="113"/>
      <c r="I60" s="113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</row>
    <row r="61" ht="15.75" customHeight="1">
      <c r="A61" s="61"/>
      <c r="B61" s="136"/>
      <c r="C61" s="61"/>
      <c r="D61" s="61"/>
      <c r="E61" s="61"/>
      <c r="F61" s="136"/>
      <c r="G61" s="61"/>
      <c r="H61" s="113"/>
      <c r="I61" s="113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</row>
    <row r="62" ht="15.75" customHeight="1">
      <c r="A62" s="61"/>
      <c r="B62" s="136"/>
      <c r="C62" s="61"/>
      <c r="D62" s="61"/>
      <c r="E62" s="61"/>
      <c r="F62" s="136"/>
      <c r="G62" s="61"/>
      <c r="H62" s="113"/>
      <c r="I62" s="113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</row>
    <row r="63" ht="15.75" customHeight="1">
      <c r="A63" s="61"/>
      <c r="B63" s="136"/>
      <c r="C63" s="61"/>
      <c r="D63" s="61"/>
      <c r="E63" s="61"/>
      <c r="F63" s="136"/>
      <c r="G63" s="61"/>
      <c r="H63" s="113"/>
      <c r="I63" s="113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</row>
    <row r="64" ht="15.75" customHeight="1">
      <c r="A64" s="61"/>
      <c r="B64" s="136"/>
      <c r="C64" s="61"/>
      <c r="D64" s="61"/>
      <c r="E64" s="61"/>
      <c r="F64" s="136"/>
      <c r="G64" s="61"/>
      <c r="H64" s="113"/>
      <c r="I64" s="113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</row>
    <row r="65" ht="15.75" customHeight="1">
      <c r="A65" s="61"/>
      <c r="B65" s="136"/>
      <c r="C65" s="61"/>
      <c r="D65" s="61"/>
      <c r="E65" s="61"/>
      <c r="F65" s="136"/>
      <c r="G65" s="61"/>
      <c r="H65" s="113"/>
      <c r="I65" s="113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</row>
    <row r="66" ht="15.75" customHeight="1">
      <c r="A66" s="61"/>
      <c r="B66" s="136"/>
      <c r="C66" s="61"/>
      <c r="D66" s="61"/>
      <c r="E66" s="61"/>
      <c r="F66" s="136"/>
      <c r="G66" s="61"/>
      <c r="H66" s="113"/>
      <c r="I66" s="113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</row>
    <row r="67" ht="15.75" customHeight="1">
      <c r="A67" s="61"/>
      <c r="B67" s="136"/>
      <c r="C67" s="61"/>
      <c r="D67" s="61"/>
      <c r="E67" s="61"/>
      <c r="F67" s="136"/>
      <c r="G67" s="61"/>
      <c r="H67" s="113"/>
      <c r="I67" s="113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</row>
    <row r="68" ht="15.75" customHeight="1">
      <c r="A68" s="61"/>
      <c r="B68" s="136"/>
      <c r="C68" s="61"/>
      <c r="D68" s="61"/>
      <c r="E68" s="61"/>
      <c r="F68" s="136"/>
      <c r="G68" s="61"/>
      <c r="H68" s="113"/>
      <c r="I68" s="113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</row>
    <row r="69" ht="15.75" customHeight="1">
      <c r="A69" s="61"/>
      <c r="B69" s="136"/>
      <c r="C69" s="61"/>
      <c r="D69" s="61"/>
      <c r="E69" s="61"/>
      <c r="F69" s="136"/>
      <c r="G69" s="61"/>
      <c r="H69" s="113"/>
      <c r="I69" s="113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</row>
    <row r="70" ht="15.75" customHeight="1">
      <c r="A70" s="61"/>
      <c r="B70" s="136"/>
      <c r="C70" s="61"/>
      <c r="D70" s="61"/>
      <c r="E70" s="61"/>
      <c r="F70" s="136"/>
      <c r="G70" s="61"/>
      <c r="H70" s="113"/>
      <c r="I70" s="113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</row>
    <row r="71" ht="15.75" customHeight="1">
      <c r="A71" s="61"/>
      <c r="B71" s="136"/>
      <c r="C71" s="61"/>
      <c r="D71" s="61"/>
      <c r="E71" s="61"/>
      <c r="F71" s="136"/>
      <c r="G71" s="61"/>
      <c r="H71" s="113"/>
      <c r="I71" s="113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</row>
    <row r="72" ht="15.75" customHeight="1">
      <c r="A72" s="61"/>
      <c r="B72" s="136"/>
      <c r="C72" s="61"/>
      <c r="D72" s="61"/>
      <c r="E72" s="61"/>
      <c r="F72" s="136"/>
      <c r="G72" s="61"/>
      <c r="H72" s="113"/>
      <c r="I72" s="113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</row>
    <row r="73" ht="15.75" customHeight="1">
      <c r="A73" s="61"/>
      <c r="B73" s="136"/>
      <c r="C73" s="61"/>
      <c r="D73" s="61"/>
      <c r="E73" s="61"/>
      <c r="F73" s="136"/>
      <c r="G73" s="61"/>
      <c r="H73" s="113"/>
      <c r="I73" s="113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</row>
    <row r="74" ht="15.75" customHeight="1">
      <c r="A74" s="61"/>
      <c r="B74" s="136"/>
      <c r="C74" s="61"/>
      <c r="D74" s="61"/>
      <c r="E74" s="61"/>
      <c r="F74" s="136"/>
      <c r="G74" s="61"/>
      <c r="H74" s="113"/>
      <c r="I74" s="113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</row>
    <row r="75" ht="15.75" customHeight="1">
      <c r="A75" s="61"/>
      <c r="B75" s="136"/>
      <c r="C75" s="61"/>
      <c r="D75" s="61"/>
      <c r="E75" s="61"/>
      <c r="F75" s="136"/>
      <c r="G75" s="61"/>
      <c r="H75" s="113"/>
      <c r="I75" s="113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</row>
    <row r="76" ht="15.75" customHeight="1">
      <c r="A76" s="61"/>
      <c r="B76" s="136"/>
      <c r="C76" s="61"/>
      <c r="D76" s="61"/>
      <c r="E76" s="61"/>
      <c r="F76" s="136"/>
      <c r="G76" s="61"/>
      <c r="H76" s="113"/>
      <c r="I76" s="113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</row>
    <row r="77" ht="15.75" customHeight="1">
      <c r="A77" s="61"/>
      <c r="B77" s="136"/>
      <c r="C77" s="61"/>
      <c r="D77" s="61"/>
      <c r="E77" s="61"/>
      <c r="F77" s="136"/>
      <c r="G77" s="61"/>
      <c r="H77" s="113"/>
      <c r="I77" s="113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</row>
    <row r="78" ht="15.75" customHeight="1">
      <c r="A78" s="61"/>
      <c r="B78" s="136"/>
      <c r="C78" s="61"/>
      <c r="D78" s="61"/>
      <c r="E78" s="61"/>
      <c r="F78" s="136"/>
      <c r="G78" s="61"/>
      <c r="H78" s="113"/>
      <c r="I78" s="113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</row>
    <row r="79" ht="15.75" customHeight="1">
      <c r="A79" s="61"/>
      <c r="B79" s="136"/>
      <c r="C79" s="61"/>
      <c r="D79" s="61"/>
      <c r="E79" s="61"/>
      <c r="F79" s="136"/>
      <c r="G79" s="61"/>
      <c r="H79" s="113"/>
      <c r="I79" s="113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</row>
    <row r="80" ht="15.75" customHeight="1">
      <c r="A80" s="61"/>
      <c r="B80" s="136"/>
      <c r="C80" s="61"/>
      <c r="D80" s="61"/>
      <c r="E80" s="61"/>
      <c r="F80" s="136"/>
      <c r="G80" s="61"/>
      <c r="H80" s="113"/>
      <c r="I80" s="113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</row>
    <row r="81" ht="15.75" customHeight="1">
      <c r="A81" s="61"/>
      <c r="B81" s="136"/>
      <c r="C81" s="61"/>
      <c r="D81" s="61"/>
      <c r="E81" s="61"/>
      <c r="F81" s="136"/>
      <c r="G81" s="61"/>
      <c r="H81" s="113"/>
      <c r="I81" s="113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</row>
    <row r="82" ht="15.75" customHeight="1">
      <c r="A82" s="61"/>
      <c r="B82" s="136"/>
      <c r="C82" s="61"/>
      <c r="D82" s="61"/>
      <c r="E82" s="61"/>
      <c r="F82" s="136"/>
      <c r="G82" s="61"/>
      <c r="H82" s="113"/>
      <c r="I82" s="113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</row>
    <row r="83" ht="15.75" customHeight="1">
      <c r="A83" s="61"/>
      <c r="B83" s="136"/>
      <c r="C83" s="61"/>
      <c r="D83" s="61"/>
      <c r="E83" s="61"/>
      <c r="F83" s="136"/>
      <c r="G83" s="61"/>
      <c r="H83" s="113"/>
      <c r="I83" s="113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</row>
    <row r="84" ht="15.75" customHeight="1">
      <c r="A84" s="61"/>
      <c r="B84" s="136"/>
      <c r="C84" s="61"/>
      <c r="D84" s="61"/>
      <c r="E84" s="61"/>
      <c r="F84" s="136"/>
      <c r="G84" s="61"/>
      <c r="H84" s="113"/>
      <c r="I84" s="113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</row>
    <row r="85" ht="15.75" customHeight="1">
      <c r="A85" s="61"/>
      <c r="B85" s="136"/>
      <c r="C85" s="61"/>
      <c r="D85" s="61"/>
      <c r="E85" s="61"/>
      <c r="F85" s="136"/>
      <c r="G85" s="61"/>
      <c r="H85" s="113"/>
      <c r="I85" s="113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</row>
    <row r="86" ht="15.75" customHeight="1">
      <c r="A86" s="61"/>
      <c r="B86" s="136"/>
      <c r="C86" s="61"/>
      <c r="D86" s="61"/>
      <c r="E86" s="61"/>
      <c r="F86" s="136"/>
      <c r="G86" s="61"/>
      <c r="H86" s="113"/>
      <c r="I86" s="113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</row>
    <row r="87" ht="15.75" customHeight="1">
      <c r="A87" s="61"/>
      <c r="B87" s="136"/>
      <c r="C87" s="61"/>
      <c r="D87" s="61"/>
      <c r="E87" s="61"/>
      <c r="F87" s="136"/>
      <c r="G87" s="61"/>
      <c r="H87" s="113"/>
      <c r="I87" s="113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</row>
    <row r="88" ht="15.75" customHeight="1">
      <c r="A88" s="61"/>
      <c r="B88" s="136"/>
      <c r="C88" s="61"/>
      <c r="D88" s="61"/>
      <c r="E88" s="61"/>
      <c r="F88" s="136"/>
      <c r="G88" s="61"/>
      <c r="H88" s="113"/>
      <c r="I88" s="113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</row>
    <row r="89" ht="15.75" customHeight="1">
      <c r="A89" s="61"/>
      <c r="B89" s="136"/>
      <c r="C89" s="61"/>
      <c r="D89" s="61"/>
      <c r="E89" s="61"/>
      <c r="F89" s="136"/>
      <c r="G89" s="61"/>
      <c r="H89" s="113"/>
      <c r="I89" s="113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</row>
    <row r="90" ht="15.75" customHeight="1">
      <c r="A90" s="61"/>
      <c r="B90" s="136"/>
      <c r="C90" s="61"/>
      <c r="D90" s="61"/>
      <c r="E90" s="61"/>
      <c r="F90" s="136"/>
      <c r="G90" s="61"/>
      <c r="H90" s="113"/>
      <c r="I90" s="113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</row>
    <row r="91" ht="15.75" customHeight="1">
      <c r="A91" s="61"/>
      <c r="B91" s="136"/>
      <c r="C91" s="61"/>
      <c r="D91" s="61"/>
      <c r="E91" s="61"/>
      <c r="F91" s="136"/>
      <c r="G91" s="61"/>
      <c r="H91" s="113"/>
      <c r="I91" s="113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</row>
    <row r="92" ht="15.75" customHeight="1">
      <c r="A92" s="61"/>
      <c r="B92" s="136"/>
      <c r="C92" s="61"/>
      <c r="D92" s="61"/>
      <c r="E92" s="61"/>
      <c r="F92" s="136"/>
      <c r="G92" s="61"/>
      <c r="H92" s="113"/>
      <c r="I92" s="113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</row>
    <row r="93" ht="15.75" customHeight="1">
      <c r="A93" s="61"/>
      <c r="B93" s="136"/>
      <c r="C93" s="61"/>
      <c r="D93" s="61"/>
      <c r="E93" s="61"/>
      <c r="F93" s="136"/>
      <c r="G93" s="61"/>
      <c r="H93" s="113"/>
      <c r="I93" s="113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</row>
    <row r="94" ht="15.75" customHeight="1">
      <c r="A94" s="61"/>
      <c r="B94" s="136"/>
      <c r="C94" s="61"/>
      <c r="D94" s="61"/>
      <c r="E94" s="61"/>
      <c r="F94" s="136"/>
      <c r="G94" s="61"/>
      <c r="H94" s="113"/>
      <c r="I94" s="113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</row>
    <row r="95" ht="15.75" customHeight="1">
      <c r="A95" s="61"/>
      <c r="B95" s="136"/>
      <c r="C95" s="61"/>
      <c r="D95" s="61"/>
      <c r="E95" s="61"/>
      <c r="F95" s="136"/>
      <c r="G95" s="61"/>
      <c r="H95" s="113"/>
      <c r="I95" s="113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</row>
    <row r="96" ht="15.75" customHeight="1">
      <c r="A96" s="61"/>
      <c r="B96" s="136"/>
      <c r="C96" s="61"/>
      <c r="D96" s="61"/>
      <c r="E96" s="61"/>
      <c r="F96" s="136"/>
      <c r="G96" s="61"/>
      <c r="H96" s="113"/>
      <c r="I96" s="113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</row>
    <row r="97" ht="15.75" customHeight="1">
      <c r="A97" s="61"/>
      <c r="B97" s="136"/>
      <c r="C97" s="61"/>
      <c r="D97" s="61"/>
      <c r="E97" s="61"/>
      <c r="F97" s="136"/>
      <c r="G97" s="61"/>
      <c r="H97" s="113"/>
      <c r="I97" s="113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</row>
    <row r="98" ht="15.75" customHeight="1">
      <c r="A98" s="61"/>
      <c r="B98" s="136"/>
      <c r="C98" s="61"/>
      <c r="D98" s="61"/>
      <c r="E98" s="61"/>
      <c r="F98" s="136"/>
      <c r="G98" s="61"/>
      <c r="H98" s="113"/>
      <c r="I98" s="113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</row>
    <row r="99" ht="15.75" customHeight="1">
      <c r="A99" s="61"/>
      <c r="B99" s="136"/>
      <c r="C99" s="61"/>
      <c r="D99" s="61"/>
      <c r="E99" s="61"/>
      <c r="F99" s="136"/>
      <c r="G99" s="61"/>
      <c r="H99" s="113"/>
      <c r="I99" s="113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</row>
    <row r="100" ht="15.75" customHeight="1">
      <c r="A100" s="61"/>
      <c r="B100" s="136"/>
      <c r="C100" s="61"/>
      <c r="D100" s="61"/>
      <c r="E100" s="61"/>
      <c r="F100" s="136"/>
      <c r="G100" s="61"/>
      <c r="H100" s="113"/>
      <c r="I100" s="113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</row>
    <row r="101" ht="15.75" customHeight="1">
      <c r="A101" s="61"/>
      <c r="B101" s="136"/>
      <c r="C101" s="61"/>
      <c r="D101" s="61"/>
      <c r="E101" s="61"/>
      <c r="F101" s="136"/>
      <c r="G101" s="61"/>
      <c r="H101" s="113"/>
      <c r="I101" s="113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</row>
    <row r="102" ht="15.75" customHeight="1">
      <c r="A102" s="61"/>
      <c r="B102" s="136"/>
      <c r="C102" s="61"/>
      <c r="D102" s="61"/>
      <c r="E102" s="61"/>
      <c r="F102" s="136"/>
      <c r="G102" s="61"/>
      <c r="H102" s="113"/>
      <c r="I102" s="113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</row>
    <row r="103" ht="15.75" customHeight="1">
      <c r="A103" s="61"/>
      <c r="B103" s="136"/>
      <c r="C103" s="61"/>
      <c r="D103" s="61"/>
      <c r="E103" s="61"/>
      <c r="F103" s="136"/>
      <c r="G103" s="61"/>
      <c r="H103" s="113"/>
      <c r="I103" s="113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</row>
    <row r="104" ht="15.75" customHeight="1">
      <c r="A104" s="61"/>
      <c r="B104" s="136"/>
      <c r="C104" s="61"/>
      <c r="D104" s="61"/>
      <c r="E104" s="61"/>
      <c r="F104" s="136"/>
      <c r="G104" s="61"/>
      <c r="H104" s="113"/>
      <c r="I104" s="113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</row>
    <row r="105" ht="15.75" customHeight="1">
      <c r="A105" s="61"/>
      <c r="B105" s="136"/>
      <c r="C105" s="61"/>
      <c r="D105" s="61"/>
      <c r="E105" s="61"/>
      <c r="F105" s="136"/>
      <c r="G105" s="61"/>
      <c r="H105" s="113"/>
      <c r="I105" s="113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</row>
    <row r="106" ht="15.75" customHeight="1">
      <c r="A106" s="61"/>
      <c r="B106" s="136"/>
      <c r="C106" s="61"/>
      <c r="D106" s="61"/>
      <c r="E106" s="61"/>
      <c r="F106" s="136"/>
      <c r="G106" s="61"/>
      <c r="H106" s="113"/>
      <c r="I106" s="113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</row>
    <row r="107" ht="15.75" customHeight="1">
      <c r="A107" s="61"/>
      <c r="B107" s="136"/>
      <c r="C107" s="61"/>
      <c r="D107" s="61"/>
      <c r="E107" s="61"/>
      <c r="F107" s="136"/>
      <c r="G107" s="61"/>
      <c r="H107" s="113"/>
      <c r="I107" s="113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</row>
    <row r="108" ht="15.75" customHeight="1">
      <c r="A108" s="61"/>
      <c r="B108" s="136"/>
      <c r="C108" s="61"/>
      <c r="D108" s="61"/>
      <c r="E108" s="61"/>
      <c r="F108" s="136"/>
      <c r="G108" s="61"/>
      <c r="H108" s="113"/>
      <c r="I108" s="113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</row>
    <row r="109" ht="15.75" customHeight="1">
      <c r="A109" s="61"/>
      <c r="B109" s="136"/>
      <c r="C109" s="61"/>
      <c r="D109" s="61"/>
      <c r="E109" s="61"/>
      <c r="F109" s="136"/>
      <c r="G109" s="61"/>
      <c r="H109" s="113"/>
      <c r="I109" s="113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</row>
    <row r="110" ht="15.75" customHeight="1">
      <c r="A110" s="61"/>
      <c r="B110" s="136"/>
      <c r="C110" s="61"/>
      <c r="D110" s="61"/>
      <c r="E110" s="61"/>
      <c r="F110" s="136"/>
      <c r="G110" s="61"/>
      <c r="H110" s="113"/>
      <c r="I110" s="113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</row>
    <row r="111" ht="15.75" customHeight="1">
      <c r="A111" s="61"/>
      <c r="B111" s="136"/>
      <c r="C111" s="61"/>
      <c r="D111" s="61"/>
      <c r="E111" s="61"/>
      <c r="F111" s="136"/>
      <c r="G111" s="61"/>
      <c r="H111" s="113"/>
      <c r="I111" s="113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</row>
    <row r="112" ht="15.75" customHeight="1">
      <c r="A112" s="61"/>
      <c r="B112" s="136"/>
      <c r="C112" s="61"/>
      <c r="D112" s="61"/>
      <c r="E112" s="61"/>
      <c r="F112" s="136"/>
      <c r="G112" s="61"/>
      <c r="H112" s="113"/>
      <c r="I112" s="113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</row>
    <row r="113" ht="15.75" customHeight="1">
      <c r="A113" s="61"/>
      <c r="B113" s="136"/>
      <c r="C113" s="61"/>
      <c r="D113" s="61"/>
      <c r="E113" s="61"/>
      <c r="F113" s="136"/>
      <c r="G113" s="61"/>
      <c r="H113" s="113"/>
      <c r="I113" s="113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</row>
    <row r="114" ht="15.75" customHeight="1">
      <c r="A114" s="61"/>
      <c r="B114" s="136"/>
      <c r="C114" s="61"/>
      <c r="D114" s="61"/>
      <c r="E114" s="61"/>
      <c r="F114" s="136"/>
      <c r="G114" s="61"/>
      <c r="H114" s="113"/>
      <c r="I114" s="113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</row>
    <row r="115" ht="15.75" customHeight="1">
      <c r="A115" s="61"/>
      <c r="B115" s="136"/>
      <c r="C115" s="61"/>
      <c r="D115" s="61"/>
      <c r="E115" s="61"/>
      <c r="F115" s="136"/>
      <c r="G115" s="61"/>
      <c r="H115" s="113"/>
      <c r="I115" s="113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</row>
    <row r="116" ht="15.75" customHeight="1">
      <c r="A116" s="61"/>
      <c r="B116" s="136"/>
      <c r="C116" s="61"/>
      <c r="D116" s="61"/>
      <c r="E116" s="61"/>
      <c r="F116" s="136"/>
      <c r="G116" s="61"/>
      <c r="H116" s="113"/>
      <c r="I116" s="113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</row>
    <row r="117" ht="15.75" customHeight="1">
      <c r="A117" s="61"/>
      <c r="B117" s="136"/>
      <c r="C117" s="61"/>
      <c r="D117" s="61"/>
      <c r="E117" s="61"/>
      <c r="F117" s="136"/>
      <c r="G117" s="61"/>
      <c r="H117" s="113"/>
      <c r="I117" s="113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</row>
    <row r="118" ht="15.75" customHeight="1">
      <c r="A118" s="61"/>
      <c r="B118" s="136"/>
      <c r="C118" s="61"/>
      <c r="D118" s="61"/>
      <c r="E118" s="61"/>
      <c r="F118" s="136"/>
      <c r="G118" s="61"/>
      <c r="H118" s="113"/>
      <c r="I118" s="113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</row>
    <row r="119" ht="15.75" customHeight="1">
      <c r="A119" s="61"/>
      <c r="B119" s="136"/>
      <c r="C119" s="61"/>
      <c r="D119" s="61"/>
      <c r="E119" s="61"/>
      <c r="F119" s="136"/>
      <c r="G119" s="61"/>
      <c r="H119" s="113"/>
      <c r="I119" s="113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</row>
    <row r="120" ht="15.75" customHeight="1">
      <c r="A120" s="61"/>
      <c r="B120" s="136"/>
      <c r="C120" s="61"/>
      <c r="D120" s="61"/>
      <c r="E120" s="61"/>
      <c r="F120" s="136"/>
      <c r="G120" s="61"/>
      <c r="H120" s="113"/>
      <c r="I120" s="113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</row>
    <row r="121" ht="15.75" customHeight="1">
      <c r="A121" s="61"/>
      <c r="B121" s="136"/>
      <c r="C121" s="61"/>
      <c r="D121" s="61"/>
      <c r="E121" s="61"/>
      <c r="F121" s="136"/>
      <c r="G121" s="61"/>
      <c r="H121" s="113"/>
      <c r="I121" s="113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</row>
    <row r="122" ht="15.75" customHeight="1">
      <c r="A122" s="61"/>
      <c r="B122" s="136"/>
      <c r="C122" s="61"/>
      <c r="D122" s="61"/>
      <c r="E122" s="61"/>
      <c r="F122" s="136"/>
      <c r="G122" s="61"/>
      <c r="H122" s="113"/>
      <c r="I122" s="113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</row>
    <row r="123" ht="15.75" customHeight="1">
      <c r="A123" s="61"/>
      <c r="B123" s="136"/>
      <c r="C123" s="61"/>
      <c r="D123" s="61"/>
      <c r="E123" s="61"/>
      <c r="F123" s="136"/>
      <c r="G123" s="61"/>
      <c r="H123" s="113"/>
      <c r="I123" s="113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</row>
    <row r="124" ht="15.75" customHeight="1">
      <c r="A124" s="61"/>
      <c r="B124" s="136"/>
      <c r="C124" s="61"/>
      <c r="D124" s="61"/>
      <c r="E124" s="61"/>
      <c r="F124" s="136"/>
      <c r="G124" s="61"/>
      <c r="H124" s="113"/>
      <c r="I124" s="113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</row>
    <row r="125" ht="15.75" customHeight="1">
      <c r="A125" s="61"/>
      <c r="B125" s="136"/>
      <c r="C125" s="61"/>
      <c r="D125" s="61"/>
      <c r="E125" s="61"/>
      <c r="F125" s="136"/>
      <c r="G125" s="61"/>
      <c r="H125" s="113"/>
      <c r="I125" s="113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</row>
    <row r="126" ht="15.75" customHeight="1">
      <c r="A126" s="61"/>
      <c r="B126" s="136"/>
      <c r="C126" s="61"/>
      <c r="D126" s="61"/>
      <c r="E126" s="61"/>
      <c r="F126" s="136"/>
      <c r="G126" s="61"/>
      <c r="H126" s="113"/>
      <c r="I126" s="113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</row>
    <row r="127" ht="15.75" customHeight="1">
      <c r="A127" s="61"/>
      <c r="B127" s="136"/>
      <c r="C127" s="61"/>
      <c r="D127" s="61"/>
      <c r="E127" s="61"/>
      <c r="F127" s="136"/>
      <c r="G127" s="61"/>
      <c r="H127" s="113"/>
      <c r="I127" s="113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</row>
    <row r="128" ht="15.75" customHeight="1">
      <c r="A128" s="61"/>
      <c r="B128" s="136"/>
      <c r="C128" s="61"/>
      <c r="D128" s="61"/>
      <c r="E128" s="61"/>
      <c r="F128" s="136"/>
      <c r="G128" s="61"/>
      <c r="H128" s="113"/>
      <c r="I128" s="113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</row>
    <row r="129" ht="15.75" customHeight="1">
      <c r="A129" s="61"/>
      <c r="B129" s="136"/>
      <c r="C129" s="61"/>
      <c r="D129" s="61"/>
      <c r="E129" s="61"/>
      <c r="F129" s="136"/>
      <c r="G129" s="61"/>
      <c r="H129" s="113"/>
      <c r="I129" s="113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</row>
    <row r="130" ht="15.75" customHeight="1">
      <c r="A130" s="61"/>
      <c r="B130" s="136"/>
      <c r="C130" s="61"/>
      <c r="D130" s="61"/>
      <c r="E130" s="61"/>
      <c r="F130" s="136"/>
      <c r="G130" s="61"/>
      <c r="H130" s="113"/>
      <c r="I130" s="113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</row>
    <row r="131" ht="15.75" customHeight="1">
      <c r="A131" s="61"/>
      <c r="B131" s="136"/>
      <c r="C131" s="61"/>
      <c r="D131" s="61"/>
      <c r="E131" s="61"/>
      <c r="F131" s="136"/>
      <c r="G131" s="61"/>
      <c r="H131" s="113"/>
      <c r="I131" s="113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</row>
    <row r="132" ht="15.75" customHeight="1">
      <c r="A132" s="61"/>
      <c r="B132" s="136"/>
      <c r="C132" s="61"/>
      <c r="D132" s="61"/>
      <c r="E132" s="61"/>
      <c r="F132" s="136"/>
      <c r="G132" s="61"/>
      <c r="H132" s="113"/>
      <c r="I132" s="113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</row>
    <row r="133" ht="15.75" customHeight="1">
      <c r="A133" s="61"/>
      <c r="B133" s="136"/>
      <c r="C133" s="61"/>
      <c r="D133" s="61"/>
      <c r="E133" s="61"/>
      <c r="F133" s="136"/>
      <c r="G133" s="61"/>
      <c r="H133" s="113"/>
      <c r="I133" s="113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</row>
    <row r="134" ht="15.75" customHeight="1">
      <c r="A134" s="61"/>
      <c r="B134" s="136"/>
      <c r="C134" s="61"/>
      <c r="D134" s="61"/>
      <c r="E134" s="61"/>
      <c r="F134" s="136"/>
      <c r="G134" s="61"/>
      <c r="H134" s="113"/>
      <c r="I134" s="113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</row>
    <row r="135" ht="15.75" customHeight="1">
      <c r="A135" s="61"/>
      <c r="B135" s="136"/>
      <c r="C135" s="61"/>
      <c r="D135" s="61"/>
      <c r="E135" s="61"/>
      <c r="F135" s="136"/>
      <c r="G135" s="61"/>
      <c r="H135" s="113"/>
      <c r="I135" s="113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</row>
    <row r="136" ht="15.75" customHeight="1">
      <c r="A136" s="61"/>
      <c r="B136" s="136"/>
      <c r="C136" s="61"/>
      <c r="D136" s="61"/>
      <c r="E136" s="61"/>
      <c r="F136" s="136"/>
      <c r="G136" s="61"/>
      <c r="H136" s="113"/>
      <c r="I136" s="113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</row>
    <row r="137" ht="15.75" customHeight="1">
      <c r="A137" s="61"/>
      <c r="B137" s="136"/>
      <c r="C137" s="61"/>
      <c r="D137" s="61"/>
      <c r="E137" s="61"/>
      <c r="F137" s="136"/>
      <c r="G137" s="61"/>
      <c r="H137" s="113"/>
      <c r="I137" s="113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</row>
    <row r="138" ht="15.75" customHeight="1">
      <c r="A138" s="61"/>
      <c r="B138" s="136"/>
      <c r="C138" s="61"/>
      <c r="D138" s="61"/>
      <c r="E138" s="61"/>
      <c r="F138" s="136"/>
      <c r="G138" s="61"/>
      <c r="H138" s="113"/>
      <c r="I138" s="113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</row>
    <row r="139" ht="15.75" customHeight="1">
      <c r="A139" s="61"/>
      <c r="B139" s="136"/>
      <c r="C139" s="61"/>
      <c r="D139" s="61"/>
      <c r="E139" s="61"/>
      <c r="F139" s="136"/>
      <c r="G139" s="61"/>
      <c r="H139" s="113"/>
      <c r="I139" s="113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</row>
    <row r="140" ht="15.75" customHeight="1">
      <c r="A140" s="61"/>
      <c r="B140" s="136"/>
      <c r="C140" s="61"/>
      <c r="D140" s="61"/>
      <c r="E140" s="61"/>
      <c r="F140" s="136"/>
      <c r="G140" s="61"/>
      <c r="H140" s="113"/>
      <c r="I140" s="113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</row>
    <row r="141" ht="15.75" customHeight="1">
      <c r="A141" s="61"/>
      <c r="B141" s="136"/>
      <c r="C141" s="61"/>
      <c r="D141" s="61"/>
      <c r="E141" s="61"/>
      <c r="F141" s="136"/>
      <c r="G141" s="61"/>
      <c r="H141" s="113"/>
      <c r="I141" s="113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</row>
    <row r="142" ht="15.75" customHeight="1">
      <c r="A142" s="61"/>
      <c r="B142" s="136"/>
      <c r="C142" s="61"/>
      <c r="D142" s="61"/>
      <c r="E142" s="61"/>
      <c r="F142" s="136"/>
      <c r="G142" s="61"/>
      <c r="H142" s="113"/>
      <c r="I142" s="113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</row>
    <row r="143" ht="15.75" customHeight="1">
      <c r="A143" s="61"/>
      <c r="B143" s="136"/>
      <c r="C143" s="61"/>
      <c r="D143" s="61"/>
      <c r="E143" s="61"/>
      <c r="F143" s="136"/>
      <c r="G143" s="61"/>
      <c r="H143" s="113"/>
      <c r="I143" s="113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</row>
    <row r="144" ht="15.75" customHeight="1">
      <c r="A144" s="61"/>
      <c r="B144" s="136"/>
      <c r="C144" s="61"/>
      <c r="D144" s="61"/>
      <c r="E144" s="61"/>
      <c r="F144" s="136"/>
      <c r="G144" s="61"/>
      <c r="H144" s="113"/>
      <c r="I144" s="113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</row>
    <row r="145" ht="15.75" customHeight="1">
      <c r="A145" s="61"/>
      <c r="B145" s="136"/>
      <c r="C145" s="61"/>
      <c r="D145" s="61"/>
      <c r="E145" s="61"/>
      <c r="F145" s="136"/>
      <c r="G145" s="61"/>
      <c r="H145" s="113"/>
      <c r="I145" s="113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</row>
    <row r="146" ht="15.75" customHeight="1">
      <c r="A146" s="61"/>
      <c r="B146" s="136"/>
      <c r="C146" s="61"/>
      <c r="D146" s="61"/>
      <c r="E146" s="61"/>
      <c r="F146" s="136"/>
      <c r="G146" s="61"/>
      <c r="H146" s="113"/>
      <c r="I146" s="113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</row>
    <row r="147" ht="15.75" customHeight="1">
      <c r="A147" s="61"/>
      <c r="B147" s="136"/>
      <c r="C147" s="61"/>
      <c r="D147" s="61"/>
      <c r="E147" s="61"/>
      <c r="F147" s="136"/>
      <c r="G147" s="61"/>
      <c r="H147" s="113"/>
      <c r="I147" s="113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</row>
    <row r="148" ht="15.75" customHeight="1">
      <c r="A148" s="61"/>
      <c r="B148" s="136"/>
      <c r="C148" s="61"/>
      <c r="D148" s="61"/>
      <c r="E148" s="61"/>
      <c r="F148" s="136"/>
      <c r="G148" s="61"/>
      <c r="H148" s="113"/>
      <c r="I148" s="113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</row>
    <row r="149" ht="15.75" customHeight="1">
      <c r="A149" s="61"/>
      <c r="B149" s="136"/>
      <c r="C149" s="61"/>
      <c r="D149" s="61"/>
      <c r="E149" s="61"/>
      <c r="F149" s="136"/>
      <c r="G149" s="61"/>
      <c r="H149" s="113"/>
      <c r="I149" s="113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</row>
    <row r="150" ht="15.75" customHeight="1">
      <c r="A150" s="61"/>
      <c r="B150" s="136"/>
      <c r="C150" s="61"/>
      <c r="D150" s="61"/>
      <c r="E150" s="61"/>
      <c r="F150" s="136"/>
      <c r="G150" s="61"/>
      <c r="H150" s="113"/>
      <c r="I150" s="113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</row>
    <row r="151" ht="15.75" customHeight="1">
      <c r="A151" s="61"/>
      <c r="B151" s="136"/>
      <c r="C151" s="61"/>
      <c r="D151" s="61"/>
      <c r="E151" s="61"/>
      <c r="F151" s="136"/>
      <c r="G151" s="61"/>
      <c r="H151" s="113"/>
      <c r="I151" s="113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</row>
    <row r="152" ht="15.75" customHeight="1">
      <c r="A152" s="61"/>
      <c r="B152" s="136"/>
      <c r="C152" s="61"/>
      <c r="D152" s="61"/>
      <c r="E152" s="61"/>
      <c r="F152" s="136"/>
      <c r="G152" s="61"/>
      <c r="H152" s="113"/>
      <c r="I152" s="113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</row>
    <row r="153" ht="15.75" customHeight="1">
      <c r="A153" s="61"/>
      <c r="B153" s="136"/>
      <c r="C153" s="61"/>
      <c r="D153" s="61"/>
      <c r="E153" s="61"/>
      <c r="F153" s="136"/>
      <c r="G153" s="61"/>
      <c r="H153" s="113"/>
      <c r="I153" s="113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</row>
    <row r="154" ht="15.75" customHeight="1">
      <c r="A154" s="61"/>
      <c r="B154" s="136"/>
      <c r="C154" s="61"/>
      <c r="D154" s="61"/>
      <c r="E154" s="61"/>
      <c r="F154" s="136"/>
      <c r="G154" s="61"/>
      <c r="H154" s="113"/>
      <c r="I154" s="113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</row>
    <row r="155" ht="15.75" customHeight="1">
      <c r="A155" s="61"/>
      <c r="B155" s="136"/>
      <c r="C155" s="61"/>
      <c r="D155" s="61"/>
      <c r="E155" s="61"/>
      <c r="F155" s="136"/>
      <c r="G155" s="61"/>
      <c r="H155" s="113"/>
      <c r="I155" s="113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</row>
    <row r="156" ht="15.75" customHeight="1">
      <c r="A156" s="61"/>
      <c r="B156" s="136"/>
      <c r="C156" s="61"/>
      <c r="D156" s="61"/>
      <c r="E156" s="61"/>
      <c r="F156" s="136"/>
      <c r="G156" s="61"/>
      <c r="H156" s="113"/>
      <c r="I156" s="113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</row>
    <row r="157" ht="15.75" customHeight="1">
      <c r="A157" s="61"/>
      <c r="B157" s="136"/>
      <c r="C157" s="61"/>
      <c r="D157" s="61"/>
      <c r="E157" s="61"/>
      <c r="F157" s="136"/>
      <c r="G157" s="61"/>
      <c r="H157" s="113"/>
      <c r="I157" s="113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</row>
    <row r="158" ht="15.75" customHeight="1">
      <c r="A158" s="61"/>
      <c r="B158" s="136"/>
      <c r="C158" s="61"/>
      <c r="D158" s="61"/>
      <c r="E158" s="61"/>
      <c r="F158" s="136"/>
      <c r="G158" s="61"/>
      <c r="H158" s="113"/>
      <c r="I158" s="113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</row>
    <row r="159" ht="15.75" customHeight="1">
      <c r="A159" s="61"/>
      <c r="B159" s="136"/>
      <c r="C159" s="61"/>
      <c r="D159" s="61"/>
      <c r="E159" s="61"/>
      <c r="F159" s="136"/>
      <c r="G159" s="61"/>
      <c r="H159" s="113"/>
      <c r="I159" s="113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</row>
    <row r="160" ht="15.75" customHeight="1">
      <c r="A160" s="61"/>
      <c r="B160" s="136"/>
      <c r="C160" s="61"/>
      <c r="D160" s="61"/>
      <c r="E160" s="61"/>
      <c r="F160" s="136"/>
      <c r="G160" s="61"/>
      <c r="H160" s="113"/>
      <c r="I160" s="113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</row>
    <row r="161" ht="15.75" customHeight="1">
      <c r="A161" s="61"/>
      <c r="B161" s="136"/>
      <c r="C161" s="61"/>
      <c r="D161" s="61"/>
      <c r="E161" s="61"/>
      <c r="F161" s="136"/>
      <c r="G161" s="61"/>
      <c r="H161" s="113"/>
      <c r="I161" s="113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</row>
    <row r="162" ht="15.75" customHeight="1">
      <c r="A162" s="61"/>
      <c r="B162" s="136"/>
      <c r="C162" s="61"/>
      <c r="D162" s="61"/>
      <c r="E162" s="61"/>
      <c r="F162" s="136"/>
      <c r="G162" s="61"/>
      <c r="H162" s="113"/>
      <c r="I162" s="113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</row>
    <row r="163" ht="15.75" customHeight="1">
      <c r="A163" s="61"/>
      <c r="B163" s="136"/>
      <c r="C163" s="61"/>
      <c r="D163" s="61"/>
      <c r="E163" s="61"/>
      <c r="F163" s="136"/>
      <c r="G163" s="61"/>
      <c r="H163" s="113"/>
      <c r="I163" s="113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</row>
    <row r="164" ht="15.75" customHeight="1">
      <c r="A164" s="61"/>
      <c r="B164" s="136"/>
      <c r="C164" s="61"/>
      <c r="D164" s="61"/>
      <c r="E164" s="61"/>
      <c r="F164" s="136"/>
      <c r="G164" s="61"/>
      <c r="H164" s="113"/>
      <c r="I164" s="113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</row>
    <row r="165" ht="15.75" customHeight="1">
      <c r="A165" s="61"/>
      <c r="B165" s="136"/>
      <c r="C165" s="61"/>
      <c r="D165" s="61"/>
      <c r="E165" s="61"/>
      <c r="F165" s="136"/>
      <c r="G165" s="61"/>
      <c r="H165" s="113"/>
      <c r="I165" s="113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</row>
    <row r="166" ht="15.75" customHeight="1">
      <c r="A166" s="61"/>
      <c r="B166" s="136"/>
      <c r="C166" s="61"/>
      <c r="D166" s="61"/>
      <c r="E166" s="61"/>
      <c r="F166" s="136"/>
      <c r="G166" s="61"/>
      <c r="H166" s="113"/>
      <c r="I166" s="113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</row>
    <row r="167" ht="15.75" customHeight="1">
      <c r="A167" s="61"/>
      <c r="B167" s="136"/>
      <c r="C167" s="61"/>
      <c r="D167" s="61"/>
      <c r="E167" s="61"/>
      <c r="F167" s="136"/>
      <c r="G167" s="61"/>
      <c r="H167" s="113"/>
      <c r="I167" s="113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</row>
    <row r="168" ht="15.75" customHeight="1">
      <c r="A168" s="61"/>
      <c r="B168" s="136"/>
      <c r="C168" s="61"/>
      <c r="D168" s="61"/>
      <c r="E168" s="61"/>
      <c r="F168" s="136"/>
      <c r="G168" s="61"/>
      <c r="H168" s="113"/>
      <c r="I168" s="113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</row>
    <row r="169" ht="15.75" customHeight="1">
      <c r="A169" s="61"/>
      <c r="B169" s="136"/>
      <c r="C169" s="61"/>
      <c r="D169" s="61"/>
      <c r="E169" s="61"/>
      <c r="F169" s="136"/>
      <c r="G169" s="61"/>
      <c r="H169" s="113"/>
      <c r="I169" s="113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</row>
    <row r="170" ht="15.75" customHeight="1">
      <c r="A170" s="61"/>
      <c r="B170" s="136"/>
      <c r="C170" s="61"/>
      <c r="D170" s="61"/>
      <c r="E170" s="61"/>
      <c r="F170" s="136"/>
      <c r="G170" s="61"/>
      <c r="H170" s="113"/>
      <c r="I170" s="113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</row>
    <row r="171" ht="15.75" customHeight="1">
      <c r="A171" s="61"/>
      <c r="B171" s="136"/>
      <c r="C171" s="61"/>
      <c r="D171" s="61"/>
      <c r="E171" s="61"/>
      <c r="F171" s="136"/>
      <c r="G171" s="61"/>
      <c r="H171" s="113"/>
      <c r="I171" s="113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</row>
    <row r="172" ht="15.75" customHeight="1">
      <c r="A172" s="61"/>
      <c r="B172" s="136"/>
      <c r="C172" s="61"/>
      <c r="D172" s="61"/>
      <c r="E172" s="61"/>
      <c r="F172" s="136"/>
      <c r="G172" s="61"/>
      <c r="H172" s="113"/>
      <c r="I172" s="113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</row>
    <row r="173" ht="15.75" customHeight="1">
      <c r="A173" s="61"/>
      <c r="B173" s="136"/>
      <c r="C173" s="61"/>
      <c r="D173" s="61"/>
      <c r="E173" s="61"/>
      <c r="F173" s="136"/>
      <c r="G173" s="61"/>
      <c r="H173" s="113"/>
      <c r="I173" s="113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</row>
    <row r="174" ht="15.75" customHeight="1">
      <c r="A174" s="61"/>
      <c r="B174" s="136"/>
      <c r="C174" s="61"/>
      <c r="D174" s="61"/>
      <c r="E174" s="61"/>
      <c r="F174" s="136"/>
      <c r="G174" s="61"/>
      <c r="H174" s="113"/>
      <c r="I174" s="113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</row>
    <row r="175" ht="15.75" customHeight="1">
      <c r="A175" s="61"/>
      <c r="B175" s="136"/>
      <c r="C175" s="61"/>
      <c r="D175" s="61"/>
      <c r="E175" s="61"/>
      <c r="F175" s="136"/>
      <c r="G175" s="61"/>
      <c r="H175" s="113"/>
      <c r="I175" s="113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</row>
    <row r="176" ht="15.75" customHeight="1">
      <c r="A176" s="61"/>
      <c r="B176" s="136"/>
      <c r="C176" s="61"/>
      <c r="D176" s="61"/>
      <c r="E176" s="61"/>
      <c r="F176" s="136"/>
      <c r="G176" s="61"/>
      <c r="H176" s="113"/>
      <c r="I176" s="113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</row>
    <row r="177" ht="15.75" customHeight="1">
      <c r="A177" s="61"/>
      <c r="B177" s="136"/>
      <c r="C177" s="61"/>
      <c r="D177" s="61"/>
      <c r="E177" s="61"/>
      <c r="F177" s="136"/>
      <c r="G177" s="61"/>
      <c r="H177" s="113"/>
      <c r="I177" s="113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</row>
    <row r="178" ht="15.75" customHeight="1">
      <c r="A178" s="61"/>
      <c r="B178" s="136"/>
      <c r="C178" s="61"/>
      <c r="D178" s="61"/>
      <c r="E178" s="61"/>
      <c r="F178" s="136"/>
      <c r="G178" s="61"/>
      <c r="H178" s="113"/>
      <c r="I178" s="113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</row>
    <row r="179" ht="15.75" customHeight="1">
      <c r="A179" s="61"/>
      <c r="B179" s="136"/>
      <c r="C179" s="61"/>
      <c r="D179" s="61"/>
      <c r="E179" s="61"/>
      <c r="F179" s="136"/>
      <c r="G179" s="61"/>
      <c r="H179" s="113"/>
      <c r="I179" s="113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</row>
    <row r="180" ht="15.75" customHeight="1">
      <c r="A180" s="61"/>
      <c r="B180" s="136"/>
      <c r="C180" s="61"/>
      <c r="D180" s="61"/>
      <c r="E180" s="61"/>
      <c r="F180" s="136"/>
      <c r="G180" s="61"/>
      <c r="H180" s="113"/>
      <c r="I180" s="113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</row>
    <row r="181" ht="15.75" customHeight="1">
      <c r="A181" s="61"/>
      <c r="B181" s="136"/>
      <c r="C181" s="61"/>
      <c r="D181" s="61"/>
      <c r="E181" s="61"/>
      <c r="F181" s="136"/>
      <c r="G181" s="61"/>
      <c r="H181" s="113"/>
      <c r="I181" s="113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</row>
    <row r="182" ht="15.75" customHeight="1">
      <c r="A182" s="61"/>
      <c r="B182" s="136"/>
      <c r="C182" s="61"/>
      <c r="D182" s="61"/>
      <c r="E182" s="61"/>
      <c r="F182" s="136"/>
      <c r="G182" s="61"/>
      <c r="H182" s="113"/>
      <c r="I182" s="113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</row>
    <row r="183" ht="15.75" customHeight="1">
      <c r="A183" s="61"/>
      <c r="B183" s="136"/>
      <c r="C183" s="61"/>
      <c r="D183" s="61"/>
      <c r="E183" s="61"/>
      <c r="F183" s="136"/>
      <c r="G183" s="61"/>
      <c r="H183" s="113"/>
      <c r="I183" s="113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</row>
    <row r="184" ht="15.75" customHeight="1">
      <c r="A184" s="61"/>
      <c r="B184" s="136"/>
      <c r="C184" s="61"/>
      <c r="D184" s="61"/>
      <c r="E184" s="61"/>
      <c r="F184" s="136"/>
      <c r="G184" s="61"/>
      <c r="H184" s="113"/>
      <c r="I184" s="113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</row>
    <row r="185" ht="15.75" customHeight="1">
      <c r="A185" s="61"/>
      <c r="B185" s="136"/>
      <c r="C185" s="61"/>
      <c r="D185" s="61"/>
      <c r="E185" s="61"/>
      <c r="F185" s="136"/>
      <c r="G185" s="61"/>
      <c r="H185" s="113"/>
      <c r="I185" s="113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</row>
    <row r="186" ht="15.75" customHeight="1">
      <c r="A186" s="61"/>
      <c r="B186" s="136"/>
      <c r="C186" s="61"/>
      <c r="D186" s="61"/>
      <c r="E186" s="61"/>
      <c r="F186" s="136"/>
      <c r="G186" s="61"/>
      <c r="H186" s="113"/>
      <c r="I186" s="113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</row>
    <row r="187" ht="15.75" customHeight="1">
      <c r="A187" s="61"/>
      <c r="B187" s="136"/>
      <c r="C187" s="61"/>
      <c r="D187" s="61"/>
      <c r="E187" s="61"/>
      <c r="F187" s="136"/>
      <c r="G187" s="61"/>
      <c r="H187" s="113"/>
      <c r="I187" s="113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</row>
    <row r="188" ht="15.75" customHeight="1">
      <c r="A188" s="61"/>
      <c r="B188" s="136"/>
      <c r="C188" s="61"/>
      <c r="D188" s="61"/>
      <c r="E188" s="61"/>
      <c r="F188" s="136"/>
      <c r="G188" s="61"/>
      <c r="H188" s="113"/>
      <c r="I188" s="113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</row>
    <row r="189" ht="15.75" customHeight="1">
      <c r="A189" s="61"/>
      <c r="B189" s="136"/>
      <c r="C189" s="61"/>
      <c r="D189" s="61"/>
      <c r="E189" s="61"/>
      <c r="F189" s="136"/>
      <c r="G189" s="61"/>
      <c r="H189" s="113"/>
      <c r="I189" s="113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</row>
    <row r="190" ht="15.75" customHeight="1">
      <c r="A190" s="61"/>
      <c r="B190" s="136"/>
      <c r="C190" s="61"/>
      <c r="D190" s="61"/>
      <c r="E190" s="61"/>
      <c r="F190" s="136"/>
      <c r="G190" s="61"/>
      <c r="H190" s="113"/>
      <c r="I190" s="113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</row>
    <row r="191" ht="15.75" customHeight="1">
      <c r="A191" s="61"/>
      <c r="B191" s="136"/>
      <c r="C191" s="61"/>
      <c r="D191" s="61"/>
      <c r="E191" s="61"/>
      <c r="F191" s="136"/>
      <c r="G191" s="61"/>
      <c r="H191" s="113"/>
      <c r="I191" s="113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</row>
    <row r="192" ht="15.75" customHeight="1">
      <c r="A192" s="61"/>
      <c r="B192" s="136"/>
      <c r="C192" s="61"/>
      <c r="D192" s="61"/>
      <c r="E192" s="61"/>
      <c r="F192" s="136"/>
      <c r="G192" s="61"/>
      <c r="H192" s="113"/>
      <c r="I192" s="113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</row>
    <row r="193" ht="15.75" customHeight="1">
      <c r="A193" s="61"/>
      <c r="B193" s="136"/>
      <c r="C193" s="61"/>
      <c r="D193" s="61"/>
      <c r="E193" s="61"/>
      <c r="F193" s="136"/>
      <c r="G193" s="61"/>
      <c r="H193" s="113"/>
      <c r="I193" s="113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</row>
    <row r="194" ht="15.75" customHeight="1">
      <c r="A194" s="61"/>
      <c r="B194" s="136"/>
      <c r="C194" s="61"/>
      <c r="D194" s="61"/>
      <c r="E194" s="61"/>
      <c r="F194" s="136"/>
      <c r="G194" s="61"/>
      <c r="H194" s="113"/>
      <c r="I194" s="113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</row>
    <row r="195" ht="15.75" customHeight="1">
      <c r="A195" s="61"/>
      <c r="B195" s="136"/>
      <c r="C195" s="61"/>
      <c r="D195" s="61"/>
      <c r="E195" s="61"/>
      <c r="F195" s="136"/>
      <c r="G195" s="61"/>
      <c r="H195" s="113"/>
      <c r="I195" s="113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</row>
    <row r="196" ht="15.75" customHeight="1">
      <c r="A196" s="61"/>
      <c r="B196" s="136"/>
      <c r="C196" s="61"/>
      <c r="D196" s="61"/>
      <c r="E196" s="61"/>
      <c r="F196" s="136"/>
      <c r="G196" s="61"/>
      <c r="H196" s="113"/>
      <c r="I196" s="113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</row>
    <row r="197" ht="15.75" customHeight="1">
      <c r="A197" s="61"/>
      <c r="B197" s="136"/>
      <c r="C197" s="61"/>
      <c r="D197" s="61"/>
      <c r="E197" s="61"/>
      <c r="F197" s="136"/>
      <c r="G197" s="61"/>
      <c r="H197" s="113"/>
      <c r="I197" s="113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</row>
    <row r="198" ht="15.75" customHeight="1">
      <c r="A198" s="61"/>
      <c r="B198" s="136"/>
      <c r="C198" s="61"/>
      <c r="D198" s="61"/>
      <c r="E198" s="61"/>
      <c r="F198" s="136"/>
      <c r="G198" s="61"/>
      <c r="H198" s="113"/>
      <c r="I198" s="113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</row>
    <row r="199" ht="15.75" customHeight="1">
      <c r="A199" s="61"/>
      <c r="B199" s="136"/>
      <c r="C199" s="61"/>
      <c r="D199" s="61"/>
      <c r="E199" s="61"/>
      <c r="F199" s="136"/>
      <c r="G199" s="61"/>
      <c r="H199" s="113"/>
      <c r="I199" s="113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</row>
    <row r="200" ht="15.75" customHeight="1">
      <c r="A200" s="61"/>
      <c r="B200" s="136"/>
      <c r="C200" s="61"/>
      <c r="D200" s="61"/>
      <c r="E200" s="61"/>
      <c r="F200" s="136"/>
      <c r="G200" s="61"/>
      <c r="H200" s="113"/>
      <c r="I200" s="113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</row>
    <row r="201" ht="15.75" customHeight="1">
      <c r="A201" s="61"/>
      <c r="B201" s="136"/>
      <c r="C201" s="61"/>
      <c r="D201" s="61"/>
      <c r="E201" s="61"/>
      <c r="F201" s="136"/>
      <c r="G201" s="61"/>
      <c r="H201" s="113"/>
      <c r="I201" s="113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</row>
    <row r="202" ht="15.75" customHeight="1">
      <c r="A202" s="61"/>
      <c r="B202" s="136"/>
      <c r="C202" s="61"/>
      <c r="D202" s="61"/>
      <c r="E202" s="61"/>
      <c r="F202" s="136"/>
      <c r="G202" s="61"/>
      <c r="H202" s="113"/>
      <c r="I202" s="113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</row>
    <row r="203" ht="15.75" customHeight="1">
      <c r="A203" s="61"/>
      <c r="B203" s="136"/>
      <c r="C203" s="61"/>
      <c r="D203" s="61"/>
      <c r="E203" s="61"/>
      <c r="F203" s="136"/>
      <c r="G203" s="61"/>
      <c r="H203" s="113"/>
      <c r="I203" s="113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</row>
    <row r="204" ht="15.75" customHeight="1">
      <c r="A204" s="61"/>
      <c r="B204" s="136"/>
      <c r="C204" s="61"/>
      <c r="D204" s="61"/>
      <c r="E204" s="61"/>
      <c r="F204" s="136"/>
      <c r="G204" s="61"/>
      <c r="H204" s="113"/>
      <c r="I204" s="113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</row>
    <row r="205" ht="15.75" customHeight="1">
      <c r="A205" s="61"/>
      <c r="B205" s="136"/>
      <c r="C205" s="61"/>
      <c r="D205" s="61"/>
      <c r="E205" s="61"/>
      <c r="F205" s="136"/>
      <c r="G205" s="61"/>
      <c r="H205" s="113"/>
      <c r="I205" s="113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</row>
    <row r="206" ht="15.75" customHeight="1">
      <c r="A206" s="61"/>
      <c r="B206" s="136"/>
      <c r="C206" s="61"/>
      <c r="D206" s="61"/>
      <c r="E206" s="61"/>
      <c r="F206" s="136"/>
      <c r="G206" s="61"/>
      <c r="H206" s="113"/>
      <c r="I206" s="113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</row>
    <row r="207" ht="15.75" customHeight="1">
      <c r="A207" s="61"/>
      <c r="B207" s="136"/>
      <c r="C207" s="61"/>
      <c r="D207" s="61"/>
      <c r="E207" s="61"/>
      <c r="F207" s="136"/>
      <c r="G207" s="61"/>
      <c r="H207" s="113"/>
      <c r="I207" s="113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</row>
    <row r="208" ht="15.75" customHeight="1">
      <c r="A208" s="61"/>
      <c r="B208" s="136"/>
      <c r="C208" s="61"/>
      <c r="D208" s="61"/>
      <c r="E208" s="61"/>
      <c r="F208" s="136"/>
      <c r="G208" s="61"/>
      <c r="H208" s="113"/>
      <c r="I208" s="113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</row>
    <row r="209" ht="15.75" customHeight="1">
      <c r="A209" s="61"/>
      <c r="B209" s="136"/>
      <c r="C209" s="61"/>
      <c r="D209" s="61"/>
      <c r="E209" s="61"/>
      <c r="F209" s="136"/>
      <c r="G209" s="61"/>
      <c r="H209" s="113"/>
      <c r="I209" s="113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</row>
    <row r="210" ht="15.75" customHeight="1">
      <c r="A210" s="61"/>
      <c r="B210" s="136"/>
      <c r="C210" s="61"/>
      <c r="D210" s="61"/>
      <c r="E210" s="61"/>
      <c r="F210" s="136"/>
      <c r="G210" s="61"/>
      <c r="H210" s="113"/>
      <c r="I210" s="113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</row>
    <row r="211" ht="15.75" customHeight="1">
      <c r="A211" s="61"/>
      <c r="B211" s="136"/>
      <c r="C211" s="61"/>
      <c r="D211" s="61"/>
      <c r="E211" s="61"/>
      <c r="F211" s="136"/>
      <c r="G211" s="61"/>
      <c r="H211" s="113"/>
      <c r="I211" s="113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</row>
    <row r="212" ht="15.75" customHeight="1">
      <c r="A212" s="61"/>
      <c r="B212" s="136"/>
      <c r="C212" s="61"/>
      <c r="D212" s="61"/>
      <c r="E212" s="61"/>
      <c r="F212" s="136"/>
      <c r="G212" s="61"/>
      <c r="H212" s="113"/>
      <c r="I212" s="113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</row>
    <row r="213" ht="15.75" customHeight="1">
      <c r="A213" s="61"/>
      <c r="B213" s="136"/>
      <c r="C213" s="61"/>
      <c r="D213" s="61"/>
      <c r="E213" s="61"/>
      <c r="F213" s="136"/>
      <c r="G213" s="61"/>
      <c r="H213" s="113"/>
      <c r="I213" s="113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</row>
    <row r="214" ht="15.75" customHeight="1">
      <c r="A214" s="61"/>
      <c r="B214" s="136"/>
      <c r="C214" s="61"/>
      <c r="D214" s="61"/>
      <c r="E214" s="61"/>
      <c r="F214" s="136"/>
      <c r="G214" s="61"/>
      <c r="H214" s="113"/>
      <c r="I214" s="113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</row>
    <row r="215" ht="15.75" customHeight="1">
      <c r="A215" s="61"/>
      <c r="B215" s="136"/>
      <c r="C215" s="61"/>
      <c r="D215" s="61"/>
      <c r="E215" s="61"/>
      <c r="F215" s="136"/>
      <c r="G215" s="61"/>
      <c r="H215" s="113"/>
      <c r="I215" s="113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</row>
    <row r="216" ht="15.75" customHeight="1">
      <c r="A216" s="61"/>
      <c r="B216" s="136"/>
      <c r="C216" s="61"/>
      <c r="D216" s="61"/>
      <c r="E216" s="61"/>
      <c r="F216" s="136"/>
      <c r="G216" s="61"/>
      <c r="H216" s="113"/>
      <c r="I216" s="113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</row>
    <row r="217" ht="15.75" customHeight="1">
      <c r="A217" s="61"/>
      <c r="B217" s="136"/>
      <c r="C217" s="61"/>
      <c r="D217" s="61"/>
      <c r="E217" s="61"/>
      <c r="F217" s="136"/>
      <c r="G217" s="61"/>
      <c r="H217" s="113"/>
      <c r="I217" s="113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</row>
    <row r="218" ht="15.75" customHeight="1">
      <c r="A218" s="61"/>
      <c r="B218" s="136"/>
      <c r="C218" s="61"/>
      <c r="D218" s="61"/>
      <c r="E218" s="61"/>
      <c r="F218" s="136"/>
      <c r="G218" s="61"/>
      <c r="H218" s="113"/>
      <c r="I218" s="113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</row>
    <row r="219" ht="15.75" customHeight="1">
      <c r="A219" s="61"/>
      <c r="B219" s="136"/>
      <c r="C219" s="61"/>
      <c r="D219" s="61"/>
      <c r="E219" s="61"/>
      <c r="F219" s="136"/>
      <c r="G219" s="61"/>
      <c r="H219" s="113"/>
      <c r="I219" s="113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</row>
    <row r="220" ht="15.75" customHeight="1">
      <c r="A220" s="61"/>
      <c r="B220" s="136"/>
      <c r="C220" s="61"/>
      <c r="D220" s="61"/>
      <c r="E220" s="61"/>
      <c r="F220" s="136"/>
      <c r="G220" s="61"/>
      <c r="H220" s="113"/>
      <c r="I220" s="113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56.75"/>
    <col customWidth="1" min="4" max="4" width="38.13"/>
    <col customWidth="1" min="5" max="5" width="16.25"/>
    <col customWidth="1" min="6" max="6" width="14.0"/>
    <col customWidth="1" min="7" max="7" width="2.0"/>
    <col customWidth="1" min="8" max="8" width="61.13"/>
    <col customWidth="1" min="9" max="10" width="13.25"/>
    <col customWidth="1" min="11" max="29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33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36.0" customHeight="1">
      <c r="A2" s="174" t="s">
        <v>7859</v>
      </c>
      <c r="B2" s="35"/>
      <c r="C2" s="35"/>
      <c r="D2" s="35"/>
      <c r="E2" s="35"/>
      <c r="F2" s="35"/>
      <c r="G2" s="35"/>
      <c r="H2" s="35"/>
      <c r="I2" s="35"/>
      <c r="J2" s="36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5.75" customHeight="1">
      <c r="A3" s="134" t="s">
        <v>13</v>
      </c>
      <c r="B3" s="135"/>
      <c r="C3" s="75" t="s">
        <v>7860</v>
      </c>
      <c r="D3" s="75" t="s">
        <v>7861</v>
      </c>
      <c r="E3" s="75" t="s">
        <v>4720</v>
      </c>
      <c r="F3" s="47" t="s">
        <v>7862</v>
      </c>
      <c r="G3" s="135"/>
      <c r="H3" s="75" t="s">
        <v>7863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5.75" customHeight="1">
      <c r="A4" s="61"/>
      <c r="B4" s="135"/>
      <c r="C4" s="61" t="s">
        <v>7864</v>
      </c>
      <c r="D4" s="75" t="s">
        <v>7865</v>
      </c>
      <c r="E4" s="75"/>
      <c r="G4" s="135"/>
      <c r="H4" s="75" t="s">
        <v>7866</v>
      </c>
      <c r="I4" s="90" t="s">
        <v>4722</v>
      </c>
      <c r="J4" s="90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5.75" customHeight="1">
      <c r="A5" s="137" t="s">
        <v>4727</v>
      </c>
      <c r="B5" s="135"/>
      <c r="C5" s="75" t="s">
        <v>7867</v>
      </c>
      <c r="D5" s="75" t="s">
        <v>7868</v>
      </c>
      <c r="E5" s="75"/>
      <c r="F5" s="75"/>
      <c r="G5" s="135"/>
      <c r="H5" s="75" t="s">
        <v>7869</v>
      </c>
      <c r="I5" s="90" t="s">
        <v>4722</v>
      </c>
      <c r="J5" s="90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5.75" customHeight="1">
      <c r="A6" s="138"/>
      <c r="B6" s="135"/>
      <c r="C6" s="75" t="s">
        <v>7870</v>
      </c>
      <c r="D6" s="75" t="s">
        <v>7871</v>
      </c>
      <c r="E6" s="75"/>
      <c r="F6" s="75"/>
      <c r="G6" s="135"/>
      <c r="H6" s="75" t="s">
        <v>7872</v>
      </c>
      <c r="I6" s="90" t="s">
        <v>4722</v>
      </c>
      <c r="J6" s="90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5.75" customHeight="1">
      <c r="A7" s="61"/>
      <c r="B7" s="135"/>
      <c r="C7" s="75" t="s">
        <v>7873</v>
      </c>
      <c r="D7" s="75" t="s">
        <v>7874</v>
      </c>
      <c r="E7" s="75"/>
      <c r="F7" s="75"/>
      <c r="G7" s="135"/>
      <c r="H7" s="75" t="s">
        <v>7875</v>
      </c>
      <c r="I7" s="90" t="s">
        <v>4722</v>
      </c>
      <c r="J7" s="90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5.75" customHeight="1">
      <c r="A8" s="61"/>
      <c r="B8" s="135"/>
      <c r="C8" s="75" t="s">
        <v>7876</v>
      </c>
      <c r="D8" s="75" t="s">
        <v>7877</v>
      </c>
      <c r="E8" s="75"/>
      <c r="F8" s="75"/>
      <c r="G8" s="135"/>
      <c r="H8" s="75" t="s">
        <v>7878</v>
      </c>
      <c r="I8" s="90" t="s">
        <v>4722</v>
      </c>
      <c r="J8" s="90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5.75" customHeight="1">
      <c r="A9" s="61"/>
      <c r="B9" s="135"/>
      <c r="C9" s="75" t="s">
        <v>7879</v>
      </c>
      <c r="D9" s="75" t="s">
        <v>7880</v>
      </c>
      <c r="E9" s="75"/>
      <c r="F9" s="75"/>
      <c r="G9" s="135"/>
      <c r="H9" s="75" t="s">
        <v>4754</v>
      </c>
      <c r="I9" s="90" t="s">
        <v>4722</v>
      </c>
      <c r="J9" s="90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 ht="15.75" customHeight="1">
      <c r="A10" s="61"/>
      <c r="B10" s="135"/>
      <c r="C10" s="75" t="s">
        <v>7865</v>
      </c>
      <c r="D10" s="75" t="s">
        <v>7881</v>
      </c>
      <c r="E10" s="75"/>
      <c r="F10" s="75"/>
      <c r="G10" s="135"/>
      <c r="H10" s="75" t="s">
        <v>7882</v>
      </c>
      <c r="I10" s="90" t="s">
        <v>4722</v>
      </c>
      <c r="J10" s="90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 ht="15.75" customHeight="1">
      <c r="A11" s="61"/>
      <c r="B11" s="135"/>
      <c r="C11" s="75" t="s">
        <v>7883</v>
      </c>
      <c r="D11" s="75" t="s">
        <v>7884</v>
      </c>
      <c r="E11" s="75"/>
      <c r="F11" s="75"/>
      <c r="G11" s="135"/>
      <c r="H11" s="75" t="s">
        <v>7885</v>
      </c>
      <c r="I11" s="90" t="s">
        <v>4722</v>
      </c>
      <c r="J11" s="90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 ht="15.75" customHeight="1">
      <c r="A12" s="136"/>
      <c r="B12" s="135"/>
      <c r="C12" s="75" t="s">
        <v>7886</v>
      </c>
      <c r="D12" s="47" t="s">
        <v>3225</v>
      </c>
      <c r="E12" s="75"/>
      <c r="F12" s="75"/>
      <c r="G12" s="135"/>
      <c r="H12" s="75" t="s">
        <v>7887</v>
      </c>
      <c r="I12" s="90" t="s">
        <v>4722</v>
      </c>
      <c r="J12" s="90" t="s">
        <v>4722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 ht="15.75" customHeight="1">
      <c r="A13" s="136"/>
      <c r="B13" s="135"/>
      <c r="C13" s="75" t="s">
        <v>7888</v>
      </c>
      <c r="D13" s="75"/>
      <c r="E13" s="75"/>
      <c r="F13" s="75"/>
      <c r="G13" s="135"/>
      <c r="H13" s="75" t="s">
        <v>7889</v>
      </c>
      <c r="I13" s="90" t="s">
        <v>4722</v>
      </c>
      <c r="J13" s="90" t="s">
        <v>4722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ht="15.75" customHeight="1">
      <c r="A14" s="136"/>
      <c r="B14" s="135"/>
      <c r="C14" s="75" t="s">
        <v>7890</v>
      </c>
      <c r="D14" s="75"/>
      <c r="E14" s="75"/>
      <c r="F14" s="75"/>
      <c r="G14" s="135"/>
      <c r="H14" s="75" t="s">
        <v>7891</v>
      </c>
      <c r="I14" s="90" t="s">
        <v>4722</v>
      </c>
      <c r="J14" s="90" t="s">
        <v>4722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 ht="15.75" customHeight="1">
      <c r="A15" s="136"/>
      <c r="B15" s="135"/>
      <c r="C15" s="75" t="s">
        <v>7892</v>
      </c>
      <c r="D15" s="75"/>
      <c r="E15" s="75"/>
      <c r="F15" s="75"/>
      <c r="G15" s="135"/>
      <c r="H15" s="75" t="s">
        <v>7893</v>
      </c>
      <c r="I15" s="90" t="s">
        <v>4722</v>
      </c>
      <c r="J15" s="90" t="s">
        <v>4722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 ht="15.75" customHeight="1">
      <c r="A16" s="136"/>
      <c r="B16" s="135"/>
      <c r="C16" s="75" t="s">
        <v>7877</v>
      </c>
      <c r="D16" s="175"/>
      <c r="E16" s="75"/>
      <c r="F16" s="75"/>
      <c r="G16" s="135"/>
      <c r="H16" s="75" t="s">
        <v>7894</v>
      </c>
      <c r="I16" s="90" t="s">
        <v>4722</v>
      </c>
      <c r="J16" s="90" t="s">
        <v>4722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 ht="15.75" customHeight="1">
      <c r="A17" s="136"/>
      <c r="B17" s="135"/>
      <c r="C17" s="75" t="s">
        <v>7880</v>
      </c>
      <c r="D17" s="61"/>
      <c r="E17" s="75"/>
      <c r="F17" s="75"/>
      <c r="G17" s="135"/>
      <c r="H17" s="75" t="s">
        <v>7895</v>
      </c>
      <c r="I17" s="90" t="s">
        <v>4722</v>
      </c>
      <c r="J17" s="90" t="s">
        <v>4722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 ht="15.75" customHeight="1">
      <c r="A18" s="136"/>
      <c r="B18" s="135"/>
      <c r="C18" s="75" t="s">
        <v>7896</v>
      </c>
      <c r="D18" s="61"/>
      <c r="E18" s="75"/>
      <c r="F18" s="75"/>
      <c r="G18" s="135"/>
      <c r="H18" s="75" t="s">
        <v>4756</v>
      </c>
      <c r="I18" s="90" t="s">
        <v>4722</v>
      </c>
      <c r="J18" s="90" t="s">
        <v>4722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 ht="15.75" customHeight="1">
      <c r="A19" s="136"/>
      <c r="B19" s="135"/>
      <c r="C19" s="75" t="s">
        <v>7881</v>
      </c>
      <c r="D19" s="61"/>
      <c r="E19" s="75"/>
      <c r="F19" s="75"/>
      <c r="G19" s="135"/>
      <c r="H19" s="75" t="s">
        <v>7897</v>
      </c>
      <c r="I19" s="90" t="s">
        <v>4722</v>
      </c>
      <c r="J19" s="90" t="s">
        <v>4722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 ht="15.75" customHeight="1">
      <c r="A20" s="136"/>
      <c r="B20" s="135"/>
      <c r="C20" s="75" t="s">
        <v>7898</v>
      </c>
      <c r="D20" s="61"/>
      <c r="E20" s="75"/>
      <c r="F20" s="75"/>
      <c r="G20" s="135"/>
      <c r="H20" s="75" t="s">
        <v>7899</v>
      </c>
      <c r="I20" s="90" t="s">
        <v>4722</v>
      </c>
      <c r="J20" s="90" t="s">
        <v>4722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ht="15.75" customHeight="1">
      <c r="A21" s="136"/>
      <c r="B21" s="135"/>
      <c r="C21" s="61" t="s">
        <v>874</v>
      </c>
      <c r="D21" s="61"/>
      <c r="E21" s="75"/>
      <c r="F21" s="75"/>
      <c r="G21" s="135"/>
      <c r="H21" s="75" t="s">
        <v>7900</v>
      </c>
      <c r="I21" s="90" t="s">
        <v>4722</v>
      </c>
      <c r="J21" s="90" t="s">
        <v>4722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ht="15.75" customHeight="1">
      <c r="A22" s="136"/>
      <c r="B22" s="135"/>
      <c r="C22" s="47" t="s">
        <v>3225</v>
      </c>
      <c r="D22" s="61"/>
      <c r="E22" s="75"/>
      <c r="F22" s="75"/>
      <c r="G22" s="135"/>
      <c r="H22" s="75" t="s">
        <v>7901</v>
      </c>
      <c r="I22" s="90" t="s">
        <v>4722</v>
      </c>
      <c r="J22" s="90" t="s">
        <v>4722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ht="15.75" customHeight="1">
      <c r="A23" s="136"/>
      <c r="B23" s="135"/>
      <c r="C23" s="136"/>
      <c r="D23" s="61"/>
      <c r="E23" s="75"/>
      <c r="F23" s="75"/>
      <c r="G23" s="135"/>
      <c r="H23" s="75" t="s">
        <v>7902</v>
      </c>
      <c r="I23" s="90" t="s">
        <v>4722</v>
      </c>
      <c r="J23" s="90" t="s">
        <v>4722</v>
      </c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ht="15.75" customHeight="1">
      <c r="A24" s="136"/>
      <c r="B24" s="135"/>
      <c r="C24" s="136"/>
      <c r="D24" s="61"/>
      <c r="E24" s="75"/>
      <c r="F24" s="75"/>
      <c r="G24" s="135"/>
      <c r="H24" s="75" t="s">
        <v>1288</v>
      </c>
      <c r="I24" s="90" t="s">
        <v>4722</v>
      </c>
      <c r="J24" s="90" t="s">
        <v>4722</v>
      </c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ht="15.75" customHeight="1">
      <c r="A25" s="136"/>
      <c r="B25" s="135"/>
      <c r="C25" s="136"/>
      <c r="D25" s="61"/>
      <c r="E25" s="75"/>
      <c r="F25" s="75"/>
      <c r="G25" s="135"/>
      <c r="H25" s="75" t="s">
        <v>4784</v>
      </c>
      <c r="I25" s="90" t="s">
        <v>4722</v>
      </c>
      <c r="J25" s="90" t="s">
        <v>4722</v>
      </c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ht="15.75" customHeight="1">
      <c r="A26" s="136"/>
      <c r="B26" s="135"/>
      <c r="C26" s="136"/>
      <c r="D26" s="61"/>
      <c r="E26" s="75"/>
      <c r="F26" s="75"/>
      <c r="G26" s="135"/>
      <c r="H26" s="75" t="s">
        <v>7903</v>
      </c>
      <c r="I26" s="90" t="s">
        <v>4722</v>
      </c>
      <c r="J26" s="90" t="s">
        <v>4722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ht="15.75" customHeight="1">
      <c r="A27" s="136"/>
      <c r="B27" s="135"/>
      <c r="C27" s="136"/>
      <c r="D27" s="61"/>
      <c r="E27" s="75"/>
      <c r="F27" s="75"/>
      <c r="G27" s="135"/>
      <c r="H27" s="75" t="s">
        <v>7904</v>
      </c>
      <c r="I27" s="90" t="s">
        <v>4722</v>
      </c>
      <c r="J27" s="90" t="s">
        <v>4722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ht="15.75" customHeight="1">
      <c r="A28" s="136"/>
      <c r="B28" s="135"/>
      <c r="C28" s="136"/>
      <c r="D28" s="61"/>
      <c r="E28" s="75"/>
      <c r="F28" s="75"/>
      <c r="G28" s="135"/>
      <c r="H28" s="75" t="s">
        <v>7905</v>
      </c>
      <c r="I28" s="90" t="s">
        <v>4722</v>
      </c>
      <c r="J28" s="90" t="s">
        <v>4722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</row>
    <row r="29" ht="15.75" customHeight="1">
      <c r="A29" s="136"/>
      <c r="B29" s="135"/>
      <c r="C29" s="136"/>
      <c r="D29" s="61"/>
      <c r="E29" s="75"/>
      <c r="F29" s="75"/>
      <c r="G29" s="135"/>
      <c r="H29" s="75" t="s">
        <v>7906</v>
      </c>
      <c r="I29" s="90" t="s">
        <v>4722</v>
      </c>
      <c r="J29" s="90" t="s">
        <v>4722</v>
      </c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ht="15.75" customHeight="1">
      <c r="A30" s="61"/>
      <c r="B30" s="135"/>
      <c r="C30" s="61"/>
      <c r="D30" s="61"/>
      <c r="E30" s="75"/>
      <c r="F30" s="75"/>
      <c r="G30" s="135"/>
      <c r="H30" s="75" t="s">
        <v>7907</v>
      </c>
      <c r="I30" s="90" t="s">
        <v>4722</v>
      </c>
      <c r="J30" s="90" t="s">
        <v>4722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</row>
    <row r="31" ht="15.75" customHeight="1">
      <c r="A31" s="61"/>
      <c r="B31" s="135"/>
      <c r="C31" s="61"/>
      <c r="D31" s="61"/>
      <c r="E31" s="75"/>
      <c r="F31" s="75"/>
      <c r="G31" s="135"/>
      <c r="H31" s="75" t="s">
        <v>2116</v>
      </c>
      <c r="I31" s="90" t="s">
        <v>4722</v>
      </c>
      <c r="J31" s="90" t="s">
        <v>4722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</row>
    <row r="32" ht="15.75" customHeight="1">
      <c r="A32" s="61"/>
      <c r="B32" s="135"/>
      <c r="C32" s="61"/>
      <c r="D32" s="61"/>
      <c r="E32" s="75"/>
      <c r="F32" s="75"/>
      <c r="G32" s="135"/>
      <c r="H32" s="75" t="s">
        <v>7908</v>
      </c>
      <c r="I32" s="90" t="s">
        <v>4722</v>
      </c>
      <c r="J32" s="90" t="s">
        <v>4722</v>
      </c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</row>
    <row r="33" ht="15.75" customHeight="1">
      <c r="A33" s="61"/>
      <c r="B33" s="135"/>
      <c r="C33" s="61"/>
      <c r="D33" s="61"/>
      <c r="E33" s="75"/>
      <c r="F33" s="75"/>
      <c r="G33" s="135"/>
      <c r="H33" s="75" t="s">
        <v>7909</v>
      </c>
      <c r="I33" s="90" t="s">
        <v>4722</v>
      </c>
      <c r="J33" s="90" t="s">
        <v>4722</v>
      </c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ht="15.75" customHeight="1">
      <c r="A34" s="61"/>
      <c r="B34" s="135"/>
      <c r="C34" s="61"/>
      <c r="D34" s="61"/>
      <c r="E34" s="75"/>
      <c r="F34" s="75"/>
      <c r="G34" s="135"/>
      <c r="H34" s="75" t="s">
        <v>7910</v>
      </c>
      <c r="I34" s="90" t="s">
        <v>4722</v>
      </c>
      <c r="J34" s="90" t="s">
        <v>4722</v>
      </c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ht="15.75" customHeight="1">
      <c r="A35" s="61"/>
      <c r="B35" s="135"/>
      <c r="C35" s="61"/>
      <c r="D35" s="61"/>
      <c r="E35" s="75"/>
      <c r="F35" s="75"/>
      <c r="G35" s="135"/>
      <c r="H35" s="75" t="s">
        <v>186</v>
      </c>
      <c r="I35" s="90" t="s">
        <v>4722</v>
      </c>
      <c r="J35" s="90" t="s">
        <v>4722</v>
      </c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</row>
    <row r="36" ht="15.75" customHeight="1">
      <c r="A36" s="61"/>
      <c r="B36" s="135"/>
      <c r="C36" s="61"/>
      <c r="D36" s="61"/>
      <c r="E36" s="75"/>
      <c r="F36" s="75"/>
      <c r="G36" s="135"/>
      <c r="H36" s="75" t="s">
        <v>7911</v>
      </c>
      <c r="I36" s="90" t="s">
        <v>4722</v>
      </c>
      <c r="J36" s="90" t="s">
        <v>4722</v>
      </c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</row>
    <row r="37" ht="15.75" customHeight="1">
      <c r="A37" s="61"/>
      <c r="B37" s="135"/>
      <c r="C37" s="61"/>
      <c r="D37" s="61"/>
      <c r="E37" s="75"/>
      <c r="F37" s="75"/>
      <c r="G37" s="135"/>
      <c r="H37" s="75" t="s">
        <v>7912</v>
      </c>
      <c r="I37" s="90" t="s">
        <v>4722</v>
      </c>
      <c r="J37" s="90" t="s">
        <v>4722</v>
      </c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</row>
    <row r="38" ht="15.75" customHeight="1">
      <c r="A38" s="61"/>
      <c r="B38" s="135"/>
      <c r="C38" s="61"/>
      <c r="D38" s="61"/>
      <c r="E38" s="75"/>
      <c r="F38" s="75"/>
      <c r="G38" s="135"/>
      <c r="H38" s="75" t="s">
        <v>7913</v>
      </c>
      <c r="I38" s="90" t="s">
        <v>4722</v>
      </c>
      <c r="J38" s="90" t="s">
        <v>4722</v>
      </c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</row>
    <row r="39" ht="15.75" customHeight="1">
      <c r="A39" s="61"/>
      <c r="B39" s="135"/>
      <c r="C39" s="61"/>
      <c r="D39" s="61"/>
      <c r="E39" s="75"/>
      <c r="F39" s="75"/>
      <c r="G39" s="135"/>
      <c r="H39" s="75" t="s">
        <v>7914</v>
      </c>
      <c r="I39" s="90" t="s">
        <v>4722</v>
      </c>
      <c r="J39" s="90" t="s">
        <v>4722</v>
      </c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</row>
    <row r="40" ht="15.75" customHeight="1">
      <c r="A40" s="61"/>
      <c r="B40" s="135"/>
      <c r="C40" s="61"/>
      <c r="D40" s="61"/>
      <c r="E40" s="75"/>
      <c r="F40" s="75"/>
      <c r="G40" s="135"/>
      <c r="H40" s="75" t="s">
        <v>7915</v>
      </c>
      <c r="I40" s="90" t="s">
        <v>4722</v>
      </c>
      <c r="J40" s="90" t="s">
        <v>4722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ht="15.75" customHeight="1">
      <c r="A41" s="61"/>
      <c r="B41" s="135"/>
      <c r="C41" s="61"/>
      <c r="D41" s="61"/>
      <c r="E41" s="75"/>
      <c r="F41" s="75"/>
      <c r="G41" s="135"/>
      <c r="H41" s="75" t="s">
        <v>7916</v>
      </c>
      <c r="I41" s="90" t="s">
        <v>4722</v>
      </c>
      <c r="J41" s="90" t="s">
        <v>4722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</row>
    <row r="42" ht="15.75" customHeight="1">
      <c r="A42" s="61"/>
      <c r="B42" s="135"/>
      <c r="C42" s="61"/>
      <c r="D42" s="61"/>
      <c r="E42" s="75"/>
      <c r="F42" s="75"/>
      <c r="G42" s="135"/>
      <c r="H42" s="75" t="s">
        <v>7917</v>
      </c>
      <c r="I42" s="90" t="s">
        <v>4722</v>
      </c>
      <c r="J42" s="90" t="s">
        <v>4722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ht="15.75" customHeight="1">
      <c r="A43" s="61"/>
      <c r="B43" s="135"/>
      <c r="C43" s="61"/>
      <c r="D43" s="61"/>
      <c r="E43" s="75"/>
      <c r="F43" s="75"/>
      <c r="G43" s="135"/>
      <c r="H43" s="75" t="s">
        <v>7918</v>
      </c>
      <c r="I43" s="90" t="s">
        <v>4722</v>
      </c>
      <c r="J43" s="90" t="s">
        <v>4722</v>
      </c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</row>
    <row r="44" ht="15.75" customHeight="1">
      <c r="A44" s="61"/>
      <c r="B44" s="135"/>
      <c r="C44" s="61"/>
      <c r="D44" s="61"/>
      <c r="E44" s="75"/>
      <c r="F44" s="75"/>
      <c r="G44" s="135"/>
      <c r="H44" s="75" t="s">
        <v>7919</v>
      </c>
      <c r="I44" s="90" t="s">
        <v>4722</v>
      </c>
      <c r="J44" s="90" t="s">
        <v>4722</v>
      </c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</row>
    <row r="45" ht="15.75" customHeight="1">
      <c r="A45" s="61"/>
      <c r="B45" s="135"/>
      <c r="C45" s="61"/>
      <c r="D45" s="61"/>
      <c r="E45" s="75"/>
      <c r="F45" s="75"/>
      <c r="G45" s="135"/>
      <c r="H45" s="75" t="s">
        <v>7920</v>
      </c>
      <c r="I45" s="90" t="s">
        <v>4722</v>
      </c>
      <c r="J45" s="90" t="s">
        <v>4722</v>
      </c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</row>
    <row r="46" ht="15.75" customHeight="1">
      <c r="A46" s="61"/>
      <c r="B46" s="135"/>
      <c r="C46" s="61"/>
      <c r="D46" s="61"/>
      <c r="E46" s="75"/>
      <c r="F46" s="75"/>
      <c r="G46" s="135"/>
      <c r="H46" s="75" t="s">
        <v>7921</v>
      </c>
      <c r="I46" s="90" t="s">
        <v>4722</v>
      </c>
      <c r="J46" s="90" t="s">
        <v>4722</v>
      </c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ht="15.75" customHeight="1">
      <c r="A47" s="61"/>
      <c r="B47" s="135"/>
      <c r="C47" s="61"/>
      <c r="D47" s="61"/>
      <c r="E47" s="75"/>
      <c r="F47" s="75"/>
      <c r="G47" s="135"/>
      <c r="H47" s="75" t="s">
        <v>7922</v>
      </c>
      <c r="I47" s="90" t="s">
        <v>4722</v>
      </c>
      <c r="J47" s="90" t="s">
        <v>4722</v>
      </c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ht="15.75" customHeight="1">
      <c r="A48" s="61"/>
      <c r="B48" s="135"/>
      <c r="C48" s="61"/>
      <c r="D48" s="61"/>
      <c r="E48" s="75"/>
      <c r="F48" s="75"/>
      <c r="G48" s="135"/>
      <c r="H48" s="75" t="s">
        <v>7923</v>
      </c>
      <c r="I48" s="90" t="s">
        <v>4722</v>
      </c>
      <c r="J48" s="90" t="s">
        <v>4722</v>
      </c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ht="15.75" customHeight="1">
      <c r="A49" s="61"/>
      <c r="B49" s="135"/>
      <c r="C49" s="61"/>
      <c r="D49" s="61"/>
      <c r="E49" s="75"/>
      <c r="F49" s="75"/>
      <c r="G49" s="135"/>
      <c r="H49" s="75" t="s">
        <v>7924</v>
      </c>
      <c r="I49" s="90" t="s">
        <v>4722</v>
      </c>
      <c r="J49" s="90" t="s">
        <v>4722</v>
      </c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ht="15.75" customHeight="1">
      <c r="A50" s="61"/>
      <c r="B50" s="135"/>
      <c r="C50" s="61"/>
      <c r="D50" s="61"/>
      <c r="E50" s="75"/>
      <c r="F50" s="75"/>
      <c r="G50" s="135"/>
      <c r="H50" s="75" t="s">
        <v>7925</v>
      </c>
      <c r="I50" s="90" t="s">
        <v>4722</v>
      </c>
      <c r="J50" s="90" t="s">
        <v>4722</v>
      </c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</row>
    <row r="51" ht="15.75" customHeight="1">
      <c r="A51" s="61"/>
      <c r="B51" s="135"/>
      <c r="C51" s="61"/>
      <c r="D51" s="61"/>
      <c r="E51" s="75"/>
      <c r="F51" s="75"/>
      <c r="G51" s="135"/>
      <c r="H51" s="75" t="s">
        <v>7926</v>
      </c>
      <c r="I51" s="90" t="s">
        <v>4722</v>
      </c>
      <c r="J51" s="90" t="s">
        <v>4722</v>
      </c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</row>
    <row r="52" ht="15.75" customHeight="1">
      <c r="A52" s="61"/>
      <c r="B52" s="135"/>
      <c r="C52" s="61"/>
      <c r="D52" s="61"/>
      <c r="E52" s="75"/>
      <c r="F52" s="75"/>
      <c r="G52" s="135"/>
      <c r="H52" s="75" t="s">
        <v>7927</v>
      </c>
      <c r="I52" s="90" t="s">
        <v>4722</v>
      </c>
      <c r="J52" s="90" t="s">
        <v>4722</v>
      </c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</row>
    <row r="53" ht="15.75" customHeight="1">
      <c r="A53" s="61"/>
      <c r="B53" s="135"/>
      <c r="C53" s="61"/>
      <c r="D53" s="61"/>
      <c r="E53" s="75"/>
      <c r="F53" s="75"/>
      <c r="G53" s="135"/>
      <c r="H53" s="75" t="s">
        <v>7928</v>
      </c>
      <c r="I53" s="90" t="s">
        <v>4722</v>
      </c>
      <c r="J53" s="90" t="s">
        <v>4722</v>
      </c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</row>
    <row r="54" ht="15.75" customHeight="1">
      <c r="A54" s="61"/>
      <c r="B54" s="135"/>
      <c r="C54" s="61"/>
      <c r="D54" s="61"/>
      <c r="E54" s="75"/>
      <c r="F54" s="75"/>
      <c r="G54" s="135"/>
      <c r="H54" s="75" t="s">
        <v>7929</v>
      </c>
      <c r="I54" s="90" t="s">
        <v>4722</v>
      </c>
      <c r="J54" s="90" t="s">
        <v>4722</v>
      </c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</row>
    <row r="55" ht="15.75" customHeight="1">
      <c r="A55" s="61"/>
      <c r="B55" s="135"/>
      <c r="C55" s="61"/>
      <c r="D55" s="61"/>
      <c r="E55" s="75"/>
      <c r="F55" s="75"/>
      <c r="G55" s="135"/>
      <c r="H55" s="75" t="s">
        <v>7930</v>
      </c>
      <c r="I55" s="90" t="s">
        <v>4722</v>
      </c>
      <c r="J55" s="90" t="s">
        <v>4722</v>
      </c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</row>
    <row r="56" ht="15.75" customHeight="1">
      <c r="A56" s="61"/>
      <c r="B56" s="135"/>
      <c r="C56" s="61"/>
      <c r="D56" s="61"/>
      <c r="E56" s="75"/>
      <c r="F56" s="75"/>
      <c r="G56" s="135"/>
      <c r="H56" s="75" t="s">
        <v>1291</v>
      </c>
      <c r="I56" s="90" t="s">
        <v>4722</v>
      </c>
      <c r="J56" s="90" t="s">
        <v>4722</v>
      </c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</row>
    <row r="57" ht="15.75" customHeight="1">
      <c r="A57" s="61"/>
      <c r="B57" s="135"/>
      <c r="C57" s="61"/>
      <c r="D57" s="61"/>
      <c r="E57" s="75"/>
      <c r="F57" s="75"/>
      <c r="G57" s="135"/>
      <c r="H57" s="61" t="s">
        <v>1521</v>
      </c>
      <c r="I57" s="90" t="s">
        <v>4722</v>
      </c>
      <c r="J57" s="90" t="s">
        <v>4722</v>
      </c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</row>
    <row r="58" ht="15.75" customHeight="1">
      <c r="A58" s="61"/>
      <c r="B58" s="135"/>
      <c r="C58" s="61"/>
      <c r="D58" s="61"/>
      <c r="E58" s="75"/>
      <c r="F58" s="75"/>
      <c r="G58" s="135"/>
      <c r="H58" s="61" t="s">
        <v>1522</v>
      </c>
      <c r="I58" s="90" t="s">
        <v>4722</v>
      </c>
      <c r="J58" s="90" t="s">
        <v>4722</v>
      </c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</row>
    <row r="59" ht="15.75" customHeight="1">
      <c r="A59" s="61"/>
      <c r="B59" s="135"/>
      <c r="C59" s="61"/>
      <c r="D59" s="61"/>
      <c r="E59" s="75"/>
      <c r="F59" s="75"/>
      <c r="G59" s="135"/>
      <c r="H59" s="61" t="s">
        <v>1523</v>
      </c>
      <c r="I59" s="90" t="s">
        <v>4722</v>
      </c>
      <c r="J59" s="90" t="s">
        <v>4722</v>
      </c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</row>
    <row r="60" ht="15.75" customHeight="1">
      <c r="A60" s="61"/>
      <c r="B60" s="135"/>
      <c r="C60" s="61"/>
      <c r="D60" s="61"/>
      <c r="E60" s="75"/>
      <c r="F60" s="75"/>
      <c r="G60" s="135"/>
      <c r="H60" s="61" t="s">
        <v>1524</v>
      </c>
      <c r="I60" s="90" t="s">
        <v>4722</v>
      </c>
      <c r="J60" s="90" t="s">
        <v>4722</v>
      </c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</row>
    <row r="61" ht="15.75" customHeight="1">
      <c r="A61" s="61"/>
      <c r="B61" s="135"/>
      <c r="C61" s="61"/>
      <c r="D61" s="61"/>
      <c r="E61" s="75"/>
      <c r="F61" s="75"/>
      <c r="G61" s="135"/>
      <c r="H61" s="61" t="s">
        <v>1525</v>
      </c>
      <c r="I61" s="90" t="s">
        <v>4722</v>
      </c>
      <c r="J61" s="90" t="s">
        <v>4722</v>
      </c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</row>
    <row r="62" ht="15.75" customHeight="1">
      <c r="A62" s="61"/>
      <c r="B62" s="135"/>
      <c r="C62" s="61"/>
      <c r="D62" s="61"/>
      <c r="E62" s="75"/>
      <c r="F62" s="75"/>
      <c r="G62" s="135"/>
      <c r="H62" s="61" t="s">
        <v>1734</v>
      </c>
      <c r="I62" s="90" t="s">
        <v>4722</v>
      </c>
      <c r="J62" s="90" t="s">
        <v>4722</v>
      </c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</row>
    <row r="63" ht="15.75" customHeight="1">
      <c r="A63" s="61"/>
      <c r="B63" s="135"/>
      <c r="C63" s="61"/>
      <c r="D63" s="61"/>
      <c r="E63" s="75"/>
      <c r="F63" s="75"/>
      <c r="G63" s="135"/>
      <c r="H63" s="56" t="s">
        <v>1735</v>
      </c>
      <c r="I63" s="90" t="s">
        <v>4722</v>
      </c>
      <c r="J63" s="90" t="s">
        <v>4722</v>
      </c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</row>
    <row r="64" ht="15.75" customHeight="1">
      <c r="A64" s="61"/>
      <c r="B64" s="135"/>
      <c r="C64" s="61"/>
      <c r="D64" s="61"/>
      <c r="E64" s="75"/>
      <c r="F64" s="75"/>
      <c r="G64" s="135"/>
      <c r="H64" s="56" t="s">
        <v>1736</v>
      </c>
      <c r="I64" s="90" t="s">
        <v>4722</v>
      </c>
      <c r="J64" s="90" t="s">
        <v>4722</v>
      </c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</row>
    <row r="65" ht="15.75" customHeight="1">
      <c r="A65" s="61"/>
      <c r="B65" s="135"/>
      <c r="C65" s="61"/>
      <c r="D65" s="61"/>
      <c r="E65" s="75"/>
      <c r="F65" s="75"/>
      <c r="G65" s="135"/>
      <c r="H65" s="56" t="s">
        <v>1737</v>
      </c>
      <c r="I65" s="90" t="s">
        <v>4722</v>
      </c>
      <c r="J65" s="90" t="s">
        <v>4722</v>
      </c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</row>
    <row r="66" ht="15.75" customHeight="1">
      <c r="A66" s="61"/>
      <c r="B66" s="135"/>
      <c r="C66" s="61"/>
      <c r="D66" s="61"/>
      <c r="E66" s="75"/>
      <c r="F66" s="75"/>
      <c r="G66" s="135"/>
      <c r="H66" s="56" t="s">
        <v>1738</v>
      </c>
      <c r="I66" s="90" t="s">
        <v>4722</v>
      </c>
      <c r="J66" s="90" t="s">
        <v>4722</v>
      </c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</row>
    <row r="67" ht="15.75" customHeight="1">
      <c r="A67" s="61"/>
      <c r="B67" s="135"/>
      <c r="C67" s="61"/>
      <c r="D67" s="61"/>
      <c r="E67" s="75"/>
      <c r="F67" s="75"/>
      <c r="G67" s="135"/>
      <c r="H67" s="56" t="s">
        <v>1739</v>
      </c>
      <c r="I67" s="90" t="s">
        <v>4722</v>
      </c>
      <c r="J67" s="90" t="s">
        <v>4722</v>
      </c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</row>
    <row r="68" ht="15.75" customHeight="1">
      <c r="A68" s="61"/>
      <c r="B68" s="135"/>
      <c r="C68" s="61"/>
      <c r="D68" s="61"/>
      <c r="E68" s="75"/>
      <c r="F68" s="75"/>
      <c r="G68" s="135"/>
      <c r="H68" s="61" t="s">
        <v>1740</v>
      </c>
      <c r="I68" s="90" t="s">
        <v>4722</v>
      </c>
      <c r="J68" s="90" t="s">
        <v>4722</v>
      </c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</row>
    <row r="69" ht="15.75" customHeight="1">
      <c r="A69" s="61"/>
      <c r="B69" s="135"/>
      <c r="C69" s="61"/>
      <c r="D69" s="61"/>
      <c r="E69" s="75"/>
      <c r="F69" s="75"/>
      <c r="G69" s="135"/>
      <c r="H69" s="61" t="s">
        <v>1741</v>
      </c>
      <c r="I69" s="90" t="s">
        <v>4722</v>
      </c>
      <c r="J69" s="90" t="s">
        <v>4722</v>
      </c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</row>
    <row r="70" ht="15.75" customHeight="1">
      <c r="A70" s="61"/>
      <c r="B70" s="135"/>
      <c r="C70" s="61"/>
      <c r="D70" s="61"/>
      <c r="E70" s="75"/>
      <c r="F70" s="75"/>
      <c r="G70" s="135"/>
      <c r="H70" s="47" t="s">
        <v>1932</v>
      </c>
      <c r="I70" s="90" t="s">
        <v>4722</v>
      </c>
      <c r="J70" s="90" t="s">
        <v>4722</v>
      </c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</row>
    <row r="71" ht="15.75" customHeight="1">
      <c r="A71" s="61"/>
      <c r="B71" s="135"/>
      <c r="C71" s="61"/>
      <c r="D71" s="61"/>
      <c r="E71" s="75"/>
      <c r="F71" s="75"/>
      <c r="G71" s="135"/>
      <c r="H71" s="77" t="s">
        <v>1933</v>
      </c>
      <c r="I71" s="90" t="s">
        <v>4722</v>
      </c>
      <c r="J71" s="90" t="s">
        <v>4722</v>
      </c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</row>
    <row r="72" ht="15.75" customHeight="1">
      <c r="A72" s="61"/>
      <c r="B72" s="135"/>
      <c r="C72" s="61"/>
      <c r="D72" s="61"/>
      <c r="E72" s="75"/>
      <c r="F72" s="75"/>
      <c r="G72" s="135"/>
      <c r="H72" s="77" t="s">
        <v>1934</v>
      </c>
      <c r="I72" s="90" t="s">
        <v>4722</v>
      </c>
      <c r="J72" s="90" t="s">
        <v>4722</v>
      </c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</row>
    <row r="73" ht="15.75" customHeight="1">
      <c r="A73" s="61"/>
      <c r="B73" s="135"/>
      <c r="C73" s="61"/>
      <c r="D73" s="61"/>
      <c r="E73" s="75"/>
      <c r="F73" s="75"/>
      <c r="G73" s="135"/>
      <c r="H73" s="77" t="s">
        <v>1935</v>
      </c>
      <c r="I73" s="90" t="s">
        <v>4722</v>
      </c>
      <c r="J73" s="90" t="s">
        <v>4722</v>
      </c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</row>
    <row r="74" ht="15.75" customHeight="1">
      <c r="A74" s="61"/>
      <c r="B74" s="135"/>
      <c r="C74" s="61"/>
      <c r="D74" s="61"/>
      <c r="E74" s="75"/>
      <c r="F74" s="75"/>
      <c r="G74" s="135"/>
      <c r="H74" s="77" t="s">
        <v>1936</v>
      </c>
      <c r="I74" s="90" t="s">
        <v>4722</v>
      </c>
      <c r="J74" s="90" t="s">
        <v>4722</v>
      </c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</row>
    <row r="75" ht="15.75" customHeight="1">
      <c r="A75" s="61"/>
      <c r="B75" s="136"/>
      <c r="C75" s="61"/>
      <c r="D75" s="61"/>
      <c r="E75" s="61"/>
      <c r="F75" s="61"/>
      <c r="G75" s="135"/>
      <c r="H75" s="77" t="s">
        <v>1937</v>
      </c>
      <c r="I75" s="90" t="s">
        <v>4722</v>
      </c>
      <c r="J75" s="90" t="s">
        <v>4722</v>
      </c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</row>
    <row r="76" ht="15.75" customHeight="1">
      <c r="A76" s="61"/>
      <c r="B76" s="136"/>
      <c r="C76" s="61"/>
      <c r="D76" s="61"/>
      <c r="E76" s="61"/>
      <c r="F76" s="61"/>
      <c r="G76" s="135"/>
      <c r="H76" s="77" t="s">
        <v>1938</v>
      </c>
      <c r="I76" s="90" t="s">
        <v>4722</v>
      </c>
      <c r="J76" s="90" t="s">
        <v>4722</v>
      </c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</row>
    <row r="77" ht="15.75" customHeight="1">
      <c r="A77" s="61"/>
      <c r="B77" s="136"/>
      <c r="C77" s="61"/>
      <c r="D77" s="61"/>
      <c r="E77" s="61"/>
      <c r="F77" s="61"/>
      <c r="G77" s="135"/>
      <c r="H77" s="77" t="s">
        <v>1939</v>
      </c>
      <c r="I77" s="90" t="s">
        <v>4722</v>
      </c>
      <c r="J77" s="90" t="s">
        <v>4722</v>
      </c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ht="15.75" customHeight="1">
      <c r="A78" s="61"/>
      <c r="B78" s="136"/>
      <c r="C78" s="61"/>
      <c r="D78" s="61"/>
      <c r="E78" s="61"/>
      <c r="F78" s="61"/>
      <c r="G78" s="135"/>
      <c r="H78" s="77" t="s">
        <v>1940</v>
      </c>
      <c r="I78" s="90" t="s">
        <v>4722</v>
      </c>
      <c r="J78" s="90" t="s">
        <v>4722</v>
      </c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</row>
    <row r="79" ht="15.75" customHeight="1">
      <c r="A79" s="61"/>
      <c r="B79" s="136"/>
      <c r="C79" s="61"/>
      <c r="D79" s="61"/>
      <c r="E79" s="61"/>
      <c r="F79" s="61"/>
      <c r="G79" s="135"/>
      <c r="H79" s="77" t="s">
        <v>1941</v>
      </c>
      <c r="I79" s="90" t="s">
        <v>4722</v>
      </c>
      <c r="J79" s="90" t="s">
        <v>4722</v>
      </c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</row>
    <row r="80" ht="15.75" customHeight="1">
      <c r="A80" s="61"/>
      <c r="B80" s="136"/>
      <c r="C80" s="61"/>
      <c r="D80" s="61"/>
      <c r="E80" s="61"/>
      <c r="F80" s="61"/>
      <c r="G80" s="135"/>
      <c r="H80" s="77" t="s">
        <v>1942</v>
      </c>
      <c r="I80" s="90" t="s">
        <v>4722</v>
      </c>
      <c r="J80" s="90" t="s">
        <v>4722</v>
      </c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</row>
    <row r="81" ht="15.75" customHeight="1">
      <c r="A81" s="61"/>
      <c r="B81" s="136"/>
      <c r="C81" s="61"/>
      <c r="D81" s="61"/>
      <c r="E81" s="61"/>
      <c r="F81" s="61"/>
      <c r="G81" s="135"/>
      <c r="H81" s="77" t="s">
        <v>1943</v>
      </c>
      <c r="I81" s="90" t="s">
        <v>4722</v>
      </c>
      <c r="J81" s="90" t="s">
        <v>4722</v>
      </c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</row>
    <row r="82" ht="15.75" customHeight="1">
      <c r="A82" s="61"/>
      <c r="B82" s="136"/>
      <c r="C82" s="61"/>
      <c r="D82" s="61"/>
      <c r="E82" s="61"/>
      <c r="F82" s="61"/>
      <c r="G82" s="135"/>
      <c r="H82" s="77" t="s">
        <v>1944</v>
      </c>
      <c r="I82" s="90" t="s">
        <v>4722</v>
      </c>
      <c r="J82" s="90" t="s">
        <v>4722</v>
      </c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</row>
    <row r="83" ht="15.75" customHeight="1">
      <c r="A83" s="61"/>
      <c r="B83" s="136"/>
      <c r="C83" s="61"/>
      <c r="D83" s="61"/>
      <c r="E83" s="61"/>
      <c r="F83" s="61"/>
      <c r="G83" s="135"/>
      <c r="H83" s="77" t="s">
        <v>1945</v>
      </c>
      <c r="I83" s="90" t="s">
        <v>4722</v>
      </c>
      <c r="J83" s="90" t="s">
        <v>4722</v>
      </c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</row>
    <row r="84" ht="15.75" customHeight="1">
      <c r="A84" s="61"/>
      <c r="B84" s="136"/>
      <c r="C84" s="61"/>
      <c r="D84" s="61"/>
      <c r="E84" s="61"/>
      <c r="F84" s="61"/>
      <c r="G84" s="135"/>
      <c r="H84" s="77" t="s">
        <v>1946</v>
      </c>
      <c r="I84" s="90" t="s">
        <v>4722</v>
      </c>
      <c r="J84" s="90" t="s">
        <v>4722</v>
      </c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</row>
    <row r="85" ht="15.75" customHeight="1">
      <c r="A85" s="61"/>
      <c r="B85" s="136"/>
      <c r="C85" s="61"/>
      <c r="D85" s="61"/>
      <c r="E85" s="61"/>
      <c r="F85" s="61"/>
      <c r="G85" s="135"/>
      <c r="H85" s="77" t="s">
        <v>1947</v>
      </c>
      <c r="I85" s="90" t="s">
        <v>4722</v>
      </c>
      <c r="J85" s="90" t="s">
        <v>4722</v>
      </c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</row>
    <row r="86" ht="15.75" customHeight="1">
      <c r="A86" s="61"/>
      <c r="B86" s="136"/>
      <c r="C86" s="61"/>
      <c r="D86" s="61"/>
      <c r="E86" s="61"/>
      <c r="F86" s="61"/>
      <c r="G86" s="135"/>
      <c r="H86" s="77" t="s">
        <v>1948</v>
      </c>
      <c r="I86" s="90" t="s">
        <v>4722</v>
      </c>
      <c r="J86" s="90" t="s">
        <v>4722</v>
      </c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</row>
    <row r="87" ht="15.75" customHeight="1">
      <c r="A87" s="61"/>
      <c r="B87" s="136"/>
      <c r="C87" s="61"/>
      <c r="D87" s="61"/>
      <c r="E87" s="61"/>
      <c r="F87" s="61"/>
      <c r="G87" s="135"/>
      <c r="H87" s="77" t="s">
        <v>1949</v>
      </c>
      <c r="I87" s="90" t="s">
        <v>4722</v>
      </c>
      <c r="J87" s="90" t="s">
        <v>4722</v>
      </c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</row>
    <row r="88" ht="15.75" customHeight="1">
      <c r="A88" s="61"/>
      <c r="B88" s="136"/>
      <c r="C88" s="61"/>
      <c r="D88" s="61"/>
      <c r="E88" s="61"/>
      <c r="F88" s="61"/>
      <c r="G88" s="135"/>
      <c r="H88" s="77" t="s">
        <v>1950</v>
      </c>
      <c r="I88" s="90" t="s">
        <v>4722</v>
      </c>
      <c r="J88" s="90" t="s">
        <v>4722</v>
      </c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</row>
    <row r="89" ht="15.75" customHeight="1">
      <c r="A89" s="61"/>
      <c r="B89" s="136"/>
      <c r="C89" s="61"/>
      <c r="D89" s="61"/>
      <c r="E89" s="61"/>
      <c r="F89" s="61"/>
      <c r="G89" s="135"/>
      <c r="H89" s="77" t="s">
        <v>1951</v>
      </c>
      <c r="I89" s="90" t="s">
        <v>4722</v>
      </c>
      <c r="J89" s="90" t="s">
        <v>4722</v>
      </c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</row>
    <row r="90" ht="15.75" customHeight="1">
      <c r="A90" s="61"/>
      <c r="B90" s="136"/>
      <c r="C90" s="61"/>
      <c r="D90" s="61"/>
      <c r="E90" s="61"/>
      <c r="F90" s="61"/>
      <c r="G90" s="135"/>
      <c r="H90" s="77" t="s">
        <v>1952</v>
      </c>
      <c r="I90" s="90" t="s">
        <v>4722</v>
      </c>
      <c r="J90" s="90" t="s">
        <v>4722</v>
      </c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</row>
    <row r="91" ht="15.75" customHeight="1">
      <c r="A91" s="61"/>
      <c r="B91" s="136"/>
      <c r="C91" s="61"/>
      <c r="D91" s="61"/>
      <c r="E91" s="61"/>
      <c r="F91" s="61"/>
      <c r="G91" s="135"/>
      <c r="H91" s="77" t="s">
        <v>1953</v>
      </c>
      <c r="I91" s="90" t="s">
        <v>4722</v>
      </c>
      <c r="J91" s="90" t="s">
        <v>4722</v>
      </c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</row>
    <row r="92" ht="15.75" customHeight="1">
      <c r="A92" s="61"/>
      <c r="B92" s="136"/>
      <c r="C92" s="61"/>
      <c r="D92" s="61"/>
      <c r="E92" s="61"/>
      <c r="F92" s="61"/>
      <c r="G92" s="135"/>
      <c r="H92" s="77" t="s">
        <v>1954</v>
      </c>
      <c r="I92" s="90" t="s">
        <v>4722</v>
      </c>
      <c r="J92" s="90" t="s">
        <v>4722</v>
      </c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</row>
    <row r="93" ht="15.75" customHeight="1">
      <c r="A93" s="61"/>
      <c r="B93" s="136"/>
      <c r="C93" s="61"/>
      <c r="D93" s="61"/>
      <c r="E93" s="61"/>
      <c r="F93" s="61"/>
      <c r="G93" s="135"/>
      <c r="H93" s="77" t="s">
        <v>2365</v>
      </c>
      <c r="I93" s="90" t="s">
        <v>4722</v>
      </c>
      <c r="J93" s="90" t="s">
        <v>4722</v>
      </c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</row>
    <row r="94" ht="15.75" customHeight="1">
      <c r="A94" s="61"/>
      <c r="B94" s="136"/>
      <c r="C94" s="61"/>
      <c r="D94" s="61"/>
      <c r="E94" s="61"/>
      <c r="F94" s="61"/>
      <c r="G94" s="135"/>
      <c r="H94" s="77" t="s">
        <v>2366</v>
      </c>
      <c r="I94" s="90" t="s">
        <v>4722</v>
      </c>
      <c r="J94" s="90" t="s">
        <v>4722</v>
      </c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</row>
    <row r="95" ht="15.0" customHeight="1">
      <c r="A95" s="61"/>
      <c r="B95" s="136"/>
      <c r="C95" s="61"/>
      <c r="D95" s="61"/>
      <c r="E95" s="61"/>
      <c r="F95" s="61"/>
      <c r="G95" s="135"/>
      <c r="H95" s="77" t="s">
        <v>2367</v>
      </c>
      <c r="I95" s="90" t="s">
        <v>4722</v>
      </c>
      <c r="J95" s="90" t="s">
        <v>4722</v>
      </c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</row>
    <row r="96" ht="30.0" customHeight="1">
      <c r="A96" s="61"/>
      <c r="B96" s="136"/>
      <c r="C96" s="61"/>
      <c r="D96" s="61"/>
      <c r="E96" s="61"/>
      <c r="F96" s="61"/>
      <c r="G96" s="135"/>
      <c r="H96" s="77" t="s">
        <v>2500</v>
      </c>
      <c r="I96" s="90" t="s">
        <v>4722</v>
      </c>
      <c r="J96" s="90" t="s">
        <v>4722</v>
      </c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ht="15.75" customHeight="1">
      <c r="A97" s="61"/>
      <c r="B97" s="136"/>
      <c r="C97" s="61"/>
      <c r="D97" s="61"/>
      <c r="E97" s="61"/>
      <c r="F97" s="61"/>
      <c r="G97" s="135"/>
      <c r="H97" s="61" t="s">
        <v>1942</v>
      </c>
      <c r="I97" s="90" t="s">
        <v>4722</v>
      </c>
      <c r="J97" s="90" t="s">
        <v>4722</v>
      </c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ht="27.0" customHeight="1">
      <c r="A98" s="61"/>
      <c r="B98" s="136"/>
      <c r="C98" s="61"/>
      <c r="D98" s="61"/>
      <c r="E98" s="61"/>
      <c r="F98" s="61"/>
      <c r="G98" s="135"/>
      <c r="H98" s="61" t="s">
        <v>2633</v>
      </c>
      <c r="I98" s="90" t="s">
        <v>4722</v>
      </c>
      <c r="J98" s="90" t="s">
        <v>4722</v>
      </c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</row>
    <row r="99" ht="28.5" customHeight="1">
      <c r="A99" s="61"/>
      <c r="B99" s="136"/>
      <c r="C99" s="61"/>
      <c r="D99" s="61"/>
      <c r="E99" s="61"/>
      <c r="F99" s="61"/>
      <c r="G99" s="135"/>
      <c r="H99" s="56" t="s">
        <v>2634</v>
      </c>
      <c r="I99" s="90" t="s">
        <v>4722</v>
      </c>
      <c r="J99" s="90" t="s">
        <v>4722</v>
      </c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</row>
    <row r="100" ht="15.75" customHeight="1">
      <c r="A100" s="61"/>
      <c r="B100" s="136"/>
      <c r="C100" s="61"/>
      <c r="D100" s="61"/>
      <c r="E100" s="61"/>
      <c r="F100" s="61"/>
      <c r="G100" s="135"/>
      <c r="H100" s="53" t="s">
        <v>3575</v>
      </c>
      <c r="I100" s="90" t="s">
        <v>4722</v>
      </c>
      <c r="J100" s="90" t="s">
        <v>4722</v>
      </c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</row>
    <row r="101" ht="15.75" customHeight="1">
      <c r="A101" s="61"/>
      <c r="B101" s="136"/>
      <c r="C101" s="61"/>
      <c r="D101" s="61"/>
      <c r="E101" s="61"/>
      <c r="F101" s="61"/>
      <c r="G101" s="136"/>
      <c r="H101" s="61"/>
      <c r="I101" s="113"/>
      <c r="J101" s="113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</row>
    <row r="102" ht="15.75" customHeight="1">
      <c r="A102" s="61"/>
      <c r="B102" s="136"/>
      <c r="C102" s="61"/>
      <c r="D102" s="61"/>
      <c r="E102" s="61"/>
      <c r="F102" s="61"/>
      <c r="G102" s="136"/>
      <c r="H102" s="61"/>
      <c r="I102" s="113"/>
      <c r="J102" s="113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</row>
    <row r="103" ht="15.75" customHeight="1">
      <c r="A103" s="61"/>
      <c r="B103" s="136"/>
      <c r="C103" s="61"/>
      <c r="D103" s="61"/>
      <c r="E103" s="61"/>
      <c r="F103" s="61"/>
      <c r="G103" s="136"/>
      <c r="H103" s="61"/>
      <c r="I103" s="113"/>
      <c r="J103" s="113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</row>
    <row r="104" ht="15.75" customHeight="1">
      <c r="A104" s="61"/>
      <c r="B104" s="136"/>
      <c r="C104" s="61"/>
      <c r="D104" s="61"/>
      <c r="E104" s="61"/>
      <c r="F104" s="61"/>
      <c r="G104" s="136"/>
      <c r="H104" s="61"/>
      <c r="I104" s="113"/>
      <c r="J104" s="113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</row>
    <row r="105" ht="15.75" customHeight="1">
      <c r="A105" s="61"/>
      <c r="B105" s="136"/>
      <c r="C105" s="61"/>
      <c r="D105" s="61"/>
      <c r="E105" s="61"/>
      <c r="F105" s="61"/>
      <c r="G105" s="136"/>
      <c r="H105" s="61"/>
      <c r="I105" s="113"/>
      <c r="J105" s="113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</row>
    <row r="106" ht="15.75" customHeight="1">
      <c r="A106" s="61"/>
      <c r="B106" s="136"/>
      <c r="C106" s="61"/>
      <c r="D106" s="61"/>
      <c r="E106" s="61"/>
      <c r="F106" s="61"/>
      <c r="G106" s="136"/>
      <c r="H106" s="61"/>
      <c r="I106" s="113"/>
      <c r="J106" s="113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</row>
    <row r="107" ht="15.75" customHeight="1">
      <c r="A107" s="61"/>
      <c r="B107" s="136"/>
      <c r="C107" s="61"/>
      <c r="D107" s="61"/>
      <c r="E107" s="61"/>
      <c r="F107" s="61"/>
      <c r="G107" s="136"/>
      <c r="H107" s="61"/>
      <c r="I107" s="113"/>
      <c r="J107" s="113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</row>
    <row r="108" ht="15.75" customHeight="1">
      <c r="A108" s="61"/>
      <c r="B108" s="136"/>
      <c r="C108" s="61"/>
      <c r="D108" s="61"/>
      <c r="E108" s="61"/>
      <c r="F108" s="61"/>
      <c r="G108" s="136"/>
      <c r="H108" s="61"/>
      <c r="I108" s="113"/>
      <c r="J108" s="113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</row>
    <row r="109" ht="15.75" customHeight="1">
      <c r="A109" s="61"/>
      <c r="B109" s="136"/>
      <c r="C109" s="61"/>
      <c r="D109" s="61"/>
      <c r="E109" s="61"/>
      <c r="F109" s="61"/>
      <c r="G109" s="136"/>
      <c r="H109" s="61"/>
      <c r="I109" s="113"/>
      <c r="J109" s="113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</row>
    <row r="110" ht="15.75" customHeight="1">
      <c r="A110" s="61"/>
      <c r="B110" s="136"/>
      <c r="C110" s="61"/>
      <c r="D110" s="61"/>
      <c r="E110" s="61"/>
      <c r="F110" s="61"/>
      <c r="G110" s="136"/>
      <c r="H110" s="61"/>
      <c r="I110" s="113"/>
      <c r="J110" s="113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</row>
    <row r="111" ht="15.75" customHeight="1">
      <c r="A111" s="61"/>
      <c r="B111" s="136"/>
      <c r="C111" s="61"/>
      <c r="D111" s="61"/>
      <c r="E111" s="61"/>
      <c r="F111" s="61"/>
      <c r="G111" s="136"/>
      <c r="H111" s="61"/>
      <c r="I111" s="113"/>
      <c r="J111" s="113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</row>
    <row r="112" ht="15.75" customHeight="1">
      <c r="A112" s="61"/>
      <c r="B112" s="136"/>
      <c r="C112" s="61"/>
      <c r="D112" s="61"/>
      <c r="E112" s="61"/>
      <c r="F112" s="61"/>
      <c r="G112" s="136"/>
      <c r="H112" s="61"/>
      <c r="I112" s="113"/>
      <c r="J112" s="113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</row>
    <row r="113" ht="15.75" customHeight="1">
      <c r="A113" s="61"/>
      <c r="B113" s="136"/>
      <c r="C113" s="61"/>
      <c r="D113" s="61"/>
      <c r="E113" s="61"/>
      <c r="F113" s="61"/>
      <c r="G113" s="136"/>
      <c r="H113" s="61"/>
      <c r="I113" s="113"/>
      <c r="J113" s="113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</row>
    <row r="114" ht="15.75" customHeight="1">
      <c r="A114" s="61"/>
      <c r="B114" s="136"/>
      <c r="C114" s="61"/>
      <c r="D114" s="61"/>
      <c r="E114" s="61"/>
      <c r="F114" s="61"/>
      <c r="G114" s="136"/>
      <c r="H114" s="61"/>
      <c r="I114" s="113"/>
      <c r="J114" s="113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</row>
    <row r="115" ht="15.75" customHeight="1">
      <c r="A115" s="61"/>
      <c r="B115" s="136"/>
      <c r="C115" s="61"/>
      <c r="D115" s="61"/>
      <c r="E115" s="61"/>
      <c r="F115" s="61"/>
      <c r="G115" s="136"/>
      <c r="H115" s="61"/>
      <c r="I115" s="113"/>
      <c r="J115" s="113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</row>
    <row r="116" ht="15.75" customHeight="1">
      <c r="A116" s="61"/>
      <c r="B116" s="136"/>
      <c r="C116" s="61"/>
      <c r="D116" s="61"/>
      <c r="E116" s="61"/>
      <c r="F116" s="61"/>
      <c r="G116" s="136"/>
      <c r="H116" s="61"/>
      <c r="I116" s="113"/>
      <c r="J116" s="113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</row>
    <row r="117" ht="15.75" customHeight="1">
      <c r="A117" s="61"/>
      <c r="B117" s="136"/>
      <c r="C117" s="61"/>
      <c r="D117" s="61"/>
      <c r="E117" s="61"/>
      <c r="F117" s="61"/>
      <c r="G117" s="136"/>
      <c r="H117" s="61"/>
      <c r="I117" s="113"/>
      <c r="J117" s="113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</row>
    <row r="118" ht="15.75" customHeight="1">
      <c r="A118" s="61"/>
      <c r="B118" s="136"/>
      <c r="C118" s="61"/>
      <c r="D118" s="61"/>
      <c r="E118" s="61"/>
      <c r="F118" s="61"/>
      <c r="G118" s="136"/>
      <c r="H118" s="61"/>
      <c r="I118" s="113"/>
      <c r="J118" s="113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</row>
    <row r="119" ht="15.75" customHeight="1">
      <c r="A119" s="61"/>
      <c r="B119" s="136"/>
      <c r="C119" s="61"/>
      <c r="D119" s="61"/>
      <c r="E119" s="61"/>
      <c r="F119" s="61"/>
      <c r="G119" s="136"/>
      <c r="H119" s="61"/>
      <c r="I119" s="113"/>
      <c r="J119" s="113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</row>
    <row r="120" ht="15.75" customHeight="1">
      <c r="A120" s="61"/>
      <c r="B120" s="136"/>
      <c r="C120" s="61"/>
      <c r="D120" s="61"/>
      <c r="E120" s="61"/>
      <c r="F120" s="61"/>
      <c r="G120" s="136"/>
      <c r="H120" s="61"/>
      <c r="I120" s="113"/>
      <c r="J120" s="113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</row>
    <row r="121" ht="15.75" customHeight="1">
      <c r="A121" s="61"/>
      <c r="B121" s="136"/>
      <c r="C121" s="61"/>
      <c r="D121" s="61"/>
      <c r="E121" s="61"/>
      <c r="F121" s="61"/>
      <c r="G121" s="136"/>
      <c r="H121" s="61"/>
      <c r="I121" s="113"/>
      <c r="J121" s="113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</row>
    <row r="122" ht="15.75" customHeight="1">
      <c r="A122" s="61"/>
      <c r="B122" s="136"/>
      <c r="C122" s="61"/>
      <c r="D122" s="61"/>
      <c r="E122" s="61"/>
      <c r="F122" s="61"/>
      <c r="G122" s="136"/>
      <c r="H122" s="61"/>
      <c r="I122" s="113"/>
      <c r="J122" s="113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</row>
    <row r="123" ht="15.75" customHeight="1">
      <c r="A123" s="61"/>
      <c r="B123" s="136"/>
      <c r="C123" s="61"/>
      <c r="D123" s="61"/>
      <c r="E123" s="61"/>
      <c r="F123" s="61"/>
      <c r="G123" s="136"/>
      <c r="H123" s="61"/>
      <c r="I123" s="113"/>
      <c r="J123" s="113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</row>
    <row r="124" ht="15.75" customHeight="1">
      <c r="A124" s="61"/>
      <c r="B124" s="136"/>
      <c r="C124" s="61"/>
      <c r="D124" s="61"/>
      <c r="E124" s="61"/>
      <c r="F124" s="61"/>
      <c r="G124" s="136"/>
      <c r="H124" s="61"/>
      <c r="I124" s="113"/>
      <c r="J124" s="113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</row>
    <row r="125" ht="15.75" customHeight="1">
      <c r="A125" s="61"/>
      <c r="B125" s="136"/>
      <c r="C125" s="61"/>
      <c r="D125" s="61"/>
      <c r="E125" s="61"/>
      <c r="F125" s="61"/>
      <c r="G125" s="136"/>
      <c r="H125" s="61"/>
      <c r="I125" s="113"/>
      <c r="J125" s="113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</row>
    <row r="126" ht="15.75" customHeight="1">
      <c r="A126" s="61"/>
      <c r="B126" s="136"/>
      <c r="C126" s="61"/>
      <c r="D126" s="61"/>
      <c r="E126" s="61"/>
      <c r="F126" s="61"/>
      <c r="G126" s="136"/>
      <c r="H126" s="61"/>
      <c r="I126" s="113"/>
      <c r="J126" s="113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</row>
    <row r="127" ht="15.75" customHeight="1">
      <c r="A127" s="61"/>
      <c r="B127" s="136"/>
      <c r="C127" s="61"/>
      <c r="D127" s="61"/>
      <c r="E127" s="61"/>
      <c r="F127" s="61"/>
      <c r="G127" s="136"/>
      <c r="H127" s="61"/>
      <c r="I127" s="113"/>
      <c r="J127" s="113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</row>
    <row r="128" ht="15.75" customHeight="1">
      <c r="A128" s="61"/>
      <c r="B128" s="136"/>
      <c r="C128" s="61"/>
      <c r="D128" s="61"/>
      <c r="E128" s="61"/>
      <c r="F128" s="61"/>
      <c r="G128" s="136"/>
      <c r="H128" s="61"/>
      <c r="I128" s="113"/>
      <c r="J128" s="113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</row>
    <row r="129" ht="15.75" customHeight="1">
      <c r="A129" s="61"/>
      <c r="B129" s="136"/>
      <c r="C129" s="61"/>
      <c r="D129" s="61"/>
      <c r="E129" s="61"/>
      <c r="F129" s="61"/>
      <c r="G129" s="136"/>
      <c r="H129" s="61"/>
      <c r="I129" s="113"/>
      <c r="J129" s="113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</row>
    <row r="130" ht="15.75" customHeight="1">
      <c r="A130" s="61"/>
      <c r="B130" s="136"/>
      <c r="C130" s="61"/>
      <c r="D130" s="61"/>
      <c r="E130" s="61"/>
      <c r="F130" s="61"/>
      <c r="G130" s="136"/>
      <c r="H130" s="61"/>
      <c r="I130" s="113"/>
      <c r="J130" s="113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</row>
    <row r="131" ht="15.75" customHeight="1">
      <c r="A131" s="61"/>
      <c r="B131" s="136"/>
      <c r="C131" s="61"/>
      <c r="D131" s="61"/>
      <c r="E131" s="61"/>
      <c r="F131" s="61"/>
      <c r="G131" s="136"/>
      <c r="H131" s="61"/>
      <c r="I131" s="113"/>
      <c r="J131" s="113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</row>
    <row r="132" ht="15.75" customHeight="1">
      <c r="A132" s="61"/>
      <c r="B132" s="136"/>
      <c r="C132" s="61"/>
      <c r="D132" s="61"/>
      <c r="E132" s="61"/>
      <c r="F132" s="61"/>
      <c r="G132" s="136"/>
      <c r="H132" s="61"/>
      <c r="I132" s="113"/>
      <c r="J132" s="113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</row>
    <row r="133" ht="15.75" customHeight="1">
      <c r="A133" s="61"/>
      <c r="B133" s="136"/>
      <c r="C133" s="61"/>
      <c r="D133" s="61"/>
      <c r="E133" s="61"/>
      <c r="F133" s="61"/>
      <c r="G133" s="136"/>
      <c r="H133" s="61"/>
      <c r="I133" s="113"/>
      <c r="J133" s="113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</row>
    <row r="134" ht="15.75" customHeight="1">
      <c r="A134" s="61"/>
      <c r="B134" s="136"/>
      <c r="C134" s="61"/>
      <c r="D134" s="61"/>
      <c r="E134" s="61"/>
      <c r="F134" s="61"/>
      <c r="G134" s="136"/>
      <c r="H134" s="61"/>
      <c r="I134" s="113"/>
      <c r="J134" s="113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</row>
    <row r="135" ht="15.75" customHeight="1">
      <c r="A135" s="61"/>
      <c r="B135" s="136"/>
      <c r="C135" s="61"/>
      <c r="D135" s="61"/>
      <c r="E135" s="61"/>
      <c r="F135" s="61"/>
      <c r="G135" s="136"/>
      <c r="H135" s="61"/>
      <c r="I135" s="113"/>
      <c r="J135" s="113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</row>
    <row r="136" ht="15.75" customHeight="1">
      <c r="A136" s="61"/>
      <c r="B136" s="136"/>
      <c r="C136" s="61"/>
      <c r="D136" s="61"/>
      <c r="E136" s="61"/>
      <c r="F136" s="61"/>
      <c r="G136" s="136"/>
      <c r="H136" s="61"/>
      <c r="I136" s="113"/>
      <c r="J136" s="113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</row>
    <row r="137" ht="15.75" customHeight="1">
      <c r="A137" s="61"/>
      <c r="B137" s="136"/>
      <c r="C137" s="61"/>
      <c r="D137" s="61"/>
      <c r="E137" s="61"/>
      <c r="F137" s="61"/>
      <c r="G137" s="136"/>
      <c r="H137" s="61"/>
      <c r="I137" s="113"/>
      <c r="J137" s="113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</row>
    <row r="138" ht="15.75" customHeight="1">
      <c r="A138" s="61"/>
      <c r="B138" s="136"/>
      <c r="C138" s="61"/>
      <c r="D138" s="61"/>
      <c r="E138" s="61"/>
      <c r="F138" s="61"/>
      <c r="G138" s="136"/>
      <c r="H138" s="61"/>
      <c r="I138" s="113"/>
      <c r="J138" s="113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</row>
    <row r="139" ht="15.75" customHeight="1">
      <c r="A139" s="61"/>
      <c r="B139" s="136"/>
      <c r="C139" s="61"/>
      <c r="D139" s="61"/>
      <c r="E139" s="61"/>
      <c r="F139" s="61"/>
      <c r="G139" s="136"/>
      <c r="H139" s="61"/>
      <c r="I139" s="113"/>
      <c r="J139" s="113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</row>
    <row r="140" ht="15.75" customHeight="1">
      <c r="A140" s="61"/>
      <c r="B140" s="136"/>
      <c r="C140" s="61"/>
      <c r="D140" s="61"/>
      <c r="E140" s="61"/>
      <c r="F140" s="61"/>
      <c r="G140" s="136"/>
      <c r="H140" s="61"/>
      <c r="I140" s="113"/>
      <c r="J140" s="113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</row>
    <row r="141" ht="15.75" customHeight="1">
      <c r="A141" s="61"/>
      <c r="B141" s="136"/>
      <c r="C141" s="61"/>
      <c r="D141" s="61"/>
      <c r="E141" s="61"/>
      <c r="F141" s="61"/>
      <c r="G141" s="136"/>
      <c r="H141" s="61"/>
      <c r="I141" s="113"/>
      <c r="J141" s="113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</row>
    <row r="142" ht="15.75" customHeight="1">
      <c r="A142" s="61"/>
      <c r="B142" s="136"/>
      <c r="C142" s="61"/>
      <c r="D142" s="61"/>
      <c r="E142" s="61"/>
      <c r="F142" s="61"/>
      <c r="G142" s="136"/>
      <c r="H142" s="61"/>
      <c r="I142" s="113"/>
      <c r="J142" s="113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</row>
    <row r="143" ht="15.75" customHeight="1">
      <c r="A143" s="61"/>
      <c r="B143" s="136"/>
      <c r="C143" s="61"/>
      <c r="D143" s="61"/>
      <c r="E143" s="61"/>
      <c r="F143" s="61"/>
      <c r="G143" s="136"/>
      <c r="H143" s="61"/>
      <c r="I143" s="113"/>
      <c r="J143" s="113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</row>
    <row r="144" ht="15.75" customHeight="1">
      <c r="A144" s="61"/>
      <c r="B144" s="136"/>
      <c r="C144" s="61"/>
      <c r="D144" s="61"/>
      <c r="E144" s="61"/>
      <c r="F144" s="61"/>
      <c r="G144" s="136"/>
      <c r="H144" s="61"/>
      <c r="I144" s="113"/>
      <c r="J144" s="113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</row>
    <row r="145" ht="15.75" customHeight="1">
      <c r="A145" s="61"/>
      <c r="B145" s="136"/>
      <c r="C145" s="61"/>
      <c r="D145" s="61"/>
      <c r="E145" s="61"/>
      <c r="F145" s="61"/>
      <c r="G145" s="136"/>
      <c r="H145" s="61"/>
      <c r="I145" s="113"/>
      <c r="J145" s="113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</row>
    <row r="146" ht="15.75" customHeight="1">
      <c r="A146" s="61"/>
      <c r="B146" s="136"/>
      <c r="C146" s="61"/>
      <c r="D146" s="61"/>
      <c r="E146" s="61"/>
      <c r="F146" s="61"/>
      <c r="G146" s="136"/>
      <c r="H146" s="61"/>
      <c r="I146" s="113"/>
      <c r="J146" s="113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</row>
    <row r="147" ht="15.75" customHeight="1">
      <c r="A147" s="61"/>
      <c r="B147" s="136"/>
      <c r="C147" s="61"/>
      <c r="D147" s="61"/>
      <c r="E147" s="61"/>
      <c r="F147" s="61"/>
      <c r="G147" s="136"/>
      <c r="H147" s="61"/>
      <c r="I147" s="113"/>
      <c r="J147" s="113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</row>
    <row r="148" ht="15.75" customHeight="1">
      <c r="A148" s="61"/>
      <c r="B148" s="136"/>
      <c r="C148" s="61"/>
      <c r="D148" s="61"/>
      <c r="E148" s="61"/>
      <c r="F148" s="61"/>
      <c r="G148" s="136"/>
      <c r="H148" s="61"/>
      <c r="I148" s="113"/>
      <c r="J148" s="113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</row>
    <row r="149" ht="15.75" customHeight="1">
      <c r="A149" s="61"/>
      <c r="B149" s="136"/>
      <c r="C149" s="61"/>
      <c r="D149" s="61"/>
      <c r="E149" s="61"/>
      <c r="F149" s="61"/>
      <c r="G149" s="136"/>
      <c r="H149" s="61"/>
      <c r="I149" s="113"/>
      <c r="J149" s="113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</row>
    <row r="150" ht="15.75" customHeight="1">
      <c r="A150" s="61"/>
      <c r="B150" s="136"/>
      <c r="C150" s="61"/>
      <c r="D150" s="61"/>
      <c r="E150" s="61"/>
      <c r="F150" s="61"/>
      <c r="G150" s="136"/>
      <c r="H150" s="61"/>
      <c r="I150" s="113"/>
      <c r="J150" s="113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</row>
    <row r="151" ht="15.75" customHeight="1">
      <c r="A151" s="61"/>
      <c r="B151" s="136"/>
      <c r="C151" s="61"/>
      <c r="D151" s="61"/>
      <c r="E151" s="61"/>
      <c r="F151" s="61"/>
      <c r="G151" s="136"/>
      <c r="H151" s="61"/>
      <c r="I151" s="113"/>
      <c r="J151" s="113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</row>
    <row r="152" ht="15.75" customHeight="1">
      <c r="A152" s="61"/>
      <c r="B152" s="136"/>
      <c r="C152" s="61"/>
      <c r="D152" s="61"/>
      <c r="E152" s="61"/>
      <c r="F152" s="61"/>
      <c r="G152" s="136"/>
      <c r="H152" s="61"/>
      <c r="I152" s="113"/>
      <c r="J152" s="113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</row>
    <row r="153" ht="15.75" customHeight="1">
      <c r="A153" s="61"/>
      <c r="B153" s="136"/>
      <c r="C153" s="61"/>
      <c r="D153" s="61"/>
      <c r="E153" s="61"/>
      <c r="F153" s="61"/>
      <c r="G153" s="136"/>
      <c r="H153" s="61"/>
      <c r="I153" s="113"/>
      <c r="J153" s="113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</row>
    <row r="154" ht="15.75" customHeight="1">
      <c r="A154" s="61"/>
      <c r="B154" s="136"/>
      <c r="C154" s="61"/>
      <c r="D154" s="61"/>
      <c r="E154" s="61"/>
      <c r="F154" s="61"/>
      <c r="G154" s="136"/>
      <c r="H154" s="61"/>
      <c r="I154" s="113"/>
      <c r="J154" s="113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</row>
    <row r="155" ht="15.75" customHeight="1">
      <c r="A155" s="61"/>
      <c r="B155" s="136"/>
      <c r="C155" s="61"/>
      <c r="D155" s="61"/>
      <c r="E155" s="61"/>
      <c r="F155" s="61"/>
      <c r="G155" s="136"/>
      <c r="H155" s="61"/>
      <c r="I155" s="113"/>
      <c r="J155" s="113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</row>
    <row r="156" ht="15.75" customHeight="1">
      <c r="A156" s="61"/>
      <c r="B156" s="136"/>
      <c r="C156" s="61"/>
      <c r="D156" s="61"/>
      <c r="E156" s="61"/>
      <c r="F156" s="61"/>
      <c r="G156" s="136"/>
      <c r="H156" s="61"/>
      <c r="I156" s="113"/>
      <c r="J156" s="113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</row>
    <row r="157" ht="15.75" customHeight="1">
      <c r="A157" s="61"/>
      <c r="B157" s="136"/>
      <c r="C157" s="61"/>
      <c r="D157" s="61"/>
      <c r="E157" s="61"/>
      <c r="F157" s="61"/>
      <c r="G157" s="136"/>
      <c r="H157" s="61"/>
      <c r="I157" s="113"/>
      <c r="J157" s="113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</row>
    <row r="158" ht="15.75" customHeight="1">
      <c r="A158" s="61"/>
      <c r="B158" s="136"/>
      <c r="C158" s="61"/>
      <c r="D158" s="61"/>
      <c r="E158" s="61"/>
      <c r="F158" s="61"/>
      <c r="G158" s="136"/>
      <c r="H158" s="61"/>
      <c r="I158" s="113"/>
      <c r="J158" s="113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</row>
    <row r="159" ht="15.75" customHeight="1">
      <c r="A159" s="61"/>
      <c r="B159" s="136"/>
      <c r="C159" s="61"/>
      <c r="D159" s="61"/>
      <c r="E159" s="61"/>
      <c r="F159" s="61"/>
      <c r="G159" s="136"/>
      <c r="H159" s="61"/>
      <c r="I159" s="113"/>
      <c r="J159" s="113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</row>
    <row r="160" ht="15.75" customHeight="1">
      <c r="A160" s="61"/>
      <c r="B160" s="136"/>
      <c r="C160" s="61"/>
      <c r="D160" s="61"/>
      <c r="E160" s="61"/>
      <c r="F160" s="61"/>
      <c r="G160" s="136"/>
      <c r="H160" s="61"/>
      <c r="I160" s="113"/>
      <c r="J160" s="113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</row>
    <row r="161" ht="15.75" customHeight="1">
      <c r="A161" s="61"/>
      <c r="B161" s="136"/>
      <c r="C161" s="61"/>
      <c r="D161" s="61"/>
      <c r="E161" s="61"/>
      <c r="F161" s="61"/>
      <c r="G161" s="136"/>
      <c r="H161" s="61"/>
      <c r="I161" s="113"/>
      <c r="J161" s="113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</row>
    <row r="162" ht="15.75" customHeight="1">
      <c r="A162" s="61"/>
      <c r="B162" s="136"/>
      <c r="C162" s="61"/>
      <c r="D162" s="61"/>
      <c r="E162" s="61"/>
      <c r="F162" s="61"/>
      <c r="G162" s="136"/>
      <c r="H162" s="61"/>
      <c r="I162" s="113"/>
      <c r="J162" s="113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</row>
    <row r="163" ht="15.75" customHeight="1">
      <c r="A163" s="61"/>
      <c r="B163" s="136"/>
      <c r="C163" s="61"/>
      <c r="D163" s="61"/>
      <c r="E163" s="61"/>
      <c r="F163" s="61"/>
      <c r="G163" s="136"/>
      <c r="H163" s="61"/>
      <c r="I163" s="113"/>
      <c r="J163" s="113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</row>
    <row r="164" ht="15.75" customHeight="1">
      <c r="A164" s="61"/>
      <c r="B164" s="136"/>
      <c r="C164" s="61"/>
      <c r="D164" s="61"/>
      <c r="E164" s="61"/>
      <c r="F164" s="61"/>
      <c r="G164" s="136"/>
      <c r="H164" s="61"/>
      <c r="I164" s="113"/>
      <c r="J164" s="113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</row>
    <row r="165" ht="15.75" customHeight="1">
      <c r="A165" s="61"/>
      <c r="B165" s="136"/>
      <c r="C165" s="61"/>
      <c r="D165" s="61"/>
      <c r="E165" s="61"/>
      <c r="F165" s="61"/>
      <c r="G165" s="136"/>
      <c r="H165" s="61"/>
      <c r="I165" s="113"/>
      <c r="J165" s="113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</row>
    <row r="166" ht="15.75" customHeight="1">
      <c r="A166" s="61"/>
      <c r="B166" s="136"/>
      <c r="C166" s="61"/>
      <c r="D166" s="61"/>
      <c r="E166" s="61"/>
      <c r="F166" s="61"/>
      <c r="G166" s="136"/>
      <c r="H166" s="61"/>
      <c r="I166" s="113"/>
      <c r="J166" s="113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</row>
    <row r="167" ht="15.75" customHeight="1">
      <c r="A167" s="61"/>
      <c r="B167" s="136"/>
      <c r="C167" s="61"/>
      <c r="D167" s="61"/>
      <c r="E167" s="61"/>
      <c r="F167" s="61"/>
      <c r="G167" s="136"/>
      <c r="H167" s="61"/>
      <c r="I167" s="113"/>
      <c r="J167" s="113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</row>
    <row r="168" ht="15.75" customHeight="1">
      <c r="A168" s="61"/>
      <c r="B168" s="136"/>
      <c r="C168" s="61"/>
      <c r="D168" s="61"/>
      <c r="E168" s="61"/>
      <c r="F168" s="61"/>
      <c r="G168" s="136"/>
      <c r="H168" s="61"/>
      <c r="I168" s="113"/>
      <c r="J168" s="113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</row>
    <row r="169" ht="15.75" customHeight="1">
      <c r="A169" s="61"/>
      <c r="B169" s="136"/>
      <c r="C169" s="61"/>
      <c r="D169" s="61"/>
      <c r="E169" s="61"/>
      <c r="F169" s="61"/>
      <c r="G169" s="136"/>
      <c r="H169" s="61"/>
      <c r="I169" s="113"/>
      <c r="J169" s="113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</row>
    <row r="170" ht="15.75" customHeight="1">
      <c r="A170" s="61"/>
      <c r="B170" s="136"/>
      <c r="C170" s="61"/>
      <c r="D170" s="61"/>
      <c r="E170" s="61"/>
      <c r="F170" s="61"/>
      <c r="G170" s="136"/>
      <c r="H170" s="61"/>
      <c r="I170" s="113"/>
      <c r="J170" s="113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</row>
    <row r="171" ht="15.75" customHeight="1">
      <c r="A171" s="61"/>
      <c r="B171" s="136"/>
      <c r="C171" s="61"/>
      <c r="D171" s="61"/>
      <c r="E171" s="61"/>
      <c r="F171" s="61"/>
      <c r="G171" s="136"/>
      <c r="H171" s="61"/>
      <c r="I171" s="113"/>
      <c r="J171" s="113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</row>
    <row r="172" ht="15.75" customHeight="1">
      <c r="A172" s="61"/>
      <c r="B172" s="136"/>
      <c r="C172" s="61"/>
      <c r="D172" s="61"/>
      <c r="E172" s="61"/>
      <c r="F172" s="61"/>
      <c r="G172" s="136"/>
      <c r="H172" s="61"/>
      <c r="I172" s="113"/>
      <c r="J172" s="113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</row>
    <row r="173" ht="15.75" customHeight="1">
      <c r="A173" s="61"/>
      <c r="B173" s="136"/>
      <c r="C173" s="61"/>
      <c r="D173" s="61"/>
      <c r="E173" s="61"/>
      <c r="F173" s="61"/>
      <c r="G173" s="136"/>
      <c r="H173" s="61"/>
      <c r="I173" s="113"/>
      <c r="J173" s="113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</row>
    <row r="174" ht="15.75" customHeight="1">
      <c r="A174" s="61"/>
      <c r="B174" s="136"/>
      <c r="C174" s="61"/>
      <c r="D174" s="61"/>
      <c r="E174" s="61"/>
      <c r="F174" s="61"/>
      <c r="G174" s="136"/>
      <c r="H174" s="61"/>
      <c r="I174" s="113"/>
      <c r="J174" s="113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</row>
    <row r="175" ht="15.75" customHeight="1">
      <c r="A175" s="61"/>
      <c r="B175" s="136"/>
      <c r="C175" s="61"/>
      <c r="D175" s="61"/>
      <c r="E175" s="61"/>
      <c r="F175" s="61"/>
      <c r="G175" s="136"/>
      <c r="H175" s="61"/>
      <c r="I175" s="113"/>
      <c r="J175" s="113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</row>
    <row r="176" ht="15.75" customHeight="1">
      <c r="A176" s="61"/>
      <c r="B176" s="136"/>
      <c r="C176" s="61"/>
      <c r="D176" s="61"/>
      <c r="E176" s="61"/>
      <c r="F176" s="61"/>
      <c r="G176" s="136"/>
      <c r="H176" s="61"/>
      <c r="I176" s="113"/>
      <c r="J176" s="113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</row>
    <row r="177" ht="15.75" customHeight="1">
      <c r="A177" s="61"/>
      <c r="B177" s="136"/>
      <c r="C177" s="61"/>
      <c r="D177" s="61"/>
      <c r="E177" s="61"/>
      <c r="F177" s="61"/>
      <c r="G177" s="136"/>
      <c r="H177" s="61"/>
      <c r="I177" s="113"/>
      <c r="J177" s="113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</row>
    <row r="178" ht="15.75" customHeight="1">
      <c r="A178" s="61"/>
      <c r="B178" s="136"/>
      <c r="C178" s="61"/>
      <c r="D178" s="61"/>
      <c r="E178" s="61"/>
      <c r="F178" s="61"/>
      <c r="G178" s="136"/>
      <c r="H178" s="61"/>
      <c r="I178" s="113"/>
      <c r="J178" s="113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</row>
    <row r="179" ht="15.75" customHeight="1">
      <c r="A179" s="61"/>
      <c r="B179" s="136"/>
      <c r="C179" s="61"/>
      <c r="D179" s="61"/>
      <c r="E179" s="61"/>
      <c r="F179" s="61"/>
      <c r="G179" s="136"/>
      <c r="H179" s="61"/>
      <c r="I179" s="113"/>
      <c r="J179" s="113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</row>
    <row r="180" ht="15.75" customHeight="1">
      <c r="A180" s="61"/>
      <c r="B180" s="136"/>
      <c r="C180" s="61"/>
      <c r="D180" s="61"/>
      <c r="E180" s="61"/>
      <c r="F180" s="61"/>
      <c r="G180" s="136"/>
      <c r="H180" s="61"/>
      <c r="I180" s="113"/>
      <c r="J180" s="113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</row>
    <row r="181" ht="15.75" customHeight="1">
      <c r="A181" s="61"/>
      <c r="B181" s="136"/>
      <c r="C181" s="61"/>
      <c r="D181" s="61"/>
      <c r="E181" s="61"/>
      <c r="F181" s="61"/>
      <c r="G181" s="136"/>
      <c r="H181" s="61"/>
      <c r="I181" s="113"/>
      <c r="J181" s="113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</row>
    <row r="182" ht="15.75" customHeight="1">
      <c r="A182" s="61"/>
      <c r="B182" s="136"/>
      <c r="C182" s="61"/>
      <c r="D182" s="61"/>
      <c r="E182" s="61"/>
      <c r="F182" s="61"/>
      <c r="G182" s="136"/>
      <c r="H182" s="61"/>
      <c r="I182" s="113"/>
      <c r="J182" s="113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</row>
    <row r="183" ht="15.75" customHeight="1">
      <c r="A183" s="61"/>
      <c r="B183" s="136"/>
      <c r="C183" s="61"/>
      <c r="D183" s="61"/>
      <c r="E183" s="61"/>
      <c r="F183" s="61"/>
      <c r="G183" s="136"/>
      <c r="H183" s="61"/>
      <c r="I183" s="113"/>
      <c r="J183" s="113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</row>
    <row r="184" ht="15.75" customHeight="1">
      <c r="A184" s="61"/>
      <c r="B184" s="136"/>
      <c r="C184" s="61"/>
      <c r="D184" s="61"/>
      <c r="E184" s="61"/>
      <c r="F184" s="61"/>
      <c r="G184" s="136"/>
      <c r="H184" s="61"/>
      <c r="I184" s="113"/>
      <c r="J184" s="113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</row>
    <row r="185" ht="15.75" customHeight="1">
      <c r="A185" s="61"/>
      <c r="B185" s="136"/>
      <c r="C185" s="61"/>
      <c r="D185" s="61"/>
      <c r="E185" s="61"/>
      <c r="F185" s="61"/>
      <c r="G185" s="136"/>
      <c r="H185" s="61"/>
      <c r="I185" s="113"/>
      <c r="J185" s="113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</row>
    <row r="186" ht="15.75" customHeight="1">
      <c r="A186" s="61"/>
      <c r="B186" s="136"/>
      <c r="C186" s="61"/>
      <c r="D186" s="61"/>
      <c r="E186" s="61"/>
      <c r="F186" s="61"/>
      <c r="G186" s="136"/>
      <c r="H186" s="61"/>
      <c r="I186" s="113"/>
      <c r="J186" s="113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</row>
    <row r="187" ht="15.75" customHeight="1">
      <c r="A187" s="61"/>
      <c r="B187" s="136"/>
      <c r="C187" s="61"/>
      <c r="D187" s="61"/>
      <c r="E187" s="61"/>
      <c r="F187" s="61"/>
      <c r="G187" s="136"/>
      <c r="H187" s="61"/>
      <c r="I187" s="113"/>
      <c r="J187" s="113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</row>
    <row r="188" ht="15.75" customHeight="1">
      <c r="A188" s="61"/>
      <c r="B188" s="136"/>
      <c r="C188" s="61"/>
      <c r="D188" s="61"/>
      <c r="E188" s="61"/>
      <c r="F188" s="61"/>
      <c r="G188" s="136"/>
      <c r="H188" s="61"/>
      <c r="I188" s="113"/>
      <c r="J188" s="113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</row>
    <row r="189" ht="15.75" customHeight="1">
      <c r="A189" s="61"/>
      <c r="B189" s="136"/>
      <c r="C189" s="61"/>
      <c r="D189" s="61"/>
      <c r="E189" s="61"/>
      <c r="F189" s="61"/>
      <c r="G189" s="136"/>
      <c r="H189" s="61"/>
      <c r="I189" s="113"/>
      <c r="J189" s="113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</row>
    <row r="190" ht="15.75" customHeight="1">
      <c r="A190" s="61"/>
      <c r="B190" s="136"/>
      <c r="C190" s="61"/>
      <c r="D190" s="61"/>
      <c r="E190" s="61"/>
      <c r="F190" s="61"/>
      <c r="G190" s="136"/>
      <c r="H190" s="61"/>
      <c r="I190" s="113"/>
      <c r="J190" s="113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</row>
    <row r="191" ht="15.75" customHeight="1">
      <c r="A191" s="61"/>
      <c r="B191" s="136"/>
      <c r="C191" s="61"/>
      <c r="D191" s="61"/>
      <c r="E191" s="61"/>
      <c r="F191" s="61"/>
      <c r="G191" s="136"/>
      <c r="H191" s="61"/>
      <c r="I191" s="113"/>
      <c r="J191" s="113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</row>
    <row r="192" ht="15.75" customHeight="1">
      <c r="A192" s="61"/>
      <c r="B192" s="136"/>
      <c r="C192" s="61"/>
      <c r="D192" s="61"/>
      <c r="E192" s="61"/>
      <c r="F192" s="61"/>
      <c r="G192" s="136"/>
      <c r="H192" s="61"/>
      <c r="I192" s="113"/>
      <c r="J192" s="113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</row>
    <row r="193" ht="15.75" customHeight="1">
      <c r="A193" s="61"/>
      <c r="B193" s="136"/>
      <c r="C193" s="61"/>
      <c r="D193" s="61"/>
      <c r="E193" s="61"/>
      <c r="F193" s="61"/>
      <c r="G193" s="136"/>
      <c r="H193" s="61"/>
      <c r="I193" s="113"/>
      <c r="J193" s="113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</row>
    <row r="194" ht="15.75" customHeight="1">
      <c r="A194" s="61"/>
      <c r="B194" s="136"/>
      <c r="C194" s="61"/>
      <c r="D194" s="61"/>
      <c r="E194" s="61"/>
      <c r="F194" s="61"/>
      <c r="G194" s="136"/>
      <c r="H194" s="61"/>
      <c r="I194" s="113"/>
      <c r="J194" s="113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</row>
    <row r="195" ht="15.75" customHeight="1">
      <c r="A195" s="61"/>
      <c r="B195" s="136"/>
      <c r="C195" s="61"/>
      <c r="D195" s="61"/>
      <c r="E195" s="61"/>
      <c r="F195" s="61"/>
      <c r="G195" s="136"/>
      <c r="H195" s="61"/>
      <c r="I195" s="113"/>
      <c r="J195" s="113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</row>
    <row r="196" ht="15.75" customHeight="1">
      <c r="A196" s="61"/>
      <c r="B196" s="136"/>
      <c r="C196" s="61"/>
      <c r="D196" s="61"/>
      <c r="E196" s="61"/>
      <c r="F196" s="61"/>
      <c r="G196" s="136"/>
      <c r="H196" s="61"/>
      <c r="I196" s="113"/>
      <c r="J196" s="113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</row>
    <row r="197" ht="15.75" customHeight="1">
      <c r="A197" s="61"/>
      <c r="B197" s="136"/>
      <c r="C197" s="61"/>
      <c r="D197" s="61"/>
      <c r="E197" s="61"/>
      <c r="F197" s="61"/>
      <c r="G197" s="136"/>
      <c r="H197" s="61"/>
      <c r="I197" s="113"/>
      <c r="J197" s="113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</row>
    <row r="198" ht="15.75" customHeight="1">
      <c r="A198" s="61"/>
      <c r="B198" s="136"/>
      <c r="C198" s="61"/>
      <c r="D198" s="61"/>
      <c r="E198" s="61"/>
      <c r="F198" s="61"/>
      <c r="G198" s="136"/>
      <c r="H198" s="61"/>
      <c r="I198" s="113"/>
      <c r="J198" s="113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</row>
    <row r="199" ht="15.75" customHeight="1">
      <c r="A199" s="61"/>
      <c r="B199" s="136"/>
      <c r="C199" s="61"/>
      <c r="D199" s="61"/>
      <c r="E199" s="61"/>
      <c r="F199" s="61"/>
      <c r="G199" s="136"/>
      <c r="H199" s="61"/>
      <c r="I199" s="113"/>
      <c r="J199" s="113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</row>
    <row r="200" ht="15.75" customHeight="1">
      <c r="A200" s="61"/>
      <c r="B200" s="136"/>
      <c r="C200" s="61"/>
      <c r="D200" s="61"/>
      <c r="E200" s="61"/>
      <c r="F200" s="61"/>
      <c r="G200" s="136"/>
      <c r="H200" s="61"/>
      <c r="I200" s="113"/>
      <c r="J200" s="113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</row>
    <row r="201" ht="15.75" customHeight="1">
      <c r="A201" s="61"/>
      <c r="B201" s="136"/>
      <c r="C201" s="61"/>
      <c r="D201" s="61"/>
      <c r="E201" s="61"/>
      <c r="F201" s="61"/>
      <c r="G201" s="136"/>
      <c r="H201" s="61"/>
      <c r="I201" s="113"/>
      <c r="J201" s="113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</row>
    <row r="202" ht="15.75" customHeight="1">
      <c r="A202" s="61"/>
      <c r="B202" s="136"/>
      <c r="C202" s="61"/>
      <c r="D202" s="61"/>
      <c r="E202" s="61"/>
      <c r="F202" s="61"/>
      <c r="G202" s="136"/>
      <c r="H202" s="61"/>
      <c r="I202" s="113"/>
      <c r="J202" s="113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</row>
    <row r="203" ht="15.75" customHeight="1">
      <c r="A203" s="61"/>
      <c r="B203" s="136"/>
      <c r="C203" s="61"/>
      <c r="D203" s="61"/>
      <c r="E203" s="61"/>
      <c r="F203" s="61"/>
      <c r="G203" s="136"/>
      <c r="H203" s="61"/>
      <c r="I203" s="113"/>
      <c r="J203" s="113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</row>
    <row r="204" ht="15.75" customHeight="1">
      <c r="A204" s="61"/>
      <c r="B204" s="136"/>
      <c r="C204" s="61"/>
      <c r="D204" s="61"/>
      <c r="E204" s="61"/>
      <c r="F204" s="61"/>
      <c r="G204" s="136"/>
      <c r="H204" s="61"/>
      <c r="I204" s="113"/>
      <c r="J204" s="113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</row>
    <row r="205" ht="15.75" customHeight="1">
      <c r="A205" s="61"/>
      <c r="B205" s="136"/>
      <c r="C205" s="61"/>
      <c r="D205" s="61"/>
      <c r="E205" s="61"/>
      <c r="F205" s="61"/>
      <c r="G205" s="136"/>
      <c r="H205" s="61"/>
      <c r="I205" s="113"/>
      <c r="J205" s="113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</row>
    <row r="206" ht="15.75" customHeight="1">
      <c r="A206" s="61"/>
      <c r="B206" s="136"/>
      <c r="C206" s="61"/>
      <c r="D206" s="61"/>
      <c r="E206" s="61"/>
      <c r="F206" s="61"/>
      <c r="G206" s="136"/>
      <c r="H206" s="61"/>
      <c r="I206" s="113"/>
      <c r="J206" s="113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</row>
    <row r="207" ht="15.75" customHeight="1">
      <c r="A207" s="61"/>
      <c r="B207" s="136"/>
      <c r="C207" s="61"/>
      <c r="D207" s="61"/>
      <c r="E207" s="61"/>
      <c r="F207" s="61"/>
      <c r="G207" s="136"/>
      <c r="H207" s="61"/>
      <c r="I207" s="113"/>
      <c r="J207" s="113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</row>
    <row r="208" ht="15.75" customHeight="1">
      <c r="A208" s="61"/>
      <c r="B208" s="136"/>
      <c r="C208" s="61"/>
      <c r="D208" s="61"/>
      <c r="E208" s="61"/>
      <c r="F208" s="61"/>
      <c r="G208" s="136"/>
      <c r="H208" s="61"/>
      <c r="I208" s="113"/>
      <c r="J208" s="113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</row>
    <row r="209" ht="15.75" customHeight="1">
      <c r="A209" s="61"/>
      <c r="B209" s="136"/>
      <c r="C209" s="61"/>
      <c r="D209" s="61"/>
      <c r="E209" s="61"/>
      <c r="F209" s="61"/>
      <c r="G209" s="136"/>
      <c r="H209" s="61"/>
      <c r="I209" s="113"/>
      <c r="J209" s="113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</row>
    <row r="210" ht="15.75" customHeight="1">
      <c r="A210" s="61"/>
      <c r="B210" s="136"/>
      <c r="C210" s="61"/>
      <c r="D210" s="61"/>
      <c r="E210" s="61"/>
      <c r="F210" s="61"/>
      <c r="G210" s="136"/>
      <c r="H210" s="61"/>
      <c r="I210" s="113"/>
      <c r="J210" s="113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</row>
    <row r="211" ht="15.75" customHeight="1">
      <c r="A211" s="61"/>
      <c r="B211" s="136"/>
      <c r="C211" s="61"/>
      <c r="D211" s="61"/>
      <c r="E211" s="61"/>
      <c r="F211" s="61"/>
      <c r="G211" s="136"/>
      <c r="H211" s="61"/>
      <c r="I211" s="113"/>
      <c r="J211" s="113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</row>
    <row r="212" ht="15.75" customHeight="1">
      <c r="A212" s="61"/>
      <c r="B212" s="136"/>
      <c r="C212" s="61"/>
      <c r="D212" s="61"/>
      <c r="E212" s="61"/>
      <c r="F212" s="61"/>
      <c r="G212" s="136"/>
      <c r="H212" s="61"/>
      <c r="I212" s="113"/>
      <c r="J212" s="113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</row>
    <row r="213" ht="15.75" customHeight="1">
      <c r="A213" s="61"/>
      <c r="B213" s="136"/>
      <c r="C213" s="61"/>
      <c r="D213" s="61"/>
      <c r="E213" s="61"/>
      <c r="F213" s="61"/>
      <c r="G213" s="136"/>
      <c r="H213" s="61"/>
      <c r="I213" s="113"/>
      <c r="J213" s="113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</row>
    <row r="214" ht="15.75" customHeight="1">
      <c r="A214" s="61"/>
      <c r="B214" s="136"/>
      <c r="C214" s="61"/>
      <c r="D214" s="61"/>
      <c r="E214" s="61"/>
      <c r="F214" s="61"/>
      <c r="G214" s="136"/>
      <c r="H214" s="61"/>
      <c r="I214" s="113"/>
      <c r="J214" s="113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</row>
    <row r="215" ht="15.75" customHeight="1">
      <c r="A215" s="61"/>
      <c r="B215" s="136"/>
      <c r="C215" s="61"/>
      <c r="D215" s="61"/>
      <c r="E215" s="61"/>
      <c r="F215" s="61"/>
      <c r="G215" s="136"/>
      <c r="H215" s="61"/>
      <c r="I215" s="113"/>
      <c r="J215" s="113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</row>
    <row r="216" ht="15.75" customHeight="1">
      <c r="A216" s="61"/>
      <c r="B216" s="136"/>
      <c r="C216" s="61"/>
      <c r="D216" s="61"/>
      <c r="E216" s="61"/>
      <c r="F216" s="61"/>
      <c r="G216" s="136"/>
      <c r="H216" s="61"/>
      <c r="I216" s="113"/>
      <c r="J216" s="113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</row>
    <row r="217" ht="15.75" customHeight="1">
      <c r="A217" s="61"/>
      <c r="B217" s="136"/>
      <c r="C217" s="61"/>
      <c r="D217" s="61"/>
      <c r="E217" s="61"/>
      <c r="F217" s="61"/>
      <c r="G217" s="136"/>
      <c r="H217" s="61"/>
      <c r="I217" s="113"/>
      <c r="J217" s="113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</row>
    <row r="218" ht="15.75" customHeight="1">
      <c r="A218" s="61"/>
      <c r="B218" s="136"/>
      <c r="C218" s="61"/>
      <c r="D218" s="61"/>
      <c r="E218" s="61"/>
      <c r="F218" s="61"/>
      <c r="G218" s="136"/>
      <c r="H218" s="61"/>
      <c r="I218" s="113"/>
      <c r="J218" s="113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</row>
    <row r="219" ht="15.75" customHeight="1">
      <c r="A219" s="61"/>
      <c r="B219" s="136"/>
      <c r="C219" s="61"/>
      <c r="D219" s="61"/>
      <c r="E219" s="61"/>
      <c r="F219" s="61"/>
      <c r="G219" s="136"/>
      <c r="H219" s="61"/>
      <c r="I219" s="113"/>
      <c r="J219" s="113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</row>
    <row r="220" ht="15.75" customHeight="1">
      <c r="A220" s="61"/>
      <c r="B220" s="136"/>
      <c r="C220" s="61"/>
      <c r="D220" s="61"/>
      <c r="E220" s="61"/>
      <c r="F220" s="61"/>
      <c r="G220" s="136"/>
      <c r="H220" s="61"/>
      <c r="I220" s="113"/>
      <c r="J220" s="113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</row>
    <row r="221" ht="15.75" customHeight="1">
      <c r="A221" s="61"/>
      <c r="B221" s="136"/>
      <c r="C221" s="61"/>
      <c r="D221" s="61"/>
      <c r="E221" s="61"/>
      <c r="F221" s="61"/>
      <c r="G221" s="136"/>
      <c r="H221" s="61"/>
      <c r="I221" s="113"/>
      <c r="J221" s="113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</row>
    <row r="222" ht="15.75" customHeight="1">
      <c r="A222" s="61"/>
      <c r="B222" s="136"/>
      <c r="C222" s="61"/>
      <c r="D222" s="61"/>
      <c r="E222" s="61"/>
      <c r="F222" s="61"/>
      <c r="G222" s="136"/>
      <c r="H222" s="61"/>
      <c r="I222" s="113"/>
      <c r="J222" s="113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</row>
    <row r="223" ht="15.75" customHeight="1">
      <c r="A223" s="61"/>
      <c r="B223" s="136"/>
      <c r="C223" s="61"/>
      <c r="D223" s="61"/>
      <c r="E223" s="61"/>
      <c r="F223" s="61"/>
      <c r="G223" s="136"/>
      <c r="H223" s="61"/>
      <c r="I223" s="113"/>
      <c r="J223" s="113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</row>
    <row r="224" ht="15.75" customHeight="1">
      <c r="A224" s="61"/>
      <c r="B224" s="136"/>
      <c r="C224" s="61"/>
      <c r="D224" s="61"/>
      <c r="E224" s="61"/>
      <c r="F224" s="61"/>
      <c r="G224" s="136"/>
      <c r="H224" s="61"/>
      <c r="I224" s="113"/>
      <c r="J224" s="113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</row>
    <row r="225" ht="15.75" customHeight="1">
      <c r="A225" s="61"/>
      <c r="B225" s="136"/>
      <c r="C225" s="61"/>
      <c r="D225" s="61"/>
      <c r="E225" s="61"/>
      <c r="F225" s="61"/>
      <c r="G225" s="136"/>
      <c r="H225" s="61"/>
      <c r="I225" s="113"/>
      <c r="J225" s="113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</row>
    <row r="226" ht="15.75" customHeight="1">
      <c r="A226" s="61"/>
      <c r="B226" s="136"/>
      <c r="C226" s="61"/>
      <c r="D226" s="61"/>
      <c r="E226" s="61"/>
      <c r="F226" s="61"/>
      <c r="G226" s="136"/>
      <c r="H226" s="61"/>
      <c r="I226" s="113"/>
      <c r="J226" s="113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</row>
    <row r="227" ht="15.75" customHeight="1">
      <c r="A227" s="61"/>
      <c r="B227" s="136"/>
      <c r="C227" s="61"/>
      <c r="D227" s="61"/>
      <c r="E227" s="61"/>
      <c r="F227" s="61"/>
      <c r="G227" s="136"/>
      <c r="H227" s="61"/>
      <c r="I227" s="113"/>
      <c r="J227" s="113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</row>
    <row r="228" ht="15.75" customHeight="1">
      <c r="A228" s="61"/>
      <c r="B228" s="136"/>
      <c r="C228" s="61"/>
      <c r="D228" s="61"/>
      <c r="E228" s="61"/>
      <c r="F228" s="61"/>
      <c r="G228" s="136"/>
      <c r="H228" s="61"/>
      <c r="I228" s="113"/>
      <c r="J228" s="113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</row>
    <row r="229" ht="15.75" customHeight="1">
      <c r="A229" s="61"/>
      <c r="B229" s="136"/>
      <c r="C229" s="61"/>
      <c r="D229" s="61"/>
      <c r="E229" s="61"/>
      <c r="F229" s="61"/>
      <c r="G229" s="136"/>
      <c r="H229" s="61"/>
      <c r="I229" s="113"/>
      <c r="J229" s="113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</row>
    <row r="230" ht="15.75" customHeight="1">
      <c r="A230" s="61"/>
      <c r="B230" s="136"/>
      <c r="C230" s="61"/>
      <c r="D230" s="61"/>
      <c r="E230" s="61"/>
      <c r="F230" s="61"/>
      <c r="G230" s="136"/>
      <c r="H230" s="61"/>
      <c r="I230" s="113"/>
      <c r="J230" s="113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</row>
    <row r="231" ht="15.75" customHeight="1">
      <c r="A231" s="61"/>
      <c r="B231" s="136"/>
      <c r="C231" s="61"/>
      <c r="D231" s="61"/>
      <c r="E231" s="61"/>
      <c r="F231" s="61"/>
      <c r="G231" s="136"/>
      <c r="H231" s="61"/>
      <c r="I231" s="113"/>
      <c r="J231" s="113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</row>
    <row r="232" ht="15.75" customHeight="1">
      <c r="A232" s="61"/>
      <c r="B232" s="136"/>
      <c r="C232" s="61"/>
      <c r="D232" s="61"/>
      <c r="E232" s="61"/>
      <c r="F232" s="61"/>
      <c r="G232" s="136"/>
      <c r="H232" s="61"/>
      <c r="I232" s="113"/>
      <c r="J232" s="113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</row>
    <row r="233" ht="15.75" customHeight="1">
      <c r="A233" s="61"/>
      <c r="B233" s="136"/>
      <c r="C233" s="61"/>
      <c r="D233" s="61"/>
      <c r="E233" s="61"/>
      <c r="F233" s="61"/>
      <c r="G233" s="136"/>
      <c r="H233" s="61"/>
      <c r="I233" s="113"/>
      <c r="J233" s="113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</row>
    <row r="234" ht="15.75" customHeight="1">
      <c r="A234" s="61"/>
      <c r="B234" s="136"/>
      <c r="C234" s="61"/>
      <c r="D234" s="61"/>
      <c r="E234" s="61"/>
      <c r="F234" s="61"/>
      <c r="G234" s="136"/>
      <c r="H234" s="61"/>
      <c r="I234" s="113"/>
      <c r="J234" s="113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</row>
    <row r="235" ht="15.75" customHeight="1">
      <c r="A235" s="61"/>
      <c r="B235" s="136"/>
      <c r="C235" s="61"/>
      <c r="D235" s="61"/>
      <c r="E235" s="61"/>
      <c r="F235" s="61"/>
      <c r="G235" s="136"/>
      <c r="H235" s="61"/>
      <c r="I235" s="113"/>
      <c r="J235" s="113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</row>
    <row r="236" ht="15.75" customHeight="1">
      <c r="A236" s="61"/>
      <c r="B236" s="136"/>
      <c r="C236" s="61"/>
      <c r="D236" s="61"/>
      <c r="E236" s="61"/>
      <c r="F236" s="61"/>
      <c r="G236" s="136"/>
      <c r="H236" s="61"/>
      <c r="I236" s="113"/>
      <c r="J236" s="113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</row>
    <row r="237" ht="15.75" customHeight="1">
      <c r="A237" s="61"/>
      <c r="B237" s="136"/>
      <c r="C237" s="61"/>
      <c r="D237" s="61"/>
      <c r="E237" s="61"/>
      <c r="F237" s="61"/>
      <c r="G237" s="136"/>
      <c r="H237" s="61"/>
      <c r="I237" s="113"/>
      <c r="J237" s="113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</row>
    <row r="238" ht="15.75" customHeight="1">
      <c r="A238" s="61"/>
      <c r="B238" s="136"/>
      <c r="C238" s="61"/>
      <c r="D238" s="61"/>
      <c r="E238" s="61"/>
      <c r="F238" s="61"/>
      <c r="G238" s="136"/>
      <c r="H238" s="61"/>
      <c r="I238" s="113"/>
      <c r="J238" s="113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</row>
    <row r="239" ht="15.75" customHeight="1">
      <c r="A239" s="61"/>
      <c r="B239" s="136"/>
      <c r="C239" s="61"/>
      <c r="D239" s="61"/>
      <c r="E239" s="61"/>
      <c r="F239" s="61"/>
      <c r="G239" s="136"/>
      <c r="H239" s="61"/>
      <c r="I239" s="113"/>
      <c r="J239" s="113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</row>
    <row r="240" ht="15.75" customHeight="1">
      <c r="A240" s="61"/>
      <c r="B240" s="136"/>
      <c r="C240" s="61"/>
      <c r="D240" s="61"/>
      <c r="E240" s="61"/>
      <c r="F240" s="61"/>
      <c r="G240" s="136"/>
      <c r="H240" s="61"/>
      <c r="I240" s="113"/>
      <c r="J240" s="113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</row>
    <row r="241" ht="15.75" customHeight="1">
      <c r="A241" s="61"/>
      <c r="B241" s="136"/>
      <c r="C241" s="61"/>
      <c r="D241" s="61"/>
      <c r="E241" s="61"/>
      <c r="F241" s="61"/>
      <c r="G241" s="136"/>
      <c r="H241" s="61"/>
      <c r="I241" s="113"/>
      <c r="J241" s="113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</row>
    <row r="242" ht="15.75" customHeight="1">
      <c r="A242" s="61"/>
      <c r="B242" s="136"/>
      <c r="C242" s="61"/>
      <c r="D242" s="61"/>
      <c r="E242" s="61"/>
      <c r="F242" s="61"/>
      <c r="G242" s="136"/>
      <c r="H242" s="61"/>
      <c r="I242" s="113"/>
      <c r="J242" s="113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</row>
    <row r="243" ht="15.75" customHeight="1">
      <c r="A243" s="61"/>
      <c r="B243" s="136"/>
      <c r="C243" s="61"/>
      <c r="D243" s="61"/>
      <c r="E243" s="61"/>
      <c r="F243" s="61"/>
      <c r="G243" s="136"/>
      <c r="H243" s="61"/>
      <c r="I243" s="113"/>
      <c r="J243" s="113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</row>
    <row r="244" ht="15.75" customHeight="1">
      <c r="A244" s="61"/>
      <c r="B244" s="136"/>
      <c r="C244" s="61"/>
      <c r="D244" s="61"/>
      <c r="E244" s="61"/>
      <c r="F244" s="61"/>
      <c r="G244" s="136"/>
      <c r="H244" s="61"/>
      <c r="I244" s="113"/>
      <c r="J244" s="113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</row>
    <row r="245" ht="15.75" customHeight="1">
      <c r="A245" s="61"/>
      <c r="B245" s="136"/>
      <c r="C245" s="61"/>
      <c r="D245" s="61"/>
      <c r="E245" s="61"/>
      <c r="F245" s="61"/>
      <c r="G245" s="136"/>
      <c r="H245" s="61"/>
      <c r="I245" s="113"/>
      <c r="J245" s="113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</row>
    <row r="246" ht="15.75" customHeight="1">
      <c r="A246" s="61"/>
      <c r="B246" s="136"/>
      <c r="C246" s="61"/>
      <c r="D246" s="61"/>
      <c r="E246" s="61"/>
      <c r="F246" s="61"/>
      <c r="G246" s="136"/>
      <c r="H246" s="61"/>
      <c r="I246" s="113"/>
      <c r="J246" s="113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</row>
    <row r="247" ht="15.75" customHeight="1">
      <c r="A247" s="61"/>
      <c r="B247" s="136"/>
      <c r="C247" s="61"/>
      <c r="D247" s="61"/>
      <c r="E247" s="61"/>
      <c r="F247" s="61"/>
      <c r="G247" s="136"/>
      <c r="H247" s="61"/>
      <c r="I247" s="113"/>
      <c r="J247" s="113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</row>
    <row r="248" ht="15.75" customHeight="1">
      <c r="A248" s="61"/>
      <c r="B248" s="136"/>
      <c r="C248" s="61"/>
      <c r="D248" s="61"/>
      <c r="E248" s="61"/>
      <c r="F248" s="61"/>
      <c r="G248" s="136"/>
      <c r="H248" s="61"/>
      <c r="I248" s="113"/>
      <c r="J248" s="113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</row>
    <row r="249" ht="15.75" customHeight="1">
      <c r="A249" s="61"/>
      <c r="B249" s="136"/>
      <c r="C249" s="61"/>
      <c r="D249" s="61"/>
      <c r="E249" s="61"/>
      <c r="F249" s="61"/>
      <c r="G249" s="136"/>
      <c r="H249" s="61"/>
      <c r="I249" s="113"/>
      <c r="J249" s="113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</row>
    <row r="250" ht="15.75" customHeight="1">
      <c r="A250" s="61"/>
      <c r="B250" s="136"/>
      <c r="C250" s="61"/>
      <c r="D250" s="61"/>
      <c r="E250" s="61"/>
      <c r="F250" s="61"/>
      <c r="G250" s="136"/>
      <c r="H250" s="61"/>
      <c r="I250" s="113"/>
      <c r="J250" s="113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</row>
    <row r="251" ht="15.75" customHeight="1">
      <c r="A251" s="61"/>
      <c r="B251" s="136"/>
      <c r="C251" s="61"/>
      <c r="D251" s="61"/>
      <c r="E251" s="61"/>
      <c r="F251" s="61"/>
      <c r="G251" s="136"/>
      <c r="H251" s="61"/>
      <c r="I251" s="113"/>
      <c r="J251" s="113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</row>
    <row r="252" ht="15.75" customHeight="1">
      <c r="A252" s="61"/>
      <c r="B252" s="136"/>
      <c r="C252" s="61"/>
      <c r="D252" s="61"/>
      <c r="E252" s="61"/>
      <c r="F252" s="61"/>
      <c r="G252" s="136"/>
      <c r="H252" s="61"/>
      <c r="I252" s="113"/>
      <c r="J252" s="113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</row>
    <row r="253" ht="15.75" customHeight="1">
      <c r="A253" s="61"/>
      <c r="B253" s="136"/>
      <c r="C253" s="61"/>
      <c r="D253" s="61"/>
      <c r="E253" s="61"/>
      <c r="F253" s="61"/>
      <c r="G253" s="136"/>
      <c r="H253" s="61"/>
      <c r="I253" s="113"/>
      <c r="J253" s="113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</row>
    <row r="254" ht="15.75" customHeight="1">
      <c r="A254" s="61"/>
      <c r="B254" s="136"/>
      <c r="C254" s="61"/>
      <c r="D254" s="61"/>
      <c r="E254" s="61"/>
      <c r="F254" s="61"/>
      <c r="G254" s="136"/>
      <c r="H254" s="61"/>
      <c r="I254" s="113"/>
      <c r="J254" s="113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</row>
    <row r="255" ht="15.75" customHeight="1">
      <c r="A255" s="61"/>
      <c r="B255" s="136"/>
      <c r="C255" s="61"/>
      <c r="D255" s="61"/>
      <c r="E255" s="61"/>
      <c r="F255" s="61"/>
      <c r="G255" s="136"/>
      <c r="H255" s="61"/>
      <c r="I255" s="113"/>
      <c r="J255" s="113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</row>
    <row r="256" ht="15.75" customHeight="1">
      <c r="A256" s="61"/>
      <c r="B256" s="136"/>
      <c r="C256" s="61"/>
      <c r="D256" s="61"/>
      <c r="E256" s="61"/>
      <c r="F256" s="61"/>
      <c r="G256" s="136"/>
      <c r="H256" s="61"/>
      <c r="I256" s="113"/>
      <c r="J256" s="113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2:J2"/>
    <mergeCell ref="A5:A6"/>
  </mergeCells>
  <hyperlinks>
    <hyperlink display="Return to Index" location="Index!A1" ref="A5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41.13"/>
    <col customWidth="1" min="4" max="4" width="32.25"/>
    <col customWidth="1" min="5" max="6" width="20.25"/>
    <col customWidth="1" min="7" max="7" width="2.0"/>
    <col customWidth="1" min="8" max="8" width="73.0"/>
    <col customWidth="1" min="9" max="10" width="13.25"/>
    <col customWidth="1" min="11" max="29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40" t="s">
        <v>3057</v>
      </c>
      <c r="G1" s="108"/>
      <c r="H1" s="176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5.75" customHeight="1">
      <c r="A2" s="134" t="s">
        <v>16</v>
      </c>
      <c r="B2" s="135"/>
      <c r="C2" s="75" t="s">
        <v>7931</v>
      </c>
      <c r="D2" s="75" t="s">
        <v>7932</v>
      </c>
      <c r="E2" s="75" t="s">
        <v>4720</v>
      </c>
      <c r="F2" s="75" t="s">
        <v>7933</v>
      </c>
      <c r="G2" s="135"/>
      <c r="H2" s="75" t="s">
        <v>7934</v>
      </c>
      <c r="I2" s="90" t="s">
        <v>4722</v>
      </c>
      <c r="J2" s="90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5.75" customHeight="1">
      <c r="A3" s="61"/>
      <c r="B3" s="135"/>
      <c r="C3" s="75" t="s">
        <v>7935</v>
      </c>
      <c r="D3" s="75" t="s">
        <v>7936</v>
      </c>
      <c r="E3" s="75" t="s">
        <v>4724</v>
      </c>
      <c r="F3" s="75" t="s">
        <v>3625</v>
      </c>
      <c r="G3" s="135"/>
      <c r="H3" s="75" t="s">
        <v>7937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5.75" customHeight="1">
      <c r="A4" s="137" t="s">
        <v>4727</v>
      </c>
      <c r="B4" s="135"/>
      <c r="C4" s="75" t="s">
        <v>7938</v>
      </c>
      <c r="D4" s="75" t="s">
        <v>7939</v>
      </c>
      <c r="E4" s="75" t="s">
        <v>4729</v>
      </c>
      <c r="F4" s="75"/>
      <c r="G4" s="135"/>
      <c r="H4" s="75" t="s">
        <v>7940</v>
      </c>
      <c r="I4" s="90" t="s">
        <v>4722</v>
      </c>
      <c r="J4" s="90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5.75" customHeight="1">
      <c r="A5" s="138"/>
      <c r="B5" s="135"/>
      <c r="C5" s="75" t="s">
        <v>7941</v>
      </c>
      <c r="D5" s="75" t="s">
        <v>7942</v>
      </c>
      <c r="E5" s="75" t="s">
        <v>4732</v>
      </c>
      <c r="F5" s="75"/>
      <c r="G5" s="135"/>
      <c r="H5" s="75" t="s">
        <v>7943</v>
      </c>
      <c r="I5" s="90" t="s">
        <v>4722</v>
      </c>
      <c r="J5" s="90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5.75" customHeight="1">
      <c r="A6" s="61"/>
      <c r="B6" s="135"/>
      <c r="C6" s="75" t="s">
        <v>7944</v>
      </c>
      <c r="D6" s="75" t="s">
        <v>7945</v>
      </c>
      <c r="E6" s="75" t="s">
        <v>4735</v>
      </c>
      <c r="F6" s="75"/>
      <c r="G6" s="135"/>
      <c r="H6" s="75" t="s">
        <v>7946</v>
      </c>
      <c r="I6" s="90" t="s">
        <v>4722</v>
      </c>
      <c r="J6" s="90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5.75" customHeight="1">
      <c r="A7" s="61"/>
      <c r="B7" s="135"/>
      <c r="C7" s="75" t="s">
        <v>7947</v>
      </c>
      <c r="D7" s="75" t="s">
        <v>7948</v>
      </c>
      <c r="E7" s="75" t="s">
        <v>4738</v>
      </c>
      <c r="F7" s="75"/>
      <c r="G7" s="135"/>
      <c r="H7" s="75" t="s">
        <v>7949</v>
      </c>
      <c r="I7" s="90" t="s">
        <v>4722</v>
      </c>
      <c r="J7" s="90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5.75" customHeight="1">
      <c r="A8" s="61"/>
      <c r="B8" s="135"/>
      <c r="C8" s="75" t="s">
        <v>7950</v>
      </c>
      <c r="D8" s="75" t="s">
        <v>7951</v>
      </c>
      <c r="E8" s="75" t="s">
        <v>4741</v>
      </c>
      <c r="F8" s="75"/>
      <c r="G8" s="135"/>
      <c r="H8" s="75" t="s">
        <v>7952</v>
      </c>
      <c r="I8" s="90" t="s">
        <v>4722</v>
      </c>
      <c r="J8" s="90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5.75" customHeight="1">
      <c r="A9" s="61"/>
      <c r="B9" s="135"/>
      <c r="C9" s="61" t="s">
        <v>7953</v>
      </c>
      <c r="D9" s="75" t="s">
        <v>7954</v>
      </c>
      <c r="E9" s="75" t="s">
        <v>4744</v>
      </c>
      <c r="F9" s="75"/>
      <c r="G9" s="135"/>
      <c r="H9" s="75" t="s">
        <v>7955</v>
      </c>
      <c r="I9" s="90" t="s">
        <v>4722</v>
      </c>
      <c r="J9" s="90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 ht="15.75" customHeight="1">
      <c r="A10" s="61"/>
      <c r="B10" s="135"/>
      <c r="C10" s="61" t="s">
        <v>7956</v>
      </c>
      <c r="D10" s="75" t="s">
        <v>7957</v>
      </c>
      <c r="E10" s="61"/>
      <c r="F10" s="61"/>
      <c r="G10" s="135"/>
      <c r="H10" s="75" t="s">
        <v>7958</v>
      </c>
      <c r="I10" s="90" t="s">
        <v>4722</v>
      </c>
      <c r="J10" s="90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 ht="15.75" customHeight="1">
      <c r="A11" s="61"/>
      <c r="B11" s="135"/>
      <c r="C11" s="61"/>
      <c r="D11" s="75" t="s">
        <v>7959</v>
      </c>
      <c r="E11" s="61"/>
      <c r="F11" s="61"/>
      <c r="G11" s="135"/>
      <c r="H11" s="75" t="s">
        <v>7960</v>
      </c>
      <c r="I11" s="90" t="s">
        <v>4722</v>
      </c>
      <c r="J11" s="90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 ht="15.75" customHeight="1">
      <c r="A12" s="61"/>
      <c r="B12" s="135"/>
      <c r="C12" s="61"/>
      <c r="D12" s="75" t="s">
        <v>7961</v>
      </c>
      <c r="E12" s="61"/>
      <c r="F12" s="61"/>
      <c r="G12" s="135"/>
      <c r="H12" s="75" t="s">
        <v>7962</v>
      </c>
      <c r="I12" s="90" t="s">
        <v>4722</v>
      </c>
      <c r="J12" s="90" t="s">
        <v>4722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 ht="15.75" customHeight="1">
      <c r="A13" s="61"/>
      <c r="B13" s="135"/>
      <c r="C13" s="61"/>
      <c r="D13" s="75" t="s">
        <v>7963</v>
      </c>
      <c r="E13" s="61"/>
      <c r="F13" s="61"/>
      <c r="G13" s="135"/>
      <c r="H13" s="75" t="s">
        <v>7964</v>
      </c>
      <c r="I13" s="90" t="s">
        <v>4722</v>
      </c>
      <c r="J13" s="90" t="s">
        <v>4722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ht="15.75" customHeight="1">
      <c r="A14" s="61"/>
      <c r="B14" s="135"/>
      <c r="C14" s="61"/>
      <c r="D14" s="75" t="s">
        <v>7965</v>
      </c>
      <c r="E14" s="61"/>
      <c r="F14" s="61"/>
      <c r="G14" s="135"/>
      <c r="H14" s="75" t="s">
        <v>7966</v>
      </c>
      <c r="I14" s="90" t="s">
        <v>4722</v>
      </c>
      <c r="J14" s="90" t="s">
        <v>4722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 ht="15.75" customHeight="1">
      <c r="A15" s="61"/>
      <c r="B15" s="135"/>
      <c r="C15" s="61"/>
      <c r="D15" s="75" t="s">
        <v>7967</v>
      </c>
      <c r="E15" s="61"/>
      <c r="F15" s="61"/>
      <c r="G15" s="135"/>
      <c r="H15" s="75" t="s">
        <v>7968</v>
      </c>
      <c r="I15" s="90" t="s">
        <v>4722</v>
      </c>
      <c r="J15" s="90" t="s">
        <v>4722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 ht="15.75" customHeight="1">
      <c r="A16" s="61"/>
      <c r="B16" s="135"/>
      <c r="C16" s="61"/>
      <c r="D16" s="75" t="s">
        <v>7969</v>
      </c>
      <c r="E16" s="61"/>
      <c r="F16" s="61"/>
      <c r="G16" s="135"/>
      <c r="H16" s="75" t="s">
        <v>7970</v>
      </c>
      <c r="I16" s="90" t="s">
        <v>4722</v>
      </c>
      <c r="J16" s="90" t="s">
        <v>4722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 ht="15.75" customHeight="1">
      <c r="A17" s="61"/>
      <c r="B17" s="135"/>
      <c r="C17" s="61"/>
      <c r="D17" s="75" t="s">
        <v>7971</v>
      </c>
      <c r="E17" s="61"/>
      <c r="F17" s="61"/>
      <c r="G17" s="135"/>
      <c r="H17" s="75" t="s">
        <v>7972</v>
      </c>
      <c r="I17" s="90" t="s">
        <v>4722</v>
      </c>
      <c r="J17" s="90" t="s">
        <v>4722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 ht="15.75" customHeight="1">
      <c r="A18" s="61"/>
      <c r="B18" s="135"/>
      <c r="C18" s="25"/>
      <c r="D18" s="75" t="s">
        <v>7973</v>
      </c>
      <c r="E18" s="61"/>
      <c r="F18" s="61"/>
      <c r="G18" s="135"/>
      <c r="H18" s="75" t="s">
        <v>7974</v>
      </c>
      <c r="I18" s="90" t="s">
        <v>4722</v>
      </c>
      <c r="J18" s="90" t="s">
        <v>4722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 ht="15.75" customHeight="1">
      <c r="A19" s="61"/>
      <c r="B19" s="135"/>
      <c r="C19" s="177"/>
      <c r="D19" s="75" t="s">
        <v>7975</v>
      </c>
      <c r="E19" s="61"/>
      <c r="F19" s="61"/>
      <c r="G19" s="135"/>
      <c r="H19" s="75" t="s">
        <v>7976</v>
      </c>
      <c r="I19" s="90" t="s">
        <v>4722</v>
      </c>
      <c r="J19" s="90" t="s">
        <v>4722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 ht="15.75" customHeight="1">
      <c r="A20" s="61"/>
      <c r="B20" s="135"/>
      <c r="C20" s="177"/>
      <c r="D20" s="75" t="s">
        <v>7977</v>
      </c>
      <c r="E20" s="61"/>
      <c r="F20" s="61"/>
      <c r="G20" s="135"/>
      <c r="H20" s="75" t="s">
        <v>7978</v>
      </c>
      <c r="I20" s="90" t="s">
        <v>4722</v>
      </c>
      <c r="J20" s="90" t="s">
        <v>4722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ht="15.75" customHeight="1">
      <c r="A21" s="61"/>
      <c r="B21" s="135"/>
      <c r="C21" s="178"/>
      <c r="D21" s="75" t="s">
        <v>7979</v>
      </c>
      <c r="E21" s="61"/>
      <c r="F21" s="61"/>
      <c r="G21" s="135"/>
      <c r="H21" s="75" t="s">
        <v>7980</v>
      </c>
      <c r="I21" s="90" t="s">
        <v>4722</v>
      </c>
      <c r="J21" s="90" t="s">
        <v>4722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ht="15.75" customHeight="1">
      <c r="A22" s="61"/>
      <c r="B22" s="135"/>
      <c r="C22" s="177"/>
      <c r="D22" s="75" t="s">
        <v>7981</v>
      </c>
      <c r="E22" s="136"/>
      <c r="F22" s="136"/>
      <c r="G22" s="135"/>
      <c r="H22" s="75" t="s">
        <v>7982</v>
      </c>
      <c r="I22" s="90" t="s">
        <v>4722</v>
      </c>
      <c r="J22" s="90" t="s">
        <v>4722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ht="15.75" customHeight="1">
      <c r="A23" s="61"/>
      <c r="B23" s="135"/>
      <c r="C23" s="177"/>
      <c r="D23" s="75" t="s">
        <v>7983</v>
      </c>
      <c r="E23" s="61"/>
      <c r="F23" s="61"/>
      <c r="G23" s="135"/>
      <c r="H23" s="75" t="s">
        <v>7984</v>
      </c>
      <c r="I23" s="90" t="s">
        <v>4722</v>
      </c>
      <c r="J23" s="90" t="s">
        <v>4722</v>
      </c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ht="15.75" customHeight="1">
      <c r="A24" s="61"/>
      <c r="B24" s="135"/>
      <c r="C24" s="178"/>
      <c r="D24" s="75" t="s">
        <v>7985</v>
      </c>
      <c r="E24" s="136"/>
      <c r="F24" s="136"/>
      <c r="G24" s="135"/>
      <c r="H24" s="75" t="s">
        <v>7986</v>
      </c>
      <c r="I24" s="90" t="s">
        <v>4722</v>
      </c>
      <c r="J24" s="90" t="s">
        <v>4722</v>
      </c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ht="15.75" customHeight="1">
      <c r="A25" s="61"/>
      <c r="B25" s="135"/>
      <c r="C25" s="177"/>
      <c r="D25" s="75" t="s">
        <v>7987</v>
      </c>
      <c r="E25" s="136"/>
      <c r="F25" s="136"/>
      <c r="G25" s="135"/>
      <c r="H25" s="75" t="s">
        <v>7988</v>
      </c>
      <c r="I25" s="90" t="s">
        <v>4722</v>
      </c>
      <c r="J25" s="90" t="s">
        <v>4722</v>
      </c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ht="15.75" customHeight="1">
      <c r="A26" s="61"/>
      <c r="B26" s="135"/>
      <c r="C26" s="25"/>
      <c r="D26" s="75" t="s">
        <v>7989</v>
      </c>
      <c r="E26" s="136"/>
      <c r="F26" s="136"/>
      <c r="G26" s="135"/>
      <c r="H26" s="75" t="s">
        <v>7990</v>
      </c>
      <c r="I26" s="90" t="s">
        <v>4722</v>
      </c>
      <c r="J26" s="90" t="s">
        <v>4722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ht="15.75" customHeight="1">
      <c r="A27" s="61"/>
      <c r="B27" s="135"/>
      <c r="C27" s="136"/>
      <c r="D27" s="75" t="s">
        <v>7991</v>
      </c>
      <c r="E27" s="136"/>
      <c r="F27" s="136"/>
      <c r="G27" s="135"/>
      <c r="H27" s="75" t="s">
        <v>7992</v>
      </c>
      <c r="I27" s="90" t="s">
        <v>4722</v>
      </c>
      <c r="J27" s="90" t="s">
        <v>4722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ht="15.75" customHeight="1">
      <c r="A28" s="61"/>
      <c r="B28" s="135"/>
      <c r="C28" s="136"/>
      <c r="D28" s="75" t="s">
        <v>7993</v>
      </c>
      <c r="E28" s="136"/>
      <c r="F28" s="136"/>
      <c r="G28" s="135"/>
      <c r="H28" s="75" t="s">
        <v>7994</v>
      </c>
      <c r="I28" s="90" t="s">
        <v>4722</v>
      </c>
      <c r="J28" s="90" t="s">
        <v>4722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</row>
    <row r="29" ht="15.75" customHeight="1">
      <c r="A29" s="61"/>
      <c r="B29" s="135"/>
      <c r="C29" s="136"/>
      <c r="D29" s="75" t="s">
        <v>7995</v>
      </c>
      <c r="E29" s="136"/>
      <c r="F29" s="136"/>
      <c r="G29" s="135"/>
      <c r="H29" s="75" t="s">
        <v>7996</v>
      </c>
      <c r="I29" s="90" t="s">
        <v>4722</v>
      </c>
      <c r="J29" s="90" t="s">
        <v>4722</v>
      </c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ht="15.75" customHeight="1">
      <c r="A30" s="61"/>
      <c r="B30" s="135"/>
      <c r="C30" s="136"/>
      <c r="D30" s="75" t="s">
        <v>7997</v>
      </c>
      <c r="E30" s="136"/>
      <c r="F30" s="136"/>
      <c r="G30" s="135"/>
      <c r="H30" s="75" t="s">
        <v>7998</v>
      </c>
      <c r="I30" s="90" t="s">
        <v>4722</v>
      </c>
      <c r="J30" s="90" t="s">
        <v>4722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</row>
    <row r="31" ht="15.75" customHeight="1">
      <c r="A31" s="61"/>
      <c r="B31" s="135"/>
      <c r="C31" s="136"/>
      <c r="D31" s="52" t="s">
        <v>7999</v>
      </c>
      <c r="E31" s="136"/>
      <c r="F31" s="136"/>
      <c r="G31" s="135"/>
      <c r="H31" s="75" t="s">
        <v>8000</v>
      </c>
      <c r="I31" s="90" t="s">
        <v>4722</v>
      </c>
      <c r="J31" s="90" t="s">
        <v>4722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</row>
    <row r="32" ht="15.75" customHeight="1">
      <c r="A32" s="61"/>
      <c r="B32" s="135"/>
      <c r="C32" s="136"/>
      <c r="D32" s="52" t="s">
        <v>8001</v>
      </c>
      <c r="E32" s="136"/>
      <c r="F32" s="136"/>
      <c r="G32" s="135"/>
      <c r="H32" s="75" t="s">
        <v>8002</v>
      </c>
      <c r="I32" s="90" t="s">
        <v>4722</v>
      </c>
      <c r="J32" s="90" t="s">
        <v>4722</v>
      </c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</row>
    <row r="33" ht="15.75" customHeight="1">
      <c r="A33" s="61"/>
      <c r="B33" s="135"/>
      <c r="C33" s="61"/>
      <c r="D33" s="61" t="s">
        <v>8003</v>
      </c>
      <c r="E33" s="61"/>
      <c r="F33" s="61"/>
      <c r="G33" s="135"/>
      <c r="H33" s="75" t="s">
        <v>8004</v>
      </c>
      <c r="I33" s="90" t="s">
        <v>4722</v>
      </c>
      <c r="J33" s="90" t="s">
        <v>4722</v>
      </c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ht="15.75" customHeight="1">
      <c r="A34" s="61"/>
      <c r="B34" s="135"/>
      <c r="C34" s="61"/>
      <c r="D34" s="61" t="s">
        <v>8005</v>
      </c>
      <c r="E34" s="61"/>
      <c r="F34" s="61"/>
      <c r="G34" s="135"/>
      <c r="H34" s="75" t="s">
        <v>8006</v>
      </c>
      <c r="I34" s="90" t="s">
        <v>4722</v>
      </c>
      <c r="J34" s="90" t="s">
        <v>4722</v>
      </c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ht="15.75" customHeight="1">
      <c r="A35" s="61"/>
      <c r="B35" s="135"/>
      <c r="C35" s="61"/>
      <c r="D35" s="61" t="s">
        <v>4271</v>
      </c>
      <c r="E35" s="61"/>
      <c r="F35" s="61"/>
      <c r="G35" s="135"/>
      <c r="H35" s="75" t="s">
        <v>8007</v>
      </c>
      <c r="I35" s="90" t="s">
        <v>4722</v>
      </c>
      <c r="J35" s="90" t="s">
        <v>4722</v>
      </c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</row>
    <row r="36" ht="15.75" customHeight="1">
      <c r="A36" s="61"/>
      <c r="B36" s="135"/>
      <c r="C36" s="61"/>
      <c r="D36" s="61" t="s">
        <v>8008</v>
      </c>
      <c r="E36" s="61"/>
      <c r="F36" s="61"/>
      <c r="G36" s="135"/>
      <c r="H36" s="75" t="s">
        <v>8009</v>
      </c>
      <c r="I36" s="90" t="s">
        <v>4722</v>
      </c>
      <c r="J36" s="90" t="s">
        <v>4722</v>
      </c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</row>
    <row r="37" ht="15.75" customHeight="1">
      <c r="A37" s="61"/>
      <c r="B37" s="135"/>
      <c r="C37" s="61"/>
      <c r="D37" s="61" t="s">
        <v>8010</v>
      </c>
      <c r="E37" s="61"/>
      <c r="F37" s="61"/>
      <c r="G37" s="135"/>
      <c r="H37" s="75" t="s">
        <v>8011</v>
      </c>
      <c r="I37" s="90" t="s">
        <v>4722</v>
      </c>
      <c r="J37" s="90" t="s">
        <v>4722</v>
      </c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</row>
    <row r="38" ht="15.75" customHeight="1">
      <c r="A38" s="61"/>
      <c r="B38" s="135"/>
      <c r="C38" s="61"/>
      <c r="D38" s="61" t="s">
        <v>3137</v>
      </c>
      <c r="E38" s="61"/>
      <c r="F38" s="61"/>
      <c r="G38" s="135"/>
      <c r="H38" s="75" t="s">
        <v>8012</v>
      </c>
      <c r="I38" s="90" t="s">
        <v>4722</v>
      </c>
      <c r="J38" s="90" t="s">
        <v>4722</v>
      </c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</row>
    <row r="39" ht="15.75" customHeight="1">
      <c r="A39" s="61"/>
      <c r="B39" s="135"/>
      <c r="C39" s="61"/>
      <c r="D39" s="61" t="s">
        <v>3809</v>
      </c>
      <c r="E39" s="61"/>
      <c r="F39" s="61"/>
      <c r="G39" s="135"/>
      <c r="H39" s="75" t="s">
        <v>8013</v>
      </c>
      <c r="I39" s="90" t="s">
        <v>4722</v>
      </c>
      <c r="J39" s="90" t="s">
        <v>4722</v>
      </c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</row>
    <row r="40" ht="15.75" customHeight="1">
      <c r="A40" s="61"/>
      <c r="B40" s="135"/>
      <c r="C40" s="61"/>
      <c r="D40" s="61"/>
      <c r="E40" s="61"/>
      <c r="F40" s="61"/>
      <c r="G40" s="135"/>
      <c r="H40" s="75" t="s">
        <v>8014</v>
      </c>
      <c r="I40" s="90" t="s">
        <v>4722</v>
      </c>
      <c r="J40" s="90" t="s">
        <v>4722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ht="15.75" customHeight="1">
      <c r="A41" s="61"/>
      <c r="B41" s="135"/>
      <c r="C41" s="61"/>
      <c r="D41" s="61"/>
      <c r="E41" s="61"/>
      <c r="F41" s="61"/>
      <c r="G41" s="135"/>
      <c r="H41" s="75" t="s">
        <v>8015</v>
      </c>
      <c r="I41" s="90" t="s">
        <v>4722</v>
      </c>
      <c r="J41" s="90" t="s">
        <v>4722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</row>
    <row r="42" ht="15.75" customHeight="1">
      <c r="A42" s="61"/>
      <c r="B42" s="135"/>
      <c r="C42" s="61"/>
      <c r="D42" s="61"/>
      <c r="E42" s="61"/>
      <c r="F42" s="61"/>
      <c r="G42" s="135"/>
      <c r="H42" s="75" t="s">
        <v>8016</v>
      </c>
      <c r="I42" s="90" t="s">
        <v>4722</v>
      </c>
      <c r="J42" s="90" t="s">
        <v>4722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ht="15.75" customHeight="1">
      <c r="A43" s="61"/>
      <c r="B43" s="135"/>
      <c r="C43" s="61"/>
      <c r="D43" s="61"/>
      <c r="E43" s="61"/>
      <c r="F43" s="61"/>
      <c r="G43" s="135"/>
      <c r="H43" s="75" t="s">
        <v>8017</v>
      </c>
      <c r="I43" s="90" t="s">
        <v>4722</v>
      </c>
      <c r="J43" s="90" t="s">
        <v>4722</v>
      </c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</row>
    <row r="44" ht="15.75" customHeight="1">
      <c r="A44" s="61"/>
      <c r="B44" s="135"/>
      <c r="C44" s="61"/>
      <c r="D44" s="61"/>
      <c r="E44" s="61"/>
      <c r="F44" s="61"/>
      <c r="G44" s="135"/>
      <c r="H44" s="75" t="s">
        <v>8018</v>
      </c>
      <c r="I44" s="90" t="s">
        <v>4722</v>
      </c>
      <c r="J44" s="90" t="s">
        <v>4722</v>
      </c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</row>
    <row r="45" ht="15.75" customHeight="1">
      <c r="A45" s="61"/>
      <c r="B45" s="135"/>
      <c r="C45" s="61"/>
      <c r="D45" s="61"/>
      <c r="E45" s="61"/>
      <c r="F45" s="61"/>
      <c r="G45" s="135"/>
      <c r="H45" s="75" t="s">
        <v>8019</v>
      </c>
      <c r="I45" s="90" t="s">
        <v>4722</v>
      </c>
      <c r="J45" s="90" t="s">
        <v>4722</v>
      </c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</row>
    <row r="46" ht="15.75" customHeight="1">
      <c r="A46" s="61"/>
      <c r="B46" s="135"/>
      <c r="C46" s="61"/>
      <c r="D46" s="61"/>
      <c r="E46" s="61"/>
      <c r="F46" s="61"/>
      <c r="G46" s="135"/>
      <c r="H46" s="75" t="s">
        <v>8020</v>
      </c>
      <c r="I46" s="90" t="s">
        <v>4722</v>
      </c>
      <c r="J46" s="90" t="s">
        <v>4722</v>
      </c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ht="15.75" customHeight="1">
      <c r="A47" s="61"/>
      <c r="B47" s="135"/>
      <c r="C47" s="61"/>
      <c r="D47" s="61"/>
      <c r="E47" s="61"/>
      <c r="F47" s="61"/>
      <c r="G47" s="135"/>
      <c r="H47" s="75" t="s">
        <v>8021</v>
      </c>
      <c r="I47" s="90" t="s">
        <v>4722</v>
      </c>
      <c r="J47" s="90" t="s">
        <v>4722</v>
      </c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ht="15.75" customHeight="1">
      <c r="A48" s="61"/>
      <c r="B48" s="135"/>
      <c r="C48" s="61"/>
      <c r="D48" s="61"/>
      <c r="E48" s="61"/>
      <c r="F48" s="61"/>
      <c r="G48" s="135"/>
      <c r="H48" s="75" t="s">
        <v>8022</v>
      </c>
      <c r="I48" s="90" t="s">
        <v>4722</v>
      </c>
      <c r="J48" s="90" t="s">
        <v>4722</v>
      </c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ht="15.75" customHeight="1">
      <c r="A49" s="61"/>
      <c r="B49" s="135"/>
      <c r="C49" s="61"/>
      <c r="D49" s="61"/>
      <c r="E49" s="61"/>
      <c r="F49" s="61"/>
      <c r="G49" s="135"/>
      <c r="H49" s="75" t="s">
        <v>8023</v>
      </c>
      <c r="I49" s="90" t="s">
        <v>4722</v>
      </c>
      <c r="J49" s="90" t="s">
        <v>4722</v>
      </c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ht="15.75" customHeight="1">
      <c r="A50" s="61"/>
      <c r="B50" s="135"/>
      <c r="C50" s="61"/>
      <c r="D50" s="61"/>
      <c r="E50" s="61"/>
      <c r="F50" s="61"/>
      <c r="G50" s="135"/>
      <c r="H50" s="75" t="s">
        <v>8024</v>
      </c>
      <c r="I50" s="90" t="s">
        <v>4722</v>
      </c>
      <c r="J50" s="90" t="s">
        <v>4722</v>
      </c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</row>
    <row r="51" ht="15.75" customHeight="1">
      <c r="A51" s="61"/>
      <c r="B51" s="135"/>
      <c r="C51" s="61"/>
      <c r="D51" s="61"/>
      <c r="E51" s="61"/>
      <c r="F51" s="61"/>
      <c r="G51" s="135"/>
      <c r="H51" s="75" t="s">
        <v>8025</v>
      </c>
      <c r="I51" s="90" t="s">
        <v>4722</v>
      </c>
      <c r="J51" s="90" t="s">
        <v>4722</v>
      </c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</row>
    <row r="52" ht="15.75" customHeight="1">
      <c r="A52" s="61"/>
      <c r="B52" s="135"/>
      <c r="C52" s="61"/>
      <c r="D52" s="61"/>
      <c r="E52" s="61"/>
      <c r="F52" s="61"/>
      <c r="G52" s="135"/>
      <c r="H52" s="75" t="s">
        <v>8026</v>
      </c>
      <c r="I52" s="90" t="s">
        <v>4722</v>
      </c>
      <c r="J52" s="90" t="s">
        <v>4722</v>
      </c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</row>
    <row r="53" ht="15.75" customHeight="1">
      <c r="A53" s="61"/>
      <c r="B53" s="135"/>
      <c r="C53" s="61"/>
      <c r="D53" s="61"/>
      <c r="E53" s="61"/>
      <c r="F53" s="61"/>
      <c r="G53" s="135"/>
      <c r="H53" s="75" t="s">
        <v>8027</v>
      </c>
      <c r="I53" s="90" t="s">
        <v>4722</v>
      </c>
      <c r="J53" s="90" t="s">
        <v>4722</v>
      </c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</row>
    <row r="54" ht="15.75" customHeight="1">
      <c r="A54" s="61"/>
      <c r="B54" s="135"/>
      <c r="C54" s="61"/>
      <c r="D54" s="61"/>
      <c r="E54" s="61"/>
      <c r="F54" s="61"/>
      <c r="G54" s="135"/>
      <c r="H54" s="75" t="s">
        <v>141</v>
      </c>
      <c r="I54" s="90" t="s">
        <v>4722</v>
      </c>
      <c r="J54" s="90" t="s">
        <v>4722</v>
      </c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</row>
    <row r="55" ht="15.75" customHeight="1">
      <c r="A55" s="61"/>
      <c r="B55" s="135"/>
      <c r="C55" s="61"/>
      <c r="D55" s="61"/>
      <c r="E55" s="61"/>
      <c r="F55" s="61"/>
      <c r="G55" s="135"/>
      <c r="H55" s="75" t="s">
        <v>8028</v>
      </c>
      <c r="I55" s="90" t="s">
        <v>4722</v>
      </c>
      <c r="J55" s="90" t="s">
        <v>4722</v>
      </c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</row>
    <row r="56" ht="15.75" customHeight="1">
      <c r="A56" s="61"/>
      <c r="B56" s="135"/>
      <c r="C56" s="61"/>
      <c r="D56" s="61"/>
      <c r="E56" s="61"/>
      <c r="F56" s="61"/>
      <c r="G56" s="135"/>
      <c r="H56" s="75" t="s">
        <v>8029</v>
      </c>
      <c r="I56" s="90" t="s">
        <v>4722</v>
      </c>
      <c r="J56" s="90" t="s">
        <v>4722</v>
      </c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</row>
    <row r="57" ht="15.75" customHeight="1">
      <c r="A57" s="61"/>
      <c r="B57" s="135"/>
      <c r="C57" s="61"/>
      <c r="D57" s="61"/>
      <c r="E57" s="61"/>
      <c r="F57" s="61"/>
      <c r="G57" s="135"/>
      <c r="H57" s="75" t="s">
        <v>4754</v>
      </c>
      <c r="I57" s="90" t="s">
        <v>4722</v>
      </c>
      <c r="J57" s="90" t="s">
        <v>4722</v>
      </c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</row>
    <row r="58" ht="15.75" customHeight="1">
      <c r="A58" s="61"/>
      <c r="B58" s="135"/>
      <c r="C58" s="61"/>
      <c r="D58" s="61"/>
      <c r="E58" s="61"/>
      <c r="F58" s="61"/>
      <c r="G58" s="135"/>
      <c r="H58" s="75" t="s">
        <v>8030</v>
      </c>
      <c r="I58" s="90" t="s">
        <v>4722</v>
      </c>
      <c r="J58" s="90" t="s">
        <v>4722</v>
      </c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</row>
    <row r="59" ht="15.75" customHeight="1">
      <c r="A59" s="61"/>
      <c r="B59" s="135"/>
      <c r="C59" s="61"/>
      <c r="D59" s="61"/>
      <c r="E59" s="61"/>
      <c r="F59" s="61"/>
      <c r="G59" s="135"/>
      <c r="H59" s="75" t="s">
        <v>8031</v>
      </c>
      <c r="I59" s="90" t="s">
        <v>4722</v>
      </c>
      <c r="J59" s="90" t="s">
        <v>4722</v>
      </c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</row>
    <row r="60" ht="15.75" customHeight="1">
      <c r="A60" s="61"/>
      <c r="B60" s="135"/>
      <c r="C60" s="61"/>
      <c r="D60" s="61"/>
      <c r="E60" s="61"/>
      <c r="F60" s="61"/>
      <c r="G60" s="135"/>
      <c r="H60" s="75" t="s">
        <v>8032</v>
      </c>
      <c r="I60" s="90" t="s">
        <v>4722</v>
      </c>
      <c r="J60" s="90" t="s">
        <v>4722</v>
      </c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</row>
    <row r="61" ht="15.75" customHeight="1">
      <c r="A61" s="61"/>
      <c r="B61" s="135"/>
      <c r="C61" s="61"/>
      <c r="D61" s="61"/>
      <c r="E61" s="61"/>
      <c r="F61" s="61"/>
      <c r="G61" s="135"/>
      <c r="H61" s="75" t="s">
        <v>8033</v>
      </c>
      <c r="I61" s="90" t="s">
        <v>4722</v>
      </c>
      <c r="J61" s="90" t="s">
        <v>4722</v>
      </c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</row>
    <row r="62" ht="15.75" customHeight="1">
      <c r="A62" s="61"/>
      <c r="B62" s="135"/>
      <c r="C62" s="61"/>
      <c r="D62" s="61"/>
      <c r="E62" s="61"/>
      <c r="F62" s="61"/>
      <c r="G62" s="135"/>
      <c r="H62" s="75" t="s">
        <v>8034</v>
      </c>
      <c r="I62" s="90" t="s">
        <v>4722</v>
      </c>
      <c r="J62" s="90" t="s">
        <v>4722</v>
      </c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</row>
    <row r="63" ht="15.75" customHeight="1">
      <c r="A63" s="61"/>
      <c r="B63" s="135"/>
      <c r="C63" s="61"/>
      <c r="D63" s="61"/>
      <c r="E63" s="61"/>
      <c r="F63" s="61"/>
      <c r="G63" s="135"/>
      <c r="H63" s="75" t="s">
        <v>8035</v>
      </c>
      <c r="I63" s="90" t="s">
        <v>4722</v>
      </c>
      <c r="J63" s="90" t="s">
        <v>4722</v>
      </c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</row>
    <row r="64" ht="15.75" customHeight="1">
      <c r="A64" s="61"/>
      <c r="B64" s="135"/>
      <c r="C64" s="61"/>
      <c r="D64" s="61"/>
      <c r="E64" s="61"/>
      <c r="F64" s="61"/>
      <c r="G64" s="135"/>
      <c r="H64" s="75" t="s">
        <v>8036</v>
      </c>
      <c r="I64" s="90" t="s">
        <v>4722</v>
      </c>
      <c r="J64" s="90" t="s">
        <v>4722</v>
      </c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</row>
    <row r="65" ht="15.75" customHeight="1">
      <c r="A65" s="61"/>
      <c r="B65" s="135"/>
      <c r="C65" s="61"/>
      <c r="D65" s="61"/>
      <c r="E65" s="61"/>
      <c r="F65" s="61"/>
      <c r="G65" s="135"/>
      <c r="H65" s="75" t="s">
        <v>8037</v>
      </c>
      <c r="I65" s="90" t="s">
        <v>4722</v>
      </c>
      <c r="J65" s="90" t="s">
        <v>4722</v>
      </c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</row>
    <row r="66" ht="15.75" customHeight="1">
      <c r="A66" s="61"/>
      <c r="B66" s="135"/>
      <c r="C66" s="61"/>
      <c r="D66" s="61"/>
      <c r="E66" s="61"/>
      <c r="F66" s="61"/>
      <c r="G66" s="135"/>
      <c r="H66" s="75"/>
      <c r="I66" s="90" t="s">
        <v>4722</v>
      </c>
      <c r="J66" s="90" t="s">
        <v>4722</v>
      </c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</row>
    <row r="67" ht="15.75" customHeight="1">
      <c r="A67" s="61"/>
      <c r="B67" s="135"/>
      <c r="C67" s="61"/>
      <c r="D67" s="61"/>
      <c r="E67" s="61"/>
      <c r="F67" s="61"/>
      <c r="G67" s="135"/>
      <c r="H67" s="75" t="s">
        <v>8038</v>
      </c>
      <c r="I67" s="90" t="s">
        <v>4722</v>
      </c>
      <c r="J67" s="90" t="s">
        <v>4722</v>
      </c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</row>
    <row r="68" ht="15.75" customHeight="1">
      <c r="A68" s="61"/>
      <c r="B68" s="135"/>
      <c r="C68" s="61"/>
      <c r="D68" s="61"/>
      <c r="E68" s="61"/>
      <c r="F68" s="61"/>
      <c r="G68" s="135"/>
      <c r="H68" s="75" t="s">
        <v>8039</v>
      </c>
      <c r="I68" s="90" t="s">
        <v>4722</v>
      </c>
      <c r="J68" s="90" t="s">
        <v>4722</v>
      </c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</row>
    <row r="69" ht="15.75" customHeight="1">
      <c r="A69" s="61"/>
      <c r="B69" s="135"/>
      <c r="C69" s="61"/>
      <c r="D69" s="61"/>
      <c r="E69" s="61"/>
      <c r="F69" s="61"/>
      <c r="G69" s="135"/>
      <c r="H69" s="75" t="s">
        <v>8040</v>
      </c>
      <c r="I69" s="90" t="s">
        <v>4722</v>
      </c>
      <c r="J69" s="90" t="s">
        <v>4722</v>
      </c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</row>
    <row r="70" ht="15.75" customHeight="1">
      <c r="A70" s="61"/>
      <c r="B70" s="139"/>
      <c r="C70" s="61"/>
      <c r="D70" s="61"/>
      <c r="E70" s="61"/>
      <c r="F70" s="61"/>
      <c r="G70" s="139"/>
      <c r="H70" s="75" t="s">
        <v>8041</v>
      </c>
      <c r="I70" s="90" t="s">
        <v>4722</v>
      </c>
      <c r="J70" s="90" t="s">
        <v>4722</v>
      </c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</row>
    <row r="71" ht="15.75" customHeight="1">
      <c r="A71" s="61"/>
      <c r="B71" s="139"/>
      <c r="C71" s="61"/>
      <c r="D71" s="61"/>
      <c r="E71" s="61"/>
      <c r="F71" s="61"/>
      <c r="G71" s="139"/>
      <c r="H71" s="75" t="s">
        <v>8042</v>
      </c>
      <c r="I71" s="90" t="s">
        <v>4722</v>
      </c>
      <c r="J71" s="90" t="s">
        <v>4722</v>
      </c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</row>
    <row r="72" ht="15.75" customHeight="1">
      <c r="A72" s="61"/>
      <c r="B72" s="139"/>
      <c r="C72" s="61"/>
      <c r="D72" s="61"/>
      <c r="E72" s="61"/>
      <c r="F72" s="61"/>
      <c r="G72" s="139"/>
      <c r="H72" s="75" t="s">
        <v>8043</v>
      </c>
      <c r="I72" s="90" t="s">
        <v>4722</v>
      </c>
      <c r="J72" s="90" t="s">
        <v>4722</v>
      </c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</row>
    <row r="73" ht="15.75" customHeight="1">
      <c r="A73" s="61"/>
      <c r="B73" s="139"/>
      <c r="C73" s="61"/>
      <c r="D73" s="61"/>
      <c r="E73" s="61"/>
      <c r="F73" s="61"/>
      <c r="G73" s="139"/>
      <c r="H73" s="75" t="s">
        <v>8044</v>
      </c>
      <c r="I73" s="90" t="s">
        <v>4722</v>
      </c>
      <c r="J73" s="90" t="s">
        <v>4722</v>
      </c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</row>
    <row r="74" ht="15.75" customHeight="1">
      <c r="A74" s="61"/>
      <c r="B74" s="139"/>
      <c r="C74" s="61"/>
      <c r="D74" s="61"/>
      <c r="E74" s="61"/>
      <c r="F74" s="61"/>
      <c r="G74" s="139"/>
      <c r="H74" s="75" t="s">
        <v>213</v>
      </c>
      <c r="I74" s="90" t="s">
        <v>4722</v>
      </c>
      <c r="J74" s="90" t="s">
        <v>4722</v>
      </c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</row>
    <row r="75" ht="15.75" customHeight="1">
      <c r="A75" s="61"/>
      <c r="B75" s="139"/>
      <c r="C75" s="61"/>
      <c r="D75" s="61"/>
      <c r="E75" s="61"/>
      <c r="F75" s="61"/>
      <c r="G75" s="139"/>
      <c r="H75" s="75" t="s">
        <v>8045</v>
      </c>
      <c r="I75" s="90" t="s">
        <v>4722</v>
      </c>
      <c r="J75" s="90" t="s">
        <v>4722</v>
      </c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</row>
    <row r="76" ht="15.75" customHeight="1">
      <c r="A76" s="61"/>
      <c r="B76" s="139"/>
      <c r="C76" s="61"/>
      <c r="D76" s="61"/>
      <c r="E76" s="61"/>
      <c r="F76" s="61"/>
      <c r="G76" s="139"/>
      <c r="H76" s="75" t="s">
        <v>8046</v>
      </c>
      <c r="I76" s="90" t="s">
        <v>4722</v>
      </c>
      <c r="J76" s="90" t="s">
        <v>4722</v>
      </c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</row>
    <row r="77" ht="15.75" customHeight="1">
      <c r="A77" s="61"/>
      <c r="B77" s="139"/>
      <c r="C77" s="61"/>
      <c r="D77" s="61"/>
      <c r="E77" s="61"/>
      <c r="F77" s="61"/>
      <c r="G77" s="139"/>
      <c r="H77" s="75" t="s">
        <v>8047</v>
      </c>
      <c r="I77" s="90" t="s">
        <v>4722</v>
      </c>
      <c r="J77" s="90" t="s">
        <v>4722</v>
      </c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ht="15.75" customHeight="1">
      <c r="A78" s="61"/>
      <c r="B78" s="139"/>
      <c r="C78" s="61"/>
      <c r="D78" s="61"/>
      <c r="E78" s="61"/>
      <c r="F78" s="61"/>
      <c r="G78" s="139"/>
      <c r="H78" s="75" t="s">
        <v>8048</v>
      </c>
      <c r="I78" s="90" t="s">
        <v>4722</v>
      </c>
      <c r="J78" s="90" t="s">
        <v>4722</v>
      </c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</row>
    <row r="79" ht="15.75" customHeight="1">
      <c r="A79" s="61"/>
      <c r="B79" s="139"/>
      <c r="C79" s="61"/>
      <c r="D79" s="61"/>
      <c r="E79" s="61"/>
      <c r="F79" s="61"/>
      <c r="G79" s="139"/>
      <c r="H79" s="75" t="s">
        <v>8049</v>
      </c>
      <c r="I79" s="90" t="s">
        <v>4722</v>
      </c>
      <c r="J79" s="90" t="s">
        <v>4722</v>
      </c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</row>
    <row r="80" ht="15.75" customHeight="1">
      <c r="A80" s="61"/>
      <c r="B80" s="139"/>
      <c r="C80" s="61"/>
      <c r="D80" s="61"/>
      <c r="E80" s="61"/>
      <c r="F80" s="61"/>
      <c r="G80" s="139"/>
      <c r="H80" s="75" t="s">
        <v>8050</v>
      </c>
      <c r="I80" s="90" t="s">
        <v>4722</v>
      </c>
      <c r="J80" s="90" t="s">
        <v>4722</v>
      </c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</row>
    <row r="81" ht="15.75" customHeight="1">
      <c r="A81" s="61"/>
      <c r="B81" s="139"/>
      <c r="C81" s="61"/>
      <c r="D81" s="61"/>
      <c r="E81" s="61"/>
      <c r="F81" s="61"/>
      <c r="G81" s="139"/>
      <c r="H81" s="75" t="s">
        <v>8051</v>
      </c>
      <c r="I81" s="90" t="s">
        <v>4722</v>
      </c>
      <c r="J81" s="90" t="s">
        <v>4722</v>
      </c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</row>
    <row r="82" ht="15.75" customHeight="1">
      <c r="A82" s="61"/>
      <c r="B82" s="139"/>
      <c r="C82" s="61"/>
      <c r="D82" s="61"/>
      <c r="E82" s="61"/>
      <c r="F82" s="61"/>
      <c r="G82" s="139"/>
      <c r="H82" s="75" t="s">
        <v>8052</v>
      </c>
      <c r="I82" s="90" t="s">
        <v>4722</v>
      </c>
      <c r="J82" s="90" t="s">
        <v>4722</v>
      </c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</row>
    <row r="83" ht="15.75" customHeight="1">
      <c r="A83" s="61"/>
      <c r="B83" s="139"/>
      <c r="C83" s="61"/>
      <c r="D83" s="61"/>
      <c r="E83" s="61"/>
      <c r="F83" s="61"/>
      <c r="G83" s="139"/>
      <c r="H83" s="75" t="s">
        <v>8053</v>
      </c>
      <c r="I83" s="90" t="s">
        <v>4722</v>
      </c>
      <c r="J83" s="90" t="s">
        <v>4722</v>
      </c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</row>
    <row r="84" ht="15.75" customHeight="1">
      <c r="A84" s="61"/>
      <c r="B84" s="139"/>
      <c r="C84" s="61"/>
      <c r="D84" s="61"/>
      <c r="E84" s="61"/>
      <c r="F84" s="61"/>
      <c r="G84" s="139"/>
      <c r="H84" s="75" t="s">
        <v>8054</v>
      </c>
      <c r="I84" s="90" t="s">
        <v>4722</v>
      </c>
      <c r="J84" s="90" t="s">
        <v>4722</v>
      </c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</row>
    <row r="85" ht="15.75" customHeight="1">
      <c r="A85" s="61"/>
      <c r="B85" s="139"/>
      <c r="C85" s="61"/>
      <c r="D85" s="61"/>
      <c r="E85" s="61"/>
      <c r="F85" s="61"/>
      <c r="G85" s="139"/>
      <c r="H85" s="75" t="s">
        <v>8055</v>
      </c>
      <c r="I85" s="90" t="s">
        <v>4722</v>
      </c>
      <c r="J85" s="90" t="s">
        <v>4722</v>
      </c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</row>
    <row r="86" ht="15.75" customHeight="1">
      <c r="A86" s="61"/>
      <c r="B86" s="139"/>
      <c r="C86" s="61"/>
      <c r="D86" s="61"/>
      <c r="E86" s="61"/>
      <c r="F86" s="61"/>
      <c r="G86" s="139"/>
      <c r="H86" s="75" t="s">
        <v>8056</v>
      </c>
      <c r="I86" s="113" t="s">
        <v>4722</v>
      </c>
      <c r="J86" s="113" t="s">
        <v>4722</v>
      </c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</row>
    <row r="87" ht="15.75" customHeight="1">
      <c r="A87" s="61"/>
      <c r="B87" s="139"/>
      <c r="C87" s="61"/>
      <c r="D87" s="61"/>
      <c r="E87" s="61"/>
      <c r="F87" s="61"/>
      <c r="G87" s="139"/>
      <c r="H87" s="75" t="s">
        <v>8057</v>
      </c>
      <c r="I87" s="113" t="s">
        <v>4722</v>
      </c>
      <c r="J87" s="113" t="s">
        <v>4722</v>
      </c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</row>
    <row r="88" ht="15.75" customHeight="1">
      <c r="A88" s="61"/>
      <c r="B88" s="139"/>
      <c r="C88" s="61"/>
      <c r="D88" s="61"/>
      <c r="E88" s="61"/>
      <c r="F88" s="61"/>
      <c r="G88" s="139"/>
      <c r="H88" s="75" t="s">
        <v>8058</v>
      </c>
      <c r="I88" s="113" t="s">
        <v>4722</v>
      </c>
      <c r="J88" s="113" t="s">
        <v>4722</v>
      </c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</row>
    <row r="89" ht="15.75" customHeight="1">
      <c r="A89" s="61"/>
      <c r="B89" s="139"/>
      <c r="C89" s="61"/>
      <c r="D89" s="61"/>
      <c r="E89" s="61"/>
      <c r="F89" s="61"/>
      <c r="G89" s="139"/>
      <c r="H89" s="75" t="s">
        <v>8059</v>
      </c>
      <c r="I89" s="113" t="s">
        <v>4722</v>
      </c>
      <c r="J89" s="113" t="s">
        <v>4722</v>
      </c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</row>
    <row r="90" ht="15.75" customHeight="1">
      <c r="A90" s="61"/>
      <c r="B90" s="139"/>
      <c r="C90" s="61"/>
      <c r="D90" s="61"/>
      <c r="E90" s="61"/>
      <c r="F90" s="61"/>
      <c r="G90" s="139"/>
      <c r="H90" s="75" t="s">
        <v>8060</v>
      </c>
      <c r="I90" s="113" t="s">
        <v>4722</v>
      </c>
      <c r="J90" s="113" t="s">
        <v>4722</v>
      </c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</row>
    <row r="91" ht="15.75" customHeight="1">
      <c r="A91" s="61"/>
      <c r="B91" s="139"/>
      <c r="C91" s="61"/>
      <c r="D91" s="61"/>
      <c r="E91" s="61"/>
      <c r="F91" s="61"/>
      <c r="G91" s="139"/>
      <c r="H91" s="75" t="s">
        <v>8061</v>
      </c>
      <c r="I91" s="113" t="s">
        <v>4722</v>
      </c>
      <c r="J91" s="113" t="s">
        <v>4722</v>
      </c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</row>
    <row r="92" ht="15.75" customHeight="1">
      <c r="A92" s="61"/>
      <c r="B92" s="139"/>
      <c r="C92" s="61"/>
      <c r="D92" s="61"/>
      <c r="E92" s="61"/>
      <c r="F92" s="61"/>
      <c r="G92" s="139"/>
      <c r="H92" s="75" t="s">
        <v>8062</v>
      </c>
      <c r="I92" s="113" t="s">
        <v>4722</v>
      </c>
      <c r="J92" s="113" t="s">
        <v>4722</v>
      </c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</row>
    <row r="93" ht="15.75" customHeight="1">
      <c r="A93" s="61"/>
      <c r="B93" s="139"/>
      <c r="C93" s="61"/>
      <c r="D93" s="61"/>
      <c r="E93" s="61"/>
      <c r="F93" s="61"/>
      <c r="G93" s="139"/>
      <c r="H93" s="75" t="s">
        <v>8063</v>
      </c>
      <c r="I93" s="113" t="s">
        <v>4722</v>
      </c>
      <c r="J93" s="113" t="s">
        <v>4722</v>
      </c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</row>
    <row r="94" ht="15.75" customHeight="1">
      <c r="A94" s="61"/>
      <c r="B94" s="139"/>
      <c r="C94" s="61"/>
      <c r="D94" s="61"/>
      <c r="E94" s="61"/>
      <c r="F94" s="61"/>
      <c r="G94" s="139"/>
      <c r="H94" s="75" t="s">
        <v>1514</v>
      </c>
      <c r="I94" s="113" t="s">
        <v>4722</v>
      </c>
      <c r="J94" s="113" t="s">
        <v>4722</v>
      </c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</row>
    <row r="95" ht="15.75" customHeight="1">
      <c r="A95" s="61"/>
      <c r="B95" s="139"/>
      <c r="C95" s="61"/>
      <c r="D95" s="61"/>
      <c r="E95" s="61"/>
      <c r="F95" s="61"/>
      <c r="G95" s="139"/>
      <c r="H95" s="75" t="s">
        <v>8064</v>
      </c>
      <c r="I95" s="113" t="s">
        <v>4722</v>
      </c>
      <c r="J95" s="113" t="s">
        <v>4722</v>
      </c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</row>
    <row r="96" ht="15.75" customHeight="1">
      <c r="A96" s="61"/>
      <c r="B96" s="139"/>
      <c r="C96" s="61"/>
      <c r="D96" s="61"/>
      <c r="E96" s="61"/>
      <c r="F96" s="61"/>
      <c r="G96" s="139"/>
      <c r="H96" s="75" t="s">
        <v>8065</v>
      </c>
      <c r="I96" s="113" t="s">
        <v>4722</v>
      </c>
      <c r="J96" s="113" t="s">
        <v>4722</v>
      </c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ht="15.75" customHeight="1">
      <c r="A97" s="61"/>
      <c r="B97" s="139"/>
      <c r="C97" s="61"/>
      <c r="D97" s="61"/>
      <c r="E97" s="61"/>
      <c r="F97" s="61"/>
      <c r="G97" s="139"/>
      <c r="H97" s="75" t="s">
        <v>8066</v>
      </c>
      <c r="I97" s="113" t="s">
        <v>4722</v>
      </c>
      <c r="J97" s="113" t="s">
        <v>4722</v>
      </c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ht="15.75" customHeight="1">
      <c r="A98" s="61"/>
      <c r="B98" s="139"/>
      <c r="C98" s="61"/>
      <c r="D98" s="61"/>
      <c r="E98" s="61"/>
      <c r="F98" s="61"/>
      <c r="G98" s="139"/>
      <c r="H98" s="75" t="s">
        <v>8067</v>
      </c>
      <c r="I98" s="113" t="s">
        <v>4722</v>
      </c>
      <c r="J98" s="113" t="s">
        <v>4722</v>
      </c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</row>
    <row r="99" ht="15.75" customHeight="1">
      <c r="A99" s="61"/>
      <c r="B99" s="139"/>
      <c r="C99" s="61"/>
      <c r="D99" s="61"/>
      <c r="E99" s="61"/>
      <c r="F99" s="61"/>
      <c r="G99" s="139"/>
      <c r="H99" s="75" t="s">
        <v>8068</v>
      </c>
      <c r="I99" s="113" t="s">
        <v>4722</v>
      </c>
      <c r="J99" s="113" t="s">
        <v>4722</v>
      </c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</row>
    <row r="100" ht="15.75" customHeight="1">
      <c r="A100" s="61"/>
      <c r="B100" s="139"/>
      <c r="C100" s="61"/>
      <c r="D100" s="61"/>
      <c r="E100" s="61"/>
      <c r="F100" s="61"/>
      <c r="G100" s="139"/>
      <c r="H100" s="75" t="s">
        <v>8069</v>
      </c>
      <c r="I100" s="113" t="s">
        <v>4722</v>
      </c>
      <c r="J100" s="113" t="s">
        <v>4722</v>
      </c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</row>
    <row r="101" ht="15.75" customHeight="1">
      <c r="A101" s="61"/>
      <c r="B101" s="139"/>
      <c r="C101" s="61"/>
      <c r="D101" s="61"/>
      <c r="E101" s="61"/>
      <c r="F101" s="61"/>
      <c r="G101" s="139"/>
      <c r="H101" s="75" t="s">
        <v>8070</v>
      </c>
      <c r="I101" s="113" t="s">
        <v>4722</v>
      </c>
      <c r="J101" s="113" t="s">
        <v>4722</v>
      </c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</row>
    <row r="102" ht="15.75" customHeight="1">
      <c r="A102" s="61"/>
      <c r="B102" s="139"/>
      <c r="C102" s="61"/>
      <c r="D102" s="61"/>
      <c r="E102" s="61"/>
      <c r="F102" s="61"/>
      <c r="G102" s="139"/>
      <c r="H102" s="75" t="s">
        <v>8071</v>
      </c>
      <c r="I102" s="113" t="s">
        <v>4722</v>
      </c>
      <c r="J102" s="113" t="s">
        <v>4722</v>
      </c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</row>
    <row r="103" ht="15.75" customHeight="1">
      <c r="A103" s="61"/>
      <c r="B103" s="139"/>
      <c r="C103" s="61"/>
      <c r="D103" s="61"/>
      <c r="E103" s="61"/>
      <c r="F103" s="61"/>
      <c r="G103" s="139"/>
      <c r="H103" s="75" t="s">
        <v>8072</v>
      </c>
      <c r="I103" s="113" t="s">
        <v>4722</v>
      </c>
      <c r="J103" s="113" t="s">
        <v>4722</v>
      </c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</row>
    <row r="104" ht="15.75" customHeight="1">
      <c r="A104" s="61"/>
      <c r="B104" s="139"/>
      <c r="C104" s="61"/>
      <c r="D104" s="61"/>
      <c r="E104" s="61"/>
      <c r="F104" s="61"/>
      <c r="G104" s="139"/>
      <c r="H104" s="75" t="s">
        <v>8073</v>
      </c>
      <c r="I104" s="113" t="s">
        <v>4722</v>
      </c>
      <c r="J104" s="113" t="s">
        <v>4722</v>
      </c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</row>
    <row r="105" ht="15.75" customHeight="1">
      <c r="A105" s="61"/>
      <c r="B105" s="139"/>
      <c r="C105" s="61"/>
      <c r="D105" s="61"/>
      <c r="E105" s="61"/>
      <c r="F105" s="61"/>
      <c r="G105" s="139"/>
      <c r="H105" s="75" t="s">
        <v>8074</v>
      </c>
      <c r="I105" s="113" t="s">
        <v>4722</v>
      </c>
      <c r="J105" s="113" t="s">
        <v>4722</v>
      </c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</row>
    <row r="106" ht="15.75" customHeight="1">
      <c r="A106" s="61"/>
      <c r="B106" s="139"/>
      <c r="C106" s="61"/>
      <c r="D106" s="61"/>
      <c r="E106" s="61"/>
      <c r="F106" s="61"/>
      <c r="G106" s="139"/>
      <c r="H106" s="75" t="s">
        <v>8075</v>
      </c>
      <c r="I106" s="113" t="s">
        <v>4722</v>
      </c>
      <c r="J106" s="113" t="s">
        <v>4722</v>
      </c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</row>
    <row r="107" ht="15.75" customHeight="1">
      <c r="A107" s="61"/>
      <c r="B107" s="139"/>
      <c r="C107" s="61"/>
      <c r="D107" s="61"/>
      <c r="E107" s="61"/>
      <c r="F107" s="61"/>
      <c r="G107" s="139"/>
      <c r="H107" s="75" t="s">
        <v>8076</v>
      </c>
      <c r="I107" s="113" t="s">
        <v>4722</v>
      </c>
      <c r="J107" s="113" t="s">
        <v>4722</v>
      </c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</row>
    <row r="108" ht="15.75" customHeight="1">
      <c r="A108" s="61"/>
      <c r="B108" s="139"/>
      <c r="C108" s="61"/>
      <c r="D108" s="61"/>
      <c r="E108" s="61"/>
      <c r="F108" s="61"/>
      <c r="G108" s="139"/>
      <c r="H108" s="75" t="s">
        <v>8077</v>
      </c>
      <c r="I108" s="113" t="s">
        <v>4722</v>
      </c>
      <c r="J108" s="113" t="s">
        <v>4722</v>
      </c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</row>
    <row r="109" ht="15.75" customHeight="1">
      <c r="A109" s="61"/>
      <c r="B109" s="139"/>
      <c r="C109" s="61"/>
      <c r="D109" s="61"/>
      <c r="E109" s="61"/>
      <c r="F109" s="61"/>
      <c r="G109" s="139"/>
      <c r="H109" s="75" t="s">
        <v>1513</v>
      </c>
      <c r="I109" s="113" t="s">
        <v>4722</v>
      </c>
      <c r="J109" s="113" t="s">
        <v>4722</v>
      </c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</row>
    <row r="110" ht="15.75" customHeight="1">
      <c r="A110" s="61"/>
      <c r="B110" s="139"/>
      <c r="C110" s="61"/>
      <c r="D110" s="61"/>
      <c r="E110" s="61"/>
      <c r="F110" s="61"/>
      <c r="G110" s="139"/>
      <c r="H110" s="75" t="s">
        <v>8078</v>
      </c>
      <c r="I110" s="113" t="s">
        <v>4722</v>
      </c>
      <c r="J110" s="113" t="s">
        <v>4722</v>
      </c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</row>
    <row r="111" ht="15.75" customHeight="1">
      <c r="A111" s="61"/>
      <c r="B111" s="139"/>
      <c r="C111" s="61"/>
      <c r="D111" s="61"/>
      <c r="E111" s="61"/>
      <c r="F111" s="61"/>
      <c r="G111" s="139"/>
      <c r="H111" s="75" t="s">
        <v>8079</v>
      </c>
      <c r="I111" s="113" t="s">
        <v>4722</v>
      </c>
      <c r="J111" s="113" t="s">
        <v>4722</v>
      </c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</row>
    <row r="112" ht="15.75" customHeight="1">
      <c r="A112" s="61"/>
      <c r="B112" s="139"/>
      <c r="C112" s="61"/>
      <c r="D112" s="61"/>
      <c r="E112" s="61"/>
      <c r="F112" s="61"/>
      <c r="G112" s="139"/>
      <c r="H112" s="75" t="s">
        <v>8080</v>
      </c>
      <c r="I112" s="113" t="s">
        <v>4722</v>
      </c>
      <c r="J112" s="113" t="s">
        <v>4722</v>
      </c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</row>
    <row r="113" ht="15.75" customHeight="1">
      <c r="A113" s="61"/>
      <c r="B113" s="139"/>
      <c r="C113" s="61"/>
      <c r="D113" s="61"/>
      <c r="E113" s="61"/>
      <c r="F113" s="61"/>
      <c r="G113" s="139"/>
      <c r="H113" s="75" t="s">
        <v>8081</v>
      </c>
      <c r="I113" s="113" t="s">
        <v>4722</v>
      </c>
      <c r="J113" s="113" t="s">
        <v>4722</v>
      </c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</row>
    <row r="114" ht="15.75" customHeight="1">
      <c r="A114" s="61"/>
      <c r="B114" s="139"/>
      <c r="C114" s="61"/>
      <c r="D114" s="61"/>
      <c r="E114" s="61"/>
      <c r="F114" s="61"/>
      <c r="G114" s="139"/>
      <c r="H114" s="75" t="s">
        <v>8082</v>
      </c>
      <c r="I114" s="113" t="s">
        <v>4722</v>
      </c>
      <c r="J114" s="113" t="s">
        <v>4722</v>
      </c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</row>
    <row r="115" ht="15.75" customHeight="1">
      <c r="A115" s="61"/>
      <c r="B115" s="139"/>
      <c r="C115" s="61"/>
      <c r="D115" s="61"/>
      <c r="E115" s="61"/>
      <c r="F115" s="61"/>
      <c r="G115" s="139"/>
      <c r="H115" s="75" t="s">
        <v>8083</v>
      </c>
      <c r="I115" s="113" t="s">
        <v>4722</v>
      </c>
      <c r="J115" s="113" t="s">
        <v>4722</v>
      </c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</row>
    <row r="116" ht="15.75" customHeight="1">
      <c r="A116" s="61"/>
      <c r="B116" s="139"/>
      <c r="C116" s="61"/>
      <c r="D116" s="61"/>
      <c r="E116" s="61"/>
      <c r="F116" s="61"/>
      <c r="G116" s="139"/>
      <c r="H116" s="75" t="s">
        <v>8084</v>
      </c>
      <c r="I116" s="113" t="s">
        <v>4722</v>
      </c>
      <c r="J116" s="113" t="s">
        <v>4722</v>
      </c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</row>
    <row r="117" ht="15.75" customHeight="1">
      <c r="A117" s="61"/>
      <c r="B117" s="139"/>
      <c r="C117" s="61"/>
      <c r="D117" s="61"/>
      <c r="E117" s="61"/>
      <c r="F117" s="61"/>
      <c r="G117" s="139"/>
      <c r="H117" s="75" t="s">
        <v>8085</v>
      </c>
      <c r="I117" s="113" t="s">
        <v>4722</v>
      </c>
      <c r="J117" s="113" t="s">
        <v>4722</v>
      </c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</row>
    <row r="118" ht="15.75" customHeight="1">
      <c r="A118" s="61"/>
      <c r="B118" s="139"/>
      <c r="C118" s="61"/>
      <c r="D118" s="61"/>
      <c r="E118" s="61"/>
      <c r="F118" s="61"/>
      <c r="G118" s="139"/>
      <c r="H118" s="75" t="s">
        <v>3849</v>
      </c>
      <c r="I118" s="113" t="s">
        <v>4722</v>
      </c>
      <c r="J118" s="113" t="s">
        <v>4722</v>
      </c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</row>
    <row r="119" ht="15.75" customHeight="1">
      <c r="A119" s="61"/>
      <c r="B119" s="139"/>
      <c r="C119" s="61"/>
      <c r="D119" s="61"/>
      <c r="E119" s="61"/>
      <c r="F119" s="61"/>
      <c r="G119" s="139"/>
      <c r="H119" s="75" t="s">
        <v>3849</v>
      </c>
      <c r="I119" s="113" t="s">
        <v>4722</v>
      </c>
      <c r="J119" s="113" t="s">
        <v>4722</v>
      </c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</row>
    <row r="120" ht="15.75" customHeight="1">
      <c r="A120" s="61"/>
      <c r="B120" s="139"/>
      <c r="C120" s="61"/>
      <c r="D120" s="61"/>
      <c r="E120" s="61"/>
      <c r="F120" s="61"/>
      <c r="G120" s="139"/>
      <c r="H120" s="75" t="s">
        <v>8086</v>
      </c>
      <c r="I120" s="113" t="s">
        <v>4722</v>
      </c>
      <c r="J120" s="113" t="s">
        <v>4722</v>
      </c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</row>
    <row r="121" ht="15.75" customHeight="1">
      <c r="A121" s="61"/>
      <c r="B121" s="139"/>
      <c r="C121" s="61"/>
      <c r="D121" s="61"/>
      <c r="E121" s="61"/>
      <c r="F121" s="61"/>
      <c r="G121" s="139"/>
      <c r="H121" s="75" t="s">
        <v>8087</v>
      </c>
      <c r="I121" s="113" t="s">
        <v>4722</v>
      </c>
      <c r="J121" s="113" t="s">
        <v>4722</v>
      </c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</row>
    <row r="122" ht="15.75" customHeight="1">
      <c r="A122" s="61"/>
      <c r="B122" s="139"/>
      <c r="C122" s="61"/>
      <c r="D122" s="61"/>
      <c r="E122" s="61"/>
      <c r="F122" s="61"/>
      <c r="G122" s="139"/>
      <c r="H122" s="75" t="s">
        <v>8088</v>
      </c>
      <c r="I122" s="113" t="s">
        <v>4722</v>
      </c>
      <c r="J122" s="113" t="s">
        <v>4722</v>
      </c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</row>
    <row r="123" ht="15.75" customHeight="1">
      <c r="A123" s="61"/>
      <c r="B123" s="139"/>
      <c r="C123" s="61"/>
      <c r="D123" s="61"/>
      <c r="E123" s="61"/>
      <c r="F123" s="61"/>
      <c r="G123" s="139"/>
      <c r="H123" s="75" t="s">
        <v>8089</v>
      </c>
      <c r="I123" s="113" t="s">
        <v>4722</v>
      </c>
      <c r="J123" s="113" t="s">
        <v>4722</v>
      </c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</row>
    <row r="124" ht="15.75" customHeight="1">
      <c r="A124" s="61"/>
      <c r="B124" s="139"/>
      <c r="C124" s="61"/>
      <c r="D124" s="61"/>
      <c r="E124" s="61"/>
      <c r="F124" s="61"/>
      <c r="G124" s="139"/>
      <c r="H124" s="75" t="s">
        <v>8090</v>
      </c>
      <c r="I124" s="113" t="s">
        <v>4722</v>
      </c>
      <c r="J124" s="113" t="s">
        <v>4722</v>
      </c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</row>
    <row r="125" ht="15.75" customHeight="1">
      <c r="A125" s="61"/>
      <c r="B125" s="139"/>
      <c r="C125" s="61"/>
      <c r="D125" s="61"/>
      <c r="E125" s="61"/>
      <c r="F125" s="61"/>
      <c r="G125" s="139"/>
      <c r="H125" s="75" t="s">
        <v>833</v>
      </c>
      <c r="I125" s="113" t="s">
        <v>4722</v>
      </c>
      <c r="J125" s="113" t="s">
        <v>4722</v>
      </c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</row>
    <row r="126" ht="15.75" customHeight="1">
      <c r="A126" s="61"/>
      <c r="B126" s="139"/>
      <c r="C126" s="61"/>
      <c r="D126" s="61"/>
      <c r="E126" s="61"/>
      <c r="F126" s="61"/>
      <c r="G126" s="139"/>
      <c r="H126" s="75" t="s">
        <v>8091</v>
      </c>
      <c r="I126" s="113" t="s">
        <v>4722</v>
      </c>
      <c r="J126" s="113" t="s">
        <v>4722</v>
      </c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</row>
    <row r="127" ht="15.75" customHeight="1">
      <c r="A127" s="61"/>
      <c r="B127" s="139"/>
      <c r="C127" s="61"/>
      <c r="D127" s="61"/>
      <c r="E127" s="61"/>
      <c r="F127" s="61"/>
      <c r="G127" s="139"/>
      <c r="H127" s="75" t="s">
        <v>8092</v>
      </c>
      <c r="I127" s="113" t="s">
        <v>4722</v>
      </c>
      <c r="J127" s="113" t="s">
        <v>4722</v>
      </c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</row>
    <row r="128" ht="15.75" customHeight="1">
      <c r="A128" s="61"/>
      <c r="B128" s="139"/>
      <c r="C128" s="61"/>
      <c r="D128" s="61"/>
      <c r="E128" s="61"/>
      <c r="F128" s="61"/>
      <c r="G128" s="139"/>
      <c r="H128" s="75" t="s">
        <v>8093</v>
      </c>
      <c r="I128" s="113" t="s">
        <v>4722</v>
      </c>
      <c r="J128" s="113" t="s">
        <v>4722</v>
      </c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</row>
    <row r="129" ht="15.75" customHeight="1">
      <c r="A129" s="61"/>
      <c r="B129" s="139"/>
      <c r="C129" s="61"/>
      <c r="D129" s="61"/>
      <c r="E129" s="61"/>
      <c r="F129" s="61"/>
      <c r="G129" s="139"/>
      <c r="H129" s="75" t="s">
        <v>8094</v>
      </c>
      <c r="I129" s="113" t="s">
        <v>4722</v>
      </c>
      <c r="J129" s="113" t="s">
        <v>4722</v>
      </c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</row>
    <row r="130" ht="15.75" customHeight="1">
      <c r="A130" s="61"/>
      <c r="B130" s="139"/>
      <c r="C130" s="61"/>
      <c r="D130" s="61"/>
      <c r="E130" s="61"/>
      <c r="F130" s="61"/>
      <c r="G130" s="139"/>
      <c r="H130" s="75" t="s">
        <v>8095</v>
      </c>
      <c r="I130" s="113" t="s">
        <v>4722</v>
      </c>
      <c r="J130" s="113" t="s">
        <v>4722</v>
      </c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</row>
    <row r="131" ht="15.75" customHeight="1">
      <c r="A131" s="61"/>
      <c r="B131" s="139"/>
      <c r="C131" s="61"/>
      <c r="D131" s="61"/>
      <c r="E131" s="61"/>
      <c r="F131" s="61"/>
      <c r="G131" s="139"/>
      <c r="H131" s="75" t="s">
        <v>8096</v>
      </c>
      <c r="I131" s="113" t="s">
        <v>4722</v>
      </c>
      <c r="J131" s="113" t="s">
        <v>4722</v>
      </c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</row>
    <row r="132" ht="15.75" customHeight="1">
      <c r="A132" s="61"/>
      <c r="B132" s="139"/>
      <c r="C132" s="61"/>
      <c r="D132" s="61"/>
      <c r="E132" s="61"/>
      <c r="F132" s="61"/>
      <c r="G132" s="139"/>
      <c r="H132" s="75" t="s">
        <v>8097</v>
      </c>
      <c r="I132" s="113" t="s">
        <v>4722</v>
      </c>
      <c r="J132" s="113" t="s">
        <v>4722</v>
      </c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</row>
    <row r="133" ht="15.75" customHeight="1">
      <c r="A133" s="61"/>
      <c r="B133" s="139"/>
      <c r="C133" s="61"/>
      <c r="D133" s="61"/>
      <c r="E133" s="61"/>
      <c r="F133" s="61"/>
      <c r="G133" s="139"/>
      <c r="H133" s="75" t="s">
        <v>6601</v>
      </c>
      <c r="I133" s="113" t="s">
        <v>4722</v>
      </c>
      <c r="J133" s="113" t="s">
        <v>4722</v>
      </c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</row>
    <row r="134" ht="15.75" customHeight="1">
      <c r="A134" s="61"/>
      <c r="B134" s="139"/>
      <c r="C134" s="61"/>
      <c r="D134" s="61"/>
      <c r="E134" s="61"/>
      <c r="F134" s="61"/>
      <c r="G134" s="139"/>
      <c r="H134" s="75" t="s">
        <v>8098</v>
      </c>
      <c r="I134" s="113" t="s">
        <v>4722</v>
      </c>
      <c r="J134" s="113" t="s">
        <v>4722</v>
      </c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</row>
    <row r="135" ht="15.75" customHeight="1">
      <c r="A135" s="61"/>
      <c r="B135" s="139"/>
      <c r="C135" s="61"/>
      <c r="D135" s="61"/>
      <c r="E135" s="61"/>
      <c r="F135" s="61"/>
      <c r="G135" s="139"/>
      <c r="H135" s="75" t="s">
        <v>8099</v>
      </c>
      <c r="I135" s="113" t="s">
        <v>4722</v>
      </c>
      <c r="J135" s="113" t="s">
        <v>4722</v>
      </c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</row>
    <row r="136" ht="15.75" customHeight="1">
      <c r="A136" s="61"/>
      <c r="B136" s="139"/>
      <c r="C136" s="61"/>
      <c r="D136" s="61"/>
      <c r="E136" s="61"/>
      <c r="F136" s="61"/>
      <c r="G136" s="139"/>
      <c r="H136" s="75" t="s">
        <v>8100</v>
      </c>
      <c r="I136" s="113" t="s">
        <v>4722</v>
      </c>
      <c r="J136" s="113" t="s">
        <v>4722</v>
      </c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</row>
    <row r="137" ht="15.75" customHeight="1">
      <c r="A137" s="61"/>
      <c r="B137" s="139"/>
      <c r="C137" s="61"/>
      <c r="D137" s="61"/>
      <c r="E137" s="61"/>
      <c r="F137" s="61"/>
      <c r="G137" s="139"/>
      <c r="H137" s="75" t="s">
        <v>8101</v>
      </c>
      <c r="I137" s="113" t="s">
        <v>4722</v>
      </c>
      <c r="J137" s="113" t="s">
        <v>4722</v>
      </c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</row>
    <row r="138" ht="15.75" customHeight="1">
      <c r="A138" s="61"/>
      <c r="B138" s="139"/>
      <c r="C138" s="61"/>
      <c r="D138" s="61"/>
      <c r="E138" s="61"/>
      <c r="F138" s="61"/>
      <c r="G138" s="139"/>
      <c r="H138" s="75" t="s">
        <v>8102</v>
      </c>
      <c r="I138" s="113" t="s">
        <v>4722</v>
      </c>
      <c r="J138" s="113" t="s">
        <v>4722</v>
      </c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</row>
    <row r="139" ht="15.75" customHeight="1">
      <c r="A139" s="61"/>
      <c r="B139" s="139"/>
      <c r="C139" s="61"/>
      <c r="D139" s="61"/>
      <c r="E139" s="61"/>
      <c r="F139" s="61"/>
      <c r="G139" s="139"/>
      <c r="H139" s="75" t="s">
        <v>8103</v>
      </c>
      <c r="I139" s="113" t="s">
        <v>4722</v>
      </c>
      <c r="J139" s="113" t="s">
        <v>4722</v>
      </c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</row>
    <row r="140" ht="15.75" customHeight="1">
      <c r="A140" s="61"/>
      <c r="B140" s="139"/>
      <c r="C140" s="61"/>
      <c r="D140" s="61"/>
      <c r="E140" s="61"/>
      <c r="F140" s="61"/>
      <c r="G140" s="139"/>
      <c r="H140" s="75" t="s">
        <v>8104</v>
      </c>
      <c r="I140" s="113" t="s">
        <v>4722</v>
      </c>
      <c r="J140" s="113" t="s">
        <v>4722</v>
      </c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</row>
    <row r="141" ht="15.75" customHeight="1">
      <c r="A141" s="61"/>
      <c r="B141" s="139"/>
      <c r="C141" s="61"/>
      <c r="D141" s="61"/>
      <c r="E141" s="61"/>
      <c r="F141" s="61"/>
      <c r="G141" s="139"/>
      <c r="H141" s="75" t="s">
        <v>8105</v>
      </c>
      <c r="I141" s="113" t="s">
        <v>4722</v>
      </c>
      <c r="J141" s="113" t="s">
        <v>4722</v>
      </c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</row>
    <row r="142" ht="15.75" customHeight="1">
      <c r="A142" s="61"/>
      <c r="B142" s="139"/>
      <c r="C142" s="61"/>
      <c r="D142" s="61"/>
      <c r="E142" s="61"/>
      <c r="F142" s="61"/>
      <c r="G142" s="139"/>
      <c r="H142" s="75" t="s">
        <v>8106</v>
      </c>
      <c r="I142" s="113" t="s">
        <v>4722</v>
      </c>
      <c r="J142" s="113" t="s">
        <v>4722</v>
      </c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</row>
    <row r="143" ht="15.75" customHeight="1">
      <c r="A143" s="61"/>
      <c r="B143" s="139"/>
      <c r="C143" s="61"/>
      <c r="D143" s="61"/>
      <c r="E143" s="61"/>
      <c r="F143" s="61"/>
      <c r="G143" s="139"/>
      <c r="H143" s="75" t="s">
        <v>8107</v>
      </c>
      <c r="I143" s="113" t="s">
        <v>4722</v>
      </c>
      <c r="J143" s="113" t="s">
        <v>4722</v>
      </c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</row>
    <row r="144" ht="15.75" customHeight="1">
      <c r="A144" s="61"/>
      <c r="B144" s="139"/>
      <c r="C144" s="61"/>
      <c r="D144" s="61"/>
      <c r="E144" s="61"/>
      <c r="F144" s="61"/>
      <c r="G144" s="139"/>
      <c r="H144" s="75" t="s">
        <v>8108</v>
      </c>
      <c r="I144" s="113" t="s">
        <v>4722</v>
      </c>
      <c r="J144" s="113" t="s">
        <v>4722</v>
      </c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</row>
    <row r="145" ht="15.75" customHeight="1">
      <c r="A145" s="61"/>
      <c r="B145" s="139"/>
      <c r="C145" s="61"/>
      <c r="D145" s="61"/>
      <c r="E145" s="61"/>
      <c r="F145" s="61"/>
      <c r="G145" s="139"/>
      <c r="H145" s="75" t="s">
        <v>8109</v>
      </c>
      <c r="I145" s="113" t="s">
        <v>4722</v>
      </c>
      <c r="J145" s="113" t="s">
        <v>4722</v>
      </c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</row>
    <row r="146" ht="15.75" customHeight="1">
      <c r="A146" s="61"/>
      <c r="B146" s="139"/>
      <c r="C146" s="61"/>
      <c r="D146" s="61"/>
      <c r="E146" s="61"/>
      <c r="F146" s="61"/>
      <c r="G146" s="139"/>
      <c r="H146" s="75" t="s">
        <v>8110</v>
      </c>
      <c r="I146" s="113" t="s">
        <v>4722</v>
      </c>
      <c r="J146" s="113" t="s">
        <v>4722</v>
      </c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</row>
    <row r="147" ht="15.75" customHeight="1">
      <c r="A147" s="61"/>
      <c r="B147" s="139"/>
      <c r="C147" s="61"/>
      <c r="D147" s="61"/>
      <c r="E147" s="61"/>
      <c r="F147" s="61"/>
      <c r="G147" s="139"/>
      <c r="H147" s="75" t="s">
        <v>8111</v>
      </c>
      <c r="I147" s="113" t="s">
        <v>4722</v>
      </c>
      <c r="J147" s="113" t="s">
        <v>4722</v>
      </c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</row>
    <row r="148" ht="15.75" customHeight="1">
      <c r="A148" s="61"/>
      <c r="B148" s="139"/>
      <c r="C148" s="61"/>
      <c r="D148" s="61"/>
      <c r="E148" s="61"/>
      <c r="F148" s="61"/>
      <c r="G148" s="139"/>
      <c r="H148" s="75" t="s">
        <v>8112</v>
      </c>
      <c r="I148" s="113" t="s">
        <v>4722</v>
      </c>
      <c r="J148" s="113" t="s">
        <v>4722</v>
      </c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</row>
    <row r="149" ht="15.75" customHeight="1">
      <c r="A149" s="61"/>
      <c r="B149" s="139"/>
      <c r="C149" s="61"/>
      <c r="D149" s="61"/>
      <c r="E149" s="61"/>
      <c r="F149" s="61"/>
      <c r="G149" s="139"/>
      <c r="H149" s="75" t="s">
        <v>7907</v>
      </c>
      <c r="I149" s="113" t="s">
        <v>4722</v>
      </c>
      <c r="J149" s="113" t="s">
        <v>4722</v>
      </c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</row>
    <row r="150" ht="15.75" customHeight="1">
      <c r="A150" s="61"/>
      <c r="B150" s="139"/>
      <c r="C150" s="61"/>
      <c r="D150" s="61"/>
      <c r="E150" s="61"/>
      <c r="F150" s="61"/>
      <c r="G150" s="139"/>
      <c r="H150" s="75" t="s">
        <v>8113</v>
      </c>
      <c r="I150" s="113" t="s">
        <v>4722</v>
      </c>
      <c r="J150" s="113" t="s">
        <v>4722</v>
      </c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</row>
    <row r="151" ht="15.75" customHeight="1">
      <c r="A151" s="61"/>
      <c r="B151" s="139"/>
      <c r="C151" s="61"/>
      <c r="D151" s="61"/>
      <c r="E151" s="61"/>
      <c r="F151" s="61"/>
      <c r="G151" s="139"/>
      <c r="H151" s="75" t="s">
        <v>8114</v>
      </c>
      <c r="I151" s="113" t="s">
        <v>4722</v>
      </c>
      <c r="J151" s="113" t="s">
        <v>4722</v>
      </c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</row>
    <row r="152" ht="15.75" customHeight="1">
      <c r="A152" s="61"/>
      <c r="B152" s="139"/>
      <c r="C152" s="61"/>
      <c r="D152" s="61"/>
      <c r="E152" s="61"/>
      <c r="F152" s="61"/>
      <c r="G152" s="139"/>
      <c r="H152" s="75" t="s">
        <v>8115</v>
      </c>
      <c r="I152" s="113" t="s">
        <v>4722</v>
      </c>
      <c r="J152" s="113" t="s">
        <v>4722</v>
      </c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</row>
    <row r="153" ht="15.75" customHeight="1">
      <c r="A153" s="61"/>
      <c r="B153" s="139"/>
      <c r="C153" s="61"/>
      <c r="D153" s="61"/>
      <c r="E153" s="61"/>
      <c r="F153" s="61"/>
      <c r="G153" s="139"/>
      <c r="H153" s="75" t="s">
        <v>8116</v>
      </c>
      <c r="I153" s="113" t="s">
        <v>4722</v>
      </c>
      <c r="J153" s="113" t="s">
        <v>4722</v>
      </c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</row>
    <row r="154" ht="15.75" customHeight="1">
      <c r="A154" s="61"/>
      <c r="B154" s="139"/>
      <c r="C154" s="61"/>
      <c r="D154" s="61"/>
      <c r="E154" s="61"/>
      <c r="F154" s="61"/>
      <c r="G154" s="139"/>
      <c r="H154" s="75" t="s">
        <v>8117</v>
      </c>
      <c r="I154" s="113" t="s">
        <v>4722</v>
      </c>
      <c r="J154" s="113" t="s">
        <v>4722</v>
      </c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</row>
    <row r="155" ht="15.75" customHeight="1">
      <c r="A155" s="61"/>
      <c r="B155" s="139"/>
      <c r="C155" s="61"/>
      <c r="D155" s="61"/>
      <c r="E155" s="61"/>
      <c r="F155" s="61"/>
      <c r="G155" s="139"/>
      <c r="H155" s="75" t="s">
        <v>8118</v>
      </c>
      <c r="I155" s="113" t="s">
        <v>4722</v>
      </c>
      <c r="J155" s="113" t="s">
        <v>4722</v>
      </c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</row>
    <row r="156" ht="15.75" customHeight="1">
      <c r="A156" s="61"/>
      <c r="B156" s="139"/>
      <c r="C156" s="61"/>
      <c r="D156" s="61"/>
      <c r="E156" s="61"/>
      <c r="F156" s="61"/>
      <c r="G156" s="139"/>
      <c r="H156" s="75" t="s">
        <v>8119</v>
      </c>
      <c r="I156" s="113" t="s">
        <v>4722</v>
      </c>
      <c r="J156" s="113" t="s">
        <v>4722</v>
      </c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</row>
    <row r="157" ht="15.75" customHeight="1">
      <c r="A157" s="61"/>
      <c r="B157" s="139"/>
      <c r="C157" s="61"/>
      <c r="D157" s="61"/>
      <c r="E157" s="61"/>
      <c r="F157" s="61"/>
      <c r="G157" s="139"/>
      <c r="H157" s="75" t="s">
        <v>8120</v>
      </c>
      <c r="I157" s="113" t="s">
        <v>4722</v>
      </c>
      <c r="J157" s="113" t="s">
        <v>4722</v>
      </c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</row>
    <row r="158" ht="15.75" customHeight="1">
      <c r="A158" s="61"/>
      <c r="B158" s="139"/>
      <c r="C158" s="61"/>
      <c r="D158" s="61"/>
      <c r="E158" s="61"/>
      <c r="F158" s="61"/>
      <c r="G158" s="139"/>
      <c r="H158" s="75" t="s">
        <v>8121</v>
      </c>
      <c r="I158" s="113" t="s">
        <v>4722</v>
      </c>
      <c r="J158" s="113" t="s">
        <v>4722</v>
      </c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</row>
    <row r="159" ht="15.75" customHeight="1">
      <c r="A159" s="61"/>
      <c r="B159" s="139"/>
      <c r="C159" s="61"/>
      <c r="D159" s="61"/>
      <c r="E159" s="61"/>
      <c r="F159" s="61"/>
      <c r="G159" s="139"/>
      <c r="H159" s="75" t="s">
        <v>8122</v>
      </c>
      <c r="I159" s="113" t="s">
        <v>4722</v>
      </c>
      <c r="J159" s="113" t="s">
        <v>4722</v>
      </c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</row>
    <row r="160" ht="15.75" customHeight="1">
      <c r="A160" s="61"/>
      <c r="B160" s="139"/>
      <c r="C160" s="61"/>
      <c r="D160" s="61"/>
      <c r="E160" s="61"/>
      <c r="F160" s="61"/>
      <c r="G160" s="139"/>
      <c r="H160" s="75" t="s">
        <v>8123</v>
      </c>
      <c r="I160" s="113" t="s">
        <v>4722</v>
      </c>
      <c r="J160" s="113" t="s">
        <v>4722</v>
      </c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</row>
    <row r="161" ht="15.75" customHeight="1">
      <c r="A161" s="61"/>
      <c r="B161" s="139"/>
      <c r="C161" s="61"/>
      <c r="D161" s="61"/>
      <c r="E161" s="61"/>
      <c r="F161" s="61"/>
      <c r="G161" s="139"/>
      <c r="H161" s="75" t="s">
        <v>8124</v>
      </c>
      <c r="I161" s="113" t="s">
        <v>4722</v>
      </c>
      <c r="J161" s="113" t="s">
        <v>4722</v>
      </c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</row>
    <row r="162" ht="15.75" customHeight="1">
      <c r="A162" s="61"/>
      <c r="B162" s="139"/>
      <c r="C162" s="61"/>
      <c r="D162" s="61"/>
      <c r="E162" s="61"/>
      <c r="F162" s="61"/>
      <c r="G162" s="139"/>
      <c r="H162" s="75" t="s">
        <v>8125</v>
      </c>
      <c r="I162" s="113" t="s">
        <v>4722</v>
      </c>
      <c r="J162" s="113" t="s">
        <v>4722</v>
      </c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</row>
    <row r="163" ht="15.75" customHeight="1">
      <c r="A163" s="61"/>
      <c r="B163" s="139"/>
      <c r="C163" s="61"/>
      <c r="D163" s="61"/>
      <c r="E163" s="61"/>
      <c r="F163" s="61"/>
      <c r="G163" s="139"/>
      <c r="H163" s="75" t="s">
        <v>8126</v>
      </c>
      <c r="I163" s="113" t="s">
        <v>4722</v>
      </c>
      <c r="J163" s="113" t="s">
        <v>4722</v>
      </c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</row>
    <row r="164" ht="15.75" customHeight="1">
      <c r="A164" s="61"/>
      <c r="B164" s="139"/>
      <c r="C164" s="61"/>
      <c r="D164" s="61"/>
      <c r="E164" s="61"/>
      <c r="F164" s="61"/>
      <c r="G164" s="139"/>
      <c r="H164" s="75" t="s">
        <v>8127</v>
      </c>
      <c r="I164" s="113" t="s">
        <v>4722</v>
      </c>
      <c r="J164" s="113" t="s">
        <v>4722</v>
      </c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</row>
    <row r="165" ht="15.75" customHeight="1">
      <c r="A165" s="61"/>
      <c r="B165" s="139"/>
      <c r="C165" s="61"/>
      <c r="D165" s="61"/>
      <c r="E165" s="61"/>
      <c r="F165" s="61"/>
      <c r="G165" s="139"/>
      <c r="H165" s="75" t="s">
        <v>8128</v>
      </c>
      <c r="I165" s="113" t="s">
        <v>4722</v>
      </c>
      <c r="J165" s="113" t="s">
        <v>4722</v>
      </c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</row>
    <row r="166" ht="15.75" customHeight="1">
      <c r="A166" s="61"/>
      <c r="B166" s="139"/>
      <c r="C166" s="61"/>
      <c r="D166" s="61"/>
      <c r="E166" s="61"/>
      <c r="F166" s="61"/>
      <c r="G166" s="139"/>
      <c r="H166" s="75" t="s">
        <v>8129</v>
      </c>
      <c r="I166" s="113" t="s">
        <v>4722</v>
      </c>
      <c r="J166" s="113" t="s">
        <v>4722</v>
      </c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</row>
    <row r="167" ht="15.75" customHeight="1">
      <c r="A167" s="61"/>
      <c r="B167" s="139"/>
      <c r="C167" s="61"/>
      <c r="D167" s="61"/>
      <c r="E167" s="61"/>
      <c r="F167" s="61"/>
      <c r="G167" s="139"/>
      <c r="H167" s="75" t="s">
        <v>8130</v>
      </c>
      <c r="I167" s="113" t="s">
        <v>4722</v>
      </c>
      <c r="J167" s="113" t="s">
        <v>4722</v>
      </c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</row>
    <row r="168" ht="15.75" customHeight="1">
      <c r="A168" s="61"/>
      <c r="B168" s="139"/>
      <c r="C168" s="61"/>
      <c r="D168" s="61"/>
      <c r="E168" s="61"/>
      <c r="F168" s="61"/>
      <c r="G168" s="139"/>
      <c r="H168" s="75" t="s">
        <v>8131</v>
      </c>
      <c r="I168" s="113" t="s">
        <v>4722</v>
      </c>
      <c r="J168" s="113" t="s">
        <v>4722</v>
      </c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</row>
    <row r="169" ht="15.75" customHeight="1">
      <c r="A169" s="61"/>
      <c r="B169" s="139"/>
      <c r="C169" s="61"/>
      <c r="D169" s="61"/>
      <c r="E169" s="61"/>
      <c r="F169" s="61"/>
      <c r="G169" s="139"/>
      <c r="H169" s="75" t="s">
        <v>8132</v>
      </c>
      <c r="I169" s="113" t="s">
        <v>4722</v>
      </c>
      <c r="J169" s="113" t="s">
        <v>4722</v>
      </c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</row>
    <row r="170" ht="15.75" customHeight="1">
      <c r="A170" s="61"/>
      <c r="B170" s="139"/>
      <c r="C170" s="61"/>
      <c r="D170" s="61"/>
      <c r="E170" s="61"/>
      <c r="F170" s="61"/>
      <c r="G170" s="139"/>
      <c r="H170" s="75" t="s">
        <v>8133</v>
      </c>
      <c r="I170" s="113" t="s">
        <v>4722</v>
      </c>
      <c r="J170" s="113" t="s">
        <v>4722</v>
      </c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</row>
    <row r="171" ht="15.75" customHeight="1">
      <c r="A171" s="61"/>
      <c r="B171" s="139"/>
      <c r="C171" s="61"/>
      <c r="D171" s="61"/>
      <c r="E171" s="61"/>
      <c r="F171" s="61"/>
      <c r="G171" s="139"/>
      <c r="H171" s="75" t="s">
        <v>8134</v>
      </c>
      <c r="I171" s="113" t="s">
        <v>4722</v>
      </c>
      <c r="J171" s="113" t="s">
        <v>4722</v>
      </c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</row>
    <row r="172" ht="15.75" customHeight="1">
      <c r="A172" s="61"/>
      <c r="B172" s="139"/>
      <c r="C172" s="61"/>
      <c r="D172" s="61"/>
      <c r="E172" s="61"/>
      <c r="F172" s="61"/>
      <c r="G172" s="139"/>
      <c r="H172" s="75" t="s">
        <v>8135</v>
      </c>
      <c r="I172" s="113" t="s">
        <v>4722</v>
      </c>
      <c r="J172" s="113" t="s">
        <v>4722</v>
      </c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</row>
    <row r="173" ht="15.75" customHeight="1">
      <c r="A173" s="61"/>
      <c r="B173" s="139"/>
      <c r="C173" s="61"/>
      <c r="D173" s="61"/>
      <c r="E173" s="61"/>
      <c r="F173" s="61"/>
      <c r="G173" s="139"/>
      <c r="H173" s="75" t="s">
        <v>8136</v>
      </c>
      <c r="I173" s="113" t="s">
        <v>4722</v>
      </c>
      <c r="J173" s="113" t="s">
        <v>4722</v>
      </c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</row>
    <row r="174" ht="15.75" customHeight="1">
      <c r="A174" s="61"/>
      <c r="B174" s="139"/>
      <c r="C174" s="61"/>
      <c r="D174" s="61"/>
      <c r="E174" s="61"/>
      <c r="F174" s="61"/>
      <c r="G174" s="139"/>
      <c r="H174" s="75" t="s">
        <v>8137</v>
      </c>
      <c r="I174" s="113" t="s">
        <v>4722</v>
      </c>
      <c r="J174" s="113" t="s">
        <v>4722</v>
      </c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</row>
    <row r="175" ht="15.75" customHeight="1">
      <c r="A175" s="61"/>
      <c r="B175" s="139"/>
      <c r="C175" s="61"/>
      <c r="D175" s="61"/>
      <c r="E175" s="61"/>
      <c r="F175" s="61"/>
      <c r="G175" s="139"/>
      <c r="H175" s="75" t="s">
        <v>8138</v>
      </c>
      <c r="I175" s="113" t="s">
        <v>4722</v>
      </c>
      <c r="J175" s="113" t="s">
        <v>4722</v>
      </c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</row>
    <row r="176" ht="15.75" customHeight="1">
      <c r="A176" s="61"/>
      <c r="B176" s="139"/>
      <c r="C176" s="61"/>
      <c r="D176" s="61"/>
      <c r="E176" s="61"/>
      <c r="F176" s="61"/>
      <c r="G176" s="139"/>
      <c r="H176" s="75" t="s">
        <v>8139</v>
      </c>
      <c r="I176" s="113" t="s">
        <v>4722</v>
      </c>
      <c r="J176" s="113" t="s">
        <v>4722</v>
      </c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</row>
    <row r="177" ht="15.75" customHeight="1">
      <c r="A177" s="61"/>
      <c r="B177" s="139"/>
      <c r="C177" s="61"/>
      <c r="D177" s="61"/>
      <c r="E177" s="61"/>
      <c r="F177" s="61"/>
      <c r="G177" s="139"/>
      <c r="H177" s="75" t="s">
        <v>8140</v>
      </c>
      <c r="I177" s="113" t="s">
        <v>4722</v>
      </c>
      <c r="J177" s="113" t="s">
        <v>4722</v>
      </c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</row>
    <row r="178" ht="15.75" customHeight="1">
      <c r="A178" s="61"/>
      <c r="B178" s="139"/>
      <c r="C178" s="61"/>
      <c r="D178" s="61"/>
      <c r="E178" s="61"/>
      <c r="F178" s="61"/>
      <c r="G178" s="139"/>
      <c r="H178" s="75" t="s">
        <v>8141</v>
      </c>
      <c r="I178" s="113" t="s">
        <v>4722</v>
      </c>
      <c r="J178" s="113" t="s">
        <v>4722</v>
      </c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</row>
    <row r="179" ht="15.75" customHeight="1">
      <c r="A179" s="61"/>
      <c r="B179" s="139"/>
      <c r="C179" s="61"/>
      <c r="D179" s="61"/>
      <c r="E179" s="61"/>
      <c r="F179" s="61"/>
      <c r="G179" s="139"/>
      <c r="H179" s="75" t="s">
        <v>3260</v>
      </c>
      <c r="I179" s="113" t="s">
        <v>4722</v>
      </c>
      <c r="J179" s="113" t="s">
        <v>4722</v>
      </c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</row>
    <row r="180" ht="15.75" customHeight="1">
      <c r="A180" s="61"/>
      <c r="B180" s="139"/>
      <c r="C180" s="61"/>
      <c r="D180" s="61"/>
      <c r="E180" s="61"/>
      <c r="F180" s="61"/>
      <c r="G180" s="139"/>
      <c r="H180" s="75" t="s">
        <v>8142</v>
      </c>
      <c r="I180" s="113" t="s">
        <v>4722</v>
      </c>
      <c r="J180" s="113" t="s">
        <v>4722</v>
      </c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</row>
    <row r="181" ht="15.75" customHeight="1">
      <c r="A181" s="61"/>
      <c r="B181" s="139"/>
      <c r="C181" s="61"/>
      <c r="D181" s="61"/>
      <c r="E181" s="61"/>
      <c r="F181" s="61"/>
      <c r="G181" s="139"/>
      <c r="H181" s="75" t="s">
        <v>8143</v>
      </c>
      <c r="I181" s="113" t="s">
        <v>4722</v>
      </c>
      <c r="J181" s="113" t="s">
        <v>4722</v>
      </c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</row>
    <row r="182" ht="15.75" customHeight="1">
      <c r="A182" s="61"/>
      <c r="B182" s="139"/>
      <c r="C182" s="61"/>
      <c r="D182" s="61"/>
      <c r="E182" s="61"/>
      <c r="F182" s="61"/>
      <c r="G182" s="139"/>
      <c r="H182" s="75" t="s">
        <v>8144</v>
      </c>
      <c r="I182" s="113" t="s">
        <v>4722</v>
      </c>
      <c r="J182" s="113" t="s">
        <v>4722</v>
      </c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</row>
    <row r="183" ht="15.75" customHeight="1">
      <c r="A183" s="61"/>
      <c r="B183" s="139"/>
      <c r="C183" s="61"/>
      <c r="D183" s="61"/>
      <c r="E183" s="61"/>
      <c r="F183" s="61"/>
      <c r="G183" s="139"/>
      <c r="H183" s="75" t="s">
        <v>8145</v>
      </c>
      <c r="I183" s="113" t="s">
        <v>4722</v>
      </c>
      <c r="J183" s="113" t="s">
        <v>4722</v>
      </c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</row>
    <row r="184" ht="15.75" customHeight="1">
      <c r="A184" s="61"/>
      <c r="B184" s="139"/>
      <c r="C184" s="61"/>
      <c r="D184" s="61"/>
      <c r="E184" s="61"/>
      <c r="F184" s="61"/>
      <c r="G184" s="139"/>
      <c r="H184" s="75" t="s">
        <v>8146</v>
      </c>
      <c r="I184" s="113" t="s">
        <v>4722</v>
      </c>
      <c r="J184" s="113" t="s">
        <v>4722</v>
      </c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</row>
    <row r="185" ht="15.75" customHeight="1">
      <c r="A185" s="61"/>
      <c r="B185" s="139"/>
      <c r="C185" s="61"/>
      <c r="D185" s="61"/>
      <c r="E185" s="61"/>
      <c r="F185" s="61"/>
      <c r="G185" s="139"/>
      <c r="H185" s="75" t="s">
        <v>8147</v>
      </c>
      <c r="I185" s="113" t="s">
        <v>4722</v>
      </c>
      <c r="J185" s="113" t="s">
        <v>4722</v>
      </c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</row>
    <row r="186" ht="15.75" customHeight="1">
      <c r="A186" s="61"/>
      <c r="B186" s="139"/>
      <c r="C186" s="61"/>
      <c r="D186" s="61"/>
      <c r="E186" s="61"/>
      <c r="F186" s="61"/>
      <c r="G186" s="139"/>
      <c r="H186" s="75" t="s">
        <v>8148</v>
      </c>
      <c r="I186" s="113" t="s">
        <v>4722</v>
      </c>
      <c r="J186" s="113" t="s">
        <v>4722</v>
      </c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</row>
    <row r="187" ht="15.75" customHeight="1">
      <c r="A187" s="61"/>
      <c r="B187" s="139"/>
      <c r="C187" s="61"/>
      <c r="D187" s="61"/>
      <c r="E187" s="61"/>
      <c r="F187" s="61"/>
      <c r="G187" s="139"/>
      <c r="H187" s="75" t="s">
        <v>8149</v>
      </c>
      <c r="I187" s="113" t="s">
        <v>4722</v>
      </c>
      <c r="J187" s="113" t="s">
        <v>4722</v>
      </c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</row>
    <row r="188" ht="15.75" customHeight="1">
      <c r="A188" s="61"/>
      <c r="B188" s="139"/>
      <c r="C188" s="61"/>
      <c r="D188" s="61"/>
      <c r="E188" s="61"/>
      <c r="F188" s="61"/>
      <c r="G188" s="139"/>
      <c r="H188" s="75" t="s">
        <v>8150</v>
      </c>
      <c r="I188" s="113" t="s">
        <v>4722</v>
      </c>
      <c r="J188" s="113" t="s">
        <v>4722</v>
      </c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</row>
    <row r="189" ht="15.75" customHeight="1">
      <c r="A189" s="61"/>
      <c r="B189" s="139"/>
      <c r="C189" s="61"/>
      <c r="D189" s="61"/>
      <c r="E189" s="61"/>
      <c r="F189" s="61"/>
      <c r="G189" s="139"/>
      <c r="H189" s="75" t="s">
        <v>8151</v>
      </c>
      <c r="I189" s="113" t="s">
        <v>4722</v>
      </c>
      <c r="J189" s="113" t="s">
        <v>4722</v>
      </c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</row>
    <row r="190" ht="15.75" customHeight="1">
      <c r="A190" s="61"/>
      <c r="B190" s="139"/>
      <c r="C190" s="61"/>
      <c r="D190" s="61"/>
      <c r="E190" s="61"/>
      <c r="F190" s="61"/>
      <c r="G190" s="139"/>
      <c r="H190" s="75" t="s">
        <v>8152</v>
      </c>
      <c r="I190" s="113" t="s">
        <v>4722</v>
      </c>
      <c r="J190" s="113" t="s">
        <v>4722</v>
      </c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</row>
    <row r="191" ht="15.75" customHeight="1">
      <c r="A191" s="61"/>
      <c r="B191" s="139"/>
      <c r="C191" s="61"/>
      <c r="D191" s="61"/>
      <c r="E191" s="61"/>
      <c r="F191" s="61"/>
      <c r="G191" s="139"/>
      <c r="H191" s="75" t="s">
        <v>3457</v>
      </c>
      <c r="I191" s="113" t="s">
        <v>4722</v>
      </c>
      <c r="J191" s="113" t="s">
        <v>4722</v>
      </c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</row>
    <row r="192" ht="15.75" customHeight="1">
      <c r="A192" s="61"/>
      <c r="B192" s="139"/>
      <c r="C192" s="61"/>
      <c r="D192" s="61"/>
      <c r="E192" s="61"/>
      <c r="F192" s="61"/>
      <c r="G192" s="139"/>
      <c r="H192" s="75" t="s">
        <v>8153</v>
      </c>
      <c r="I192" s="113" t="s">
        <v>4722</v>
      </c>
      <c r="J192" s="113" t="s">
        <v>4722</v>
      </c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</row>
    <row r="193" ht="15.75" customHeight="1">
      <c r="A193" s="61"/>
      <c r="B193" s="139"/>
      <c r="C193" s="61"/>
      <c r="D193" s="61"/>
      <c r="E193" s="61"/>
      <c r="F193" s="61"/>
      <c r="G193" s="139"/>
      <c r="H193" s="75" t="s">
        <v>2376</v>
      </c>
      <c r="I193" s="113" t="s">
        <v>4722</v>
      </c>
      <c r="J193" s="113" t="s">
        <v>4722</v>
      </c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</row>
    <row r="194" ht="15.75" customHeight="1">
      <c r="A194" s="61"/>
      <c r="B194" s="139"/>
      <c r="C194" s="61"/>
      <c r="D194" s="61"/>
      <c r="E194" s="61"/>
      <c r="F194" s="61"/>
      <c r="G194" s="139"/>
      <c r="H194" s="75" t="s">
        <v>8154</v>
      </c>
      <c r="I194" s="113" t="s">
        <v>4722</v>
      </c>
      <c r="J194" s="113" t="s">
        <v>4722</v>
      </c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</row>
    <row r="195" ht="15.75" customHeight="1">
      <c r="A195" s="61"/>
      <c r="B195" s="139"/>
      <c r="C195" s="61"/>
      <c r="D195" s="61"/>
      <c r="E195" s="61"/>
      <c r="F195" s="61"/>
      <c r="G195" s="139"/>
      <c r="H195" s="75" t="s">
        <v>8155</v>
      </c>
      <c r="I195" s="113" t="s">
        <v>4722</v>
      </c>
      <c r="J195" s="113" t="s">
        <v>4722</v>
      </c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</row>
    <row r="196" ht="15.75" customHeight="1">
      <c r="A196" s="61"/>
      <c r="B196" s="139"/>
      <c r="C196" s="61"/>
      <c r="D196" s="61"/>
      <c r="E196" s="61"/>
      <c r="F196" s="61"/>
      <c r="G196" s="139"/>
      <c r="H196" s="75" t="s">
        <v>8156</v>
      </c>
      <c r="I196" s="113" t="s">
        <v>4722</v>
      </c>
      <c r="J196" s="113" t="s">
        <v>4722</v>
      </c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</row>
    <row r="197" ht="15.75" customHeight="1">
      <c r="A197" s="61"/>
      <c r="B197" s="139"/>
      <c r="C197" s="61"/>
      <c r="D197" s="61"/>
      <c r="E197" s="61"/>
      <c r="F197" s="61"/>
      <c r="G197" s="139"/>
      <c r="H197" s="75" t="s">
        <v>8157</v>
      </c>
      <c r="I197" s="113" t="s">
        <v>4722</v>
      </c>
      <c r="J197" s="113" t="s">
        <v>4722</v>
      </c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</row>
    <row r="198" ht="15.75" customHeight="1">
      <c r="A198" s="61"/>
      <c r="B198" s="139"/>
      <c r="C198" s="61"/>
      <c r="D198" s="61"/>
      <c r="E198" s="61"/>
      <c r="F198" s="61"/>
      <c r="G198" s="139"/>
      <c r="H198" s="75" t="s">
        <v>8158</v>
      </c>
      <c r="I198" s="113" t="s">
        <v>4722</v>
      </c>
      <c r="J198" s="113" t="s">
        <v>4722</v>
      </c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</row>
    <row r="199" ht="15.75" customHeight="1">
      <c r="A199" s="61"/>
      <c r="B199" s="139"/>
      <c r="C199" s="61"/>
      <c r="D199" s="61"/>
      <c r="E199" s="61"/>
      <c r="F199" s="61"/>
      <c r="G199" s="139"/>
      <c r="H199" s="75" t="s">
        <v>8159</v>
      </c>
      <c r="I199" s="113" t="s">
        <v>4722</v>
      </c>
      <c r="J199" s="113" t="s">
        <v>4722</v>
      </c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</row>
    <row r="200" ht="15.75" customHeight="1">
      <c r="A200" s="61"/>
      <c r="B200" s="139"/>
      <c r="C200" s="61"/>
      <c r="D200" s="61"/>
      <c r="E200" s="61"/>
      <c r="F200" s="61"/>
      <c r="G200" s="139"/>
      <c r="H200" s="75" t="s">
        <v>8160</v>
      </c>
      <c r="I200" s="113" t="s">
        <v>4722</v>
      </c>
      <c r="J200" s="113" t="s">
        <v>4722</v>
      </c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</row>
    <row r="201" ht="15.75" customHeight="1">
      <c r="A201" s="61"/>
      <c r="B201" s="139"/>
      <c r="C201" s="61"/>
      <c r="D201" s="61"/>
      <c r="E201" s="61"/>
      <c r="F201" s="61"/>
      <c r="G201" s="139"/>
      <c r="H201" s="75" t="s">
        <v>8161</v>
      </c>
      <c r="I201" s="113" t="s">
        <v>4722</v>
      </c>
      <c r="J201" s="113" t="s">
        <v>4722</v>
      </c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</row>
    <row r="202" ht="15.75" customHeight="1">
      <c r="A202" s="61"/>
      <c r="B202" s="139"/>
      <c r="C202" s="61"/>
      <c r="D202" s="61"/>
      <c r="E202" s="61"/>
      <c r="F202" s="61"/>
      <c r="G202" s="139"/>
      <c r="H202" s="75" t="s">
        <v>828</v>
      </c>
      <c r="I202" s="113" t="s">
        <v>4722</v>
      </c>
      <c r="J202" s="113" t="s">
        <v>4722</v>
      </c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</row>
    <row r="203" ht="15.75" customHeight="1">
      <c r="A203" s="61"/>
      <c r="B203" s="139"/>
      <c r="C203" s="61"/>
      <c r="D203" s="61"/>
      <c r="E203" s="61"/>
      <c r="F203" s="61"/>
      <c r="G203" s="139"/>
      <c r="H203" s="75" t="s">
        <v>8162</v>
      </c>
      <c r="I203" s="113" t="s">
        <v>4722</v>
      </c>
      <c r="J203" s="113" t="s">
        <v>4722</v>
      </c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</row>
    <row r="204" ht="15.75" customHeight="1">
      <c r="A204" s="61"/>
      <c r="B204" s="139"/>
      <c r="C204" s="61"/>
      <c r="D204" s="61"/>
      <c r="E204" s="61"/>
      <c r="F204" s="61"/>
      <c r="G204" s="139"/>
      <c r="H204" s="75" t="s">
        <v>186</v>
      </c>
      <c r="I204" s="113" t="s">
        <v>4722</v>
      </c>
      <c r="J204" s="113" t="s">
        <v>4722</v>
      </c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</row>
    <row r="205" ht="15.75" customHeight="1">
      <c r="A205" s="61"/>
      <c r="B205" s="139"/>
      <c r="C205" s="61"/>
      <c r="D205" s="61"/>
      <c r="E205" s="61"/>
      <c r="F205" s="61"/>
      <c r="G205" s="139"/>
      <c r="H205" s="75" t="s">
        <v>8163</v>
      </c>
      <c r="I205" s="113" t="s">
        <v>4722</v>
      </c>
      <c r="J205" s="113" t="s">
        <v>4722</v>
      </c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</row>
    <row r="206" ht="15.75" customHeight="1">
      <c r="A206" s="61"/>
      <c r="B206" s="139"/>
      <c r="C206" s="61"/>
      <c r="D206" s="61"/>
      <c r="E206" s="61"/>
      <c r="F206" s="61"/>
      <c r="G206" s="139"/>
      <c r="H206" s="75" t="s">
        <v>8164</v>
      </c>
      <c r="I206" s="113" t="s">
        <v>4722</v>
      </c>
      <c r="J206" s="113" t="s">
        <v>4722</v>
      </c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</row>
    <row r="207" ht="15.75" customHeight="1">
      <c r="A207" s="61"/>
      <c r="B207" s="139"/>
      <c r="C207" s="61"/>
      <c r="D207" s="61"/>
      <c r="E207" s="61"/>
      <c r="F207" s="61"/>
      <c r="G207" s="139"/>
      <c r="H207" s="75" t="s">
        <v>8165</v>
      </c>
      <c r="I207" s="113" t="s">
        <v>4722</v>
      </c>
      <c r="J207" s="113" t="s">
        <v>4722</v>
      </c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</row>
    <row r="208" ht="15.75" customHeight="1">
      <c r="A208" s="61"/>
      <c r="B208" s="139"/>
      <c r="C208" s="61"/>
      <c r="D208" s="61"/>
      <c r="E208" s="61"/>
      <c r="F208" s="61"/>
      <c r="G208" s="139"/>
      <c r="H208" s="75" t="s">
        <v>8166</v>
      </c>
      <c r="I208" s="113" t="s">
        <v>4722</v>
      </c>
      <c r="J208" s="113" t="s">
        <v>4722</v>
      </c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</row>
    <row r="209" ht="15.75" customHeight="1">
      <c r="A209" s="61"/>
      <c r="B209" s="139"/>
      <c r="C209" s="61"/>
      <c r="D209" s="61"/>
      <c r="E209" s="61"/>
      <c r="F209" s="61"/>
      <c r="G209" s="139"/>
      <c r="H209" s="75" t="s">
        <v>8167</v>
      </c>
      <c r="I209" s="113" t="s">
        <v>4722</v>
      </c>
      <c r="J209" s="113" t="s">
        <v>4722</v>
      </c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</row>
    <row r="210" ht="15.75" customHeight="1">
      <c r="A210" s="61"/>
      <c r="B210" s="139"/>
      <c r="C210" s="61"/>
      <c r="D210" s="61"/>
      <c r="E210" s="61"/>
      <c r="F210" s="61"/>
      <c r="G210" s="139"/>
      <c r="H210" s="75" t="s">
        <v>8168</v>
      </c>
      <c r="I210" s="113" t="s">
        <v>4722</v>
      </c>
      <c r="J210" s="113" t="s">
        <v>4722</v>
      </c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</row>
    <row r="211" ht="15.75" customHeight="1">
      <c r="A211" s="61"/>
      <c r="B211" s="139"/>
      <c r="C211" s="61"/>
      <c r="D211" s="61"/>
      <c r="E211" s="61"/>
      <c r="F211" s="61"/>
      <c r="G211" s="139"/>
      <c r="H211" s="75" t="s">
        <v>8169</v>
      </c>
      <c r="I211" s="113" t="s">
        <v>4722</v>
      </c>
      <c r="J211" s="113" t="s">
        <v>4722</v>
      </c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</row>
    <row r="212" ht="15.75" customHeight="1">
      <c r="A212" s="61"/>
      <c r="B212" s="139"/>
      <c r="C212" s="61"/>
      <c r="D212" s="61"/>
      <c r="E212" s="61"/>
      <c r="F212" s="61"/>
      <c r="G212" s="139"/>
      <c r="H212" s="75" t="s">
        <v>8170</v>
      </c>
      <c r="I212" s="113" t="s">
        <v>4722</v>
      </c>
      <c r="J212" s="113" t="s">
        <v>4722</v>
      </c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</row>
    <row r="213" ht="15.75" customHeight="1">
      <c r="A213" s="61"/>
      <c r="B213" s="139"/>
      <c r="C213" s="61"/>
      <c r="D213" s="61"/>
      <c r="E213" s="61"/>
      <c r="F213" s="61"/>
      <c r="G213" s="139"/>
      <c r="H213" s="75" t="s">
        <v>819</v>
      </c>
      <c r="I213" s="113" t="s">
        <v>4722</v>
      </c>
      <c r="J213" s="113" t="s">
        <v>4722</v>
      </c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</row>
    <row r="214" ht="15.75" customHeight="1">
      <c r="A214" s="61"/>
      <c r="B214" s="139"/>
      <c r="C214" s="61"/>
      <c r="D214" s="61"/>
      <c r="E214" s="61"/>
      <c r="F214" s="61"/>
      <c r="G214" s="139"/>
      <c r="H214" s="75" t="s">
        <v>8171</v>
      </c>
      <c r="I214" s="113" t="s">
        <v>4722</v>
      </c>
      <c r="J214" s="113" t="s">
        <v>4722</v>
      </c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</row>
    <row r="215" ht="15.75" customHeight="1">
      <c r="A215" s="61"/>
      <c r="B215" s="139"/>
      <c r="C215" s="61"/>
      <c r="D215" s="61"/>
      <c r="E215" s="61"/>
      <c r="F215" s="61"/>
      <c r="G215" s="139"/>
      <c r="H215" s="75" t="s">
        <v>3148</v>
      </c>
      <c r="I215" s="113" t="s">
        <v>4722</v>
      </c>
      <c r="J215" s="113" t="s">
        <v>4722</v>
      </c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</row>
    <row r="216" ht="15.75" customHeight="1">
      <c r="A216" s="61"/>
      <c r="B216" s="139"/>
      <c r="C216" s="61"/>
      <c r="D216" s="61"/>
      <c r="E216" s="61"/>
      <c r="F216" s="61"/>
      <c r="G216" s="139"/>
      <c r="H216" s="75" t="s">
        <v>8172</v>
      </c>
      <c r="I216" s="113" t="s">
        <v>4722</v>
      </c>
      <c r="J216" s="113" t="s">
        <v>4722</v>
      </c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</row>
    <row r="217" ht="15.75" customHeight="1">
      <c r="A217" s="61"/>
      <c r="B217" s="139"/>
      <c r="C217" s="61"/>
      <c r="D217" s="61"/>
      <c r="E217" s="61"/>
      <c r="F217" s="61"/>
      <c r="G217" s="139"/>
      <c r="H217" s="75" t="s">
        <v>8173</v>
      </c>
      <c r="I217" s="113" t="s">
        <v>4722</v>
      </c>
      <c r="J217" s="113" t="s">
        <v>4722</v>
      </c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</row>
    <row r="218" ht="15.75" customHeight="1">
      <c r="A218" s="61"/>
      <c r="B218" s="139"/>
      <c r="C218" s="61"/>
      <c r="D218" s="61"/>
      <c r="E218" s="61"/>
      <c r="F218" s="61"/>
      <c r="G218" s="139"/>
      <c r="H218" s="75" t="s">
        <v>8174</v>
      </c>
      <c r="I218" s="113" t="s">
        <v>4722</v>
      </c>
      <c r="J218" s="113" t="s">
        <v>4722</v>
      </c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</row>
    <row r="219" ht="15.75" customHeight="1">
      <c r="A219" s="61"/>
      <c r="B219" s="139"/>
      <c r="C219" s="61"/>
      <c r="D219" s="61"/>
      <c r="E219" s="61"/>
      <c r="F219" s="61"/>
      <c r="G219" s="139"/>
      <c r="H219" s="75" t="s">
        <v>8175</v>
      </c>
      <c r="I219" s="113" t="s">
        <v>4722</v>
      </c>
      <c r="J219" s="113" t="s">
        <v>4722</v>
      </c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</row>
    <row r="220" ht="15.75" customHeight="1">
      <c r="A220" s="61"/>
      <c r="B220" s="139"/>
      <c r="C220" s="61"/>
      <c r="D220" s="61"/>
      <c r="E220" s="61"/>
      <c r="F220" s="61"/>
      <c r="G220" s="139"/>
      <c r="H220" s="75" t="s">
        <v>8176</v>
      </c>
      <c r="I220" s="113" t="s">
        <v>4722</v>
      </c>
      <c r="J220" s="113" t="s">
        <v>4722</v>
      </c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</row>
    <row r="221" ht="15.75" customHeight="1">
      <c r="A221" s="61"/>
      <c r="B221" s="139"/>
      <c r="C221" s="61"/>
      <c r="D221" s="61"/>
      <c r="E221" s="61"/>
      <c r="F221" s="61"/>
      <c r="G221" s="139"/>
      <c r="H221" s="75" t="s">
        <v>8177</v>
      </c>
      <c r="I221" s="113" t="s">
        <v>4722</v>
      </c>
      <c r="J221" s="113" t="s">
        <v>4722</v>
      </c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</row>
    <row r="222" ht="15.75" customHeight="1">
      <c r="A222" s="61"/>
      <c r="B222" s="139"/>
      <c r="C222" s="61"/>
      <c r="D222" s="61"/>
      <c r="E222" s="61"/>
      <c r="F222" s="61"/>
      <c r="G222" s="139"/>
      <c r="H222" s="75" t="s">
        <v>8178</v>
      </c>
      <c r="I222" s="113" t="s">
        <v>4722</v>
      </c>
      <c r="J222" s="113" t="s">
        <v>4722</v>
      </c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</row>
    <row r="223" ht="15.75" customHeight="1">
      <c r="A223" s="61"/>
      <c r="B223" s="139"/>
      <c r="C223" s="61"/>
      <c r="D223" s="61"/>
      <c r="E223" s="61"/>
      <c r="F223" s="61"/>
      <c r="G223" s="139"/>
      <c r="H223" s="75" t="s">
        <v>8179</v>
      </c>
      <c r="I223" s="113" t="s">
        <v>4722</v>
      </c>
      <c r="J223" s="113" t="s">
        <v>4722</v>
      </c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</row>
    <row r="224" ht="15.75" customHeight="1">
      <c r="A224" s="61"/>
      <c r="B224" s="139"/>
      <c r="C224" s="61"/>
      <c r="D224" s="61"/>
      <c r="E224" s="61"/>
      <c r="F224" s="61"/>
      <c r="G224" s="139"/>
      <c r="H224" s="75" t="s">
        <v>8180</v>
      </c>
      <c r="I224" s="113" t="s">
        <v>4722</v>
      </c>
      <c r="J224" s="113" t="s">
        <v>4722</v>
      </c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</row>
    <row r="225" ht="15.75" customHeight="1">
      <c r="A225" s="61"/>
      <c r="B225" s="139"/>
      <c r="C225" s="61"/>
      <c r="D225" s="61"/>
      <c r="E225" s="61"/>
      <c r="F225" s="61"/>
      <c r="G225" s="139"/>
      <c r="H225" s="75" t="s">
        <v>8181</v>
      </c>
      <c r="I225" s="113" t="s">
        <v>4722</v>
      </c>
      <c r="J225" s="113" t="s">
        <v>4722</v>
      </c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</row>
    <row r="226" ht="15.75" customHeight="1">
      <c r="A226" s="61"/>
      <c r="B226" s="139"/>
      <c r="C226" s="61"/>
      <c r="D226" s="61"/>
      <c r="E226" s="61"/>
      <c r="F226" s="61"/>
      <c r="G226" s="139"/>
      <c r="H226" s="75" t="s">
        <v>8182</v>
      </c>
      <c r="I226" s="113" t="s">
        <v>4722</v>
      </c>
      <c r="J226" s="113" t="s">
        <v>4722</v>
      </c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</row>
    <row r="227" ht="15.75" customHeight="1">
      <c r="A227" s="61"/>
      <c r="B227" s="139"/>
      <c r="C227" s="61"/>
      <c r="D227" s="61"/>
      <c r="E227" s="61"/>
      <c r="F227" s="61"/>
      <c r="G227" s="139"/>
      <c r="H227" s="75" t="s">
        <v>8183</v>
      </c>
      <c r="I227" s="113" t="s">
        <v>4722</v>
      </c>
      <c r="J227" s="113" t="s">
        <v>4722</v>
      </c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</row>
    <row r="228" ht="15.75" customHeight="1">
      <c r="A228" s="61"/>
      <c r="B228" s="139"/>
      <c r="C228" s="61"/>
      <c r="D228" s="61"/>
      <c r="E228" s="61"/>
      <c r="F228" s="61"/>
      <c r="G228" s="139"/>
      <c r="H228" s="75" t="s">
        <v>8184</v>
      </c>
      <c r="I228" s="113" t="s">
        <v>4722</v>
      </c>
      <c r="J228" s="113" t="s">
        <v>4722</v>
      </c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</row>
    <row r="229" ht="15.75" customHeight="1">
      <c r="A229" s="61"/>
      <c r="B229" s="139"/>
      <c r="C229" s="61"/>
      <c r="D229" s="61"/>
      <c r="E229" s="61"/>
      <c r="F229" s="61"/>
      <c r="G229" s="139"/>
      <c r="H229" s="75" t="s">
        <v>8185</v>
      </c>
      <c r="I229" s="113" t="s">
        <v>4722</v>
      </c>
      <c r="J229" s="113" t="s">
        <v>4722</v>
      </c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</row>
    <row r="230" ht="15.75" customHeight="1">
      <c r="A230" s="61"/>
      <c r="B230" s="139"/>
      <c r="C230" s="61"/>
      <c r="D230" s="61"/>
      <c r="E230" s="61"/>
      <c r="F230" s="61"/>
      <c r="G230" s="139"/>
      <c r="H230" s="75" t="s">
        <v>8186</v>
      </c>
      <c r="I230" s="113" t="s">
        <v>4722</v>
      </c>
      <c r="J230" s="113" t="s">
        <v>4722</v>
      </c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</row>
    <row r="231" ht="15.75" customHeight="1">
      <c r="A231" s="61"/>
      <c r="B231" s="139"/>
      <c r="C231" s="61"/>
      <c r="D231" s="61"/>
      <c r="E231" s="61"/>
      <c r="F231" s="61"/>
      <c r="G231" s="139"/>
      <c r="H231" s="75" t="s">
        <v>8187</v>
      </c>
      <c r="I231" s="113" t="s">
        <v>4722</v>
      </c>
      <c r="J231" s="113" t="s">
        <v>4722</v>
      </c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</row>
    <row r="232" ht="15.75" customHeight="1">
      <c r="A232" s="61"/>
      <c r="B232" s="139"/>
      <c r="C232" s="61"/>
      <c r="D232" s="61"/>
      <c r="E232" s="61"/>
      <c r="F232" s="61"/>
      <c r="G232" s="139"/>
      <c r="H232" s="75" t="s">
        <v>8188</v>
      </c>
      <c r="I232" s="113" t="s">
        <v>4722</v>
      </c>
      <c r="J232" s="113" t="s">
        <v>4722</v>
      </c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</row>
    <row r="233" ht="15.75" customHeight="1">
      <c r="A233" s="61"/>
      <c r="B233" s="139"/>
      <c r="C233" s="61"/>
      <c r="D233" s="61"/>
      <c r="E233" s="61"/>
      <c r="F233" s="61"/>
      <c r="G233" s="139"/>
      <c r="H233" s="75" t="s">
        <v>8189</v>
      </c>
      <c r="I233" s="113" t="s">
        <v>4722</v>
      </c>
      <c r="J233" s="113" t="s">
        <v>4722</v>
      </c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</row>
    <row r="234" ht="15.75" customHeight="1">
      <c r="A234" s="61"/>
      <c r="B234" s="139"/>
      <c r="C234" s="61"/>
      <c r="D234" s="61"/>
      <c r="E234" s="61"/>
      <c r="F234" s="61"/>
      <c r="G234" s="139"/>
      <c r="H234" s="75" t="s">
        <v>8190</v>
      </c>
      <c r="I234" s="113" t="s">
        <v>4722</v>
      </c>
      <c r="J234" s="113" t="s">
        <v>4722</v>
      </c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</row>
    <row r="235" ht="15.75" customHeight="1">
      <c r="A235" s="61"/>
      <c r="B235" s="139"/>
      <c r="C235" s="61"/>
      <c r="D235" s="61"/>
      <c r="E235" s="61"/>
      <c r="F235" s="61"/>
      <c r="G235" s="139"/>
      <c r="H235" s="75" t="s">
        <v>8191</v>
      </c>
      <c r="I235" s="113" t="s">
        <v>4722</v>
      </c>
      <c r="J235" s="113" t="s">
        <v>4722</v>
      </c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</row>
    <row r="236" ht="15.75" customHeight="1">
      <c r="A236" s="61"/>
      <c r="B236" s="139"/>
      <c r="C236" s="61"/>
      <c r="D236" s="61"/>
      <c r="E236" s="61"/>
      <c r="F236" s="61"/>
      <c r="G236" s="139"/>
      <c r="H236" s="75" t="s">
        <v>8192</v>
      </c>
      <c r="I236" s="113" t="s">
        <v>4722</v>
      </c>
      <c r="J236" s="113" t="s">
        <v>4722</v>
      </c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</row>
    <row r="237" ht="15.75" customHeight="1">
      <c r="A237" s="61"/>
      <c r="B237" s="139"/>
      <c r="C237" s="61"/>
      <c r="D237" s="61"/>
      <c r="E237" s="61"/>
      <c r="F237" s="61"/>
      <c r="G237" s="139"/>
      <c r="H237" s="75" t="s">
        <v>8193</v>
      </c>
      <c r="I237" s="113" t="s">
        <v>4722</v>
      </c>
      <c r="J237" s="113" t="s">
        <v>4722</v>
      </c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</row>
    <row r="238" ht="15.75" customHeight="1">
      <c r="A238" s="61"/>
      <c r="B238" s="139"/>
      <c r="C238" s="61"/>
      <c r="D238" s="61"/>
      <c r="E238" s="61"/>
      <c r="F238" s="61"/>
      <c r="G238" s="139"/>
      <c r="H238" s="75" t="s">
        <v>8194</v>
      </c>
      <c r="I238" s="113" t="s">
        <v>4722</v>
      </c>
      <c r="J238" s="113" t="s">
        <v>4722</v>
      </c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</row>
    <row r="239" ht="15.75" customHeight="1">
      <c r="A239" s="61"/>
      <c r="B239" s="139"/>
      <c r="C239" s="61"/>
      <c r="D239" s="61"/>
      <c r="E239" s="61"/>
      <c r="F239" s="61"/>
      <c r="G239" s="139"/>
      <c r="H239" s="75" t="s">
        <v>8195</v>
      </c>
      <c r="I239" s="113" t="s">
        <v>4722</v>
      </c>
      <c r="J239" s="113" t="s">
        <v>4722</v>
      </c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</row>
    <row r="240" ht="15.75" customHeight="1">
      <c r="A240" s="61"/>
      <c r="B240" s="139"/>
      <c r="C240" s="61"/>
      <c r="D240" s="61"/>
      <c r="E240" s="61"/>
      <c r="F240" s="61"/>
      <c r="G240" s="139"/>
      <c r="H240" s="75" t="s">
        <v>8196</v>
      </c>
      <c r="I240" s="113" t="s">
        <v>4722</v>
      </c>
      <c r="J240" s="113" t="s">
        <v>4722</v>
      </c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</row>
    <row r="241" ht="15.75" customHeight="1">
      <c r="A241" s="61"/>
      <c r="B241" s="139"/>
      <c r="C241" s="61"/>
      <c r="D241" s="61"/>
      <c r="E241" s="61"/>
      <c r="F241" s="61"/>
      <c r="G241" s="139"/>
      <c r="H241" s="75" t="s">
        <v>8197</v>
      </c>
      <c r="I241" s="113" t="s">
        <v>4722</v>
      </c>
      <c r="J241" s="113" t="s">
        <v>4722</v>
      </c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</row>
    <row r="242" ht="15.75" customHeight="1">
      <c r="A242" s="61"/>
      <c r="B242" s="139"/>
      <c r="C242" s="61"/>
      <c r="D242" s="61"/>
      <c r="E242" s="61"/>
      <c r="F242" s="61"/>
      <c r="G242" s="139"/>
      <c r="H242" s="75" t="s">
        <v>8198</v>
      </c>
      <c r="I242" s="113" t="s">
        <v>4722</v>
      </c>
      <c r="J242" s="113" t="s">
        <v>4722</v>
      </c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</row>
    <row r="243" ht="15.75" customHeight="1">
      <c r="A243" s="61"/>
      <c r="B243" s="139"/>
      <c r="C243" s="61"/>
      <c r="D243" s="61"/>
      <c r="E243" s="61"/>
      <c r="F243" s="61"/>
      <c r="G243" s="139"/>
      <c r="H243" s="75" t="s">
        <v>8199</v>
      </c>
      <c r="I243" s="113" t="s">
        <v>4722</v>
      </c>
      <c r="J243" s="113" t="s">
        <v>4722</v>
      </c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</row>
    <row r="244" ht="15.75" customHeight="1">
      <c r="A244" s="61"/>
      <c r="B244" s="139"/>
      <c r="C244" s="61"/>
      <c r="D244" s="61"/>
      <c r="E244" s="61"/>
      <c r="F244" s="61"/>
      <c r="G244" s="139"/>
      <c r="H244" s="75" t="s">
        <v>8200</v>
      </c>
      <c r="I244" s="113" t="s">
        <v>4722</v>
      </c>
      <c r="J244" s="113" t="s">
        <v>4722</v>
      </c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</row>
    <row r="245" ht="15.75" customHeight="1">
      <c r="A245" s="61"/>
      <c r="B245" s="139"/>
      <c r="C245" s="61"/>
      <c r="D245" s="61"/>
      <c r="E245" s="61"/>
      <c r="F245" s="61"/>
      <c r="G245" s="139"/>
      <c r="H245" s="75" t="s">
        <v>7914</v>
      </c>
      <c r="I245" s="113" t="s">
        <v>4722</v>
      </c>
      <c r="J245" s="113" t="s">
        <v>4722</v>
      </c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</row>
    <row r="246" ht="15.75" customHeight="1">
      <c r="A246" s="61"/>
      <c r="B246" s="139"/>
      <c r="C246" s="61"/>
      <c r="D246" s="61"/>
      <c r="E246" s="61"/>
      <c r="F246" s="61"/>
      <c r="G246" s="139"/>
      <c r="H246" s="75" t="s">
        <v>8201</v>
      </c>
      <c r="I246" s="113" t="s">
        <v>4722</v>
      </c>
      <c r="J246" s="113" t="s">
        <v>4722</v>
      </c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</row>
    <row r="247" ht="15.75" customHeight="1">
      <c r="A247" s="61"/>
      <c r="B247" s="139"/>
      <c r="C247" s="61"/>
      <c r="D247" s="61"/>
      <c r="E247" s="61"/>
      <c r="F247" s="61"/>
      <c r="G247" s="139"/>
      <c r="H247" s="75" t="s">
        <v>8202</v>
      </c>
      <c r="I247" s="113" t="s">
        <v>4722</v>
      </c>
      <c r="J247" s="113" t="s">
        <v>4722</v>
      </c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</row>
    <row r="248" ht="15.75" customHeight="1">
      <c r="A248" s="61"/>
      <c r="B248" s="139"/>
      <c r="C248" s="61"/>
      <c r="D248" s="61"/>
      <c r="E248" s="61"/>
      <c r="F248" s="61"/>
      <c r="G248" s="139"/>
      <c r="H248" s="75" t="s">
        <v>8203</v>
      </c>
      <c r="I248" s="113" t="s">
        <v>4722</v>
      </c>
      <c r="J248" s="113" t="s">
        <v>4722</v>
      </c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</row>
    <row r="249" ht="15.75" customHeight="1">
      <c r="A249" s="61"/>
      <c r="B249" s="139"/>
      <c r="C249" s="61"/>
      <c r="D249" s="61"/>
      <c r="E249" s="61"/>
      <c r="F249" s="61"/>
      <c r="G249" s="139"/>
      <c r="H249" s="75" t="s">
        <v>8204</v>
      </c>
      <c r="I249" s="113" t="s">
        <v>4722</v>
      </c>
      <c r="J249" s="113" t="s">
        <v>4722</v>
      </c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</row>
    <row r="250" ht="15.75" customHeight="1">
      <c r="A250" s="61"/>
      <c r="B250" s="139"/>
      <c r="C250" s="61"/>
      <c r="D250" s="61"/>
      <c r="E250" s="61"/>
      <c r="F250" s="61"/>
      <c r="G250" s="139"/>
      <c r="H250" s="75" t="s">
        <v>8205</v>
      </c>
      <c r="I250" s="113" t="s">
        <v>4722</v>
      </c>
      <c r="J250" s="113" t="s">
        <v>4722</v>
      </c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</row>
    <row r="251" ht="15.75" customHeight="1">
      <c r="A251" s="61"/>
      <c r="B251" s="139"/>
      <c r="C251" s="61"/>
      <c r="D251" s="61"/>
      <c r="E251" s="61"/>
      <c r="F251" s="61"/>
      <c r="G251" s="139"/>
      <c r="H251" s="75" t="s">
        <v>8206</v>
      </c>
      <c r="I251" s="113" t="s">
        <v>4722</v>
      </c>
      <c r="J251" s="113" t="s">
        <v>4722</v>
      </c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</row>
    <row r="252" ht="15.75" customHeight="1">
      <c r="A252" s="61"/>
      <c r="B252" s="139"/>
      <c r="C252" s="61"/>
      <c r="D252" s="61"/>
      <c r="E252" s="61"/>
      <c r="F252" s="61"/>
      <c r="G252" s="139"/>
      <c r="H252" s="75" t="s">
        <v>8207</v>
      </c>
      <c r="I252" s="113" t="s">
        <v>4722</v>
      </c>
      <c r="J252" s="113" t="s">
        <v>4722</v>
      </c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</row>
    <row r="253" ht="15.75" customHeight="1">
      <c r="A253" s="61"/>
      <c r="B253" s="139"/>
      <c r="C253" s="61"/>
      <c r="D253" s="61"/>
      <c r="E253" s="61"/>
      <c r="F253" s="61"/>
      <c r="G253" s="139"/>
      <c r="H253" s="75" t="s">
        <v>8208</v>
      </c>
      <c r="I253" s="113" t="s">
        <v>4722</v>
      </c>
      <c r="J253" s="113" t="s">
        <v>4722</v>
      </c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</row>
    <row r="254" ht="15.75" customHeight="1">
      <c r="A254" s="61"/>
      <c r="B254" s="139"/>
      <c r="C254" s="61"/>
      <c r="D254" s="61"/>
      <c r="E254" s="61"/>
      <c r="F254" s="61"/>
      <c r="G254" s="139"/>
      <c r="H254" s="75" t="s">
        <v>8209</v>
      </c>
      <c r="I254" s="113" t="s">
        <v>4722</v>
      </c>
      <c r="J254" s="113" t="s">
        <v>4722</v>
      </c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</row>
    <row r="255" ht="15.75" customHeight="1">
      <c r="A255" s="61"/>
      <c r="B255" s="139"/>
      <c r="C255" s="61"/>
      <c r="D255" s="61"/>
      <c r="E255" s="61"/>
      <c r="F255" s="61"/>
      <c r="G255" s="139"/>
      <c r="H255" s="75" t="s">
        <v>8210</v>
      </c>
      <c r="I255" s="113" t="s">
        <v>4722</v>
      </c>
      <c r="J255" s="113" t="s">
        <v>4722</v>
      </c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</row>
    <row r="256" ht="15.75" customHeight="1">
      <c r="A256" s="61"/>
      <c r="B256" s="139"/>
      <c r="C256" s="61"/>
      <c r="D256" s="61"/>
      <c r="E256" s="61"/>
      <c r="F256" s="61"/>
      <c r="G256" s="139"/>
      <c r="H256" s="75" t="s">
        <v>8211</v>
      </c>
      <c r="I256" s="113" t="s">
        <v>4722</v>
      </c>
      <c r="J256" s="113" t="s">
        <v>4722</v>
      </c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</row>
    <row r="257" ht="15.75" customHeight="1">
      <c r="A257" s="61"/>
      <c r="B257" s="139"/>
      <c r="C257" s="61"/>
      <c r="D257" s="61"/>
      <c r="E257" s="61"/>
      <c r="F257" s="61"/>
      <c r="G257" s="139"/>
      <c r="H257" s="75" t="s">
        <v>8212</v>
      </c>
      <c r="I257" s="113" t="s">
        <v>4722</v>
      </c>
      <c r="J257" s="113" t="s">
        <v>4722</v>
      </c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</row>
    <row r="258" ht="15.75" customHeight="1">
      <c r="A258" s="61"/>
      <c r="B258" s="139"/>
      <c r="C258" s="61"/>
      <c r="D258" s="61"/>
      <c r="E258" s="61"/>
      <c r="F258" s="61"/>
      <c r="G258" s="139"/>
      <c r="H258" s="75" t="s">
        <v>8213</v>
      </c>
      <c r="I258" s="113" t="s">
        <v>4722</v>
      </c>
      <c r="J258" s="113" t="s">
        <v>4722</v>
      </c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</row>
    <row r="259" ht="15.75" customHeight="1">
      <c r="A259" s="61"/>
      <c r="B259" s="139"/>
      <c r="C259" s="61"/>
      <c r="D259" s="61"/>
      <c r="E259" s="61"/>
      <c r="F259" s="61"/>
      <c r="G259" s="139"/>
      <c r="H259" s="75" t="s">
        <v>8214</v>
      </c>
      <c r="I259" s="113" t="s">
        <v>4722</v>
      </c>
      <c r="J259" s="113" t="s">
        <v>4722</v>
      </c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</row>
    <row r="260" ht="15.75" customHeight="1">
      <c r="A260" s="61"/>
      <c r="B260" s="139"/>
      <c r="C260" s="61"/>
      <c r="D260" s="61"/>
      <c r="E260" s="61"/>
      <c r="F260" s="61"/>
      <c r="G260" s="139"/>
      <c r="H260" s="75" t="s">
        <v>8215</v>
      </c>
      <c r="I260" s="113" t="s">
        <v>4722</v>
      </c>
      <c r="J260" s="113" t="s">
        <v>4722</v>
      </c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</row>
    <row r="261" ht="15.75" customHeight="1">
      <c r="A261" s="61"/>
      <c r="B261" s="139"/>
      <c r="C261" s="61"/>
      <c r="D261" s="61"/>
      <c r="E261" s="61"/>
      <c r="F261" s="61"/>
      <c r="G261" s="139"/>
      <c r="H261" s="75" t="s">
        <v>8216</v>
      </c>
      <c r="I261" s="113" t="s">
        <v>4722</v>
      </c>
      <c r="J261" s="113" t="s">
        <v>4722</v>
      </c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</row>
    <row r="262" ht="15.75" customHeight="1">
      <c r="A262" s="61"/>
      <c r="B262" s="139"/>
      <c r="C262" s="61"/>
      <c r="D262" s="61"/>
      <c r="E262" s="61"/>
      <c r="F262" s="61"/>
      <c r="G262" s="139"/>
      <c r="H262" s="75" t="s">
        <v>8217</v>
      </c>
      <c r="I262" s="113" t="s">
        <v>4722</v>
      </c>
      <c r="J262" s="113" t="s">
        <v>4722</v>
      </c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</row>
    <row r="263" ht="15.75" customHeight="1">
      <c r="A263" s="61"/>
      <c r="B263" s="139"/>
      <c r="C263" s="61"/>
      <c r="D263" s="61"/>
      <c r="E263" s="61"/>
      <c r="F263" s="61"/>
      <c r="G263" s="139"/>
      <c r="H263" s="75" t="s">
        <v>8218</v>
      </c>
      <c r="I263" s="113" t="s">
        <v>4722</v>
      </c>
      <c r="J263" s="113" t="s">
        <v>4722</v>
      </c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</row>
    <row r="264" ht="15.75" customHeight="1">
      <c r="A264" s="61"/>
      <c r="B264" s="139"/>
      <c r="C264" s="61"/>
      <c r="D264" s="61"/>
      <c r="E264" s="61"/>
      <c r="F264" s="61"/>
      <c r="G264" s="139"/>
      <c r="H264" s="75" t="s">
        <v>8219</v>
      </c>
      <c r="I264" s="113" t="s">
        <v>4722</v>
      </c>
      <c r="J264" s="113" t="s">
        <v>4722</v>
      </c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</row>
    <row r="265" ht="15.75" customHeight="1">
      <c r="A265" s="61"/>
      <c r="B265" s="139"/>
      <c r="C265" s="61"/>
      <c r="D265" s="61"/>
      <c r="E265" s="61"/>
      <c r="F265" s="61"/>
      <c r="G265" s="139"/>
      <c r="H265" s="75" t="s">
        <v>8220</v>
      </c>
      <c r="I265" s="113" t="s">
        <v>4722</v>
      </c>
      <c r="J265" s="113" t="s">
        <v>4722</v>
      </c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</row>
    <row r="266" ht="15.75" customHeight="1">
      <c r="A266" s="61"/>
      <c r="B266" s="139"/>
      <c r="C266" s="61"/>
      <c r="D266" s="61"/>
      <c r="E266" s="61"/>
      <c r="F266" s="61"/>
      <c r="G266" s="139"/>
      <c r="H266" s="75" t="s">
        <v>8221</v>
      </c>
      <c r="I266" s="113" t="s">
        <v>4722</v>
      </c>
      <c r="J266" s="113" t="s">
        <v>4722</v>
      </c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</row>
    <row r="267" ht="15.75" customHeight="1">
      <c r="A267" s="61"/>
      <c r="B267" s="139"/>
      <c r="C267" s="61"/>
      <c r="D267" s="61"/>
      <c r="E267" s="61"/>
      <c r="F267" s="61"/>
      <c r="G267" s="139"/>
      <c r="H267" s="75" t="s">
        <v>8222</v>
      </c>
      <c r="I267" s="113" t="s">
        <v>4722</v>
      </c>
      <c r="J267" s="113" t="s">
        <v>4722</v>
      </c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</row>
    <row r="268" ht="15.75" customHeight="1">
      <c r="A268" s="61"/>
      <c r="B268" s="139"/>
      <c r="C268" s="61"/>
      <c r="D268" s="61"/>
      <c r="E268" s="61"/>
      <c r="F268" s="61"/>
      <c r="G268" s="139"/>
      <c r="H268" s="75" t="s">
        <v>8223</v>
      </c>
      <c r="I268" s="113" t="s">
        <v>4722</v>
      </c>
      <c r="J268" s="113" t="s">
        <v>4722</v>
      </c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</row>
    <row r="269" ht="15.75" customHeight="1">
      <c r="A269" s="61"/>
      <c r="B269" s="139"/>
      <c r="C269" s="61"/>
      <c r="D269" s="61"/>
      <c r="E269" s="61"/>
      <c r="F269" s="61"/>
      <c r="G269" s="139"/>
      <c r="H269" s="75" t="s">
        <v>8224</v>
      </c>
      <c r="I269" s="113" t="s">
        <v>4722</v>
      </c>
      <c r="J269" s="113" t="s">
        <v>4722</v>
      </c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</row>
    <row r="270" ht="15.75" customHeight="1">
      <c r="A270" s="61"/>
      <c r="B270" s="139"/>
      <c r="C270" s="61"/>
      <c r="D270" s="61"/>
      <c r="E270" s="61"/>
      <c r="F270" s="61"/>
      <c r="G270" s="139"/>
      <c r="H270" s="75" t="s">
        <v>8225</v>
      </c>
      <c r="I270" s="113" t="s">
        <v>4722</v>
      </c>
      <c r="J270" s="113" t="s">
        <v>4722</v>
      </c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</row>
    <row r="271" ht="15.75" customHeight="1">
      <c r="A271" s="61"/>
      <c r="B271" s="139"/>
      <c r="C271" s="61"/>
      <c r="D271" s="61"/>
      <c r="E271" s="61"/>
      <c r="F271" s="61"/>
      <c r="G271" s="139"/>
      <c r="H271" s="75" t="s">
        <v>8226</v>
      </c>
      <c r="I271" s="113" t="s">
        <v>4722</v>
      </c>
      <c r="J271" s="113" t="s">
        <v>4722</v>
      </c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</row>
    <row r="272" ht="15.75" customHeight="1">
      <c r="A272" s="61"/>
      <c r="B272" s="139"/>
      <c r="C272" s="61"/>
      <c r="D272" s="61"/>
      <c r="E272" s="61"/>
      <c r="F272" s="61"/>
      <c r="G272" s="139"/>
      <c r="H272" s="75" t="s">
        <v>8227</v>
      </c>
      <c r="I272" s="113" t="s">
        <v>4722</v>
      </c>
      <c r="J272" s="113" t="s">
        <v>4722</v>
      </c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</row>
    <row r="273" ht="15.75" customHeight="1">
      <c r="A273" s="61"/>
      <c r="B273" s="139"/>
      <c r="C273" s="61"/>
      <c r="D273" s="61"/>
      <c r="E273" s="61"/>
      <c r="F273" s="61"/>
      <c r="G273" s="139"/>
      <c r="H273" s="75" t="s">
        <v>8228</v>
      </c>
      <c r="I273" s="113" t="s">
        <v>4722</v>
      </c>
      <c r="J273" s="113" t="s">
        <v>4722</v>
      </c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</row>
    <row r="274" ht="15.75" customHeight="1">
      <c r="A274" s="61"/>
      <c r="B274" s="139"/>
      <c r="C274" s="61"/>
      <c r="D274" s="61"/>
      <c r="E274" s="61"/>
      <c r="F274" s="61"/>
      <c r="G274" s="139"/>
      <c r="H274" s="75" t="s">
        <v>8229</v>
      </c>
      <c r="I274" s="113" t="s">
        <v>4722</v>
      </c>
      <c r="J274" s="113" t="s">
        <v>4722</v>
      </c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</row>
    <row r="275" ht="15.75" customHeight="1">
      <c r="A275" s="61"/>
      <c r="B275" s="139"/>
      <c r="C275" s="61"/>
      <c r="D275" s="61"/>
      <c r="E275" s="61"/>
      <c r="F275" s="61"/>
      <c r="G275" s="139"/>
      <c r="H275" s="75" t="s">
        <v>8230</v>
      </c>
      <c r="I275" s="113" t="s">
        <v>4722</v>
      </c>
      <c r="J275" s="113" t="s">
        <v>4722</v>
      </c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</row>
    <row r="276" ht="15.75" customHeight="1">
      <c r="A276" s="61"/>
      <c r="B276" s="139"/>
      <c r="C276" s="61"/>
      <c r="D276" s="61"/>
      <c r="E276" s="61"/>
      <c r="F276" s="61"/>
      <c r="G276" s="139"/>
      <c r="H276" s="75" t="s">
        <v>8231</v>
      </c>
      <c r="I276" s="113" t="s">
        <v>4722</v>
      </c>
      <c r="J276" s="113" t="s">
        <v>4722</v>
      </c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</row>
    <row r="277" ht="15.75" customHeight="1">
      <c r="A277" s="61"/>
      <c r="B277" s="139"/>
      <c r="C277" s="61"/>
      <c r="D277" s="61"/>
      <c r="E277" s="61"/>
      <c r="F277" s="61"/>
      <c r="G277" s="139"/>
      <c r="H277" s="75" t="s">
        <v>8232</v>
      </c>
      <c r="I277" s="113" t="s">
        <v>4722</v>
      </c>
      <c r="J277" s="113" t="s">
        <v>4722</v>
      </c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</row>
    <row r="278" ht="15.75" customHeight="1">
      <c r="A278" s="61"/>
      <c r="B278" s="139"/>
      <c r="C278" s="61"/>
      <c r="D278" s="61"/>
      <c r="E278" s="61"/>
      <c r="F278" s="61"/>
      <c r="G278" s="139"/>
      <c r="H278" s="75" t="s">
        <v>8233</v>
      </c>
      <c r="I278" s="113" t="s">
        <v>4722</v>
      </c>
      <c r="J278" s="113" t="s">
        <v>4722</v>
      </c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</row>
    <row r="279" ht="15.75" customHeight="1">
      <c r="A279" s="61"/>
      <c r="B279" s="139"/>
      <c r="C279" s="61"/>
      <c r="D279" s="61"/>
      <c r="E279" s="61"/>
      <c r="F279" s="61"/>
      <c r="G279" s="139"/>
      <c r="H279" s="75" t="s">
        <v>8234</v>
      </c>
      <c r="I279" s="113" t="s">
        <v>4722</v>
      </c>
      <c r="J279" s="113" t="s">
        <v>4722</v>
      </c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</row>
    <row r="280" ht="15.75" customHeight="1">
      <c r="A280" s="61"/>
      <c r="B280" s="139"/>
      <c r="C280" s="61"/>
      <c r="D280" s="61"/>
      <c r="E280" s="61"/>
      <c r="F280" s="61"/>
      <c r="G280" s="139"/>
      <c r="H280" s="75" t="s">
        <v>8235</v>
      </c>
      <c r="I280" s="113" t="s">
        <v>4722</v>
      </c>
      <c r="J280" s="113" t="s">
        <v>4722</v>
      </c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</row>
    <row r="281" ht="15.75" customHeight="1">
      <c r="A281" s="61"/>
      <c r="B281" s="139"/>
      <c r="C281" s="61"/>
      <c r="D281" s="61"/>
      <c r="E281" s="61"/>
      <c r="F281" s="61"/>
      <c r="G281" s="139"/>
      <c r="H281" s="75" t="s">
        <v>8236</v>
      </c>
      <c r="I281" s="113" t="s">
        <v>4722</v>
      </c>
      <c r="J281" s="113" t="s">
        <v>4722</v>
      </c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</row>
    <row r="282" ht="15.75" customHeight="1">
      <c r="A282" s="61"/>
      <c r="B282" s="139"/>
      <c r="C282" s="61"/>
      <c r="D282" s="61"/>
      <c r="E282" s="61"/>
      <c r="F282" s="61"/>
      <c r="G282" s="139"/>
      <c r="H282" s="75" t="s">
        <v>8237</v>
      </c>
      <c r="I282" s="113" t="s">
        <v>4722</v>
      </c>
      <c r="J282" s="113" t="s">
        <v>4722</v>
      </c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</row>
    <row r="283" ht="15.75" customHeight="1">
      <c r="A283" s="61"/>
      <c r="B283" s="139"/>
      <c r="C283" s="61"/>
      <c r="D283" s="61"/>
      <c r="E283" s="61"/>
      <c r="F283" s="61"/>
      <c r="G283" s="139"/>
      <c r="H283" s="75" t="s">
        <v>8238</v>
      </c>
      <c r="I283" s="113" t="s">
        <v>4722</v>
      </c>
      <c r="J283" s="113" t="s">
        <v>4722</v>
      </c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</row>
    <row r="284" ht="15.75" customHeight="1">
      <c r="A284" s="61"/>
      <c r="B284" s="139"/>
      <c r="C284" s="61"/>
      <c r="D284" s="61"/>
      <c r="E284" s="61"/>
      <c r="F284" s="61"/>
      <c r="G284" s="139"/>
      <c r="H284" s="75" t="s">
        <v>8239</v>
      </c>
      <c r="I284" s="113" t="s">
        <v>4722</v>
      </c>
      <c r="J284" s="113" t="s">
        <v>4722</v>
      </c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</row>
    <row r="285" ht="15.75" customHeight="1">
      <c r="A285" s="61"/>
      <c r="B285" s="139"/>
      <c r="C285" s="61"/>
      <c r="D285" s="61"/>
      <c r="E285" s="61"/>
      <c r="F285" s="61"/>
      <c r="G285" s="139"/>
      <c r="H285" s="75" t="s">
        <v>8240</v>
      </c>
      <c r="I285" s="113" t="s">
        <v>4722</v>
      </c>
      <c r="J285" s="113" t="s">
        <v>4722</v>
      </c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</row>
    <row r="286" ht="15.75" customHeight="1">
      <c r="A286" s="61"/>
      <c r="B286" s="139"/>
      <c r="C286" s="61"/>
      <c r="D286" s="61"/>
      <c r="E286" s="61"/>
      <c r="F286" s="61"/>
      <c r="G286" s="139"/>
      <c r="H286" s="75" t="s">
        <v>8241</v>
      </c>
      <c r="I286" s="113" t="s">
        <v>4722</v>
      </c>
      <c r="J286" s="113" t="s">
        <v>4722</v>
      </c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</row>
    <row r="287" ht="15.75" customHeight="1">
      <c r="A287" s="61"/>
      <c r="B287" s="139"/>
      <c r="C287" s="61"/>
      <c r="D287" s="61"/>
      <c r="E287" s="61"/>
      <c r="F287" s="61"/>
      <c r="G287" s="139"/>
      <c r="H287" s="75" t="s">
        <v>8242</v>
      </c>
      <c r="I287" s="113" t="s">
        <v>4722</v>
      </c>
      <c r="J287" s="113" t="s">
        <v>4722</v>
      </c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</row>
    <row r="288" ht="15.75" customHeight="1">
      <c r="A288" s="61"/>
      <c r="B288" s="139"/>
      <c r="C288" s="61"/>
      <c r="D288" s="61"/>
      <c r="E288" s="61"/>
      <c r="F288" s="61"/>
      <c r="G288" s="139"/>
      <c r="H288" s="75" t="s">
        <v>8243</v>
      </c>
      <c r="I288" s="113" t="s">
        <v>4722</v>
      </c>
      <c r="J288" s="113" t="s">
        <v>4722</v>
      </c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</row>
    <row r="289" ht="15.75" customHeight="1">
      <c r="A289" s="61"/>
      <c r="B289" s="139"/>
      <c r="C289" s="61"/>
      <c r="D289" s="61"/>
      <c r="E289" s="61"/>
      <c r="F289" s="61"/>
      <c r="G289" s="139"/>
      <c r="H289" s="75" t="s">
        <v>8244</v>
      </c>
      <c r="I289" s="113" t="s">
        <v>4722</v>
      </c>
      <c r="J289" s="113" t="s">
        <v>4722</v>
      </c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</row>
    <row r="290" ht="15.75" customHeight="1">
      <c r="A290" s="61"/>
      <c r="B290" s="139"/>
      <c r="C290" s="61"/>
      <c r="D290" s="61"/>
      <c r="E290" s="61"/>
      <c r="F290" s="61"/>
      <c r="G290" s="139"/>
      <c r="H290" s="75" t="s">
        <v>8245</v>
      </c>
      <c r="I290" s="113" t="s">
        <v>4722</v>
      </c>
      <c r="J290" s="113" t="s">
        <v>4722</v>
      </c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</row>
    <row r="291" ht="15.75" customHeight="1">
      <c r="A291" s="61"/>
      <c r="B291" s="139"/>
      <c r="C291" s="61"/>
      <c r="D291" s="61"/>
      <c r="E291" s="61"/>
      <c r="F291" s="61"/>
      <c r="G291" s="139"/>
      <c r="H291" s="75" t="s">
        <v>8246</v>
      </c>
      <c r="I291" s="113" t="s">
        <v>4722</v>
      </c>
      <c r="J291" s="113" t="s">
        <v>4722</v>
      </c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</row>
    <row r="292" ht="15.75" customHeight="1">
      <c r="A292" s="61"/>
      <c r="B292" s="139"/>
      <c r="C292" s="61"/>
      <c r="D292" s="61"/>
      <c r="E292" s="61"/>
      <c r="F292" s="61"/>
      <c r="G292" s="139"/>
      <c r="H292" s="75" t="s">
        <v>8247</v>
      </c>
      <c r="I292" s="113" t="s">
        <v>4722</v>
      </c>
      <c r="J292" s="113" t="s">
        <v>4722</v>
      </c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</row>
    <row r="293" ht="15.75" customHeight="1">
      <c r="A293" s="61"/>
      <c r="B293" s="139"/>
      <c r="C293" s="61"/>
      <c r="D293" s="61"/>
      <c r="E293" s="61"/>
      <c r="F293" s="61"/>
      <c r="G293" s="139"/>
      <c r="H293" s="75" t="s">
        <v>8248</v>
      </c>
      <c r="I293" s="113" t="s">
        <v>4722</v>
      </c>
      <c r="J293" s="113" t="s">
        <v>4722</v>
      </c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</row>
    <row r="294" ht="15.75" customHeight="1">
      <c r="A294" s="61"/>
      <c r="B294" s="139"/>
      <c r="C294" s="61"/>
      <c r="D294" s="61"/>
      <c r="E294" s="61"/>
      <c r="F294" s="61"/>
      <c r="G294" s="139"/>
      <c r="H294" s="75" t="s">
        <v>8249</v>
      </c>
      <c r="I294" s="113" t="s">
        <v>4722</v>
      </c>
      <c r="J294" s="113" t="s">
        <v>4722</v>
      </c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</row>
    <row r="295" ht="15.75" customHeight="1">
      <c r="A295" s="61"/>
      <c r="B295" s="139"/>
      <c r="C295" s="61"/>
      <c r="D295" s="61"/>
      <c r="E295" s="61"/>
      <c r="F295" s="61"/>
      <c r="G295" s="139"/>
      <c r="H295" s="75" t="s">
        <v>8250</v>
      </c>
      <c r="I295" s="113" t="s">
        <v>4722</v>
      </c>
      <c r="J295" s="113" t="s">
        <v>4722</v>
      </c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</row>
    <row r="296" ht="15.75" customHeight="1">
      <c r="A296" s="61"/>
      <c r="B296" s="139"/>
      <c r="C296" s="61"/>
      <c r="D296" s="61"/>
      <c r="E296" s="61"/>
      <c r="F296" s="61"/>
      <c r="G296" s="139"/>
      <c r="H296" s="75" t="s">
        <v>8251</v>
      </c>
      <c r="I296" s="113" t="s">
        <v>4722</v>
      </c>
      <c r="J296" s="113" t="s">
        <v>4722</v>
      </c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</row>
    <row r="297" ht="15.75" customHeight="1">
      <c r="A297" s="61"/>
      <c r="B297" s="139"/>
      <c r="C297" s="61"/>
      <c r="D297" s="61"/>
      <c r="E297" s="61"/>
      <c r="F297" s="61"/>
      <c r="G297" s="139"/>
      <c r="H297" s="75" t="s">
        <v>8252</v>
      </c>
      <c r="I297" s="113" t="s">
        <v>4722</v>
      </c>
      <c r="J297" s="113" t="s">
        <v>4722</v>
      </c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</row>
    <row r="298" ht="15.75" customHeight="1">
      <c r="A298" s="61"/>
      <c r="B298" s="139"/>
      <c r="C298" s="61"/>
      <c r="D298" s="61"/>
      <c r="E298" s="61"/>
      <c r="F298" s="61"/>
      <c r="G298" s="139"/>
      <c r="H298" s="75" t="s">
        <v>8253</v>
      </c>
      <c r="I298" s="113" t="s">
        <v>4722</v>
      </c>
      <c r="J298" s="113" t="s">
        <v>4722</v>
      </c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</row>
    <row r="299" ht="15.75" customHeight="1">
      <c r="A299" s="61"/>
      <c r="B299" s="139"/>
      <c r="C299" s="61"/>
      <c r="D299" s="61"/>
      <c r="E299" s="61"/>
      <c r="F299" s="61"/>
      <c r="G299" s="139"/>
      <c r="H299" s="75" t="s">
        <v>8254</v>
      </c>
      <c r="I299" s="113" t="s">
        <v>4722</v>
      </c>
      <c r="J299" s="113" t="s">
        <v>4722</v>
      </c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</row>
    <row r="300" ht="15.75" customHeight="1">
      <c r="A300" s="61"/>
      <c r="B300" s="139"/>
      <c r="C300" s="61"/>
      <c r="D300" s="61"/>
      <c r="E300" s="61"/>
      <c r="F300" s="61"/>
      <c r="G300" s="139"/>
      <c r="H300" s="75" t="s">
        <v>8255</v>
      </c>
      <c r="I300" s="113" t="s">
        <v>4722</v>
      </c>
      <c r="J300" s="113" t="s">
        <v>4722</v>
      </c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</row>
    <row r="301" ht="15.75" customHeight="1">
      <c r="A301" s="61"/>
      <c r="B301" s="139"/>
      <c r="C301" s="61"/>
      <c r="D301" s="61"/>
      <c r="E301" s="61"/>
      <c r="F301" s="61"/>
      <c r="G301" s="139"/>
      <c r="H301" s="75" t="s">
        <v>8256</v>
      </c>
      <c r="I301" s="113" t="s">
        <v>4722</v>
      </c>
      <c r="J301" s="113" t="s">
        <v>4722</v>
      </c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</row>
    <row r="302" ht="15.75" customHeight="1">
      <c r="A302" s="61"/>
      <c r="B302" s="139"/>
      <c r="C302" s="61"/>
      <c r="D302" s="61"/>
      <c r="E302" s="61"/>
      <c r="F302" s="61"/>
      <c r="G302" s="139"/>
      <c r="H302" s="75" t="s">
        <v>8257</v>
      </c>
      <c r="I302" s="113" t="s">
        <v>4722</v>
      </c>
      <c r="J302" s="113" t="s">
        <v>4722</v>
      </c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</row>
    <row r="303" ht="15.75" customHeight="1">
      <c r="A303" s="61"/>
      <c r="B303" s="139"/>
      <c r="C303" s="61"/>
      <c r="D303" s="61"/>
      <c r="E303" s="61"/>
      <c r="F303" s="61"/>
      <c r="G303" s="139"/>
      <c r="H303" s="75" t="s">
        <v>8258</v>
      </c>
      <c r="I303" s="113" t="s">
        <v>4722</v>
      </c>
      <c r="J303" s="113" t="s">
        <v>4722</v>
      </c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</row>
    <row r="304" ht="15.75" customHeight="1">
      <c r="A304" s="61"/>
      <c r="B304" s="139"/>
      <c r="C304" s="61"/>
      <c r="D304" s="61"/>
      <c r="E304" s="61"/>
      <c r="F304" s="61"/>
      <c r="G304" s="139"/>
      <c r="H304" s="75" t="s">
        <v>8259</v>
      </c>
      <c r="I304" s="113" t="s">
        <v>4722</v>
      </c>
      <c r="J304" s="113" t="s">
        <v>4722</v>
      </c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</row>
    <row r="305" ht="15.75" customHeight="1">
      <c r="A305" s="61"/>
      <c r="B305" s="139"/>
      <c r="C305" s="61"/>
      <c r="D305" s="61"/>
      <c r="E305" s="61"/>
      <c r="F305" s="61"/>
      <c r="G305" s="139"/>
      <c r="H305" s="75" t="s">
        <v>8260</v>
      </c>
      <c r="I305" s="113" t="s">
        <v>4722</v>
      </c>
      <c r="J305" s="113" t="s">
        <v>4722</v>
      </c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</row>
    <row r="306" ht="15.75" customHeight="1">
      <c r="A306" s="61"/>
      <c r="B306" s="139"/>
      <c r="C306" s="61"/>
      <c r="D306" s="61"/>
      <c r="E306" s="61"/>
      <c r="F306" s="61"/>
      <c r="G306" s="139"/>
      <c r="H306" s="75" t="s">
        <v>8261</v>
      </c>
      <c r="I306" s="113" t="s">
        <v>4722</v>
      </c>
      <c r="J306" s="113" t="s">
        <v>4722</v>
      </c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</row>
    <row r="307" ht="15.75" customHeight="1">
      <c r="A307" s="61"/>
      <c r="B307" s="139"/>
      <c r="C307" s="61"/>
      <c r="D307" s="61"/>
      <c r="E307" s="61"/>
      <c r="F307" s="61"/>
      <c r="G307" s="139"/>
      <c r="H307" s="75" t="s">
        <v>8262</v>
      </c>
      <c r="I307" s="113" t="s">
        <v>4722</v>
      </c>
      <c r="J307" s="113" t="s">
        <v>4722</v>
      </c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</row>
    <row r="308" ht="15.75" customHeight="1">
      <c r="A308" s="61"/>
      <c r="B308" s="139"/>
      <c r="C308" s="61"/>
      <c r="D308" s="61"/>
      <c r="E308" s="61"/>
      <c r="F308" s="61"/>
      <c r="G308" s="139"/>
      <c r="H308" s="75" t="s">
        <v>8263</v>
      </c>
      <c r="I308" s="113" t="s">
        <v>4722</v>
      </c>
      <c r="J308" s="113" t="s">
        <v>4722</v>
      </c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</row>
    <row r="309" ht="15.75" customHeight="1">
      <c r="A309" s="61"/>
      <c r="B309" s="139"/>
      <c r="C309" s="61"/>
      <c r="D309" s="61"/>
      <c r="E309" s="61"/>
      <c r="F309" s="61"/>
      <c r="G309" s="139"/>
      <c r="H309" s="75" t="s">
        <v>8264</v>
      </c>
      <c r="I309" s="113" t="s">
        <v>4722</v>
      </c>
      <c r="J309" s="113" t="s">
        <v>4722</v>
      </c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</row>
    <row r="310" ht="15.75" customHeight="1">
      <c r="A310" s="61"/>
      <c r="B310" s="139"/>
      <c r="C310" s="61"/>
      <c r="D310" s="61"/>
      <c r="E310" s="61"/>
      <c r="F310" s="61"/>
      <c r="G310" s="139"/>
      <c r="H310" s="75" t="s">
        <v>8265</v>
      </c>
      <c r="I310" s="113" t="s">
        <v>4722</v>
      </c>
      <c r="J310" s="113" t="s">
        <v>4722</v>
      </c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</row>
    <row r="311" ht="15.75" customHeight="1">
      <c r="A311" s="61"/>
      <c r="B311" s="139"/>
      <c r="C311" s="61"/>
      <c r="D311" s="61"/>
      <c r="E311" s="61"/>
      <c r="F311" s="61"/>
      <c r="G311" s="139"/>
      <c r="H311" s="75" t="s">
        <v>8266</v>
      </c>
      <c r="I311" s="113" t="s">
        <v>4722</v>
      </c>
      <c r="J311" s="113" t="s">
        <v>4722</v>
      </c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</row>
    <row r="312" ht="15.75" customHeight="1">
      <c r="A312" s="61"/>
      <c r="B312" s="139"/>
      <c r="C312" s="61"/>
      <c r="D312" s="61"/>
      <c r="E312" s="61"/>
      <c r="F312" s="61"/>
      <c r="G312" s="139"/>
      <c r="H312" s="75" t="s">
        <v>8267</v>
      </c>
      <c r="I312" s="113" t="s">
        <v>4722</v>
      </c>
      <c r="J312" s="113" t="s">
        <v>4722</v>
      </c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</row>
    <row r="313" ht="15.75" customHeight="1">
      <c r="A313" s="61"/>
      <c r="B313" s="139"/>
      <c r="C313" s="61"/>
      <c r="D313" s="61"/>
      <c r="E313" s="61"/>
      <c r="F313" s="61"/>
      <c r="G313" s="139"/>
      <c r="H313" s="75" t="s">
        <v>8268</v>
      </c>
      <c r="I313" s="113" t="s">
        <v>4722</v>
      </c>
      <c r="J313" s="113" t="s">
        <v>4722</v>
      </c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</row>
    <row r="314" ht="15.75" customHeight="1">
      <c r="A314" s="61"/>
      <c r="B314" s="139"/>
      <c r="C314" s="61"/>
      <c r="D314" s="61"/>
      <c r="E314" s="61"/>
      <c r="F314" s="61"/>
      <c r="G314" s="139"/>
      <c r="H314" s="75" t="s">
        <v>8269</v>
      </c>
      <c r="I314" s="113" t="s">
        <v>4722</v>
      </c>
      <c r="J314" s="113" t="s">
        <v>4722</v>
      </c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</row>
    <row r="315" ht="15.75" customHeight="1">
      <c r="A315" s="61"/>
      <c r="B315" s="139"/>
      <c r="C315" s="61"/>
      <c r="D315" s="61"/>
      <c r="E315" s="61"/>
      <c r="F315" s="61"/>
      <c r="G315" s="139"/>
      <c r="H315" s="75" t="s">
        <v>8270</v>
      </c>
      <c r="I315" s="90" t="s">
        <v>4722</v>
      </c>
      <c r="J315" s="90" t="s">
        <v>4722</v>
      </c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</row>
    <row r="316" ht="15.75" customHeight="1">
      <c r="A316" s="61"/>
      <c r="B316" s="136"/>
      <c r="C316" s="61"/>
      <c r="D316" s="61"/>
      <c r="E316" s="61"/>
      <c r="F316" s="61"/>
      <c r="G316" s="139"/>
      <c r="H316" s="75" t="s">
        <v>7322</v>
      </c>
      <c r="I316" s="90" t="s">
        <v>4722</v>
      </c>
      <c r="J316" s="90" t="s">
        <v>4722</v>
      </c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</row>
    <row r="317" ht="15.75" customHeight="1">
      <c r="A317" s="61"/>
      <c r="B317" s="136"/>
      <c r="C317" s="61"/>
      <c r="D317" s="61"/>
      <c r="E317" s="61"/>
      <c r="F317" s="61"/>
      <c r="G317" s="139"/>
      <c r="H317" s="75" t="s">
        <v>8271</v>
      </c>
      <c r="I317" s="90" t="s">
        <v>4722</v>
      </c>
      <c r="J317" s="90" t="s">
        <v>4722</v>
      </c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</row>
    <row r="318" ht="15.75" customHeight="1">
      <c r="A318" s="61"/>
      <c r="B318" s="136"/>
      <c r="C318" s="61"/>
      <c r="D318" s="61"/>
      <c r="E318" s="61"/>
      <c r="F318" s="61"/>
      <c r="G318" s="139"/>
      <c r="H318" s="75" t="s">
        <v>8272</v>
      </c>
      <c r="I318" s="90" t="s">
        <v>4722</v>
      </c>
      <c r="J318" s="90" t="s">
        <v>4722</v>
      </c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</row>
    <row r="319" ht="15.75" customHeight="1">
      <c r="A319" s="61"/>
      <c r="B319" s="136"/>
      <c r="C319" s="61"/>
      <c r="D319" s="61"/>
      <c r="E319" s="61"/>
      <c r="F319" s="61"/>
      <c r="G319" s="139"/>
      <c r="H319" s="75" t="s">
        <v>8273</v>
      </c>
      <c r="I319" s="90" t="s">
        <v>4722</v>
      </c>
      <c r="J319" s="90" t="s">
        <v>4722</v>
      </c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</row>
    <row r="320" ht="15.75" customHeight="1">
      <c r="A320" s="61"/>
      <c r="B320" s="136"/>
      <c r="C320" s="61"/>
      <c r="D320" s="61"/>
      <c r="E320" s="61"/>
      <c r="F320" s="61"/>
      <c r="G320" s="139"/>
      <c r="H320" s="75" t="s">
        <v>8274</v>
      </c>
      <c r="I320" s="90" t="s">
        <v>4722</v>
      </c>
      <c r="J320" s="90" t="s">
        <v>4722</v>
      </c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</row>
    <row r="321" ht="15.75" customHeight="1">
      <c r="A321" s="61"/>
      <c r="B321" s="136"/>
      <c r="C321" s="61"/>
      <c r="D321" s="61"/>
      <c r="E321" s="61"/>
      <c r="F321" s="61"/>
      <c r="G321" s="139"/>
      <c r="H321" s="75" t="s">
        <v>8275</v>
      </c>
      <c r="I321" s="90" t="s">
        <v>4722</v>
      </c>
      <c r="J321" s="90" t="s">
        <v>4722</v>
      </c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</row>
    <row r="322" ht="15.75" customHeight="1">
      <c r="A322" s="61"/>
      <c r="B322" s="136"/>
      <c r="C322" s="61"/>
      <c r="D322" s="61"/>
      <c r="E322" s="61"/>
      <c r="F322" s="61"/>
      <c r="G322" s="139"/>
      <c r="H322" s="75" t="s">
        <v>8276</v>
      </c>
      <c r="I322" s="90" t="s">
        <v>4722</v>
      </c>
      <c r="J322" s="90" t="s">
        <v>4722</v>
      </c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</row>
    <row r="323" ht="15.75" customHeight="1">
      <c r="A323" s="61"/>
      <c r="B323" s="136"/>
      <c r="C323" s="61"/>
      <c r="D323" s="61"/>
      <c r="E323" s="61"/>
      <c r="F323" s="61"/>
      <c r="G323" s="139"/>
      <c r="H323" s="75" t="s">
        <v>8277</v>
      </c>
      <c r="I323" s="90" t="s">
        <v>4722</v>
      </c>
      <c r="J323" s="90" t="s">
        <v>4722</v>
      </c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</row>
    <row r="324" ht="15.75" customHeight="1">
      <c r="A324" s="61"/>
      <c r="B324" s="136"/>
      <c r="C324" s="61"/>
      <c r="D324" s="61"/>
      <c r="E324" s="61"/>
      <c r="F324" s="61"/>
      <c r="G324" s="139"/>
      <c r="H324" s="75" t="s">
        <v>8278</v>
      </c>
      <c r="I324" s="90" t="s">
        <v>4722</v>
      </c>
      <c r="J324" s="90" t="s">
        <v>4722</v>
      </c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</row>
    <row r="325" ht="15.75" customHeight="1">
      <c r="A325" s="61"/>
      <c r="B325" s="136"/>
      <c r="C325" s="61"/>
      <c r="D325" s="61"/>
      <c r="E325" s="61"/>
      <c r="F325" s="61"/>
      <c r="G325" s="139"/>
      <c r="H325" s="75" t="s">
        <v>8279</v>
      </c>
      <c r="I325" s="90" t="s">
        <v>4722</v>
      </c>
      <c r="J325" s="90" t="s">
        <v>4722</v>
      </c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</row>
    <row r="326" ht="15.75" customHeight="1">
      <c r="A326" s="61"/>
      <c r="B326" s="136"/>
      <c r="C326" s="61"/>
      <c r="D326" s="61"/>
      <c r="E326" s="61"/>
      <c r="F326" s="61"/>
      <c r="G326" s="139"/>
      <c r="H326" s="75" t="s">
        <v>8280</v>
      </c>
      <c r="I326" s="90" t="s">
        <v>4722</v>
      </c>
      <c r="J326" s="90" t="s">
        <v>4722</v>
      </c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</row>
    <row r="327" ht="15.75" customHeight="1">
      <c r="A327" s="61"/>
      <c r="B327" s="136"/>
      <c r="C327" s="61"/>
      <c r="D327" s="61"/>
      <c r="E327" s="61"/>
      <c r="F327" s="61"/>
      <c r="G327" s="139"/>
      <c r="H327" s="75" t="s">
        <v>8281</v>
      </c>
      <c r="I327" s="90" t="s">
        <v>4722</v>
      </c>
      <c r="J327" s="90" t="s">
        <v>4722</v>
      </c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</row>
    <row r="328" ht="15.75" customHeight="1">
      <c r="A328" s="61"/>
      <c r="B328" s="136"/>
      <c r="C328" s="61"/>
      <c r="D328" s="61"/>
      <c r="E328" s="61"/>
      <c r="F328" s="61"/>
      <c r="G328" s="139"/>
      <c r="H328" s="75" t="s">
        <v>8282</v>
      </c>
      <c r="I328" s="90" t="s">
        <v>4722</v>
      </c>
      <c r="J328" s="90" t="s">
        <v>4722</v>
      </c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</row>
    <row r="329" ht="15.75" customHeight="1">
      <c r="A329" s="61"/>
      <c r="B329" s="136"/>
      <c r="C329" s="61"/>
      <c r="D329" s="61"/>
      <c r="E329" s="61"/>
      <c r="F329" s="61"/>
      <c r="G329" s="139"/>
      <c r="H329" s="75" t="s">
        <v>8283</v>
      </c>
      <c r="I329" s="90" t="s">
        <v>4722</v>
      </c>
      <c r="J329" s="90" t="s">
        <v>4722</v>
      </c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</row>
    <row r="330" ht="15.75" customHeight="1">
      <c r="A330" s="61"/>
      <c r="B330" s="136"/>
      <c r="C330" s="61"/>
      <c r="D330" s="61"/>
      <c r="E330" s="61"/>
      <c r="F330" s="61"/>
      <c r="G330" s="139"/>
      <c r="H330" s="75" t="s">
        <v>8284</v>
      </c>
      <c r="I330" s="90" t="s">
        <v>4722</v>
      </c>
      <c r="J330" s="90" t="s">
        <v>4722</v>
      </c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</row>
    <row r="331" ht="15.75" customHeight="1">
      <c r="A331" s="61"/>
      <c r="B331" s="136"/>
      <c r="C331" s="61"/>
      <c r="D331" s="61"/>
      <c r="E331" s="61"/>
      <c r="F331" s="61"/>
      <c r="G331" s="139"/>
      <c r="H331" s="75" t="s">
        <v>8285</v>
      </c>
      <c r="I331" s="90" t="s">
        <v>4722</v>
      </c>
      <c r="J331" s="90" t="s">
        <v>4722</v>
      </c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</row>
    <row r="332" ht="15.75" customHeight="1">
      <c r="A332" s="61"/>
      <c r="B332" s="136"/>
      <c r="C332" s="61"/>
      <c r="D332" s="61"/>
      <c r="E332" s="61"/>
      <c r="F332" s="61"/>
      <c r="G332" s="139"/>
      <c r="H332" s="75" t="s">
        <v>8286</v>
      </c>
      <c r="I332" s="90" t="s">
        <v>4722</v>
      </c>
      <c r="J332" s="90" t="s">
        <v>4722</v>
      </c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</row>
    <row r="333" ht="15.75" customHeight="1">
      <c r="A333" s="61"/>
      <c r="B333" s="136"/>
      <c r="C333" s="61"/>
      <c r="D333" s="61"/>
      <c r="E333" s="61"/>
      <c r="F333" s="61"/>
      <c r="G333" s="139"/>
      <c r="H333" s="75" t="s">
        <v>8287</v>
      </c>
      <c r="I333" s="90" t="s">
        <v>4722</v>
      </c>
      <c r="J333" s="90" t="s">
        <v>4722</v>
      </c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</row>
    <row r="334" ht="15.75" customHeight="1">
      <c r="A334" s="61"/>
      <c r="B334" s="136"/>
      <c r="C334" s="61"/>
      <c r="D334" s="61"/>
      <c r="E334" s="61"/>
      <c r="F334" s="61"/>
      <c r="G334" s="139"/>
      <c r="H334" s="75" t="s">
        <v>8288</v>
      </c>
      <c r="I334" s="90" t="s">
        <v>4722</v>
      </c>
      <c r="J334" s="90" t="s">
        <v>4722</v>
      </c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</row>
    <row r="335" ht="15.75" customHeight="1">
      <c r="A335" s="61"/>
      <c r="B335" s="136"/>
      <c r="C335" s="61"/>
      <c r="D335" s="61"/>
      <c r="E335" s="61"/>
      <c r="F335" s="61"/>
      <c r="G335" s="139"/>
      <c r="H335" s="75" t="s">
        <v>8289</v>
      </c>
      <c r="I335" s="90" t="s">
        <v>4722</v>
      </c>
      <c r="J335" s="90" t="s">
        <v>4722</v>
      </c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</row>
    <row r="336" ht="15.75" customHeight="1">
      <c r="A336" s="61"/>
      <c r="B336" s="136"/>
      <c r="C336" s="61"/>
      <c r="D336" s="61"/>
      <c r="E336" s="61"/>
      <c r="F336" s="61"/>
      <c r="G336" s="139"/>
      <c r="H336" s="75" t="s">
        <v>8290</v>
      </c>
      <c r="I336" s="90" t="s">
        <v>4722</v>
      </c>
      <c r="J336" s="90" t="s">
        <v>4722</v>
      </c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</row>
    <row r="337" ht="15.75" customHeight="1">
      <c r="A337" s="61"/>
      <c r="B337" s="136"/>
      <c r="C337" s="61"/>
      <c r="D337" s="61"/>
      <c r="E337" s="61"/>
      <c r="F337" s="61"/>
      <c r="G337" s="139"/>
      <c r="H337" s="75" t="s">
        <v>8291</v>
      </c>
      <c r="I337" s="90" t="s">
        <v>4722</v>
      </c>
      <c r="J337" s="90" t="s">
        <v>4722</v>
      </c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</row>
    <row r="338" ht="15.75" customHeight="1">
      <c r="A338" s="61"/>
      <c r="B338" s="136"/>
      <c r="C338" s="61"/>
      <c r="D338" s="61"/>
      <c r="E338" s="61"/>
      <c r="F338" s="61"/>
      <c r="G338" s="139"/>
      <c r="H338" s="75" t="s">
        <v>8292</v>
      </c>
      <c r="I338" s="90" t="s">
        <v>4722</v>
      </c>
      <c r="J338" s="90" t="s">
        <v>4722</v>
      </c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</row>
    <row r="339" ht="15.75" customHeight="1">
      <c r="A339" s="61"/>
      <c r="B339" s="136"/>
      <c r="C339" s="61"/>
      <c r="D339" s="61"/>
      <c r="E339" s="61"/>
      <c r="F339" s="61"/>
      <c r="G339" s="139"/>
      <c r="H339" s="75" t="s">
        <v>1291</v>
      </c>
      <c r="I339" s="90" t="s">
        <v>4722</v>
      </c>
      <c r="J339" s="90" t="s">
        <v>4722</v>
      </c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  <c r="AC339" s="61"/>
    </row>
    <row r="340" ht="15.75" customHeight="1">
      <c r="A340" s="61"/>
      <c r="B340" s="136"/>
      <c r="C340" s="61"/>
      <c r="D340" s="61"/>
      <c r="E340" s="61"/>
      <c r="F340" s="61"/>
      <c r="G340" s="139"/>
      <c r="H340" s="75" t="s">
        <v>8293</v>
      </c>
      <c r="I340" s="90" t="s">
        <v>4722</v>
      </c>
      <c r="J340" s="90" t="s">
        <v>4722</v>
      </c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</row>
    <row r="341" ht="15.75" customHeight="1">
      <c r="A341" s="61"/>
      <c r="B341" s="136"/>
      <c r="C341" s="61"/>
      <c r="D341" s="61"/>
      <c r="E341" s="61"/>
      <c r="F341" s="61"/>
      <c r="G341" s="139"/>
      <c r="H341" s="75" t="s">
        <v>8294</v>
      </c>
      <c r="I341" s="90" t="s">
        <v>4722</v>
      </c>
      <c r="J341" s="90" t="s">
        <v>4722</v>
      </c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</row>
    <row r="342" ht="15.75" customHeight="1">
      <c r="A342" s="61"/>
      <c r="B342" s="136"/>
      <c r="C342" s="61"/>
      <c r="D342" s="61"/>
      <c r="E342" s="61"/>
      <c r="F342" s="61"/>
      <c r="G342" s="139"/>
      <c r="H342" s="75" t="s">
        <v>8295</v>
      </c>
      <c r="I342" s="90" t="s">
        <v>4722</v>
      </c>
      <c r="J342" s="90" t="s">
        <v>4722</v>
      </c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</row>
    <row r="343" ht="15.75" customHeight="1">
      <c r="A343" s="61"/>
      <c r="B343" s="136"/>
      <c r="C343" s="61"/>
      <c r="D343" s="61"/>
      <c r="E343" s="61"/>
      <c r="F343" s="61"/>
      <c r="G343" s="139"/>
      <c r="H343" s="75" t="s">
        <v>8296</v>
      </c>
      <c r="I343" s="90" t="s">
        <v>4722</v>
      </c>
      <c r="J343" s="90" t="s">
        <v>4722</v>
      </c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</row>
    <row r="344" ht="15.75" customHeight="1">
      <c r="A344" s="61"/>
      <c r="B344" s="136"/>
      <c r="C344" s="61"/>
      <c r="D344" s="61"/>
      <c r="E344" s="61"/>
      <c r="F344" s="61"/>
      <c r="G344" s="139"/>
      <c r="H344" s="75" t="s">
        <v>8297</v>
      </c>
      <c r="I344" s="90" t="s">
        <v>4722</v>
      </c>
      <c r="J344" s="90" t="s">
        <v>4722</v>
      </c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</row>
    <row r="345" ht="15.75" customHeight="1">
      <c r="A345" s="61"/>
      <c r="B345" s="136"/>
      <c r="C345" s="61"/>
      <c r="D345" s="61"/>
      <c r="E345" s="61"/>
      <c r="F345" s="61"/>
      <c r="G345" s="139"/>
      <c r="H345" s="75" t="s">
        <v>8298</v>
      </c>
      <c r="I345" s="90" t="s">
        <v>4722</v>
      </c>
      <c r="J345" s="90" t="s">
        <v>4722</v>
      </c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</row>
    <row r="346" ht="15.75" customHeight="1">
      <c r="A346" s="61"/>
      <c r="B346" s="136"/>
      <c r="C346" s="61"/>
      <c r="D346" s="61"/>
      <c r="E346" s="61"/>
      <c r="F346" s="61"/>
      <c r="G346" s="139"/>
      <c r="H346" s="75" t="s">
        <v>8299</v>
      </c>
      <c r="I346" s="90" t="s">
        <v>4722</v>
      </c>
      <c r="J346" s="90" t="s">
        <v>4722</v>
      </c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</row>
    <row r="347" ht="15.75" customHeight="1">
      <c r="A347" s="61"/>
      <c r="B347" s="136"/>
      <c r="C347" s="61"/>
      <c r="D347" s="61"/>
      <c r="E347" s="61"/>
      <c r="F347" s="61"/>
      <c r="G347" s="139"/>
      <c r="H347" s="75" t="s">
        <v>8300</v>
      </c>
      <c r="I347" s="90" t="s">
        <v>4722</v>
      </c>
      <c r="J347" s="90" t="s">
        <v>4722</v>
      </c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</row>
    <row r="348" ht="15.75" customHeight="1">
      <c r="A348" s="61"/>
      <c r="B348" s="136"/>
      <c r="C348" s="61"/>
      <c r="D348" s="61"/>
      <c r="E348" s="61"/>
      <c r="F348" s="61"/>
      <c r="G348" s="139"/>
      <c r="H348" s="75" t="s">
        <v>8301</v>
      </c>
      <c r="I348" s="90" t="s">
        <v>4722</v>
      </c>
      <c r="J348" s="90" t="s">
        <v>4722</v>
      </c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</row>
    <row r="349" ht="15.75" customHeight="1">
      <c r="A349" s="61"/>
      <c r="B349" s="136"/>
      <c r="C349" s="61"/>
      <c r="D349" s="61"/>
      <c r="E349" s="61"/>
      <c r="F349" s="61"/>
      <c r="G349" s="139"/>
      <c r="H349" s="75" t="s">
        <v>8302</v>
      </c>
      <c r="I349" s="90" t="s">
        <v>4722</v>
      </c>
      <c r="J349" s="90" t="s">
        <v>4722</v>
      </c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</row>
    <row r="350" ht="15.75" customHeight="1">
      <c r="A350" s="61"/>
      <c r="B350" s="136"/>
      <c r="C350" s="61"/>
      <c r="D350" s="61"/>
      <c r="E350" s="61"/>
      <c r="F350" s="61"/>
      <c r="G350" s="139"/>
      <c r="H350" s="61" t="s">
        <v>980</v>
      </c>
      <c r="I350" s="90" t="s">
        <v>4722</v>
      </c>
      <c r="J350" s="90" t="s">
        <v>4722</v>
      </c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</row>
    <row r="351" ht="15.75" customHeight="1">
      <c r="A351" s="61"/>
      <c r="B351" s="136"/>
      <c r="C351" s="61"/>
      <c r="D351" s="61"/>
      <c r="E351" s="61"/>
      <c r="F351" s="61"/>
      <c r="G351" s="139"/>
      <c r="H351" s="61" t="s">
        <v>981</v>
      </c>
      <c r="I351" s="90" t="s">
        <v>4722</v>
      </c>
      <c r="J351" s="90" t="s">
        <v>4722</v>
      </c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</row>
    <row r="352" ht="15.75" customHeight="1">
      <c r="A352" s="61"/>
      <c r="B352" s="136"/>
      <c r="C352" s="61"/>
      <c r="D352" s="61"/>
      <c r="E352" s="61"/>
      <c r="F352" s="61"/>
      <c r="G352" s="139"/>
      <c r="H352" s="61" t="s">
        <v>982</v>
      </c>
      <c r="I352" s="90" t="s">
        <v>4722</v>
      </c>
      <c r="J352" s="90" t="s">
        <v>4722</v>
      </c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</row>
    <row r="353" ht="15.75" customHeight="1">
      <c r="A353" s="61"/>
      <c r="B353" s="136"/>
      <c r="C353" s="61"/>
      <c r="D353" s="61"/>
      <c r="E353" s="61"/>
      <c r="F353" s="61"/>
      <c r="G353" s="139"/>
      <c r="H353" s="67" t="s">
        <v>1174</v>
      </c>
      <c r="I353" s="90" t="s">
        <v>4722</v>
      </c>
      <c r="J353" s="90" t="s">
        <v>4722</v>
      </c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</row>
    <row r="354" ht="15.75" customHeight="1">
      <c r="A354" s="61"/>
      <c r="B354" s="136"/>
      <c r="C354" s="61"/>
      <c r="D354" s="61"/>
      <c r="E354" s="61"/>
      <c r="F354" s="61"/>
      <c r="G354" s="139"/>
      <c r="H354" s="67" t="s">
        <v>1175</v>
      </c>
      <c r="I354" s="90" t="s">
        <v>4722</v>
      </c>
      <c r="J354" s="90" t="s">
        <v>4722</v>
      </c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</row>
    <row r="355" ht="15.75" customHeight="1">
      <c r="A355" s="61"/>
      <c r="B355" s="136"/>
      <c r="C355" s="61"/>
      <c r="D355" s="61"/>
      <c r="E355" s="61"/>
      <c r="F355" s="61"/>
      <c r="G355" s="139"/>
      <c r="H355" s="67" t="s">
        <v>1176</v>
      </c>
      <c r="I355" s="90" t="s">
        <v>4722</v>
      </c>
      <c r="J355" s="90" t="s">
        <v>4722</v>
      </c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</row>
    <row r="356" ht="15.75" customHeight="1">
      <c r="A356" s="61"/>
      <c r="B356" s="136"/>
      <c r="C356" s="61"/>
      <c r="D356" s="61"/>
      <c r="E356" s="61"/>
      <c r="F356" s="61"/>
      <c r="G356" s="139"/>
      <c r="H356" s="67" t="s">
        <v>1177</v>
      </c>
      <c r="I356" s="90" t="s">
        <v>4722</v>
      </c>
      <c r="J356" s="90" t="s">
        <v>4722</v>
      </c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</row>
    <row r="357" ht="15.75" customHeight="1">
      <c r="A357" s="61"/>
      <c r="B357" s="136"/>
      <c r="C357" s="61"/>
      <c r="D357" s="61"/>
      <c r="E357" s="61"/>
      <c r="F357" s="61"/>
      <c r="G357" s="139"/>
      <c r="H357" s="67" t="s">
        <v>1178</v>
      </c>
      <c r="I357" s="90" t="s">
        <v>4722</v>
      </c>
      <c r="J357" s="90" t="s">
        <v>4722</v>
      </c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</row>
    <row r="358" ht="15.75" customHeight="1">
      <c r="A358" s="61"/>
      <c r="B358" s="136"/>
      <c r="C358" s="61"/>
      <c r="D358" s="61"/>
      <c r="E358" s="61"/>
      <c r="F358" s="61"/>
      <c r="G358" s="139"/>
      <c r="H358" s="67" t="s">
        <v>1179</v>
      </c>
      <c r="I358" s="90" t="s">
        <v>4722</v>
      </c>
      <c r="J358" s="90" t="s">
        <v>4722</v>
      </c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</row>
    <row r="359" ht="15.75" customHeight="1">
      <c r="A359" s="61"/>
      <c r="B359" s="136"/>
      <c r="C359" s="61"/>
      <c r="D359" s="61"/>
      <c r="E359" s="61"/>
      <c r="F359" s="61"/>
      <c r="G359" s="139"/>
      <c r="H359" s="67" t="s">
        <v>1180</v>
      </c>
      <c r="I359" s="90" t="s">
        <v>4722</v>
      </c>
      <c r="J359" s="90" t="s">
        <v>4722</v>
      </c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</row>
    <row r="360" ht="15.75" customHeight="1">
      <c r="A360" s="61"/>
      <c r="B360" s="136"/>
      <c r="C360" s="61"/>
      <c r="D360" s="61"/>
      <c r="E360" s="61"/>
      <c r="F360" s="61"/>
      <c r="G360" s="139"/>
      <c r="H360" s="67" t="s">
        <v>1181</v>
      </c>
      <c r="I360" s="90" t="s">
        <v>4722</v>
      </c>
      <c r="J360" s="90" t="s">
        <v>4722</v>
      </c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</row>
    <row r="361" ht="15.75" customHeight="1">
      <c r="A361" s="61"/>
      <c r="B361" s="136"/>
      <c r="C361" s="61"/>
      <c r="D361" s="61"/>
      <c r="E361" s="61"/>
      <c r="F361" s="61"/>
      <c r="G361" s="139"/>
      <c r="H361" s="67" t="s">
        <v>1182</v>
      </c>
      <c r="I361" s="90" t="s">
        <v>4722</v>
      </c>
      <c r="J361" s="90" t="s">
        <v>4722</v>
      </c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</row>
    <row r="362" ht="15.75" customHeight="1">
      <c r="A362" s="61"/>
      <c r="B362" s="136"/>
      <c r="C362" s="61"/>
      <c r="D362" s="61"/>
      <c r="E362" s="61"/>
      <c r="F362" s="61"/>
      <c r="G362" s="139"/>
      <c r="H362" s="67" t="s">
        <v>1183</v>
      </c>
      <c r="I362" s="90" t="s">
        <v>4722</v>
      </c>
      <c r="J362" s="90" t="s">
        <v>4722</v>
      </c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</row>
    <row r="363" ht="15.75" customHeight="1">
      <c r="A363" s="61"/>
      <c r="B363" s="136"/>
      <c r="C363" s="61"/>
      <c r="D363" s="61"/>
      <c r="E363" s="61"/>
      <c r="F363" s="61"/>
      <c r="G363" s="139"/>
      <c r="H363" s="67" t="s">
        <v>1184</v>
      </c>
      <c r="I363" s="90" t="s">
        <v>4722</v>
      </c>
      <c r="J363" s="90" t="s">
        <v>4722</v>
      </c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</row>
    <row r="364" ht="15.75" customHeight="1">
      <c r="A364" s="61"/>
      <c r="B364" s="136"/>
      <c r="C364" s="61"/>
      <c r="D364" s="61"/>
      <c r="E364" s="61"/>
      <c r="F364" s="61"/>
      <c r="G364" s="139"/>
      <c r="H364" s="67" t="s">
        <v>1185</v>
      </c>
      <c r="I364" s="90" t="s">
        <v>4722</v>
      </c>
      <c r="J364" s="90" t="s">
        <v>4722</v>
      </c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</row>
    <row r="365" ht="15.75" customHeight="1">
      <c r="A365" s="61"/>
      <c r="B365" s="136"/>
      <c r="C365" s="61"/>
      <c r="D365" s="61"/>
      <c r="E365" s="61"/>
      <c r="F365" s="61"/>
      <c r="G365" s="139"/>
      <c r="H365" s="67" t="s">
        <v>1186</v>
      </c>
      <c r="I365" s="90" t="s">
        <v>4722</v>
      </c>
      <c r="J365" s="90" t="s">
        <v>4722</v>
      </c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</row>
    <row r="366" ht="15.75" customHeight="1">
      <c r="A366" s="61"/>
      <c r="B366" s="136"/>
      <c r="C366" s="61"/>
      <c r="D366" s="61"/>
      <c r="E366" s="61"/>
      <c r="F366" s="61"/>
      <c r="G366" s="139"/>
      <c r="H366" s="67" t="s">
        <v>1187</v>
      </c>
      <c r="I366" s="90" t="s">
        <v>4722</v>
      </c>
      <c r="J366" s="90" t="s">
        <v>4722</v>
      </c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</row>
    <row r="367" ht="15.75" customHeight="1">
      <c r="A367" s="61"/>
      <c r="B367" s="136"/>
      <c r="C367" s="61"/>
      <c r="D367" s="61"/>
      <c r="E367" s="61"/>
      <c r="F367" s="61"/>
      <c r="G367" s="139"/>
      <c r="H367" s="67" t="s">
        <v>1188</v>
      </c>
      <c r="I367" s="90" t="s">
        <v>4722</v>
      </c>
      <c r="J367" s="90" t="s">
        <v>4722</v>
      </c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</row>
    <row r="368" ht="15.75" customHeight="1">
      <c r="A368" s="61"/>
      <c r="B368" s="136"/>
      <c r="C368" s="61"/>
      <c r="D368" s="61"/>
      <c r="E368" s="61"/>
      <c r="F368" s="61"/>
      <c r="G368" s="139"/>
      <c r="H368" s="67" t="s">
        <v>1189</v>
      </c>
      <c r="I368" s="90" t="s">
        <v>4722</v>
      </c>
      <c r="J368" s="90" t="s">
        <v>4722</v>
      </c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</row>
    <row r="369" ht="15.75" customHeight="1">
      <c r="A369" s="61"/>
      <c r="B369" s="136"/>
      <c r="C369" s="61"/>
      <c r="D369" s="61"/>
      <c r="E369" s="61"/>
      <c r="F369" s="61"/>
      <c r="G369" s="139"/>
      <c r="H369" s="67" t="s">
        <v>1190</v>
      </c>
      <c r="I369" s="90" t="s">
        <v>4722</v>
      </c>
      <c r="J369" s="90" t="s">
        <v>4722</v>
      </c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</row>
    <row r="370" ht="15.75" customHeight="1">
      <c r="A370" s="61"/>
      <c r="B370" s="136"/>
      <c r="C370" s="61"/>
      <c r="D370" s="61"/>
      <c r="E370" s="61"/>
      <c r="F370" s="61"/>
      <c r="G370" s="139"/>
      <c r="H370" s="67" t="s">
        <v>1191</v>
      </c>
      <c r="I370" s="90" t="s">
        <v>4722</v>
      </c>
      <c r="J370" s="90" t="s">
        <v>4722</v>
      </c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</row>
    <row r="371" ht="15.75" customHeight="1">
      <c r="A371" s="61"/>
      <c r="B371" s="136"/>
      <c r="C371" s="61"/>
      <c r="D371" s="61"/>
      <c r="E371" s="61"/>
      <c r="F371" s="61"/>
      <c r="G371" s="139"/>
      <c r="H371" s="67" t="s">
        <v>1192</v>
      </c>
      <c r="I371" s="90" t="s">
        <v>4722</v>
      </c>
      <c r="J371" s="90" t="s">
        <v>4722</v>
      </c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</row>
    <row r="372" ht="15.75" customHeight="1">
      <c r="A372" s="61"/>
      <c r="B372" s="136"/>
      <c r="C372" s="61"/>
      <c r="D372" s="61"/>
      <c r="E372" s="61"/>
      <c r="F372" s="61"/>
      <c r="G372" s="139"/>
      <c r="H372" s="67" t="s">
        <v>1193</v>
      </c>
      <c r="I372" s="90" t="s">
        <v>4722</v>
      </c>
      <c r="J372" s="90" t="s">
        <v>4722</v>
      </c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</row>
    <row r="373" ht="15.75" customHeight="1">
      <c r="A373" s="61"/>
      <c r="B373" s="136"/>
      <c r="C373" s="61"/>
      <c r="D373" s="61"/>
      <c r="E373" s="61"/>
      <c r="F373" s="61"/>
      <c r="G373" s="139"/>
      <c r="H373" s="67" t="s">
        <v>1194</v>
      </c>
      <c r="I373" s="90" t="s">
        <v>4722</v>
      </c>
      <c r="J373" s="90" t="s">
        <v>4722</v>
      </c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</row>
    <row r="374" ht="15.75" customHeight="1">
      <c r="A374" s="61"/>
      <c r="B374" s="136"/>
      <c r="C374" s="61"/>
      <c r="D374" s="61"/>
      <c r="E374" s="61"/>
      <c r="F374" s="61"/>
      <c r="G374" s="139"/>
      <c r="H374" s="67" t="s">
        <v>1195</v>
      </c>
      <c r="I374" s="90" t="s">
        <v>4722</v>
      </c>
      <c r="J374" s="90" t="s">
        <v>4722</v>
      </c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</row>
    <row r="375" ht="15.75" customHeight="1">
      <c r="A375" s="61"/>
      <c r="B375" s="136"/>
      <c r="C375" s="61"/>
      <c r="D375" s="61"/>
      <c r="E375" s="61"/>
      <c r="F375" s="61"/>
      <c r="G375" s="139"/>
      <c r="H375" s="67" t="s">
        <v>1196</v>
      </c>
      <c r="I375" s="90" t="s">
        <v>4722</v>
      </c>
      <c r="J375" s="90" t="s">
        <v>4722</v>
      </c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</row>
    <row r="376" ht="15.75" customHeight="1">
      <c r="A376" s="61"/>
      <c r="B376" s="136"/>
      <c r="C376" s="61"/>
      <c r="D376" s="61"/>
      <c r="E376" s="61"/>
      <c r="F376" s="61"/>
      <c r="G376" s="139"/>
      <c r="H376" s="67" t="s">
        <v>1197</v>
      </c>
      <c r="I376" s="90" t="s">
        <v>4722</v>
      </c>
      <c r="J376" s="90" t="s">
        <v>4722</v>
      </c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</row>
    <row r="377" ht="15.75" customHeight="1">
      <c r="A377" s="61"/>
      <c r="B377" s="136"/>
      <c r="C377" s="61"/>
      <c r="D377" s="61"/>
      <c r="E377" s="61"/>
      <c r="F377" s="61"/>
      <c r="G377" s="139"/>
      <c r="H377" s="67" t="s">
        <v>1198</v>
      </c>
      <c r="I377" s="90" t="s">
        <v>4722</v>
      </c>
      <c r="J377" s="90" t="s">
        <v>4722</v>
      </c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</row>
    <row r="378" ht="15.75" customHeight="1">
      <c r="A378" s="61"/>
      <c r="B378" s="136"/>
      <c r="C378" s="61"/>
      <c r="D378" s="61"/>
      <c r="E378" s="61"/>
      <c r="F378" s="61"/>
      <c r="G378" s="139"/>
      <c r="H378" s="67" t="s">
        <v>1199</v>
      </c>
      <c r="I378" s="90" t="s">
        <v>4722</v>
      </c>
      <c r="J378" s="90" t="s">
        <v>4722</v>
      </c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</row>
    <row r="379" ht="15.75" customHeight="1">
      <c r="A379" s="61"/>
      <c r="B379" s="136"/>
      <c r="C379" s="61"/>
      <c r="D379" s="61"/>
      <c r="E379" s="61"/>
      <c r="F379" s="61"/>
      <c r="G379" s="139"/>
      <c r="H379" s="67" t="s">
        <v>1200</v>
      </c>
      <c r="I379" s="90" t="s">
        <v>4722</v>
      </c>
      <c r="J379" s="90" t="s">
        <v>4722</v>
      </c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</row>
    <row r="380" ht="15.75" customHeight="1">
      <c r="A380" s="61"/>
      <c r="B380" s="136"/>
      <c r="C380" s="61"/>
      <c r="D380" s="61"/>
      <c r="E380" s="61"/>
      <c r="F380" s="61"/>
      <c r="G380" s="139"/>
      <c r="H380" s="67" t="s">
        <v>1201</v>
      </c>
      <c r="I380" s="90" t="s">
        <v>4722</v>
      </c>
      <c r="J380" s="90" t="s">
        <v>4722</v>
      </c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</row>
    <row r="381" ht="15.75" customHeight="1">
      <c r="A381" s="61"/>
      <c r="B381" s="136"/>
      <c r="C381" s="61"/>
      <c r="D381" s="61"/>
      <c r="E381" s="61"/>
      <c r="F381" s="61"/>
      <c r="G381" s="139"/>
      <c r="H381" s="67" t="s">
        <v>1202</v>
      </c>
      <c r="I381" s="90" t="s">
        <v>4722</v>
      </c>
      <c r="J381" s="90" t="s">
        <v>4722</v>
      </c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</row>
    <row r="382" ht="15.75" customHeight="1">
      <c r="A382" s="61"/>
      <c r="B382" s="136"/>
      <c r="C382" s="61"/>
      <c r="D382" s="61"/>
      <c r="E382" s="61"/>
      <c r="F382" s="61"/>
      <c r="G382" s="139"/>
      <c r="H382" s="67" t="s">
        <v>1203</v>
      </c>
      <c r="I382" s="90" t="s">
        <v>4722</v>
      </c>
      <c r="J382" s="90" t="s">
        <v>4722</v>
      </c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</row>
    <row r="383" ht="15.75" customHeight="1">
      <c r="A383" s="61"/>
      <c r="B383" s="136"/>
      <c r="C383" s="61"/>
      <c r="D383" s="61"/>
      <c r="E383" s="61"/>
      <c r="F383" s="61"/>
      <c r="G383" s="139"/>
      <c r="H383" s="67" t="s">
        <v>1204</v>
      </c>
      <c r="I383" s="90" t="s">
        <v>4722</v>
      </c>
      <c r="J383" s="90" t="s">
        <v>4722</v>
      </c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</row>
    <row r="384" ht="15.75" customHeight="1">
      <c r="A384" s="61"/>
      <c r="B384" s="136"/>
      <c r="C384" s="61"/>
      <c r="D384" s="61"/>
      <c r="E384" s="61"/>
      <c r="F384" s="61"/>
      <c r="G384" s="139"/>
      <c r="H384" s="67" t="s">
        <v>1205</v>
      </c>
      <c r="I384" s="90" t="s">
        <v>4722</v>
      </c>
      <c r="J384" s="90" t="s">
        <v>4722</v>
      </c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</row>
    <row r="385" ht="15.75" customHeight="1">
      <c r="A385" s="61"/>
      <c r="B385" s="136"/>
      <c r="C385" s="61"/>
      <c r="D385" s="61"/>
      <c r="E385" s="61"/>
      <c r="F385" s="61"/>
      <c r="G385" s="139"/>
      <c r="H385" s="67" t="s">
        <v>1206</v>
      </c>
      <c r="I385" s="90" t="s">
        <v>4722</v>
      </c>
      <c r="J385" s="90" t="s">
        <v>4722</v>
      </c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</row>
    <row r="386" ht="15.75" customHeight="1">
      <c r="A386" s="61"/>
      <c r="B386" s="136"/>
      <c r="C386" s="61"/>
      <c r="D386" s="61"/>
      <c r="E386" s="61"/>
      <c r="F386" s="61"/>
      <c r="G386" s="139"/>
      <c r="H386" s="67" t="s">
        <v>1207</v>
      </c>
      <c r="I386" s="90" t="s">
        <v>4722</v>
      </c>
      <c r="J386" s="90" t="s">
        <v>4722</v>
      </c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</row>
    <row r="387" ht="15.75" customHeight="1">
      <c r="A387" s="61"/>
      <c r="B387" s="136"/>
      <c r="C387" s="61"/>
      <c r="D387" s="61"/>
      <c r="E387" s="61"/>
      <c r="F387" s="61"/>
      <c r="G387" s="139"/>
      <c r="H387" s="67" t="s">
        <v>1208</v>
      </c>
      <c r="I387" s="90" t="s">
        <v>4722</v>
      </c>
      <c r="J387" s="90" t="s">
        <v>4722</v>
      </c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</row>
    <row r="388" ht="15.75" customHeight="1">
      <c r="A388" s="61"/>
      <c r="B388" s="136"/>
      <c r="C388" s="61"/>
      <c r="D388" s="61"/>
      <c r="E388" s="61"/>
      <c r="F388" s="61"/>
      <c r="G388" s="139"/>
      <c r="H388" s="67" t="s">
        <v>1209</v>
      </c>
      <c r="I388" s="90" t="s">
        <v>4722</v>
      </c>
      <c r="J388" s="90" t="s">
        <v>4722</v>
      </c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</row>
    <row r="389" ht="15.75" customHeight="1">
      <c r="A389" s="61"/>
      <c r="B389" s="136"/>
      <c r="C389" s="61"/>
      <c r="D389" s="61"/>
      <c r="E389" s="61"/>
      <c r="F389" s="61"/>
      <c r="G389" s="139"/>
      <c r="H389" s="67" t="s">
        <v>1210</v>
      </c>
      <c r="I389" s="90" t="s">
        <v>4722</v>
      </c>
      <c r="J389" s="90" t="s">
        <v>4722</v>
      </c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</row>
    <row r="390" ht="15.75" customHeight="1">
      <c r="A390" s="61"/>
      <c r="B390" s="136"/>
      <c r="C390" s="61"/>
      <c r="D390" s="61"/>
      <c r="E390" s="61"/>
      <c r="F390" s="61"/>
      <c r="G390" s="139"/>
      <c r="H390" s="61" t="s">
        <v>1526</v>
      </c>
      <c r="I390" s="90" t="s">
        <v>4722</v>
      </c>
      <c r="J390" s="90" t="s">
        <v>4722</v>
      </c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</row>
    <row r="391" ht="15.75" customHeight="1">
      <c r="A391" s="61"/>
      <c r="B391" s="136"/>
      <c r="C391" s="61"/>
      <c r="D391" s="61"/>
      <c r="E391" s="61"/>
      <c r="F391" s="61"/>
      <c r="G391" s="139"/>
      <c r="H391" s="61" t="s">
        <v>1527</v>
      </c>
      <c r="I391" s="90" t="s">
        <v>4722</v>
      </c>
      <c r="J391" s="90" t="s">
        <v>4722</v>
      </c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</row>
    <row r="392" ht="15.75" customHeight="1">
      <c r="A392" s="61"/>
      <c r="B392" s="136"/>
      <c r="C392" s="61"/>
      <c r="D392" s="61"/>
      <c r="E392" s="61"/>
      <c r="F392" s="61"/>
      <c r="G392" s="139"/>
      <c r="H392" s="61" t="s">
        <v>2368</v>
      </c>
      <c r="I392" s="90" t="s">
        <v>4722</v>
      </c>
      <c r="J392" s="90" t="s">
        <v>4722</v>
      </c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</row>
    <row r="393" ht="15.75" customHeight="1">
      <c r="A393" s="61"/>
      <c r="B393" s="136"/>
      <c r="C393" s="61"/>
      <c r="D393" s="61"/>
      <c r="E393" s="61"/>
      <c r="F393" s="61"/>
      <c r="G393" s="139"/>
      <c r="H393" s="61" t="s">
        <v>2579</v>
      </c>
      <c r="I393" s="90" t="s">
        <v>4722</v>
      </c>
      <c r="J393" s="90" t="s">
        <v>4722</v>
      </c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</row>
    <row r="394" ht="15.75" customHeight="1">
      <c r="A394" s="61"/>
      <c r="B394" s="136"/>
      <c r="C394" s="61"/>
      <c r="D394" s="61"/>
      <c r="E394" s="61"/>
      <c r="F394" s="61"/>
      <c r="G394" s="139"/>
      <c r="H394" s="61" t="s">
        <v>2580</v>
      </c>
      <c r="I394" s="90" t="s">
        <v>4722</v>
      </c>
      <c r="J394" s="90" t="s">
        <v>4722</v>
      </c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</row>
    <row r="395" ht="15.75" customHeight="1">
      <c r="A395" s="61"/>
      <c r="B395" s="136"/>
      <c r="C395" s="61"/>
      <c r="D395" s="61"/>
      <c r="E395" s="61"/>
      <c r="F395" s="61"/>
      <c r="G395" s="139"/>
      <c r="H395" s="47" t="s">
        <v>2720</v>
      </c>
      <c r="I395" s="90" t="s">
        <v>4722</v>
      </c>
      <c r="J395" s="90" t="s">
        <v>4722</v>
      </c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</row>
    <row r="396" ht="15.75" customHeight="1">
      <c r="A396" s="61"/>
      <c r="B396" s="136"/>
      <c r="C396" s="61"/>
      <c r="D396" s="61"/>
      <c r="E396" s="61"/>
      <c r="F396" s="61"/>
      <c r="G396" s="139"/>
      <c r="H396" s="47" t="s">
        <v>2721</v>
      </c>
      <c r="I396" s="90" t="s">
        <v>4722</v>
      </c>
      <c r="J396" s="90" t="s">
        <v>4722</v>
      </c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</row>
    <row r="397" ht="15.75" customHeight="1">
      <c r="A397" s="61"/>
      <c r="B397" s="136"/>
      <c r="C397" s="61"/>
      <c r="D397" s="61"/>
      <c r="E397" s="61"/>
      <c r="F397" s="61"/>
      <c r="G397" s="139"/>
      <c r="H397" s="47" t="s">
        <v>2722</v>
      </c>
      <c r="I397" s="90" t="s">
        <v>4722</v>
      </c>
      <c r="J397" s="90" t="s">
        <v>4722</v>
      </c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</row>
    <row r="398" ht="15.75" customHeight="1">
      <c r="A398" s="61"/>
      <c r="B398" s="136"/>
      <c r="C398" s="61"/>
      <c r="D398" s="61"/>
      <c r="E398" s="61"/>
      <c r="F398" s="61"/>
      <c r="G398" s="139"/>
      <c r="H398" s="61" t="s">
        <v>2723</v>
      </c>
      <c r="I398" s="90" t="s">
        <v>4722</v>
      </c>
      <c r="J398" s="90" t="s">
        <v>4722</v>
      </c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</row>
    <row r="399" ht="15.75" customHeight="1">
      <c r="A399" s="61"/>
      <c r="B399" s="136"/>
      <c r="C399" s="61"/>
      <c r="D399" s="61"/>
      <c r="E399" s="61"/>
      <c r="F399" s="61"/>
      <c r="G399" s="139"/>
      <c r="H399" s="56" t="s">
        <v>2724</v>
      </c>
      <c r="I399" s="90" t="s">
        <v>4722</v>
      </c>
      <c r="J399" s="90" t="s">
        <v>4722</v>
      </c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</row>
    <row r="400" ht="15.75" customHeight="1">
      <c r="A400" s="61"/>
      <c r="B400" s="136"/>
      <c r="C400" s="61"/>
      <c r="D400" s="61"/>
      <c r="E400" s="61"/>
      <c r="F400" s="61"/>
      <c r="G400" s="139"/>
      <c r="H400" s="61" t="s">
        <v>3135</v>
      </c>
      <c r="I400" s="90" t="s">
        <v>4722</v>
      </c>
      <c r="J400" s="90" t="s">
        <v>4722</v>
      </c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</row>
    <row r="401" ht="15.75" customHeight="1">
      <c r="A401" s="61"/>
      <c r="B401" s="136"/>
      <c r="C401" s="61"/>
      <c r="D401" s="61"/>
      <c r="E401" s="61"/>
      <c r="F401" s="61"/>
      <c r="G401" s="139"/>
      <c r="H401" s="53" t="s">
        <v>3576</v>
      </c>
      <c r="I401" s="90" t="s">
        <v>4722</v>
      </c>
      <c r="J401" s="90" t="s">
        <v>4722</v>
      </c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</row>
    <row r="402" ht="15.75" customHeight="1">
      <c r="A402" s="61"/>
      <c r="B402" s="136"/>
      <c r="C402" s="61"/>
      <c r="D402" s="61"/>
      <c r="E402" s="61"/>
      <c r="F402" s="61"/>
      <c r="G402" s="139"/>
      <c r="H402" s="53" t="s">
        <v>3577</v>
      </c>
      <c r="I402" s="90" t="s">
        <v>4722</v>
      </c>
      <c r="J402" s="90" t="s">
        <v>4722</v>
      </c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</row>
    <row r="403" ht="15.75" customHeight="1">
      <c r="A403" s="61"/>
      <c r="B403" s="136"/>
      <c r="C403" s="61"/>
      <c r="D403" s="61"/>
      <c r="E403" s="61"/>
      <c r="F403" s="61"/>
      <c r="G403" s="139"/>
      <c r="H403" s="53" t="s">
        <v>3578</v>
      </c>
      <c r="I403" s="90" t="s">
        <v>4722</v>
      </c>
      <c r="J403" s="90" t="s">
        <v>4722</v>
      </c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</row>
    <row r="404" ht="15.75" customHeight="1">
      <c r="A404" s="61"/>
      <c r="B404" s="136"/>
      <c r="C404" s="61"/>
      <c r="D404" s="61"/>
      <c r="E404" s="61"/>
      <c r="F404" s="61"/>
      <c r="G404" s="139"/>
      <c r="H404" s="53" t="s">
        <v>3579</v>
      </c>
      <c r="I404" s="90" t="s">
        <v>4722</v>
      </c>
      <c r="J404" s="90" t="s">
        <v>4722</v>
      </c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</row>
    <row r="405" ht="15.75" customHeight="1">
      <c r="A405" s="61"/>
      <c r="B405" s="136"/>
      <c r="C405" s="61"/>
      <c r="D405" s="61"/>
      <c r="E405" s="61"/>
      <c r="F405" s="61"/>
      <c r="G405" s="139"/>
      <c r="H405" s="53" t="s">
        <v>4060</v>
      </c>
      <c r="I405" s="90" t="s">
        <v>4722</v>
      </c>
      <c r="J405" s="90" t="s">
        <v>4722</v>
      </c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</row>
    <row r="406" ht="15.75" customHeight="1">
      <c r="A406" s="61"/>
      <c r="B406" s="136"/>
      <c r="C406" s="61"/>
      <c r="D406" s="61"/>
      <c r="E406" s="61"/>
      <c r="F406" s="61"/>
      <c r="G406" s="139"/>
      <c r="H406" s="53" t="s">
        <v>4061</v>
      </c>
      <c r="I406" s="90" t="s">
        <v>4722</v>
      </c>
      <c r="J406" s="90" t="s">
        <v>4722</v>
      </c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</row>
    <row r="407" ht="15.75" customHeight="1">
      <c r="A407" s="61"/>
      <c r="B407" s="136"/>
      <c r="C407" s="61"/>
      <c r="D407" s="61"/>
      <c r="E407" s="61"/>
      <c r="F407" s="61"/>
      <c r="G407" s="136"/>
      <c r="H407" s="61"/>
      <c r="I407" s="113"/>
      <c r="J407" s="113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</row>
    <row r="408" ht="15.75" customHeight="1">
      <c r="A408" s="61"/>
      <c r="B408" s="136"/>
      <c r="C408" s="61"/>
      <c r="D408" s="61"/>
      <c r="E408" s="61"/>
      <c r="F408" s="61"/>
      <c r="G408" s="136"/>
      <c r="H408" s="61"/>
      <c r="I408" s="113"/>
      <c r="J408" s="113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</row>
    <row r="409" ht="15.75" customHeight="1">
      <c r="A409" s="61"/>
      <c r="B409" s="136"/>
      <c r="C409" s="61"/>
      <c r="D409" s="61"/>
      <c r="E409" s="61"/>
      <c r="F409" s="61"/>
      <c r="G409" s="136"/>
      <c r="H409" s="61"/>
      <c r="I409" s="113"/>
      <c r="J409" s="113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</row>
    <row r="410" ht="15.75" customHeight="1">
      <c r="A410" s="61"/>
      <c r="B410" s="136"/>
      <c r="C410" s="61"/>
      <c r="D410" s="61"/>
      <c r="E410" s="61"/>
      <c r="F410" s="61"/>
      <c r="G410" s="136"/>
      <c r="H410" s="61"/>
      <c r="I410" s="113"/>
      <c r="J410" s="113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</row>
    <row r="411" ht="15.75" customHeight="1">
      <c r="A411" s="61"/>
      <c r="B411" s="136"/>
      <c r="C411" s="61"/>
      <c r="D411" s="61"/>
      <c r="E411" s="61"/>
      <c r="F411" s="61"/>
      <c r="G411" s="136"/>
      <c r="H411" s="61"/>
      <c r="I411" s="113"/>
      <c r="J411" s="113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</row>
    <row r="412" ht="15.75" customHeight="1">
      <c r="A412" s="61"/>
      <c r="B412" s="136"/>
      <c r="C412" s="61"/>
      <c r="D412" s="61"/>
      <c r="E412" s="61"/>
      <c r="F412" s="61"/>
      <c r="G412" s="136"/>
      <c r="H412" s="61"/>
      <c r="I412" s="113"/>
      <c r="J412" s="113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</row>
    <row r="413" ht="15.75" customHeight="1">
      <c r="A413" s="61"/>
      <c r="B413" s="136"/>
      <c r="C413" s="61"/>
      <c r="D413" s="61"/>
      <c r="E413" s="61"/>
      <c r="F413" s="61"/>
      <c r="G413" s="136"/>
      <c r="H413" s="61"/>
      <c r="I413" s="113"/>
      <c r="J413" s="113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</row>
    <row r="414" ht="15.75" customHeight="1">
      <c r="A414" s="61"/>
      <c r="B414" s="136"/>
      <c r="C414" s="61"/>
      <c r="D414" s="61"/>
      <c r="E414" s="61"/>
      <c r="F414" s="61"/>
      <c r="G414" s="136"/>
      <c r="H414" s="61"/>
      <c r="I414" s="113"/>
      <c r="J414" s="113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</row>
    <row r="415" ht="15.75" customHeight="1">
      <c r="A415" s="61"/>
      <c r="B415" s="136"/>
      <c r="C415" s="61"/>
      <c r="D415" s="61"/>
      <c r="E415" s="61"/>
      <c r="F415" s="61"/>
      <c r="G415" s="136"/>
      <c r="H415" s="61"/>
      <c r="I415" s="113"/>
      <c r="J415" s="113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</row>
    <row r="416" ht="15.75" customHeight="1">
      <c r="A416" s="61"/>
      <c r="B416" s="136"/>
      <c r="C416" s="61"/>
      <c r="D416" s="61"/>
      <c r="E416" s="61"/>
      <c r="F416" s="61"/>
      <c r="G416" s="136"/>
      <c r="H416" s="61"/>
      <c r="I416" s="113"/>
      <c r="J416" s="113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</row>
    <row r="417" ht="15.75" customHeight="1">
      <c r="A417" s="61"/>
      <c r="B417" s="136"/>
      <c r="C417" s="61"/>
      <c r="D417" s="61"/>
      <c r="E417" s="61"/>
      <c r="F417" s="61"/>
      <c r="G417" s="136"/>
      <c r="H417" s="61"/>
      <c r="I417" s="113"/>
      <c r="J417" s="113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</row>
    <row r="418" ht="15.75" customHeight="1">
      <c r="A418" s="61"/>
      <c r="B418" s="136"/>
      <c r="C418" s="61"/>
      <c r="D418" s="61"/>
      <c r="E418" s="61"/>
      <c r="F418" s="61"/>
      <c r="G418" s="136"/>
      <c r="H418" s="61"/>
      <c r="I418" s="113"/>
      <c r="J418" s="113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</row>
    <row r="419" ht="15.75" customHeight="1">
      <c r="A419" s="61"/>
      <c r="B419" s="136"/>
      <c r="C419" s="61"/>
      <c r="D419" s="61"/>
      <c r="E419" s="61"/>
      <c r="F419" s="61"/>
      <c r="G419" s="136"/>
      <c r="H419" s="61"/>
      <c r="I419" s="113"/>
      <c r="J419" s="113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</row>
    <row r="420" ht="15.75" customHeight="1">
      <c r="A420" s="61"/>
      <c r="B420" s="136"/>
      <c r="C420" s="61"/>
      <c r="D420" s="61"/>
      <c r="E420" s="61"/>
      <c r="F420" s="61"/>
      <c r="G420" s="136"/>
      <c r="H420" s="61"/>
      <c r="I420" s="113"/>
      <c r="J420" s="113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</row>
    <row r="421" ht="15.75" customHeight="1">
      <c r="A421" s="61"/>
      <c r="B421" s="136"/>
      <c r="C421" s="61"/>
      <c r="D421" s="61"/>
      <c r="E421" s="61"/>
      <c r="F421" s="61"/>
      <c r="G421" s="136"/>
      <c r="H421" s="61"/>
      <c r="I421" s="113"/>
      <c r="J421" s="113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</row>
    <row r="422" ht="15.75" customHeight="1">
      <c r="A422" s="61"/>
      <c r="B422" s="136"/>
      <c r="C422" s="61"/>
      <c r="D422" s="61"/>
      <c r="E422" s="61"/>
      <c r="F422" s="61"/>
      <c r="G422" s="136"/>
      <c r="H422" s="61"/>
      <c r="I422" s="113"/>
      <c r="J422" s="113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</row>
    <row r="423" ht="15.75" customHeight="1">
      <c r="A423" s="61"/>
      <c r="B423" s="136"/>
      <c r="C423" s="61"/>
      <c r="D423" s="61"/>
      <c r="E423" s="61"/>
      <c r="F423" s="61"/>
      <c r="G423" s="136"/>
      <c r="H423" s="61"/>
      <c r="I423" s="113"/>
      <c r="J423" s="113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</row>
    <row r="424" ht="15.75" customHeight="1">
      <c r="A424" s="61"/>
      <c r="B424" s="136"/>
      <c r="C424" s="61"/>
      <c r="D424" s="61"/>
      <c r="E424" s="61"/>
      <c r="F424" s="61"/>
      <c r="G424" s="136"/>
      <c r="H424" s="61"/>
      <c r="I424" s="113"/>
      <c r="J424" s="113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</row>
    <row r="425" ht="15.75" customHeight="1">
      <c r="A425" s="61"/>
      <c r="B425" s="136"/>
      <c r="C425" s="61"/>
      <c r="D425" s="61"/>
      <c r="E425" s="61"/>
      <c r="F425" s="61"/>
      <c r="G425" s="136"/>
      <c r="H425" s="61"/>
      <c r="I425" s="113"/>
      <c r="J425" s="113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</row>
    <row r="426" ht="15.75" customHeight="1">
      <c r="A426" s="61"/>
      <c r="B426" s="136"/>
      <c r="C426" s="61"/>
      <c r="D426" s="61"/>
      <c r="E426" s="61"/>
      <c r="F426" s="61"/>
      <c r="G426" s="136"/>
      <c r="H426" s="61"/>
      <c r="I426" s="113"/>
      <c r="J426" s="113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</row>
    <row r="427" ht="15.75" customHeight="1">
      <c r="A427" s="61"/>
      <c r="B427" s="136"/>
      <c r="C427" s="61"/>
      <c r="D427" s="61"/>
      <c r="E427" s="61"/>
      <c r="F427" s="61"/>
      <c r="G427" s="136"/>
      <c r="H427" s="61"/>
      <c r="I427" s="113"/>
      <c r="J427" s="113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</row>
    <row r="428" ht="15.75" customHeight="1">
      <c r="A428" s="61"/>
      <c r="B428" s="136"/>
      <c r="C428" s="61"/>
      <c r="D428" s="61"/>
      <c r="E428" s="61"/>
      <c r="F428" s="61"/>
      <c r="G428" s="136"/>
      <c r="H428" s="61"/>
      <c r="I428" s="113"/>
      <c r="J428" s="113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</row>
    <row r="429" ht="15.75" customHeight="1">
      <c r="A429" s="61"/>
      <c r="B429" s="136"/>
      <c r="C429" s="61"/>
      <c r="D429" s="61"/>
      <c r="E429" s="61"/>
      <c r="F429" s="61"/>
      <c r="G429" s="136"/>
      <c r="H429" s="61"/>
      <c r="I429" s="113"/>
      <c r="J429" s="113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</row>
    <row r="430" ht="15.75" customHeight="1">
      <c r="A430" s="61"/>
      <c r="B430" s="136"/>
      <c r="C430" s="61"/>
      <c r="D430" s="61"/>
      <c r="E430" s="61"/>
      <c r="F430" s="61"/>
      <c r="G430" s="136"/>
      <c r="H430" s="61"/>
      <c r="I430" s="113"/>
      <c r="J430" s="113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</row>
    <row r="431" ht="15.75" customHeight="1">
      <c r="A431" s="61"/>
      <c r="B431" s="136"/>
      <c r="C431" s="61"/>
      <c r="D431" s="61"/>
      <c r="E431" s="61"/>
      <c r="F431" s="61"/>
      <c r="G431" s="136"/>
      <c r="H431" s="61"/>
      <c r="I431" s="113"/>
      <c r="J431" s="113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</row>
    <row r="432" ht="15.75" customHeight="1">
      <c r="A432" s="61"/>
      <c r="B432" s="136"/>
      <c r="C432" s="61"/>
      <c r="D432" s="61"/>
      <c r="E432" s="61"/>
      <c r="F432" s="61"/>
      <c r="G432" s="136"/>
      <c r="H432" s="61"/>
      <c r="I432" s="113"/>
      <c r="J432" s="113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</row>
    <row r="433" ht="15.75" customHeight="1">
      <c r="A433" s="61"/>
      <c r="B433" s="136"/>
      <c r="C433" s="61"/>
      <c r="D433" s="61"/>
      <c r="E433" s="61"/>
      <c r="F433" s="61"/>
      <c r="G433" s="136"/>
      <c r="H433" s="61"/>
      <c r="I433" s="113"/>
      <c r="J433" s="113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</row>
    <row r="434" ht="15.75" customHeight="1">
      <c r="A434" s="61"/>
      <c r="B434" s="136"/>
      <c r="C434" s="61"/>
      <c r="D434" s="61"/>
      <c r="E434" s="61"/>
      <c r="F434" s="61"/>
      <c r="G434" s="136"/>
      <c r="H434" s="61"/>
      <c r="I434" s="113"/>
      <c r="J434" s="113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</row>
    <row r="435" ht="15.75" customHeight="1">
      <c r="A435" s="61"/>
      <c r="B435" s="136"/>
      <c r="C435" s="61"/>
      <c r="D435" s="61"/>
      <c r="E435" s="61"/>
      <c r="F435" s="61"/>
      <c r="G435" s="136"/>
      <c r="H435" s="61"/>
      <c r="I435" s="113"/>
      <c r="J435" s="113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</row>
    <row r="436" ht="15.75" customHeight="1">
      <c r="A436" s="61"/>
      <c r="B436" s="136"/>
      <c r="C436" s="61"/>
      <c r="D436" s="61"/>
      <c r="E436" s="61"/>
      <c r="F436" s="61"/>
      <c r="G436" s="136"/>
      <c r="H436" s="61"/>
      <c r="I436" s="113"/>
      <c r="J436" s="113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</row>
    <row r="437" ht="15.75" customHeight="1">
      <c r="A437" s="61"/>
      <c r="B437" s="136"/>
      <c r="C437" s="61"/>
      <c r="D437" s="61"/>
      <c r="E437" s="61"/>
      <c r="F437" s="61"/>
      <c r="G437" s="136"/>
      <c r="H437" s="61"/>
      <c r="I437" s="113"/>
      <c r="J437" s="113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</row>
    <row r="438" ht="15.75" customHeight="1">
      <c r="A438" s="61"/>
      <c r="B438" s="136"/>
      <c r="C438" s="61"/>
      <c r="D438" s="61"/>
      <c r="E438" s="61"/>
      <c r="F438" s="61"/>
      <c r="G438" s="136"/>
      <c r="H438" s="61"/>
      <c r="I438" s="113"/>
      <c r="J438" s="113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</row>
    <row r="439" ht="15.75" customHeight="1">
      <c r="A439" s="61"/>
      <c r="B439" s="136"/>
      <c r="C439" s="61"/>
      <c r="D439" s="61"/>
      <c r="E439" s="61"/>
      <c r="F439" s="61"/>
      <c r="G439" s="136"/>
      <c r="H439" s="61"/>
      <c r="I439" s="113"/>
      <c r="J439" s="113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</row>
    <row r="440" ht="15.75" customHeight="1">
      <c r="A440" s="61"/>
      <c r="B440" s="136"/>
      <c r="C440" s="61"/>
      <c r="D440" s="61"/>
      <c r="E440" s="61"/>
      <c r="F440" s="61"/>
      <c r="G440" s="136"/>
      <c r="H440" s="61"/>
      <c r="I440" s="113"/>
      <c r="J440" s="113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</row>
    <row r="441" ht="15.75" customHeight="1">
      <c r="A441" s="61"/>
      <c r="B441" s="136"/>
      <c r="C441" s="61"/>
      <c r="D441" s="61"/>
      <c r="E441" s="61"/>
      <c r="F441" s="61"/>
      <c r="G441" s="136"/>
      <c r="H441" s="61"/>
      <c r="I441" s="113"/>
      <c r="J441" s="113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</row>
    <row r="442" ht="15.75" customHeight="1">
      <c r="A442" s="61"/>
      <c r="B442" s="136"/>
      <c r="C442" s="61"/>
      <c r="D442" s="61"/>
      <c r="E442" s="61"/>
      <c r="F442" s="61"/>
      <c r="G442" s="136"/>
      <c r="H442" s="61"/>
      <c r="I442" s="113"/>
      <c r="J442" s="113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</row>
    <row r="443" ht="15.75" customHeight="1">
      <c r="A443" s="61"/>
      <c r="B443" s="136"/>
      <c r="C443" s="61"/>
      <c r="D443" s="61"/>
      <c r="E443" s="61"/>
      <c r="F443" s="61"/>
      <c r="G443" s="136"/>
      <c r="H443" s="61"/>
      <c r="I443" s="113"/>
      <c r="J443" s="113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</row>
    <row r="444" ht="15.75" customHeight="1">
      <c r="A444" s="61"/>
      <c r="B444" s="136"/>
      <c r="C444" s="61"/>
      <c r="D444" s="61"/>
      <c r="E444" s="61"/>
      <c r="F444" s="61"/>
      <c r="G444" s="136"/>
      <c r="H444" s="61"/>
      <c r="I444" s="113"/>
      <c r="J444" s="113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</row>
    <row r="445" ht="15.75" customHeight="1">
      <c r="A445" s="61"/>
      <c r="B445" s="136"/>
      <c r="C445" s="61"/>
      <c r="D445" s="61"/>
      <c r="E445" s="61"/>
      <c r="F445" s="61"/>
      <c r="G445" s="136"/>
      <c r="H445" s="61"/>
      <c r="I445" s="113"/>
      <c r="J445" s="113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</row>
    <row r="446" ht="15.75" customHeight="1">
      <c r="A446" s="61"/>
      <c r="B446" s="136"/>
      <c r="C446" s="61"/>
      <c r="D446" s="61"/>
      <c r="E446" s="61"/>
      <c r="F446" s="61"/>
      <c r="G446" s="136"/>
      <c r="H446" s="61"/>
      <c r="I446" s="113"/>
      <c r="J446" s="113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</row>
    <row r="447" ht="15.75" customHeight="1">
      <c r="A447" s="61"/>
      <c r="B447" s="136"/>
      <c r="C447" s="61"/>
      <c r="D447" s="61"/>
      <c r="E447" s="61"/>
      <c r="F447" s="61"/>
      <c r="G447" s="136"/>
      <c r="H447" s="61"/>
      <c r="I447" s="113"/>
      <c r="J447" s="113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</row>
    <row r="448" ht="15.75" customHeight="1">
      <c r="A448" s="61"/>
      <c r="B448" s="136"/>
      <c r="C448" s="61"/>
      <c r="D448" s="61"/>
      <c r="E448" s="61"/>
      <c r="F448" s="61"/>
      <c r="G448" s="136"/>
      <c r="H448" s="61"/>
      <c r="I448" s="113"/>
      <c r="J448" s="113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</row>
    <row r="449" ht="15.75" customHeight="1">
      <c r="A449" s="61"/>
      <c r="B449" s="136"/>
      <c r="C449" s="61"/>
      <c r="D449" s="61"/>
      <c r="E449" s="61"/>
      <c r="F449" s="61"/>
      <c r="G449" s="136"/>
      <c r="H449" s="61"/>
      <c r="I449" s="113"/>
      <c r="J449" s="113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</row>
    <row r="450" ht="15.75" customHeight="1">
      <c r="A450" s="61"/>
      <c r="B450" s="136"/>
      <c r="C450" s="61"/>
      <c r="D450" s="61"/>
      <c r="E450" s="61"/>
      <c r="F450" s="61"/>
      <c r="G450" s="136"/>
      <c r="H450" s="61"/>
      <c r="I450" s="113"/>
      <c r="J450" s="113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</row>
    <row r="451" ht="15.75" customHeight="1">
      <c r="A451" s="61"/>
      <c r="B451" s="136"/>
      <c r="C451" s="61"/>
      <c r="D451" s="61"/>
      <c r="E451" s="61"/>
      <c r="F451" s="61"/>
      <c r="G451" s="136"/>
      <c r="H451" s="61"/>
      <c r="I451" s="113"/>
      <c r="J451" s="113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</row>
    <row r="452" ht="15.75" customHeight="1">
      <c r="A452" s="61"/>
      <c r="B452" s="136"/>
      <c r="C452" s="61"/>
      <c r="D452" s="61"/>
      <c r="E452" s="61"/>
      <c r="F452" s="61"/>
      <c r="G452" s="136"/>
      <c r="H452" s="61"/>
      <c r="I452" s="113"/>
      <c r="J452" s="113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</row>
    <row r="453" ht="15.75" customHeight="1">
      <c r="A453" s="61"/>
      <c r="B453" s="136"/>
      <c r="C453" s="61"/>
      <c r="D453" s="61"/>
      <c r="E453" s="61"/>
      <c r="F453" s="61"/>
      <c r="G453" s="136"/>
      <c r="H453" s="61"/>
      <c r="I453" s="113"/>
      <c r="J453" s="113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</row>
    <row r="454" ht="15.75" customHeight="1">
      <c r="A454" s="61"/>
      <c r="B454" s="136"/>
      <c r="C454" s="61"/>
      <c r="D454" s="61"/>
      <c r="E454" s="61"/>
      <c r="F454" s="61"/>
      <c r="G454" s="136"/>
      <c r="H454" s="61"/>
      <c r="I454" s="113"/>
      <c r="J454" s="113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</row>
    <row r="455" ht="15.75" customHeight="1">
      <c r="A455" s="61"/>
      <c r="B455" s="136"/>
      <c r="C455" s="61"/>
      <c r="D455" s="61"/>
      <c r="E455" s="61"/>
      <c r="F455" s="61"/>
      <c r="G455" s="136"/>
      <c r="H455" s="61"/>
      <c r="I455" s="113"/>
      <c r="J455" s="113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</row>
    <row r="456" ht="15.75" customHeight="1">
      <c r="A456" s="61"/>
      <c r="B456" s="136"/>
      <c r="C456" s="61"/>
      <c r="D456" s="61"/>
      <c r="E456" s="61"/>
      <c r="F456" s="61"/>
      <c r="G456" s="136"/>
      <c r="H456" s="61"/>
      <c r="I456" s="113"/>
      <c r="J456" s="113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</row>
    <row r="457" ht="15.75" customHeight="1">
      <c r="A457" s="61"/>
      <c r="B457" s="136"/>
      <c r="C457" s="61"/>
      <c r="D457" s="61"/>
      <c r="E457" s="61"/>
      <c r="F457" s="61"/>
      <c r="G457" s="136"/>
      <c r="H457" s="61"/>
      <c r="I457" s="113"/>
      <c r="J457" s="113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</row>
    <row r="458" ht="15.75" customHeight="1">
      <c r="A458" s="61"/>
      <c r="B458" s="136"/>
      <c r="C458" s="61"/>
      <c r="D458" s="61"/>
      <c r="E458" s="61"/>
      <c r="F458" s="61"/>
      <c r="G458" s="136"/>
      <c r="H458" s="61"/>
      <c r="I458" s="113"/>
      <c r="J458" s="113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  <c r="AA458" s="61"/>
      <c r="AB458" s="61"/>
      <c r="AC458" s="61"/>
    </row>
    <row r="459" ht="15.75" customHeight="1">
      <c r="A459" s="61"/>
      <c r="B459" s="136"/>
      <c r="C459" s="61"/>
      <c r="D459" s="61"/>
      <c r="E459" s="61"/>
      <c r="F459" s="61"/>
      <c r="G459" s="136"/>
      <c r="H459" s="61"/>
      <c r="I459" s="113"/>
      <c r="J459" s="113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  <c r="AB459" s="61"/>
      <c r="AC459" s="61"/>
    </row>
    <row r="460" ht="15.75" customHeight="1">
      <c r="A460" s="61"/>
      <c r="B460" s="136"/>
      <c r="C460" s="61"/>
      <c r="D460" s="61"/>
      <c r="E460" s="61"/>
      <c r="F460" s="61"/>
      <c r="G460" s="136"/>
      <c r="H460" s="61"/>
      <c r="I460" s="113"/>
      <c r="J460" s="113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  <c r="AB460" s="61"/>
      <c r="AC460" s="61"/>
    </row>
    <row r="461" ht="15.75" customHeight="1">
      <c r="A461" s="61"/>
      <c r="B461" s="136"/>
      <c r="C461" s="61"/>
      <c r="D461" s="61"/>
      <c r="E461" s="61"/>
      <c r="F461" s="61"/>
      <c r="G461" s="136"/>
      <c r="H461" s="61"/>
      <c r="I461" s="113"/>
      <c r="J461" s="113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1"/>
      <c r="AC461" s="61"/>
    </row>
    <row r="462" ht="15.75" customHeight="1">
      <c r="A462" s="61"/>
      <c r="B462" s="136"/>
      <c r="C462" s="61"/>
      <c r="D462" s="61"/>
      <c r="E462" s="61"/>
      <c r="F462" s="61"/>
      <c r="G462" s="136"/>
      <c r="H462" s="61"/>
      <c r="I462" s="113"/>
      <c r="J462" s="113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  <c r="AA462" s="61"/>
      <c r="AB462" s="61"/>
      <c r="AC462" s="61"/>
    </row>
    <row r="463" ht="15.75" customHeight="1">
      <c r="A463" s="61"/>
      <c r="B463" s="136"/>
      <c r="C463" s="61"/>
      <c r="D463" s="61"/>
      <c r="E463" s="61"/>
      <c r="F463" s="61"/>
      <c r="G463" s="136"/>
      <c r="H463" s="61"/>
      <c r="I463" s="113"/>
      <c r="J463" s="113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  <c r="AA463" s="61"/>
      <c r="AB463" s="61"/>
      <c r="AC463" s="61"/>
    </row>
    <row r="464" ht="15.75" customHeight="1">
      <c r="A464" s="61"/>
      <c r="B464" s="136"/>
      <c r="C464" s="61"/>
      <c r="D464" s="61"/>
      <c r="E464" s="61"/>
      <c r="F464" s="61"/>
      <c r="G464" s="136"/>
      <c r="H464" s="61"/>
      <c r="I464" s="113"/>
      <c r="J464" s="113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  <c r="AA464" s="61"/>
      <c r="AB464" s="61"/>
      <c r="AC464" s="61"/>
    </row>
    <row r="465" ht="15.75" customHeight="1">
      <c r="A465" s="61"/>
      <c r="B465" s="136"/>
      <c r="C465" s="61"/>
      <c r="D465" s="61"/>
      <c r="E465" s="61"/>
      <c r="F465" s="61"/>
      <c r="G465" s="136"/>
      <c r="H465" s="61"/>
      <c r="I465" s="113"/>
      <c r="J465" s="113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  <c r="AC465" s="61"/>
    </row>
    <row r="466" ht="15.75" customHeight="1">
      <c r="A466" s="61"/>
      <c r="B466" s="136"/>
      <c r="C466" s="61"/>
      <c r="D466" s="61"/>
      <c r="E466" s="61"/>
      <c r="F466" s="61"/>
      <c r="G466" s="136"/>
      <c r="H466" s="61"/>
      <c r="I466" s="113"/>
      <c r="J466" s="113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  <c r="AA466" s="61"/>
      <c r="AB466" s="61"/>
      <c r="AC466" s="61"/>
    </row>
    <row r="467" ht="15.75" customHeight="1">
      <c r="A467" s="61"/>
      <c r="B467" s="136"/>
      <c r="C467" s="61"/>
      <c r="D467" s="61"/>
      <c r="E467" s="61"/>
      <c r="F467" s="61"/>
      <c r="G467" s="136"/>
      <c r="H467" s="61"/>
      <c r="I467" s="113"/>
      <c r="J467" s="113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  <c r="AB467" s="61"/>
      <c r="AC467" s="61"/>
    </row>
    <row r="468" ht="15.75" customHeight="1">
      <c r="A468" s="61"/>
      <c r="B468" s="136"/>
      <c r="C468" s="61"/>
      <c r="D468" s="61"/>
      <c r="E468" s="61"/>
      <c r="F468" s="61"/>
      <c r="G468" s="136"/>
      <c r="H468" s="61"/>
      <c r="I468" s="113"/>
      <c r="J468" s="113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  <c r="AB468" s="61"/>
      <c r="AC468" s="61"/>
    </row>
    <row r="469" ht="15.75" customHeight="1">
      <c r="A469" s="61"/>
      <c r="B469" s="136"/>
      <c r="C469" s="61"/>
      <c r="D469" s="61"/>
      <c r="E469" s="61"/>
      <c r="F469" s="61"/>
      <c r="G469" s="136"/>
      <c r="H469" s="61"/>
      <c r="I469" s="113"/>
      <c r="J469" s="113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  <c r="AC469" s="61"/>
    </row>
    <row r="470" ht="15.75" customHeight="1">
      <c r="A470" s="61"/>
      <c r="B470" s="136"/>
      <c r="C470" s="61"/>
      <c r="D470" s="61"/>
      <c r="E470" s="61"/>
      <c r="F470" s="61"/>
      <c r="G470" s="136"/>
      <c r="H470" s="61"/>
      <c r="I470" s="113"/>
      <c r="J470" s="113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  <c r="AA470" s="61"/>
      <c r="AB470" s="61"/>
      <c r="AC470" s="61"/>
    </row>
    <row r="471" ht="15.75" customHeight="1">
      <c r="A471" s="61"/>
      <c r="B471" s="136"/>
      <c r="C471" s="61"/>
      <c r="D471" s="61"/>
      <c r="E471" s="61"/>
      <c r="F471" s="61"/>
      <c r="G471" s="136"/>
      <c r="H471" s="61"/>
      <c r="I471" s="113"/>
      <c r="J471" s="113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  <c r="AA471" s="61"/>
      <c r="AB471" s="61"/>
      <c r="AC471" s="61"/>
    </row>
    <row r="472" ht="15.75" customHeight="1">
      <c r="A472" s="61"/>
      <c r="B472" s="136"/>
      <c r="C472" s="61"/>
      <c r="D472" s="61"/>
      <c r="E472" s="61"/>
      <c r="F472" s="61"/>
      <c r="G472" s="136"/>
      <c r="H472" s="61"/>
      <c r="I472" s="113"/>
      <c r="J472" s="113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  <c r="AA472" s="61"/>
      <c r="AB472" s="61"/>
      <c r="AC472" s="61"/>
    </row>
    <row r="473" ht="15.75" customHeight="1">
      <c r="A473" s="61"/>
      <c r="B473" s="136"/>
      <c r="C473" s="61"/>
      <c r="D473" s="61"/>
      <c r="E473" s="61"/>
      <c r="F473" s="61"/>
      <c r="G473" s="136"/>
      <c r="H473" s="61"/>
      <c r="I473" s="113"/>
      <c r="J473" s="113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1"/>
      <c r="AC473" s="61"/>
    </row>
    <row r="474" ht="15.75" customHeight="1">
      <c r="A474" s="61"/>
      <c r="B474" s="136"/>
      <c r="C474" s="61"/>
      <c r="D474" s="61"/>
      <c r="E474" s="61"/>
      <c r="F474" s="61"/>
      <c r="G474" s="136"/>
      <c r="H474" s="61"/>
      <c r="I474" s="113"/>
      <c r="J474" s="113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  <c r="AA474" s="61"/>
      <c r="AB474" s="61"/>
      <c r="AC474" s="61"/>
    </row>
    <row r="475" ht="15.75" customHeight="1">
      <c r="A475" s="61"/>
      <c r="B475" s="136"/>
      <c r="C475" s="61"/>
      <c r="D475" s="61"/>
      <c r="E475" s="61"/>
      <c r="F475" s="61"/>
      <c r="G475" s="136"/>
      <c r="H475" s="61"/>
      <c r="I475" s="113"/>
      <c r="J475" s="113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  <c r="AA475" s="61"/>
      <c r="AB475" s="61"/>
      <c r="AC475" s="61"/>
    </row>
    <row r="476" ht="15.75" customHeight="1">
      <c r="A476" s="61"/>
      <c r="B476" s="136"/>
      <c r="C476" s="61"/>
      <c r="D476" s="61"/>
      <c r="E476" s="61"/>
      <c r="F476" s="61"/>
      <c r="G476" s="136"/>
      <c r="H476" s="61"/>
      <c r="I476" s="113"/>
      <c r="J476" s="113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  <c r="AA476" s="61"/>
      <c r="AB476" s="61"/>
      <c r="AC476" s="61"/>
    </row>
    <row r="477" ht="15.75" customHeight="1">
      <c r="A477" s="61"/>
      <c r="B477" s="136"/>
      <c r="C477" s="61"/>
      <c r="D477" s="61"/>
      <c r="E477" s="61"/>
      <c r="F477" s="61"/>
      <c r="G477" s="136"/>
      <c r="H477" s="61"/>
      <c r="I477" s="113"/>
      <c r="J477" s="113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  <c r="AB477" s="61"/>
      <c r="AC477" s="61"/>
    </row>
    <row r="478" ht="15.75" customHeight="1">
      <c r="A478" s="61"/>
      <c r="B478" s="136"/>
      <c r="C478" s="61"/>
      <c r="D478" s="61"/>
      <c r="E478" s="61"/>
      <c r="F478" s="61"/>
      <c r="G478" s="136"/>
      <c r="H478" s="61"/>
      <c r="I478" s="113"/>
      <c r="J478" s="113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  <c r="AA478" s="61"/>
      <c r="AB478" s="61"/>
      <c r="AC478" s="61"/>
    </row>
    <row r="479" ht="15.75" customHeight="1">
      <c r="A479" s="61"/>
      <c r="B479" s="136"/>
      <c r="C479" s="61"/>
      <c r="D479" s="61"/>
      <c r="E479" s="61"/>
      <c r="F479" s="61"/>
      <c r="G479" s="136"/>
      <c r="H479" s="61"/>
      <c r="I479" s="113"/>
      <c r="J479" s="113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  <c r="AA479" s="61"/>
      <c r="AB479" s="61"/>
      <c r="AC479" s="61"/>
    </row>
    <row r="480" ht="15.75" customHeight="1">
      <c r="A480" s="61"/>
      <c r="B480" s="136"/>
      <c r="C480" s="61"/>
      <c r="D480" s="61"/>
      <c r="E480" s="61"/>
      <c r="F480" s="61"/>
      <c r="G480" s="136"/>
      <c r="H480" s="61"/>
      <c r="I480" s="113"/>
      <c r="J480" s="113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1"/>
      <c r="AC480" s="61"/>
    </row>
    <row r="481" ht="15.75" customHeight="1">
      <c r="A481" s="61"/>
      <c r="B481" s="136"/>
      <c r="C481" s="61"/>
      <c r="D481" s="61"/>
      <c r="E481" s="61"/>
      <c r="F481" s="61"/>
      <c r="G481" s="136"/>
      <c r="H481" s="61"/>
      <c r="I481" s="113"/>
      <c r="J481" s="113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  <c r="AB481" s="61"/>
      <c r="AC481" s="61"/>
    </row>
    <row r="482" ht="15.75" customHeight="1">
      <c r="A482" s="61"/>
      <c r="B482" s="136"/>
      <c r="C482" s="61"/>
      <c r="D482" s="61"/>
      <c r="E482" s="61"/>
      <c r="F482" s="61"/>
      <c r="G482" s="136"/>
      <c r="H482" s="61"/>
      <c r="I482" s="113"/>
      <c r="J482" s="113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  <c r="AB482" s="61"/>
      <c r="AC482" s="61"/>
    </row>
    <row r="483" ht="15.75" customHeight="1">
      <c r="A483" s="61"/>
      <c r="B483" s="136"/>
      <c r="C483" s="61"/>
      <c r="D483" s="61"/>
      <c r="E483" s="61"/>
      <c r="F483" s="61"/>
      <c r="G483" s="136"/>
      <c r="H483" s="61"/>
      <c r="I483" s="113"/>
      <c r="J483" s="113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  <c r="AA483" s="61"/>
      <c r="AB483" s="61"/>
      <c r="AC483" s="61"/>
    </row>
    <row r="484" ht="15.75" customHeight="1">
      <c r="A484" s="61"/>
      <c r="B484" s="136"/>
      <c r="C484" s="61"/>
      <c r="D484" s="61"/>
      <c r="E484" s="61"/>
      <c r="F484" s="61"/>
      <c r="G484" s="136"/>
      <c r="H484" s="61"/>
      <c r="I484" s="113"/>
      <c r="J484" s="113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  <c r="AA484" s="61"/>
      <c r="AB484" s="61"/>
      <c r="AC484" s="61"/>
    </row>
    <row r="485" ht="15.75" customHeight="1">
      <c r="A485" s="61"/>
      <c r="B485" s="136"/>
      <c r="C485" s="61"/>
      <c r="D485" s="61"/>
      <c r="E485" s="61"/>
      <c r="F485" s="61"/>
      <c r="G485" s="136"/>
      <c r="H485" s="61"/>
      <c r="I485" s="113"/>
      <c r="J485" s="113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61"/>
      <c r="AB485" s="61"/>
      <c r="AC485" s="61"/>
    </row>
    <row r="486" ht="15.75" customHeight="1">
      <c r="A486" s="61"/>
      <c r="B486" s="136"/>
      <c r="C486" s="61"/>
      <c r="D486" s="61"/>
      <c r="E486" s="61"/>
      <c r="F486" s="61"/>
      <c r="G486" s="136"/>
      <c r="H486" s="61"/>
      <c r="I486" s="113"/>
      <c r="J486" s="113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  <c r="AA486" s="61"/>
      <c r="AB486" s="61"/>
      <c r="AC486" s="61"/>
    </row>
    <row r="487" ht="15.75" customHeight="1">
      <c r="A487" s="61"/>
      <c r="B487" s="136"/>
      <c r="C487" s="61"/>
      <c r="D487" s="61"/>
      <c r="E487" s="61"/>
      <c r="F487" s="61"/>
      <c r="G487" s="136"/>
      <c r="H487" s="61"/>
      <c r="I487" s="113"/>
      <c r="J487" s="113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  <c r="AA487" s="61"/>
      <c r="AB487" s="61"/>
      <c r="AC487" s="61"/>
    </row>
    <row r="488" ht="15.75" customHeight="1">
      <c r="A488" s="61"/>
      <c r="B488" s="136"/>
      <c r="C488" s="61"/>
      <c r="D488" s="61"/>
      <c r="E488" s="61"/>
      <c r="F488" s="61"/>
      <c r="G488" s="136"/>
      <c r="H488" s="61"/>
      <c r="I488" s="113"/>
      <c r="J488" s="113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1"/>
      <c r="AC488" s="61"/>
    </row>
    <row r="489" ht="15.75" customHeight="1">
      <c r="A489" s="61"/>
      <c r="B489" s="136"/>
      <c r="C489" s="61"/>
      <c r="D489" s="61"/>
      <c r="E489" s="61"/>
      <c r="F489" s="61"/>
      <c r="G489" s="136"/>
      <c r="H489" s="61"/>
      <c r="I489" s="113"/>
      <c r="J489" s="113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61"/>
      <c r="AB489" s="61"/>
      <c r="AC489" s="61"/>
    </row>
    <row r="490" ht="15.75" customHeight="1">
      <c r="A490" s="61"/>
      <c r="B490" s="136"/>
      <c r="C490" s="61"/>
      <c r="D490" s="61"/>
      <c r="E490" s="61"/>
      <c r="F490" s="61"/>
      <c r="G490" s="136"/>
      <c r="H490" s="61"/>
      <c r="I490" s="113"/>
      <c r="J490" s="113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  <c r="AA490" s="61"/>
      <c r="AB490" s="61"/>
      <c r="AC490" s="61"/>
    </row>
    <row r="491" ht="15.75" customHeight="1">
      <c r="A491" s="61"/>
      <c r="B491" s="136"/>
      <c r="C491" s="61"/>
      <c r="D491" s="61"/>
      <c r="E491" s="61"/>
      <c r="F491" s="61"/>
      <c r="G491" s="136"/>
      <c r="H491" s="61"/>
      <c r="I491" s="113"/>
      <c r="J491" s="113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  <c r="AA491" s="61"/>
      <c r="AB491" s="61"/>
      <c r="AC491" s="61"/>
    </row>
    <row r="492" ht="15.75" customHeight="1">
      <c r="A492" s="61"/>
      <c r="B492" s="136"/>
      <c r="C492" s="61"/>
      <c r="D492" s="61"/>
      <c r="E492" s="61"/>
      <c r="F492" s="61"/>
      <c r="G492" s="136"/>
      <c r="H492" s="61"/>
      <c r="I492" s="113"/>
      <c r="J492" s="113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  <c r="AA492" s="61"/>
      <c r="AB492" s="61"/>
      <c r="AC492" s="61"/>
    </row>
    <row r="493" ht="15.75" customHeight="1">
      <c r="A493" s="61"/>
      <c r="B493" s="136"/>
      <c r="C493" s="61"/>
      <c r="D493" s="61"/>
      <c r="E493" s="61"/>
      <c r="F493" s="61"/>
      <c r="G493" s="136"/>
      <c r="H493" s="61"/>
      <c r="I493" s="113"/>
      <c r="J493" s="113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61"/>
      <c r="AB493" s="61"/>
      <c r="AC493" s="61"/>
    </row>
    <row r="494" ht="15.75" customHeight="1">
      <c r="A494" s="61"/>
      <c r="B494" s="136"/>
      <c r="C494" s="61"/>
      <c r="D494" s="61"/>
      <c r="E494" s="61"/>
      <c r="F494" s="61"/>
      <c r="G494" s="136"/>
      <c r="H494" s="61"/>
      <c r="I494" s="113"/>
      <c r="J494" s="113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  <c r="AA494" s="61"/>
      <c r="AB494" s="61"/>
      <c r="AC494" s="61"/>
    </row>
    <row r="495" ht="15.75" customHeight="1">
      <c r="A495" s="61"/>
      <c r="B495" s="136"/>
      <c r="C495" s="61"/>
      <c r="D495" s="61"/>
      <c r="E495" s="61"/>
      <c r="F495" s="61"/>
      <c r="G495" s="136"/>
      <c r="H495" s="61"/>
      <c r="I495" s="113"/>
      <c r="J495" s="113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  <c r="AA495" s="61"/>
      <c r="AB495" s="61"/>
      <c r="AC495" s="61"/>
    </row>
    <row r="496" ht="15.75" customHeight="1">
      <c r="A496" s="61"/>
      <c r="B496" s="136"/>
      <c r="C496" s="61"/>
      <c r="D496" s="61"/>
      <c r="E496" s="61"/>
      <c r="F496" s="61"/>
      <c r="G496" s="136"/>
      <c r="H496" s="61"/>
      <c r="I496" s="113"/>
      <c r="J496" s="113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  <c r="AA496" s="61"/>
      <c r="AB496" s="61"/>
      <c r="AC496" s="61"/>
    </row>
    <row r="497" ht="15.75" customHeight="1">
      <c r="A497" s="61"/>
      <c r="B497" s="136"/>
      <c r="C497" s="61"/>
      <c r="D497" s="61"/>
      <c r="E497" s="61"/>
      <c r="F497" s="61"/>
      <c r="G497" s="136"/>
      <c r="H497" s="61"/>
      <c r="I497" s="113"/>
      <c r="J497" s="113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1"/>
      <c r="AC497" s="61"/>
    </row>
    <row r="498" ht="15.75" customHeight="1">
      <c r="A498" s="61"/>
      <c r="B498" s="136"/>
      <c r="C498" s="61"/>
      <c r="D498" s="61"/>
      <c r="E498" s="61"/>
      <c r="F498" s="61"/>
      <c r="G498" s="136"/>
      <c r="H498" s="61"/>
      <c r="I498" s="113"/>
      <c r="J498" s="113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  <c r="AA498" s="61"/>
      <c r="AB498" s="61"/>
      <c r="AC498" s="61"/>
    </row>
    <row r="499" ht="15.75" customHeight="1">
      <c r="A499" s="61"/>
      <c r="B499" s="136"/>
      <c r="C499" s="61"/>
      <c r="D499" s="61"/>
      <c r="E499" s="61"/>
      <c r="F499" s="61"/>
      <c r="G499" s="136"/>
      <c r="H499" s="61"/>
      <c r="I499" s="113"/>
      <c r="J499" s="113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  <c r="AA499" s="61"/>
      <c r="AB499" s="61"/>
      <c r="AC499" s="61"/>
    </row>
    <row r="500" ht="15.75" customHeight="1">
      <c r="A500" s="61"/>
      <c r="B500" s="136"/>
      <c r="C500" s="61"/>
      <c r="D500" s="61"/>
      <c r="E500" s="61"/>
      <c r="F500" s="61"/>
      <c r="G500" s="136"/>
      <c r="H500" s="61"/>
      <c r="I500" s="113"/>
      <c r="J500" s="113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  <c r="AA500" s="61"/>
      <c r="AB500" s="61"/>
      <c r="AC500" s="61"/>
    </row>
    <row r="501" ht="15.75" customHeight="1">
      <c r="A501" s="61"/>
      <c r="B501" s="136"/>
      <c r="C501" s="61"/>
      <c r="D501" s="61"/>
      <c r="E501" s="61"/>
      <c r="F501" s="61"/>
      <c r="G501" s="136"/>
      <c r="H501" s="61"/>
      <c r="I501" s="113"/>
      <c r="J501" s="113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  <c r="AA501" s="61"/>
      <c r="AB501" s="61"/>
      <c r="AC501" s="61"/>
    </row>
    <row r="502" ht="15.75" customHeight="1">
      <c r="A502" s="61"/>
      <c r="B502" s="136"/>
      <c r="C502" s="61"/>
      <c r="D502" s="61"/>
      <c r="E502" s="61"/>
      <c r="F502" s="61"/>
      <c r="G502" s="136"/>
      <c r="H502" s="61"/>
      <c r="I502" s="113"/>
      <c r="J502" s="113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  <c r="AA502" s="61"/>
      <c r="AB502" s="61"/>
      <c r="AC502" s="61"/>
    </row>
    <row r="503" ht="15.75" customHeight="1">
      <c r="A503" s="61"/>
      <c r="B503" s="136"/>
      <c r="C503" s="61"/>
      <c r="D503" s="61"/>
      <c r="E503" s="61"/>
      <c r="F503" s="61"/>
      <c r="G503" s="136"/>
      <c r="H503" s="61"/>
      <c r="I503" s="113"/>
      <c r="J503" s="113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  <c r="AA503" s="61"/>
      <c r="AB503" s="61"/>
      <c r="AC503" s="61"/>
    </row>
    <row r="504" ht="15.75" customHeight="1">
      <c r="A504" s="61"/>
      <c r="B504" s="136"/>
      <c r="C504" s="61"/>
      <c r="D504" s="61"/>
      <c r="E504" s="61"/>
      <c r="F504" s="61"/>
      <c r="G504" s="136"/>
      <c r="H504" s="61"/>
      <c r="I504" s="113"/>
      <c r="J504" s="113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  <c r="AA504" s="61"/>
      <c r="AB504" s="61"/>
      <c r="AC504" s="61"/>
    </row>
    <row r="505" ht="15.75" customHeight="1">
      <c r="A505" s="61"/>
      <c r="B505" s="136"/>
      <c r="C505" s="61"/>
      <c r="D505" s="61"/>
      <c r="E505" s="61"/>
      <c r="F505" s="61"/>
      <c r="G505" s="136"/>
      <c r="H505" s="61"/>
      <c r="I505" s="113"/>
      <c r="J505" s="113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61"/>
      <c r="AB505" s="61"/>
      <c r="AC505" s="61"/>
    </row>
    <row r="506" ht="15.75" customHeight="1">
      <c r="A506" s="61"/>
      <c r="B506" s="136"/>
      <c r="C506" s="61"/>
      <c r="D506" s="61"/>
      <c r="E506" s="61"/>
      <c r="F506" s="61"/>
      <c r="G506" s="136"/>
      <c r="H506" s="61"/>
      <c r="I506" s="113"/>
      <c r="J506" s="113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  <c r="AA506" s="61"/>
      <c r="AB506" s="61"/>
      <c r="AC506" s="61"/>
    </row>
    <row r="507" ht="15.75" customHeight="1">
      <c r="A507" s="61"/>
      <c r="B507" s="136"/>
      <c r="C507" s="61"/>
      <c r="D507" s="61"/>
      <c r="E507" s="61"/>
      <c r="F507" s="61"/>
      <c r="G507" s="136"/>
      <c r="H507" s="61"/>
      <c r="I507" s="113"/>
      <c r="J507" s="113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  <c r="AA507" s="61"/>
      <c r="AB507" s="61"/>
      <c r="AC507" s="61"/>
    </row>
    <row r="508" ht="15.75" customHeight="1">
      <c r="A508" s="61"/>
      <c r="B508" s="136"/>
      <c r="C508" s="61"/>
      <c r="D508" s="61"/>
      <c r="E508" s="61"/>
      <c r="F508" s="61"/>
      <c r="G508" s="136"/>
      <c r="H508" s="61"/>
      <c r="I508" s="113"/>
      <c r="J508" s="113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  <c r="AA508" s="61"/>
      <c r="AB508" s="61"/>
      <c r="AC508" s="61"/>
    </row>
    <row r="509" ht="15.75" customHeight="1">
      <c r="A509" s="61"/>
      <c r="B509" s="136"/>
      <c r="C509" s="61"/>
      <c r="D509" s="61"/>
      <c r="E509" s="61"/>
      <c r="F509" s="61"/>
      <c r="G509" s="136"/>
      <c r="H509" s="61"/>
      <c r="I509" s="113"/>
      <c r="J509" s="113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  <c r="AA509" s="61"/>
      <c r="AB509" s="61"/>
      <c r="AC509" s="61"/>
    </row>
    <row r="510" ht="15.75" customHeight="1">
      <c r="A510" s="61"/>
      <c r="B510" s="136"/>
      <c r="C510" s="61"/>
      <c r="D510" s="61"/>
      <c r="E510" s="61"/>
      <c r="F510" s="61"/>
      <c r="G510" s="136"/>
      <c r="H510" s="61"/>
      <c r="I510" s="113"/>
      <c r="J510" s="113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  <c r="AB510" s="61"/>
      <c r="AC510" s="61"/>
    </row>
    <row r="511" ht="15.75" customHeight="1">
      <c r="A511" s="61"/>
      <c r="B511" s="136"/>
      <c r="C511" s="61"/>
      <c r="D511" s="61"/>
      <c r="E511" s="61"/>
      <c r="F511" s="61"/>
      <c r="G511" s="136"/>
      <c r="H511" s="61"/>
      <c r="I511" s="113"/>
      <c r="J511" s="113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  <c r="AB511" s="61"/>
      <c r="AC511" s="61"/>
    </row>
    <row r="512" ht="15.75" customHeight="1">
      <c r="A512" s="61"/>
      <c r="B512" s="136"/>
      <c r="C512" s="61"/>
      <c r="D512" s="61"/>
      <c r="E512" s="61"/>
      <c r="F512" s="61"/>
      <c r="G512" s="136"/>
      <c r="H512" s="61"/>
      <c r="I512" s="113"/>
      <c r="J512" s="113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  <c r="AB512" s="61"/>
      <c r="AC512" s="61"/>
    </row>
    <row r="513" ht="15.75" customHeight="1">
      <c r="A513" s="61"/>
      <c r="B513" s="136"/>
      <c r="C513" s="61"/>
      <c r="D513" s="61"/>
      <c r="E513" s="61"/>
      <c r="F513" s="61"/>
      <c r="G513" s="136"/>
      <c r="H513" s="61"/>
      <c r="I513" s="113"/>
      <c r="J513" s="113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  <c r="AA513" s="61"/>
      <c r="AB513" s="61"/>
      <c r="AC513" s="61"/>
    </row>
    <row r="514" ht="15.75" customHeight="1">
      <c r="A514" s="61"/>
      <c r="B514" s="136"/>
      <c r="C514" s="61"/>
      <c r="D514" s="61"/>
      <c r="E514" s="61"/>
      <c r="F514" s="61"/>
      <c r="G514" s="136"/>
      <c r="H514" s="61"/>
      <c r="I514" s="113"/>
      <c r="J514" s="113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</row>
    <row r="515" ht="15.75" customHeight="1">
      <c r="A515" s="61"/>
      <c r="B515" s="136"/>
      <c r="C515" s="61"/>
      <c r="D515" s="61"/>
      <c r="E515" s="61"/>
      <c r="F515" s="61"/>
      <c r="G515" s="136"/>
      <c r="H515" s="61"/>
      <c r="I515" s="113"/>
      <c r="J515" s="113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</row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21.25"/>
    <col customWidth="1" min="4" max="4" width="56.13"/>
    <col customWidth="1" min="5" max="5" width="35.13"/>
    <col customWidth="1" min="6" max="6" width="2.0"/>
    <col customWidth="1" min="7" max="7" width="71.25"/>
    <col customWidth="1" min="8" max="9" width="13.25"/>
    <col customWidth="1" min="10" max="28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176" t="s">
        <v>4715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5.75" customHeight="1">
      <c r="A2" s="172" t="s">
        <v>14</v>
      </c>
      <c r="B2" s="135"/>
      <c r="C2" s="75"/>
      <c r="D2" s="75"/>
      <c r="F2" s="135"/>
      <c r="G2" s="179"/>
      <c r="H2" s="90"/>
      <c r="I2" s="90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ht="15.75" customHeight="1">
      <c r="A3" s="61"/>
      <c r="B3" s="135"/>
      <c r="C3" s="75"/>
      <c r="D3" s="75"/>
      <c r="E3" s="75"/>
      <c r="F3" s="135"/>
      <c r="G3" s="179"/>
      <c r="H3" s="90"/>
      <c r="I3" s="90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ht="16.5" customHeight="1">
      <c r="A4" s="137" t="s">
        <v>4727</v>
      </c>
      <c r="B4" s="135"/>
      <c r="C4" s="75"/>
      <c r="D4" s="75"/>
      <c r="E4" s="75"/>
      <c r="F4" s="135"/>
      <c r="G4" s="179"/>
      <c r="H4" s="90"/>
      <c r="I4" s="90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ht="15.75" customHeight="1">
      <c r="A5" s="138"/>
      <c r="B5" s="135"/>
      <c r="C5" s="75"/>
      <c r="D5" s="75"/>
      <c r="E5" s="75"/>
      <c r="F5" s="135"/>
      <c r="G5" s="179"/>
      <c r="H5" s="90"/>
      <c r="I5" s="90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ht="15.75" customHeight="1">
      <c r="A6" s="61"/>
      <c r="B6" s="135"/>
      <c r="C6" s="75"/>
      <c r="D6" s="75"/>
      <c r="E6" s="75"/>
      <c r="F6" s="135"/>
      <c r="G6" s="179"/>
      <c r="H6" s="90"/>
      <c r="I6" s="90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ht="15.75" customHeight="1">
      <c r="A7" s="61"/>
      <c r="B7" s="135"/>
      <c r="C7" s="75"/>
      <c r="D7" s="75"/>
      <c r="E7" s="75"/>
      <c r="F7" s="135"/>
      <c r="G7" s="179"/>
      <c r="H7" s="90"/>
      <c r="I7" s="90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</row>
    <row r="8" ht="15.75" customHeight="1">
      <c r="A8" s="61"/>
      <c r="B8" s="135"/>
      <c r="C8" s="75"/>
      <c r="D8" s="75"/>
      <c r="E8" s="75"/>
      <c r="F8" s="135"/>
      <c r="G8" s="179"/>
      <c r="H8" s="90"/>
      <c r="I8" s="90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</row>
    <row r="9" ht="15.75" customHeight="1">
      <c r="A9" s="61"/>
      <c r="B9" s="135"/>
      <c r="C9" s="61"/>
      <c r="D9" s="75"/>
      <c r="E9" s="75"/>
      <c r="F9" s="135"/>
      <c r="G9" s="179"/>
      <c r="H9" s="90"/>
      <c r="I9" s="90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</row>
    <row r="10" ht="18.0" customHeight="1">
      <c r="A10" s="61"/>
      <c r="B10" s="135"/>
      <c r="C10" s="61"/>
      <c r="D10" s="75"/>
      <c r="E10" s="61"/>
      <c r="F10" s="135"/>
      <c r="G10" s="75"/>
      <c r="H10" s="90"/>
      <c r="I10" s="90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ht="15.75" customHeight="1">
      <c r="A11" s="61"/>
      <c r="B11" s="135"/>
      <c r="C11" s="61"/>
      <c r="D11" s="75"/>
      <c r="E11" s="61"/>
      <c r="F11" s="135"/>
      <c r="G11" s="179"/>
      <c r="H11" s="90"/>
      <c r="I11" s="90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ht="15.75" customHeight="1">
      <c r="A12" s="61"/>
      <c r="B12" s="135"/>
      <c r="C12" s="61"/>
      <c r="D12" s="75"/>
      <c r="E12" s="61"/>
      <c r="F12" s="135"/>
      <c r="G12" s="75"/>
      <c r="H12" s="90"/>
      <c r="I12" s="90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</row>
    <row r="13" ht="15.75" customHeight="1">
      <c r="A13" s="61"/>
      <c r="B13" s="135"/>
      <c r="C13" s="61"/>
      <c r="D13" s="75"/>
      <c r="E13" s="61"/>
      <c r="F13" s="135"/>
      <c r="G13" s="75"/>
      <c r="H13" s="90"/>
      <c r="I13" s="90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</row>
    <row r="14" ht="15.75" customHeight="1">
      <c r="A14" s="61"/>
      <c r="B14" s="135"/>
      <c r="C14" s="61"/>
      <c r="D14" s="75"/>
      <c r="E14" s="61"/>
      <c r="F14" s="135"/>
      <c r="G14" s="75"/>
      <c r="H14" s="90"/>
      <c r="I14" s="90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</row>
    <row r="15" ht="15.75" customHeight="1">
      <c r="A15" s="61"/>
      <c r="B15" s="135"/>
      <c r="C15" s="61"/>
      <c r="D15" s="75"/>
      <c r="E15" s="61"/>
      <c r="F15" s="135"/>
      <c r="G15" s="75"/>
      <c r="H15" s="90"/>
      <c r="I15" s="90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</row>
    <row r="16" ht="15.75" customHeight="1">
      <c r="A16" s="61"/>
      <c r="B16" s="135"/>
      <c r="C16" s="61"/>
      <c r="D16" s="75"/>
      <c r="E16" s="61"/>
      <c r="F16" s="135"/>
      <c r="G16" s="75"/>
      <c r="H16" s="90"/>
      <c r="I16" s="90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</row>
    <row r="17" ht="15.75" customHeight="1">
      <c r="A17" s="61"/>
      <c r="B17" s="135"/>
      <c r="C17" s="61"/>
      <c r="D17" s="75"/>
      <c r="E17" s="61"/>
      <c r="F17" s="135"/>
      <c r="G17" s="75"/>
      <c r="H17" s="90"/>
      <c r="I17" s="90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ht="15.75" customHeight="1">
      <c r="A18" s="61"/>
      <c r="B18" s="135"/>
      <c r="C18" s="136"/>
      <c r="D18" s="75"/>
      <c r="E18" s="61"/>
      <c r="F18" s="135"/>
      <c r="G18" s="75"/>
      <c r="H18" s="90"/>
      <c r="I18" s="90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ht="15.75" customHeight="1">
      <c r="A19" s="61"/>
      <c r="B19" s="135"/>
      <c r="C19" s="136"/>
      <c r="D19" s="75"/>
      <c r="E19" s="61"/>
      <c r="F19" s="135"/>
      <c r="G19" s="75"/>
      <c r="H19" s="90"/>
      <c r="I19" s="90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ht="15.75" customHeight="1">
      <c r="A20" s="61"/>
      <c r="B20" s="135"/>
      <c r="C20" s="136"/>
      <c r="D20" s="75"/>
      <c r="E20" s="61"/>
      <c r="F20" s="135"/>
      <c r="G20" s="75"/>
      <c r="H20" s="90"/>
      <c r="I20" s="90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ht="15.75" customHeight="1">
      <c r="A21" s="61"/>
      <c r="B21" s="135"/>
      <c r="C21" s="136"/>
      <c r="D21" s="75"/>
      <c r="E21" s="61"/>
      <c r="F21" s="135"/>
      <c r="G21" s="75"/>
      <c r="H21" s="90"/>
      <c r="I21" s="90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ht="15.75" customHeight="1">
      <c r="A22" s="61"/>
      <c r="B22" s="135"/>
      <c r="C22" s="136"/>
      <c r="D22" s="75"/>
      <c r="E22" s="136"/>
      <c r="F22" s="135"/>
      <c r="G22" s="75"/>
      <c r="H22" s="90"/>
      <c r="I22" s="90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ht="15.75" customHeight="1">
      <c r="A23" s="61"/>
      <c r="B23" s="135"/>
      <c r="C23" s="136"/>
      <c r="D23" s="75"/>
      <c r="E23" s="61"/>
      <c r="F23" s="135"/>
      <c r="G23" s="75"/>
      <c r="H23" s="90"/>
      <c r="I23" s="90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ht="15.75" customHeight="1">
      <c r="A24" s="61"/>
      <c r="B24" s="135"/>
      <c r="C24" s="136"/>
      <c r="D24" s="75"/>
      <c r="E24" s="136"/>
      <c r="F24" s="135"/>
      <c r="G24" s="75"/>
      <c r="H24" s="90"/>
      <c r="I24" s="90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ht="15.75" customHeight="1">
      <c r="A25" s="61"/>
      <c r="B25" s="135"/>
      <c r="C25" s="136"/>
      <c r="D25" s="75"/>
      <c r="E25" s="136"/>
      <c r="F25" s="135"/>
      <c r="G25" s="75"/>
      <c r="H25" s="90"/>
      <c r="I25" s="90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ht="15.75" customHeight="1">
      <c r="A26" s="61"/>
      <c r="B26" s="135"/>
      <c r="C26" s="136"/>
      <c r="D26" s="75"/>
      <c r="E26" s="136"/>
      <c r="F26" s="135"/>
      <c r="G26" s="75"/>
      <c r="H26" s="90"/>
      <c r="I26" s="90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ht="15.75" customHeight="1">
      <c r="A27" s="61"/>
      <c r="B27" s="135"/>
      <c r="C27" s="136"/>
      <c r="D27" s="75"/>
      <c r="E27" s="136"/>
      <c r="F27" s="135"/>
      <c r="G27" s="75"/>
      <c r="H27" s="90"/>
      <c r="I27" s="90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ht="15.75" customHeight="1">
      <c r="A28" s="61"/>
      <c r="B28" s="135"/>
      <c r="C28" s="136"/>
      <c r="D28" s="180"/>
      <c r="E28" s="136"/>
      <c r="F28" s="135"/>
      <c r="G28" s="75"/>
      <c r="H28" s="90"/>
      <c r="I28" s="90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ht="15.75" customHeight="1">
      <c r="A29" s="61"/>
      <c r="B29" s="135"/>
      <c r="C29" s="136"/>
      <c r="D29" s="136"/>
      <c r="E29" s="136"/>
      <c r="F29" s="135"/>
      <c r="G29" s="75"/>
      <c r="H29" s="90"/>
      <c r="I29" s="90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ht="15.75" customHeight="1">
      <c r="A30" s="61"/>
      <c r="B30" s="135"/>
      <c r="C30" s="136"/>
      <c r="D30" s="136"/>
      <c r="E30" s="136"/>
      <c r="F30" s="135"/>
      <c r="G30" s="75"/>
      <c r="H30" s="90"/>
      <c r="I30" s="90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</row>
    <row r="31" ht="15.75" customHeight="1">
      <c r="A31" s="61"/>
      <c r="B31" s="135"/>
      <c r="C31" s="136"/>
      <c r="D31" s="136"/>
      <c r="E31" s="136"/>
      <c r="F31" s="135"/>
      <c r="G31" s="75"/>
      <c r="H31" s="90"/>
      <c r="I31" s="90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ht="15.75" customHeight="1">
      <c r="A32" s="61"/>
      <c r="B32" s="135"/>
      <c r="C32" s="136"/>
      <c r="D32" s="136"/>
      <c r="E32" s="136"/>
      <c r="F32" s="135"/>
      <c r="G32" s="75"/>
      <c r="H32" s="90"/>
      <c r="I32" s="90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ht="15.75" customHeight="1">
      <c r="A33" s="61"/>
      <c r="B33" s="135"/>
      <c r="C33" s="61"/>
      <c r="D33" s="61"/>
      <c r="E33" s="61"/>
      <c r="F33" s="135"/>
      <c r="G33" s="75"/>
      <c r="H33" s="90"/>
      <c r="I33" s="90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ht="15.75" customHeight="1">
      <c r="A34" s="61"/>
      <c r="B34" s="135"/>
      <c r="C34" s="61"/>
      <c r="D34" s="61"/>
      <c r="E34" s="61"/>
      <c r="F34" s="135"/>
      <c r="G34" s="75"/>
      <c r="H34" s="90"/>
      <c r="I34" s="90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ht="15.75" customHeight="1">
      <c r="A35" s="61"/>
      <c r="B35" s="135"/>
      <c r="C35" s="61"/>
      <c r="D35" s="61"/>
      <c r="E35" s="61"/>
      <c r="F35" s="135"/>
      <c r="G35" s="75"/>
      <c r="H35" s="90"/>
      <c r="I35" s="90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ht="15.75" customHeight="1">
      <c r="A36" s="61"/>
      <c r="B36" s="135"/>
      <c r="C36" s="61"/>
      <c r="D36" s="61"/>
      <c r="E36" s="61"/>
      <c r="F36" s="135"/>
      <c r="G36" s="75"/>
      <c r="H36" s="90"/>
      <c r="I36" s="90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ht="15.75" customHeight="1">
      <c r="A37" s="61"/>
      <c r="B37" s="135"/>
      <c r="C37" s="61"/>
      <c r="D37" s="61"/>
      <c r="E37" s="61"/>
      <c r="F37" s="135"/>
      <c r="G37" s="75"/>
      <c r="H37" s="90"/>
      <c r="I37" s="90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ht="15.75" customHeight="1">
      <c r="A38" s="61"/>
      <c r="B38" s="135"/>
      <c r="C38" s="61"/>
      <c r="D38" s="61"/>
      <c r="E38" s="61"/>
      <c r="F38" s="135"/>
      <c r="G38" s="75"/>
      <c r="H38" s="90"/>
      <c r="I38" s="90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ht="15.75" customHeight="1">
      <c r="A39" s="61"/>
      <c r="B39" s="135"/>
      <c r="C39" s="61"/>
      <c r="D39" s="61"/>
      <c r="E39" s="61"/>
      <c r="F39" s="135"/>
      <c r="G39" s="75"/>
      <c r="H39" s="90"/>
      <c r="I39" s="90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</row>
    <row r="40" ht="15.75" customHeight="1">
      <c r="A40" s="61"/>
      <c r="B40" s="135"/>
      <c r="C40" s="61"/>
      <c r="D40" s="61"/>
      <c r="E40" s="61"/>
      <c r="F40" s="135"/>
      <c r="G40" s="75"/>
      <c r="H40" s="90"/>
      <c r="I40" s="90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</row>
    <row r="41" ht="15.75" customHeight="1">
      <c r="A41" s="61"/>
      <c r="B41" s="135"/>
      <c r="C41" s="61"/>
      <c r="D41" s="61"/>
      <c r="E41" s="61"/>
      <c r="F41" s="135"/>
      <c r="G41" s="75"/>
      <c r="H41" s="90"/>
      <c r="I41" s="90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</row>
    <row r="42" ht="15.75" customHeight="1">
      <c r="A42" s="61"/>
      <c r="B42" s="135"/>
      <c r="C42" s="61"/>
      <c r="D42" s="61"/>
      <c r="E42" s="61"/>
      <c r="F42" s="135"/>
      <c r="G42" s="75"/>
      <c r="H42" s="90"/>
      <c r="I42" s="90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</row>
    <row r="43" ht="15.75" customHeight="1">
      <c r="A43" s="61"/>
      <c r="B43" s="135"/>
      <c r="C43" s="61"/>
      <c r="D43" s="61"/>
      <c r="E43" s="61"/>
      <c r="F43" s="135"/>
      <c r="G43" s="75"/>
      <c r="H43" s="90"/>
      <c r="I43" s="90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</row>
    <row r="44" ht="15.75" customHeight="1">
      <c r="A44" s="61"/>
      <c r="B44" s="135"/>
      <c r="C44" s="61"/>
      <c r="D44" s="61"/>
      <c r="E44" s="61"/>
      <c r="F44" s="135"/>
      <c r="G44" s="75"/>
      <c r="H44" s="90"/>
      <c r="I44" s="90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</row>
    <row r="45" ht="15.75" customHeight="1">
      <c r="A45" s="61"/>
      <c r="B45" s="135"/>
      <c r="C45" s="61"/>
      <c r="D45" s="61"/>
      <c r="E45" s="61"/>
      <c r="F45" s="135"/>
      <c r="G45" s="75"/>
      <c r="H45" s="90"/>
      <c r="I45" s="90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</row>
    <row r="46" ht="15.75" customHeight="1">
      <c r="A46" s="61"/>
      <c r="B46" s="135"/>
      <c r="C46" s="61"/>
      <c r="D46" s="61"/>
      <c r="E46" s="61"/>
      <c r="F46" s="135"/>
      <c r="G46" s="75"/>
      <c r="H46" s="90"/>
      <c r="I46" s="90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</row>
    <row r="47" ht="15.75" customHeight="1">
      <c r="A47" s="61"/>
      <c r="B47" s="135"/>
      <c r="C47" s="61"/>
      <c r="D47" s="61"/>
      <c r="E47" s="61"/>
      <c r="F47" s="135"/>
      <c r="G47" s="75"/>
      <c r="H47" s="90"/>
      <c r="I47" s="90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</row>
    <row r="48" ht="15.75" customHeight="1">
      <c r="A48" s="61"/>
      <c r="B48" s="135"/>
      <c r="C48" s="61"/>
      <c r="D48" s="61"/>
      <c r="E48" s="61"/>
      <c r="F48" s="135"/>
      <c r="G48" s="75"/>
      <c r="H48" s="90"/>
      <c r="I48" s="90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</row>
    <row r="49" ht="15.75" customHeight="1">
      <c r="A49" s="61"/>
      <c r="B49" s="135"/>
      <c r="C49" s="61"/>
      <c r="D49" s="61"/>
      <c r="E49" s="61"/>
      <c r="F49" s="135"/>
      <c r="G49" s="75"/>
      <c r="H49" s="90"/>
      <c r="I49" s="90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</row>
    <row r="50" ht="15.75" customHeight="1">
      <c r="A50" s="61"/>
      <c r="B50" s="135"/>
      <c r="C50" s="61"/>
      <c r="D50" s="61"/>
      <c r="E50" s="61"/>
      <c r="F50" s="135"/>
      <c r="G50" s="75"/>
      <c r="H50" s="90"/>
      <c r="I50" s="90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</row>
    <row r="51" ht="15.75" customHeight="1">
      <c r="A51" s="61"/>
      <c r="B51" s="135"/>
      <c r="C51" s="61"/>
      <c r="D51" s="61"/>
      <c r="E51" s="61"/>
      <c r="F51" s="135"/>
      <c r="G51" s="75"/>
      <c r="H51" s="90"/>
      <c r="I51" s="90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</row>
    <row r="52" ht="15.75" customHeight="1">
      <c r="A52" s="61"/>
      <c r="B52" s="135"/>
      <c r="C52" s="61"/>
      <c r="D52" s="61"/>
      <c r="E52" s="61"/>
      <c r="F52" s="135"/>
      <c r="G52" s="75"/>
      <c r="H52" s="90"/>
      <c r="I52" s="90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</row>
    <row r="53" ht="15.75" customHeight="1">
      <c r="A53" s="61"/>
      <c r="B53" s="135"/>
      <c r="C53" s="61"/>
      <c r="D53" s="61"/>
      <c r="E53" s="61"/>
      <c r="F53" s="135"/>
      <c r="G53" s="75"/>
      <c r="H53" s="90"/>
      <c r="I53" s="90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</row>
    <row r="54" ht="15.75" customHeight="1">
      <c r="A54" s="61"/>
      <c r="B54" s="135"/>
      <c r="C54" s="61"/>
      <c r="D54" s="61"/>
      <c r="E54" s="61"/>
      <c r="F54" s="135"/>
      <c r="G54" s="75"/>
      <c r="H54" s="90"/>
      <c r="I54" s="90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</row>
    <row r="55" ht="15.75" customHeight="1">
      <c r="A55" s="61"/>
      <c r="B55" s="135"/>
      <c r="C55" s="61"/>
      <c r="D55" s="61"/>
      <c r="E55" s="61"/>
      <c r="F55" s="135"/>
      <c r="G55" s="75"/>
      <c r="H55" s="90"/>
      <c r="I55" s="90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</row>
    <row r="56" ht="15.75" customHeight="1">
      <c r="A56" s="61"/>
      <c r="B56" s="135"/>
      <c r="C56" s="61"/>
      <c r="D56" s="61"/>
      <c r="E56" s="61"/>
      <c r="F56" s="135"/>
      <c r="G56" s="75"/>
      <c r="H56" s="90"/>
      <c r="I56" s="90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</row>
    <row r="57" ht="15.75" customHeight="1">
      <c r="A57" s="61"/>
      <c r="B57" s="135"/>
      <c r="C57" s="61"/>
      <c r="D57" s="61"/>
      <c r="E57" s="61"/>
      <c r="F57" s="135"/>
      <c r="G57" s="75"/>
      <c r="H57" s="90"/>
      <c r="I57" s="90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</row>
    <row r="58" ht="15.75" customHeight="1">
      <c r="A58" s="61"/>
      <c r="B58" s="135"/>
      <c r="C58" s="61"/>
      <c r="D58" s="61"/>
      <c r="E58" s="61"/>
      <c r="F58" s="135"/>
      <c r="G58" s="75"/>
      <c r="H58" s="90"/>
      <c r="I58" s="90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</row>
    <row r="59" ht="15.75" customHeight="1">
      <c r="A59" s="61"/>
      <c r="B59" s="135"/>
      <c r="C59" s="61"/>
      <c r="D59" s="61"/>
      <c r="E59" s="61"/>
      <c r="F59" s="135"/>
      <c r="G59" s="75"/>
      <c r="H59" s="90"/>
      <c r="I59" s="90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</row>
    <row r="60" ht="15.75" customHeight="1">
      <c r="A60" s="61"/>
      <c r="B60" s="135"/>
      <c r="C60" s="61"/>
      <c r="D60" s="61"/>
      <c r="E60" s="61"/>
      <c r="F60" s="135"/>
      <c r="G60" s="75"/>
      <c r="H60" s="90"/>
      <c r="I60" s="90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</row>
    <row r="61" ht="15.75" customHeight="1">
      <c r="A61" s="61"/>
      <c r="B61" s="135"/>
      <c r="C61" s="61"/>
      <c r="D61" s="61"/>
      <c r="E61" s="61"/>
      <c r="F61" s="135"/>
      <c r="G61" s="75"/>
      <c r="H61" s="90"/>
      <c r="I61" s="90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</row>
    <row r="62" ht="15.75" customHeight="1">
      <c r="A62" s="61"/>
      <c r="B62" s="135"/>
      <c r="C62" s="61"/>
      <c r="D62" s="61"/>
      <c r="E62" s="61"/>
      <c r="F62" s="135"/>
      <c r="G62" s="75"/>
      <c r="H62" s="90"/>
      <c r="I62" s="90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</row>
    <row r="63" ht="15.75" customHeight="1">
      <c r="A63" s="61"/>
      <c r="B63" s="135"/>
      <c r="C63" s="61"/>
      <c r="D63" s="61"/>
      <c r="E63" s="61"/>
      <c r="F63" s="135"/>
      <c r="G63" s="75"/>
      <c r="H63" s="90"/>
      <c r="I63" s="90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</row>
    <row r="64" ht="15.75" customHeight="1">
      <c r="A64" s="61"/>
      <c r="B64" s="135"/>
      <c r="C64" s="61"/>
      <c r="D64" s="61"/>
      <c r="E64" s="61"/>
      <c r="F64" s="135"/>
      <c r="G64" s="75"/>
      <c r="H64" s="90"/>
      <c r="I64" s="90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</row>
    <row r="65" ht="15.75" customHeight="1">
      <c r="A65" s="61"/>
      <c r="B65" s="135"/>
      <c r="C65" s="61"/>
      <c r="D65" s="61"/>
      <c r="E65" s="61"/>
      <c r="F65" s="135"/>
      <c r="G65" s="75"/>
      <c r="H65" s="90"/>
      <c r="I65" s="90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</row>
    <row r="66" ht="15.75" customHeight="1">
      <c r="A66" s="61"/>
      <c r="B66" s="135"/>
      <c r="C66" s="61"/>
      <c r="D66" s="61"/>
      <c r="E66" s="61"/>
      <c r="F66" s="135"/>
      <c r="G66" s="75"/>
      <c r="H66" s="90"/>
      <c r="I66" s="90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</row>
    <row r="67" ht="15.75" customHeight="1">
      <c r="A67" s="61"/>
      <c r="B67" s="135"/>
      <c r="C67" s="61"/>
      <c r="D67" s="61"/>
      <c r="E67" s="61"/>
      <c r="F67" s="135"/>
      <c r="G67" s="75"/>
      <c r="H67" s="90"/>
      <c r="I67" s="90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</row>
    <row r="68" ht="15.75" customHeight="1">
      <c r="A68" s="61"/>
      <c r="B68" s="135"/>
      <c r="C68" s="61"/>
      <c r="D68" s="61"/>
      <c r="E68" s="61"/>
      <c r="F68" s="135"/>
      <c r="G68" s="75"/>
      <c r="H68" s="90"/>
      <c r="I68" s="90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</row>
    <row r="69" ht="15.75" customHeight="1">
      <c r="A69" s="61"/>
      <c r="B69" s="135"/>
      <c r="C69" s="61"/>
      <c r="D69" s="61"/>
      <c r="E69" s="61"/>
      <c r="F69" s="135"/>
      <c r="G69" s="75"/>
      <c r="H69" s="90"/>
      <c r="I69" s="90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</row>
    <row r="70" ht="15.75" customHeight="1">
      <c r="A70" s="61"/>
      <c r="B70" s="139"/>
      <c r="C70" s="61"/>
      <c r="D70" s="61"/>
      <c r="E70" s="61"/>
      <c r="F70" s="139"/>
      <c r="G70" s="75"/>
      <c r="H70" s="90"/>
      <c r="I70" s="90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</row>
    <row r="71" ht="15.75" customHeight="1">
      <c r="A71" s="61"/>
      <c r="B71" s="139"/>
      <c r="C71" s="61"/>
      <c r="D71" s="61"/>
      <c r="E71" s="61"/>
      <c r="F71" s="139"/>
      <c r="G71" s="75"/>
      <c r="H71" s="90"/>
      <c r="I71" s="90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</row>
    <row r="72" ht="15.75" customHeight="1">
      <c r="A72" s="61"/>
      <c r="B72" s="139"/>
      <c r="C72" s="61"/>
      <c r="D72" s="61"/>
      <c r="E72" s="61"/>
      <c r="F72" s="139"/>
      <c r="G72" s="75"/>
      <c r="H72" s="90"/>
      <c r="I72" s="90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</row>
    <row r="73" ht="15.75" customHeight="1">
      <c r="A73" s="61"/>
      <c r="B73" s="139"/>
      <c r="C73" s="61"/>
      <c r="D73" s="61"/>
      <c r="E73" s="61"/>
      <c r="F73" s="139"/>
      <c r="G73" s="75"/>
      <c r="H73" s="90"/>
      <c r="I73" s="90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</row>
    <row r="74" ht="15.75" customHeight="1">
      <c r="A74" s="61"/>
      <c r="B74" s="139"/>
      <c r="C74" s="61"/>
      <c r="D74" s="61"/>
      <c r="E74" s="61"/>
      <c r="F74" s="139"/>
      <c r="G74" s="75"/>
      <c r="H74" s="90"/>
      <c r="I74" s="90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</row>
    <row r="75" ht="15.75" customHeight="1">
      <c r="A75" s="61"/>
      <c r="B75" s="139"/>
      <c r="C75" s="61"/>
      <c r="D75" s="61"/>
      <c r="E75" s="61"/>
      <c r="F75" s="139"/>
      <c r="G75" s="75"/>
      <c r="H75" s="90"/>
      <c r="I75" s="90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</row>
    <row r="76" ht="15.75" customHeight="1">
      <c r="A76" s="61"/>
      <c r="B76" s="139"/>
      <c r="C76" s="61"/>
      <c r="D76" s="61"/>
      <c r="E76" s="61"/>
      <c r="F76" s="139"/>
      <c r="G76" s="75"/>
      <c r="H76" s="90"/>
      <c r="I76" s="90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</row>
    <row r="77" ht="15.75" customHeight="1">
      <c r="A77" s="61"/>
      <c r="B77" s="139"/>
      <c r="C77" s="61"/>
      <c r="D77" s="61"/>
      <c r="E77" s="61"/>
      <c r="F77" s="139"/>
      <c r="G77" s="75"/>
      <c r="H77" s="90"/>
      <c r="I77" s="90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</row>
    <row r="78" ht="15.75" customHeight="1">
      <c r="A78" s="61"/>
      <c r="B78" s="139"/>
      <c r="C78" s="61"/>
      <c r="D78" s="61"/>
      <c r="E78" s="61"/>
      <c r="F78" s="139"/>
      <c r="G78" s="75"/>
      <c r="H78" s="90"/>
      <c r="I78" s="90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</row>
    <row r="79" ht="15.75" customHeight="1">
      <c r="A79" s="61"/>
      <c r="B79" s="139"/>
      <c r="C79" s="61"/>
      <c r="D79" s="61"/>
      <c r="E79" s="61"/>
      <c r="F79" s="139"/>
      <c r="G79" s="75"/>
      <c r="H79" s="90"/>
      <c r="I79" s="90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</row>
    <row r="80" ht="15.75" customHeight="1">
      <c r="A80" s="61"/>
      <c r="B80" s="139"/>
      <c r="C80" s="61"/>
      <c r="D80" s="61"/>
      <c r="E80" s="61"/>
      <c r="F80" s="139"/>
      <c r="G80" s="75"/>
      <c r="H80" s="90"/>
      <c r="I80" s="90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</row>
    <row r="81" ht="15.75" customHeight="1">
      <c r="A81" s="61"/>
      <c r="B81" s="139"/>
      <c r="C81" s="61"/>
      <c r="D81" s="61"/>
      <c r="E81" s="61"/>
      <c r="F81" s="139"/>
      <c r="G81" s="75"/>
      <c r="H81" s="90"/>
      <c r="I81" s="90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</row>
    <row r="82" ht="15.75" customHeight="1">
      <c r="A82" s="61"/>
      <c r="B82" s="139"/>
      <c r="C82" s="61"/>
      <c r="D82" s="61"/>
      <c r="E82" s="61"/>
      <c r="F82" s="139"/>
      <c r="G82" s="75"/>
      <c r="H82" s="90"/>
      <c r="I82" s="90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</row>
    <row r="83" ht="15.75" customHeight="1">
      <c r="A83" s="61"/>
      <c r="B83" s="139"/>
      <c r="C83" s="61"/>
      <c r="D83" s="61"/>
      <c r="E83" s="61"/>
      <c r="F83" s="139"/>
      <c r="G83" s="75"/>
      <c r="H83" s="90"/>
      <c r="I83" s="90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</row>
    <row r="84" ht="15.75" customHeight="1">
      <c r="A84" s="61"/>
      <c r="B84" s="139"/>
      <c r="C84" s="61"/>
      <c r="D84" s="61"/>
      <c r="E84" s="61"/>
      <c r="F84" s="139"/>
      <c r="G84" s="75"/>
      <c r="H84" s="90"/>
      <c r="I84" s="90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</row>
    <row r="85" ht="15.75" customHeight="1">
      <c r="A85" s="61"/>
      <c r="B85" s="139"/>
      <c r="C85" s="61"/>
      <c r="D85" s="61"/>
      <c r="E85" s="61"/>
      <c r="F85" s="139"/>
      <c r="G85" s="75"/>
      <c r="H85" s="90"/>
      <c r="I85" s="90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</row>
    <row r="86" ht="15.75" customHeight="1">
      <c r="A86" s="61"/>
      <c r="B86" s="139"/>
      <c r="C86" s="61"/>
      <c r="D86" s="61"/>
      <c r="E86" s="61"/>
      <c r="F86" s="139"/>
      <c r="G86" s="75"/>
      <c r="H86" s="113"/>
      <c r="I86" s="113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</row>
    <row r="87" ht="15.75" customHeight="1">
      <c r="A87" s="61"/>
      <c r="B87" s="139"/>
      <c r="C87" s="61"/>
      <c r="D87" s="61"/>
      <c r="E87" s="61"/>
      <c r="F87" s="139"/>
      <c r="G87" s="75"/>
      <c r="H87" s="113"/>
      <c r="I87" s="113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</row>
    <row r="88" ht="15.75" customHeight="1">
      <c r="A88" s="61"/>
      <c r="B88" s="139"/>
      <c r="C88" s="61"/>
      <c r="D88" s="61"/>
      <c r="E88" s="61"/>
      <c r="F88" s="139"/>
      <c r="G88" s="75"/>
      <c r="H88" s="113"/>
      <c r="I88" s="113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</row>
    <row r="89" ht="15.75" customHeight="1">
      <c r="A89" s="61"/>
      <c r="B89" s="139"/>
      <c r="C89" s="61"/>
      <c r="D89" s="61"/>
      <c r="E89" s="61"/>
      <c r="F89" s="139"/>
      <c r="G89" s="75"/>
      <c r="H89" s="113"/>
      <c r="I89" s="113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</row>
    <row r="90" ht="15.75" customHeight="1">
      <c r="A90" s="61"/>
      <c r="B90" s="139"/>
      <c r="C90" s="61"/>
      <c r="D90" s="61"/>
      <c r="E90" s="61"/>
      <c r="F90" s="139"/>
      <c r="G90" s="75"/>
      <c r="H90" s="113"/>
      <c r="I90" s="113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</row>
    <row r="91" ht="15.75" customHeight="1">
      <c r="A91" s="61"/>
      <c r="B91" s="139"/>
      <c r="C91" s="61"/>
      <c r="D91" s="61"/>
      <c r="E91" s="61"/>
      <c r="F91" s="139"/>
      <c r="G91" s="75"/>
      <c r="H91" s="113"/>
      <c r="I91" s="113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</row>
    <row r="92" ht="15.75" customHeight="1">
      <c r="A92" s="61"/>
      <c r="B92" s="139"/>
      <c r="C92" s="61"/>
      <c r="D92" s="61"/>
      <c r="E92" s="61"/>
      <c r="F92" s="139"/>
      <c r="G92" s="75"/>
      <c r="H92" s="113"/>
      <c r="I92" s="113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</row>
    <row r="93" ht="15.75" customHeight="1">
      <c r="A93" s="61"/>
      <c r="B93" s="139"/>
      <c r="C93" s="61"/>
      <c r="D93" s="61"/>
      <c r="E93" s="61"/>
      <c r="F93" s="139"/>
      <c r="G93" s="75"/>
      <c r="H93" s="113"/>
      <c r="I93" s="113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</row>
    <row r="94" ht="15.75" customHeight="1">
      <c r="A94" s="61"/>
      <c r="B94" s="139"/>
      <c r="C94" s="61"/>
      <c r="D94" s="61"/>
      <c r="E94" s="61"/>
      <c r="F94" s="139"/>
      <c r="G94" s="75"/>
      <c r="H94" s="113"/>
      <c r="I94" s="113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</row>
    <row r="95" ht="15.75" customHeight="1">
      <c r="A95" s="61"/>
      <c r="B95" s="139"/>
      <c r="C95" s="61"/>
      <c r="D95" s="61"/>
      <c r="E95" s="61"/>
      <c r="F95" s="139"/>
      <c r="G95" s="75"/>
      <c r="H95" s="113"/>
      <c r="I95" s="113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</row>
    <row r="96" ht="15.75" customHeight="1">
      <c r="A96" s="61"/>
      <c r="B96" s="139"/>
      <c r="C96" s="61"/>
      <c r="D96" s="61"/>
      <c r="E96" s="61"/>
      <c r="F96" s="139"/>
      <c r="G96" s="75"/>
      <c r="H96" s="113"/>
      <c r="I96" s="113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</row>
    <row r="97" ht="15.75" customHeight="1">
      <c r="A97" s="61"/>
      <c r="B97" s="139"/>
      <c r="C97" s="61"/>
      <c r="D97" s="61"/>
      <c r="E97" s="61"/>
      <c r="F97" s="139"/>
      <c r="G97" s="75"/>
      <c r="H97" s="113"/>
      <c r="I97" s="113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</row>
    <row r="98" ht="15.75" customHeight="1">
      <c r="A98" s="61"/>
      <c r="B98" s="139"/>
      <c r="C98" s="61"/>
      <c r="D98" s="61"/>
      <c r="E98" s="61"/>
      <c r="F98" s="139"/>
      <c r="G98" s="75"/>
      <c r="H98" s="113"/>
      <c r="I98" s="113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</row>
    <row r="99" ht="15.75" customHeight="1">
      <c r="A99" s="61"/>
      <c r="B99" s="139"/>
      <c r="C99" s="61"/>
      <c r="D99" s="61"/>
      <c r="E99" s="61"/>
      <c r="F99" s="139"/>
      <c r="G99" s="75"/>
      <c r="H99" s="113"/>
      <c r="I99" s="113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</row>
    <row r="100" ht="15.75" customHeight="1">
      <c r="A100" s="61"/>
      <c r="B100" s="139"/>
      <c r="C100" s="61"/>
      <c r="D100" s="61"/>
      <c r="E100" s="61"/>
      <c r="F100" s="139"/>
      <c r="G100" s="75"/>
      <c r="H100" s="113"/>
      <c r="I100" s="113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</row>
    <row r="101" ht="15.75" customHeight="1">
      <c r="A101" s="61"/>
      <c r="B101" s="139"/>
      <c r="C101" s="61"/>
      <c r="D101" s="61"/>
      <c r="E101" s="61"/>
      <c r="F101" s="139"/>
      <c r="G101" s="75"/>
      <c r="H101" s="113"/>
      <c r="I101" s="113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</row>
    <row r="102" ht="15.75" customHeight="1">
      <c r="A102" s="61"/>
      <c r="B102" s="139"/>
      <c r="C102" s="61"/>
      <c r="D102" s="61"/>
      <c r="E102" s="61"/>
      <c r="F102" s="139"/>
      <c r="G102" s="75"/>
      <c r="H102" s="113"/>
      <c r="I102" s="113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</row>
    <row r="103" ht="15.75" customHeight="1">
      <c r="A103" s="61"/>
      <c r="B103" s="139"/>
      <c r="C103" s="61"/>
      <c r="D103" s="61"/>
      <c r="E103" s="61"/>
      <c r="F103" s="139"/>
      <c r="G103" s="75"/>
      <c r="H103" s="113"/>
      <c r="I103" s="113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</row>
    <row r="104" ht="15.75" customHeight="1">
      <c r="A104" s="61"/>
      <c r="B104" s="139"/>
      <c r="C104" s="61"/>
      <c r="D104" s="61"/>
      <c r="E104" s="61"/>
      <c r="F104" s="139"/>
      <c r="G104" s="75"/>
      <c r="H104" s="113"/>
      <c r="I104" s="113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</row>
    <row r="105" ht="15.75" customHeight="1">
      <c r="A105" s="61"/>
      <c r="B105" s="139"/>
      <c r="C105" s="61"/>
      <c r="D105" s="61"/>
      <c r="E105" s="61"/>
      <c r="F105" s="139"/>
      <c r="G105" s="75"/>
      <c r="H105" s="113"/>
      <c r="I105" s="113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</row>
    <row r="106" ht="15.75" customHeight="1">
      <c r="A106" s="61"/>
      <c r="B106" s="139"/>
      <c r="C106" s="61"/>
      <c r="D106" s="61"/>
      <c r="E106" s="61"/>
      <c r="F106" s="139"/>
      <c r="G106" s="75"/>
      <c r="H106" s="113"/>
      <c r="I106" s="113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</row>
    <row r="107" ht="15.75" customHeight="1">
      <c r="A107" s="61"/>
      <c r="B107" s="139"/>
      <c r="C107" s="61"/>
      <c r="D107" s="61"/>
      <c r="E107" s="61"/>
      <c r="F107" s="139"/>
      <c r="G107" s="75"/>
      <c r="H107" s="113"/>
      <c r="I107" s="113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</row>
    <row r="108" ht="15.75" customHeight="1">
      <c r="A108" s="61"/>
      <c r="B108" s="139"/>
      <c r="C108" s="61"/>
      <c r="D108" s="61"/>
      <c r="E108" s="61"/>
      <c r="F108" s="139"/>
      <c r="G108" s="75"/>
      <c r="H108" s="113"/>
      <c r="I108" s="113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</row>
    <row r="109" ht="15.75" customHeight="1">
      <c r="A109" s="61"/>
      <c r="B109" s="139"/>
      <c r="C109" s="61"/>
      <c r="D109" s="61"/>
      <c r="E109" s="61"/>
      <c r="F109" s="139"/>
      <c r="G109" s="75"/>
      <c r="H109" s="113"/>
      <c r="I109" s="113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</row>
    <row r="110" ht="15.75" customHeight="1">
      <c r="A110" s="61"/>
      <c r="B110" s="139"/>
      <c r="C110" s="61"/>
      <c r="D110" s="61"/>
      <c r="E110" s="61"/>
      <c r="F110" s="139"/>
      <c r="G110" s="75"/>
      <c r="H110" s="113"/>
      <c r="I110" s="113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</row>
    <row r="111" ht="15.75" customHeight="1">
      <c r="A111" s="61"/>
      <c r="B111" s="139"/>
      <c r="C111" s="61"/>
      <c r="D111" s="61"/>
      <c r="E111" s="61"/>
      <c r="F111" s="139"/>
      <c r="G111" s="75"/>
      <c r="H111" s="113"/>
      <c r="I111" s="113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</row>
    <row r="112" ht="15.75" customHeight="1">
      <c r="A112" s="61"/>
      <c r="B112" s="139"/>
      <c r="C112" s="61"/>
      <c r="D112" s="61"/>
      <c r="E112" s="61"/>
      <c r="F112" s="139"/>
      <c r="G112" s="75"/>
      <c r="H112" s="113"/>
      <c r="I112" s="113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</row>
    <row r="113" ht="15.75" customHeight="1">
      <c r="A113" s="61"/>
      <c r="B113" s="139"/>
      <c r="C113" s="61"/>
      <c r="D113" s="61"/>
      <c r="E113" s="61"/>
      <c r="F113" s="139"/>
      <c r="G113" s="75"/>
      <c r="H113" s="113"/>
      <c r="I113" s="113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</row>
    <row r="114" ht="15.75" customHeight="1">
      <c r="A114" s="61"/>
      <c r="B114" s="139"/>
      <c r="C114" s="61"/>
      <c r="D114" s="61"/>
      <c r="E114" s="61"/>
      <c r="F114" s="139"/>
      <c r="G114" s="75"/>
      <c r="H114" s="113"/>
      <c r="I114" s="113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</row>
    <row r="115" ht="15.75" customHeight="1">
      <c r="A115" s="61"/>
      <c r="B115" s="139"/>
      <c r="C115" s="61"/>
      <c r="D115" s="61"/>
      <c r="E115" s="61"/>
      <c r="F115" s="139"/>
      <c r="G115" s="75"/>
      <c r="H115" s="113"/>
      <c r="I115" s="113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</row>
    <row r="116" ht="15.75" customHeight="1">
      <c r="A116" s="61"/>
      <c r="B116" s="139"/>
      <c r="C116" s="61"/>
      <c r="D116" s="61"/>
      <c r="E116" s="61"/>
      <c r="F116" s="139"/>
      <c r="G116" s="75"/>
      <c r="H116" s="113"/>
      <c r="I116" s="113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</row>
    <row r="117" ht="15.75" customHeight="1">
      <c r="A117" s="61"/>
      <c r="B117" s="139"/>
      <c r="C117" s="61"/>
      <c r="D117" s="61"/>
      <c r="E117" s="61"/>
      <c r="F117" s="139"/>
      <c r="G117" s="75"/>
      <c r="H117" s="113"/>
      <c r="I117" s="113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</row>
    <row r="118" ht="15.75" customHeight="1">
      <c r="A118" s="61"/>
      <c r="B118" s="139"/>
      <c r="C118" s="61"/>
      <c r="D118" s="61"/>
      <c r="E118" s="61"/>
      <c r="F118" s="139"/>
      <c r="G118" s="75"/>
      <c r="H118" s="113"/>
      <c r="I118" s="113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</row>
    <row r="119" ht="15.75" customHeight="1">
      <c r="A119" s="61"/>
      <c r="B119" s="139"/>
      <c r="C119" s="61"/>
      <c r="D119" s="61"/>
      <c r="E119" s="61"/>
      <c r="F119" s="139"/>
      <c r="G119" s="75"/>
      <c r="H119" s="113"/>
      <c r="I119" s="113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</row>
    <row r="120" ht="15.75" customHeight="1">
      <c r="A120" s="61"/>
      <c r="B120" s="139"/>
      <c r="C120" s="61"/>
      <c r="D120" s="61"/>
      <c r="E120" s="61"/>
      <c r="F120" s="139"/>
      <c r="G120" s="75"/>
      <c r="H120" s="113"/>
      <c r="I120" s="113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</row>
    <row r="121" ht="15.75" customHeight="1">
      <c r="A121" s="61"/>
      <c r="B121" s="139"/>
      <c r="C121" s="61"/>
      <c r="D121" s="61"/>
      <c r="E121" s="61"/>
      <c r="F121" s="139"/>
      <c r="G121" s="75"/>
      <c r="H121" s="113"/>
      <c r="I121" s="113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</row>
    <row r="122" ht="15.75" customHeight="1">
      <c r="A122" s="61"/>
      <c r="B122" s="139"/>
      <c r="C122" s="61"/>
      <c r="D122" s="61"/>
      <c r="E122" s="61"/>
      <c r="F122" s="139"/>
      <c r="G122" s="75"/>
      <c r="H122" s="113"/>
      <c r="I122" s="113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</row>
    <row r="123" ht="15.75" customHeight="1">
      <c r="A123" s="61"/>
      <c r="B123" s="139"/>
      <c r="C123" s="61"/>
      <c r="D123" s="61"/>
      <c r="E123" s="61"/>
      <c r="F123" s="139"/>
      <c r="G123" s="75"/>
      <c r="H123" s="113"/>
      <c r="I123" s="113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</row>
    <row r="124" ht="15.75" customHeight="1">
      <c r="A124" s="61"/>
      <c r="B124" s="139"/>
      <c r="C124" s="61"/>
      <c r="D124" s="61"/>
      <c r="E124" s="61"/>
      <c r="F124" s="139"/>
      <c r="G124" s="75"/>
      <c r="H124" s="113"/>
      <c r="I124" s="113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</row>
    <row r="125" ht="15.75" customHeight="1">
      <c r="A125" s="61"/>
      <c r="B125" s="139"/>
      <c r="C125" s="61"/>
      <c r="D125" s="61"/>
      <c r="E125" s="61"/>
      <c r="F125" s="139"/>
      <c r="G125" s="75"/>
      <c r="H125" s="113"/>
      <c r="I125" s="113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</row>
    <row r="126" ht="15.75" customHeight="1">
      <c r="A126" s="61"/>
      <c r="B126" s="139"/>
      <c r="C126" s="61"/>
      <c r="D126" s="61"/>
      <c r="E126" s="61"/>
      <c r="F126" s="139"/>
      <c r="G126" s="75"/>
      <c r="H126" s="113"/>
      <c r="I126" s="113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</row>
    <row r="127" ht="15.75" customHeight="1">
      <c r="A127" s="61"/>
      <c r="B127" s="139"/>
      <c r="C127" s="61"/>
      <c r="D127" s="61"/>
      <c r="E127" s="61"/>
      <c r="F127" s="139"/>
      <c r="G127" s="75"/>
      <c r="H127" s="113"/>
      <c r="I127" s="113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</row>
    <row r="128" ht="15.75" customHeight="1">
      <c r="A128" s="61"/>
      <c r="B128" s="139"/>
      <c r="C128" s="61"/>
      <c r="D128" s="61"/>
      <c r="E128" s="61"/>
      <c r="F128" s="139"/>
      <c r="G128" s="75"/>
      <c r="H128" s="113"/>
      <c r="I128" s="113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</row>
    <row r="129" ht="15.75" customHeight="1">
      <c r="A129" s="61"/>
      <c r="B129" s="139"/>
      <c r="C129" s="61"/>
      <c r="D129" s="61"/>
      <c r="E129" s="61"/>
      <c r="F129" s="139"/>
      <c r="G129" s="75"/>
      <c r="H129" s="113"/>
      <c r="I129" s="113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</row>
    <row r="130" ht="15.75" customHeight="1">
      <c r="A130" s="61"/>
      <c r="B130" s="139"/>
      <c r="C130" s="61"/>
      <c r="D130" s="61"/>
      <c r="E130" s="61"/>
      <c r="F130" s="139"/>
      <c r="G130" s="75"/>
      <c r="H130" s="113"/>
      <c r="I130" s="113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</row>
    <row r="131" ht="15.75" customHeight="1">
      <c r="A131" s="61"/>
      <c r="B131" s="139"/>
      <c r="C131" s="61"/>
      <c r="D131" s="61"/>
      <c r="E131" s="61"/>
      <c r="F131" s="139"/>
      <c r="G131" s="75"/>
      <c r="H131" s="113"/>
      <c r="I131" s="113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</row>
    <row r="132" ht="15.75" customHeight="1">
      <c r="A132" s="61"/>
      <c r="B132" s="139"/>
      <c r="C132" s="61"/>
      <c r="D132" s="61"/>
      <c r="E132" s="61"/>
      <c r="F132" s="139"/>
      <c r="G132" s="75"/>
      <c r="H132" s="113"/>
      <c r="I132" s="113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</row>
    <row r="133" ht="15.75" customHeight="1">
      <c r="A133" s="61"/>
      <c r="B133" s="139"/>
      <c r="C133" s="61"/>
      <c r="D133" s="61"/>
      <c r="E133" s="61"/>
      <c r="F133" s="139"/>
      <c r="G133" s="75"/>
      <c r="H133" s="113"/>
      <c r="I133" s="113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</row>
    <row r="134" ht="15.75" customHeight="1">
      <c r="A134" s="61"/>
      <c r="B134" s="139"/>
      <c r="C134" s="61"/>
      <c r="D134" s="61"/>
      <c r="E134" s="61"/>
      <c r="F134" s="139"/>
      <c r="G134" s="75"/>
      <c r="H134" s="113"/>
      <c r="I134" s="113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</row>
    <row r="135" ht="15.75" customHeight="1">
      <c r="A135" s="61"/>
      <c r="B135" s="139"/>
      <c r="C135" s="61"/>
      <c r="D135" s="61"/>
      <c r="E135" s="61"/>
      <c r="F135" s="139"/>
      <c r="G135" s="75"/>
      <c r="H135" s="113"/>
      <c r="I135" s="113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</row>
    <row r="136" ht="15.75" customHeight="1">
      <c r="A136" s="61"/>
      <c r="B136" s="139"/>
      <c r="C136" s="61"/>
      <c r="D136" s="61"/>
      <c r="E136" s="61"/>
      <c r="F136" s="139"/>
      <c r="G136" s="75"/>
      <c r="H136" s="113"/>
      <c r="I136" s="113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</row>
    <row r="137" ht="15.75" customHeight="1">
      <c r="A137" s="61"/>
      <c r="B137" s="139"/>
      <c r="C137" s="61"/>
      <c r="D137" s="61"/>
      <c r="E137" s="61"/>
      <c r="F137" s="139"/>
      <c r="G137" s="75"/>
      <c r="H137" s="113"/>
      <c r="I137" s="113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</row>
    <row r="138" ht="15.75" customHeight="1">
      <c r="A138" s="61"/>
      <c r="B138" s="139"/>
      <c r="C138" s="61"/>
      <c r="D138" s="61"/>
      <c r="E138" s="61"/>
      <c r="F138" s="139"/>
      <c r="G138" s="75"/>
      <c r="H138" s="113"/>
      <c r="I138" s="113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</row>
    <row r="139" ht="15.75" customHeight="1">
      <c r="A139" s="61"/>
      <c r="B139" s="139"/>
      <c r="C139" s="61"/>
      <c r="D139" s="61"/>
      <c r="E139" s="61"/>
      <c r="F139" s="139"/>
      <c r="G139" s="75"/>
      <c r="H139" s="113"/>
      <c r="I139" s="113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</row>
    <row r="140" ht="15.75" customHeight="1">
      <c r="A140" s="61"/>
      <c r="B140" s="139"/>
      <c r="C140" s="61"/>
      <c r="D140" s="61"/>
      <c r="E140" s="61"/>
      <c r="F140" s="139"/>
      <c r="G140" s="75"/>
      <c r="H140" s="113"/>
      <c r="I140" s="113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</row>
    <row r="141" ht="15.75" customHeight="1">
      <c r="A141" s="61"/>
      <c r="B141" s="139"/>
      <c r="C141" s="61"/>
      <c r="D141" s="61"/>
      <c r="E141" s="61"/>
      <c r="F141" s="139"/>
      <c r="G141" s="75"/>
      <c r="H141" s="113"/>
      <c r="I141" s="113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</row>
    <row r="142" ht="15.75" customHeight="1">
      <c r="A142" s="61"/>
      <c r="B142" s="139"/>
      <c r="C142" s="61"/>
      <c r="D142" s="61"/>
      <c r="E142" s="61"/>
      <c r="F142" s="139"/>
      <c r="G142" s="75"/>
      <c r="H142" s="113"/>
      <c r="I142" s="113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</row>
    <row r="143" ht="15.75" customHeight="1">
      <c r="A143" s="61"/>
      <c r="B143" s="139"/>
      <c r="C143" s="61"/>
      <c r="D143" s="61"/>
      <c r="E143" s="61"/>
      <c r="F143" s="139"/>
      <c r="G143" s="75"/>
      <c r="H143" s="113"/>
      <c r="I143" s="113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</row>
    <row r="144" ht="15.75" customHeight="1">
      <c r="A144" s="61"/>
      <c r="B144" s="139"/>
      <c r="C144" s="61"/>
      <c r="D144" s="61"/>
      <c r="E144" s="61"/>
      <c r="F144" s="139"/>
      <c r="G144" s="75"/>
      <c r="H144" s="113"/>
      <c r="I144" s="113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</row>
    <row r="145" ht="15.75" customHeight="1">
      <c r="A145" s="61"/>
      <c r="B145" s="139"/>
      <c r="C145" s="61"/>
      <c r="D145" s="61"/>
      <c r="E145" s="61"/>
      <c r="F145" s="139"/>
      <c r="G145" s="75"/>
      <c r="H145" s="113"/>
      <c r="I145" s="113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</row>
    <row r="146" ht="15.75" customHeight="1">
      <c r="A146" s="61"/>
      <c r="B146" s="139"/>
      <c r="C146" s="61"/>
      <c r="D146" s="61"/>
      <c r="E146" s="61"/>
      <c r="F146" s="139"/>
      <c r="G146" s="75"/>
      <c r="H146" s="113"/>
      <c r="I146" s="113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</row>
    <row r="147" ht="15.75" customHeight="1">
      <c r="A147" s="61"/>
      <c r="B147" s="139"/>
      <c r="C147" s="61"/>
      <c r="D147" s="61"/>
      <c r="E147" s="61"/>
      <c r="F147" s="139"/>
      <c r="G147" s="75"/>
      <c r="H147" s="113"/>
      <c r="I147" s="113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</row>
    <row r="148" ht="15.75" customHeight="1">
      <c r="A148" s="61"/>
      <c r="B148" s="139"/>
      <c r="C148" s="61"/>
      <c r="D148" s="61"/>
      <c r="E148" s="61"/>
      <c r="F148" s="139"/>
      <c r="G148" s="75"/>
      <c r="H148" s="113"/>
      <c r="I148" s="113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</row>
    <row r="149" ht="15.75" customHeight="1">
      <c r="A149" s="61"/>
      <c r="B149" s="139"/>
      <c r="C149" s="61"/>
      <c r="D149" s="61"/>
      <c r="E149" s="61"/>
      <c r="F149" s="139"/>
      <c r="G149" s="75"/>
      <c r="H149" s="113"/>
      <c r="I149" s="113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</row>
    <row r="150" ht="15.75" customHeight="1">
      <c r="A150" s="61"/>
      <c r="B150" s="139"/>
      <c r="C150" s="61"/>
      <c r="D150" s="61"/>
      <c r="E150" s="61"/>
      <c r="F150" s="139"/>
      <c r="G150" s="75"/>
      <c r="H150" s="113"/>
      <c r="I150" s="113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</row>
    <row r="151" ht="15.75" customHeight="1">
      <c r="A151" s="61"/>
      <c r="B151" s="139"/>
      <c r="C151" s="61"/>
      <c r="D151" s="61"/>
      <c r="E151" s="61"/>
      <c r="F151" s="139"/>
      <c r="G151" s="75"/>
      <c r="H151" s="113"/>
      <c r="I151" s="113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</row>
    <row r="152" ht="15.75" customHeight="1">
      <c r="A152" s="61"/>
      <c r="B152" s="139"/>
      <c r="C152" s="61"/>
      <c r="D152" s="61"/>
      <c r="E152" s="61"/>
      <c r="F152" s="139"/>
      <c r="G152" s="75"/>
      <c r="H152" s="113"/>
      <c r="I152" s="113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</row>
    <row r="153" ht="15.75" customHeight="1">
      <c r="A153" s="61"/>
      <c r="B153" s="139"/>
      <c r="C153" s="61"/>
      <c r="D153" s="61"/>
      <c r="E153" s="61"/>
      <c r="F153" s="139"/>
      <c r="G153" s="75"/>
      <c r="H153" s="113"/>
      <c r="I153" s="113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</row>
    <row r="154" ht="15.75" customHeight="1">
      <c r="A154" s="61"/>
      <c r="B154" s="139"/>
      <c r="C154" s="61"/>
      <c r="D154" s="61"/>
      <c r="E154" s="61"/>
      <c r="F154" s="139"/>
      <c r="G154" s="75"/>
      <c r="H154" s="113"/>
      <c r="I154" s="113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</row>
    <row r="155" ht="15.75" customHeight="1">
      <c r="A155" s="61"/>
      <c r="B155" s="139"/>
      <c r="C155" s="61"/>
      <c r="D155" s="61"/>
      <c r="E155" s="61"/>
      <c r="F155" s="139"/>
      <c r="G155" s="75"/>
      <c r="H155" s="113"/>
      <c r="I155" s="113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</row>
    <row r="156" ht="15.75" customHeight="1">
      <c r="A156" s="61"/>
      <c r="B156" s="139"/>
      <c r="C156" s="61"/>
      <c r="D156" s="61"/>
      <c r="E156" s="61"/>
      <c r="F156" s="139"/>
      <c r="G156" s="75"/>
      <c r="H156" s="113"/>
      <c r="I156" s="113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</row>
    <row r="157" ht="15.75" customHeight="1">
      <c r="A157" s="61"/>
      <c r="B157" s="139"/>
      <c r="C157" s="61"/>
      <c r="D157" s="61"/>
      <c r="E157" s="61"/>
      <c r="F157" s="139"/>
      <c r="G157" s="75"/>
      <c r="H157" s="113"/>
      <c r="I157" s="113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</row>
    <row r="158" ht="15.75" customHeight="1">
      <c r="A158" s="61"/>
      <c r="B158" s="139"/>
      <c r="C158" s="61"/>
      <c r="D158" s="61"/>
      <c r="E158" s="61"/>
      <c r="F158" s="139"/>
      <c r="G158" s="75"/>
      <c r="H158" s="113"/>
      <c r="I158" s="113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</row>
    <row r="159" ht="15.75" customHeight="1">
      <c r="A159" s="61"/>
      <c r="B159" s="139"/>
      <c r="C159" s="61"/>
      <c r="D159" s="61"/>
      <c r="E159" s="61"/>
      <c r="F159" s="139"/>
      <c r="G159" s="75"/>
      <c r="H159" s="113"/>
      <c r="I159" s="113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</row>
    <row r="160" ht="15.75" customHeight="1">
      <c r="A160" s="61"/>
      <c r="B160" s="139"/>
      <c r="C160" s="61"/>
      <c r="D160" s="61"/>
      <c r="E160" s="61"/>
      <c r="F160" s="139"/>
      <c r="G160" s="75"/>
      <c r="H160" s="113"/>
      <c r="I160" s="113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</row>
    <row r="161" ht="15.75" customHeight="1">
      <c r="A161" s="61"/>
      <c r="B161" s="139"/>
      <c r="C161" s="61"/>
      <c r="D161" s="61"/>
      <c r="E161" s="61"/>
      <c r="F161" s="139"/>
      <c r="G161" s="75"/>
      <c r="H161" s="113"/>
      <c r="I161" s="113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</row>
    <row r="162" ht="15.75" customHeight="1">
      <c r="A162" s="61"/>
      <c r="B162" s="139"/>
      <c r="C162" s="61"/>
      <c r="D162" s="61"/>
      <c r="E162" s="61"/>
      <c r="F162" s="139"/>
      <c r="G162" s="75"/>
      <c r="H162" s="113"/>
      <c r="I162" s="113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</row>
    <row r="163" ht="15.75" customHeight="1">
      <c r="A163" s="61"/>
      <c r="B163" s="139"/>
      <c r="C163" s="61"/>
      <c r="D163" s="61"/>
      <c r="E163" s="61"/>
      <c r="F163" s="139"/>
      <c r="G163" s="75"/>
      <c r="H163" s="113"/>
      <c r="I163" s="113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</row>
    <row r="164" ht="15.75" customHeight="1">
      <c r="A164" s="61"/>
      <c r="B164" s="139"/>
      <c r="C164" s="61"/>
      <c r="D164" s="61"/>
      <c r="E164" s="61"/>
      <c r="F164" s="139"/>
      <c r="G164" s="75"/>
      <c r="H164" s="113"/>
      <c r="I164" s="113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</row>
    <row r="165" ht="15.75" customHeight="1">
      <c r="A165" s="61"/>
      <c r="B165" s="139"/>
      <c r="C165" s="61"/>
      <c r="D165" s="61"/>
      <c r="E165" s="61"/>
      <c r="F165" s="139"/>
      <c r="G165" s="75"/>
      <c r="H165" s="113"/>
      <c r="I165" s="113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</row>
    <row r="166" ht="15.75" customHeight="1">
      <c r="A166" s="61"/>
      <c r="B166" s="139"/>
      <c r="C166" s="61"/>
      <c r="D166" s="61"/>
      <c r="E166" s="61"/>
      <c r="F166" s="139"/>
      <c r="G166" s="75"/>
      <c r="H166" s="113"/>
      <c r="I166" s="113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</row>
    <row r="167" ht="15.75" customHeight="1">
      <c r="A167" s="61"/>
      <c r="B167" s="139"/>
      <c r="C167" s="61"/>
      <c r="D167" s="61"/>
      <c r="E167" s="61"/>
      <c r="F167" s="139"/>
      <c r="G167" s="75"/>
      <c r="H167" s="113"/>
      <c r="I167" s="113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</row>
    <row r="168" ht="15.75" customHeight="1">
      <c r="A168" s="61"/>
      <c r="B168" s="139"/>
      <c r="C168" s="61"/>
      <c r="D168" s="61"/>
      <c r="E168" s="61"/>
      <c r="F168" s="139"/>
      <c r="G168" s="75"/>
      <c r="H168" s="113"/>
      <c r="I168" s="113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</row>
    <row r="169" ht="15.75" customHeight="1">
      <c r="A169" s="61"/>
      <c r="B169" s="139"/>
      <c r="C169" s="61"/>
      <c r="D169" s="61"/>
      <c r="E169" s="61"/>
      <c r="F169" s="139"/>
      <c r="G169" s="75"/>
      <c r="H169" s="113"/>
      <c r="I169" s="113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</row>
    <row r="170" ht="15.75" customHeight="1">
      <c r="A170" s="61"/>
      <c r="B170" s="139"/>
      <c r="C170" s="61"/>
      <c r="D170" s="61"/>
      <c r="E170" s="61"/>
      <c r="F170" s="139"/>
      <c r="G170" s="75"/>
      <c r="H170" s="113"/>
      <c r="I170" s="113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</row>
    <row r="171" ht="15.75" customHeight="1">
      <c r="A171" s="61"/>
      <c r="B171" s="139"/>
      <c r="C171" s="61"/>
      <c r="D171" s="61"/>
      <c r="E171" s="61"/>
      <c r="F171" s="139"/>
      <c r="G171" s="75"/>
      <c r="H171" s="113"/>
      <c r="I171" s="113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</row>
    <row r="172" ht="15.75" customHeight="1">
      <c r="A172" s="61"/>
      <c r="B172" s="139"/>
      <c r="C172" s="61"/>
      <c r="D172" s="61"/>
      <c r="E172" s="61"/>
      <c r="F172" s="139"/>
      <c r="G172" s="75"/>
      <c r="H172" s="113"/>
      <c r="I172" s="113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</row>
    <row r="173" ht="15.75" customHeight="1">
      <c r="A173" s="61"/>
      <c r="B173" s="139"/>
      <c r="C173" s="61"/>
      <c r="D173" s="61"/>
      <c r="E173" s="61"/>
      <c r="F173" s="139"/>
      <c r="G173" s="75"/>
      <c r="H173" s="113"/>
      <c r="I173" s="113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</row>
    <row r="174" ht="15.75" customHeight="1">
      <c r="A174" s="61"/>
      <c r="B174" s="139"/>
      <c r="C174" s="61"/>
      <c r="D174" s="61"/>
      <c r="E174" s="61"/>
      <c r="F174" s="139"/>
      <c r="G174" s="75"/>
      <c r="H174" s="113"/>
      <c r="I174" s="113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</row>
    <row r="175" ht="15.75" customHeight="1">
      <c r="A175" s="61"/>
      <c r="B175" s="139"/>
      <c r="C175" s="61"/>
      <c r="D175" s="61"/>
      <c r="E175" s="61"/>
      <c r="F175" s="139"/>
      <c r="G175" s="75"/>
      <c r="H175" s="113"/>
      <c r="I175" s="113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</row>
    <row r="176" ht="15.75" customHeight="1">
      <c r="A176" s="61"/>
      <c r="B176" s="139"/>
      <c r="C176" s="61"/>
      <c r="D176" s="61"/>
      <c r="E176" s="61"/>
      <c r="F176" s="139"/>
      <c r="G176" s="75"/>
      <c r="H176" s="113"/>
      <c r="I176" s="113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</row>
    <row r="177" ht="15.75" customHeight="1">
      <c r="A177" s="61"/>
      <c r="B177" s="139"/>
      <c r="C177" s="61"/>
      <c r="D177" s="61"/>
      <c r="E177" s="61"/>
      <c r="F177" s="139"/>
      <c r="G177" s="75"/>
      <c r="H177" s="113"/>
      <c r="I177" s="113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</row>
    <row r="178" ht="15.75" customHeight="1">
      <c r="A178" s="61"/>
      <c r="B178" s="139"/>
      <c r="C178" s="61"/>
      <c r="D178" s="61"/>
      <c r="E178" s="61"/>
      <c r="F178" s="139"/>
      <c r="G178" s="75"/>
      <c r="H178" s="113"/>
      <c r="I178" s="113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</row>
    <row r="179" ht="15.75" customHeight="1">
      <c r="A179" s="61"/>
      <c r="B179" s="139"/>
      <c r="C179" s="61"/>
      <c r="D179" s="61"/>
      <c r="E179" s="61"/>
      <c r="F179" s="139"/>
      <c r="G179" s="75"/>
      <c r="H179" s="113"/>
      <c r="I179" s="113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</row>
    <row r="180" ht="15.75" customHeight="1">
      <c r="A180" s="61"/>
      <c r="B180" s="139"/>
      <c r="C180" s="61"/>
      <c r="D180" s="61"/>
      <c r="E180" s="61"/>
      <c r="F180" s="139"/>
      <c r="G180" s="75"/>
      <c r="H180" s="113"/>
      <c r="I180" s="113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</row>
    <row r="181" ht="15.75" customHeight="1">
      <c r="A181" s="61"/>
      <c r="B181" s="139"/>
      <c r="C181" s="61"/>
      <c r="D181" s="61"/>
      <c r="E181" s="61"/>
      <c r="F181" s="139"/>
      <c r="G181" s="75"/>
      <c r="H181" s="113"/>
      <c r="I181" s="113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</row>
    <row r="182" ht="15.75" customHeight="1">
      <c r="A182" s="61"/>
      <c r="B182" s="139"/>
      <c r="C182" s="61"/>
      <c r="D182" s="61"/>
      <c r="E182" s="61"/>
      <c r="F182" s="139"/>
      <c r="G182" s="75"/>
      <c r="H182" s="113"/>
      <c r="I182" s="113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</row>
    <row r="183" ht="15.75" customHeight="1">
      <c r="A183" s="61"/>
      <c r="B183" s="139"/>
      <c r="C183" s="61"/>
      <c r="D183" s="61"/>
      <c r="E183" s="61"/>
      <c r="F183" s="139"/>
      <c r="G183" s="75"/>
      <c r="H183" s="113"/>
      <c r="I183" s="113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</row>
    <row r="184" ht="15.75" customHeight="1">
      <c r="A184" s="61"/>
      <c r="B184" s="139"/>
      <c r="C184" s="61"/>
      <c r="D184" s="61"/>
      <c r="E184" s="61"/>
      <c r="F184" s="139"/>
      <c r="G184" s="75"/>
      <c r="H184" s="113"/>
      <c r="I184" s="113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</row>
    <row r="185" ht="15.75" customHeight="1">
      <c r="A185" s="61"/>
      <c r="B185" s="139"/>
      <c r="C185" s="61"/>
      <c r="D185" s="61"/>
      <c r="E185" s="61"/>
      <c r="F185" s="139"/>
      <c r="G185" s="75"/>
      <c r="H185" s="113"/>
      <c r="I185" s="113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</row>
    <row r="186" ht="15.75" customHeight="1">
      <c r="A186" s="61"/>
      <c r="B186" s="139"/>
      <c r="C186" s="61"/>
      <c r="D186" s="61"/>
      <c r="E186" s="61"/>
      <c r="F186" s="139"/>
      <c r="G186" s="75"/>
      <c r="H186" s="113"/>
      <c r="I186" s="113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</row>
    <row r="187" ht="15.75" customHeight="1">
      <c r="A187" s="61"/>
      <c r="B187" s="139"/>
      <c r="C187" s="61"/>
      <c r="D187" s="61"/>
      <c r="E187" s="61"/>
      <c r="F187" s="139"/>
      <c r="G187" s="75"/>
      <c r="H187" s="113"/>
      <c r="I187" s="113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</row>
    <row r="188" ht="15.75" customHeight="1">
      <c r="A188" s="61"/>
      <c r="B188" s="139"/>
      <c r="C188" s="61"/>
      <c r="D188" s="61"/>
      <c r="E188" s="61"/>
      <c r="F188" s="139"/>
      <c r="G188" s="75"/>
      <c r="H188" s="113"/>
      <c r="I188" s="113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</row>
    <row r="189" ht="15.75" customHeight="1">
      <c r="A189" s="61"/>
      <c r="B189" s="139"/>
      <c r="C189" s="61"/>
      <c r="D189" s="61"/>
      <c r="E189" s="61"/>
      <c r="F189" s="139"/>
      <c r="G189" s="75"/>
      <c r="H189" s="113"/>
      <c r="I189" s="113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</row>
    <row r="190" ht="15.75" customHeight="1">
      <c r="A190" s="61"/>
      <c r="B190" s="139"/>
      <c r="C190" s="61"/>
      <c r="D190" s="61"/>
      <c r="E190" s="61"/>
      <c r="F190" s="139"/>
      <c r="G190" s="75"/>
      <c r="H190" s="113"/>
      <c r="I190" s="113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</row>
    <row r="191" ht="15.75" customHeight="1">
      <c r="A191" s="61"/>
      <c r="B191" s="139"/>
      <c r="C191" s="61"/>
      <c r="D191" s="61"/>
      <c r="E191" s="61"/>
      <c r="F191" s="139"/>
      <c r="G191" s="75"/>
      <c r="H191" s="113"/>
      <c r="I191" s="113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</row>
    <row r="192" ht="15.75" customHeight="1">
      <c r="A192" s="61"/>
      <c r="B192" s="139"/>
      <c r="C192" s="61"/>
      <c r="D192" s="61"/>
      <c r="E192" s="61"/>
      <c r="F192" s="139"/>
      <c r="G192" s="75"/>
      <c r="H192" s="113"/>
      <c r="I192" s="113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</row>
    <row r="193" ht="15.75" customHeight="1">
      <c r="A193" s="61"/>
      <c r="B193" s="139"/>
      <c r="C193" s="61"/>
      <c r="D193" s="61"/>
      <c r="E193" s="61"/>
      <c r="F193" s="139"/>
      <c r="G193" s="75"/>
      <c r="H193" s="113"/>
      <c r="I193" s="113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</row>
    <row r="194" ht="15.75" customHeight="1">
      <c r="A194" s="61"/>
      <c r="B194" s="139"/>
      <c r="C194" s="61"/>
      <c r="D194" s="61"/>
      <c r="E194" s="61"/>
      <c r="F194" s="139"/>
      <c r="G194" s="75"/>
      <c r="H194" s="113"/>
      <c r="I194" s="113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</row>
    <row r="195" ht="15.75" customHeight="1">
      <c r="A195" s="61"/>
      <c r="B195" s="139"/>
      <c r="C195" s="61"/>
      <c r="D195" s="61"/>
      <c r="E195" s="61"/>
      <c r="F195" s="139"/>
      <c r="G195" s="75"/>
      <c r="H195" s="113"/>
      <c r="I195" s="113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</row>
    <row r="196" ht="15.75" customHeight="1">
      <c r="A196" s="61"/>
      <c r="B196" s="139"/>
      <c r="C196" s="61"/>
      <c r="D196" s="61"/>
      <c r="E196" s="61"/>
      <c r="F196" s="139"/>
      <c r="G196" s="75"/>
      <c r="H196" s="113"/>
      <c r="I196" s="113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</row>
    <row r="197" ht="15.75" customHeight="1">
      <c r="A197" s="61"/>
      <c r="B197" s="139"/>
      <c r="C197" s="61"/>
      <c r="D197" s="61"/>
      <c r="E197" s="61"/>
      <c r="F197" s="139"/>
      <c r="G197" s="75"/>
      <c r="H197" s="113"/>
      <c r="I197" s="113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</row>
    <row r="198" ht="15.75" customHeight="1">
      <c r="A198" s="61"/>
      <c r="B198" s="139"/>
      <c r="C198" s="61"/>
      <c r="D198" s="61"/>
      <c r="E198" s="61"/>
      <c r="F198" s="139"/>
      <c r="G198" s="75"/>
      <c r="H198" s="113"/>
      <c r="I198" s="113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</row>
    <row r="199" ht="15.75" customHeight="1">
      <c r="A199" s="61"/>
      <c r="B199" s="139"/>
      <c r="C199" s="61"/>
      <c r="D199" s="61"/>
      <c r="E199" s="61"/>
      <c r="F199" s="139"/>
      <c r="G199" s="75"/>
      <c r="H199" s="113"/>
      <c r="I199" s="113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</row>
    <row r="200" ht="15.75" customHeight="1">
      <c r="A200" s="61"/>
      <c r="B200" s="139"/>
      <c r="C200" s="61"/>
      <c r="D200" s="61"/>
      <c r="E200" s="61"/>
      <c r="F200" s="139"/>
      <c r="G200" s="75"/>
      <c r="H200" s="113"/>
      <c r="I200" s="113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</row>
    <row r="201" ht="15.75" customHeight="1">
      <c r="A201" s="61"/>
      <c r="B201" s="139"/>
      <c r="C201" s="61"/>
      <c r="D201" s="61"/>
      <c r="E201" s="61"/>
      <c r="F201" s="139"/>
      <c r="G201" s="75"/>
      <c r="H201" s="113"/>
      <c r="I201" s="113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</row>
    <row r="202" ht="15.75" customHeight="1">
      <c r="A202" s="61"/>
      <c r="B202" s="139"/>
      <c r="C202" s="61"/>
      <c r="D202" s="61"/>
      <c r="E202" s="61"/>
      <c r="F202" s="139"/>
      <c r="G202" s="75"/>
      <c r="H202" s="113"/>
      <c r="I202" s="113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</row>
    <row r="203" ht="15.75" customHeight="1">
      <c r="A203" s="61"/>
      <c r="B203" s="139"/>
      <c r="C203" s="61"/>
      <c r="D203" s="61"/>
      <c r="E203" s="61"/>
      <c r="F203" s="139"/>
      <c r="G203" s="75"/>
      <c r="H203" s="113"/>
      <c r="I203" s="113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</row>
    <row r="204" ht="15.75" customHeight="1">
      <c r="A204" s="61"/>
      <c r="B204" s="139"/>
      <c r="C204" s="61"/>
      <c r="D204" s="61"/>
      <c r="E204" s="61"/>
      <c r="F204" s="139"/>
      <c r="G204" s="75"/>
      <c r="H204" s="113"/>
      <c r="I204" s="113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</row>
    <row r="205" ht="15.75" customHeight="1">
      <c r="A205" s="61"/>
      <c r="B205" s="139"/>
      <c r="C205" s="61"/>
      <c r="D205" s="61"/>
      <c r="E205" s="61"/>
      <c r="F205" s="139"/>
      <c r="G205" s="75"/>
      <c r="H205" s="113"/>
      <c r="I205" s="113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</row>
    <row r="206" ht="15.75" customHeight="1">
      <c r="A206" s="61"/>
      <c r="B206" s="139"/>
      <c r="C206" s="61"/>
      <c r="D206" s="61"/>
      <c r="E206" s="61"/>
      <c r="F206" s="139"/>
      <c r="G206" s="75"/>
      <c r="H206" s="113"/>
      <c r="I206" s="113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</row>
    <row r="207" ht="15.75" customHeight="1">
      <c r="A207" s="61"/>
      <c r="B207" s="139"/>
      <c r="C207" s="61"/>
      <c r="D207" s="61"/>
      <c r="E207" s="61"/>
      <c r="F207" s="139"/>
      <c r="G207" s="75"/>
      <c r="H207" s="113"/>
      <c r="I207" s="113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</row>
    <row r="208" ht="15.75" customHeight="1">
      <c r="A208" s="61"/>
      <c r="B208" s="139"/>
      <c r="C208" s="61"/>
      <c r="D208" s="61"/>
      <c r="E208" s="61"/>
      <c r="F208" s="139"/>
      <c r="G208" s="75"/>
      <c r="H208" s="113"/>
      <c r="I208" s="113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</row>
    <row r="209" ht="15.75" customHeight="1">
      <c r="A209" s="61"/>
      <c r="B209" s="139"/>
      <c r="C209" s="61"/>
      <c r="D209" s="61"/>
      <c r="E209" s="61"/>
      <c r="F209" s="139"/>
      <c r="G209" s="75"/>
      <c r="H209" s="113"/>
      <c r="I209" s="113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</row>
    <row r="210" ht="15.75" customHeight="1">
      <c r="A210" s="61"/>
      <c r="B210" s="139"/>
      <c r="C210" s="61"/>
      <c r="D210" s="61"/>
      <c r="E210" s="61"/>
      <c r="F210" s="139"/>
      <c r="G210" s="75"/>
      <c r="H210" s="113"/>
      <c r="I210" s="113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</row>
    <row r="211" ht="15.75" customHeight="1">
      <c r="A211" s="61"/>
      <c r="B211" s="139"/>
      <c r="C211" s="61"/>
      <c r="D211" s="61"/>
      <c r="E211" s="61"/>
      <c r="F211" s="139"/>
      <c r="G211" s="75"/>
      <c r="H211" s="113"/>
      <c r="I211" s="113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</row>
    <row r="212" ht="15.75" customHeight="1">
      <c r="A212" s="61"/>
      <c r="B212" s="139"/>
      <c r="C212" s="61"/>
      <c r="D212" s="61"/>
      <c r="E212" s="61"/>
      <c r="F212" s="139"/>
      <c r="G212" s="75"/>
      <c r="H212" s="113"/>
      <c r="I212" s="113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</row>
    <row r="213" ht="15.75" customHeight="1">
      <c r="A213" s="61"/>
      <c r="B213" s="139"/>
      <c r="C213" s="61"/>
      <c r="D213" s="61"/>
      <c r="E213" s="61"/>
      <c r="F213" s="139"/>
      <c r="G213" s="75"/>
      <c r="H213" s="113"/>
      <c r="I213" s="113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</row>
    <row r="214" ht="15.75" customHeight="1">
      <c r="A214" s="61"/>
      <c r="B214" s="139"/>
      <c r="C214" s="61"/>
      <c r="D214" s="61"/>
      <c r="E214" s="61"/>
      <c r="F214" s="139"/>
      <c r="G214" s="75"/>
      <c r="H214" s="113"/>
      <c r="I214" s="113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</row>
    <row r="215" ht="15.75" customHeight="1">
      <c r="A215" s="61"/>
      <c r="B215" s="139"/>
      <c r="C215" s="61"/>
      <c r="D215" s="61"/>
      <c r="E215" s="61"/>
      <c r="F215" s="139"/>
      <c r="G215" s="75"/>
      <c r="H215" s="113"/>
      <c r="I215" s="113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</row>
    <row r="216" ht="15.75" customHeight="1">
      <c r="A216" s="61"/>
      <c r="B216" s="139"/>
      <c r="C216" s="61"/>
      <c r="D216" s="61"/>
      <c r="E216" s="61"/>
      <c r="F216" s="139"/>
      <c r="G216" s="75"/>
      <c r="H216" s="113"/>
      <c r="I216" s="113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</row>
    <row r="217" ht="15.75" customHeight="1">
      <c r="A217" s="61"/>
      <c r="B217" s="139"/>
      <c r="C217" s="61"/>
      <c r="D217" s="61"/>
      <c r="E217" s="61"/>
      <c r="F217" s="139"/>
      <c r="G217" s="75"/>
      <c r="H217" s="113"/>
      <c r="I217" s="113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</row>
    <row r="218" ht="15.75" customHeight="1">
      <c r="A218" s="61"/>
      <c r="B218" s="139"/>
      <c r="C218" s="61"/>
      <c r="D218" s="61"/>
      <c r="E218" s="61"/>
      <c r="F218" s="139"/>
      <c r="G218" s="75"/>
      <c r="H218" s="113"/>
      <c r="I218" s="113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</row>
    <row r="219" ht="15.75" customHeight="1">
      <c r="A219" s="61"/>
      <c r="B219" s="139"/>
      <c r="C219" s="61"/>
      <c r="D219" s="61"/>
      <c r="E219" s="61"/>
      <c r="F219" s="139"/>
      <c r="G219" s="75"/>
      <c r="H219" s="113"/>
      <c r="I219" s="113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</row>
    <row r="220" ht="15.75" customHeight="1">
      <c r="A220" s="61"/>
      <c r="B220" s="139"/>
      <c r="C220" s="61"/>
      <c r="D220" s="61"/>
      <c r="E220" s="61"/>
      <c r="F220" s="139"/>
      <c r="G220" s="75"/>
      <c r="H220" s="113"/>
      <c r="I220" s="113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27.75"/>
    <col customWidth="1" min="4" max="4" width="53.75"/>
    <col customWidth="1" min="5" max="5" width="35.13"/>
    <col customWidth="1" min="6" max="6" width="2.0"/>
    <col customWidth="1" min="7" max="7" width="71.25"/>
    <col customWidth="1" min="8" max="9" width="13.25"/>
    <col customWidth="1" min="10" max="28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176" t="s">
        <v>4715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5.75" customHeight="1">
      <c r="A2" s="172" t="s">
        <v>15</v>
      </c>
      <c r="B2" s="135"/>
      <c r="C2" s="75" t="s">
        <v>8303</v>
      </c>
      <c r="D2" s="181"/>
      <c r="E2" s="75" t="s">
        <v>8304</v>
      </c>
      <c r="F2" s="135"/>
      <c r="G2" s="75" t="s">
        <v>8305</v>
      </c>
      <c r="H2" s="90" t="s">
        <v>4722</v>
      </c>
      <c r="I2" s="90" t="s">
        <v>4722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ht="15.75" customHeight="1">
      <c r="A3" s="61"/>
      <c r="B3" s="135"/>
      <c r="C3" s="181"/>
      <c r="D3" s="181"/>
      <c r="E3" s="75" t="s">
        <v>8306</v>
      </c>
      <c r="F3" s="135"/>
      <c r="G3" s="75" t="s">
        <v>8307</v>
      </c>
      <c r="H3" s="90" t="s">
        <v>4722</v>
      </c>
      <c r="I3" s="90" t="s">
        <v>4722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ht="15.75" customHeight="1">
      <c r="A4" s="137" t="s">
        <v>4727</v>
      </c>
      <c r="B4" s="135"/>
      <c r="C4" s="181"/>
      <c r="D4" s="181"/>
      <c r="E4" s="75" t="s">
        <v>8308</v>
      </c>
      <c r="F4" s="135"/>
      <c r="G4" s="75" t="s">
        <v>8309</v>
      </c>
      <c r="H4" s="90" t="s">
        <v>4722</v>
      </c>
      <c r="I4" s="90" t="s">
        <v>4722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ht="15.75" customHeight="1">
      <c r="A5" s="138"/>
      <c r="B5" s="135"/>
      <c r="C5" s="181"/>
      <c r="D5" s="181"/>
      <c r="E5" s="75" t="s">
        <v>8310</v>
      </c>
      <c r="F5" s="135"/>
      <c r="G5" s="179" t="s">
        <v>8311</v>
      </c>
      <c r="H5" s="90" t="s">
        <v>4722</v>
      </c>
      <c r="I5" s="90" t="s">
        <v>4722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ht="15.75" customHeight="1">
      <c r="A6" s="61"/>
      <c r="B6" s="135"/>
      <c r="C6" s="181"/>
      <c r="D6" s="181"/>
      <c r="E6" s="75" t="s">
        <v>8312</v>
      </c>
      <c r="F6" s="135"/>
      <c r="G6" s="75" t="s">
        <v>8313</v>
      </c>
      <c r="H6" s="90" t="s">
        <v>4722</v>
      </c>
      <c r="I6" s="90" t="s">
        <v>4722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ht="15.75" customHeight="1">
      <c r="A7" s="61"/>
      <c r="B7" s="135"/>
      <c r="C7" s="181"/>
      <c r="D7" s="181"/>
      <c r="E7" s="75" t="s">
        <v>8314</v>
      </c>
      <c r="F7" s="135"/>
      <c r="G7" s="75" t="s">
        <v>8315</v>
      </c>
      <c r="H7" s="90" t="s">
        <v>4722</v>
      </c>
      <c r="I7" s="90" t="s">
        <v>4722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</row>
    <row r="8" ht="15.75" customHeight="1">
      <c r="A8" s="61"/>
      <c r="B8" s="135"/>
      <c r="C8" s="75"/>
      <c r="D8" s="75"/>
      <c r="E8" s="75" t="s">
        <v>8316</v>
      </c>
      <c r="F8" s="135"/>
      <c r="G8" s="75" t="s">
        <v>8317</v>
      </c>
      <c r="H8" s="90" t="s">
        <v>4722</v>
      </c>
      <c r="I8" s="90" t="s">
        <v>4722</v>
      </c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</row>
    <row r="9" ht="15.75" customHeight="1">
      <c r="A9" s="61"/>
      <c r="B9" s="135"/>
      <c r="C9" s="61"/>
      <c r="D9" s="75"/>
      <c r="E9" s="75" t="s">
        <v>8318</v>
      </c>
      <c r="F9" s="135"/>
      <c r="G9" s="75" t="s">
        <v>8319</v>
      </c>
      <c r="H9" s="90" t="s">
        <v>4722</v>
      </c>
      <c r="I9" s="90" t="s">
        <v>4722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</row>
    <row r="10" ht="18.0" customHeight="1">
      <c r="A10" s="61"/>
      <c r="B10" s="135"/>
      <c r="C10" s="61"/>
      <c r="D10" s="75"/>
      <c r="E10" s="75" t="s">
        <v>8320</v>
      </c>
      <c r="F10" s="135"/>
      <c r="G10" s="75" t="s">
        <v>8321</v>
      </c>
      <c r="H10" s="90" t="s">
        <v>4722</v>
      </c>
      <c r="I10" s="90" t="s">
        <v>4722</v>
      </c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ht="15.75" customHeight="1">
      <c r="A11" s="61"/>
      <c r="B11" s="135"/>
      <c r="C11" s="61"/>
      <c r="D11" s="75"/>
      <c r="E11" s="75" t="s">
        <v>8322</v>
      </c>
      <c r="F11" s="135"/>
      <c r="G11" s="75" t="s">
        <v>8323</v>
      </c>
      <c r="H11" s="90" t="s">
        <v>4722</v>
      </c>
      <c r="I11" s="90" t="s">
        <v>4722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ht="15.75" customHeight="1">
      <c r="A12" s="61"/>
      <c r="B12" s="135"/>
      <c r="C12" s="61"/>
      <c r="D12" s="75"/>
      <c r="E12" s="75" t="s">
        <v>8324</v>
      </c>
      <c r="F12" s="135"/>
      <c r="G12" s="75" t="s">
        <v>8325</v>
      </c>
      <c r="H12" s="90" t="s">
        <v>4722</v>
      </c>
      <c r="I12" s="90" t="s">
        <v>4722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</row>
    <row r="13" ht="15.75" customHeight="1">
      <c r="A13" s="61"/>
      <c r="B13" s="135"/>
      <c r="C13" s="61"/>
      <c r="D13" s="75"/>
      <c r="E13" s="75" t="s">
        <v>8326</v>
      </c>
      <c r="F13" s="135"/>
      <c r="G13" s="75" t="s">
        <v>8327</v>
      </c>
      <c r="H13" s="90" t="s">
        <v>4722</v>
      </c>
      <c r="I13" s="90" t="s">
        <v>4722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</row>
    <row r="14" ht="15.75" customHeight="1">
      <c r="A14" s="61"/>
      <c r="B14" s="135"/>
      <c r="C14" s="61"/>
      <c r="D14" s="75"/>
      <c r="E14" s="61"/>
      <c r="F14" s="135"/>
      <c r="G14" s="179" t="s">
        <v>8328</v>
      </c>
      <c r="H14" s="90" t="s">
        <v>4722</v>
      </c>
      <c r="I14" s="90" t="s">
        <v>4722</v>
      </c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</row>
    <row r="15" ht="15.75" customHeight="1">
      <c r="A15" s="61"/>
      <c r="B15" s="135"/>
      <c r="C15" s="61"/>
      <c r="D15" s="75"/>
      <c r="E15" s="61"/>
      <c r="F15" s="135"/>
      <c r="G15" s="75" t="s">
        <v>8329</v>
      </c>
      <c r="H15" s="90" t="s">
        <v>4722</v>
      </c>
      <c r="I15" s="90" t="s">
        <v>4722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</row>
    <row r="16" ht="15.75" customHeight="1">
      <c r="A16" s="61"/>
      <c r="B16" s="135"/>
      <c r="C16" s="61"/>
      <c r="D16" s="75"/>
      <c r="E16" s="61"/>
      <c r="F16" s="135"/>
      <c r="G16" s="75" t="s">
        <v>8330</v>
      </c>
      <c r="H16" s="90" t="s">
        <v>4722</v>
      </c>
      <c r="I16" s="90" t="s">
        <v>4722</v>
      </c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</row>
    <row r="17" ht="15.75" customHeight="1">
      <c r="A17" s="61"/>
      <c r="B17" s="135"/>
      <c r="C17" s="61"/>
      <c r="D17" s="75"/>
      <c r="E17" s="61"/>
      <c r="F17" s="135"/>
      <c r="G17" s="75" t="s">
        <v>8331</v>
      </c>
      <c r="H17" s="90" t="s">
        <v>4722</v>
      </c>
      <c r="I17" s="90" t="s">
        <v>4722</v>
      </c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ht="15.75" customHeight="1">
      <c r="A18" s="61"/>
      <c r="B18" s="135"/>
      <c r="C18" s="136"/>
      <c r="D18" s="75"/>
      <c r="E18" s="61"/>
      <c r="F18" s="135"/>
      <c r="G18" s="75" t="s">
        <v>8332</v>
      </c>
      <c r="H18" s="90" t="s">
        <v>4722</v>
      </c>
      <c r="I18" s="90" t="s">
        <v>4722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ht="15.75" customHeight="1">
      <c r="A19" s="61"/>
      <c r="B19" s="135"/>
      <c r="C19" s="136"/>
      <c r="D19" s="75"/>
      <c r="E19" s="61"/>
      <c r="F19" s="135"/>
      <c r="G19" s="75" t="s">
        <v>8333</v>
      </c>
      <c r="H19" s="90" t="s">
        <v>4722</v>
      </c>
      <c r="I19" s="90" t="s">
        <v>4722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ht="15.75" customHeight="1">
      <c r="A20" s="61"/>
      <c r="B20" s="135"/>
      <c r="C20" s="136"/>
      <c r="D20" s="75"/>
      <c r="E20" s="61"/>
      <c r="F20" s="135"/>
      <c r="G20" s="75" t="s">
        <v>8334</v>
      </c>
      <c r="H20" s="90" t="s">
        <v>4722</v>
      </c>
      <c r="I20" s="90" t="s">
        <v>4722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ht="15.75" customHeight="1">
      <c r="A21" s="61"/>
      <c r="B21" s="135"/>
      <c r="C21" s="136"/>
      <c r="D21" s="75"/>
      <c r="E21" s="61"/>
      <c r="F21" s="135"/>
      <c r="G21" s="75" t="s">
        <v>8335</v>
      </c>
      <c r="H21" s="90" t="s">
        <v>4722</v>
      </c>
      <c r="I21" s="90" t="s">
        <v>4722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ht="15.75" customHeight="1">
      <c r="A22" s="61"/>
      <c r="B22" s="135"/>
      <c r="C22" s="136"/>
      <c r="D22" s="75"/>
      <c r="E22" s="136"/>
      <c r="F22" s="135"/>
      <c r="G22" s="75" t="s">
        <v>8336</v>
      </c>
      <c r="H22" s="90" t="s">
        <v>4722</v>
      </c>
      <c r="I22" s="90" t="s">
        <v>4722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ht="15.75" customHeight="1">
      <c r="A23" s="61"/>
      <c r="B23" s="135"/>
      <c r="C23" s="136"/>
      <c r="D23" s="75"/>
      <c r="E23" s="61"/>
      <c r="F23" s="135"/>
      <c r="G23" s="75" t="s">
        <v>8337</v>
      </c>
      <c r="H23" s="90" t="s">
        <v>4722</v>
      </c>
      <c r="I23" s="90" t="s">
        <v>4722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ht="15.75" customHeight="1">
      <c r="A24" s="61"/>
      <c r="B24" s="135"/>
      <c r="C24" s="136"/>
      <c r="D24" s="75"/>
      <c r="E24" s="136"/>
      <c r="F24" s="135"/>
      <c r="G24" s="75" t="s">
        <v>8338</v>
      </c>
      <c r="H24" s="90" t="s">
        <v>4722</v>
      </c>
      <c r="I24" s="90" t="s">
        <v>4722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ht="15.75" customHeight="1">
      <c r="A25" s="61"/>
      <c r="B25" s="135"/>
      <c r="C25" s="136"/>
      <c r="D25" s="75"/>
      <c r="E25" s="136"/>
      <c r="F25" s="135"/>
      <c r="G25" s="75" t="s">
        <v>8339</v>
      </c>
      <c r="H25" s="90" t="s">
        <v>4722</v>
      </c>
      <c r="I25" s="90" t="s">
        <v>4722</v>
      </c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ht="15.75" customHeight="1">
      <c r="A26" s="61"/>
      <c r="B26" s="135"/>
      <c r="C26" s="136"/>
      <c r="D26" s="75"/>
      <c r="E26" s="136"/>
      <c r="F26" s="135"/>
      <c r="G26" s="75" t="s">
        <v>8340</v>
      </c>
      <c r="H26" s="90" t="s">
        <v>4722</v>
      </c>
      <c r="I26" s="90" t="s">
        <v>4722</v>
      </c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ht="15.75" customHeight="1">
      <c r="A27" s="61"/>
      <c r="B27" s="135"/>
      <c r="C27" s="136"/>
      <c r="D27" s="75"/>
      <c r="E27" s="136"/>
      <c r="F27" s="135"/>
      <c r="G27" s="179" t="s">
        <v>8341</v>
      </c>
      <c r="H27" s="90" t="s">
        <v>4722</v>
      </c>
      <c r="I27" s="90" t="s">
        <v>4722</v>
      </c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ht="15.75" customHeight="1">
      <c r="A28" s="61"/>
      <c r="B28" s="135"/>
      <c r="C28" s="136"/>
      <c r="D28" s="180"/>
      <c r="E28" s="136"/>
      <c r="F28" s="135"/>
      <c r="G28" s="75" t="s">
        <v>8342</v>
      </c>
      <c r="H28" s="90" t="s">
        <v>4722</v>
      </c>
      <c r="I28" s="90" t="s">
        <v>4722</v>
      </c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ht="15.75" customHeight="1">
      <c r="A29" s="61"/>
      <c r="B29" s="135"/>
      <c r="C29" s="136"/>
      <c r="D29" s="136"/>
      <c r="E29" s="136"/>
      <c r="F29" s="135"/>
      <c r="G29" s="179" t="s">
        <v>8343</v>
      </c>
      <c r="H29" s="90" t="s">
        <v>4722</v>
      </c>
      <c r="I29" s="90" t="s">
        <v>4722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ht="15.75" customHeight="1">
      <c r="A30" s="61"/>
      <c r="B30" s="135"/>
      <c r="C30" s="136"/>
      <c r="D30" s="136"/>
      <c r="E30" s="136"/>
      <c r="F30" s="135"/>
      <c r="G30" s="75" t="s">
        <v>8344</v>
      </c>
      <c r="H30" s="90" t="s">
        <v>4722</v>
      </c>
      <c r="I30" s="90" t="s">
        <v>4722</v>
      </c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</row>
    <row r="31" ht="15.75" customHeight="1">
      <c r="A31" s="61"/>
      <c r="B31" s="135"/>
      <c r="C31" s="136"/>
      <c r="D31" s="136"/>
      <c r="E31" s="136"/>
      <c r="F31" s="135"/>
      <c r="G31" s="179" t="s">
        <v>8345</v>
      </c>
      <c r="H31" s="90" t="s">
        <v>4722</v>
      </c>
      <c r="I31" s="90" t="s">
        <v>4722</v>
      </c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ht="15.75" customHeight="1">
      <c r="A32" s="61"/>
      <c r="B32" s="135"/>
      <c r="C32" s="136"/>
      <c r="D32" s="136"/>
      <c r="E32" s="136"/>
      <c r="F32" s="135"/>
      <c r="G32" s="75" t="s">
        <v>8346</v>
      </c>
      <c r="H32" s="90" t="s">
        <v>4722</v>
      </c>
      <c r="I32" s="90" t="s">
        <v>4722</v>
      </c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ht="15.75" customHeight="1">
      <c r="A33" s="61"/>
      <c r="B33" s="135"/>
      <c r="C33" s="61"/>
      <c r="D33" s="61"/>
      <c r="E33" s="61"/>
      <c r="F33" s="135"/>
      <c r="G33" s="75" t="s">
        <v>8347</v>
      </c>
      <c r="H33" s="90" t="s">
        <v>4722</v>
      </c>
      <c r="I33" s="90" t="s">
        <v>4722</v>
      </c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ht="15.75" customHeight="1">
      <c r="A34" s="61"/>
      <c r="B34" s="135"/>
      <c r="C34" s="61"/>
      <c r="D34" s="61"/>
      <c r="E34" s="61"/>
      <c r="F34" s="135"/>
      <c r="G34" s="75" t="s">
        <v>8348</v>
      </c>
      <c r="H34" s="90" t="s">
        <v>4722</v>
      </c>
      <c r="I34" s="90" t="s">
        <v>4722</v>
      </c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ht="15.75" customHeight="1">
      <c r="A35" s="61"/>
      <c r="B35" s="135"/>
      <c r="C35" s="61"/>
      <c r="D35" s="61"/>
      <c r="E35" s="61"/>
      <c r="F35" s="135"/>
      <c r="G35" s="179" t="s">
        <v>8349</v>
      </c>
      <c r="H35" s="90" t="s">
        <v>4722</v>
      </c>
      <c r="I35" s="90" t="s">
        <v>4722</v>
      </c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ht="15.75" customHeight="1">
      <c r="A36" s="61"/>
      <c r="B36" s="135"/>
      <c r="C36" s="61"/>
      <c r="D36" s="61"/>
      <c r="E36" s="61"/>
      <c r="F36" s="135"/>
      <c r="G36" s="75" t="s">
        <v>8350</v>
      </c>
      <c r="H36" s="90" t="s">
        <v>4722</v>
      </c>
      <c r="I36" s="90" t="s">
        <v>4722</v>
      </c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ht="15.75" customHeight="1">
      <c r="A37" s="61"/>
      <c r="B37" s="135"/>
      <c r="C37" s="61"/>
      <c r="D37" s="61"/>
      <c r="E37" s="61"/>
      <c r="F37" s="135"/>
      <c r="G37" s="75" t="s">
        <v>8351</v>
      </c>
      <c r="H37" s="90" t="s">
        <v>4722</v>
      </c>
      <c r="I37" s="90" t="s">
        <v>4722</v>
      </c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ht="15.75" customHeight="1">
      <c r="A38" s="61"/>
      <c r="B38" s="135"/>
      <c r="C38" s="61"/>
      <c r="D38" s="61"/>
      <c r="E38" s="61"/>
      <c r="F38" s="135"/>
      <c r="G38" s="75" t="s">
        <v>8352</v>
      </c>
      <c r="H38" s="90" t="s">
        <v>4722</v>
      </c>
      <c r="I38" s="90" t="s">
        <v>4722</v>
      </c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ht="15.75" customHeight="1">
      <c r="A39" s="61"/>
      <c r="B39" s="135"/>
      <c r="C39" s="61"/>
      <c r="D39" s="61"/>
      <c r="E39" s="61"/>
      <c r="F39" s="135"/>
      <c r="G39" s="75" t="s">
        <v>8353</v>
      </c>
      <c r="H39" s="90" t="s">
        <v>4722</v>
      </c>
      <c r="I39" s="90" t="s">
        <v>4722</v>
      </c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</row>
    <row r="40" ht="15.75" customHeight="1">
      <c r="A40" s="61"/>
      <c r="B40" s="135"/>
      <c r="C40" s="61"/>
      <c r="D40" s="61"/>
      <c r="E40" s="61"/>
      <c r="F40" s="135"/>
      <c r="G40" s="75" t="s">
        <v>8354</v>
      </c>
      <c r="H40" s="90" t="s">
        <v>4722</v>
      </c>
      <c r="I40" s="90" t="s">
        <v>4722</v>
      </c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</row>
    <row r="41" ht="15.75" customHeight="1">
      <c r="A41" s="61"/>
      <c r="B41" s="135"/>
      <c r="C41" s="61"/>
      <c r="D41" s="61"/>
      <c r="E41" s="61"/>
      <c r="F41" s="135"/>
      <c r="G41" s="75" t="s">
        <v>8355</v>
      </c>
      <c r="H41" s="90" t="s">
        <v>4722</v>
      </c>
      <c r="I41" s="90" t="s">
        <v>4722</v>
      </c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</row>
    <row r="42" ht="15.75" customHeight="1">
      <c r="A42" s="61"/>
      <c r="B42" s="135"/>
      <c r="C42" s="61"/>
      <c r="D42" s="61"/>
      <c r="E42" s="61"/>
      <c r="F42" s="135"/>
      <c r="G42" s="75" t="s">
        <v>8356</v>
      </c>
      <c r="H42" s="90" t="s">
        <v>4722</v>
      </c>
      <c r="I42" s="90" t="s">
        <v>4722</v>
      </c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</row>
    <row r="43" ht="15.75" customHeight="1">
      <c r="A43" s="61"/>
      <c r="B43" s="135"/>
      <c r="C43" s="61"/>
      <c r="D43" s="61"/>
      <c r="E43" s="61"/>
      <c r="F43" s="135"/>
      <c r="G43" s="75" t="s">
        <v>8357</v>
      </c>
      <c r="H43" s="90" t="s">
        <v>4722</v>
      </c>
      <c r="I43" s="90" t="s">
        <v>4722</v>
      </c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</row>
    <row r="44" ht="15.75" customHeight="1">
      <c r="A44" s="61"/>
      <c r="B44" s="135"/>
      <c r="C44" s="61"/>
      <c r="D44" s="61"/>
      <c r="E44" s="61"/>
      <c r="F44" s="135"/>
      <c r="G44" s="179" t="s">
        <v>8358</v>
      </c>
      <c r="H44" s="90" t="s">
        <v>4722</v>
      </c>
      <c r="I44" s="90" t="s">
        <v>4722</v>
      </c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</row>
    <row r="45" ht="15.75" customHeight="1">
      <c r="A45" s="61"/>
      <c r="B45" s="135"/>
      <c r="C45" s="61"/>
      <c r="D45" s="61"/>
      <c r="E45" s="61"/>
      <c r="F45" s="135"/>
      <c r="G45" s="75" t="s">
        <v>8359</v>
      </c>
      <c r="H45" s="90" t="s">
        <v>4722</v>
      </c>
      <c r="I45" s="90" t="s">
        <v>4722</v>
      </c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</row>
    <row r="46" ht="15.75" customHeight="1">
      <c r="A46" s="61"/>
      <c r="B46" s="135"/>
      <c r="C46" s="61"/>
      <c r="D46" s="61"/>
      <c r="E46" s="61"/>
      <c r="F46" s="135"/>
      <c r="G46" s="75" t="s">
        <v>8360</v>
      </c>
      <c r="H46" s="90" t="s">
        <v>4722</v>
      </c>
      <c r="I46" s="90" t="s">
        <v>4722</v>
      </c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</row>
    <row r="47" ht="15.75" customHeight="1">
      <c r="A47" s="61"/>
      <c r="B47" s="135"/>
      <c r="C47" s="61"/>
      <c r="D47" s="61"/>
      <c r="E47" s="61"/>
      <c r="F47" s="135"/>
      <c r="G47" s="75" t="s">
        <v>8361</v>
      </c>
      <c r="H47" s="90" t="s">
        <v>4722</v>
      </c>
      <c r="I47" s="90" t="s">
        <v>4722</v>
      </c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</row>
    <row r="48" ht="15.75" customHeight="1">
      <c r="A48" s="61"/>
      <c r="B48" s="135"/>
      <c r="C48" s="61"/>
      <c r="D48" s="61"/>
      <c r="E48" s="61"/>
      <c r="F48" s="135"/>
      <c r="G48" s="75" t="s">
        <v>8362</v>
      </c>
      <c r="H48" s="90" t="s">
        <v>4722</v>
      </c>
      <c r="I48" s="90" t="s">
        <v>4722</v>
      </c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</row>
    <row r="49" ht="15.75" customHeight="1">
      <c r="A49" s="61"/>
      <c r="B49" s="135"/>
      <c r="C49" s="61"/>
      <c r="D49" s="61"/>
      <c r="E49" s="61"/>
      <c r="F49" s="135"/>
      <c r="G49" s="75" t="s">
        <v>8363</v>
      </c>
      <c r="H49" s="90" t="s">
        <v>4722</v>
      </c>
      <c r="I49" s="90" t="s">
        <v>4722</v>
      </c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</row>
    <row r="50" ht="15.75" customHeight="1">
      <c r="A50" s="61"/>
      <c r="B50" s="135"/>
      <c r="C50" s="61"/>
      <c r="D50" s="61"/>
      <c r="E50" s="61"/>
      <c r="F50" s="135"/>
      <c r="G50" s="75" t="s">
        <v>8364</v>
      </c>
      <c r="H50" s="90" t="s">
        <v>4722</v>
      </c>
      <c r="I50" s="90" t="s">
        <v>4722</v>
      </c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</row>
    <row r="51" ht="15.75" customHeight="1">
      <c r="A51" s="61"/>
      <c r="B51" s="135"/>
      <c r="C51" s="61"/>
      <c r="D51" s="61"/>
      <c r="E51" s="61"/>
      <c r="F51" s="135"/>
      <c r="G51" s="75" t="s">
        <v>8365</v>
      </c>
      <c r="H51" s="90" t="s">
        <v>4722</v>
      </c>
      <c r="I51" s="90" t="s">
        <v>4722</v>
      </c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</row>
    <row r="52" ht="15.75" customHeight="1">
      <c r="A52" s="61"/>
      <c r="B52" s="135"/>
      <c r="C52" s="61"/>
      <c r="D52" s="61"/>
      <c r="E52" s="61"/>
      <c r="F52" s="135"/>
      <c r="G52" s="179" t="s">
        <v>8366</v>
      </c>
      <c r="H52" s="90" t="s">
        <v>4722</v>
      </c>
      <c r="I52" s="90" t="s">
        <v>4722</v>
      </c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</row>
    <row r="53" ht="15.75" customHeight="1">
      <c r="A53" s="61"/>
      <c r="B53" s="135"/>
      <c r="C53" s="61"/>
      <c r="D53" s="61"/>
      <c r="E53" s="61"/>
      <c r="F53" s="135"/>
      <c r="G53" s="75" t="s">
        <v>8367</v>
      </c>
      <c r="H53" s="90" t="s">
        <v>4722</v>
      </c>
      <c r="I53" s="90" t="s">
        <v>4722</v>
      </c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</row>
    <row r="54" ht="15.75" customHeight="1">
      <c r="A54" s="61"/>
      <c r="B54" s="135"/>
      <c r="C54" s="61"/>
      <c r="D54" s="61"/>
      <c r="E54" s="61"/>
      <c r="F54" s="135"/>
      <c r="G54" s="75" t="s">
        <v>8368</v>
      </c>
      <c r="H54" s="90" t="s">
        <v>4722</v>
      </c>
      <c r="I54" s="90" t="s">
        <v>4722</v>
      </c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</row>
    <row r="55" ht="15.75" customHeight="1">
      <c r="A55" s="61"/>
      <c r="B55" s="135"/>
      <c r="C55" s="61"/>
      <c r="D55" s="61"/>
      <c r="E55" s="61"/>
      <c r="F55" s="135"/>
      <c r="G55" s="75" t="s">
        <v>8369</v>
      </c>
      <c r="H55" s="90" t="s">
        <v>4722</v>
      </c>
      <c r="I55" s="90" t="s">
        <v>4722</v>
      </c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</row>
    <row r="56" ht="15.75" customHeight="1">
      <c r="A56" s="61"/>
      <c r="B56" s="135"/>
      <c r="C56" s="61"/>
      <c r="D56" s="61"/>
      <c r="E56" s="61"/>
      <c r="F56" s="135"/>
      <c r="G56" s="75" t="s">
        <v>8370</v>
      </c>
      <c r="H56" s="90" t="s">
        <v>4722</v>
      </c>
      <c r="I56" s="90" t="s">
        <v>4722</v>
      </c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</row>
    <row r="57" ht="15.75" customHeight="1">
      <c r="A57" s="61"/>
      <c r="B57" s="135"/>
      <c r="C57" s="61"/>
      <c r="D57" s="61"/>
      <c r="E57" s="61"/>
      <c r="F57" s="135"/>
      <c r="G57" s="75" t="s">
        <v>8371</v>
      </c>
      <c r="H57" s="90" t="s">
        <v>4722</v>
      </c>
      <c r="I57" s="90" t="s">
        <v>4722</v>
      </c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</row>
    <row r="58" ht="15.75" customHeight="1">
      <c r="A58" s="61"/>
      <c r="B58" s="135"/>
      <c r="C58" s="61"/>
      <c r="D58" s="61"/>
      <c r="E58" s="61"/>
      <c r="F58" s="135"/>
      <c r="G58" s="75" t="s">
        <v>8372</v>
      </c>
      <c r="H58" s="90" t="s">
        <v>4722</v>
      </c>
      <c r="I58" s="90" t="s">
        <v>4722</v>
      </c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</row>
    <row r="59" ht="15.75" customHeight="1">
      <c r="A59" s="61"/>
      <c r="B59" s="135"/>
      <c r="C59" s="61"/>
      <c r="D59" s="61"/>
      <c r="E59" s="61"/>
      <c r="F59" s="135"/>
      <c r="G59" s="75" t="s">
        <v>8373</v>
      </c>
      <c r="H59" s="90" t="s">
        <v>4722</v>
      </c>
      <c r="I59" s="90" t="s">
        <v>4722</v>
      </c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</row>
    <row r="60" ht="15.75" customHeight="1">
      <c r="A60" s="61"/>
      <c r="B60" s="135"/>
      <c r="C60" s="61"/>
      <c r="D60" s="61"/>
      <c r="E60" s="61"/>
      <c r="F60" s="135"/>
      <c r="G60" s="75" t="s">
        <v>8374</v>
      </c>
      <c r="H60" s="90" t="s">
        <v>4722</v>
      </c>
      <c r="I60" s="90" t="s">
        <v>4722</v>
      </c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</row>
    <row r="61" ht="15.75" customHeight="1">
      <c r="A61" s="61"/>
      <c r="B61" s="135"/>
      <c r="C61" s="61"/>
      <c r="D61" s="61"/>
      <c r="E61" s="61"/>
      <c r="F61" s="135"/>
      <c r="G61" s="75" t="s">
        <v>8375</v>
      </c>
      <c r="H61" s="90" t="s">
        <v>4722</v>
      </c>
      <c r="I61" s="90" t="s">
        <v>4722</v>
      </c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</row>
    <row r="62" ht="15.75" customHeight="1">
      <c r="A62" s="61"/>
      <c r="B62" s="135"/>
      <c r="C62" s="61"/>
      <c r="D62" s="61"/>
      <c r="E62" s="61"/>
      <c r="F62" s="135"/>
      <c r="G62" s="75" t="s">
        <v>8376</v>
      </c>
      <c r="H62" s="90" t="s">
        <v>4722</v>
      </c>
      <c r="I62" s="90" t="s">
        <v>4722</v>
      </c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</row>
    <row r="63" ht="15.75" customHeight="1">
      <c r="A63" s="61"/>
      <c r="B63" s="135"/>
      <c r="C63" s="61"/>
      <c r="D63" s="61"/>
      <c r="E63" s="61"/>
      <c r="F63" s="135"/>
      <c r="G63" s="75" t="s">
        <v>8377</v>
      </c>
      <c r="H63" s="90" t="s">
        <v>4722</v>
      </c>
      <c r="I63" s="90" t="s">
        <v>4722</v>
      </c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</row>
    <row r="64" ht="15.75" customHeight="1">
      <c r="A64" s="61"/>
      <c r="B64" s="135"/>
      <c r="C64" s="61"/>
      <c r="D64" s="61"/>
      <c r="E64" s="61"/>
      <c r="F64" s="135"/>
      <c r="G64" s="75" t="s">
        <v>8378</v>
      </c>
      <c r="H64" s="90" t="s">
        <v>4722</v>
      </c>
      <c r="I64" s="90" t="s">
        <v>4722</v>
      </c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</row>
    <row r="65" ht="15.75" customHeight="1">
      <c r="A65" s="61"/>
      <c r="B65" s="135"/>
      <c r="C65" s="61"/>
      <c r="D65" s="61"/>
      <c r="E65" s="61"/>
      <c r="F65" s="135"/>
      <c r="G65" s="75" t="s">
        <v>8379</v>
      </c>
      <c r="H65" s="90" t="s">
        <v>4722</v>
      </c>
      <c r="I65" s="90" t="s">
        <v>4722</v>
      </c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</row>
    <row r="66" ht="15.75" customHeight="1">
      <c r="A66" s="61"/>
      <c r="B66" s="135"/>
      <c r="C66" s="61"/>
      <c r="D66" s="61"/>
      <c r="E66" s="61"/>
      <c r="F66" s="135"/>
      <c r="G66" s="75" t="s">
        <v>8380</v>
      </c>
      <c r="H66" s="90" t="s">
        <v>4722</v>
      </c>
      <c r="I66" s="90" t="s">
        <v>4722</v>
      </c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</row>
    <row r="67" ht="15.75" customHeight="1">
      <c r="A67" s="61"/>
      <c r="B67" s="135"/>
      <c r="C67" s="61"/>
      <c r="D67" s="61"/>
      <c r="E67" s="61"/>
      <c r="F67" s="135"/>
      <c r="G67" s="75" t="s">
        <v>8381</v>
      </c>
      <c r="H67" s="90" t="s">
        <v>4722</v>
      </c>
      <c r="I67" s="90" t="s">
        <v>4722</v>
      </c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</row>
    <row r="68" ht="15.75" customHeight="1">
      <c r="A68" s="61"/>
      <c r="B68" s="135"/>
      <c r="C68" s="61"/>
      <c r="D68" s="61"/>
      <c r="E68" s="61"/>
      <c r="F68" s="135"/>
      <c r="G68" s="75" t="s">
        <v>8382</v>
      </c>
      <c r="H68" s="90" t="s">
        <v>4722</v>
      </c>
      <c r="I68" s="90" t="s">
        <v>4722</v>
      </c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</row>
    <row r="69" ht="15.75" customHeight="1">
      <c r="A69" s="61"/>
      <c r="B69" s="135"/>
      <c r="C69" s="61"/>
      <c r="D69" s="61"/>
      <c r="E69" s="61"/>
      <c r="F69" s="135"/>
      <c r="G69" s="75" t="s">
        <v>8383</v>
      </c>
      <c r="H69" s="90" t="s">
        <v>4722</v>
      </c>
      <c r="I69" s="90" t="s">
        <v>4722</v>
      </c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</row>
    <row r="70" ht="15.75" customHeight="1">
      <c r="A70" s="61"/>
      <c r="B70" s="139"/>
      <c r="C70" s="61"/>
      <c r="D70" s="61"/>
      <c r="E70" s="61"/>
      <c r="F70" s="139"/>
      <c r="G70" s="75" t="s">
        <v>8384</v>
      </c>
      <c r="H70" s="90" t="s">
        <v>4722</v>
      </c>
      <c r="I70" s="90" t="s">
        <v>4722</v>
      </c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</row>
    <row r="71" ht="15.75" customHeight="1">
      <c r="A71" s="61"/>
      <c r="B71" s="139"/>
      <c r="C71" s="61"/>
      <c r="D71" s="61"/>
      <c r="E71" s="61"/>
      <c r="F71" s="139"/>
      <c r="G71" s="75" t="s">
        <v>1291</v>
      </c>
      <c r="H71" s="90" t="s">
        <v>4722</v>
      </c>
      <c r="I71" s="90" t="s">
        <v>4722</v>
      </c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</row>
    <row r="72" ht="15.75" customHeight="1">
      <c r="A72" s="61"/>
      <c r="B72" s="139"/>
      <c r="C72" s="61"/>
      <c r="D72" s="61"/>
      <c r="E72" s="61"/>
      <c r="F72" s="139"/>
      <c r="G72" s="75" t="s">
        <v>8385</v>
      </c>
      <c r="H72" s="90" t="s">
        <v>4722</v>
      </c>
      <c r="I72" s="90" t="s">
        <v>4722</v>
      </c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</row>
    <row r="73" ht="15.75" customHeight="1">
      <c r="A73" s="61"/>
      <c r="B73" s="139"/>
      <c r="C73" s="61"/>
      <c r="D73" s="61"/>
      <c r="E73" s="61"/>
      <c r="F73" s="139"/>
      <c r="G73" s="75" t="s">
        <v>8386</v>
      </c>
      <c r="H73" s="90" t="s">
        <v>4722</v>
      </c>
      <c r="I73" s="90" t="s">
        <v>4722</v>
      </c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</row>
    <row r="74" ht="15.75" customHeight="1">
      <c r="A74" s="61"/>
      <c r="B74" s="139"/>
      <c r="C74" s="61"/>
      <c r="D74" s="61"/>
      <c r="E74" s="61"/>
      <c r="F74" s="139"/>
      <c r="G74" s="75" t="s">
        <v>8387</v>
      </c>
      <c r="H74" s="90" t="s">
        <v>4722</v>
      </c>
      <c r="I74" s="90" t="s">
        <v>4722</v>
      </c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</row>
    <row r="75" ht="15.75" customHeight="1">
      <c r="A75" s="61"/>
      <c r="B75" s="139"/>
      <c r="C75" s="61"/>
      <c r="D75" s="61"/>
      <c r="E75" s="61"/>
      <c r="F75" s="139"/>
      <c r="G75" s="47" t="s">
        <v>779</v>
      </c>
      <c r="H75" s="90" t="s">
        <v>4722</v>
      </c>
      <c r="I75" s="90" t="s">
        <v>4722</v>
      </c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</row>
    <row r="76" ht="15.75" customHeight="1">
      <c r="A76" s="61"/>
      <c r="B76" s="139"/>
      <c r="C76" s="61"/>
      <c r="D76" s="61"/>
      <c r="E76" s="61"/>
      <c r="F76" s="139"/>
      <c r="G76" s="47" t="s">
        <v>780</v>
      </c>
      <c r="H76" s="90" t="s">
        <v>4722</v>
      </c>
      <c r="I76" s="90" t="s">
        <v>4722</v>
      </c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</row>
    <row r="77" ht="15.75" customHeight="1">
      <c r="A77" s="61"/>
      <c r="B77" s="139"/>
      <c r="C77" s="61"/>
      <c r="D77" s="61"/>
      <c r="E77" s="61"/>
      <c r="F77" s="139"/>
      <c r="G77" s="47" t="s">
        <v>3789</v>
      </c>
      <c r="H77" s="90" t="s">
        <v>4722</v>
      </c>
      <c r="I77" s="90" t="s">
        <v>4722</v>
      </c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</row>
    <row r="78" ht="15.75" customHeight="1">
      <c r="A78" s="61"/>
      <c r="B78" s="139"/>
      <c r="C78" s="61"/>
      <c r="D78" s="61"/>
      <c r="E78" s="61"/>
      <c r="F78" s="139"/>
      <c r="G78" s="47" t="s">
        <v>3790</v>
      </c>
      <c r="H78" s="90" t="s">
        <v>4722</v>
      </c>
      <c r="I78" s="90" t="s">
        <v>4722</v>
      </c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</row>
    <row r="79" ht="15.75" customHeight="1">
      <c r="A79" s="61"/>
      <c r="B79" s="139"/>
      <c r="C79" s="61"/>
      <c r="D79" s="61"/>
      <c r="E79" s="61"/>
      <c r="F79" s="139"/>
      <c r="G79" s="47" t="s">
        <v>3791</v>
      </c>
      <c r="H79" s="90" t="s">
        <v>4722</v>
      </c>
      <c r="I79" s="90" t="s">
        <v>4722</v>
      </c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</row>
    <row r="80" ht="15.75" customHeight="1">
      <c r="A80" s="61"/>
      <c r="B80" s="139"/>
      <c r="C80" s="61"/>
      <c r="D80" s="61"/>
      <c r="E80" s="61"/>
      <c r="F80" s="139"/>
      <c r="G80" s="75"/>
      <c r="H80" s="90"/>
      <c r="I80" s="90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</row>
    <row r="81" ht="15.75" customHeight="1">
      <c r="A81" s="61"/>
      <c r="B81" s="139"/>
      <c r="C81" s="61"/>
      <c r="D81" s="61"/>
      <c r="E81" s="61"/>
      <c r="F81" s="139"/>
      <c r="G81" s="75"/>
      <c r="H81" s="90"/>
      <c r="I81" s="90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</row>
    <row r="82" ht="15.75" customHeight="1">
      <c r="A82" s="61"/>
      <c r="B82" s="139"/>
      <c r="C82" s="61"/>
      <c r="D82" s="61"/>
      <c r="E82" s="61"/>
      <c r="F82" s="139"/>
      <c r="G82" s="75"/>
      <c r="H82" s="90"/>
      <c r="I82" s="90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</row>
    <row r="83" ht="15.75" customHeight="1">
      <c r="A83" s="61"/>
      <c r="B83" s="139"/>
      <c r="C83" s="61"/>
      <c r="D83" s="61"/>
      <c r="E83" s="61"/>
      <c r="F83" s="139"/>
      <c r="G83" s="75"/>
      <c r="H83" s="90"/>
      <c r="I83" s="90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</row>
    <row r="84" ht="15.75" customHeight="1">
      <c r="A84" s="61"/>
      <c r="B84" s="139"/>
      <c r="C84" s="61"/>
      <c r="D84" s="61"/>
      <c r="E84" s="61"/>
      <c r="F84" s="139"/>
      <c r="G84" s="75"/>
      <c r="H84" s="90"/>
      <c r="I84" s="90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</row>
    <row r="85" ht="15.75" customHeight="1">
      <c r="A85" s="61"/>
      <c r="B85" s="139"/>
      <c r="C85" s="61"/>
      <c r="D85" s="61"/>
      <c r="E85" s="61"/>
      <c r="F85" s="139"/>
      <c r="G85" s="75"/>
      <c r="H85" s="90"/>
      <c r="I85" s="90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</row>
    <row r="86" ht="15.75" customHeight="1">
      <c r="A86" s="61"/>
      <c r="B86" s="139"/>
      <c r="C86" s="61"/>
      <c r="D86" s="61"/>
      <c r="E86" s="61"/>
      <c r="F86" s="139"/>
      <c r="G86" s="75"/>
      <c r="H86" s="113"/>
      <c r="I86" s="113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</row>
    <row r="87" ht="15.75" customHeight="1">
      <c r="A87" s="61"/>
      <c r="B87" s="139"/>
      <c r="C87" s="61"/>
      <c r="D87" s="61"/>
      <c r="E87" s="61"/>
      <c r="F87" s="139"/>
      <c r="G87" s="75"/>
      <c r="H87" s="113"/>
      <c r="I87" s="113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</row>
    <row r="88" ht="15.75" customHeight="1">
      <c r="A88" s="61"/>
      <c r="B88" s="139"/>
      <c r="C88" s="61"/>
      <c r="D88" s="61"/>
      <c r="E88" s="61"/>
      <c r="F88" s="139"/>
      <c r="G88" s="75"/>
      <c r="H88" s="113"/>
      <c r="I88" s="113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</row>
    <row r="89" ht="15.75" customHeight="1">
      <c r="A89" s="61"/>
      <c r="B89" s="139"/>
      <c r="C89" s="61"/>
      <c r="D89" s="61"/>
      <c r="E89" s="61"/>
      <c r="F89" s="139"/>
      <c r="G89" s="75"/>
      <c r="H89" s="113"/>
      <c r="I89" s="113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</row>
    <row r="90" ht="15.75" customHeight="1">
      <c r="A90" s="61"/>
      <c r="B90" s="139"/>
      <c r="C90" s="61"/>
      <c r="D90" s="61"/>
      <c r="E90" s="61"/>
      <c r="F90" s="139"/>
      <c r="G90" s="75"/>
      <c r="H90" s="113"/>
      <c r="I90" s="113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</row>
    <row r="91" ht="15.75" customHeight="1">
      <c r="A91" s="61"/>
      <c r="B91" s="139"/>
      <c r="C91" s="61"/>
      <c r="D91" s="61"/>
      <c r="E91" s="61"/>
      <c r="F91" s="139"/>
      <c r="G91" s="75"/>
      <c r="H91" s="113"/>
      <c r="I91" s="113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</row>
    <row r="92" ht="15.75" customHeight="1">
      <c r="A92" s="61"/>
      <c r="B92" s="139"/>
      <c r="C92" s="61"/>
      <c r="D92" s="61"/>
      <c r="E92" s="61"/>
      <c r="F92" s="139"/>
      <c r="G92" s="75"/>
      <c r="H92" s="113"/>
      <c r="I92" s="113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</row>
    <row r="93" ht="15.75" customHeight="1">
      <c r="A93" s="61"/>
      <c r="B93" s="139"/>
      <c r="C93" s="61"/>
      <c r="D93" s="61"/>
      <c r="E93" s="61"/>
      <c r="F93" s="139"/>
      <c r="G93" s="75"/>
      <c r="H93" s="113"/>
      <c r="I93" s="113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</row>
    <row r="94" ht="15.75" customHeight="1">
      <c r="A94" s="61"/>
      <c r="B94" s="139"/>
      <c r="C94" s="61"/>
      <c r="D94" s="61"/>
      <c r="E94" s="61"/>
      <c r="F94" s="139"/>
      <c r="G94" s="75"/>
      <c r="H94" s="113"/>
      <c r="I94" s="113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</row>
    <row r="95" ht="15.75" customHeight="1">
      <c r="A95" s="61"/>
      <c r="B95" s="139"/>
      <c r="C95" s="61"/>
      <c r="D95" s="61"/>
      <c r="E95" s="61"/>
      <c r="F95" s="139"/>
      <c r="G95" s="75"/>
      <c r="H95" s="113"/>
      <c r="I95" s="113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</row>
    <row r="96" ht="15.75" customHeight="1">
      <c r="A96" s="61"/>
      <c r="B96" s="139"/>
      <c r="C96" s="61"/>
      <c r="D96" s="61"/>
      <c r="E96" s="61"/>
      <c r="F96" s="139"/>
      <c r="G96" s="75"/>
      <c r="H96" s="113"/>
      <c r="I96" s="113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</row>
    <row r="97" ht="15.75" customHeight="1">
      <c r="A97" s="61"/>
      <c r="B97" s="139"/>
      <c r="C97" s="61"/>
      <c r="D97" s="61"/>
      <c r="E97" s="61"/>
      <c r="F97" s="139"/>
      <c r="G97" s="75"/>
      <c r="H97" s="113"/>
      <c r="I97" s="113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</row>
    <row r="98" ht="15.75" customHeight="1">
      <c r="A98" s="61"/>
      <c r="B98" s="139"/>
      <c r="C98" s="61"/>
      <c r="D98" s="61"/>
      <c r="E98" s="61"/>
      <c r="F98" s="139"/>
      <c r="G98" s="75"/>
      <c r="H98" s="113"/>
      <c r="I98" s="113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</row>
    <row r="99" ht="15.75" customHeight="1">
      <c r="A99" s="61"/>
      <c r="B99" s="139"/>
      <c r="C99" s="61"/>
      <c r="D99" s="61"/>
      <c r="E99" s="61"/>
      <c r="F99" s="139"/>
      <c r="G99" s="75"/>
      <c r="H99" s="113"/>
      <c r="I99" s="113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</row>
    <row r="100" ht="15.75" customHeight="1">
      <c r="A100" s="61"/>
      <c r="B100" s="139"/>
      <c r="C100" s="61"/>
      <c r="D100" s="61"/>
      <c r="E100" s="61"/>
      <c r="F100" s="139"/>
      <c r="G100" s="75"/>
      <c r="H100" s="113"/>
      <c r="I100" s="113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</row>
    <row r="101" ht="15.75" customHeight="1">
      <c r="A101" s="61"/>
      <c r="B101" s="139"/>
      <c r="C101" s="61"/>
      <c r="D101" s="61"/>
      <c r="E101" s="61"/>
      <c r="F101" s="139"/>
      <c r="G101" s="75"/>
      <c r="H101" s="113"/>
      <c r="I101" s="113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</row>
    <row r="102" ht="15.75" customHeight="1">
      <c r="A102" s="61"/>
      <c r="B102" s="139"/>
      <c r="C102" s="61"/>
      <c r="D102" s="61"/>
      <c r="E102" s="61"/>
      <c r="F102" s="139"/>
      <c r="G102" s="75"/>
      <c r="H102" s="113"/>
      <c r="I102" s="113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</row>
    <row r="103" ht="15.75" customHeight="1">
      <c r="A103" s="61"/>
      <c r="B103" s="139"/>
      <c r="C103" s="61"/>
      <c r="D103" s="61"/>
      <c r="E103" s="61"/>
      <c r="F103" s="139"/>
      <c r="G103" s="75"/>
      <c r="H103" s="113"/>
      <c r="I103" s="113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</row>
    <row r="104" ht="15.75" customHeight="1">
      <c r="A104" s="61"/>
      <c r="B104" s="139"/>
      <c r="C104" s="61"/>
      <c r="D104" s="61"/>
      <c r="E104" s="61"/>
      <c r="F104" s="139"/>
      <c r="G104" s="75"/>
      <c r="H104" s="113"/>
      <c r="I104" s="113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</row>
    <row r="105" ht="15.75" customHeight="1">
      <c r="A105" s="61"/>
      <c r="B105" s="139"/>
      <c r="C105" s="61"/>
      <c r="D105" s="61"/>
      <c r="E105" s="61"/>
      <c r="F105" s="139"/>
      <c r="G105" s="75"/>
      <c r="H105" s="113"/>
      <c r="I105" s="113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</row>
    <row r="106" ht="15.75" customHeight="1">
      <c r="A106" s="61"/>
      <c r="B106" s="139"/>
      <c r="C106" s="61"/>
      <c r="D106" s="61"/>
      <c r="E106" s="61"/>
      <c r="F106" s="139"/>
      <c r="G106" s="75"/>
      <c r="H106" s="113"/>
      <c r="I106" s="113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</row>
    <row r="107" ht="15.75" customHeight="1">
      <c r="A107" s="61"/>
      <c r="B107" s="139"/>
      <c r="C107" s="61"/>
      <c r="D107" s="61"/>
      <c r="E107" s="61"/>
      <c r="F107" s="139"/>
      <c r="G107" s="75"/>
      <c r="H107" s="113"/>
      <c r="I107" s="113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</row>
    <row r="108" ht="15.75" customHeight="1">
      <c r="A108" s="61"/>
      <c r="B108" s="139"/>
      <c r="C108" s="61"/>
      <c r="D108" s="61"/>
      <c r="E108" s="61"/>
      <c r="F108" s="139"/>
      <c r="G108" s="75"/>
      <c r="H108" s="113"/>
      <c r="I108" s="113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</row>
    <row r="109" ht="15.75" customHeight="1">
      <c r="A109" s="61"/>
      <c r="B109" s="139"/>
      <c r="C109" s="61"/>
      <c r="D109" s="61"/>
      <c r="E109" s="61"/>
      <c r="F109" s="139"/>
      <c r="G109" s="75"/>
      <c r="H109" s="113"/>
      <c r="I109" s="113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</row>
    <row r="110" ht="15.75" customHeight="1">
      <c r="A110" s="61"/>
      <c r="B110" s="139"/>
      <c r="C110" s="61"/>
      <c r="D110" s="61"/>
      <c r="E110" s="61"/>
      <c r="F110" s="139"/>
      <c r="G110" s="75"/>
      <c r="H110" s="113"/>
      <c r="I110" s="113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</row>
    <row r="111" ht="15.75" customHeight="1">
      <c r="A111" s="61"/>
      <c r="B111" s="139"/>
      <c r="C111" s="61"/>
      <c r="D111" s="61"/>
      <c r="E111" s="61"/>
      <c r="F111" s="139"/>
      <c r="G111" s="75"/>
      <c r="H111" s="113"/>
      <c r="I111" s="113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</row>
    <row r="112" ht="15.75" customHeight="1">
      <c r="A112" s="61"/>
      <c r="B112" s="139"/>
      <c r="C112" s="61"/>
      <c r="D112" s="61"/>
      <c r="E112" s="61"/>
      <c r="F112" s="139"/>
      <c r="G112" s="75"/>
      <c r="H112" s="113"/>
      <c r="I112" s="113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</row>
    <row r="113" ht="15.75" customHeight="1">
      <c r="A113" s="61"/>
      <c r="B113" s="139"/>
      <c r="C113" s="61"/>
      <c r="D113" s="61"/>
      <c r="E113" s="61"/>
      <c r="F113" s="139"/>
      <c r="G113" s="75"/>
      <c r="H113" s="113"/>
      <c r="I113" s="113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</row>
    <row r="114" ht="15.75" customHeight="1">
      <c r="A114" s="61"/>
      <c r="B114" s="139"/>
      <c r="C114" s="61"/>
      <c r="D114" s="61"/>
      <c r="E114" s="61"/>
      <c r="F114" s="139"/>
      <c r="G114" s="75"/>
      <c r="H114" s="113"/>
      <c r="I114" s="113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</row>
    <row r="115" ht="15.75" customHeight="1">
      <c r="A115" s="61"/>
      <c r="B115" s="139"/>
      <c r="C115" s="61"/>
      <c r="D115" s="61"/>
      <c r="E115" s="61"/>
      <c r="F115" s="139"/>
      <c r="G115" s="75"/>
      <c r="H115" s="113"/>
      <c r="I115" s="113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</row>
    <row r="116" ht="15.75" customHeight="1">
      <c r="A116" s="61"/>
      <c r="B116" s="139"/>
      <c r="C116" s="61"/>
      <c r="D116" s="61"/>
      <c r="E116" s="61"/>
      <c r="F116" s="139"/>
      <c r="G116" s="75"/>
      <c r="H116" s="113"/>
      <c r="I116" s="113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</row>
    <row r="117" ht="15.75" customHeight="1">
      <c r="A117" s="61"/>
      <c r="B117" s="139"/>
      <c r="C117" s="61"/>
      <c r="D117" s="61"/>
      <c r="E117" s="61"/>
      <c r="F117" s="139"/>
      <c r="G117" s="75"/>
      <c r="H117" s="113"/>
      <c r="I117" s="113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</row>
    <row r="118" ht="15.75" customHeight="1">
      <c r="A118" s="61"/>
      <c r="B118" s="139"/>
      <c r="C118" s="61"/>
      <c r="D118" s="61"/>
      <c r="E118" s="61"/>
      <c r="F118" s="139"/>
      <c r="G118" s="75"/>
      <c r="H118" s="113"/>
      <c r="I118" s="113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</row>
    <row r="119" ht="15.75" customHeight="1">
      <c r="A119" s="61"/>
      <c r="B119" s="139"/>
      <c r="C119" s="61"/>
      <c r="D119" s="61"/>
      <c r="E119" s="61"/>
      <c r="F119" s="139"/>
      <c r="G119" s="75"/>
      <c r="H119" s="113"/>
      <c r="I119" s="113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</row>
    <row r="120" ht="15.75" customHeight="1">
      <c r="A120" s="61"/>
      <c r="B120" s="139"/>
      <c r="C120" s="61"/>
      <c r="D120" s="61"/>
      <c r="E120" s="61"/>
      <c r="F120" s="139"/>
      <c r="G120" s="75"/>
      <c r="H120" s="113"/>
      <c r="I120" s="113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</row>
    <row r="121" ht="15.75" customHeight="1">
      <c r="A121" s="61"/>
      <c r="B121" s="139"/>
      <c r="C121" s="61"/>
      <c r="D121" s="61"/>
      <c r="E121" s="61"/>
      <c r="F121" s="139"/>
      <c r="G121" s="75"/>
      <c r="H121" s="113"/>
      <c r="I121" s="113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</row>
    <row r="122" ht="15.75" customHeight="1">
      <c r="A122" s="61"/>
      <c r="B122" s="139"/>
      <c r="C122" s="61"/>
      <c r="D122" s="61"/>
      <c r="E122" s="61"/>
      <c r="F122" s="139"/>
      <c r="G122" s="75"/>
      <c r="H122" s="113"/>
      <c r="I122" s="113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</row>
    <row r="123" ht="15.75" customHeight="1">
      <c r="A123" s="61"/>
      <c r="B123" s="139"/>
      <c r="C123" s="61"/>
      <c r="D123" s="61"/>
      <c r="E123" s="61"/>
      <c r="F123" s="139"/>
      <c r="G123" s="75"/>
      <c r="H123" s="113"/>
      <c r="I123" s="113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</row>
    <row r="124" ht="15.75" customHeight="1">
      <c r="A124" s="61"/>
      <c r="B124" s="139"/>
      <c r="C124" s="61"/>
      <c r="D124" s="61"/>
      <c r="E124" s="61"/>
      <c r="F124" s="139"/>
      <c r="G124" s="75"/>
      <c r="H124" s="113"/>
      <c r="I124" s="113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</row>
    <row r="125" ht="15.75" customHeight="1">
      <c r="A125" s="61"/>
      <c r="B125" s="139"/>
      <c r="C125" s="61"/>
      <c r="D125" s="61"/>
      <c r="E125" s="61"/>
      <c r="F125" s="139"/>
      <c r="G125" s="75"/>
      <c r="H125" s="113"/>
      <c r="I125" s="113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</row>
    <row r="126" ht="15.75" customHeight="1">
      <c r="A126" s="61"/>
      <c r="B126" s="139"/>
      <c r="C126" s="61"/>
      <c r="D126" s="61"/>
      <c r="E126" s="61"/>
      <c r="F126" s="139"/>
      <c r="G126" s="75"/>
      <c r="H126" s="113"/>
      <c r="I126" s="113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</row>
    <row r="127" ht="15.75" customHeight="1">
      <c r="A127" s="61"/>
      <c r="B127" s="139"/>
      <c r="C127" s="61"/>
      <c r="D127" s="61"/>
      <c r="E127" s="61"/>
      <c r="F127" s="139"/>
      <c r="G127" s="75"/>
      <c r="H127" s="113"/>
      <c r="I127" s="113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</row>
    <row r="128" ht="15.75" customHeight="1">
      <c r="A128" s="61"/>
      <c r="B128" s="139"/>
      <c r="C128" s="61"/>
      <c r="D128" s="61"/>
      <c r="E128" s="61"/>
      <c r="F128" s="139"/>
      <c r="G128" s="75"/>
      <c r="H128" s="113"/>
      <c r="I128" s="113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</row>
    <row r="129" ht="15.75" customHeight="1">
      <c r="A129" s="61"/>
      <c r="B129" s="139"/>
      <c r="C129" s="61"/>
      <c r="D129" s="61"/>
      <c r="E129" s="61"/>
      <c r="F129" s="139"/>
      <c r="G129" s="75"/>
      <c r="H129" s="113"/>
      <c r="I129" s="113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</row>
    <row r="130" ht="15.75" customHeight="1">
      <c r="A130" s="61"/>
      <c r="B130" s="139"/>
      <c r="C130" s="61"/>
      <c r="D130" s="61"/>
      <c r="E130" s="61"/>
      <c r="F130" s="139"/>
      <c r="G130" s="75"/>
      <c r="H130" s="113"/>
      <c r="I130" s="113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</row>
    <row r="131" ht="15.75" customHeight="1">
      <c r="A131" s="61"/>
      <c r="B131" s="139"/>
      <c r="C131" s="61"/>
      <c r="D131" s="61"/>
      <c r="E131" s="61"/>
      <c r="F131" s="139"/>
      <c r="G131" s="75"/>
      <c r="H131" s="113"/>
      <c r="I131" s="113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</row>
    <row r="132" ht="15.75" customHeight="1">
      <c r="A132" s="61"/>
      <c r="B132" s="139"/>
      <c r="C132" s="61"/>
      <c r="D132" s="61"/>
      <c r="E132" s="61"/>
      <c r="F132" s="139"/>
      <c r="G132" s="75"/>
      <c r="H132" s="113"/>
      <c r="I132" s="113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</row>
    <row r="133" ht="15.75" customHeight="1">
      <c r="A133" s="61"/>
      <c r="B133" s="139"/>
      <c r="C133" s="61"/>
      <c r="D133" s="61"/>
      <c r="E133" s="61"/>
      <c r="F133" s="139"/>
      <c r="G133" s="75"/>
      <c r="H133" s="113"/>
      <c r="I133" s="113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</row>
    <row r="134" ht="15.75" customHeight="1">
      <c r="A134" s="61"/>
      <c r="B134" s="139"/>
      <c r="C134" s="61"/>
      <c r="D134" s="61"/>
      <c r="E134" s="61"/>
      <c r="F134" s="139"/>
      <c r="G134" s="75"/>
      <c r="H134" s="113"/>
      <c r="I134" s="113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</row>
    <row r="135" ht="15.75" customHeight="1">
      <c r="A135" s="61"/>
      <c r="B135" s="139"/>
      <c r="C135" s="61"/>
      <c r="D135" s="61"/>
      <c r="E135" s="61"/>
      <c r="F135" s="139"/>
      <c r="G135" s="75"/>
      <c r="H135" s="113"/>
      <c r="I135" s="113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</row>
    <row r="136" ht="15.75" customHeight="1">
      <c r="A136" s="61"/>
      <c r="B136" s="139"/>
      <c r="C136" s="61"/>
      <c r="D136" s="61"/>
      <c r="E136" s="61"/>
      <c r="F136" s="139"/>
      <c r="G136" s="75"/>
      <c r="H136" s="113"/>
      <c r="I136" s="113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</row>
    <row r="137" ht="15.75" customHeight="1">
      <c r="A137" s="61"/>
      <c r="B137" s="139"/>
      <c r="C137" s="61"/>
      <c r="D137" s="61"/>
      <c r="E137" s="61"/>
      <c r="F137" s="139"/>
      <c r="G137" s="75"/>
      <c r="H137" s="113"/>
      <c r="I137" s="113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</row>
    <row r="138" ht="15.75" customHeight="1">
      <c r="A138" s="61"/>
      <c r="B138" s="139"/>
      <c r="C138" s="61"/>
      <c r="D138" s="61"/>
      <c r="E138" s="61"/>
      <c r="F138" s="139"/>
      <c r="G138" s="75"/>
      <c r="H138" s="113"/>
      <c r="I138" s="113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</row>
    <row r="139" ht="15.75" customHeight="1">
      <c r="A139" s="61"/>
      <c r="B139" s="139"/>
      <c r="C139" s="61"/>
      <c r="D139" s="61"/>
      <c r="E139" s="61"/>
      <c r="F139" s="139"/>
      <c r="G139" s="75"/>
      <c r="H139" s="113"/>
      <c r="I139" s="113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</row>
    <row r="140" ht="15.75" customHeight="1">
      <c r="A140" s="61"/>
      <c r="B140" s="139"/>
      <c r="C140" s="61"/>
      <c r="D140" s="61"/>
      <c r="E140" s="61"/>
      <c r="F140" s="139"/>
      <c r="G140" s="75"/>
      <c r="H140" s="113"/>
      <c r="I140" s="113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</row>
    <row r="141" ht="15.75" customHeight="1">
      <c r="A141" s="61"/>
      <c r="B141" s="139"/>
      <c r="C141" s="61"/>
      <c r="D141" s="61"/>
      <c r="E141" s="61"/>
      <c r="F141" s="139"/>
      <c r="G141" s="75"/>
      <c r="H141" s="113"/>
      <c r="I141" s="113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</row>
    <row r="142" ht="15.75" customHeight="1">
      <c r="A142" s="61"/>
      <c r="B142" s="139"/>
      <c r="C142" s="61"/>
      <c r="D142" s="61"/>
      <c r="E142" s="61"/>
      <c r="F142" s="139"/>
      <c r="G142" s="75"/>
      <c r="H142" s="113"/>
      <c r="I142" s="113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</row>
    <row r="143" ht="15.75" customHeight="1">
      <c r="A143" s="61"/>
      <c r="B143" s="139"/>
      <c r="C143" s="61"/>
      <c r="D143" s="61"/>
      <c r="E143" s="61"/>
      <c r="F143" s="139"/>
      <c r="G143" s="75"/>
      <c r="H143" s="113"/>
      <c r="I143" s="113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</row>
    <row r="144" ht="15.75" customHeight="1">
      <c r="A144" s="61"/>
      <c r="B144" s="139"/>
      <c r="C144" s="61"/>
      <c r="D144" s="61"/>
      <c r="E144" s="61"/>
      <c r="F144" s="139"/>
      <c r="G144" s="75"/>
      <c r="H144" s="113"/>
      <c r="I144" s="113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</row>
    <row r="145" ht="15.75" customHeight="1">
      <c r="A145" s="61"/>
      <c r="B145" s="139"/>
      <c r="C145" s="61"/>
      <c r="D145" s="61"/>
      <c r="E145" s="61"/>
      <c r="F145" s="139"/>
      <c r="G145" s="75"/>
      <c r="H145" s="113"/>
      <c r="I145" s="113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</row>
    <row r="146" ht="15.75" customHeight="1">
      <c r="A146" s="61"/>
      <c r="B146" s="139"/>
      <c r="C146" s="61"/>
      <c r="D146" s="61"/>
      <c r="E146" s="61"/>
      <c r="F146" s="139"/>
      <c r="G146" s="75"/>
      <c r="H146" s="113"/>
      <c r="I146" s="113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</row>
    <row r="147" ht="15.75" customHeight="1">
      <c r="A147" s="61"/>
      <c r="B147" s="139"/>
      <c r="C147" s="61"/>
      <c r="D147" s="61"/>
      <c r="E147" s="61"/>
      <c r="F147" s="139"/>
      <c r="G147" s="75"/>
      <c r="H147" s="113"/>
      <c r="I147" s="113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</row>
    <row r="148" ht="15.75" customHeight="1">
      <c r="A148" s="61"/>
      <c r="B148" s="139"/>
      <c r="C148" s="61"/>
      <c r="D148" s="61"/>
      <c r="E148" s="61"/>
      <c r="F148" s="139"/>
      <c r="G148" s="75"/>
      <c r="H148" s="113"/>
      <c r="I148" s="113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</row>
    <row r="149" ht="15.75" customHeight="1">
      <c r="A149" s="61"/>
      <c r="B149" s="139"/>
      <c r="C149" s="61"/>
      <c r="D149" s="61"/>
      <c r="E149" s="61"/>
      <c r="F149" s="139"/>
      <c r="G149" s="75"/>
      <c r="H149" s="113"/>
      <c r="I149" s="113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</row>
    <row r="150" ht="15.75" customHeight="1">
      <c r="A150" s="61"/>
      <c r="B150" s="139"/>
      <c r="C150" s="61"/>
      <c r="D150" s="61"/>
      <c r="E150" s="61"/>
      <c r="F150" s="139"/>
      <c r="G150" s="75"/>
      <c r="H150" s="113"/>
      <c r="I150" s="113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</row>
    <row r="151" ht="15.75" customHeight="1">
      <c r="A151" s="61"/>
      <c r="B151" s="139"/>
      <c r="C151" s="61"/>
      <c r="D151" s="61"/>
      <c r="E151" s="61"/>
      <c r="F151" s="139"/>
      <c r="G151" s="75"/>
      <c r="H151" s="113"/>
      <c r="I151" s="113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</row>
    <row r="152" ht="15.75" customHeight="1">
      <c r="A152" s="61"/>
      <c r="B152" s="139"/>
      <c r="C152" s="61"/>
      <c r="D152" s="61"/>
      <c r="E152" s="61"/>
      <c r="F152" s="139"/>
      <c r="G152" s="75"/>
      <c r="H152" s="113"/>
      <c r="I152" s="113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</row>
    <row r="153" ht="15.75" customHeight="1">
      <c r="A153" s="61"/>
      <c r="B153" s="139"/>
      <c r="C153" s="61"/>
      <c r="D153" s="61"/>
      <c r="E153" s="61"/>
      <c r="F153" s="139"/>
      <c r="G153" s="75"/>
      <c r="H153" s="113"/>
      <c r="I153" s="113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</row>
    <row r="154" ht="15.75" customHeight="1">
      <c r="A154" s="61"/>
      <c r="B154" s="139"/>
      <c r="C154" s="61"/>
      <c r="D154" s="61"/>
      <c r="E154" s="61"/>
      <c r="F154" s="139"/>
      <c r="G154" s="75"/>
      <c r="H154" s="113"/>
      <c r="I154" s="113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</row>
    <row r="155" ht="15.75" customHeight="1">
      <c r="A155" s="61"/>
      <c r="B155" s="139"/>
      <c r="C155" s="61"/>
      <c r="D155" s="61"/>
      <c r="E155" s="61"/>
      <c r="F155" s="139"/>
      <c r="G155" s="75"/>
      <c r="H155" s="113"/>
      <c r="I155" s="113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</row>
    <row r="156" ht="15.75" customHeight="1">
      <c r="A156" s="61"/>
      <c r="B156" s="139"/>
      <c r="C156" s="61"/>
      <c r="D156" s="61"/>
      <c r="E156" s="61"/>
      <c r="F156" s="139"/>
      <c r="G156" s="75"/>
      <c r="H156" s="113"/>
      <c r="I156" s="113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</row>
    <row r="157" ht="15.75" customHeight="1">
      <c r="A157" s="61"/>
      <c r="B157" s="139"/>
      <c r="C157" s="61"/>
      <c r="D157" s="61"/>
      <c r="E157" s="61"/>
      <c r="F157" s="139"/>
      <c r="G157" s="75"/>
      <c r="H157" s="113"/>
      <c r="I157" s="113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</row>
    <row r="158" ht="15.75" customHeight="1">
      <c r="A158" s="61"/>
      <c r="B158" s="139"/>
      <c r="C158" s="61"/>
      <c r="D158" s="61"/>
      <c r="E158" s="61"/>
      <c r="F158" s="139"/>
      <c r="G158" s="75"/>
      <c r="H158" s="113"/>
      <c r="I158" s="113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</row>
    <row r="159" ht="15.75" customHeight="1">
      <c r="A159" s="61"/>
      <c r="B159" s="139"/>
      <c r="C159" s="61"/>
      <c r="D159" s="61"/>
      <c r="E159" s="61"/>
      <c r="F159" s="139"/>
      <c r="G159" s="75"/>
      <c r="H159" s="113"/>
      <c r="I159" s="113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</row>
    <row r="160" ht="15.75" customHeight="1">
      <c r="A160" s="61"/>
      <c r="B160" s="139"/>
      <c r="C160" s="61"/>
      <c r="D160" s="61"/>
      <c r="E160" s="61"/>
      <c r="F160" s="139"/>
      <c r="G160" s="75"/>
      <c r="H160" s="113"/>
      <c r="I160" s="113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</row>
    <row r="161" ht="15.75" customHeight="1">
      <c r="A161" s="61"/>
      <c r="B161" s="139"/>
      <c r="C161" s="61"/>
      <c r="D161" s="61"/>
      <c r="E161" s="61"/>
      <c r="F161" s="139"/>
      <c r="G161" s="75"/>
      <c r="H161" s="113"/>
      <c r="I161" s="113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</row>
    <row r="162" ht="15.75" customHeight="1">
      <c r="A162" s="61"/>
      <c r="B162" s="139"/>
      <c r="C162" s="61"/>
      <c r="D162" s="61"/>
      <c r="E162" s="61"/>
      <c r="F162" s="139"/>
      <c r="G162" s="75"/>
      <c r="H162" s="113"/>
      <c r="I162" s="113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</row>
    <row r="163" ht="15.75" customHeight="1">
      <c r="A163" s="61"/>
      <c r="B163" s="139"/>
      <c r="C163" s="61"/>
      <c r="D163" s="61"/>
      <c r="E163" s="61"/>
      <c r="F163" s="139"/>
      <c r="G163" s="75"/>
      <c r="H163" s="113"/>
      <c r="I163" s="113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</row>
    <row r="164" ht="15.75" customHeight="1">
      <c r="A164" s="61"/>
      <c r="B164" s="139"/>
      <c r="C164" s="61"/>
      <c r="D164" s="61"/>
      <c r="E164" s="61"/>
      <c r="F164" s="139"/>
      <c r="G164" s="75"/>
      <c r="H164" s="113"/>
      <c r="I164" s="113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</row>
    <row r="165" ht="15.75" customHeight="1">
      <c r="A165" s="61"/>
      <c r="B165" s="139"/>
      <c r="C165" s="61"/>
      <c r="D165" s="61"/>
      <c r="E165" s="61"/>
      <c r="F165" s="139"/>
      <c r="G165" s="75"/>
      <c r="H165" s="113"/>
      <c r="I165" s="113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</row>
    <row r="166" ht="15.75" customHeight="1">
      <c r="A166" s="61"/>
      <c r="B166" s="139"/>
      <c r="C166" s="61"/>
      <c r="D166" s="61"/>
      <c r="E166" s="61"/>
      <c r="F166" s="139"/>
      <c r="G166" s="75"/>
      <c r="H166" s="113"/>
      <c r="I166" s="113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</row>
    <row r="167" ht="15.75" customHeight="1">
      <c r="A167" s="61"/>
      <c r="B167" s="139"/>
      <c r="C167" s="61"/>
      <c r="D167" s="61"/>
      <c r="E167" s="61"/>
      <c r="F167" s="139"/>
      <c r="G167" s="75"/>
      <c r="H167" s="113"/>
      <c r="I167" s="113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</row>
    <row r="168" ht="15.75" customHeight="1">
      <c r="A168" s="61"/>
      <c r="B168" s="139"/>
      <c r="C168" s="61"/>
      <c r="D168" s="61"/>
      <c r="E168" s="61"/>
      <c r="F168" s="139"/>
      <c r="G168" s="75"/>
      <c r="H168" s="113"/>
      <c r="I168" s="113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</row>
    <row r="169" ht="15.75" customHeight="1">
      <c r="A169" s="61"/>
      <c r="B169" s="139"/>
      <c r="C169" s="61"/>
      <c r="D169" s="61"/>
      <c r="E169" s="61"/>
      <c r="F169" s="139"/>
      <c r="G169" s="75"/>
      <c r="H169" s="113"/>
      <c r="I169" s="113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</row>
    <row r="170" ht="15.75" customHeight="1">
      <c r="A170" s="61"/>
      <c r="B170" s="139"/>
      <c r="C170" s="61"/>
      <c r="D170" s="61"/>
      <c r="E170" s="61"/>
      <c r="F170" s="139"/>
      <c r="G170" s="75"/>
      <c r="H170" s="113"/>
      <c r="I170" s="113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</row>
    <row r="171" ht="15.75" customHeight="1">
      <c r="A171" s="61"/>
      <c r="B171" s="139"/>
      <c r="C171" s="61"/>
      <c r="D171" s="61"/>
      <c r="E171" s="61"/>
      <c r="F171" s="139"/>
      <c r="G171" s="75"/>
      <c r="H171" s="113"/>
      <c r="I171" s="113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</row>
    <row r="172" ht="15.75" customHeight="1">
      <c r="A172" s="61"/>
      <c r="B172" s="139"/>
      <c r="C172" s="61"/>
      <c r="D172" s="61"/>
      <c r="E172" s="61"/>
      <c r="F172" s="139"/>
      <c r="G172" s="75"/>
      <c r="H172" s="113"/>
      <c r="I172" s="113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</row>
    <row r="173" ht="15.75" customHeight="1">
      <c r="A173" s="61"/>
      <c r="B173" s="139"/>
      <c r="C173" s="61"/>
      <c r="D173" s="61"/>
      <c r="E173" s="61"/>
      <c r="F173" s="139"/>
      <c r="G173" s="75"/>
      <c r="H173" s="113"/>
      <c r="I173" s="113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</row>
    <row r="174" ht="15.75" customHeight="1">
      <c r="A174" s="61"/>
      <c r="B174" s="139"/>
      <c r="C174" s="61"/>
      <c r="D174" s="61"/>
      <c r="E174" s="61"/>
      <c r="F174" s="139"/>
      <c r="G174" s="75"/>
      <c r="H174" s="113"/>
      <c r="I174" s="113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</row>
    <row r="175" ht="15.75" customHeight="1">
      <c r="A175" s="61"/>
      <c r="B175" s="139"/>
      <c r="C175" s="61"/>
      <c r="D175" s="61"/>
      <c r="E175" s="61"/>
      <c r="F175" s="139"/>
      <c r="G175" s="75"/>
      <c r="H175" s="113"/>
      <c r="I175" s="113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</row>
    <row r="176" ht="15.75" customHeight="1">
      <c r="A176" s="61"/>
      <c r="B176" s="139"/>
      <c r="C176" s="61"/>
      <c r="D176" s="61"/>
      <c r="E176" s="61"/>
      <c r="F176" s="139"/>
      <c r="G176" s="75"/>
      <c r="H176" s="113"/>
      <c r="I176" s="113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</row>
    <row r="177" ht="15.75" customHeight="1">
      <c r="A177" s="61"/>
      <c r="B177" s="139"/>
      <c r="C177" s="61"/>
      <c r="D177" s="61"/>
      <c r="E177" s="61"/>
      <c r="F177" s="139"/>
      <c r="G177" s="75"/>
      <c r="H177" s="113"/>
      <c r="I177" s="113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</row>
    <row r="178" ht="15.75" customHeight="1">
      <c r="A178" s="61"/>
      <c r="B178" s="139"/>
      <c r="C178" s="61"/>
      <c r="D178" s="61"/>
      <c r="E178" s="61"/>
      <c r="F178" s="139"/>
      <c r="G178" s="75"/>
      <c r="H178" s="113"/>
      <c r="I178" s="113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</row>
    <row r="179" ht="15.75" customHeight="1">
      <c r="A179" s="61"/>
      <c r="B179" s="139"/>
      <c r="C179" s="61"/>
      <c r="D179" s="61"/>
      <c r="E179" s="61"/>
      <c r="F179" s="139"/>
      <c r="G179" s="75"/>
      <c r="H179" s="113"/>
      <c r="I179" s="113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</row>
    <row r="180" ht="15.75" customHeight="1">
      <c r="A180" s="61"/>
      <c r="B180" s="139"/>
      <c r="C180" s="61"/>
      <c r="D180" s="61"/>
      <c r="E180" s="61"/>
      <c r="F180" s="139"/>
      <c r="G180" s="75"/>
      <c r="H180" s="113"/>
      <c r="I180" s="113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</row>
    <row r="181" ht="15.75" customHeight="1">
      <c r="A181" s="61"/>
      <c r="B181" s="139"/>
      <c r="C181" s="61"/>
      <c r="D181" s="61"/>
      <c r="E181" s="61"/>
      <c r="F181" s="139"/>
      <c r="G181" s="75"/>
      <c r="H181" s="113"/>
      <c r="I181" s="113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</row>
    <row r="182" ht="15.75" customHeight="1">
      <c r="A182" s="61"/>
      <c r="B182" s="139"/>
      <c r="C182" s="61"/>
      <c r="D182" s="61"/>
      <c r="E182" s="61"/>
      <c r="F182" s="139"/>
      <c r="G182" s="75"/>
      <c r="H182" s="113"/>
      <c r="I182" s="113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</row>
    <row r="183" ht="15.75" customHeight="1">
      <c r="A183" s="61"/>
      <c r="B183" s="139"/>
      <c r="C183" s="61"/>
      <c r="D183" s="61"/>
      <c r="E183" s="61"/>
      <c r="F183" s="139"/>
      <c r="G183" s="75"/>
      <c r="H183" s="113"/>
      <c r="I183" s="113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</row>
    <row r="184" ht="15.75" customHeight="1">
      <c r="A184" s="61"/>
      <c r="B184" s="139"/>
      <c r="C184" s="61"/>
      <c r="D184" s="61"/>
      <c r="E184" s="61"/>
      <c r="F184" s="139"/>
      <c r="G184" s="75"/>
      <c r="H184" s="113"/>
      <c r="I184" s="113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</row>
    <row r="185" ht="15.75" customHeight="1">
      <c r="A185" s="61"/>
      <c r="B185" s="139"/>
      <c r="C185" s="61"/>
      <c r="D185" s="61"/>
      <c r="E185" s="61"/>
      <c r="F185" s="139"/>
      <c r="G185" s="75"/>
      <c r="H185" s="113"/>
      <c r="I185" s="113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</row>
    <row r="186" ht="15.75" customHeight="1">
      <c r="A186" s="61"/>
      <c r="B186" s="139"/>
      <c r="C186" s="61"/>
      <c r="D186" s="61"/>
      <c r="E186" s="61"/>
      <c r="F186" s="139"/>
      <c r="G186" s="75"/>
      <c r="H186" s="113"/>
      <c r="I186" s="113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</row>
    <row r="187" ht="15.75" customHeight="1">
      <c r="A187" s="61"/>
      <c r="B187" s="139"/>
      <c r="C187" s="61"/>
      <c r="D187" s="61"/>
      <c r="E187" s="61"/>
      <c r="F187" s="139"/>
      <c r="G187" s="75"/>
      <c r="H187" s="113"/>
      <c r="I187" s="113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</row>
    <row r="188" ht="15.75" customHeight="1">
      <c r="A188" s="61"/>
      <c r="B188" s="139"/>
      <c r="C188" s="61"/>
      <c r="D188" s="61"/>
      <c r="E188" s="61"/>
      <c r="F188" s="139"/>
      <c r="G188" s="75"/>
      <c r="H188" s="113"/>
      <c r="I188" s="113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</row>
    <row r="189" ht="15.75" customHeight="1">
      <c r="A189" s="61"/>
      <c r="B189" s="139"/>
      <c r="C189" s="61"/>
      <c r="D189" s="61"/>
      <c r="E189" s="61"/>
      <c r="F189" s="139"/>
      <c r="G189" s="75"/>
      <c r="H189" s="113"/>
      <c r="I189" s="113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</row>
    <row r="190" ht="15.75" customHeight="1">
      <c r="A190" s="61"/>
      <c r="B190" s="139"/>
      <c r="C190" s="61"/>
      <c r="D190" s="61"/>
      <c r="E190" s="61"/>
      <c r="F190" s="139"/>
      <c r="G190" s="75"/>
      <c r="H190" s="113"/>
      <c r="I190" s="113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</row>
    <row r="191" ht="15.75" customHeight="1">
      <c r="A191" s="61"/>
      <c r="B191" s="139"/>
      <c r="C191" s="61"/>
      <c r="D191" s="61"/>
      <c r="E191" s="61"/>
      <c r="F191" s="139"/>
      <c r="G191" s="75"/>
      <c r="H191" s="113"/>
      <c r="I191" s="113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</row>
    <row r="192" ht="15.75" customHeight="1">
      <c r="A192" s="61"/>
      <c r="B192" s="139"/>
      <c r="C192" s="61"/>
      <c r="D192" s="61"/>
      <c r="E192" s="61"/>
      <c r="F192" s="139"/>
      <c r="G192" s="75"/>
      <c r="H192" s="113"/>
      <c r="I192" s="113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</row>
    <row r="193" ht="15.75" customHeight="1">
      <c r="A193" s="61"/>
      <c r="B193" s="139"/>
      <c r="C193" s="61"/>
      <c r="D193" s="61"/>
      <c r="E193" s="61"/>
      <c r="F193" s="139"/>
      <c r="G193" s="75"/>
      <c r="H193" s="113"/>
      <c r="I193" s="113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</row>
    <row r="194" ht="15.75" customHeight="1">
      <c r="A194" s="61"/>
      <c r="B194" s="139"/>
      <c r="C194" s="61"/>
      <c r="D194" s="61"/>
      <c r="E194" s="61"/>
      <c r="F194" s="139"/>
      <c r="G194" s="75"/>
      <c r="H194" s="113"/>
      <c r="I194" s="113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</row>
    <row r="195" ht="15.75" customHeight="1">
      <c r="A195" s="61"/>
      <c r="B195" s="139"/>
      <c r="C195" s="61"/>
      <c r="D195" s="61"/>
      <c r="E195" s="61"/>
      <c r="F195" s="139"/>
      <c r="G195" s="75"/>
      <c r="H195" s="113"/>
      <c r="I195" s="113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</row>
    <row r="196" ht="15.75" customHeight="1">
      <c r="A196" s="61"/>
      <c r="B196" s="139"/>
      <c r="C196" s="61"/>
      <c r="D196" s="61"/>
      <c r="E196" s="61"/>
      <c r="F196" s="139"/>
      <c r="G196" s="75"/>
      <c r="H196" s="113"/>
      <c r="I196" s="113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</row>
    <row r="197" ht="15.75" customHeight="1">
      <c r="A197" s="61"/>
      <c r="B197" s="139"/>
      <c r="C197" s="61"/>
      <c r="D197" s="61"/>
      <c r="E197" s="61"/>
      <c r="F197" s="139"/>
      <c r="G197" s="75"/>
      <c r="H197" s="113"/>
      <c r="I197" s="113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</row>
    <row r="198" ht="15.75" customHeight="1">
      <c r="A198" s="61"/>
      <c r="B198" s="139"/>
      <c r="C198" s="61"/>
      <c r="D198" s="61"/>
      <c r="E198" s="61"/>
      <c r="F198" s="139"/>
      <c r="G198" s="75"/>
      <c r="H198" s="113"/>
      <c r="I198" s="113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</row>
    <row r="199" ht="15.75" customHeight="1">
      <c r="A199" s="61"/>
      <c r="B199" s="139"/>
      <c r="C199" s="61"/>
      <c r="D199" s="61"/>
      <c r="E199" s="61"/>
      <c r="F199" s="139"/>
      <c r="G199" s="75"/>
      <c r="H199" s="113"/>
      <c r="I199" s="113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</row>
    <row r="200" ht="15.75" customHeight="1">
      <c r="A200" s="61"/>
      <c r="B200" s="139"/>
      <c r="C200" s="61"/>
      <c r="D200" s="61"/>
      <c r="E200" s="61"/>
      <c r="F200" s="139"/>
      <c r="G200" s="75"/>
      <c r="H200" s="113"/>
      <c r="I200" s="113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</row>
    <row r="201" ht="15.75" customHeight="1">
      <c r="A201" s="61"/>
      <c r="B201" s="139"/>
      <c r="C201" s="61"/>
      <c r="D201" s="61"/>
      <c r="E201" s="61"/>
      <c r="F201" s="139"/>
      <c r="G201" s="75"/>
      <c r="H201" s="113"/>
      <c r="I201" s="113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</row>
    <row r="202" ht="15.75" customHeight="1">
      <c r="A202" s="61"/>
      <c r="B202" s="139"/>
      <c r="C202" s="61"/>
      <c r="D202" s="61"/>
      <c r="E202" s="61"/>
      <c r="F202" s="139"/>
      <c r="G202" s="75"/>
      <c r="H202" s="113"/>
      <c r="I202" s="113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</row>
    <row r="203" ht="15.75" customHeight="1">
      <c r="A203" s="61"/>
      <c r="B203" s="139"/>
      <c r="C203" s="61"/>
      <c r="D203" s="61"/>
      <c r="E203" s="61"/>
      <c r="F203" s="139"/>
      <c r="G203" s="75"/>
      <c r="H203" s="113"/>
      <c r="I203" s="113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</row>
    <row r="204" ht="15.75" customHeight="1">
      <c r="A204" s="61"/>
      <c r="B204" s="139"/>
      <c r="C204" s="61"/>
      <c r="D204" s="61"/>
      <c r="E204" s="61"/>
      <c r="F204" s="139"/>
      <c r="G204" s="75"/>
      <c r="H204" s="113"/>
      <c r="I204" s="113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</row>
    <row r="205" ht="15.75" customHeight="1">
      <c r="A205" s="61"/>
      <c r="B205" s="139"/>
      <c r="C205" s="61"/>
      <c r="D205" s="61"/>
      <c r="E205" s="61"/>
      <c r="F205" s="139"/>
      <c r="G205" s="75"/>
      <c r="H205" s="113"/>
      <c r="I205" s="113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</row>
    <row r="206" ht="15.75" customHeight="1">
      <c r="A206" s="61"/>
      <c r="B206" s="139"/>
      <c r="C206" s="61"/>
      <c r="D206" s="61"/>
      <c r="E206" s="61"/>
      <c r="F206" s="139"/>
      <c r="G206" s="75"/>
      <c r="H206" s="113"/>
      <c r="I206" s="113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</row>
    <row r="207" ht="15.75" customHeight="1">
      <c r="A207" s="61"/>
      <c r="B207" s="139"/>
      <c r="C207" s="61"/>
      <c r="D207" s="61"/>
      <c r="E207" s="61"/>
      <c r="F207" s="139"/>
      <c r="G207" s="75"/>
      <c r="H207" s="113"/>
      <c r="I207" s="113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</row>
    <row r="208" ht="15.75" customHeight="1">
      <c r="A208" s="61"/>
      <c r="B208" s="139"/>
      <c r="C208" s="61"/>
      <c r="D208" s="61"/>
      <c r="E208" s="61"/>
      <c r="F208" s="139"/>
      <c r="G208" s="75"/>
      <c r="H208" s="113"/>
      <c r="I208" s="113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</row>
    <row r="209" ht="15.75" customHeight="1">
      <c r="A209" s="61"/>
      <c r="B209" s="139"/>
      <c r="C209" s="61"/>
      <c r="D209" s="61"/>
      <c r="E209" s="61"/>
      <c r="F209" s="139"/>
      <c r="G209" s="75"/>
      <c r="H209" s="113"/>
      <c r="I209" s="113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</row>
    <row r="210" ht="15.75" customHeight="1">
      <c r="A210" s="61"/>
      <c r="B210" s="139"/>
      <c r="C210" s="61"/>
      <c r="D210" s="61"/>
      <c r="E210" s="61"/>
      <c r="F210" s="139"/>
      <c r="G210" s="75"/>
      <c r="H210" s="113"/>
      <c r="I210" s="113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</row>
    <row r="211" ht="15.75" customHeight="1">
      <c r="A211" s="61"/>
      <c r="B211" s="139"/>
      <c r="C211" s="61"/>
      <c r="D211" s="61"/>
      <c r="E211" s="61"/>
      <c r="F211" s="139"/>
      <c r="G211" s="75"/>
      <c r="H211" s="113"/>
      <c r="I211" s="113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</row>
    <row r="212" ht="15.75" customHeight="1">
      <c r="A212" s="61"/>
      <c r="B212" s="139"/>
      <c r="C212" s="61"/>
      <c r="D212" s="61"/>
      <c r="E212" s="61"/>
      <c r="F212" s="139"/>
      <c r="G212" s="75"/>
      <c r="H212" s="113"/>
      <c r="I212" s="113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</row>
    <row r="213" ht="15.75" customHeight="1">
      <c r="A213" s="61"/>
      <c r="B213" s="139"/>
      <c r="C213" s="61"/>
      <c r="D213" s="61"/>
      <c r="E213" s="61"/>
      <c r="F213" s="139"/>
      <c r="G213" s="75"/>
      <c r="H213" s="113"/>
      <c r="I213" s="113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</row>
    <row r="214" ht="15.75" customHeight="1">
      <c r="A214" s="61"/>
      <c r="B214" s="139"/>
      <c r="C214" s="61"/>
      <c r="D214" s="61"/>
      <c r="E214" s="61"/>
      <c r="F214" s="139"/>
      <c r="G214" s="75"/>
      <c r="H214" s="113"/>
      <c r="I214" s="113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</row>
    <row r="215" ht="15.75" customHeight="1">
      <c r="A215" s="61"/>
      <c r="B215" s="139"/>
      <c r="C215" s="61"/>
      <c r="D215" s="61"/>
      <c r="E215" s="61"/>
      <c r="F215" s="139"/>
      <c r="G215" s="75"/>
      <c r="H215" s="113"/>
      <c r="I215" s="113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</row>
    <row r="216" ht="15.75" customHeight="1">
      <c r="A216" s="61"/>
      <c r="B216" s="139"/>
      <c r="C216" s="61"/>
      <c r="D216" s="61"/>
      <c r="E216" s="61"/>
      <c r="F216" s="139"/>
      <c r="G216" s="75"/>
      <c r="H216" s="113"/>
      <c r="I216" s="113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</row>
    <row r="217" ht="15.75" customHeight="1">
      <c r="A217" s="61"/>
      <c r="B217" s="139"/>
      <c r="C217" s="61"/>
      <c r="D217" s="61"/>
      <c r="E217" s="61"/>
      <c r="F217" s="139"/>
      <c r="G217" s="75"/>
      <c r="H217" s="113"/>
      <c r="I217" s="113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</row>
    <row r="218" ht="15.75" customHeight="1">
      <c r="A218" s="61"/>
      <c r="B218" s="139"/>
      <c r="C218" s="61"/>
      <c r="D218" s="61"/>
      <c r="E218" s="61"/>
      <c r="F218" s="139"/>
      <c r="G218" s="75"/>
      <c r="H218" s="113"/>
      <c r="I218" s="113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</row>
    <row r="219" ht="15.75" customHeight="1">
      <c r="A219" s="61"/>
      <c r="B219" s="139"/>
      <c r="C219" s="61"/>
      <c r="D219" s="61"/>
      <c r="E219" s="61"/>
      <c r="F219" s="139"/>
      <c r="G219" s="75"/>
      <c r="H219" s="113"/>
      <c r="I219" s="113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</row>
    <row r="220" ht="15.75" customHeight="1">
      <c r="A220" s="61"/>
      <c r="B220" s="139"/>
      <c r="C220" s="61"/>
      <c r="D220" s="61"/>
      <c r="E220" s="61"/>
      <c r="F220" s="139"/>
      <c r="G220" s="75"/>
      <c r="H220" s="113"/>
      <c r="I220" s="113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</row>
    <row r="221" ht="15.75" customHeight="1">
      <c r="A221" s="61"/>
      <c r="B221" s="139"/>
      <c r="C221" s="61"/>
      <c r="D221" s="61"/>
      <c r="E221" s="61"/>
      <c r="F221" s="139"/>
      <c r="G221" s="75"/>
      <c r="H221" s="113"/>
      <c r="I221" s="113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</row>
    <row r="222" ht="15.75" customHeight="1">
      <c r="A222" s="61"/>
      <c r="B222" s="139"/>
      <c r="C222" s="61"/>
      <c r="D222" s="61"/>
      <c r="E222" s="61"/>
      <c r="F222" s="139"/>
      <c r="G222" s="75"/>
      <c r="H222" s="113"/>
      <c r="I222" s="113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</row>
    <row r="223" ht="15.75" customHeight="1">
      <c r="A223" s="61"/>
      <c r="B223" s="139"/>
      <c r="C223" s="61"/>
      <c r="D223" s="61"/>
      <c r="E223" s="61"/>
      <c r="F223" s="139"/>
      <c r="G223" s="75"/>
      <c r="H223" s="113"/>
      <c r="I223" s="113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</row>
    <row r="224" ht="15.75" customHeight="1">
      <c r="A224" s="61"/>
      <c r="B224" s="139"/>
      <c r="C224" s="61"/>
      <c r="D224" s="61"/>
      <c r="E224" s="61"/>
      <c r="F224" s="139"/>
      <c r="G224" s="75"/>
      <c r="H224" s="113"/>
      <c r="I224" s="113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</row>
    <row r="225" ht="15.75" customHeight="1">
      <c r="A225" s="61"/>
      <c r="B225" s="139"/>
      <c r="C225" s="61"/>
      <c r="D225" s="61"/>
      <c r="E225" s="61"/>
      <c r="F225" s="139"/>
      <c r="G225" s="75"/>
      <c r="H225" s="113"/>
      <c r="I225" s="113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</row>
    <row r="226" ht="15.75" customHeight="1">
      <c r="A226" s="61"/>
      <c r="B226" s="139"/>
      <c r="C226" s="61"/>
      <c r="D226" s="61"/>
      <c r="E226" s="61"/>
      <c r="F226" s="139"/>
      <c r="G226" s="75"/>
      <c r="H226" s="113"/>
      <c r="I226" s="113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</row>
    <row r="227" ht="15.75" customHeight="1">
      <c r="A227" s="61"/>
      <c r="B227" s="139"/>
      <c r="C227" s="61"/>
      <c r="D227" s="61"/>
      <c r="E227" s="61"/>
      <c r="F227" s="139"/>
      <c r="G227" s="75"/>
      <c r="H227" s="113"/>
      <c r="I227" s="113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</row>
    <row r="228" ht="15.75" customHeight="1">
      <c r="A228" s="61"/>
      <c r="B228" s="139"/>
      <c r="C228" s="61"/>
      <c r="D228" s="61"/>
      <c r="E228" s="61"/>
      <c r="F228" s="139"/>
      <c r="G228" s="75"/>
      <c r="H228" s="113"/>
      <c r="I228" s="113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</row>
    <row r="229" ht="15.75" customHeight="1">
      <c r="A229" s="61"/>
      <c r="B229" s="139"/>
      <c r="C229" s="61"/>
      <c r="D229" s="61"/>
      <c r="E229" s="61"/>
      <c r="F229" s="139"/>
      <c r="G229" s="75"/>
      <c r="H229" s="113"/>
      <c r="I229" s="113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</row>
    <row r="230" ht="15.75" customHeight="1">
      <c r="A230" s="61"/>
      <c r="B230" s="139"/>
      <c r="C230" s="61"/>
      <c r="D230" s="61"/>
      <c r="E230" s="61"/>
      <c r="F230" s="139"/>
      <c r="G230" s="75"/>
      <c r="H230" s="113"/>
      <c r="I230" s="113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</row>
    <row r="231" ht="15.75" customHeight="1">
      <c r="A231" s="61"/>
      <c r="B231" s="139"/>
      <c r="C231" s="61"/>
      <c r="D231" s="61"/>
      <c r="E231" s="61"/>
      <c r="F231" s="139"/>
      <c r="G231" s="75"/>
      <c r="H231" s="113"/>
      <c r="I231" s="113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</row>
    <row r="232" ht="15.75" customHeight="1">
      <c r="A232" s="61"/>
      <c r="B232" s="139"/>
      <c r="C232" s="61"/>
      <c r="D232" s="61"/>
      <c r="E232" s="61"/>
      <c r="F232" s="139"/>
      <c r="G232" s="75"/>
      <c r="H232" s="113"/>
      <c r="I232" s="113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</row>
    <row r="233" ht="15.75" customHeight="1">
      <c r="A233" s="61"/>
      <c r="B233" s="139"/>
      <c r="C233" s="61"/>
      <c r="D233" s="61"/>
      <c r="E233" s="61"/>
      <c r="F233" s="139"/>
      <c r="G233" s="75"/>
      <c r="H233" s="113"/>
      <c r="I233" s="113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</row>
    <row r="234" ht="15.75" customHeight="1">
      <c r="A234" s="61"/>
      <c r="B234" s="139"/>
      <c r="C234" s="61"/>
      <c r="D234" s="61"/>
      <c r="E234" s="61"/>
      <c r="F234" s="139"/>
      <c r="G234" s="75"/>
      <c r="H234" s="113"/>
      <c r="I234" s="113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</row>
    <row r="235" ht="15.75" customHeight="1">
      <c r="A235" s="61"/>
      <c r="B235" s="139"/>
      <c r="C235" s="61"/>
      <c r="D235" s="61"/>
      <c r="E235" s="61"/>
      <c r="F235" s="139"/>
      <c r="G235" s="75"/>
      <c r="H235" s="113"/>
      <c r="I235" s="113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</row>
    <row r="236" ht="15.75" customHeight="1">
      <c r="A236" s="61"/>
      <c r="B236" s="139"/>
      <c r="C236" s="61"/>
      <c r="D236" s="61"/>
      <c r="E236" s="61"/>
      <c r="F236" s="139"/>
      <c r="G236" s="75"/>
      <c r="H236" s="113"/>
      <c r="I236" s="113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</row>
    <row r="237" ht="15.75" customHeight="1">
      <c r="A237" s="61"/>
      <c r="B237" s="139"/>
      <c r="C237" s="61"/>
      <c r="D237" s="61"/>
      <c r="E237" s="61"/>
      <c r="F237" s="139"/>
      <c r="G237" s="75"/>
      <c r="H237" s="113"/>
      <c r="I237" s="113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</row>
    <row r="238" ht="15.75" customHeight="1">
      <c r="A238" s="61"/>
      <c r="B238" s="139"/>
      <c r="C238" s="61"/>
      <c r="D238" s="61"/>
      <c r="E238" s="61"/>
      <c r="F238" s="139"/>
      <c r="G238" s="75"/>
      <c r="H238" s="113"/>
      <c r="I238" s="113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</row>
    <row r="239" ht="15.75" customHeight="1">
      <c r="A239" s="61"/>
      <c r="B239" s="139"/>
      <c r="C239" s="61"/>
      <c r="D239" s="61"/>
      <c r="E239" s="61"/>
      <c r="F239" s="139"/>
      <c r="G239" s="75"/>
      <c r="H239" s="113"/>
      <c r="I239" s="113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</row>
    <row r="240" ht="15.75" customHeight="1">
      <c r="A240" s="61"/>
      <c r="B240" s="139"/>
      <c r="C240" s="61"/>
      <c r="D240" s="61"/>
      <c r="E240" s="61"/>
      <c r="F240" s="139"/>
      <c r="G240" s="75"/>
      <c r="H240" s="113"/>
      <c r="I240" s="113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</row>
    <row r="241" ht="15.75" customHeight="1">
      <c r="A241" s="61"/>
      <c r="B241" s="139"/>
      <c r="C241" s="61"/>
      <c r="D241" s="61"/>
      <c r="E241" s="61"/>
      <c r="F241" s="139"/>
      <c r="G241" s="75"/>
      <c r="H241" s="113"/>
      <c r="I241" s="113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</row>
    <row r="242" ht="15.75" customHeight="1">
      <c r="A242" s="61"/>
      <c r="B242" s="139"/>
      <c r="C242" s="61"/>
      <c r="D242" s="61"/>
      <c r="E242" s="61"/>
      <c r="F242" s="139"/>
      <c r="G242" s="75"/>
      <c r="H242" s="113"/>
      <c r="I242" s="113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</row>
    <row r="243" ht="15.75" customHeight="1">
      <c r="A243" s="61"/>
      <c r="B243" s="139"/>
      <c r="C243" s="61"/>
      <c r="D243" s="61"/>
      <c r="E243" s="61"/>
      <c r="F243" s="139"/>
      <c r="G243" s="75"/>
      <c r="H243" s="113"/>
      <c r="I243" s="113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</row>
    <row r="244" ht="15.75" customHeight="1">
      <c r="A244" s="61"/>
      <c r="B244" s="139"/>
      <c r="C244" s="61"/>
      <c r="D244" s="61"/>
      <c r="E244" s="61"/>
      <c r="F244" s="139"/>
      <c r="G244" s="75"/>
      <c r="H244" s="113"/>
      <c r="I244" s="113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</row>
    <row r="245" ht="15.75" customHeight="1">
      <c r="A245" s="61"/>
      <c r="B245" s="139"/>
      <c r="C245" s="61"/>
      <c r="D245" s="61"/>
      <c r="E245" s="61"/>
      <c r="F245" s="139"/>
      <c r="G245" s="75"/>
      <c r="H245" s="113"/>
      <c r="I245" s="113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</row>
    <row r="246" ht="15.75" customHeight="1">
      <c r="A246" s="61"/>
      <c r="B246" s="139"/>
      <c r="C246" s="61"/>
      <c r="D246" s="61"/>
      <c r="E246" s="61"/>
      <c r="F246" s="139"/>
      <c r="G246" s="75"/>
      <c r="H246" s="113"/>
      <c r="I246" s="113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</row>
    <row r="247" ht="15.75" customHeight="1">
      <c r="A247" s="61"/>
      <c r="B247" s="139"/>
      <c r="C247" s="61"/>
      <c r="D247" s="61"/>
      <c r="E247" s="61"/>
      <c r="F247" s="139"/>
      <c r="G247" s="75"/>
      <c r="H247" s="113"/>
      <c r="I247" s="113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</row>
    <row r="248" ht="15.75" customHeight="1">
      <c r="A248" s="61"/>
      <c r="B248" s="139"/>
      <c r="C248" s="61"/>
      <c r="D248" s="61"/>
      <c r="E248" s="61"/>
      <c r="F248" s="139"/>
      <c r="G248" s="75"/>
      <c r="H248" s="113"/>
      <c r="I248" s="113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</row>
    <row r="249" ht="15.75" customHeight="1">
      <c r="A249" s="61"/>
      <c r="B249" s="139"/>
      <c r="C249" s="61"/>
      <c r="D249" s="61"/>
      <c r="E249" s="61"/>
      <c r="F249" s="139"/>
      <c r="G249" s="75"/>
      <c r="H249" s="113"/>
      <c r="I249" s="113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</row>
    <row r="250" ht="15.75" customHeight="1">
      <c r="A250" s="61"/>
      <c r="B250" s="139"/>
      <c r="C250" s="61"/>
      <c r="D250" s="61"/>
      <c r="E250" s="61"/>
      <c r="F250" s="139"/>
      <c r="G250" s="75"/>
      <c r="H250" s="113"/>
      <c r="I250" s="113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</row>
    <row r="251" ht="15.75" customHeight="1">
      <c r="A251" s="61"/>
      <c r="B251" s="139"/>
      <c r="C251" s="61"/>
      <c r="D251" s="61"/>
      <c r="E251" s="61"/>
      <c r="F251" s="139"/>
      <c r="G251" s="75"/>
      <c r="H251" s="113"/>
      <c r="I251" s="113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</row>
    <row r="252" ht="15.75" customHeight="1">
      <c r="A252" s="61"/>
      <c r="B252" s="139"/>
      <c r="C252" s="61"/>
      <c r="D252" s="61"/>
      <c r="E252" s="61"/>
      <c r="F252" s="139"/>
      <c r="G252" s="75"/>
      <c r="H252" s="113"/>
      <c r="I252" s="113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</row>
    <row r="253" ht="15.75" customHeight="1">
      <c r="A253" s="61"/>
      <c r="B253" s="139"/>
      <c r="C253" s="61"/>
      <c r="D253" s="61"/>
      <c r="E253" s="61"/>
      <c r="F253" s="139"/>
      <c r="G253" s="75"/>
      <c r="H253" s="113"/>
      <c r="I253" s="113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</row>
    <row r="254" ht="15.75" customHeight="1">
      <c r="A254" s="61"/>
      <c r="B254" s="139"/>
      <c r="C254" s="61"/>
      <c r="D254" s="61"/>
      <c r="E254" s="61"/>
      <c r="F254" s="139"/>
      <c r="G254" s="75"/>
      <c r="H254" s="113"/>
      <c r="I254" s="113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</row>
    <row r="255" ht="15.75" customHeight="1">
      <c r="A255" s="61"/>
      <c r="B255" s="139"/>
      <c r="C255" s="61"/>
      <c r="D255" s="61"/>
      <c r="E255" s="61"/>
      <c r="F255" s="139"/>
      <c r="G255" s="75"/>
      <c r="H255" s="113"/>
      <c r="I255" s="113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</row>
    <row r="256" ht="15.75" customHeight="1">
      <c r="A256" s="61"/>
      <c r="B256" s="139"/>
      <c r="C256" s="61"/>
      <c r="D256" s="61"/>
      <c r="E256" s="61"/>
      <c r="F256" s="139"/>
      <c r="G256" s="75"/>
      <c r="H256" s="113"/>
      <c r="I256" s="113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</row>
    <row r="257" ht="15.75" customHeight="1">
      <c r="A257" s="61"/>
      <c r="B257" s="139"/>
      <c r="C257" s="61"/>
      <c r="D257" s="61"/>
      <c r="E257" s="61"/>
      <c r="F257" s="139"/>
      <c r="G257" s="75"/>
      <c r="H257" s="113"/>
      <c r="I257" s="113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</row>
    <row r="258" ht="15.75" customHeight="1">
      <c r="A258" s="61"/>
      <c r="B258" s="139"/>
      <c r="C258" s="61"/>
      <c r="D258" s="61"/>
      <c r="E258" s="61"/>
      <c r="F258" s="139"/>
      <c r="G258" s="75"/>
      <c r="H258" s="113"/>
      <c r="I258" s="113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</row>
    <row r="259" ht="15.75" customHeight="1">
      <c r="A259" s="61"/>
      <c r="B259" s="139"/>
      <c r="C259" s="61"/>
      <c r="D259" s="61"/>
      <c r="E259" s="61"/>
      <c r="F259" s="139"/>
      <c r="G259" s="75"/>
      <c r="H259" s="113"/>
      <c r="I259" s="113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</row>
    <row r="260" ht="15.75" customHeight="1">
      <c r="A260" s="61"/>
      <c r="B260" s="139"/>
      <c r="C260" s="61"/>
      <c r="D260" s="61"/>
      <c r="E260" s="61"/>
      <c r="F260" s="139"/>
      <c r="G260" s="75"/>
      <c r="H260" s="113"/>
      <c r="I260" s="113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</row>
    <row r="261" ht="15.75" customHeight="1">
      <c r="A261" s="61"/>
      <c r="B261" s="139"/>
      <c r="C261" s="61"/>
      <c r="D261" s="61"/>
      <c r="E261" s="61"/>
      <c r="F261" s="139"/>
      <c r="G261" s="75"/>
      <c r="H261" s="113"/>
      <c r="I261" s="113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</row>
    <row r="262" ht="15.75" customHeight="1">
      <c r="A262" s="61"/>
      <c r="B262" s="139"/>
      <c r="C262" s="61"/>
      <c r="D262" s="61"/>
      <c r="E262" s="61"/>
      <c r="F262" s="139"/>
      <c r="G262" s="75"/>
      <c r="H262" s="113"/>
      <c r="I262" s="113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</row>
    <row r="263" ht="15.75" customHeight="1">
      <c r="A263" s="61"/>
      <c r="B263" s="139"/>
      <c r="C263" s="61"/>
      <c r="D263" s="61"/>
      <c r="E263" s="61"/>
      <c r="F263" s="139"/>
      <c r="G263" s="75"/>
      <c r="H263" s="113"/>
      <c r="I263" s="113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</row>
    <row r="264" ht="15.75" customHeight="1">
      <c r="A264" s="61"/>
      <c r="B264" s="139"/>
      <c r="C264" s="61"/>
      <c r="D264" s="61"/>
      <c r="E264" s="61"/>
      <c r="F264" s="139"/>
      <c r="G264" s="75"/>
      <c r="H264" s="113"/>
      <c r="I264" s="113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</row>
    <row r="265" ht="15.75" customHeight="1">
      <c r="A265" s="61"/>
      <c r="B265" s="139"/>
      <c r="C265" s="61"/>
      <c r="D265" s="61"/>
      <c r="E265" s="61"/>
      <c r="F265" s="139"/>
      <c r="G265" s="75"/>
      <c r="H265" s="113"/>
      <c r="I265" s="113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</row>
    <row r="266" ht="15.75" customHeight="1">
      <c r="A266" s="61"/>
      <c r="B266" s="139"/>
      <c r="C266" s="61"/>
      <c r="D266" s="61"/>
      <c r="E266" s="61"/>
      <c r="F266" s="139"/>
      <c r="G266" s="75"/>
      <c r="H266" s="113"/>
      <c r="I266" s="113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</row>
    <row r="267" ht="15.75" customHeight="1">
      <c r="A267" s="61"/>
      <c r="B267" s="139"/>
      <c r="C267" s="61"/>
      <c r="D267" s="61"/>
      <c r="E267" s="61"/>
      <c r="F267" s="139"/>
      <c r="G267" s="75"/>
      <c r="H267" s="113"/>
      <c r="I267" s="113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</row>
    <row r="268" ht="15.75" customHeight="1">
      <c r="A268" s="61"/>
      <c r="B268" s="139"/>
      <c r="C268" s="61"/>
      <c r="D268" s="61"/>
      <c r="E268" s="61"/>
      <c r="F268" s="139"/>
      <c r="G268" s="75"/>
      <c r="H268" s="113"/>
      <c r="I268" s="113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</row>
    <row r="269" ht="15.75" customHeight="1">
      <c r="A269" s="61"/>
      <c r="B269" s="139"/>
      <c r="C269" s="61"/>
      <c r="D269" s="61"/>
      <c r="E269" s="61"/>
      <c r="F269" s="139"/>
      <c r="G269" s="75"/>
      <c r="H269" s="113"/>
      <c r="I269" s="113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</row>
    <row r="270" ht="15.75" customHeight="1">
      <c r="A270" s="61"/>
      <c r="B270" s="139"/>
      <c r="C270" s="61"/>
      <c r="D270" s="61"/>
      <c r="E270" s="61"/>
      <c r="F270" s="139"/>
      <c r="G270" s="75"/>
      <c r="H270" s="113"/>
      <c r="I270" s="113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</row>
    <row r="271" ht="15.75" customHeight="1">
      <c r="A271" s="61"/>
      <c r="B271" s="139"/>
      <c r="C271" s="61"/>
      <c r="D271" s="61"/>
      <c r="E271" s="61"/>
      <c r="F271" s="139"/>
      <c r="G271" s="75"/>
      <c r="H271" s="113"/>
      <c r="I271" s="113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</row>
    <row r="272" ht="15.75" customHeight="1">
      <c r="A272" s="61"/>
      <c r="B272" s="139"/>
      <c r="C272" s="61"/>
      <c r="D272" s="61"/>
      <c r="E272" s="61"/>
      <c r="F272" s="139"/>
      <c r="G272" s="75"/>
      <c r="H272" s="113"/>
      <c r="I272" s="113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</row>
    <row r="273" ht="15.75" customHeight="1">
      <c r="A273" s="61"/>
      <c r="B273" s="139"/>
      <c r="C273" s="61"/>
      <c r="D273" s="61"/>
      <c r="E273" s="61"/>
      <c r="F273" s="139"/>
      <c r="G273" s="75"/>
      <c r="H273" s="113"/>
      <c r="I273" s="113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</row>
    <row r="274" ht="15.75" customHeight="1">
      <c r="A274" s="61"/>
      <c r="B274" s="139"/>
      <c r="C274" s="61"/>
      <c r="D274" s="61"/>
      <c r="E274" s="61"/>
      <c r="F274" s="139"/>
      <c r="G274" s="75"/>
      <c r="H274" s="113"/>
      <c r="I274" s="113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</row>
    <row r="275" ht="15.75" customHeight="1">
      <c r="A275" s="61"/>
      <c r="B275" s="139"/>
      <c r="C275" s="61"/>
      <c r="D275" s="61"/>
      <c r="E275" s="61"/>
      <c r="F275" s="139"/>
      <c r="G275" s="75"/>
      <c r="H275" s="113"/>
      <c r="I275" s="113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</row>
    <row r="276" ht="15.75" customHeight="1">
      <c r="A276" s="61"/>
      <c r="B276" s="139"/>
      <c r="C276" s="61"/>
      <c r="D276" s="61"/>
      <c r="E276" s="61"/>
      <c r="F276" s="139"/>
      <c r="G276" s="75"/>
      <c r="H276" s="113"/>
      <c r="I276" s="113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</row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/>
  <pageMargins bottom="0.75" footer="0.0" header="0.0" left="0.7" right="0.7" top="0.75"/>
  <pageSetup orientation="portrait"/>
  <headerFooter>
    <oddHeader>&amp;CMLGCA - Gaming Catalog of Events and Wagers</oddHead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4" width="35.88"/>
    <col customWidth="1" min="5" max="6" width="20.75"/>
    <col customWidth="1" min="7" max="7" width="2.0"/>
    <col customWidth="1" min="8" max="8" width="65.25"/>
    <col customWidth="1" min="9" max="10" width="13.25"/>
    <col customWidth="1" min="11" max="29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40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5.75" customHeight="1">
      <c r="A2" s="134" t="s">
        <v>18</v>
      </c>
      <c r="B2" s="135"/>
      <c r="C2" s="75" t="s">
        <v>8388</v>
      </c>
      <c r="D2" s="75" t="s">
        <v>8389</v>
      </c>
      <c r="E2" s="75" t="s">
        <v>4958</v>
      </c>
      <c r="F2" s="61" t="s">
        <v>8390</v>
      </c>
      <c r="G2" s="135"/>
      <c r="H2" s="75" t="s">
        <v>8391</v>
      </c>
      <c r="I2" s="90" t="s">
        <v>4722</v>
      </c>
      <c r="J2" s="90" t="s">
        <v>4722</v>
      </c>
      <c r="K2" s="75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5.75" customHeight="1">
      <c r="A3" s="61"/>
      <c r="B3" s="135"/>
      <c r="C3" s="75" t="s">
        <v>8392</v>
      </c>
      <c r="D3" s="75" t="s">
        <v>8393</v>
      </c>
      <c r="E3" s="75" t="s">
        <v>4961</v>
      </c>
      <c r="F3" s="61" t="s">
        <v>8394</v>
      </c>
      <c r="G3" s="135"/>
      <c r="H3" s="75" t="s">
        <v>8395</v>
      </c>
      <c r="I3" s="90" t="s">
        <v>4722</v>
      </c>
      <c r="J3" s="90" t="s">
        <v>4722</v>
      </c>
      <c r="K3" s="75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5.75" customHeight="1">
      <c r="A4" s="137" t="s">
        <v>4727</v>
      </c>
      <c r="B4" s="135"/>
      <c r="C4" s="75" t="s">
        <v>8396</v>
      </c>
      <c r="D4" s="75" t="s">
        <v>8397</v>
      </c>
      <c r="E4" s="75" t="s">
        <v>4738</v>
      </c>
      <c r="F4" s="61" t="s">
        <v>3503</v>
      </c>
      <c r="G4" s="135"/>
      <c r="H4" s="75" t="s">
        <v>8398</v>
      </c>
      <c r="I4" s="90" t="s">
        <v>4722</v>
      </c>
      <c r="J4" s="90" t="s">
        <v>4722</v>
      </c>
      <c r="K4" s="75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5.75" customHeight="1">
      <c r="A5" s="138"/>
      <c r="B5" s="135"/>
      <c r="C5" s="61"/>
      <c r="D5" s="75" t="s">
        <v>8399</v>
      </c>
      <c r="E5" s="75" t="s">
        <v>3581</v>
      </c>
      <c r="F5" s="61" t="s">
        <v>7843</v>
      </c>
      <c r="G5" s="135"/>
      <c r="H5" s="75" t="s">
        <v>8400</v>
      </c>
      <c r="I5" s="90" t="s">
        <v>4722</v>
      </c>
      <c r="J5" s="90" t="s">
        <v>4722</v>
      </c>
      <c r="K5" s="75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5.75" customHeight="1">
      <c r="A6" s="61"/>
      <c r="B6" s="135"/>
      <c r="C6" s="61"/>
      <c r="D6" s="75" t="s">
        <v>8401</v>
      </c>
      <c r="E6" s="75" t="s">
        <v>6195</v>
      </c>
      <c r="F6" s="61" t="s">
        <v>3105</v>
      </c>
      <c r="G6" s="135"/>
      <c r="H6" s="75" t="s">
        <v>8402</v>
      </c>
      <c r="I6" s="90" t="s">
        <v>4722</v>
      </c>
      <c r="J6" s="90" t="s">
        <v>4722</v>
      </c>
      <c r="K6" s="75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5.75" customHeight="1">
      <c r="A7" s="61"/>
      <c r="B7" s="135"/>
      <c r="C7" s="61"/>
      <c r="D7" s="75" t="s">
        <v>8403</v>
      </c>
      <c r="E7" s="75" t="s">
        <v>3192</v>
      </c>
      <c r="F7" s="61" t="s">
        <v>3103</v>
      </c>
      <c r="G7" s="135"/>
      <c r="H7" s="75" t="s">
        <v>8404</v>
      </c>
      <c r="I7" s="90" t="s">
        <v>4722</v>
      </c>
      <c r="J7" s="90" t="s">
        <v>4722</v>
      </c>
      <c r="K7" s="75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5.75" customHeight="1">
      <c r="A8" s="61"/>
      <c r="B8" s="135"/>
      <c r="C8" s="61"/>
      <c r="D8" s="75" t="s">
        <v>8405</v>
      </c>
      <c r="F8" s="61" t="s">
        <v>3104</v>
      </c>
      <c r="G8" s="135"/>
      <c r="H8" s="47" t="s">
        <v>8406</v>
      </c>
      <c r="I8" s="90" t="s">
        <v>4722</v>
      </c>
      <c r="J8" s="90" t="s">
        <v>4722</v>
      </c>
      <c r="K8" s="75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5.75" customHeight="1">
      <c r="A9" s="61"/>
      <c r="B9" s="135"/>
      <c r="C9" s="61"/>
      <c r="D9" s="75" t="s">
        <v>8407</v>
      </c>
      <c r="F9" s="61" t="s">
        <v>3166</v>
      </c>
      <c r="G9" s="135"/>
      <c r="H9" s="75" t="s">
        <v>8408</v>
      </c>
      <c r="I9" s="90" t="s">
        <v>4722</v>
      </c>
      <c r="J9" s="90" t="s">
        <v>4722</v>
      </c>
      <c r="K9" s="75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 ht="15.75" customHeight="1">
      <c r="A10" s="61"/>
      <c r="B10" s="135"/>
      <c r="C10" s="61"/>
      <c r="D10" s="75" t="s">
        <v>8409</v>
      </c>
      <c r="E10" s="61"/>
      <c r="F10" s="61" t="s">
        <v>3167</v>
      </c>
      <c r="G10" s="135"/>
      <c r="H10" s="75" t="s">
        <v>8410</v>
      </c>
      <c r="I10" s="90" t="s">
        <v>4722</v>
      </c>
      <c r="J10" s="90" t="s">
        <v>4722</v>
      </c>
      <c r="K10" s="75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 ht="15.75" customHeight="1">
      <c r="A11" s="61"/>
      <c r="B11" s="135"/>
      <c r="C11" s="61"/>
      <c r="D11" s="75" t="s">
        <v>8411</v>
      </c>
      <c r="E11" s="61"/>
      <c r="F11" s="61" t="s">
        <v>3168</v>
      </c>
      <c r="G11" s="135"/>
      <c r="H11" s="75" t="s">
        <v>142</v>
      </c>
      <c r="I11" s="90" t="s">
        <v>4722</v>
      </c>
      <c r="J11" s="90" t="s">
        <v>4722</v>
      </c>
      <c r="K11" s="75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 ht="15.75" customHeight="1">
      <c r="A12" s="61"/>
      <c r="B12" s="135"/>
      <c r="C12" s="61"/>
      <c r="D12" s="75" t="s">
        <v>8412</v>
      </c>
      <c r="E12" s="61"/>
      <c r="F12" s="61" t="s">
        <v>3169</v>
      </c>
      <c r="G12" s="135"/>
      <c r="H12" s="75" t="s">
        <v>1290</v>
      </c>
      <c r="I12" s="90" t="s">
        <v>4722</v>
      </c>
      <c r="J12" s="90" t="s">
        <v>4722</v>
      </c>
      <c r="K12" s="75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 ht="15.75" customHeight="1">
      <c r="A13" s="61"/>
      <c r="B13" s="135"/>
      <c r="C13" s="61"/>
      <c r="D13" s="75" t="s">
        <v>8413</v>
      </c>
      <c r="E13" s="61"/>
      <c r="F13" s="47" t="s">
        <v>3642</v>
      </c>
      <c r="G13" s="135"/>
      <c r="H13" s="75" t="s">
        <v>141</v>
      </c>
      <c r="I13" s="90" t="s">
        <v>4722</v>
      </c>
      <c r="J13" s="90" t="s">
        <v>4722</v>
      </c>
      <c r="K13" s="75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ht="15.75" customHeight="1">
      <c r="A14" s="61"/>
      <c r="B14" s="135"/>
      <c r="C14" s="61"/>
      <c r="D14" s="75" t="s">
        <v>8414</v>
      </c>
      <c r="E14" s="61"/>
      <c r="F14" s="61"/>
      <c r="G14" s="135"/>
      <c r="H14" s="75" t="s">
        <v>8415</v>
      </c>
      <c r="I14" s="90" t="s">
        <v>4722</v>
      </c>
      <c r="J14" s="90" t="s">
        <v>4722</v>
      </c>
      <c r="K14" s="75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 ht="15.75" customHeight="1">
      <c r="A15" s="61"/>
      <c r="B15" s="135"/>
      <c r="C15" s="61"/>
      <c r="D15" s="75" t="s">
        <v>8416</v>
      </c>
      <c r="E15" s="61"/>
      <c r="F15" s="61"/>
      <c r="G15" s="135"/>
      <c r="H15" s="75" t="s">
        <v>4754</v>
      </c>
      <c r="I15" s="90" t="s">
        <v>4722</v>
      </c>
      <c r="J15" s="90" t="s">
        <v>4722</v>
      </c>
      <c r="K15" s="75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 ht="15.75" customHeight="1">
      <c r="A16" s="61"/>
      <c r="B16" s="135"/>
      <c r="C16" s="61"/>
      <c r="D16" s="75" t="s">
        <v>8417</v>
      </c>
      <c r="E16" s="61"/>
      <c r="F16" s="61"/>
      <c r="G16" s="135"/>
      <c r="H16" s="75" t="s">
        <v>8418</v>
      </c>
      <c r="I16" s="90" t="s">
        <v>4722</v>
      </c>
      <c r="J16" s="90" t="s">
        <v>4722</v>
      </c>
      <c r="K16" s="75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 ht="15.75" customHeight="1">
      <c r="A17" s="61"/>
      <c r="B17" s="135"/>
      <c r="C17" s="61"/>
      <c r="D17" s="75" t="s">
        <v>8419</v>
      </c>
      <c r="E17" s="61"/>
      <c r="F17" s="61"/>
      <c r="G17" s="135"/>
      <c r="H17" s="75"/>
      <c r="I17" s="90" t="s">
        <v>4722</v>
      </c>
      <c r="J17" s="90" t="s">
        <v>4722</v>
      </c>
      <c r="K17" s="75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 ht="15.75" customHeight="1">
      <c r="A18" s="61"/>
      <c r="B18" s="135"/>
      <c r="C18" s="61"/>
      <c r="D18" s="75" t="s">
        <v>8420</v>
      </c>
      <c r="E18" s="61"/>
      <c r="F18" s="61"/>
      <c r="G18" s="135"/>
      <c r="H18" s="75" t="s">
        <v>8421</v>
      </c>
      <c r="I18" s="90" t="s">
        <v>4722</v>
      </c>
      <c r="J18" s="90" t="s">
        <v>4722</v>
      </c>
      <c r="K18" s="75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 ht="15.75" customHeight="1">
      <c r="A19" s="61"/>
      <c r="B19" s="135"/>
      <c r="C19" s="61"/>
      <c r="D19" s="75" t="s">
        <v>8422</v>
      </c>
      <c r="E19" s="61"/>
      <c r="F19" s="61"/>
      <c r="G19" s="135"/>
      <c r="H19" s="75" t="s">
        <v>8423</v>
      </c>
      <c r="I19" s="90" t="s">
        <v>4722</v>
      </c>
      <c r="J19" s="90" t="s">
        <v>4722</v>
      </c>
      <c r="K19" s="75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 ht="15.75" customHeight="1">
      <c r="A20" s="61"/>
      <c r="B20" s="135"/>
      <c r="C20" s="61"/>
      <c r="D20" s="75" t="s">
        <v>8424</v>
      </c>
      <c r="E20" s="61"/>
      <c r="F20" s="61"/>
      <c r="G20" s="135"/>
      <c r="H20" s="75" t="s">
        <v>8425</v>
      </c>
      <c r="I20" s="90" t="s">
        <v>4722</v>
      </c>
      <c r="J20" s="90" t="s">
        <v>4722</v>
      </c>
      <c r="K20" s="75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ht="15.75" customHeight="1">
      <c r="A21" s="61"/>
      <c r="B21" s="135"/>
      <c r="C21" s="61"/>
      <c r="D21" s="75" t="s">
        <v>8426</v>
      </c>
      <c r="E21" s="61"/>
      <c r="F21" s="61"/>
      <c r="G21" s="135"/>
      <c r="H21" s="75" t="s">
        <v>8427</v>
      </c>
      <c r="I21" s="90" t="s">
        <v>4722</v>
      </c>
      <c r="J21" s="90" t="s">
        <v>4722</v>
      </c>
      <c r="K21" s="75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ht="15.75" customHeight="1">
      <c r="A22" s="61"/>
      <c r="B22" s="135"/>
      <c r="C22" s="61"/>
      <c r="D22" s="75" t="s">
        <v>8428</v>
      </c>
      <c r="E22" s="61"/>
      <c r="F22" s="61"/>
      <c r="G22" s="135"/>
      <c r="H22" s="75" t="s">
        <v>8429</v>
      </c>
      <c r="I22" s="90" t="s">
        <v>4722</v>
      </c>
      <c r="J22" s="90" t="s">
        <v>4722</v>
      </c>
      <c r="K22" s="75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ht="15.75" customHeight="1">
      <c r="A23" s="61"/>
      <c r="B23" s="135"/>
      <c r="C23" s="61"/>
      <c r="D23" s="75" t="s">
        <v>8430</v>
      </c>
      <c r="E23" s="61"/>
      <c r="F23" s="61"/>
      <c r="G23" s="135"/>
      <c r="H23" s="75" t="s">
        <v>8431</v>
      </c>
      <c r="I23" s="90" t="s">
        <v>4722</v>
      </c>
      <c r="J23" s="90" t="s">
        <v>4722</v>
      </c>
      <c r="K23" s="75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ht="15.75" customHeight="1">
      <c r="A24" s="61"/>
      <c r="B24" s="135"/>
      <c r="C24" s="61"/>
      <c r="D24" s="75" t="s">
        <v>8432</v>
      </c>
      <c r="E24" s="61"/>
      <c r="F24" s="61"/>
      <c r="G24" s="135"/>
      <c r="H24" s="75" t="s">
        <v>2168</v>
      </c>
      <c r="I24" s="90" t="s">
        <v>4722</v>
      </c>
      <c r="J24" s="90" t="s">
        <v>4722</v>
      </c>
      <c r="K24" s="75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ht="15.75" customHeight="1">
      <c r="A25" s="61"/>
      <c r="B25" s="135"/>
      <c r="C25" s="61"/>
      <c r="D25" s="75" t="s">
        <v>8433</v>
      </c>
      <c r="E25" s="61"/>
      <c r="F25" s="61"/>
      <c r="G25" s="135"/>
      <c r="H25" s="75" t="s">
        <v>8434</v>
      </c>
      <c r="I25" s="90" t="s">
        <v>4722</v>
      </c>
      <c r="J25" s="90" t="s">
        <v>4722</v>
      </c>
      <c r="K25" s="75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ht="15.75" customHeight="1">
      <c r="A26" s="61"/>
      <c r="B26" s="135"/>
      <c r="C26" s="61"/>
      <c r="D26" s="75" t="s">
        <v>8435</v>
      </c>
      <c r="E26" s="61"/>
      <c r="F26" s="61"/>
      <c r="G26" s="135"/>
      <c r="H26" s="75" t="s">
        <v>8436</v>
      </c>
      <c r="I26" s="90" t="s">
        <v>4722</v>
      </c>
      <c r="J26" s="90" t="s">
        <v>4722</v>
      </c>
      <c r="K26" s="75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ht="15.75" customHeight="1">
      <c r="A27" s="61"/>
      <c r="B27" s="135"/>
      <c r="C27" s="61"/>
      <c r="D27" s="75" t="s">
        <v>8437</v>
      </c>
      <c r="E27" s="61"/>
      <c r="F27" s="61"/>
      <c r="G27" s="135"/>
      <c r="H27" s="75" t="s">
        <v>8438</v>
      </c>
      <c r="I27" s="90" t="s">
        <v>4722</v>
      </c>
      <c r="J27" s="90" t="s">
        <v>4722</v>
      </c>
      <c r="K27" s="75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ht="15.75" customHeight="1">
      <c r="A28" s="61"/>
      <c r="B28" s="135"/>
      <c r="C28" s="61"/>
      <c r="D28" s="75" t="s">
        <v>8439</v>
      </c>
      <c r="E28" s="61"/>
      <c r="F28" s="61"/>
      <c r="G28" s="135"/>
      <c r="H28" s="75" t="s">
        <v>8440</v>
      </c>
      <c r="I28" s="90" t="s">
        <v>4722</v>
      </c>
      <c r="J28" s="90" t="s">
        <v>4722</v>
      </c>
      <c r="K28" s="75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</row>
    <row r="29" ht="15.75" customHeight="1">
      <c r="A29" s="61"/>
      <c r="B29" s="135"/>
      <c r="C29" s="61"/>
      <c r="D29" s="75" t="s">
        <v>8441</v>
      </c>
      <c r="E29" s="61"/>
      <c r="F29" s="61"/>
      <c r="G29" s="135"/>
      <c r="H29" s="75" t="s">
        <v>8442</v>
      </c>
      <c r="I29" s="90" t="s">
        <v>4722</v>
      </c>
      <c r="J29" s="90" t="s">
        <v>4722</v>
      </c>
      <c r="K29" s="75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ht="15.75" customHeight="1">
      <c r="A30" s="61"/>
      <c r="B30" s="135"/>
      <c r="C30" s="61"/>
      <c r="D30" s="75" t="s">
        <v>8443</v>
      </c>
      <c r="E30" s="61"/>
      <c r="F30" s="61"/>
      <c r="G30" s="135"/>
      <c r="H30" s="75" t="s">
        <v>8444</v>
      </c>
      <c r="I30" s="90" t="s">
        <v>4722</v>
      </c>
      <c r="J30" s="90" t="s">
        <v>4722</v>
      </c>
      <c r="K30" s="75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</row>
    <row r="31" ht="15.75" customHeight="1">
      <c r="A31" s="61"/>
      <c r="B31" s="135"/>
      <c r="C31" s="61"/>
      <c r="D31" s="75" t="s">
        <v>8445</v>
      </c>
      <c r="E31" s="61"/>
      <c r="F31" s="61"/>
      <c r="G31" s="135"/>
      <c r="H31" s="75" t="s">
        <v>8446</v>
      </c>
      <c r="I31" s="90" t="s">
        <v>4722</v>
      </c>
      <c r="J31" s="90" t="s">
        <v>4722</v>
      </c>
      <c r="K31" s="75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</row>
    <row r="32" ht="15.75" customHeight="1">
      <c r="A32" s="61"/>
      <c r="B32" s="135"/>
      <c r="C32" s="61"/>
      <c r="D32" s="75" t="s">
        <v>8447</v>
      </c>
      <c r="E32" s="61"/>
      <c r="F32" s="61"/>
      <c r="G32" s="135"/>
      <c r="H32" s="75" t="s">
        <v>8448</v>
      </c>
      <c r="I32" s="90" t="s">
        <v>4722</v>
      </c>
      <c r="J32" s="90" t="s">
        <v>4722</v>
      </c>
      <c r="K32" s="75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</row>
    <row r="33" ht="15.75" customHeight="1">
      <c r="A33" s="61"/>
      <c r="B33" s="135"/>
      <c r="C33" s="61"/>
      <c r="D33" s="75" t="s">
        <v>8449</v>
      </c>
      <c r="E33" s="61"/>
      <c r="F33" s="61"/>
      <c r="G33" s="135"/>
      <c r="H33" s="75" t="s">
        <v>8450</v>
      </c>
      <c r="I33" s="90" t="s">
        <v>4722</v>
      </c>
      <c r="J33" s="90" t="s">
        <v>4722</v>
      </c>
      <c r="K33" s="75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ht="15.75" customHeight="1">
      <c r="A34" s="61"/>
      <c r="B34" s="135"/>
      <c r="C34" s="61"/>
      <c r="D34" s="75" t="s">
        <v>8451</v>
      </c>
      <c r="E34" s="61"/>
      <c r="F34" s="61"/>
      <c r="G34" s="135"/>
      <c r="H34" s="75" t="s">
        <v>8452</v>
      </c>
      <c r="I34" s="90" t="s">
        <v>4722</v>
      </c>
      <c r="J34" s="90" t="s">
        <v>4722</v>
      </c>
      <c r="K34" s="75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ht="15.75" customHeight="1">
      <c r="A35" s="61"/>
      <c r="B35" s="135"/>
      <c r="C35" s="61"/>
      <c r="D35" s="75" t="s">
        <v>8453</v>
      </c>
      <c r="E35" s="61"/>
      <c r="F35" s="61"/>
      <c r="G35" s="135"/>
      <c r="H35" s="75" t="s">
        <v>8454</v>
      </c>
      <c r="I35" s="90" t="s">
        <v>4722</v>
      </c>
      <c r="J35" s="90" t="s">
        <v>4722</v>
      </c>
      <c r="K35" s="75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</row>
    <row r="36" ht="15.75" customHeight="1">
      <c r="A36" s="61"/>
      <c r="B36" s="135"/>
      <c r="C36" s="61"/>
      <c r="D36" s="75" t="s">
        <v>8455</v>
      </c>
      <c r="E36" s="61"/>
      <c r="F36" s="61"/>
      <c r="G36" s="135"/>
      <c r="H36" s="75" t="s">
        <v>8456</v>
      </c>
      <c r="I36" s="90" t="s">
        <v>4722</v>
      </c>
      <c r="J36" s="90" t="s">
        <v>4722</v>
      </c>
      <c r="K36" s="75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</row>
    <row r="37" ht="15.75" customHeight="1">
      <c r="A37" s="61"/>
      <c r="B37" s="135"/>
      <c r="C37" s="61"/>
      <c r="D37" s="75" t="s">
        <v>8457</v>
      </c>
      <c r="E37" s="61"/>
      <c r="F37" s="61"/>
      <c r="G37" s="135"/>
      <c r="H37" s="75" t="s">
        <v>8458</v>
      </c>
      <c r="I37" s="90" t="s">
        <v>4722</v>
      </c>
      <c r="J37" s="90" t="s">
        <v>4722</v>
      </c>
      <c r="K37" s="75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</row>
    <row r="38" ht="15.75" customHeight="1">
      <c r="A38" s="61"/>
      <c r="B38" s="135"/>
      <c r="C38" s="61"/>
      <c r="D38" s="75" t="s">
        <v>8459</v>
      </c>
      <c r="E38" s="61"/>
      <c r="F38" s="61"/>
      <c r="G38" s="135"/>
      <c r="H38" s="75" t="s">
        <v>8460</v>
      </c>
      <c r="I38" s="90" t="s">
        <v>4722</v>
      </c>
      <c r="J38" s="90" t="s">
        <v>4722</v>
      </c>
      <c r="K38" s="75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</row>
    <row r="39" ht="15.75" customHeight="1">
      <c r="A39" s="61"/>
      <c r="B39" s="135"/>
      <c r="C39" s="61"/>
      <c r="D39" s="75" t="s">
        <v>8461</v>
      </c>
      <c r="E39" s="61"/>
      <c r="F39" s="61"/>
      <c r="G39" s="135"/>
      <c r="H39" s="75" t="s">
        <v>8462</v>
      </c>
      <c r="I39" s="90" t="s">
        <v>4722</v>
      </c>
      <c r="J39" s="90" t="s">
        <v>4722</v>
      </c>
      <c r="K39" s="75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</row>
    <row r="40" ht="15.75" customHeight="1">
      <c r="A40" s="61"/>
      <c r="B40" s="135"/>
      <c r="C40" s="61"/>
      <c r="D40" s="75" t="s">
        <v>8463</v>
      </c>
      <c r="E40" s="61"/>
      <c r="F40" s="61"/>
      <c r="G40" s="135"/>
      <c r="H40" s="75" t="s">
        <v>8464</v>
      </c>
      <c r="I40" s="90" t="s">
        <v>4722</v>
      </c>
      <c r="J40" s="90" t="s">
        <v>4722</v>
      </c>
      <c r="K40" s="75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ht="15.75" customHeight="1">
      <c r="A41" s="61"/>
      <c r="B41" s="135"/>
      <c r="C41" s="61"/>
      <c r="D41" s="75" t="s">
        <v>8465</v>
      </c>
      <c r="E41" s="61"/>
      <c r="F41" s="61"/>
      <c r="G41" s="135"/>
      <c r="H41" s="75" t="s">
        <v>3849</v>
      </c>
      <c r="I41" s="90" t="s">
        <v>4722</v>
      </c>
      <c r="J41" s="90" t="s">
        <v>4722</v>
      </c>
      <c r="K41" s="75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</row>
    <row r="42" ht="15.75" customHeight="1">
      <c r="A42" s="61"/>
      <c r="B42" s="135"/>
      <c r="C42" s="61"/>
      <c r="D42" s="75" t="s">
        <v>8466</v>
      </c>
      <c r="E42" s="61"/>
      <c r="F42" s="61"/>
      <c r="G42" s="135"/>
      <c r="H42" s="75" t="s">
        <v>8467</v>
      </c>
      <c r="I42" s="90" t="s">
        <v>4722</v>
      </c>
      <c r="J42" s="90" t="s">
        <v>4722</v>
      </c>
      <c r="K42" s="75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ht="15.75" customHeight="1">
      <c r="A43" s="61"/>
      <c r="B43" s="135"/>
      <c r="C43" s="61"/>
      <c r="D43" s="75" t="s">
        <v>8468</v>
      </c>
      <c r="E43" s="61"/>
      <c r="F43" s="61"/>
      <c r="G43" s="135"/>
      <c r="H43" s="75" t="s">
        <v>8469</v>
      </c>
      <c r="I43" s="90" t="s">
        <v>4722</v>
      </c>
      <c r="J43" s="90" t="s">
        <v>4722</v>
      </c>
      <c r="K43" s="75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</row>
    <row r="44" ht="15.75" customHeight="1">
      <c r="A44" s="61"/>
      <c r="B44" s="135"/>
      <c r="C44" s="61"/>
      <c r="D44" s="75" t="s">
        <v>8470</v>
      </c>
      <c r="E44" s="61"/>
      <c r="F44" s="61"/>
      <c r="G44" s="135"/>
      <c r="H44" s="75" t="s">
        <v>833</v>
      </c>
      <c r="I44" s="90" t="s">
        <v>4722</v>
      </c>
      <c r="J44" s="90" t="s">
        <v>4722</v>
      </c>
      <c r="K44" s="75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</row>
    <row r="45" ht="15.75" customHeight="1">
      <c r="A45" s="61"/>
      <c r="B45" s="135"/>
      <c r="C45" s="61"/>
      <c r="D45" s="75" t="s">
        <v>8471</v>
      </c>
      <c r="E45" s="61"/>
      <c r="F45" s="61"/>
      <c r="G45" s="135"/>
      <c r="H45" s="75" t="s">
        <v>8472</v>
      </c>
      <c r="I45" s="90" t="s">
        <v>4722</v>
      </c>
      <c r="J45" s="90" t="s">
        <v>4722</v>
      </c>
      <c r="K45" s="75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</row>
    <row r="46" ht="15.75" customHeight="1">
      <c r="A46" s="61"/>
      <c r="B46" s="135"/>
      <c r="C46" s="61"/>
      <c r="D46" s="75" t="s">
        <v>8473</v>
      </c>
      <c r="E46" s="61"/>
      <c r="F46" s="61"/>
      <c r="G46" s="135"/>
      <c r="H46" s="75" t="s">
        <v>8474</v>
      </c>
      <c r="I46" s="90" t="s">
        <v>4722</v>
      </c>
      <c r="J46" s="90" t="s">
        <v>4722</v>
      </c>
      <c r="K46" s="75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ht="15.75" customHeight="1">
      <c r="A47" s="61"/>
      <c r="B47" s="135"/>
      <c r="C47" s="61"/>
      <c r="D47" s="75" t="s">
        <v>8475</v>
      </c>
      <c r="E47" s="61"/>
      <c r="F47" s="61"/>
      <c r="G47" s="135"/>
      <c r="H47" s="75" t="s">
        <v>8476</v>
      </c>
      <c r="I47" s="90" t="s">
        <v>4722</v>
      </c>
      <c r="J47" s="90" t="s">
        <v>4722</v>
      </c>
      <c r="K47" s="75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ht="15.75" customHeight="1">
      <c r="A48" s="61"/>
      <c r="B48" s="135"/>
      <c r="C48" s="61"/>
      <c r="D48" s="75" t="s">
        <v>8477</v>
      </c>
      <c r="E48" s="61"/>
      <c r="F48" s="61"/>
      <c r="G48" s="135"/>
      <c r="H48" s="75" t="s">
        <v>8478</v>
      </c>
      <c r="I48" s="90" t="s">
        <v>4722</v>
      </c>
      <c r="J48" s="90" t="s">
        <v>4722</v>
      </c>
      <c r="K48" s="75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ht="15.75" customHeight="1">
      <c r="A49" s="61"/>
      <c r="B49" s="135"/>
      <c r="C49" s="61"/>
      <c r="D49" s="75" t="s">
        <v>8479</v>
      </c>
      <c r="E49" s="61"/>
      <c r="F49" s="61"/>
      <c r="G49" s="135"/>
      <c r="H49" s="75" t="s">
        <v>8480</v>
      </c>
      <c r="I49" s="90" t="s">
        <v>4722</v>
      </c>
      <c r="J49" s="90" t="s">
        <v>4722</v>
      </c>
      <c r="K49" s="75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ht="15.75" customHeight="1">
      <c r="A50" s="61"/>
      <c r="B50" s="135"/>
      <c r="C50" s="61"/>
      <c r="D50" s="75" t="s">
        <v>8481</v>
      </c>
      <c r="E50" s="61"/>
      <c r="F50" s="61"/>
      <c r="G50" s="135"/>
      <c r="H50" s="75" t="s">
        <v>8482</v>
      </c>
      <c r="I50" s="90" t="s">
        <v>4722</v>
      </c>
      <c r="J50" s="90" t="s">
        <v>4722</v>
      </c>
      <c r="K50" s="75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</row>
    <row r="51" ht="15.75" customHeight="1">
      <c r="A51" s="61"/>
      <c r="B51" s="135"/>
      <c r="C51" s="61"/>
      <c r="D51" s="75" t="s">
        <v>8483</v>
      </c>
      <c r="E51" s="61"/>
      <c r="F51" s="61"/>
      <c r="G51" s="135"/>
      <c r="H51" s="75" t="s">
        <v>8484</v>
      </c>
      <c r="I51" s="90" t="s">
        <v>4722</v>
      </c>
      <c r="J51" s="90" t="s">
        <v>4722</v>
      </c>
      <c r="K51" s="75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</row>
    <row r="52" ht="15.75" customHeight="1">
      <c r="A52" s="61"/>
      <c r="B52" s="135"/>
      <c r="C52" s="61"/>
      <c r="D52" s="75" t="s">
        <v>8485</v>
      </c>
      <c r="E52" s="61"/>
      <c r="F52" s="61"/>
      <c r="G52" s="135"/>
      <c r="H52" s="75" t="s">
        <v>8486</v>
      </c>
      <c r="I52" s="90" t="s">
        <v>4722</v>
      </c>
      <c r="J52" s="90" t="s">
        <v>4722</v>
      </c>
      <c r="K52" s="75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</row>
    <row r="53" ht="15.75" customHeight="1">
      <c r="A53" s="61"/>
      <c r="B53" s="135"/>
      <c r="C53" s="136"/>
      <c r="D53" s="75" t="s">
        <v>8487</v>
      </c>
      <c r="E53" s="61"/>
      <c r="F53" s="61"/>
      <c r="G53" s="135"/>
      <c r="H53" s="75" t="s">
        <v>5945</v>
      </c>
      <c r="I53" s="90" t="s">
        <v>4722</v>
      </c>
      <c r="J53" s="90" t="s">
        <v>4722</v>
      </c>
      <c r="K53" s="75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</row>
    <row r="54" ht="15.75" customHeight="1">
      <c r="A54" s="61"/>
      <c r="B54" s="135"/>
      <c r="C54" s="136"/>
      <c r="D54" s="75" t="s">
        <v>8488</v>
      </c>
      <c r="E54" s="61"/>
      <c r="F54" s="61"/>
      <c r="G54" s="135"/>
      <c r="H54" s="47" t="s">
        <v>8489</v>
      </c>
      <c r="I54" s="90" t="s">
        <v>4722</v>
      </c>
      <c r="J54" s="90" t="s">
        <v>4722</v>
      </c>
      <c r="K54" s="75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</row>
    <row r="55" ht="15.75" customHeight="1">
      <c r="A55" s="61"/>
      <c r="B55" s="135"/>
      <c r="C55" s="136"/>
      <c r="D55" s="75" t="s">
        <v>8490</v>
      </c>
      <c r="E55" s="61"/>
      <c r="F55" s="61"/>
      <c r="G55" s="135"/>
      <c r="H55" s="75" t="s">
        <v>8491</v>
      </c>
      <c r="I55" s="90" t="s">
        <v>4722</v>
      </c>
      <c r="J55" s="90" t="s">
        <v>4722</v>
      </c>
      <c r="K55" s="75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</row>
    <row r="56" ht="15.75" customHeight="1">
      <c r="A56" s="61"/>
      <c r="B56" s="135"/>
      <c r="C56" s="136"/>
      <c r="D56" s="75" t="s">
        <v>8492</v>
      </c>
      <c r="E56" s="61"/>
      <c r="F56" s="61"/>
      <c r="G56" s="135"/>
      <c r="H56" s="75" t="s">
        <v>8493</v>
      </c>
      <c r="I56" s="90" t="s">
        <v>4722</v>
      </c>
      <c r="J56" s="90" t="s">
        <v>4722</v>
      </c>
      <c r="K56" s="75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</row>
    <row r="57" ht="15.75" customHeight="1">
      <c r="A57" s="61"/>
      <c r="B57" s="135"/>
      <c r="C57" s="136"/>
      <c r="D57" s="75" t="s">
        <v>8494</v>
      </c>
      <c r="E57" s="61"/>
      <c r="F57" s="61"/>
      <c r="G57" s="135"/>
      <c r="H57" s="75" t="s">
        <v>8495</v>
      </c>
      <c r="I57" s="90" t="s">
        <v>4722</v>
      </c>
      <c r="J57" s="90" t="s">
        <v>4722</v>
      </c>
      <c r="K57" s="75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</row>
    <row r="58" ht="15.75" customHeight="1">
      <c r="A58" s="61"/>
      <c r="B58" s="135"/>
      <c r="C58" s="136"/>
      <c r="D58" s="75" t="s">
        <v>8496</v>
      </c>
      <c r="E58" s="61"/>
      <c r="F58" s="61"/>
      <c r="G58" s="135"/>
      <c r="H58" s="75" t="s">
        <v>8497</v>
      </c>
      <c r="I58" s="90" t="s">
        <v>4722</v>
      </c>
      <c r="J58" s="90" t="s">
        <v>4722</v>
      </c>
      <c r="K58" s="75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</row>
    <row r="59" ht="15.75" customHeight="1">
      <c r="A59" s="61"/>
      <c r="B59" s="135"/>
      <c r="C59" s="136"/>
      <c r="D59" s="75" t="s">
        <v>8498</v>
      </c>
      <c r="E59" s="61"/>
      <c r="F59" s="61"/>
      <c r="G59" s="135"/>
      <c r="H59" s="75" t="s">
        <v>8499</v>
      </c>
      <c r="I59" s="90" t="s">
        <v>4722</v>
      </c>
      <c r="J59" s="90" t="s">
        <v>4722</v>
      </c>
      <c r="K59" s="75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</row>
    <row r="60" ht="15.75" customHeight="1">
      <c r="A60" s="61"/>
      <c r="B60" s="135"/>
      <c r="C60" s="136"/>
      <c r="D60" s="75" t="s">
        <v>8500</v>
      </c>
      <c r="E60" s="61"/>
      <c r="F60" s="61"/>
      <c r="G60" s="135"/>
      <c r="H60" s="75" t="s">
        <v>8501</v>
      </c>
      <c r="I60" s="90" t="s">
        <v>4722</v>
      </c>
      <c r="J60" s="90" t="s">
        <v>4722</v>
      </c>
      <c r="K60" s="75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</row>
    <row r="61" ht="15.75" customHeight="1">
      <c r="A61" s="61"/>
      <c r="B61" s="135"/>
      <c r="C61" s="136"/>
      <c r="D61" s="75" t="s">
        <v>8502</v>
      </c>
      <c r="E61" s="61"/>
      <c r="F61" s="61"/>
      <c r="G61" s="135"/>
      <c r="H61" s="75" t="s">
        <v>8503</v>
      </c>
      <c r="I61" s="90" t="s">
        <v>4722</v>
      </c>
      <c r="J61" s="90" t="s">
        <v>4722</v>
      </c>
      <c r="K61" s="75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</row>
    <row r="62" ht="15.75" customHeight="1">
      <c r="A62" s="61"/>
      <c r="B62" s="135"/>
      <c r="C62" s="136"/>
      <c r="D62" s="75" t="s">
        <v>8504</v>
      </c>
      <c r="E62" s="61"/>
      <c r="F62" s="61"/>
      <c r="G62" s="135"/>
      <c r="H62" s="75" t="s">
        <v>8505</v>
      </c>
      <c r="I62" s="90" t="s">
        <v>4722</v>
      </c>
      <c r="J62" s="90" t="s">
        <v>4722</v>
      </c>
      <c r="K62" s="75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</row>
    <row r="63" ht="15.75" customHeight="1">
      <c r="A63" s="61"/>
      <c r="B63" s="135"/>
      <c r="C63" s="136"/>
      <c r="D63" s="75" t="s">
        <v>8506</v>
      </c>
      <c r="E63" s="61"/>
      <c r="F63" s="61"/>
      <c r="G63" s="135"/>
      <c r="H63" s="75" t="s">
        <v>8507</v>
      </c>
      <c r="I63" s="90" t="s">
        <v>4722</v>
      </c>
      <c r="J63" s="90" t="s">
        <v>4722</v>
      </c>
      <c r="K63" s="75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</row>
    <row r="64" ht="15.75" customHeight="1">
      <c r="A64" s="61"/>
      <c r="B64" s="135"/>
      <c r="C64" s="136"/>
      <c r="D64" s="75" t="s">
        <v>8508</v>
      </c>
      <c r="E64" s="61"/>
      <c r="F64" s="61"/>
      <c r="G64" s="135"/>
      <c r="H64" s="75" t="s">
        <v>8509</v>
      </c>
      <c r="I64" s="90" t="s">
        <v>4722</v>
      </c>
      <c r="J64" s="90" t="s">
        <v>4722</v>
      </c>
      <c r="K64" s="75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</row>
    <row r="65" ht="15.75" customHeight="1">
      <c r="A65" s="61"/>
      <c r="B65" s="135"/>
      <c r="C65" s="136"/>
      <c r="D65" s="75" t="s">
        <v>8510</v>
      </c>
      <c r="E65" s="61"/>
      <c r="F65" s="61"/>
      <c r="G65" s="135"/>
      <c r="H65" s="75" t="s">
        <v>8511</v>
      </c>
      <c r="I65" s="90" t="s">
        <v>4722</v>
      </c>
      <c r="J65" s="90" t="s">
        <v>4722</v>
      </c>
      <c r="K65" s="75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</row>
    <row r="66" ht="15.75" customHeight="1">
      <c r="A66" s="61"/>
      <c r="B66" s="135"/>
      <c r="C66" s="136"/>
      <c r="D66" s="75" t="s">
        <v>8512</v>
      </c>
      <c r="E66" s="61"/>
      <c r="F66" s="61"/>
      <c r="G66" s="135"/>
      <c r="H66" s="75" t="s">
        <v>8513</v>
      </c>
      <c r="I66" s="90" t="s">
        <v>4722</v>
      </c>
      <c r="J66" s="90" t="s">
        <v>4722</v>
      </c>
      <c r="K66" s="75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</row>
    <row r="67" ht="15.75" customHeight="1">
      <c r="A67" s="61"/>
      <c r="B67" s="135"/>
      <c r="C67" s="136"/>
      <c r="D67" s="75" t="s">
        <v>8514</v>
      </c>
      <c r="E67" s="61"/>
      <c r="F67" s="61"/>
      <c r="G67" s="135"/>
      <c r="H67" s="64" t="s">
        <v>8515</v>
      </c>
      <c r="I67" s="90" t="s">
        <v>4722</v>
      </c>
      <c r="J67" s="90" t="s">
        <v>4722</v>
      </c>
      <c r="K67" s="75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</row>
    <row r="68" ht="15.75" customHeight="1">
      <c r="A68" s="61"/>
      <c r="B68" s="135"/>
      <c r="C68" s="136"/>
      <c r="D68" s="75" t="s">
        <v>8516</v>
      </c>
      <c r="E68" s="61"/>
      <c r="F68" s="61"/>
      <c r="G68" s="135"/>
      <c r="H68" s="75" t="s">
        <v>8517</v>
      </c>
      <c r="I68" s="90" t="s">
        <v>4722</v>
      </c>
      <c r="J68" s="90" t="s">
        <v>4722</v>
      </c>
      <c r="K68" s="75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</row>
    <row r="69" ht="15.75" customHeight="1">
      <c r="A69" s="61"/>
      <c r="B69" s="135"/>
      <c r="C69" s="136"/>
      <c r="D69" s="75" t="s">
        <v>8518</v>
      </c>
      <c r="E69" s="61"/>
      <c r="F69" s="61"/>
      <c r="G69" s="135"/>
      <c r="H69" s="75" t="s">
        <v>8519</v>
      </c>
      <c r="I69" s="90" t="s">
        <v>4722</v>
      </c>
      <c r="J69" s="90" t="s">
        <v>4722</v>
      </c>
      <c r="K69" s="75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</row>
    <row r="70" ht="15.75" customHeight="1">
      <c r="A70" s="61"/>
      <c r="B70" s="139"/>
      <c r="C70" s="136"/>
      <c r="D70" s="75" t="s">
        <v>8520</v>
      </c>
      <c r="E70" s="61"/>
      <c r="F70" s="61"/>
      <c r="G70" s="139"/>
      <c r="H70" s="75" t="s">
        <v>8521</v>
      </c>
      <c r="I70" s="90" t="s">
        <v>4722</v>
      </c>
      <c r="J70" s="90" t="s">
        <v>4722</v>
      </c>
      <c r="K70" s="75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</row>
    <row r="71" ht="15.75" customHeight="1">
      <c r="A71" s="61"/>
      <c r="B71" s="139"/>
      <c r="C71" s="136"/>
      <c r="D71" s="75" t="s">
        <v>8522</v>
      </c>
      <c r="E71" s="61"/>
      <c r="F71" s="61"/>
      <c r="G71" s="139"/>
      <c r="H71" s="75" t="s">
        <v>8523</v>
      </c>
      <c r="I71" s="90" t="s">
        <v>4722</v>
      </c>
      <c r="J71" s="90" t="s">
        <v>4722</v>
      </c>
      <c r="K71" s="75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</row>
    <row r="72" ht="15.75" customHeight="1">
      <c r="A72" s="61"/>
      <c r="B72" s="139"/>
      <c r="C72" s="136"/>
      <c r="D72" s="75" t="s">
        <v>8524</v>
      </c>
      <c r="E72" s="61"/>
      <c r="F72" s="61"/>
      <c r="G72" s="139"/>
      <c r="H72" s="75" t="s">
        <v>8525</v>
      </c>
      <c r="I72" s="90" t="s">
        <v>4722</v>
      </c>
      <c r="J72" s="90" t="s">
        <v>4722</v>
      </c>
      <c r="K72" s="75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</row>
    <row r="73" ht="15.75" customHeight="1">
      <c r="A73" s="61"/>
      <c r="B73" s="139"/>
      <c r="C73" s="136"/>
      <c r="D73" s="75" t="s">
        <v>8526</v>
      </c>
      <c r="E73" s="61"/>
      <c r="F73" s="61"/>
      <c r="G73" s="139"/>
      <c r="H73" s="75" t="s">
        <v>8527</v>
      </c>
      <c r="I73" s="90" t="s">
        <v>4722</v>
      </c>
      <c r="J73" s="90" t="s">
        <v>4722</v>
      </c>
      <c r="K73" s="75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</row>
    <row r="74" ht="15.75" customHeight="1">
      <c r="A74" s="61"/>
      <c r="B74" s="139"/>
      <c r="C74" s="136"/>
      <c r="D74" s="75" t="s">
        <v>8528</v>
      </c>
      <c r="E74" s="61"/>
      <c r="F74" s="61"/>
      <c r="G74" s="139"/>
      <c r="H74" s="75" t="s">
        <v>8529</v>
      </c>
      <c r="I74" s="90" t="s">
        <v>4722</v>
      </c>
      <c r="J74" s="90" t="s">
        <v>4722</v>
      </c>
      <c r="K74" s="75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</row>
    <row r="75" ht="15.75" customHeight="1">
      <c r="A75" s="61"/>
      <c r="B75" s="139"/>
      <c r="C75" s="136"/>
      <c r="D75" s="75" t="s">
        <v>8530</v>
      </c>
      <c r="E75" s="61"/>
      <c r="F75" s="61"/>
      <c r="G75" s="139"/>
      <c r="H75" s="75" t="s">
        <v>8531</v>
      </c>
      <c r="I75" s="90" t="s">
        <v>4722</v>
      </c>
      <c r="J75" s="90" t="s">
        <v>4722</v>
      </c>
      <c r="K75" s="75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</row>
    <row r="76" ht="15.75" customHeight="1">
      <c r="A76" s="61"/>
      <c r="B76" s="139"/>
      <c r="C76" s="136"/>
      <c r="D76" s="75" t="s">
        <v>8532</v>
      </c>
      <c r="E76" s="61"/>
      <c r="F76" s="61"/>
      <c r="G76" s="139"/>
      <c r="H76" s="75" t="s">
        <v>8533</v>
      </c>
      <c r="I76" s="90" t="s">
        <v>4722</v>
      </c>
      <c r="J76" s="90" t="s">
        <v>4722</v>
      </c>
      <c r="K76" s="75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</row>
    <row r="77" ht="15.75" customHeight="1">
      <c r="A77" s="61"/>
      <c r="B77" s="139"/>
      <c r="C77" s="136"/>
      <c r="D77" s="75" t="s">
        <v>8534</v>
      </c>
      <c r="E77" s="61"/>
      <c r="F77" s="61"/>
      <c r="G77" s="139"/>
      <c r="H77" s="75" t="s">
        <v>8535</v>
      </c>
      <c r="I77" s="90" t="s">
        <v>4722</v>
      </c>
      <c r="J77" s="90" t="s">
        <v>4722</v>
      </c>
      <c r="K77" s="75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ht="15.75" customHeight="1">
      <c r="A78" s="61"/>
      <c r="B78" s="139"/>
      <c r="C78" s="136"/>
      <c r="D78" s="75" t="s">
        <v>8536</v>
      </c>
      <c r="E78" s="61"/>
      <c r="F78" s="61"/>
      <c r="G78" s="139"/>
      <c r="H78" s="75" t="s">
        <v>8537</v>
      </c>
      <c r="I78" s="90" t="s">
        <v>4722</v>
      </c>
      <c r="J78" s="90" t="s">
        <v>4722</v>
      </c>
      <c r="K78" s="75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</row>
    <row r="79" ht="15.75" customHeight="1">
      <c r="A79" s="61"/>
      <c r="B79" s="139"/>
      <c r="C79" s="136"/>
      <c r="D79" s="75" t="s">
        <v>8538</v>
      </c>
      <c r="E79" s="61"/>
      <c r="F79" s="61"/>
      <c r="G79" s="139"/>
      <c r="H79" s="75" t="s">
        <v>8539</v>
      </c>
      <c r="I79" s="90" t="s">
        <v>4722</v>
      </c>
      <c r="J79" s="90" t="s">
        <v>4722</v>
      </c>
      <c r="K79" s="75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</row>
    <row r="80" ht="15.75" customHeight="1">
      <c r="A80" s="61"/>
      <c r="B80" s="139"/>
      <c r="C80" s="136"/>
      <c r="D80" s="75" t="s">
        <v>8540</v>
      </c>
      <c r="E80" s="61"/>
      <c r="F80" s="61"/>
      <c r="G80" s="139"/>
      <c r="H80" s="75" t="s">
        <v>8541</v>
      </c>
      <c r="I80" s="90" t="s">
        <v>4722</v>
      </c>
      <c r="J80" s="90" t="s">
        <v>4722</v>
      </c>
      <c r="K80" s="75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</row>
    <row r="81" ht="15.75" customHeight="1">
      <c r="A81" s="61"/>
      <c r="B81" s="139"/>
      <c r="C81" s="136"/>
      <c r="D81" s="75" t="s">
        <v>8542</v>
      </c>
      <c r="E81" s="61"/>
      <c r="F81" s="61"/>
      <c r="G81" s="139"/>
      <c r="H81" s="75" t="s">
        <v>8543</v>
      </c>
      <c r="I81" s="90" t="s">
        <v>4722</v>
      </c>
      <c r="J81" s="90" t="s">
        <v>4722</v>
      </c>
      <c r="K81" s="75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</row>
    <row r="82" ht="15.75" customHeight="1">
      <c r="A82" s="61"/>
      <c r="B82" s="139"/>
      <c r="C82" s="136"/>
      <c r="D82" s="75" t="s">
        <v>8544</v>
      </c>
      <c r="E82" s="61"/>
      <c r="F82" s="61"/>
      <c r="G82" s="139"/>
      <c r="H82" s="75" t="s">
        <v>8545</v>
      </c>
      <c r="I82" s="90" t="s">
        <v>4722</v>
      </c>
      <c r="J82" s="90" t="s">
        <v>4722</v>
      </c>
      <c r="K82" s="75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</row>
    <row r="83" ht="15.75" customHeight="1">
      <c r="A83" s="61"/>
      <c r="B83" s="139"/>
      <c r="C83" s="136"/>
      <c r="D83" s="75" t="s">
        <v>8546</v>
      </c>
      <c r="E83" s="61"/>
      <c r="F83" s="61"/>
      <c r="G83" s="139"/>
      <c r="H83" s="75" t="s">
        <v>8547</v>
      </c>
      <c r="I83" s="90" t="s">
        <v>4722</v>
      </c>
      <c r="J83" s="90" t="s">
        <v>4722</v>
      </c>
      <c r="K83" s="75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</row>
    <row r="84" ht="15.75" customHeight="1">
      <c r="A84" s="61"/>
      <c r="B84" s="139"/>
      <c r="C84" s="136"/>
      <c r="D84" s="75" t="s">
        <v>8548</v>
      </c>
      <c r="E84" s="61"/>
      <c r="F84" s="61"/>
      <c r="G84" s="139"/>
      <c r="H84" s="75" t="s">
        <v>8549</v>
      </c>
      <c r="I84" s="90" t="s">
        <v>4722</v>
      </c>
      <c r="J84" s="90" t="s">
        <v>4722</v>
      </c>
      <c r="K84" s="75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</row>
    <row r="85" ht="15.75" customHeight="1">
      <c r="A85" s="61"/>
      <c r="B85" s="139"/>
      <c r="C85" s="136"/>
      <c r="D85" s="75" t="s">
        <v>4946</v>
      </c>
      <c r="E85" s="61"/>
      <c r="F85" s="61"/>
      <c r="G85" s="139"/>
      <c r="H85" s="64" t="s">
        <v>8550</v>
      </c>
      <c r="I85" s="90" t="s">
        <v>4722</v>
      </c>
      <c r="J85" s="90" t="s">
        <v>4722</v>
      </c>
      <c r="K85" s="75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</row>
    <row r="86" ht="15.75" customHeight="1">
      <c r="A86" s="61"/>
      <c r="B86" s="139"/>
      <c r="C86" s="136"/>
      <c r="D86" s="75" t="s">
        <v>8551</v>
      </c>
      <c r="E86" s="61"/>
      <c r="F86" s="61"/>
      <c r="G86" s="139"/>
      <c r="H86" s="75" t="s">
        <v>8552</v>
      </c>
      <c r="I86" s="90" t="s">
        <v>4722</v>
      </c>
      <c r="J86" s="90" t="s">
        <v>4722</v>
      </c>
      <c r="K86" s="75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</row>
    <row r="87" ht="15.75" customHeight="1">
      <c r="A87" s="61"/>
      <c r="B87" s="139"/>
      <c r="C87" s="136"/>
      <c r="D87" s="75" t="s">
        <v>8553</v>
      </c>
      <c r="E87" s="61"/>
      <c r="F87" s="61"/>
      <c r="G87" s="139"/>
      <c r="H87" s="75" t="s">
        <v>8554</v>
      </c>
      <c r="I87" s="113" t="s">
        <v>4722</v>
      </c>
      <c r="J87" s="113" t="s">
        <v>4722</v>
      </c>
      <c r="K87" s="75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</row>
    <row r="88" ht="15.75" customHeight="1">
      <c r="A88" s="61"/>
      <c r="B88" s="139"/>
      <c r="C88" s="136"/>
      <c r="D88" s="75" t="s">
        <v>8555</v>
      </c>
      <c r="E88" s="61"/>
      <c r="F88" s="61"/>
      <c r="G88" s="139"/>
      <c r="H88" s="75" t="s">
        <v>4974</v>
      </c>
      <c r="I88" s="113" t="s">
        <v>4722</v>
      </c>
      <c r="J88" s="113" t="s">
        <v>4722</v>
      </c>
      <c r="K88" s="75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</row>
    <row r="89" ht="15.75" customHeight="1">
      <c r="A89" s="61"/>
      <c r="B89" s="139"/>
      <c r="C89" s="136"/>
      <c r="D89" s="75" t="s">
        <v>8556</v>
      </c>
      <c r="E89" s="61"/>
      <c r="F89" s="61"/>
      <c r="G89" s="139"/>
      <c r="H89" s="75" t="s">
        <v>828</v>
      </c>
      <c r="I89" s="113" t="s">
        <v>4722</v>
      </c>
      <c r="J89" s="113" t="s">
        <v>4722</v>
      </c>
      <c r="K89" s="75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</row>
    <row r="90" ht="15.75" customHeight="1">
      <c r="A90" s="61"/>
      <c r="B90" s="139"/>
      <c r="C90" s="136"/>
      <c r="D90" s="75" t="s">
        <v>8557</v>
      </c>
      <c r="E90" s="61"/>
      <c r="F90" s="61"/>
      <c r="G90" s="139"/>
      <c r="H90" s="75" t="s">
        <v>8558</v>
      </c>
      <c r="I90" s="113" t="s">
        <v>4722</v>
      </c>
      <c r="J90" s="113" t="s">
        <v>4722</v>
      </c>
      <c r="K90" s="75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</row>
    <row r="91" ht="15.75" customHeight="1">
      <c r="A91" s="61"/>
      <c r="B91" s="139"/>
      <c r="C91" s="136"/>
      <c r="D91" s="75" t="s">
        <v>8559</v>
      </c>
      <c r="E91" s="61"/>
      <c r="F91" s="61"/>
      <c r="G91" s="139"/>
      <c r="H91" s="75" t="s">
        <v>186</v>
      </c>
      <c r="I91" s="113" t="s">
        <v>4722</v>
      </c>
      <c r="J91" s="113" t="s">
        <v>4722</v>
      </c>
      <c r="K91" s="75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</row>
    <row r="92" ht="15.75" customHeight="1">
      <c r="A92" s="61"/>
      <c r="B92" s="139"/>
      <c r="C92" s="136"/>
      <c r="D92" s="75" t="s">
        <v>8560</v>
      </c>
      <c r="E92" s="61"/>
      <c r="F92" s="61"/>
      <c r="G92" s="139"/>
      <c r="H92" s="75" t="s">
        <v>8198</v>
      </c>
      <c r="I92" s="113" t="s">
        <v>4722</v>
      </c>
      <c r="J92" s="113" t="s">
        <v>4722</v>
      </c>
      <c r="K92" s="75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</row>
    <row r="93" ht="15.75" customHeight="1">
      <c r="A93" s="61"/>
      <c r="B93" s="139"/>
      <c r="C93" s="136"/>
      <c r="D93" s="75" t="s">
        <v>8561</v>
      </c>
      <c r="E93" s="61"/>
      <c r="F93" s="61"/>
      <c r="G93" s="139"/>
      <c r="H93" s="75" t="s">
        <v>8562</v>
      </c>
      <c r="I93" s="113" t="s">
        <v>4722</v>
      </c>
      <c r="J93" s="113" t="s">
        <v>4722</v>
      </c>
      <c r="K93" s="75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</row>
    <row r="94" ht="15.75" customHeight="1">
      <c r="A94" s="61"/>
      <c r="B94" s="139"/>
      <c r="C94" s="136"/>
      <c r="D94" s="75" t="s">
        <v>8563</v>
      </c>
      <c r="E94" s="61"/>
      <c r="F94" s="61"/>
      <c r="G94" s="139"/>
      <c r="H94" s="75" t="s">
        <v>8564</v>
      </c>
      <c r="I94" s="113" t="s">
        <v>4722</v>
      </c>
      <c r="J94" s="113" t="s">
        <v>4722</v>
      </c>
      <c r="K94" s="75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</row>
    <row r="95" ht="15.75" customHeight="1">
      <c r="A95" s="61"/>
      <c r="B95" s="139"/>
      <c r="C95" s="136"/>
      <c r="D95" s="75" t="s">
        <v>8565</v>
      </c>
      <c r="E95" s="61"/>
      <c r="F95" s="61"/>
      <c r="G95" s="139"/>
      <c r="H95" s="75" t="s">
        <v>8566</v>
      </c>
      <c r="I95" s="113" t="s">
        <v>4722</v>
      </c>
      <c r="J95" s="113" t="s">
        <v>4722</v>
      </c>
      <c r="K95" s="75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</row>
    <row r="96" ht="15.75" customHeight="1">
      <c r="A96" s="61"/>
      <c r="B96" s="139"/>
      <c r="C96" s="136"/>
      <c r="D96" s="52" t="s">
        <v>195</v>
      </c>
      <c r="E96" s="61"/>
      <c r="F96" s="61"/>
      <c r="G96" s="139"/>
      <c r="H96" s="75" t="s">
        <v>7914</v>
      </c>
      <c r="I96" s="113" t="s">
        <v>4722</v>
      </c>
      <c r="J96" s="113" t="s">
        <v>4722</v>
      </c>
      <c r="K96" s="75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ht="15.75" customHeight="1">
      <c r="A97" s="61"/>
      <c r="B97" s="139"/>
      <c r="C97" s="136"/>
      <c r="D97" s="136"/>
      <c r="E97" s="61"/>
      <c r="F97" s="61"/>
      <c r="G97" s="139"/>
      <c r="H97" s="75" t="s">
        <v>8567</v>
      </c>
      <c r="I97" s="113" t="s">
        <v>4722</v>
      </c>
      <c r="J97" s="113" t="s">
        <v>4722</v>
      </c>
      <c r="K97" s="75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ht="15.75" customHeight="1">
      <c r="A98" s="61"/>
      <c r="B98" s="139"/>
      <c r="C98" s="136"/>
      <c r="D98" s="136"/>
      <c r="E98" s="61"/>
      <c r="F98" s="61"/>
      <c r="G98" s="139"/>
      <c r="H98" s="75" t="s">
        <v>8568</v>
      </c>
      <c r="I98" s="113" t="s">
        <v>4722</v>
      </c>
      <c r="J98" s="113" t="s">
        <v>4722</v>
      </c>
      <c r="K98" s="75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</row>
    <row r="99" ht="15.75" customHeight="1">
      <c r="A99" s="61"/>
      <c r="B99" s="139"/>
      <c r="C99" s="136"/>
      <c r="D99" s="136"/>
      <c r="E99" s="61"/>
      <c r="F99" s="61"/>
      <c r="G99" s="139"/>
      <c r="H99" s="75" t="s">
        <v>8569</v>
      </c>
      <c r="I99" s="113" t="s">
        <v>4722</v>
      </c>
      <c r="J99" s="113" t="s">
        <v>4722</v>
      </c>
      <c r="K99" s="75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</row>
    <row r="100" ht="15.75" customHeight="1">
      <c r="A100" s="61"/>
      <c r="B100" s="139"/>
      <c r="C100" s="136"/>
      <c r="D100" s="136"/>
      <c r="E100" s="61"/>
      <c r="F100" s="61"/>
      <c r="G100" s="139"/>
      <c r="H100" s="75" t="s">
        <v>8570</v>
      </c>
      <c r="I100" s="113" t="s">
        <v>4722</v>
      </c>
      <c r="J100" s="113" t="s">
        <v>4722</v>
      </c>
      <c r="K100" s="75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</row>
    <row r="101" ht="15.75" customHeight="1">
      <c r="A101" s="61"/>
      <c r="B101" s="139"/>
      <c r="C101" s="136"/>
      <c r="D101" s="136"/>
      <c r="E101" s="61"/>
      <c r="F101" s="61"/>
      <c r="G101" s="139"/>
      <c r="H101" s="75" t="s">
        <v>8571</v>
      </c>
      <c r="I101" s="113" t="s">
        <v>4722</v>
      </c>
      <c r="J101" s="113" t="s">
        <v>4722</v>
      </c>
      <c r="K101" s="75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</row>
    <row r="102" ht="15.75" customHeight="1">
      <c r="A102" s="61"/>
      <c r="B102" s="139"/>
      <c r="C102" s="136"/>
      <c r="D102" s="136"/>
      <c r="E102" s="61"/>
      <c r="F102" s="61"/>
      <c r="G102" s="139"/>
      <c r="H102" s="75" t="s">
        <v>8572</v>
      </c>
      <c r="I102" s="113" t="s">
        <v>4722</v>
      </c>
      <c r="J102" s="113" t="s">
        <v>4722</v>
      </c>
      <c r="K102" s="75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</row>
    <row r="103" ht="15.75" customHeight="1">
      <c r="A103" s="61"/>
      <c r="B103" s="139"/>
      <c r="C103" s="136"/>
      <c r="D103" s="136"/>
      <c r="E103" s="61"/>
      <c r="F103" s="61"/>
      <c r="G103" s="139"/>
      <c r="H103" s="75" t="s">
        <v>8573</v>
      </c>
      <c r="I103" s="113" t="s">
        <v>4722</v>
      </c>
      <c r="J103" s="113" t="s">
        <v>4722</v>
      </c>
      <c r="K103" s="75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</row>
    <row r="104" ht="15.75" customHeight="1">
      <c r="A104" s="61"/>
      <c r="B104" s="139"/>
      <c r="C104" s="136"/>
      <c r="D104" s="136"/>
      <c r="E104" s="61"/>
      <c r="F104" s="61"/>
      <c r="G104" s="139"/>
      <c r="H104" s="75" t="s">
        <v>8574</v>
      </c>
      <c r="I104" s="113" t="s">
        <v>4722</v>
      </c>
      <c r="J104" s="113" t="s">
        <v>4722</v>
      </c>
      <c r="K104" s="75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</row>
    <row r="105" ht="15.75" customHeight="1">
      <c r="A105" s="61"/>
      <c r="B105" s="139"/>
      <c r="C105" s="136"/>
      <c r="D105" s="136"/>
      <c r="E105" s="61"/>
      <c r="F105" s="61"/>
      <c r="G105" s="139"/>
      <c r="H105" s="75" t="s">
        <v>8575</v>
      </c>
      <c r="I105" s="113" t="s">
        <v>4722</v>
      </c>
      <c r="J105" s="113" t="s">
        <v>4722</v>
      </c>
      <c r="K105" s="75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</row>
    <row r="106" ht="15.75" customHeight="1">
      <c r="A106" s="61"/>
      <c r="B106" s="139"/>
      <c r="C106" s="136"/>
      <c r="D106" s="136"/>
      <c r="E106" s="61"/>
      <c r="F106" s="61"/>
      <c r="G106" s="139"/>
      <c r="H106" s="75" t="s">
        <v>8576</v>
      </c>
      <c r="I106" s="113" t="s">
        <v>4722</v>
      </c>
      <c r="J106" s="113" t="s">
        <v>4722</v>
      </c>
      <c r="K106" s="75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</row>
    <row r="107" ht="15.75" customHeight="1">
      <c r="A107" s="61"/>
      <c r="B107" s="139"/>
      <c r="C107" s="136"/>
      <c r="D107" s="136"/>
      <c r="E107" s="61"/>
      <c r="F107" s="61"/>
      <c r="G107" s="139"/>
      <c r="H107" s="75" t="s">
        <v>8577</v>
      </c>
      <c r="I107" s="113" t="s">
        <v>4722</v>
      </c>
      <c r="J107" s="113" t="s">
        <v>4722</v>
      </c>
      <c r="K107" s="75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</row>
    <row r="108" ht="15.75" customHeight="1">
      <c r="A108" s="61"/>
      <c r="B108" s="139"/>
      <c r="C108" s="136"/>
      <c r="D108" s="136"/>
      <c r="E108" s="61"/>
      <c r="F108" s="61"/>
      <c r="G108" s="139"/>
      <c r="H108" s="75" t="s">
        <v>8578</v>
      </c>
      <c r="I108" s="113" t="s">
        <v>4722</v>
      </c>
      <c r="J108" s="113" t="s">
        <v>4722</v>
      </c>
      <c r="K108" s="75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</row>
    <row r="109" ht="15.75" customHeight="1">
      <c r="A109" s="61"/>
      <c r="B109" s="139"/>
      <c r="C109" s="61"/>
      <c r="D109" s="61"/>
      <c r="E109" s="61"/>
      <c r="F109" s="61"/>
      <c r="G109" s="139"/>
      <c r="H109" s="75" t="s">
        <v>8579</v>
      </c>
      <c r="I109" s="113" t="s">
        <v>4722</v>
      </c>
      <c r="J109" s="113" t="s">
        <v>4722</v>
      </c>
      <c r="K109" s="75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</row>
    <row r="110" ht="15.75" customHeight="1">
      <c r="A110" s="61"/>
      <c r="B110" s="139"/>
      <c r="C110" s="61"/>
      <c r="D110" s="61"/>
      <c r="E110" s="61"/>
      <c r="F110" s="61"/>
      <c r="G110" s="139"/>
      <c r="H110" s="75" t="s">
        <v>8580</v>
      </c>
      <c r="I110" s="113" t="s">
        <v>4722</v>
      </c>
      <c r="J110" s="113" t="s">
        <v>4722</v>
      </c>
      <c r="K110" s="75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</row>
    <row r="111" ht="15.75" customHeight="1">
      <c r="A111" s="61"/>
      <c r="B111" s="139"/>
      <c r="C111" s="61"/>
      <c r="D111" s="61"/>
      <c r="E111" s="61"/>
      <c r="F111" s="61"/>
      <c r="G111" s="139"/>
      <c r="H111" s="75" t="s">
        <v>8269</v>
      </c>
      <c r="I111" s="113" t="s">
        <v>4722</v>
      </c>
      <c r="J111" s="113" t="s">
        <v>4722</v>
      </c>
      <c r="K111" s="75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</row>
    <row r="112" ht="15.75" customHeight="1">
      <c r="A112" s="61"/>
      <c r="B112" s="139"/>
      <c r="C112" s="61"/>
      <c r="D112" s="61"/>
      <c r="E112" s="61"/>
      <c r="F112" s="61"/>
      <c r="G112" s="139"/>
      <c r="H112" s="75" t="s">
        <v>7319</v>
      </c>
      <c r="I112" s="113" t="s">
        <v>4722</v>
      </c>
      <c r="J112" s="113" t="s">
        <v>4722</v>
      </c>
      <c r="K112" s="75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</row>
    <row r="113" ht="15.75" customHeight="1">
      <c r="A113" s="61"/>
      <c r="B113" s="139"/>
      <c r="C113" s="61"/>
      <c r="D113" s="61"/>
      <c r="E113" s="61"/>
      <c r="F113" s="61"/>
      <c r="G113" s="139"/>
      <c r="H113" s="75" t="s">
        <v>7322</v>
      </c>
      <c r="I113" s="113" t="s">
        <v>4722</v>
      </c>
      <c r="J113" s="113" t="s">
        <v>4722</v>
      </c>
      <c r="K113" s="75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</row>
    <row r="114" ht="15.75" customHeight="1">
      <c r="A114" s="61"/>
      <c r="B114" s="139"/>
      <c r="C114" s="61"/>
      <c r="D114" s="61"/>
      <c r="E114" s="61"/>
      <c r="F114" s="61"/>
      <c r="G114" s="139"/>
      <c r="H114" s="75" t="s">
        <v>8581</v>
      </c>
      <c r="I114" s="113" t="s">
        <v>4722</v>
      </c>
      <c r="J114" s="113" t="s">
        <v>4722</v>
      </c>
      <c r="K114" s="75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</row>
    <row r="115" ht="15.75" customHeight="1">
      <c r="A115" s="61"/>
      <c r="B115" s="139"/>
      <c r="C115" s="61"/>
      <c r="D115" s="61"/>
      <c r="E115" s="61"/>
      <c r="F115" s="61"/>
      <c r="G115" s="139"/>
      <c r="H115" s="75" t="s">
        <v>8582</v>
      </c>
      <c r="I115" s="113" t="s">
        <v>4722</v>
      </c>
      <c r="J115" s="113" t="s">
        <v>4722</v>
      </c>
      <c r="K115" s="75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</row>
    <row r="116" ht="15.75" customHeight="1">
      <c r="A116" s="61"/>
      <c r="B116" s="139"/>
      <c r="C116" s="61"/>
      <c r="D116" s="61"/>
      <c r="E116" s="61"/>
      <c r="F116" s="61"/>
      <c r="G116" s="139"/>
      <c r="H116" s="75" t="s">
        <v>8583</v>
      </c>
      <c r="I116" s="113" t="s">
        <v>4722</v>
      </c>
      <c r="J116" s="113" t="s">
        <v>4722</v>
      </c>
      <c r="K116" s="75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</row>
    <row r="117" ht="15.75" customHeight="1">
      <c r="A117" s="61"/>
      <c r="B117" s="139"/>
      <c r="C117" s="61"/>
      <c r="D117" s="61"/>
      <c r="E117" s="61"/>
      <c r="F117" s="61"/>
      <c r="G117" s="139"/>
      <c r="H117" s="75" t="s">
        <v>8584</v>
      </c>
      <c r="I117" s="113" t="s">
        <v>4722</v>
      </c>
      <c r="J117" s="113" t="s">
        <v>4722</v>
      </c>
      <c r="K117" s="75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</row>
    <row r="118" ht="15.75" customHeight="1">
      <c r="A118" s="61"/>
      <c r="B118" s="139"/>
      <c r="C118" s="61"/>
      <c r="D118" s="61"/>
      <c r="E118" s="61"/>
      <c r="F118" s="61"/>
      <c r="G118" s="139"/>
      <c r="H118" s="75" t="s">
        <v>8585</v>
      </c>
      <c r="I118" s="113" t="s">
        <v>4722</v>
      </c>
      <c r="J118" s="113" t="s">
        <v>4722</v>
      </c>
      <c r="K118" s="75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</row>
    <row r="119" ht="15.75" customHeight="1">
      <c r="A119" s="61"/>
      <c r="B119" s="139"/>
      <c r="C119" s="61"/>
      <c r="D119" s="61"/>
      <c r="E119" s="61"/>
      <c r="F119" s="61"/>
      <c r="G119" s="139"/>
      <c r="H119" s="75" t="s">
        <v>8586</v>
      </c>
      <c r="I119" s="113" t="s">
        <v>4722</v>
      </c>
      <c r="J119" s="113" t="s">
        <v>4722</v>
      </c>
      <c r="K119" s="75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</row>
    <row r="120" ht="15.75" customHeight="1">
      <c r="A120" s="61"/>
      <c r="B120" s="139"/>
      <c r="C120" s="61"/>
      <c r="D120" s="61"/>
      <c r="E120" s="61"/>
      <c r="F120" s="61"/>
      <c r="G120" s="139"/>
      <c r="H120" s="75" t="s">
        <v>8587</v>
      </c>
      <c r="I120" s="113" t="s">
        <v>4722</v>
      </c>
      <c r="J120" s="113" t="s">
        <v>4722</v>
      </c>
      <c r="K120" s="75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</row>
    <row r="121" ht="15.75" customHeight="1">
      <c r="A121" s="61"/>
      <c r="B121" s="139"/>
      <c r="C121" s="61"/>
      <c r="D121" s="61"/>
      <c r="E121" s="61"/>
      <c r="F121" s="61"/>
      <c r="G121" s="139"/>
      <c r="H121" s="75" t="s">
        <v>8588</v>
      </c>
      <c r="I121" s="113" t="s">
        <v>4722</v>
      </c>
      <c r="J121" s="113" t="s">
        <v>4722</v>
      </c>
      <c r="K121" s="75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</row>
    <row r="122" ht="15.75" customHeight="1">
      <c r="A122" s="61"/>
      <c r="B122" s="139"/>
      <c r="C122" s="61"/>
      <c r="D122" s="61"/>
      <c r="E122" s="61"/>
      <c r="F122" s="61"/>
      <c r="G122" s="139"/>
      <c r="H122" s="75" t="s">
        <v>8589</v>
      </c>
      <c r="I122" s="113" t="s">
        <v>4722</v>
      </c>
      <c r="J122" s="113" t="s">
        <v>4722</v>
      </c>
      <c r="K122" s="75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</row>
    <row r="123" ht="15.75" customHeight="1">
      <c r="A123" s="61"/>
      <c r="B123" s="139"/>
      <c r="C123" s="61"/>
      <c r="D123" s="61"/>
      <c r="E123" s="61"/>
      <c r="F123" s="61"/>
      <c r="G123" s="139"/>
      <c r="H123" s="75" t="s">
        <v>8590</v>
      </c>
      <c r="I123" s="113" t="s">
        <v>4722</v>
      </c>
      <c r="J123" s="113" t="s">
        <v>4722</v>
      </c>
      <c r="K123" s="75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</row>
    <row r="124" ht="15.75" customHeight="1">
      <c r="A124" s="61"/>
      <c r="B124" s="139"/>
      <c r="C124" s="61"/>
      <c r="D124" s="61"/>
      <c r="E124" s="61"/>
      <c r="F124" s="61"/>
      <c r="G124" s="139"/>
      <c r="H124" s="75" t="s">
        <v>8591</v>
      </c>
      <c r="I124" s="113" t="s">
        <v>4722</v>
      </c>
      <c r="J124" s="113" t="s">
        <v>4722</v>
      </c>
      <c r="K124" s="75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</row>
    <row r="125" ht="15.75" customHeight="1">
      <c r="A125" s="61"/>
      <c r="B125" s="139"/>
      <c r="C125" s="61"/>
      <c r="D125" s="61"/>
      <c r="E125" s="61"/>
      <c r="F125" s="61"/>
      <c r="G125" s="139"/>
      <c r="H125" s="75" t="s">
        <v>8592</v>
      </c>
      <c r="I125" s="113" t="s">
        <v>4722</v>
      </c>
      <c r="J125" s="113" t="s">
        <v>4722</v>
      </c>
      <c r="K125" s="75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</row>
    <row r="126" ht="15.75" customHeight="1">
      <c r="A126" s="61"/>
      <c r="B126" s="139"/>
      <c r="C126" s="61"/>
      <c r="D126" s="61"/>
      <c r="E126" s="61"/>
      <c r="F126" s="61"/>
      <c r="G126" s="139"/>
      <c r="H126" s="75" t="s">
        <v>8593</v>
      </c>
      <c r="I126" s="113" t="s">
        <v>4722</v>
      </c>
      <c r="J126" s="113" t="s">
        <v>4722</v>
      </c>
      <c r="K126" s="75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</row>
    <row r="127" ht="15.75" customHeight="1">
      <c r="A127" s="61"/>
      <c r="B127" s="139"/>
      <c r="C127" s="61"/>
      <c r="D127" s="61"/>
      <c r="E127" s="61"/>
      <c r="F127" s="61"/>
      <c r="G127" s="139"/>
      <c r="H127" s="75" t="s">
        <v>8594</v>
      </c>
      <c r="I127" s="113" t="s">
        <v>4722</v>
      </c>
      <c r="J127" s="113" t="s">
        <v>4722</v>
      </c>
      <c r="K127" s="75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</row>
    <row r="128" ht="15.75" customHeight="1">
      <c r="A128" s="61"/>
      <c r="B128" s="139"/>
      <c r="C128" s="61"/>
      <c r="D128" s="61"/>
      <c r="E128" s="61"/>
      <c r="F128" s="61"/>
      <c r="G128" s="139"/>
      <c r="H128" s="75" t="s">
        <v>8595</v>
      </c>
      <c r="I128" s="113" t="s">
        <v>4722</v>
      </c>
      <c r="J128" s="113" t="s">
        <v>4722</v>
      </c>
      <c r="K128" s="75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</row>
    <row r="129" ht="15.75" customHeight="1">
      <c r="A129" s="61"/>
      <c r="B129" s="139"/>
      <c r="C129" s="61"/>
      <c r="D129" s="61"/>
      <c r="E129" s="61"/>
      <c r="F129" s="61"/>
      <c r="G129" s="139"/>
      <c r="H129" s="75" t="s">
        <v>8596</v>
      </c>
      <c r="I129" s="113" t="s">
        <v>4722</v>
      </c>
      <c r="J129" s="113" t="s">
        <v>4722</v>
      </c>
      <c r="K129" s="75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</row>
    <row r="130" ht="15.75" customHeight="1">
      <c r="A130" s="61"/>
      <c r="B130" s="139"/>
      <c r="C130" s="61"/>
      <c r="D130" s="61"/>
      <c r="E130" s="61"/>
      <c r="F130" s="61"/>
      <c r="G130" s="139"/>
      <c r="H130" s="75" t="s">
        <v>8597</v>
      </c>
      <c r="I130" s="113" t="s">
        <v>4722</v>
      </c>
      <c r="J130" s="113" t="s">
        <v>4722</v>
      </c>
      <c r="K130" s="75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</row>
    <row r="131" ht="15.75" customHeight="1">
      <c r="A131" s="61"/>
      <c r="B131" s="139"/>
      <c r="C131" s="61"/>
      <c r="D131" s="61"/>
      <c r="E131" s="61"/>
      <c r="F131" s="61"/>
      <c r="G131" s="139"/>
      <c r="H131" s="75" t="s">
        <v>8291</v>
      </c>
      <c r="I131" s="113" t="s">
        <v>4722</v>
      </c>
      <c r="J131" s="113" t="s">
        <v>4722</v>
      </c>
      <c r="K131" s="75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</row>
    <row r="132" ht="15.75" customHeight="1">
      <c r="A132" s="61"/>
      <c r="B132" s="139"/>
      <c r="C132" s="61"/>
      <c r="D132" s="61"/>
      <c r="E132" s="61"/>
      <c r="F132" s="61"/>
      <c r="G132" s="139"/>
      <c r="H132" s="75" t="s">
        <v>8598</v>
      </c>
      <c r="I132" s="113" t="s">
        <v>4722</v>
      </c>
      <c r="J132" s="113" t="s">
        <v>4722</v>
      </c>
      <c r="K132" s="75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</row>
    <row r="133" ht="15.75" customHeight="1">
      <c r="A133" s="61"/>
      <c r="B133" s="139"/>
      <c r="C133" s="61"/>
      <c r="D133" s="61"/>
      <c r="E133" s="61"/>
      <c r="F133" s="61"/>
      <c r="G133" s="139"/>
      <c r="H133" s="75" t="s">
        <v>8599</v>
      </c>
      <c r="I133" s="113" t="s">
        <v>4722</v>
      </c>
      <c r="J133" s="113" t="s">
        <v>4722</v>
      </c>
      <c r="K133" s="75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</row>
    <row r="134" ht="15.75" customHeight="1">
      <c r="A134" s="61"/>
      <c r="B134" s="139"/>
      <c r="C134" s="61"/>
      <c r="D134" s="61"/>
      <c r="E134" s="61"/>
      <c r="F134" s="61"/>
      <c r="G134" s="139"/>
      <c r="H134" s="75" t="s">
        <v>8600</v>
      </c>
      <c r="I134" s="113" t="s">
        <v>4722</v>
      </c>
      <c r="J134" s="113" t="s">
        <v>4722</v>
      </c>
      <c r="K134" s="75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</row>
    <row r="135" ht="15.75" customHeight="1">
      <c r="A135" s="61"/>
      <c r="B135" s="139"/>
      <c r="C135" s="61"/>
      <c r="D135" s="61"/>
      <c r="E135" s="61"/>
      <c r="F135" s="61"/>
      <c r="G135" s="139"/>
      <c r="H135" s="75" t="s">
        <v>8601</v>
      </c>
      <c r="I135" s="90" t="s">
        <v>4722</v>
      </c>
      <c r="J135" s="90" t="s">
        <v>4722</v>
      </c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</row>
    <row r="136" ht="15.75" customHeight="1">
      <c r="A136" s="61"/>
      <c r="B136" s="139"/>
      <c r="C136" s="61"/>
      <c r="D136" s="61"/>
      <c r="E136" s="61"/>
      <c r="F136" s="61"/>
      <c r="G136" s="139"/>
      <c r="H136" s="75" t="s">
        <v>8602</v>
      </c>
      <c r="I136" s="90" t="s">
        <v>4722</v>
      </c>
      <c r="J136" s="90" t="s">
        <v>4722</v>
      </c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</row>
    <row r="137" ht="15.75" customHeight="1">
      <c r="A137" s="61"/>
      <c r="B137" s="139"/>
      <c r="C137" s="61"/>
      <c r="D137" s="61"/>
      <c r="E137" s="61"/>
      <c r="F137" s="61"/>
      <c r="G137" s="139"/>
      <c r="H137" s="75" t="s">
        <v>8603</v>
      </c>
      <c r="I137" s="90" t="s">
        <v>4722</v>
      </c>
      <c r="J137" s="90" t="s">
        <v>4722</v>
      </c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</row>
    <row r="138" ht="15.75" customHeight="1">
      <c r="A138" s="61"/>
      <c r="B138" s="139"/>
      <c r="C138" s="61"/>
      <c r="D138" s="61"/>
      <c r="E138" s="61"/>
      <c r="F138" s="61"/>
      <c r="G138" s="139"/>
      <c r="H138" s="75" t="s">
        <v>4984</v>
      </c>
      <c r="I138" s="90" t="s">
        <v>4722</v>
      </c>
      <c r="J138" s="90" t="s">
        <v>4722</v>
      </c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</row>
    <row r="139" ht="15.75" customHeight="1">
      <c r="A139" s="61"/>
      <c r="B139" s="139"/>
      <c r="C139" s="61"/>
      <c r="D139" s="61"/>
      <c r="E139" s="61"/>
      <c r="F139" s="61"/>
      <c r="G139" s="139"/>
      <c r="H139" s="67" t="s">
        <v>213</v>
      </c>
      <c r="I139" s="90" t="s">
        <v>4722</v>
      </c>
      <c r="J139" s="90" t="s">
        <v>4722</v>
      </c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</row>
    <row r="140" ht="15.75" customHeight="1">
      <c r="A140" s="61"/>
      <c r="B140" s="139"/>
      <c r="C140" s="61"/>
      <c r="D140" s="61"/>
      <c r="E140" s="61"/>
      <c r="F140" s="61"/>
      <c r="G140" s="139"/>
      <c r="H140" s="67" t="s">
        <v>1855</v>
      </c>
      <c r="I140" s="90" t="s">
        <v>4722</v>
      </c>
      <c r="J140" s="90" t="s">
        <v>4722</v>
      </c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</row>
    <row r="141" ht="15.75" customHeight="1">
      <c r="A141" s="61"/>
      <c r="B141" s="139"/>
      <c r="C141" s="61"/>
      <c r="D141" s="61"/>
      <c r="E141" s="61"/>
      <c r="F141" s="61"/>
      <c r="G141" s="139"/>
      <c r="H141" s="47" t="s">
        <v>2077</v>
      </c>
      <c r="I141" s="90" t="s">
        <v>4722</v>
      </c>
      <c r="J141" s="90" t="s">
        <v>4722</v>
      </c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</row>
    <row r="142" ht="15.75" customHeight="1">
      <c r="A142" s="61"/>
      <c r="B142" s="139"/>
      <c r="C142" s="61"/>
      <c r="D142" s="61"/>
      <c r="E142" s="61"/>
      <c r="F142" s="61"/>
      <c r="G142" s="139"/>
      <c r="H142" s="47" t="s">
        <v>2078</v>
      </c>
      <c r="I142" s="90" t="s">
        <v>4722</v>
      </c>
      <c r="J142" s="90" t="s">
        <v>4722</v>
      </c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</row>
    <row r="143" ht="15.75" customHeight="1">
      <c r="A143" s="61"/>
      <c r="B143" s="139"/>
      <c r="C143" s="61"/>
      <c r="D143" s="61"/>
      <c r="E143" s="61"/>
      <c r="F143" s="61"/>
      <c r="G143" s="139"/>
      <c r="H143" s="47" t="s">
        <v>2079</v>
      </c>
      <c r="I143" s="90" t="s">
        <v>4722</v>
      </c>
      <c r="J143" s="90" t="s">
        <v>4722</v>
      </c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</row>
    <row r="144" ht="15.75" customHeight="1">
      <c r="A144" s="61"/>
      <c r="B144" s="139"/>
      <c r="C144" s="61"/>
      <c r="D144" s="61"/>
      <c r="E144" s="61"/>
      <c r="F144" s="61"/>
      <c r="G144" s="139"/>
      <c r="H144" s="47" t="s">
        <v>2080</v>
      </c>
      <c r="I144" s="90" t="s">
        <v>4722</v>
      </c>
      <c r="J144" s="90" t="s">
        <v>4722</v>
      </c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</row>
    <row r="145" ht="15.75" customHeight="1">
      <c r="A145" s="61"/>
      <c r="B145" s="139"/>
      <c r="C145" s="61"/>
      <c r="D145" s="61"/>
      <c r="E145" s="61"/>
      <c r="F145" s="61"/>
      <c r="G145" s="139"/>
      <c r="H145" s="47" t="s">
        <v>2081</v>
      </c>
      <c r="I145" s="90" t="s">
        <v>4722</v>
      </c>
      <c r="J145" s="90" t="s">
        <v>4722</v>
      </c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</row>
    <row r="146" ht="15.75" customHeight="1">
      <c r="A146" s="61"/>
      <c r="B146" s="139"/>
      <c r="C146" s="61"/>
      <c r="D146" s="61"/>
      <c r="E146" s="61"/>
      <c r="F146" s="61"/>
      <c r="G146" s="139"/>
      <c r="H146" s="47" t="s">
        <v>2082</v>
      </c>
      <c r="I146" s="90" t="s">
        <v>4722</v>
      </c>
      <c r="J146" s="90" t="s">
        <v>4722</v>
      </c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</row>
    <row r="147" ht="15.75" customHeight="1">
      <c r="A147" s="61"/>
      <c r="B147" s="139"/>
      <c r="C147" s="61"/>
      <c r="D147" s="61"/>
      <c r="E147" s="61"/>
      <c r="F147" s="61"/>
      <c r="G147" s="139"/>
      <c r="H147" s="47" t="s">
        <v>2083</v>
      </c>
      <c r="I147" s="90" t="s">
        <v>4722</v>
      </c>
      <c r="J147" s="90" t="s">
        <v>4722</v>
      </c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</row>
    <row r="148" ht="15.75" customHeight="1">
      <c r="A148" s="61"/>
      <c r="B148" s="139"/>
      <c r="C148" s="61"/>
      <c r="D148" s="61"/>
      <c r="E148" s="61"/>
      <c r="F148" s="61"/>
      <c r="G148" s="139"/>
      <c r="H148" s="47" t="s">
        <v>2084</v>
      </c>
      <c r="I148" s="90" t="s">
        <v>4722</v>
      </c>
      <c r="J148" s="90" t="s">
        <v>4722</v>
      </c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</row>
    <row r="149" ht="15.75" customHeight="1">
      <c r="A149" s="61"/>
      <c r="B149" s="139"/>
      <c r="C149" s="61"/>
      <c r="D149" s="61"/>
      <c r="E149" s="61"/>
      <c r="F149" s="61"/>
      <c r="G149" s="139"/>
      <c r="H149" s="61" t="s">
        <v>2179</v>
      </c>
      <c r="I149" s="90" t="s">
        <v>4722</v>
      </c>
      <c r="J149" s="90" t="s">
        <v>4722</v>
      </c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</row>
    <row r="150" ht="15.75" customHeight="1">
      <c r="A150" s="61"/>
      <c r="B150" s="139"/>
      <c r="C150" s="61"/>
      <c r="D150" s="61"/>
      <c r="E150" s="61"/>
      <c r="F150" s="61"/>
      <c r="G150" s="139"/>
      <c r="H150" s="61" t="s">
        <v>2180</v>
      </c>
      <c r="I150" s="90" t="s">
        <v>4722</v>
      </c>
      <c r="J150" s="90" t="s">
        <v>4722</v>
      </c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</row>
    <row r="151" ht="15.75" customHeight="1">
      <c r="A151" s="61"/>
      <c r="B151" s="139"/>
      <c r="C151" s="61"/>
      <c r="D151" s="61"/>
      <c r="E151" s="61"/>
      <c r="F151" s="61"/>
      <c r="G151" s="139"/>
      <c r="H151" s="61" t="s">
        <v>2181</v>
      </c>
      <c r="I151" s="90" t="s">
        <v>4722</v>
      </c>
      <c r="J151" s="90" t="s">
        <v>4722</v>
      </c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</row>
    <row r="152" ht="15.75" customHeight="1">
      <c r="A152" s="61"/>
      <c r="B152" s="139"/>
      <c r="C152" s="61"/>
      <c r="D152" s="61"/>
      <c r="E152" s="61"/>
      <c r="F152" s="61"/>
      <c r="G152" s="139"/>
      <c r="H152" s="56" t="s">
        <v>2182</v>
      </c>
      <c r="I152" s="90" t="s">
        <v>4722</v>
      </c>
      <c r="J152" s="90" t="s">
        <v>4722</v>
      </c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</row>
    <row r="153" ht="15.75" customHeight="1">
      <c r="A153" s="61"/>
      <c r="B153" s="139"/>
      <c r="C153" s="61"/>
      <c r="D153" s="61"/>
      <c r="E153" s="61"/>
      <c r="F153" s="61"/>
      <c r="G153" s="139"/>
      <c r="H153" s="61" t="s">
        <v>2183</v>
      </c>
      <c r="I153" s="90" t="s">
        <v>4722</v>
      </c>
      <c r="J153" s="90" t="s">
        <v>4722</v>
      </c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</row>
    <row r="154" ht="15.75" customHeight="1">
      <c r="A154" s="61"/>
      <c r="B154" s="139"/>
      <c r="C154" s="61"/>
      <c r="D154" s="61"/>
      <c r="E154" s="61"/>
      <c r="F154" s="61"/>
      <c r="G154" s="139"/>
      <c r="H154" s="61" t="s">
        <v>2184</v>
      </c>
      <c r="I154" s="90" t="s">
        <v>4722</v>
      </c>
      <c r="J154" s="90" t="s">
        <v>4722</v>
      </c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</row>
    <row r="155" ht="15.75" customHeight="1">
      <c r="A155" s="61"/>
      <c r="B155" s="139"/>
      <c r="C155" s="61"/>
      <c r="D155" s="61"/>
      <c r="E155" s="61"/>
      <c r="F155" s="61"/>
      <c r="G155" s="139"/>
      <c r="H155" s="61" t="s">
        <v>2185</v>
      </c>
      <c r="I155" s="90" t="s">
        <v>4722</v>
      </c>
      <c r="J155" s="90" t="s">
        <v>4722</v>
      </c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</row>
    <row r="156" ht="15.75" customHeight="1">
      <c r="A156" s="61"/>
      <c r="B156" s="139"/>
      <c r="C156" s="61"/>
      <c r="D156" s="61"/>
      <c r="E156" s="61"/>
      <c r="F156" s="61"/>
      <c r="G156" s="139"/>
      <c r="H156" s="47" t="s">
        <v>2369</v>
      </c>
      <c r="I156" s="90" t="s">
        <v>4722</v>
      </c>
      <c r="J156" s="90" t="s">
        <v>4722</v>
      </c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</row>
    <row r="157" ht="15.75" customHeight="1">
      <c r="A157" s="61"/>
      <c r="B157" s="139"/>
      <c r="C157" s="61"/>
      <c r="D157" s="61"/>
      <c r="E157" s="61"/>
      <c r="F157" s="61"/>
      <c r="G157" s="139"/>
      <c r="H157" s="47" t="s">
        <v>2370</v>
      </c>
      <c r="I157" s="90" t="s">
        <v>4722</v>
      </c>
      <c r="J157" s="90" t="s">
        <v>4722</v>
      </c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</row>
    <row r="158" ht="15.75" customHeight="1">
      <c r="A158" s="61"/>
      <c r="B158" s="139"/>
      <c r="C158" s="61"/>
      <c r="D158" s="61"/>
      <c r="E158" s="61"/>
      <c r="F158" s="61"/>
      <c r="G158" s="139"/>
      <c r="H158" s="47" t="s">
        <v>2371</v>
      </c>
      <c r="I158" s="90" t="s">
        <v>4722</v>
      </c>
      <c r="J158" s="90" t="s">
        <v>4722</v>
      </c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</row>
    <row r="159" ht="15.75" customHeight="1">
      <c r="A159" s="61"/>
      <c r="B159" s="139"/>
      <c r="C159" s="61"/>
      <c r="D159" s="61"/>
      <c r="E159" s="61"/>
      <c r="F159" s="61"/>
      <c r="G159" s="139"/>
      <c r="H159" s="61" t="s">
        <v>3161</v>
      </c>
      <c r="I159" s="90" t="s">
        <v>4722</v>
      </c>
      <c r="J159" s="90" t="s">
        <v>4722</v>
      </c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</row>
    <row r="160" ht="15.75" customHeight="1">
      <c r="A160" s="61"/>
      <c r="B160" s="139"/>
      <c r="C160" s="61"/>
      <c r="D160" s="61"/>
      <c r="E160" s="61"/>
      <c r="F160" s="61"/>
      <c r="G160" s="139"/>
      <c r="H160" s="61" t="s">
        <v>3162</v>
      </c>
      <c r="I160" s="90" t="s">
        <v>4722</v>
      </c>
      <c r="J160" s="90" t="s">
        <v>4722</v>
      </c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</row>
    <row r="161" ht="15.75" customHeight="1">
      <c r="A161" s="61"/>
      <c r="B161" s="139"/>
      <c r="C161" s="61"/>
      <c r="D161" s="61"/>
      <c r="E161" s="61"/>
      <c r="F161" s="61"/>
      <c r="G161" s="139"/>
      <c r="H161" s="61" t="s">
        <v>3163</v>
      </c>
      <c r="I161" s="90" t="s">
        <v>4722</v>
      </c>
      <c r="J161" s="90" t="s">
        <v>4722</v>
      </c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</row>
    <row r="162" ht="15.75" customHeight="1">
      <c r="A162" s="61"/>
      <c r="B162" s="139"/>
      <c r="C162" s="61"/>
      <c r="D162" s="61"/>
      <c r="E162" s="61"/>
      <c r="F162" s="61"/>
      <c r="G162" s="139"/>
      <c r="H162" s="61" t="s">
        <v>3164</v>
      </c>
      <c r="I162" s="90" t="s">
        <v>4722</v>
      </c>
      <c r="J162" s="90" t="s">
        <v>4722</v>
      </c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</row>
    <row r="163" ht="15.75" customHeight="1">
      <c r="A163" s="61"/>
      <c r="B163" s="139"/>
      <c r="C163" s="61"/>
      <c r="D163" s="61"/>
      <c r="E163" s="61"/>
      <c r="F163" s="61"/>
      <c r="G163" s="139"/>
      <c r="H163" s="61" t="s">
        <v>3165</v>
      </c>
      <c r="I163" s="90" t="s">
        <v>4722</v>
      </c>
      <c r="J163" s="90" t="s">
        <v>4722</v>
      </c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</row>
    <row r="164" ht="15.75" customHeight="1">
      <c r="A164" s="61"/>
      <c r="B164" s="139"/>
      <c r="C164" s="61"/>
      <c r="D164" s="61"/>
      <c r="E164" s="61"/>
      <c r="F164" s="61"/>
      <c r="G164" s="139"/>
      <c r="H164" s="61"/>
      <c r="I164" s="113"/>
      <c r="J164" s="113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</row>
    <row r="165" ht="15.75" customHeight="1">
      <c r="A165" s="61"/>
      <c r="B165" s="139"/>
      <c r="C165" s="61"/>
      <c r="D165" s="61"/>
      <c r="E165" s="61"/>
      <c r="F165" s="61"/>
      <c r="G165" s="139"/>
      <c r="H165" s="61"/>
      <c r="I165" s="113"/>
      <c r="J165" s="113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</row>
    <row r="166" ht="15.75" customHeight="1">
      <c r="A166" s="61"/>
      <c r="B166" s="139"/>
      <c r="C166" s="61"/>
      <c r="D166" s="61"/>
      <c r="E166" s="61"/>
      <c r="F166" s="61"/>
      <c r="G166" s="139"/>
      <c r="H166" s="61"/>
      <c r="I166" s="113"/>
      <c r="J166" s="113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</row>
    <row r="167" ht="15.75" customHeight="1">
      <c r="A167" s="61"/>
      <c r="B167" s="139"/>
      <c r="C167" s="61"/>
      <c r="D167" s="61"/>
      <c r="E167" s="61"/>
      <c r="F167" s="61"/>
      <c r="G167" s="139"/>
      <c r="H167" s="61"/>
      <c r="I167" s="113"/>
      <c r="J167" s="113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</row>
    <row r="168" ht="15.75" customHeight="1">
      <c r="A168" s="61"/>
      <c r="B168" s="139"/>
      <c r="C168" s="61"/>
      <c r="D168" s="61"/>
      <c r="E168" s="61"/>
      <c r="F168" s="61"/>
      <c r="G168" s="139"/>
      <c r="H168" s="61"/>
      <c r="I168" s="113"/>
      <c r="J168" s="113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</row>
    <row r="169" ht="15.75" customHeight="1">
      <c r="A169" s="61"/>
      <c r="B169" s="139"/>
      <c r="C169" s="61"/>
      <c r="D169" s="61"/>
      <c r="E169" s="61"/>
      <c r="F169" s="61"/>
      <c r="G169" s="139"/>
      <c r="H169" s="61"/>
      <c r="I169" s="113"/>
      <c r="J169" s="113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</row>
    <row r="170" ht="15.75" customHeight="1">
      <c r="A170" s="61"/>
      <c r="B170" s="136"/>
      <c r="C170" s="61"/>
      <c r="D170" s="61"/>
      <c r="E170" s="61"/>
      <c r="F170" s="61"/>
      <c r="G170" s="136"/>
      <c r="H170" s="61"/>
      <c r="I170" s="113"/>
      <c r="J170" s="113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</row>
    <row r="171" ht="15.75" customHeight="1">
      <c r="A171" s="61"/>
      <c r="B171" s="136"/>
      <c r="C171" s="61"/>
      <c r="D171" s="61"/>
      <c r="E171" s="61"/>
      <c r="F171" s="61"/>
      <c r="G171" s="136"/>
      <c r="H171" s="61"/>
      <c r="I171" s="113"/>
      <c r="J171" s="113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</row>
    <row r="172" ht="15.75" customHeight="1">
      <c r="A172" s="61"/>
      <c r="B172" s="136"/>
      <c r="C172" s="61"/>
      <c r="D172" s="61"/>
      <c r="E172" s="61"/>
      <c r="F172" s="61"/>
      <c r="G172" s="136"/>
      <c r="H172" s="61"/>
      <c r="I172" s="113"/>
      <c r="J172" s="113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</row>
    <row r="173" ht="15.75" customHeight="1">
      <c r="A173" s="61"/>
      <c r="B173" s="136"/>
      <c r="C173" s="61"/>
      <c r="D173" s="61"/>
      <c r="E173" s="61"/>
      <c r="F173" s="61"/>
      <c r="G173" s="136"/>
      <c r="H173" s="61"/>
      <c r="I173" s="113"/>
      <c r="J173" s="113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</row>
    <row r="174" ht="15.75" customHeight="1">
      <c r="A174" s="61"/>
      <c r="B174" s="136"/>
      <c r="C174" s="61"/>
      <c r="D174" s="61"/>
      <c r="E174" s="61"/>
      <c r="F174" s="61"/>
      <c r="G174" s="136"/>
      <c r="H174" s="61"/>
      <c r="I174" s="113"/>
      <c r="J174" s="113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</row>
    <row r="175" ht="15.75" customHeight="1">
      <c r="A175" s="61"/>
      <c r="B175" s="136"/>
      <c r="C175" s="61"/>
      <c r="D175" s="61"/>
      <c r="E175" s="61"/>
      <c r="F175" s="61"/>
      <c r="G175" s="136"/>
      <c r="H175" s="61"/>
      <c r="I175" s="113"/>
      <c r="J175" s="113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</row>
    <row r="176" ht="15.75" customHeight="1">
      <c r="A176" s="61"/>
      <c r="B176" s="136"/>
      <c r="C176" s="61"/>
      <c r="D176" s="61"/>
      <c r="E176" s="61"/>
      <c r="F176" s="61"/>
      <c r="G176" s="136"/>
      <c r="H176" s="61"/>
      <c r="I176" s="113"/>
      <c r="J176" s="113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</row>
    <row r="177" ht="15.75" customHeight="1">
      <c r="A177" s="61"/>
      <c r="B177" s="136"/>
      <c r="C177" s="61"/>
      <c r="D177" s="61"/>
      <c r="E177" s="61"/>
      <c r="F177" s="61"/>
      <c r="G177" s="136"/>
      <c r="H177" s="61"/>
      <c r="I177" s="113"/>
      <c r="J177" s="113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</row>
    <row r="178" ht="15.75" customHeight="1">
      <c r="A178" s="61"/>
      <c r="B178" s="136"/>
      <c r="C178" s="61"/>
      <c r="D178" s="61"/>
      <c r="E178" s="61"/>
      <c r="F178" s="61"/>
      <c r="G178" s="136"/>
      <c r="H178" s="61"/>
      <c r="I178" s="113"/>
      <c r="J178" s="113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</row>
    <row r="179" ht="15.75" customHeight="1">
      <c r="A179" s="61"/>
      <c r="B179" s="136"/>
      <c r="C179" s="61"/>
      <c r="D179" s="61"/>
      <c r="E179" s="61"/>
      <c r="F179" s="61"/>
      <c r="G179" s="136"/>
      <c r="H179" s="61"/>
      <c r="I179" s="113"/>
      <c r="J179" s="113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</row>
    <row r="180" ht="15.75" customHeight="1">
      <c r="A180" s="61"/>
      <c r="B180" s="136"/>
      <c r="C180" s="61"/>
      <c r="D180" s="61"/>
      <c r="E180" s="61"/>
      <c r="F180" s="61"/>
      <c r="G180" s="136"/>
      <c r="H180" s="61"/>
      <c r="I180" s="113"/>
      <c r="J180" s="113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</row>
    <row r="181" ht="15.75" customHeight="1">
      <c r="A181" s="61"/>
      <c r="B181" s="136"/>
      <c r="C181" s="61"/>
      <c r="D181" s="61"/>
      <c r="E181" s="61"/>
      <c r="F181" s="61"/>
      <c r="G181" s="136"/>
      <c r="H181" s="61"/>
      <c r="I181" s="113"/>
      <c r="J181" s="113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</row>
    <row r="182" ht="15.75" customHeight="1">
      <c r="A182" s="61"/>
      <c r="B182" s="136"/>
      <c r="C182" s="61"/>
      <c r="D182" s="61"/>
      <c r="E182" s="61"/>
      <c r="F182" s="61"/>
      <c r="G182" s="136"/>
      <c r="H182" s="61"/>
      <c r="I182" s="113"/>
      <c r="J182" s="113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</row>
    <row r="183" ht="15.75" customHeight="1">
      <c r="A183" s="61"/>
      <c r="B183" s="136"/>
      <c r="C183" s="61"/>
      <c r="D183" s="61"/>
      <c r="E183" s="61"/>
      <c r="F183" s="61"/>
      <c r="G183" s="136"/>
      <c r="H183" s="61"/>
      <c r="I183" s="113"/>
      <c r="J183" s="113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</row>
    <row r="184" ht="15.75" customHeight="1">
      <c r="A184" s="61"/>
      <c r="B184" s="136"/>
      <c r="C184" s="61"/>
      <c r="D184" s="61"/>
      <c r="E184" s="61"/>
      <c r="F184" s="61"/>
      <c r="G184" s="136"/>
      <c r="H184" s="61"/>
      <c r="I184" s="113"/>
      <c r="J184" s="113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</row>
    <row r="185" ht="15.75" customHeight="1">
      <c r="A185" s="61"/>
      <c r="B185" s="136"/>
      <c r="C185" s="61"/>
      <c r="D185" s="61"/>
      <c r="E185" s="61"/>
      <c r="F185" s="61"/>
      <c r="G185" s="136"/>
      <c r="H185" s="61"/>
      <c r="I185" s="113"/>
      <c r="J185" s="113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</row>
    <row r="186" ht="15.75" customHeight="1">
      <c r="A186" s="61"/>
      <c r="B186" s="136"/>
      <c r="C186" s="61"/>
      <c r="D186" s="61"/>
      <c r="E186" s="61"/>
      <c r="F186" s="61"/>
      <c r="G186" s="136"/>
      <c r="H186" s="61"/>
      <c r="I186" s="113"/>
      <c r="J186" s="113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</row>
    <row r="187" ht="15.75" customHeight="1">
      <c r="A187" s="61"/>
      <c r="B187" s="136"/>
      <c r="C187" s="61"/>
      <c r="D187" s="61"/>
      <c r="E187" s="61"/>
      <c r="F187" s="61"/>
      <c r="G187" s="136"/>
      <c r="H187" s="61"/>
      <c r="I187" s="113"/>
      <c r="J187" s="113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</row>
    <row r="188" ht="15.75" customHeight="1">
      <c r="A188" s="61"/>
      <c r="B188" s="136"/>
      <c r="C188" s="61"/>
      <c r="D188" s="61"/>
      <c r="E188" s="61"/>
      <c r="F188" s="61"/>
      <c r="G188" s="136"/>
      <c r="H188" s="61"/>
      <c r="I188" s="113"/>
      <c r="J188" s="113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</row>
    <row r="189" ht="15.75" customHeight="1">
      <c r="A189" s="61"/>
      <c r="B189" s="136"/>
      <c r="C189" s="61"/>
      <c r="D189" s="61"/>
      <c r="E189" s="61"/>
      <c r="F189" s="61"/>
      <c r="G189" s="136"/>
      <c r="H189" s="61"/>
      <c r="I189" s="113"/>
      <c r="J189" s="113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</row>
    <row r="190" ht="15.75" customHeight="1">
      <c r="A190" s="61"/>
      <c r="B190" s="136"/>
      <c r="C190" s="61"/>
      <c r="D190" s="61"/>
      <c r="E190" s="61"/>
      <c r="F190" s="61"/>
      <c r="G190" s="136"/>
      <c r="H190" s="61"/>
      <c r="I190" s="113"/>
      <c r="J190" s="113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</row>
    <row r="191" ht="15.75" customHeight="1">
      <c r="A191" s="61"/>
      <c r="B191" s="136"/>
      <c r="C191" s="61"/>
      <c r="D191" s="61"/>
      <c r="E191" s="61"/>
      <c r="F191" s="61"/>
      <c r="G191" s="136"/>
      <c r="H191" s="61"/>
      <c r="I191" s="113"/>
      <c r="J191" s="113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</row>
    <row r="192" ht="15.75" customHeight="1">
      <c r="A192" s="61"/>
      <c r="B192" s="136"/>
      <c r="C192" s="61"/>
      <c r="D192" s="61"/>
      <c r="E192" s="61"/>
      <c r="F192" s="61"/>
      <c r="G192" s="136"/>
      <c r="H192" s="61"/>
      <c r="I192" s="113"/>
      <c r="J192" s="113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</row>
    <row r="193" ht="15.75" customHeight="1">
      <c r="A193" s="61"/>
      <c r="B193" s="136"/>
      <c r="C193" s="61"/>
      <c r="D193" s="61"/>
      <c r="E193" s="61"/>
      <c r="F193" s="61"/>
      <c r="G193" s="136"/>
      <c r="H193" s="61"/>
      <c r="I193" s="113"/>
      <c r="J193" s="113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</row>
    <row r="194" ht="15.75" customHeight="1">
      <c r="A194" s="61"/>
      <c r="B194" s="136"/>
      <c r="C194" s="61"/>
      <c r="D194" s="61"/>
      <c r="E194" s="61"/>
      <c r="F194" s="61"/>
      <c r="G194" s="136"/>
      <c r="H194" s="61"/>
      <c r="I194" s="113"/>
      <c r="J194" s="113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</row>
    <row r="195" ht="15.75" customHeight="1">
      <c r="A195" s="61"/>
      <c r="B195" s="136"/>
      <c r="C195" s="61"/>
      <c r="D195" s="61"/>
      <c r="E195" s="61"/>
      <c r="F195" s="61"/>
      <c r="G195" s="136"/>
      <c r="H195" s="61"/>
      <c r="I195" s="113"/>
      <c r="J195" s="113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</row>
    <row r="196" ht="15.75" customHeight="1">
      <c r="A196" s="61"/>
      <c r="B196" s="136"/>
      <c r="C196" s="61"/>
      <c r="D196" s="61"/>
      <c r="E196" s="61"/>
      <c r="F196" s="61"/>
      <c r="G196" s="136"/>
      <c r="H196" s="61"/>
      <c r="I196" s="113"/>
      <c r="J196" s="113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</row>
    <row r="197" ht="15.75" customHeight="1">
      <c r="A197" s="61"/>
      <c r="B197" s="136"/>
      <c r="C197" s="61"/>
      <c r="D197" s="61"/>
      <c r="E197" s="61"/>
      <c r="F197" s="61"/>
      <c r="G197" s="136"/>
      <c r="H197" s="61"/>
      <c r="I197" s="113"/>
      <c r="J197" s="113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</row>
    <row r="198" ht="15.75" customHeight="1">
      <c r="A198" s="61"/>
      <c r="B198" s="136"/>
      <c r="C198" s="61"/>
      <c r="D198" s="61"/>
      <c r="E198" s="61"/>
      <c r="F198" s="61"/>
      <c r="G198" s="136"/>
      <c r="H198" s="61"/>
      <c r="I198" s="113"/>
      <c r="J198" s="113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</row>
    <row r="199" ht="15.75" customHeight="1">
      <c r="A199" s="61"/>
      <c r="B199" s="136"/>
      <c r="C199" s="61"/>
      <c r="D199" s="61"/>
      <c r="E199" s="61"/>
      <c r="F199" s="61"/>
      <c r="G199" s="136"/>
      <c r="H199" s="61"/>
      <c r="I199" s="113"/>
      <c r="J199" s="113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</row>
    <row r="200" ht="15.75" customHeight="1">
      <c r="A200" s="61"/>
      <c r="B200" s="136"/>
      <c r="C200" s="61"/>
      <c r="D200" s="61"/>
      <c r="E200" s="61"/>
      <c r="F200" s="61"/>
      <c r="G200" s="136"/>
      <c r="H200" s="61"/>
      <c r="I200" s="113"/>
      <c r="J200" s="113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</row>
    <row r="201" ht="15.75" customHeight="1">
      <c r="A201" s="61"/>
      <c r="B201" s="136"/>
      <c r="C201" s="61"/>
      <c r="D201" s="61"/>
      <c r="E201" s="61"/>
      <c r="F201" s="61"/>
      <c r="G201" s="136"/>
      <c r="H201" s="61"/>
      <c r="I201" s="113"/>
      <c r="J201" s="113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</row>
    <row r="202" ht="15.75" customHeight="1">
      <c r="A202" s="61"/>
      <c r="B202" s="136"/>
      <c r="C202" s="61"/>
      <c r="D202" s="61"/>
      <c r="E202" s="61"/>
      <c r="F202" s="61"/>
      <c r="G202" s="136"/>
      <c r="H202" s="61"/>
      <c r="I202" s="113"/>
      <c r="J202" s="113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</row>
    <row r="203" ht="15.75" customHeight="1">
      <c r="A203" s="61"/>
      <c r="B203" s="136"/>
      <c r="C203" s="61"/>
      <c r="D203" s="61"/>
      <c r="E203" s="61"/>
      <c r="F203" s="61"/>
      <c r="G203" s="136"/>
      <c r="H203" s="61"/>
      <c r="I203" s="113"/>
      <c r="J203" s="113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</row>
    <row r="204" ht="15.75" customHeight="1">
      <c r="A204" s="61"/>
      <c r="B204" s="136"/>
      <c r="C204" s="61"/>
      <c r="D204" s="61"/>
      <c r="E204" s="61"/>
      <c r="F204" s="61"/>
      <c r="G204" s="136"/>
      <c r="H204" s="61"/>
      <c r="I204" s="113"/>
      <c r="J204" s="113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</row>
    <row r="205" ht="15.75" customHeight="1">
      <c r="A205" s="61"/>
      <c r="B205" s="136"/>
      <c r="C205" s="61"/>
      <c r="D205" s="61"/>
      <c r="E205" s="61"/>
      <c r="F205" s="61"/>
      <c r="G205" s="136"/>
      <c r="H205" s="61"/>
      <c r="I205" s="113"/>
      <c r="J205" s="113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</row>
    <row r="206" ht="15.75" customHeight="1">
      <c r="A206" s="61"/>
      <c r="B206" s="136"/>
      <c r="C206" s="61"/>
      <c r="D206" s="61"/>
      <c r="E206" s="61"/>
      <c r="F206" s="61"/>
      <c r="G206" s="136"/>
      <c r="H206" s="61"/>
      <c r="I206" s="113"/>
      <c r="J206" s="113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</row>
    <row r="207" ht="15.75" customHeight="1">
      <c r="A207" s="61"/>
      <c r="B207" s="136"/>
      <c r="C207" s="61"/>
      <c r="D207" s="61"/>
      <c r="E207" s="61"/>
      <c r="F207" s="61"/>
      <c r="G207" s="136"/>
      <c r="H207" s="61"/>
      <c r="I207" s="113"/>
      <c r="J207" s="113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</row>
    <row r="208" ht="15.75" customHeight="1">
      <c r="A208" s="61"/>
      <c r="B208" s="136"/>
      <c r="C208" s="61"/>
      <c r="D208" s="61"/>
      <c r="E208" s="61"/>
      <c r="F208" s="61"/>
      <c r="G208" s="136"/>
      <c r="H208" s="61"/>
      <c r="I208" s="113"/>
      <c r="J208" s="113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</row>
    <row r="209" ht="15.75" customHeight="1">
      <c r="A209" s="61"/>
      <c r="B209" s="136"/>
      <c r="C209" s="61"/>
      <c r="D209" s="61"/>
      <c r="E209" s="61"/>
      <c r="F209" s="61"/>
      <c r="G209" s="136"/>
      <c r="H209" s="61"/>
      <c r="I209" s="113"/>
      <c r="J209" s="113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</row>
    <row r="210" ht="15.75" customHeight="1">
      <c r="A210" s="61"/>
      <c r="B210" s="136"/>
      <c r="C210" s="61"/>
      <c r="D210" s="61"/>
      <c r="E210" s="61"/>
      <c r="F210" s="61"/>
      <c r="G210" s="136"/>
      <c r="H210" s="61"/>
      <c r="I210" s="113"/>
      <c r="J210" s="113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</row>
    <row r="211" ht="15.75" customHeight="1">
      <c r="A211" s="61"/>
      <c r="B211" s="136"/>
      <c r="C211" s="61"/>
      <c r="D211" s="61"/>
      <c r="E211" s="61"/>
      <c r="F211" s="61"/>
      <c r="G211" s="136"/>
      <c r="H211" s="61"/>
      <c r="I211" s="113"/>
      <c r="J211" s="113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</row>
    <row r="212" ht="15.75" customHeight="1">
      <c r="A212" s="61"/>
      <c r="B212" s="136"/>
      <c r="C212" s="61"/>
      <c r="D212" s="61"/>
      <c r="E212" s="61"/>
      <c r="F212" s="61"/>
      <c r="G212" s="136"/>
      <c r="H212" s="61"/>
      <c r="I212" s="113"/>
      <c r="J212" s="113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</row>
    <row r="213" ht="15.75" customHeight="1">
      <c r="A213" s="61"/>
      <c r="B213" s="136"/>
      <c r="C213" s="61"/>
      <c r="D213" s="61"/>
      <c r="E213" s="61"/>
      <c r="F213" s="61"/>
      <c r="G213" s="136"/>
      <c r="H213" s="61"/>
      <c r="I213" s="113"/>
      <c r="J213" s="113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</row>
    <row r="214" ht="15.75" customHeight="1">
      <c r="A214" s="61"/>
      <c r="B214" s="136"/>
      <c r="C214" s="61"/>
      <c r="D214" s="61"/>
      <c r="E214" s="61"/>
      <c r="F214" s="61"/>
      <c r="G214" s="136"/>
      <c r="H214" s="61"/>
      <c r="I214" s="113"/>
      <c r="J214" s="113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</row>
    <row r="215" ht="15.75" customHeight="1">
      <c r="A215" s="61"/>
      <c r="B215" s="136"/>
      <c r="C215" s="61"/>
      <c r="D215" s="61"/>
      <c r="E215" s="61"/>
      <c r="F215" s="61"/>
      <c r="G215" s="136"/>
      <c r="H215" s="61"/>
      <c r="I215" s="113"/>
      <c r="J215" s="113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</row>
    <row r="216" ht="15.75" customHeight="1">
      <c r="A216" s="61"/>
      <c r="B216" s="136"/>
      <c r="C216" s="61"/>
      <c r="D216" s="61"/>
      <c r="E216" s="61"/>
      <c r="F216" s="61"/>
      <c r="G216" s="136"/>
      <c r="H216" s="61"/>
      <c r="I216" s="113"/>
      <c r="J216" s="113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</row>
    <row r="217" ht="15.75" customHeight="1">
      <c r="A217" s="61"/>
      <c r="B217" s="136"/>
      <c r="C217" s="61"/>
      <c r="D217" s="61"/>
      <c r="E217" s="61"/>
      <c r="F217" s="61"/>
      <c r="G217" s="136"/>
      <c r="H217" s="61"/>
      <c r="I217" s="113"/>
      <c r="J217" s="113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</row>
    <row r="218" ht="15.75" customHeight="1">
      <c r="A218" s="61"/>
      <c r="B218" s="136"/>
      <c r="C218" s="61"/>
      <c r="D218" s="61"/>
      <c r="E218" s="61"/>
      <c r="F218" s="61"/>
      <c r="G218" s="136"/>
      <c r="H218" s="61"/>
      <c r="I218" s="113"/>
      <c r="J218" s="113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</row>
    <row r="219" ht="15.75" customHeight="1">
      <c r="A219" s="61"/>
      <c r="B219" s="136"/>
      <c r="C219" s="61"/>
      <c r="D219" s="61"/>
      <c r="E219" s="61"/>
      <c r="F219" s="61"/>
      <c r="G219" s="136"/>
      <c r="H219" s="61"/>
      <c r="I219" s="113"/>
      <c r="J219" s="113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</row>
    <row r="220" ht="15.75" customHeight="1">
      <c r="A220" s="61"/>
      <c r="B220" s="136"/>
      <c r="C220" s="61"/>
      <c r="D220" s="61"/>
      <c r="E220" s="61"/>
      <c r="F220" s="61"/>
      <c r="G220" s="136"/>
      <c r="H220" s="61"/>
      <c r="I220" s="113"/>
      <c r="J220" s="113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</row>
    <row r="221" ht="15.75" customHeight="1">
      <c r="A221" s="61"/>
      <c r="B221" s="136"/>
      <c r="C221" s="61"/>
      <c r="D221" s="61"/>
      <c r="E221" s="61"/>
      <c r="F221" s="61"/>
      <c r="G221" s="136"/>
      <c r="H221" s="61"/>
      <c r="I221" s="113"/>
      <c r="J221" s="113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</row>
    <row r="222" ht="15.75" customHeight="1">
      <c r="A222" s="61"/>
      <c r="B222" s="136"/>
      <c r="C222" s="61"/>
      <c r="D222" s="61"/>
      <c r="E222" s="61"/>
      <c r="F222" s="61"/>
      <c r="G222" s="136"/>
      <c r="H222" s="61"/>
      <c r="I222" s="113"/>
      <c r="J222" s="113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</row>
    <row r="223" ht="15.75" customHeight="1">
      <c r="A223" s="61"/>
      <c r="B223" s="136"/>
      <c r="C223" s="61"/>
      <c r="D223" s="61"/>
      <c r="E223" s="61"/>
      <c r="F223" s="61"/>
      <c r="G223" s="136"/>
      <c r="H223" s="61"/>
      <c r="I223" s="113"/>
      <c r="J223" s="113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</row>
    <row r="224" ht="15.75" customHeight="1">
      <c r="A224" s="61"/>
      <c r="B224" s="136"/>
      <c r="C224" s="61"/>
      <c r="D224" s="61"/>
      <c r="E224" s="61"/>
      <c r="F224" s="61"/>
      <c r="G224" s="136"/>
      <c r="H224" s="61"/>
      <c r="I224" s="113"/>
      <c r="J224" s="113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</row>
    <row r="225" ht="15.75" customHeight="1">
      <c r="A225" s="61"/>
      <c r="B225" s="136"/>
      <c r="C225" s="61"/>
      <c r="D225" s="61"/>
      <c r="E225" s="61"/>
      <c r="F225" s="61"/>
      <c r="G225" s="136"/>
      <c r="H225" s="61"/>
      <c r="I225" s="113"/>
      <c r="J225" s="113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</row>
    <row r="226" ht="15.75" customHeight="1">
      <c r="A226" s="61"/>
      <c r="B226" s="136"/>
      <c r="C226" s="61"/>
      <c r="D226" s="61"/>
      <c r="E226" s="61"/>
      <c r="F226" s="61"/>
      <c r="G226" s="136"/>
      <c r="H226" s="61"/>
      <c r="I226" s="113"/>
      <c r="J226" s="113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</row>
    <row r="227" ht="15.75" customHeight="1">
      <c r="A227" s="61"/>
      <c r="B227" s="136"/>
      <c r="C227" s="61"/>
      <c r="D227" s="61"/>
      <c r="E227" s="61"/>
      <c r="F227" s="61"/>
      <c r="G227" s="136"/>
      <c r="H227" s="61"/>
      <c r="I227" s="113"/>
      <c r="J227" s="113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</row>
    <row r="228" ht="15.75" customHeight="1">
      <c r="A228" s="61"/>
      <c r="B228" s="136"/>
      <c r="C228" s="61"/>
      <c r="D228" s="61"/>
      <c r="E228" s="61"/>
      <c r="F228" s="61"/>
      <c r="G228" s="136"/>
      <c r="H228" s="61"/>
      <c r="I228" s="113"/>
      <c r="J228" s="113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</row>
    <row r="229" ht="15.75" customHeight="1">
      <c r="A229" s="61"/>
      <c r="B229" s="136"/>
      <c r="C229" s="61"/>
      <c r="D229" s="61"/>
      <c r="E229" s="61"/>
      <c r="F229" s="61"/>
      <c r="G229" s="136"/>
      <c r="H229" s="61"/>
      <c r="I229" s="113"/>
      <c r="J229" s="113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</row>
    <row r="230" ht="15.75" customHeight="1">
      <c r="A230" s="61"/>
      <c r="B230" s="136"/>
      <c r="C230" s="61"/>
      <c r="D230" s="61"/>
      <c r="E230" s="61"/>
      <c r="F230" s="61"/>
      <c r="G230" s="136"/>
      <c r="H230" s="61"/>
      <c r="I230" s="113"/>
      <c r="J230" s="113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</row>
    <row r="231" ht="15.75" customHeight="1">
      <c r="A231" s="61"/>
      <c r="B231" s="136"/>
      <c r="C231" s="61"/>
      <c r="D231" s="61"/>
      <c r="E231" s="61"/>
      <c r="F231" s="61"/>
      <c r="G231" s="136"/>
      <c r="H231" s="61"/>
      <c r="I231" s="113"/>
      <c r="J231" s="113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</row>
    <row r="232" ht="15.75" customHeight="1">
      <c r="A232" s="61"/>
      <c r="B232" s="136"/>
      <c r="C232" s="61"/>
      <c r="D232" s="61"/>
      <c r="E232" s="61"/>
      <c r="F232" s="61"/>
      <c r="G232" s="136"/>
      <c r="H232" s="61"/>
      <c r="I232" s="113"/>
      <c r="J232" s="113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</row>
    <row r="233" ht="15.75" customHeight="1">
      <c r="A233" s="61"/>
      <c r="B233" s="136"/>
      <c r="C233" s="61"/>
      <c r="D233" s="61"/>
      <c r="E233" s="61"/>
      <c r="F233" s="61"/>
      <c r="G233" s="136"/>
      <c r="H233" s="61"/>
      <c r="I233" s="113"/>
      <c r="J233" s="113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</row>
    <row r="234" ht="15.75" customHeight="1">
      <c r="A234" s="61"/>
      <c r="B234" s="136"/>
      <c r="C234" s="61"/>
      <c r="D234" s="61"/>
      <c r="E234" s="61"/>
      <c r="F234" s="61"/>
      <c r="G234" s="136"/>
      <c r="H234" s="61"/>
      <c r="I234" s="113"/>
      <c r="J234" s="113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</row>
    <row r="235" ht="15.75" customHeight="1">
      <c r="A235" s="61"/>
      <c r="B235" s="136"/>
      <c r="C235" s="61"/>
      <c r="D235" s="61"/>
      <c r="E235" s="61"/>
      <c r="F235" s="61"/>
      <c r="G235" s="136"/>
      <c r="H235" s="61"/>
      <c r="I235" s="113"/>
      <c r="J235" s="113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</row>
    <row r="236" ht="15.75" customHeight="1">
      <c r="A236" s="61"/>
      <c r="B236" s="136"/>
      <c r="C236" s="61"/>
      <c r="D236" s="61"/>
      <c r="E236" s="61"/>
      <c r="F236" s="61"/>
      <c r="G236" s="136"/>
      <c r="H236" s="61"/>
      <c r="I236" s="113"/>
      <c r="J236" s="113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</row>
    <row r="237" ht="15.75" customHeight="1">
      <c r="A237" s="61"/>
      <c r="B237" s="136"/>
      <c r="C237" s="61"/>
      <c r="D237" s="61"/>
      <c r="E237" s="61"/>
      <c r="F237" s="61"/>
      <c r="G237" s="136"/>
      <c r="H237" s="61"/>
      <c r="I237" s="113"/>
      <c r="J237" s="113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</row>
    <row r="238" ht="15.75" customHeight="1">
      <c r="A238" s="61"/>
      <c r="B238" s="136"/>
      <c r="C238" s="61"/>
      <c r="D238" s="61"/>
      <c r="E238" s="61"/>
      <c r="F238" s="61"/>
      <c r="G238" s="136"/>
      <c r="H238" s="61"/>
      <c r="I238" s="113"/>
      <c r="J238" s="113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</row>
    <row r="239" ht="15.75" customHeight="1">
      <c r="A239" s="61"/>
      <c r="B239" s="136"/>
      <c r="C239" s="61"/>
      <c r="D239" s="61"/>
      <c r="E239" s="61"/>
      <c r="F239" s="61"/>
      <c r="G239" s="136"/>
      <c r="H239" s="61"/>
      <c r="I239" s="113"/>
      <c r="J239" s="113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</row>
    <row r="240" ht="15.75" customHeight="1">
      <c r="A240" s="61"/>
      <c r="B240" s="136"/>
      <c r="C240" s="61"/>
      <c r="D240" s="61"/>
      <c r="E240" s="61"/>
      <c r="F240" s="61"/>
      <c r="G240" s="136"/>
      <c r="H240" s="61"/>
      <c r="I240" s="113"/>
      <c r="J240" s="113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</row>
    <row r="241" ht="15.75" customHeight="1">
      <c r="A241" s="61"/>
      <c r="B241" s="136"/>
      <c r="C241" s="61"/>
      <c r="D241" s="61"/>
      <c r="E241" s="61"/>
      <c r="F241" s="61"/>
      <c r="G241" s="136"/>
      <c r="H241" s="61"/>
      <c r="I241" s="113"/>
      <c r="J241" s="113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</row>
    <row r="242" ht="15.75" customHeight="1">
      <c r="A242" s="61"/>
      <c r="B242" s="136"/>
      <c r="C242" s="61"/>
      <c r="D242" s="61"/>
      <c r="E242" s="61"/>
      <c r="F242" s="61"/>
      <c r="G242" s="136"/>
      <c r="H242" s="61"/>
      <c r="I242" s="113"/>
      <c r="J242" s="113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</row>
    <row r="243" ht="15.75" customHeight="1">
      <c r="A243" s="61"/>
      <c r="B243" s="136"/>
      <c r="C243" s="61"/>
      <c r="D243" s="61"/>
      <c r="E243" s="61"/>
      <c r="F243" s="61"/>
      <c r="G243" s="136"/>
      <c r="H243" s="61"/>
      <c r="I243" s="113"/>
      <c r="J243" s="113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</row>
    <row r="244" ht="15.75" customHeight="1">
      <c r="A244" s="61"/>
      <c r="B244" s="136"/>
      <c r="C244" s="61"/>
      <c r="D244" s="61"/>
      <c r="E244" s="61"/>
      <c r="F244" s="61"/>
      <c r="G244" s="136"/>
      <c r="H244" s="61"/>
      <c r="I244" s="113"/>
      <c r="J244" s="113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</row>
    <row r="245" ht="15.75" customHeight="1">
      <c r="A245" s="61"/>
      <c r="B245" s="136"/>
      <c r="C245" s="61"/>
      <c r="D245" s="61"/>
      <c r="E245" s="61"/>
      <c r="F245" s="61"/>
      <c r="G245" s="136"/>
      <c r="H245" s="61"/>
      <c r="I245" s="113"/>
      <c r="J245" s="113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</row>
    <row r="246" ht="15.75" customHeight="1">
      <c r="A246" s="61"/>
      <c r="B246" s="136"/>
      <c r="C246" s="61"/>
      <c r="D246" s="61"/>
      <c r="E246" s="61"/>
      <c r="F246" s="61"/>
      <c r="G246" s="136"/>
      <c r="H246" s="61"/>
      <c r="I246" s="113"/>
      <c r="J246" s="113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</row>
    <row r="247" ht="15.75" customHeight="1">
      <c r="A247" s="61"/>
      <c r="B247" s="136"/>
      <c r="C247" s="61"/>
      <c r="D247" s="61"/>
      <c r="E247" s="61"/>
      <c r="F247" s="61"/>
      <c r="G247" s="136"/>
      <c r="H247" s="61"/>
      <c r="I247" s="113"/>
      <c r="J247" s="113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</row>
    <row r="248" ht="15.75" customHeight="1">
      <c r="A248" s="61"/>
      <c r="B248" s="136"/>
      <c r="C248" s="61"/>
      <c r="D248" s="61"/>
      <c r="E248" s="61"/>
      <c r="F248" s="61"/>
      <c r="G248" s="136"/>
      <c r="H248" s="61"/>
      <c r="I248" s="113"/>
      <c r="J248" s="113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</row>
    <row r="249" ht="15.75" customHeight="1">
      <c r="A249" s="61"/>
      <c r="B249" s="136"/>
      <c r="C249" s="61"/>
      <c r="D249" s="61"/>
      <c r="E249" s="61"/>
      <c r="F249" s="61"/>
      <c r="G249" s="136"/>
      <c r="H249" s="61"/>
      <c r="I249" s="113"/>
      <c r="J249" s="113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</row>
    <row r="250" ht="15.75" customHeight="1">
      <c r="A250" s="61"/>
      <c r="B250" s="136"/>
      <c r="C250" s="61"/>
      <c r="D250" s="61"/>
      <c r="E250" s="61"/>
      <c r="F250" s="61"/>
      <c r="G250" s="136"/>
      <c r="H250" s="61"/>
      <c r="I250" s="113"/>
      <c r="J250" s="113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</row>
    <row r="251" ht="15.75" customHeight="1">
      <c r="A251" s="61"/>
      <c r="B251" s="136"/>
      <c r="C251" s="61"/>
      <c r="D251" s="61"/>
      <c r="E251" s="61"/>
      <c r="F251" s="61"/>
      <c r="G251" s="136"/>
      <c r="H251" s="61"/>
      <c r="I251" s="113"/>
      <c r="J251" s="113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</row>
    <row r="252" ht="15.75" customHeight="1">
      <c r="A252" s="61"/>
      <c r="B252" s="136"/>
      <c r="C252" s="61"/>
      <c r="D252" s="61"/>
      <c r="E252" s="61"/>
      <c r="F252" s="61"/>
      <c r="G252" s="136"/>
      <c r="H252" s="61"/>
      <c r="I252" s="113"/>
      <c r="J252" s="113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</row>
    <row r="253" ht="15.75" customHeight="1">
      <c r="A253" s="61"/>
      <c r="B253" s="136"/>
      <c r="C253" s="61"/>
      <c r="D253" s="61"/>
      <c r="E253" s="61"/>
      <c r="F253" s="61"/>
      <c r="G253" s="136"/>
      <c r="H253" s="61"/>
      <c r="I253" s="113"/>
      <c r="J253" s="113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</row>
    <row r="254" ht="15.75" customHeight="1">
      <c r="A254" s="61"/>
      <c r="B254" s="136"/>
      <c r="C254" s="61"/>
      <c r="D254" s="61"/>
      <c r="E254" s="61"/>
      <c r="F254" s="61"/>
      <c r="G254" s="136"/>
      <c r="H254" s="61"/>
      <c r="I254" s="113"/>
      <c r="J254" s="113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</row>
    <row r="255" ht="15.75" customHeight="1">
      <c r="A255" s="61"/>
      <c r="B255" s="136"/>
      <c r="C255" s="61"/>
      <c r="D255" s="61"/>
      <c r="E255" s="61"/>
      <c r="F255" s="61"/>
      <c r="G255" s="136"/>
      <c r="H255" s="61"/>
      <c r="I255" s="113"/>
      <c r="J255" s="113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</row>
    <row r="256" ht="15.75" customHeight="1">
      <c r="A256" s="61"/>
      <c r="B256" s="136"/>
      <c r="C256" s="61"/>
      <c r="D256" s="61"/>
      <c r="E256" s="61"/>
      <c r="F256" s="61"/>
      <c r="G256" s="136"/>
      <c r="H256" s="61"/>
      <c r="I256" s="113"/>
      <c r="J256" s="113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</row>
    <row r="257" ht="15.75" customHeight="1">
      <c r="A257" s="61"/>
      <c r="B257" s="136"/>
      <c r="C257" s="61"/>
      <c r="D257" s="61"/>
      <c r="E257" s="61"/>
      <c r="F257" s="61"/>
      <c r="G257" s="136"/>
      <c r="H257" s="61"/>
      <c r="I257" s="113"/>
      <c r="J257" s="113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</row>
    <row r="258" ht="15.75" customHeight="1">
      <c r="A258" s="61"/>
      <c r="B258" s="136"/>
      <c r="C258" s="61"/>
      <c r="D258" s="61"/>
      <c r="E258" s="61"/>
      <c r="F258" s="61"/>
      <c r="G258" s="136"/>
      <c r="H258" s="61"/>
      <c r="I258" s="113"/>
      <c r="J258" s="113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</row>
    <row r="259" ht="15.75" customHeight="1">
      <c r="A259" s="61"/>
      <c r="B259" s="136"/>
      <c r="C259" s="61"/>
      <c r="D259" s="61"/>
      <c r="E259" s="61"/>
      <c r="F259" s="61"/>
      <c r="G259" s="136"/>
      <c r="H259" s="61"/>
      <c r="I259" s="113"/>
      <c r="J259" s="113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</row>
    <row r="260" ht="15.75" customHeight="1">
      <c r="A260" s="61"/>
      <c r="B260" s="136"/>
      <c r="C260" s="61"/>
      <c r="D260" s="61"/>
      <c r="E260" s="61"/>
      <c r="F260" s="61"/>
      <c r="G260" s="136"/>
      <c r="H260" s="61"/>
      <c r="I260" s="113"/>
      <c r="J260" s="113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</row>
    <row r="261" ht="15.75" customHeight="1">
      <c r="A261" s="61"/>
      <c r="B261" s="136"/>
      <c r="C261" s="61"/>
      <c r="D261" s="61"/>
      <c r="E261" s="61"/>
      <c r="F261" s="61"/>
      <c r="G261" s="136"/>
      <c r="H261" s="61"/>
      <c r="I261" s="113"/>
      <c r="J261" s="113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</row>
    <row r="262" ht="15.75" customHeight="1">
      <c r="A262" s="61"/>
      <c r="B262" s="136"/>
      <c r="C262" s="61"/>
      <c r="D262" s="61"/>
      <c r="E262" s="61"/>
      <c r="F262" s="61"/>
      <c r="G262" s="136"/>
      <c r="H262" s="61"/>
      <c r="I262" s="113"/>
      <c r="J262" s="113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</row>
    <row r="263" ht="15.75" customHeight="1">
      <c r="A263" s="61"/>
      <c r="B263" s="136"/>
      <c r="C263" s="61"/>
      <c r="D263" s="61"/>
      <c r="E263" s="61"/>
      <c r="F263" s="61"/>
      <c r="G263" s="136"/>
      <c r="H263" s="61"/>
      <c r="I263" s="113"/>
      <c r="J263" s="113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</row>
    <row r="264" ht="15.75" customHeight="1">
      <c r="A264" s="61"/>
      <c r="B264" s="136"/>
      <c r="C264" s="61"/>
      <c r="D264" s="61"/>
      <c r="E264" s="61"/>
      <c r="F264" s="61"/>
      <c r="G264" s="136"/>
      <c r="H264" s="61"/>
      <c r="I264" s="113"/>
      <c r="J264" s="113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</row>
    <row r="265" ht="15.75" customHeight="1">
      <c r="A265" s="61"/>
      <c r="B265" s="136"/>
      <c r="C265" s="61"/>
      <c r="D265" s="61"/>
      <c r="E265" s="61"/>
      <c r="F265" s="61"/>
      <c r="G265" s="136"/>
      <c r="H265" s="61"/>
      <c r="I265" s="113"/>
      <c r="J265" s="113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</row>
    <row r="266" ht="15.75" customHeight="1">
      <c r="A266" s="61"/>
      <c r="B266" s="136"/>
      <c r="C266" s="61"/>
      <c r="D266" s="61"/>
      <c r="E266" s="61"/>
      <c r="F266" s="61"/>
      <c r="G266" s="136"/>
      <c r="H266" s="61"/>
      <c r="I266" s="113"/>
      <c r="J266" s="113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</row>
    <row r="267" ht="15.75" customHeight="1">
      <c r="A267" s="61"/>
      <c r="B267" s="136"/>
      <c r="C267" s="61"/>
      <c r="D267" s="61"/>
      <c r="E267" s="61"/>
      <c r="F267" s="61"/>
      <c r="G267" s="136"/>
      <c r="H267" s="61"/>
      <c r="I267" s="113"/>
      <c r="J267" s="113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</row>
    <row r="268" ht="15.75" customHeight="1">
      <c r="A268" s="61"/>
      <c r="B268" s="136"/>
      <c r="C268" s="61"/>
      <c r="D268" s="61"/>
      <c r="E268" s="61"/>
      <c r="F268" s="61"/>
      <c r="G268" s="136"/>
      <c r="H268" s="61"/>
      <c r="I268" s="113"/>
      <c r="J268" s="113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</row>
    <row r="269" ht="15.75" customHeight="1">
      <c r="A269" s="61"/>
      <c r="B269" s="136"/>
      <c r="C269" s="61"/>
      <c r="D269" s="61"/>
      <c r="E269" s="61"/>
      <c r="F269" s="61"/>
      <c r="G269" s="136"/>
      <c r="H269" s="61"/>
      <c r="I269" s="113"/>
      <c r="J269" s="113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</row>
    <row r="270" ht="15.75" customHeight="1">
      <c r="A270" s="61"/>
      <c r="B270" s="136"/>
      <c r="C270" s="61"/>
      <c r="D270" s="61"/>
      <c r="E270" s="61"/>
      <c r="F270" s="61"/>
      <c r="G270" s="136"/>
      <c r="H270" s="61"/>
      <c r="I270" s="113"/>
      <c r="J270" s="113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</row>
    <row r="271" ht="15.75" customHeight="1">
      <c r="A271" s="61"/>
      <c r="B271" s="136"/>
      <c r="C271" s="61"/>
      <c r="D271" s="61"/>
      <c r="E271" s="61"/>
      <c r="F271" s="61"/>
      <c r="G271" s="136"/>
      <c r="H271" s="61"/>
      <c r="I271" s="113"/>
      <c r="J271" s="113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</row>
    <row r="272" ht="15.75" customHeight="1">
      <c r="A272" s="61"/>
      <c r="B272" s="136"/>
      <c r="C272" s="61"/>
      <c r="D272" s="61"/>
      <c r="E272" s="61"/>
      <c r="F272" s="61"/>
      <c r="G272" s="136"/>
      <c r="H272" s="61"/>
      <c r="I272" s="113"/>
      <c r="J272" s="113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</row>
    <row r="273" ht="15.75" customHeight="1">
      <c r="A273" s="61"/>
      <c r="B273" s="136"/>
      <c r="C273" s="61"/>
      <c r="D273" s="61"/>
      <c r="E273" s="61"/>
      <c r="F273" s="61"/>
      <c r="G273" s="136"/>
      <c r="H273" s="61"/>
      <c r="I273" s="113"/>
      <c r="J273" s="113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</row>
    <row r="274" ht="15.75" customHeight="1">
      <c r="A274" s="61"/>
      <c r="B274" s="136"/>
      <c r="C274" s="61"/>
      <c r="D274" s="61"/>
      <c r="E274" s="61"/>
      <c r="F274" s="61"/>
      <c r="G274" s="136"/>
      <c r="H274" s="61"/>
      <c r="I274" s="113"/>
      <c r="J274" s="113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</row>
    <row r="275" ht="15.75" customHeight="1">
      <c r="A275" s="61"/>
      <c r="B275" s="136"/>
      <c r="C275" s="61"/>
      <c r="D275" s="61"/>
      <c r="E275" s="61"/>
      <c r="F275" s="61"/>
      <c r="G275" s="136"/>
      <c r="H275" s="61"/>
      <c r="I275" s="113"/>
      <c r="J275" s="113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</row>
    <row r="276" ht="15.75" customHeight="1">
      <c r="A276" s="61"/>
      <c r="B276" s="136"/>
      <c r="C276" s="61"/>
      <c r="D276" s="61"/>
      <c r="E276" s="61"/>
      <c r="F276" s="61"/>
      <c r="G276" s="136"/>
      <c r="H276" s="61"/>
      <c r="I276" s="113"/>
      <c r="J276" s="113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</row>
    <row r="277" ht="15.75" customHeight="1">
      <c r="A277" s="61"/>
      <c r="B277" s="136"/>
      <c r="C277" s="61"/>
      <c r="D277" s="61"/>
      <c r="E277" s="61"/>
      <c r="F277" s="61"/>
      <c r="G277" s="136"/>
      <c r="H277" s="61"/>
      <c r="I277" s="113"/>
      <c r="J277" s="113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</row>
    <row r="278" ht="15.75" customHeight="1">
      <c r="A278" s="61"/>
      <c r="B278" s="136"/>
      <c r="C278" s="61"/>
      <c r="D278" s="61"/>
      <c r="E278" s="61"/>
      <c r="F278" s="61"/>
      <c r="G278" s="136"/>
      <c r="H278" s="61"/>
      <c r="I278" s="113"/>
      <c r="J278" s="113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</row>
    <row r="279" ht="15.75" customHeight="1">
      <c r="A279" s="61"/>
      <c r="B279" s="136"/>
      <c r="C279" s="61"/>
      <c r="D279" s="61"/>
      <c r="E279" s="61"/>
      <c r="F279" s="61"/>
      <c r="G279" s="136"/>
      <c r="H279" s="61"/>
      <c r="I279" s="113"/>
      <c r="J279" s="113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</row>
    <row r="280" ht="15.75" customHeight="1">
      <c r="A280" s="61"/>
      <c r="B280" s="136"/>
      <c r="C280" s="61"/>
      <c r="D280" s="61"/>
      <c r="E280" s="61"/>
      <c r="F280" s="61"/>
      <c r="G280" s="136"/>
      <c r="H280" s="61"/>
      <c r="I280" s="113"/>
      <c r="J280" s="113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</row>
    <row r="281" ht="15.75" customHeight="1">
      <c r="A281" s="61"/>
      <c r="B281" s="136"/>
      <c r="C281" s="61"/>
      <c r="D281" s="61"/>
      <c r="E281" s="61"/>
      <c r="F281" s="61"/>
      <c r="G281" s="136"/>
      <c r="H281" s="61"/>
      <c r="I281" s="113"/>
      <c r="J281" s="113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</row>
    <row r="282" ht="15.75" customHeight="1">
      <c r="A282" s="61"/>
      <c r="B282" s="136"/>
      <c r="C282" s="61"/>
      <c r="D282" s="61"/>
      <c r="E282" s="61"/>
      <c r="F282" s="61"/>
      <c r="G282" s="136"/>
      <c r="H282" s="61"/>
      <c r="I282" s="113"/>
      <c r="J282" s="113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</row>
    <row r="283" ht="15.75" customHeight="1">
      <c r="A283" s="61"/>
      <c r="B283" s="136"/>
      <c r="C283" s="61"/>
      <c r="D283" s="61"/>
      <c r="E283" s="61"/>
      <c r="F283" s="61"/>
      <c r="G283" s="136"/>
      <c r="H283" s="61"/>
      <c r="I283" s="113"/>
      <c r="J283" s="113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</row>
    <row r="284" ht="15.75" customHeight="1">
      <c r="A284" s="61"/>
      <c r="B284" s="136"/>
      <c r="C284" s="61"/>
      <c r="D284" s="61"/>
      <c r="E284" s="61"/>
      <c r="F284" s="61"/>
      <c r="G284" s="136"/>
      <c r="H284" s="61"/>
      <c r="I284" s="113"/>
      <c r="J284" s="113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</row>
    <row r="285" ht="15.75" customHeight="1">
      <c r="A285" s="61"/>
      <c r="B285" s="136"/>
      <c r="C285" s="61"/>
      <c r="D285" s="61"/>
      <c r="E285" s="61"/>
      <c r="F285" s="61"/>
      <c r="G285" s="136"/>
      <c r="H285" s="61"/>
      <c r="I285" s="113"/>
      <c r="J285" s="113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</row>
    <row r="286" ht="15.75" customHeight="1">
      <c r="A286" s="61"/>
      <c r="B286" s="136"/>
      <c r="C286" s="61"/>
      <c r="D286" s="61"/>
      <c r="E286" s="61"/>
      <c r="F286" s="61"/>
      <c r="G286" s="136"/>
      <c r="H286" s="61"/>
      <c r="I286" s="113"/>
      <c r="J286" s="113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</row>
    <row r="287" ht="15.75" customHeight="1">
      <c r="A287" s="61"/>
      <c r="B287" s="136"/>
      <c r="C287" s="61"/>
      <c r="D287" s="61"/>
      <c r="E287" s="61"/>
      <c r="F287" s="61"/>
      <c r="G287" s="136"/>
      <c r="H287" s="61"/>
      <c r="I287" s="113"/>
      <c r="J287" s="113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</row>
    <row r="288" ht="15.75" customHeight="1">
      <c r="A288" s="61"/>
      <c r="B288" s="136"/>
      <c r="C288" s="61"/>
      <c r="D288" s="61"/>
      <c r="E288" s="61"/>
      <c r="F288" s="61"/>
      <c r="G288" s="136"/>
      <c r="H288" s="61"/>
      <c r="I288" s="113"/>
      <c r="J288" s="113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</row>
    <row r="289" ht="15.75" customHeight="1">
      <c r="A289" s="61"/>
      <c r="B289" s="136"/>
      <c r="C289" s="61"/>
      <c r="D289" s="61"/>
      <c r="E289" s="61"/>
      <c r="F289" s="61"/>
      <c r="G289" s="136"/>
      <c r="H289" s="61"/>
      <c r="I289" s="113"/>
      <c r="J289" s="113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</row>
    <row r="290" ht="15.75" customHeight="1">
      <c r="A290" s="61"/>
      <c r="B290" s="136"/>
      <c r="C290" s="61"/>
      <c r="D290" s="61"/>
      <c r="E290" s="61"/>
      <c r="F290" s="61"/>
      <c r="G290" s="136"/>
      <c r="H290" s="61"/>
      <c r="I290" s="113"/>
      <c r="J290" s="113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</row>
    <row r="291" ht="15.75" customHeight="1">
      <c r="A291" s="61"/>
      <c r="B291" s="136"/>
      <c r="C291" s="61"/>
      <c r="D291" s="61"/>
      <c r="E291" s="61"/>
      <c r="F291" s="61"/>
      <c r="G291" s="136"/>
      <c r="H291" s="61"/>
      <c r="I291" s="113"/>
      <c r="J291" s="113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</row>
    <row r="292" ht="15.75" customHeight="1">
      <c r="A292" s="61"/>
      <c r="B292" s="136"/>
      <c r="C292" s="61"/>
      <c r="D292" s="61"/>
      <c r="E292" s="61"/>
      <c r="F292" s="61"/>
      <c r="G292" s="136"/>
      <c r="H292" s="61"/>
      <c r="I292" s="113"/>
      <c r="J292" s="113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</row>
    <row r="293" ht="15.75" customHeight="1">
      <c r="A293" s="61"/>
      <c r="B293" s="136"/>
      <c r="C293" s="61"/>
      <c r="D293" s="61"/>
      <c r="E293" s="61"/>
      <c r="F293" s="61"/>
      <c r="G293" s="136"/>
      <c r="H293" s="61"/>
      <c r="I293" s="113"/>
      <c r="J293" s="113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</row>
    <row r="294" ht="15.75" customHeight="1">
      <c r="A294" s="61"/>
      <c r="B294" s="136"/>
      <c r="C294" s="61"/>
      <c r="D294" s="61"/>
      <c r="E294" s="61"/>
      <c r="F294" s="61"/>
      <c r="G294" s="136"/>
      <c r="H294" s="61"/>
      <c r="I294" s="113"/>
      <c r="J294" s="113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</row>
    <row r="295" ht="15.75" customHeight="1">
      <c r="A295" s="61"/>
      <c r="B295" s="136"/>
      <c r="C295" s="61"/>
      <c r="D295" s="61"/>
      <c r="E295" s="61"/>
      <c r="F295" s="61"/>
      <c r="G295" s="136"/>
      <c r="H295" s="61"/>
      <c r="I295" s="113"/>
      <c r="J295" s="113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</row>
    <row r="296" ht="15.75" customHeight="1">
      <c r="A296" s="61"/>
      <c r="B296" s="136"/>
      <c r="C296" s="61"/>
      <c r="D296" s="61"/>
      <c r="E296" s="61"/>
      <c r="F296" s="61"/>
      <c r="G296" s="136"/>
      <c r="H296" s="61"/>
      <c r="I296" s="113"/>
      <c r="J296" s="113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</row>
    <row r="297" ht="15.75" customHeight="1">
      <c r="A297" s="61"/>
      <c r="B297" s="136"/>
      <c r="C297" s="61"/>
      <c r="D297" s="61"/>
      <c r="E297" s="61"/>
      <c r="F297" s="61"/>
      <c r="G297" s="136"/>
      <c r="H297" s="61"/>
      <c r="I297" s="113"/>
      <c r="J297" s="113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</row>
    <row r="298" ht="15.75" customHeight="1">
      <c r="A298" s="61"/>
      <c r="B298" s="136"/>
      <c r="C298" s="61"/>
      <c r="D298" s="61"/>
      <c r="E298" s="61"/>
      <c r="F298" s="61"/>
      <c r="G298" s="136"/>
      <c r="H298" s="61"/>
      <c r="I298" s="113"/>
      <c r="J298" s="113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</row>
    <row r="299" ht="15.75" customHeight="1">
      <c r="A299" s="61"/>
      <c r="B299" s="136"/>
      <c r="C299" s="61"/>
      <c r="D299" s="61"/>
      <c r="E299" s="61"/>
      <c r="F299" s="61"/>
      <c r="G299" s="136"/>
      <c r="H299" s="61"/>
      <c r="I299" s="113"/>
      <c r="J299" s="113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</row>
    <row r="300" ht="15.75" customHeight="1">
      <c r="A300" s="61"/>
      <c r="B300" s="136"/>
      <c r="C300" s="61"/>
      <c r="D300" s="61"/>
      <c r="E300" s="61"/>
      <c r="F300" s="61"/>
      <c r="G300" s="136"/>
      <c r="H300" s="61"/>
      <c r="I300" s="113"/>
      <c r="J300" s="113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</row>
    <row r="301" ht="15.75" customHeight="1">
      <c r="A301" s="61"/>
      <c r="B301" s="136"/>
      <c r="C301" s="61"/>
      <c r="D301" s="61"/>
      <c r="E301" s="61"/>
      <c r="F301" s="61"/>
      <c r="G301" s="136"/>
      <c r="H301" s="61"/>
      <c r="I301" s="113"/>
      <c r="J301" s="113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</row>
    <row r="302" ht="15.75" customHeight="1">
      <c r="A302" s="61"/>
      <c r="B302" s="136"/>
      <c r="C302" s="61"/>
      <c r="D302" s="61"/>
      <c r="E302" s="61"/>
      <c r="F302" s="61"/>
      <c r="G302" s="136"/>
      <c r="H302" s="61"/>
      <c r="I302" s="113"/>
      <c r="J302" s="113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</row>
    <row r="303" ht="15.75" customHeight="1">
      <c r="A303" s="61"/>
      <c r="B303" s="136"/>
      <c r="C303" s="61"/>
      <c r="D303" s="61"/>
      <c r="E303" s="61"/>
      <c r="F303" s="61"/>
      <c r="G303" s="136"/>
      <c r="H303" s="61"/>
      <c r="I303" s="113"/>
      <c r="J303" s="113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</row>
    <row r="304" ht="15.75" customHeight="1">
      <c r="A304" s="61"/>
      <c r="B304" s="136"/>
      <c r="C304" s="61"/>
      <c r="D304" s="61"/>
      <c r="E304" s="61"/>
      <c r="F304" s="61"/>
      <c r="G304" s="136"/>
      <c r="H304" s="61"/>
      <c r="I304" s="113"/>
      <c r="J304" s="113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</row>
    <row r="305" ht="15.75" customHeight="1">
      <c r="A305" s="61"/>
      <c r="B305" s="136"/>
      <c r="C305" s="61"/>
      <c r="D305" s="61"/>
      <c r="E305" s="61"/>
      <c r="F305" s="61"/>
      <c r="G305" s="136"/>
      <c r="H305" s="61"/>
      <c r="I305" s="113"/>
      <c r="J305" s="113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</row>
    <row r="306" ht="15.75" customHeight="1">
      <c r="A306" s="61"/>
      <c r="B306" s="136"/>
      <c r="C306" s="61"/>
      <c r="D306" s="61"/>
      <c r="E306" s="61"/>
      <c r="F306" s="61"/>
      <c r="G306" s="136"/>
      <c r="H306" s="61"/>
      <c r="I306" s="113"/>
      <c r="J306" s="113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</row>
    <row r="307" ht="15.75" customHeight="1">
      <c r="A307" s="61"/>
      <c r="B307" s="136"/>
      <c r="C307" s="61"/>
      <c r="D307" s="61"/>
      <c r="E307" s="61"/>
      <c r="F307" s="61"/>
      <c r="G307" s="136"/>
      <c r="H307" s="61"/>
      <c r="I307" s="113"/>
      <c r="J307" s="113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</row>
    <row r="308" ht="15.75" customHeight="1">
      <c r="A308" s="61"/>
      <c r="B308" s="136"/>
      <c r="C308" s="61"/>
      <c r="D308" s="61"/>
      <c r="E308" s="61"/>
      <c r="F308" s="61"/>
      <c r="G308" s="136"/>
      <c r="H308" s="61"/>
      <c r="I308" s="113"/>
      <c r="J308" s="113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</row>
    <row r="309" ht="15.75" customHeight="1">
      <c r="A309" s="61"/>
      <c r="B309" s="136"/>
      <c r="C309" s="61"/>
      <c r="D309" s="61"/>
      <c r="E309" s="61"/>
      <c r="F309" s="61"/>
      <c r="G309" s="136"/>
      <c r="H309" s="61"/>
      <c r="I309" s="113"/>
      <c r="J309" s="113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</row>
    <row r="310" ht="15.75" customHeight="1">
      <c r="A310" s="61"/>
      <c r="B310" s="136"/>
      <c r="C310" s="61"/>
      <c r="D310" s="61"/>
      <c r="E310" s="61"/>
      <c r="F310" s="61"/>
      <c r="G310" s="136"/>
      <c r="H310" s="61"/>
      <c r="I310" s="113"/>
      <c r="J310" s="113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</row>
    <row r="311" ht="15.75" customHeight="1">
      <c r="A311" s="61"/>
      <c r="B311" s="136"/>
      <c r="C311" s="61"/>
      <c r="D311" s="61"/>
      <c r="E311" s="61"/>
      <c r="F311" s="61"/>
      <c r="G311" s="136"/>
      <c r="H311" s="61"/>
      <c r="I311" s="113"/>
      <c r="J311" s="113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</row>
    <row r="312" ht="15.75" customHeight="1">
      <c r="A312" s="61"/>
      <c r="B312" s="136"/>
      <c r="C312" s="61"/>
      <c r="D312" s="61"/>
      <c r="E312" s="61"/>
      <c r="F312" s="61"/>
      <c r="G312" s="136"/>
      <c r="H312" s="61"/>
      <c r="I312" s="113"/>
      <c r="J312" s="113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</row>
    <row r="313" ht="15.75" customHeight="1">
      <c r="A313" s="61"/>
      <c r="B313" s="136"/>
      <c r="C313" s="61"/>
      <c r="D313" s="61"/>
      <c r="E313" s="61"/>
      <c r="F313" s="61"/>
      <c r="G313" s="136"/>
      <c r="H313" s="61"/>
      <c r="I313" s="113"/>
      <c r="J313" s="113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</row>
    <row r="314" ht="15.75" customHeight="1">
      <c r="A314" s="61"/>
      <c r="B314" s="136"/>
      <c r="C314" s="61"/>
      <c r="D314" s="61"/>
      <c r="E314" s="61"/>
      <c r="F314" s="61"/>
      <c r="G314" s="136"/>
      <c r="H314" s="61"/>
      <c r="I314" s="113"/>
      <c r="J314" s="113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</row>
    <row r="315" ht="15.75" customHeight="1">
      <c r="A315" s="61"/>
      <c r="B315" s="136"/>
      <c r="C315" s="61"/>
      <c r="D315" s="61"/>
      <c r="E315" s="61"/>
      <c r="F315" s="61"/>
      <c r="G315" s="136"/>
      <c r="H315" s="61"/>
      <c r="I315" s="113"/>
      <c r="J315" s="113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</row>
    <row r="316" ht="15.75" customHeight="1">
      <c r="A316" s="61"/>
      <c r="B316" s="136"/>
      <c r="C316" s="61"/>
      <c r="D316" s="61"/>
      <c r="E316" s="61"/>
      <c r="F316" s="61"/>
      <c r="G316" s="136"/>
      <c r="H316" s="61"/>
      <c r="I316" s="113"/>
      <c r="J316" s="113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</row>
    <row r="317" ht="15.75" customHeight="1">
      <c r="A317" s="61"/>
      <c r="B317" s="136"/>
      <c r="C317" s="61"/>
      <c r="D317" s="61"/>
      <c r="E317" s="61"/>
      <c r="F317" s="61"/>
      <c r="G317" s="136"/>
      <c r="H317" s="61"/>
      <c r="I317" s="113"/>
      <c r="J317" s="113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</row>
    <row r="318" ht="15.75" customHeight="1">
      <c r="A318" s="61"/>
      <c r="B318" s="136"/>
      <c r="C318" s="61"/>
      <c r="D318" s="61"/>
      <c r="E318" s="61"/>
      <c r="F318" s="61"/>
      <c r="G318" s="136"/>
      <c r="H318" s="61"/>
      <c r="I318" s="113"/>
      <c r="J318" s="113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</row>
    <row r="319" ht="15.75" customHeight="1">
      <c r="A319" s="61"/>
      <c r="B319" s="136"/>
      <c r="C319" s="61"/>
      <c r="D319" s="61"/>
      <c r="E319" s="61"/>
      <c r="F319" s="61"/>
      <c r="G319" s="136"/>
      <c r="H319" s="61"/>
      <c r="I319" s="113"/>
      <c r="J319" s="113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</row>
    <row r="320" ht="15.75" customHeight="1">
      <c r="A320" s="61"/>
      <c r="B320" s="136"/>
      <c r="C320" s="61"/>
      <c r="D320" s="61"/>
      <c r="E320" s="61"/>
      <c r="F320" s="61"/>
      <c r="G320" s="136"/>
      <c r="H320" s="61"/>
      <c r="I320" s="113"/>
      <c r="J320" s="113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</row>
    <row r="321" ht="15.75" customHeight="1">
      <c r="A321" s="61"/>
      <c r="B321" s="136"/>
      <c r="C321" s="61"/>
      <c r="D321" s="61"/>
      <c r="E321" s="61"/>
      <c r="F321" s="61"/>
      <c r="G321" s="136"/>
      <c r="H321" s="61"/>
      <c r="I321" s="113"/>
      <c r="J321" s="113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</row>
    <row r="322" ht="15.75" customHeight="1">
      <c r="A322" s="61"/>
      <c r="B322" s="136"/>
      <c r="C322" s="61"/>
      <c r="D322" s="61"/>
      <c r="E322" s="61"/>
      <c r="F322" s="61"/>
      <c r="G322" s="136"/>
      <c r="H322" s="61"/>
      <c r="I322" s="113"/>
      <c r="J322" s="113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</row>
    <row r="323" ht="15.75" customHeight="1">
      <c r="A323" s="61"/>
      <c r="B323" s="136"/>
      <c r="C323" s="61"/>
      <c r="D323" s="61"/>
      <c r="E323" s="61"/>
      <c r="F323" s="61"/>
      <c r="G323" s="136"/>
      <c r="H323" s="61"/>
      <c r="I323" s="113"/>
      <c r="J323" s="113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</row>
    <row r="324" ht="15.75" customHeight="1">
      <c r="A324" s="61"/>
      <c r="B324" s="136"/>
      <c r="C324" s="61"/>
      <c r="D324" s="61"/>
      <c r="E324" s="61"/>
      <c r="F324" s="61"/>
      <c r="G324" s="136"/>
      <c r="H324" s="61"/>
      <c r="I324" s="113"/>
      <c r="J324" s="113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</row>
    <row r="325" ht="15.75" customHeight="1">
      <c r="A325" s="61"/>
      <c r="B325" s="136"/>
      <c r="C325" s="61"/>
      <c r="D325" s="61"/>
      <c r="E325" s="61"/>
      <c r="F325" s="61"/>
      <c r="G325" s="136"/>
      <c r="H325" s="61"/>
      <c r="I325" s="113"/>
      <c r="J325" s="113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</row>
    <row r="326" ht="15.75" customHeight="1">
      <c r="A326" s="61"/>
      <c r="B326" s="136"/>
      <c r="C326" s="61"/>
      <c r="D326" s="61"/>
      <c r="E326" s="61"/>
      <c r="F326" s="61"/>
      <c r="G326" s="136"/>
      <c r="H326" s="61"/>
      <c r="I326" s="113"/>
      <c r="J326" s="113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</row>
    <row r="327" ht="15.75" customHeight="1">
      <c r="A327" s="61"/>
      <c r="B327" s="136"/>
      <c r="C327" s="61"/>
      <c r="D327" s="61"/>
      <c r="E327" s="61"/>
      <c r="F327" s="61"/>
      <c r="G327" s="136"/>
      <c r="H327" s="61"/>
      <c r="I327" s="113"/>
      <c r="J327" s="113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</row>
    <row r="328" ht="15.75" customHeight="1">
      <c r="A328" s="61"/>
      <c r="B328" s="136"/>
      <c r="C328" s="61"/>
      <c r="D328" s="61"/>
      <c r="E328" s="61"/>
      <c r="F328" s="61"/>
      <c r="G328" s="136"/>
      <c r="H328" s="61"/>
      <c r="I328" s="113"/>
      <c r="J328" s="113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</row>
    <row r="329" ht="15.75" customHeight="1">
      <c r="A329" s="61"/>
      <c r="B329" s="136"/>
      <c r="C329" s="61"/>
      <c r="D329" s="61"/>
      <c r="E329" s="61"/>
      <c r="F329" s="61"/>
      <c r="G329" s="136"/>
      <c r="H329" s="61"/>
      <c r="I329" s="113"/>
      <c r="J329" s="113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</row>
    <row r="330" ht="15.75" customHeight="1">
      <c r="A330" s="61"/>
      <c r="B330" s="136"/>
      <c r="C330" s="61"/>
      <c r="D330" s="61"/>
      <c r="E330" s="61"/>
      <c r="F330" s="61"/>
      <c r="G330" s="136"/>
      <c r="H330" s="61"/>
      <c r="I330" s="113"/>
      <c r="J330" s="113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</row>
    <row r="331" ht="15.75" customHeight="1">
      <c r="A331" s="61"/>
      <c r="B331" s="136"/>
      <c r="C331" s="61"/>
      <c r="D331" s="61"/>
      <c r="E331" s="61"/>
      <c r="F331" s="61"/>
      <c r="G331" s="136"/>
      <c r="H331" s="61"/>
      <c r="I331" s="113"/>
      <c r="J331" s="113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</row>
    <row r="332" ht="15.75" customHeight="1">
      <c r="A332" s="61"/>
      <c r="B332" s="136"/>
      <c r="C332" s="61"/>
      <c r="D332" s="61"/>
      <c r="E332" s="61"/>
      <c r="F332" s="61"/>
      <c r="G332" s="136"/>
      <c r="H332" s="61"/>
      <c r="I332" s="113"/>
      <c r="J332" s="113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</row>
    <row r="333" ht="15.75" customHeight="1">
      <c r="A333" s="61"/>
      <c r="B333" s="136"/>
      <c r="C333" s="61"/>
      <c r="D333" s="61"/>
      <c r="E333" s="61"/>
      <c r="F333" s="61"/>
      <c r="G333" s="136"/>
      <c r="H333" s="61"/>
      <c r="I333" s="113"/>
      <c r="J333" s="113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</row>
    <row r="334" ht="15.75" customHeight="1">
      <c r="A334" s="61"/>
      <c r="B334" s="136"/>
      <c r="C334" s="61"/>
      <c r="D334" s="61"/>
      <c r="E334" s="61"/>
      <c r="F334" s="61"/>
      <c r="G334" s="136"/>
      <c r="H334" s="61"/>
      <c r="I334" s="113"/>
      <c r="J334" s="113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</row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/>
  <pageMargins bottom="0.75" footer="0.0" header="0.0" left="0.7" right="0.7" top="0.75"/>
  <pageSetup orientation="portrait"/>
  <headerFooter>
    <oddHeader>&amp;CMLGCA - Gaming Catalog of Events and Wagers</oddHead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25"/>
    <col customWidth="1" min="2" max="2" width="2.0"/>
    <col customWidth="1" min="3" max="3" width="29.88"/>
    <col customWidth="1" min="4" max="4" width="30.75"/>
    <col customWidth="1" min="5" max="5" width="20.13"/>
    <col customWidth="1" min="6" max="6" width="2.0"/>
    <col customWidth="1" min="7" max="7" width="45.88"/>
    <col customWidth="1" min="8" max="28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40" t="s">
        <v>4715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>
      <c r="A2" s="141" t="s">
        <v>19</v>
      </c>
      <c r="B2" s="135"/>
      <c r="C2" s="25" t="s">
        <v>8604</v>
      </c>
      <c r="D2" s="25"/>
      <c r="E2" s="25" t="s">
        <v>4720</v>
      </c>
      <c r="F2" s="135"/>
      <c r="G2" s="25" t="s">
        <v>828</v>
      </c>
      <c r="H2" s="182" t="s">
        <v>4722</v>
      </c>
      <c r="I2" s="182" t="s">
        <v>4722</v>
      </c>
    </row>
    <row r="3">
      <c r="B3" s="135"/>
      <c r="F3" s="135"/>
      <c r="G3" s="25" t="s">
        <v>833</v>
      </c>
      <c r="H3" s="182" t="s">
        <v>4722</v>
      </c>
      <c r="I3" s="182" t="s">
        <v>4722</v>
      </c>
    </row>
    <row r="4">
      <c r="A4" s="137" t="s">
        <v>4727</v>
      </c>
      <c r="B4" s="135"/>
      <c r="F4" s="135"/>
      <c r="G4" s="25" t="s">
        <v>2424</v>
      </c>
      <c r="H4" s="182" t="s">
        <v>4722</v>
      </c>
      <c r="I4" s="182" t="s">
        <v>4722</v>
      </c>
    </row>
    <row r="5">
      <c r="A5" s="138"/>
      <c r="B5" s="135"/>
      <c r="F5" s="135"/>
      <c r="G5" s="25" t="s">
        <v>8605</v>
      </c>
      <c r="H5" s="182" t="s">
        <v>4722</v>
      </c>
      <c r="I5" s="182" t="s">
        <v>4722</v>
      </c>
    </row>
    <row r="6">
      <c r="B6" s="135"/>
      <c r="F6" s="135"/>
    </row>
    <row r="7">
      <c r="B7" s="135"/>
      <c r="F7" s="135"/>
    </row>
    <row r="8">
      <c r="B8" s="135"/>
      <c r="F8" s="135"/>
    </row>
    <row r="9">
      <c r="B9" s="135"/>
      <c r="F9" s="135"/>
    </row>
    <row r="10">
      <c r="B10" s="135"/>
      <c r="F10" s="135"/>
    </row>
    <row r="11">
      <c r="B11" s="135"/>
      <c r="F11" s="135"/>
    </row>
    <row r="12">
      <c r="B12" s="135"/>
      <c r="F12" s="135"/>
    </row>
    <row r="13">
      <c r="B13" s="135"/>
      <c r="F13" s="135"/>
    </row>
    <row r="14">
      <c r="B14" s="135"/>
      <c r="F14" s="135"/>
    </row>
    <row r="15">
      <c r="B15" s="135"/>
      <c r="F15" s="135"/>
    </row>
    <row r="16">
      <c r="B16" s="135"/>
      <c r="F16" s="135"/>
    </row>
    <row r="17">
      <c r="B17" s="135"/>
      <c r="F17" s="135"/>
    </row>
    <row r="18">
      <c r="B18" s="135"/>
      <c r="F18" s="135"/>
    </row>
    <row r="19">
      <c r="B19" s="135"/>
      <c r="F19" s="135"/>
    </row>
    <row r="20">
      <c r="B20" s="135"/>
      <c r="F20" s="135"/>
    </row>
    <row r="21" ht="15.75" customHeight="1">
      <c r="B21" s="135"/>
      <c r="F21" s="135"/>
    </row>
    <row r="22" ht="15.75" customHeight="1">
      <c r="B22" s="135"/>
      <c r="F22" s="135"/>
    </row>
    <row r="23" ht="15.75" customHeight="1">
      <c r="B23" s="135"/>
      <c r="F23" s="135"/>
    </row>
    <row r="24" ht="15.75" customHeight="1">
      <c r="B24" s="135"/>
      <c r="F24" s="135"/>
    </row>
    <row r="25" ht="15.75" customHeight="1">
      <c r="B25" s="135"/>
      <c r="F25" s="135"/>
    </row>
    <row r="26" ht="15.75" customHeight="1">
      <c r="B26" s="135"/>
      <c r="F26" s="135"/>
    </row>
    <row r="27" ht="15.75" customHeight="1">
      <c r="B27" s="135"/>
      <c r="F27" s="135"/>
    </row>
    <row r="28" ht="15.75" customHeight="1">
      <c r="B28" s="135"/>
      <c r="F28" s="135"/>
    </row>
    <row r="29" ht="15.75" customHeight="1">
      <c r="B29" s="135"/>
      <c r="F29" s="135"/>
    </row>
    <row r="30" ht="15.75" customHeight="1">
      <c r="B30" s="135"/>
      <c r="F30" s="135"/>
    </row>
    <row r="31" ht="15.75" customHeight="1">
      <c r="B31" s="135"/>
      <c r="F31" s="135"/>
    </row>
    <row r="32" ht="15.75" customHeight="1">
      <c r="B32" s="135"/>
      <c r="F32" s="135"/>
    </row>
    <row r="33" ht="15.75" customHeight="1">
      <c r="B33" s="135"/>
      <c r="F33" s="135"/>
    </row>
    <row r="34" ht="15.75" customHeight="1">
      <c r="B34" s="135"/>
      <c r="F34" s="135"/>
    </row>
    <row r="35" ht="15.75" customHeight="1">
      <c r="B35" s="135"/>
      <c r="F35" s="135"/>
    </row>
    <row r="36" ht="15.75" customHeight="1">
      <c r="B36" s="135"/>
      <c r="F36" s="135"/>
    </row>
    <row r="37" ht="15.75" customHeight="1">
      <c r="B37" s="135"/>
      <c r="F37" s="135"/>
    </row>
    <row r="38" ht="15.75" customHeight="1">
      <c r="B38" s="135"/>
      <c r="F38" s="135"/>
    </row>
    <row r="39" ht="15.75" customHeight="1">
      <c r="B39" s="135"/>
      <c r="F39" s="135"/>
    </row>
    <row r="40" ht="15.75" customHeight="1">
      <c r="B40" s="135"/>
      <c r="F40" s="135"/>
    </row>
    <row r="41" ht="15.75" customHeight="1">
      <c r="B41" s="135"/>
      <c r="F41" s="135"/>
    </row>
    <row r="42" ht="15.75" customHeight="1">
      <c r="B42" s="135"/>
      <c r="F42" s="135"/>
    </row>
    <row r="43" ht="15.75" customHeight="1">
      <c r="B43" s="135"/>
      <c r="F43" s="135"/>
    </row>
    <row r="44" ht="15.75" customHeight="1">
      <c r="B44" s="135"/>
      <c r="F44" s="135"/>
    </row>
    <row r="45" ht="15.75" customHeight="1">
      <c r="B45" s="135"/>
      <c r="F45" s="135"/>
    </row>
    <row r="46" ht="15.75" customHeight="1">
      <c r="B46" s="135"/>
      <c r="F46" s="135"/>
    </row>
    <row r="47" ht="15.75" customHeight="1">
      <c r="B47" s="135"/>
      <c r="F47" s="135"/>
    </row>
    <row r="48" ht="15.75" customHeight="1">
      <c r="B48" s="135"/>
      <c r="F48" s="135"/>
    </row>
    <row r="49" ht="15.75" customHeight="1">
      <c r="B49" s="135"/>
      <c r="F49" s="135"/>
    </row>
    <row r="50" ht="15.75" customHeight="1">
      <c r="B50" s="135"/>
      <c r="F50" s="135"/>
    </row>
    <row r="51" ht="15.75" customHeight="1">
      <c r="B51" s="135"/>
      <c r="F51" s="135"/>
    </row>
    <row r="52" ht="15.75" customHeight="1">
      <c r="B52" s="135"/>
      <c r="F52" s="135"/>
    </row>
    <row r="53" ht="15.75" customHeight="1">
      <c r="B53" s="135"/>
      <c r="F53" s="135"/>
    </row>
    <row r="54" ht="15.75" customHeight="1">
      <c r="B54" s="135"/>
      <c r="F54" s="135"/>
    </row>
    <row r="55" ht="15.75" customHeight="1">
      <c r="B55" s="135"/>
      <c r="F55" s="135"/>
    </row>
    <row r="56" ht="15.75" customHeight="1">
      <c r="B56" s="135"/>
      <c r="F56" s="135"/>
    </row>
    <row r="57" ht="15.75" customHeight="1">
      <c r="B57" s="135"/>
      <c r="F57" s="135"/>
    </row>
    <row r="58" ht="15.75" customHeight="1">
      <c r="B58" s="135"/>
      <c r="F58" s="135"/>
    </row>
    <row r="59" ht="15.75" customHeight="1">
      <c r="B59" s="135"/>
      <c r="F59" s="135"/>
    </row>
    <row r="60" ht="15.75" customHeight="1">
      <c r="B60" s="135"/>
      <c r="F60" s="135"/>
    </row>
    <row r="61" ht="15.75" customHeight="1">
      <c r="B61" s="135"/>
      <c r="F61" s="135"/>
    </row>
    <row r="62" ht="15.75" customHeight="1">
      <c r="B62" s="135"/>
      <c r="F62" s="135"/>
    </row>
    <row r="63" ht="15.75" customHeight="1">
      <c r="B63" s="135"/>
      <c r="F63" s="135"/>
    </row>
    <row r="64" ht="15.75" customHeight="1">
      <c r="B64" s="135"/>
      <c r="F64" s="135"/>
    </row>
    <row r="65" ht="15.75" customHeight="1">
      <c r="B65" s="135"/>
      <c r="F65" s="135"/>
    </row>
    <row r="66" ht="15.75" customHeight="1">
      <c r="B66" s="135"/>
      <c r="F66" s="135"/>
    </row>
    <row r="67" ht="15.75" customHeight="1">
      <c r="B67" s="135"/>
      <c r="F67" s="135"/>
    </row>
    <row r="68" ht="15.75" customHeight="1">
      <c r="B68" s="135"/>
      <c r="F68" s="135"/>
    </row>
    <row r="69" ht="15.75" customHeight="1">
      <c r="B69" s="135"/>
      <c r="F69" s="135"/>
    </row>
    <row r="70" ht="15.75" customHeight="1">
      <c r="B70" s="139"/>
      <c r="F70" s="139"/>
    </row>
    <row r="71" ht="15.75" customHeight="1">
      <c r="B71" s="139"/>
      <c r="F71" s="139"/>
    </row>
    <row r="72" ht="15.75" customHeight="1">
      <c r="B72" s="139"/>
      <c r="F72" s="139"/>
    </row>
    <row r="73" ht="15.75" customHeight="1">
      <c r="B73" s="139"/>
      <c r="F73" s="139"/>
    </row>
    <row r="74" ht="15.75" customHeight="1">
      <c r="B74" s="139"/>
      <c r="F74" s="139"/>
    </row>
    <row r="75" ht="15.75" customHeight="1">
      <c r="B75" s="139"/>
      <c r="F75" s="139"/>
    </row>
    <row r="76" ht="15.75" customHeight="1">
      <c r="B76" s="139"/>
      <c r="F76" s="139"/>
    </row>
    <row r="77" ht="15.75" customHeight="1">
      <c r="B77" s="139"/>
      <c r="F77" s="139"/>
    </row>
    <row r="78" ht="15.75" customHeight="1">
      <c r="B78" s="139"/>
      <c r="F78" s="139"/>
    </row>
    <row r="79" ht="15.75" customHeight="1">
      <c r="B79" s="139"/>
      <c r="F79" s="139"/>
    </row>
    <row r="80" ht="15.75" customHeight="1">
      <c r="B80" s="139"/>
      <c r="F80" s="139"/>
    </row>
    <row r="81" ht="15.75" customHeight="1">
      <c r="B81" s="139"/>
      <c r="F81" s="139"/>
    </row>
    <row r="82" ht="15.75" customHeight="1">
      <c r="B82" s="139"/>
      <c r="F82" s="139"/>
    </row>
    <row r="83" ht="15.75" customHeight="1">
      <c r="B83" s="139"/>
      <c r="F83" s="139"/>
    </row>
    <row r="84" ht="15.75" customHeight="1">
      <c r="B84" s="139"/>
      <c r="F84" s="139"/>
    </row>
    <row r="85" ht="15.75" customHeight="1">
      <c r="B85" s="139"/>
      <c r="F85" s="139"/>
    </row>
    <row r="86" ht="15.75" customHeight="1">
      <c r="B86" s="139"/>
      <c r="F86" s="139"/>
    </row>
    <row r="87" ht="15.75" customHeight="1">
      <c r="B87" s="139"/>
      <c r="F87" s="139"/>
    </row>
    <row r="88" ht="15.75" customHeight="1">
      <c r="B88" s="139"/>
      <c r="F88" s="139"/>
    </row>
    <row r="89" ht="15.75" customHeight="1">
      <c r="B89" s="139"/>
      <c r="F89" s="139"/>
    </row>
    <row r="90" ht="15.75" customHeight="1">
      <c r="B90" s="139"/>
      <c r="F90" s="139"/>
    </row>
    <row r="91" ht="15.75" customHeight="1">
      <c r="B91" s="139"/>
      <c r="F91" s="139"/>
    </row>
    <row r="92" ht="15.75" customHeight="1">
      <c r="B92" s="139"/>
      <c r="F92" s="139"/>
    </row>
    <row r="93" ht="15.75" customHeight="1">
      <c r="B93" s="139"/>
      <c r="F93" s="139"/>
    </row>
    <row r="94" ht="15.75" customHeight="1">
      <c r="B94" s="139"/>
      <c r="F94" s="139"/>
    </row>
    <row r="95" ht="15.75" customHeight="1">
      <c r="B95" s="139"/>
      <c r="F95" s="139"/>
    </row>
    <row r="96" ht="15.75" customHeight="1">
      <c r="B96" s="139"/>
      <c r="F96" s="139"/>
    </row>
    <row r="97" ht="15.75" customHeight="1">
      <c r="B97" s="139"/>
      <c r="F97" s="139"/>
    </row>
    <row r="98" ht="15.75" customHeight="1">
      <c r="B98" s="139"/>
      <c r="F98" s="139"/>
    </row>
    <row r="99" ht="15.75" customHeight="1">
      <c r="B99" s="139"/>
      <c r="F99" s="139"/>
    </row>
    <row r="100" ht="15.75" customHeight="1">
      <c r="B100" s="139"/>
      <c r="F100" s="139"/>
    </row>
    <row r="101" ht="15.75" customHeight="1">
      <c r="B101" s="139"/>
      <c r="F101" s="139"/>
    </row>
    <row r="102" ht="15.75" customHeight="1">
      <c r="B102" s="139"/>
      <c r="F102" s="139"/>
    </row>
    <row r="103" ht="15.75" customHeight="1">
      <c r="B103" s="139"/>
      <c r="F103" s="139"/>
    </row>
    <row r="104" ht="15.75" customHeight="1">
      <c r="B104" s="139"/>
      <c r="F104" s="139"/>
    </row>
    <row r="105" ht="15.75" customHeight="1">
      <c r="B105" s="139"/>
      <c r="F105" s="139"/>
    </row>
    <row r="106" ht="15.75" customHeight="1">
      <c r="B106" s="139"/>
      <c r="F106" s="139"/>
    </row>
    <row r="107" ht="15.75" customHeight="1">
      <c r="B107" s="139"/>
      <c r="F107" s="139"/>
    </row>
    <row r="108" ht="15.75" customHeight="1">
      <c r="B108" s="139"/>
      <c r="F108" s="139"/>
    </row>
    <row r="109" ht="15.75" customHeight="1">
      <c r="B109" s="139"/>
      <c r="F109" s="139"/>
    </row>
    <row r="110" ht="15.75" customHeight="1">
      <c r="B110" s="139"/>
      <c r="F110" s="139"/>
    </row>
    <row r="111" ht="15.75" customHeight="1">
      <c r="B111" s="139"/>
      <c r="F111" s="139"/>
    </row>
    <row r="112" ht="15.75" customHeight="1">
      <c r="B112" s="139"/>
      <c r="F112" s="139"/>
    </row>
    <row r="113" ht="15.75" customHeight="1">
      <c r="B113" s="139"/>
      <c r="F113" s="139"/>
    </row>
    <row r="114" ht="15.75" customHeight="1">
      <c r="B114" s="139"/>
      <c r="F114" s="139"/>
    </row>
    <row r="115" ht="15.75" customHeight="1">
      <c r="B115" s="139"/>
      <c r="F115" s="139"/>
    </row>
    <row r="116" ht="15.75" customHeight="1">
      <c r="B116" s="139"/>
      <c r="F116" s="139"/>
    </row>
    <row r="117" ht="15.75" customHeight="1">
      <c r="B117" s="139"/>
      <c r="F117" s="139"/>
    </row>
    <row r="118" ht="15.75" customHeight="1">
      <c r="B118" s="139"/>
      <c r="F118" s="139"/>
    </row>
    <row r="119" ht="15.75" customHeight="1">
      <c r="B119" s="139"/>
      <c r="F119" s="139"/>
    </row>
    <row r="120" ht="15.75" customHeight="1">
      <c r="B120" s="139"/>
      <c r="F120" s="139"/>
    </row>
    <row r="121" ht="15.75" customHeight="1">
      <c r="B121" s="139"/>
      <c r="F121" s="139"/>
    </row>
    <row r="122" ht="15.75" customHeight="1">
      <c r="B122" s="139"/>
      <c r="F122" s="139"/>
    </row>
    <row r="123" ht="15.75" customHeight="1">
      <c r="B123" s="139"/>
      <c r="F123" s="139"/>
    </row>
    <row r="124" ht="15.75" customHeight="1">
      <c r="B124" s="139"/>
      <c r="F124" s="139"/>
    </row>
    <row r="125" ht="15.75" customHeight="1">
      <c r="B125" s="139"/>
      <c r="F125" s="139"/>
    </row>
    <row r="126" ht="15.75" customHeight="1">
      <c r="B126" s="139"/>
      <c r="F126" s="139"/>
    </row>
    <row r="127" ht="15.75" customHeight="1">
      <c r="B127" s="139"/>
      <c r="F127" s="139"/>
    </row>
    <row r="128" ht="15.75" customHeight="1">
      <c r="B128" s="139"/>
      <c r="F128" s="139"/>
    </row>
    <row r="129" ht="15.75" customHeight="1">
      <c r="B129" s="139"/>
      <c r="F129" s="139"/>
    </row>
    <row r="130" ht="15.75" customHeight="1">
      <c r="B130" s="139"/>
      <c r="F130" s="139"/>
    </row>
    <row r="131" ht="15.75" customHeight="1">
      <c r="B131" s="139"/>
      <c r="F131" s="139"/>
    </row>
    <row r="132" ht="15.75" customHeight="1">
      <c r="B132" s="139"/>
      <c r="F132" s="139"/>
    </row>
    <row r="133" ht="15.75" customHeight="1">
      <c r="B133" s="139"/>
      <c r="F133" s="139"/>
    </row>
    <row r="134" ht="15.75" customHeight="1">
      <c r="B134" s="139"/>
      <c r="F134" s="139"/>
    </row>
    <row r="135" ht="15.75" customHeight="1">
      <c r="B135" s="136"/>
      <c r="F135" s="183"/>
    </row>
    <row r="136" ht="15.75" customHeight="1">
      <c r="B136" s="136"/>
      <c r="F136" s="183"/>
    </row>
    <row r="137" ht="15.75" customHeight="1">
      <c r="B137" s="136"/>
      <c r="F137" s="183"/>
    </row>
    <row r="138" ht="15.75" customHeight="1">
      <c r="B138" s="136"/>
      <c r="F138" s="183"/>
    </row>
    <row r="139" ht="15.75" customHeight="1">
      <c r="B139" s="136"/>
      <c r="F139" s="136"/>
    </row>
    <row r="140" ht="15.75" customHeight="1">
      <c r="B140" s="136"/>
      <c r="F140" s="136"/>
    </row>
    <row r="141" ht="15.75" customHeight="1">
      <c r="B141" s="136"/>
      <c r="F141" s="136"/>
    </row>
    <row r="142" ht="15.75" customHeight="1">
      <c r="B142" s="136"/>
      <c r="F142" s="136"/>
    </row>
    <row r="143" ht="15.75" customHeight="1">
      <c r="B143" s="136"/>
      <c r="F143" s="136"/>
    </row>
    <row r="144" ht="15.75" customHeight="1">
      <c r="B144" s="136"/>
      <c r="F144" s="136"/>
    </row>
    <row r="145" ht="15.75" customHeight="1">
      <c r="B145" s="136"/>
      <c r="F145" s="136"/>
    </row>
    <row r="146" ht="15.75" customHeight="1">
      <c r="B146" s="136"/>
      <c r="F146" s="136"/>
    </row>
    <row r="147" ht="15.75" customHeight="1">
      <c r="B147" s="136"/>
      <c r="F147" s="136"/>
    </row>
    <row r="148" ht="15.75" customHeight="1">
      <c r="B148" s="136"/>
      <c r="F148" s="136"/>
    </row>
    <row r="149" ht="15.75" customHeight="1">
      <c r="B149" s="136"/>
      <c r="F149" s="136"/>
    </row>
    <row r="150" ht="15.75" customHeight="1">
      <c r="B150" s="136"/>
      <c r="F150" s="136"/>
    </row>
    <row r="151" ht="15.75" customHeight="1">
      <c r="B151" s="136"/>
      <c r="F151" s="136"/>
    </row>
    <row r="152" ht="15.75" customHeight="1">
      <c r="B152" s="136"/>
      <c r="F152" s="136"/>
    </row>
    <row r="153" ht="15.75" customHeight="1">
      <c r="B153" s="136"/>
      <c r="F153" s="136"/>
    </row>
    <row r="154" ht="15.75" customHeight="1">
      <c r="B154" s="136"/>
      <c r="F154" s="136"/>
    </row>
    <row r="155" ht="15.75" customHeight="1">
      <c r="B155" s="136"/>
      <c r="F155" s="136"/>
    </row>
    <row r="156" ht="15.75" customHeight="1">
      <c r="B156" s="136"/>
      <c r="F156" s="136"/>
    </row>
    <row r="157" ht="15.75" customHeight="1">
      <c r="B157" s="136"/>
      <c r="F157" s="136"/>
    </row>
    <row r="158" ht="15.75" customHeight="1">
      <c r="B158" s="136"/>
      <c r="F158" s="136"/>
    </row>
    <row r="159" ht="15.75" customHeight="1">
      <c r="B159" s="136"/>
      <c r="F159" s="136"/>
    </row>
    <row r="160" ht="15.75" customHeight="1">
      <c r="B160" s="136"/>
      <c r="F160" s="136"/>
    </row>
    <row r="161" ht="15.75" customHeight="1">
      <c r="B161" s="136"/>
      <c r="F161" s="136"/>
    </row>
    <row r="162" ht="15.75" customHeight="1">
      <c r="B162" s="136"/>
      <c r="F162" s="136"/>
    </row>
    <row r="163" ht="15.75" customHeight="1">
      <c r="B163" s="136"/>
      <c r="F163" s="136"/>
    </row>
    <row r="164" ht="15.75" customHeight="1">
      <c r="B164" s="136"/>
      <c r="F164" s="136"/>
    </row>
    <row r="165" ht="15.75" customHeight="1">
      <c r="B165" s="136"/>
      <c r="F165" s="136"/>
    </row>
    <row r="166" ht="15.75" customHeight="1">
      <c r="B166" s="136"/>
      <c r="F166" s="136"/>
    </row>
    <row r="167" ht="15.75" customHeight="1">
      <c r="B167" s="136"/>
      <c r="F167" s="136"/>
    </row>
    <row r="168" ht="15.75" customHeight="1">
      <c r="B168" s="136"/>
      <c r="F168" s="136"/>
    </row>
    <row r="169" ht="15.75" customHeight="1">
      <c r="B169" s="136"/>
      <c r="F169" s="136"/>
    </row>
    <row r="170" ht="15.75" customHeight="1">
      <c r="B170" s="136"/>
      <c r="F170" s="136"/>
    </row>
    <row r="171" ht="15.75" customHeight="1">
      <c r="B171" s="136"/>
      <c r="F171" s="136"/>
    </row>
    <row r="172" ht="15.75" customHeight="1">
      <c r="B172" s="136"/>
      <c r="F172" s="136"/>
    </row>
    <row r="173" ht="15.75" customHeight="1">
      <c r="B173" s="136"/>
      <c r="F173" s="136"/>
    </row>
    <row r="174" ht="15.75" customHeight="1">
      <c r="B174" s="136"/>
      <c r="F174" s="136"/>
    </row>
    <row r="175" ht="15.75" customHeight="1">
      <c r="B175" s="136"/>
      <c r="F175" s="136"/>
    </row>
    <row r="176" ht="15.75" customHeight="1">
      <c r="B176" s="136"/>
      <c r="F176" s="136"/>
    </row>
    <row r="177" ht="15.75" customHeight="1">
      <c r="B177" s="136"/>
      <c r="F177" s="136"/>
    </row>
    <row r="178" ht="15.75" customHeight="1">
      <c r="B178" s="136"/>
      <c r="F178" s="136"/>
    </row>
    <row r="179" ht="15.75" customHeight="1">
      <c r="B179" s="136"/>
      <c r="F179" s="136"/>
    </row>
    <row r="180" ht="15.75" customHeight="1">
      <c r="B180" s="136"/>
      <c r="F180" s="136"/>
    </row>
    <row r="181" ht="15.75" customHeight="1">
      <c r="B181" s="136"/>
      <c r="F181" s="136"/>
    </row>
    <row r="182" ht="15.75" customHeight="1">
      <c r="B182" s="136"/>
      <c r="F182" s="136"/>
    </row>
    <row r="183" ht="15.75" customHeight="1">
      <c r="B183" s="136"/>
      <c r="F183" s="136"/>
    </row>
    <row r="184" ht="15.75" customHeight="1">
      <c r="B184" s="136"/>
      <c r="F184" s="136"/>
    </row>
    <row r="185" ht="15.75" customHeight="1">
      <c r="B185" s="136"/>
      <c r="F185" s="136"/>
    </row>
    <row r="186" ht="15.75" customHeight="1">
      <c r="B186" s="136"/>
      <c r="F186" s="136"/>
    </row>
    <row r="187" ht="15.75" customHeight="1">
      <c r="B187" s="136"/>
      <c r="F187" s="136"/>
    </row>
    <row r="188" ht="15.75" customHeight="1">
      <c r="B188" s="136"/>
      <c r="F188" s="136"/>
    </row>
    <row r="189" ht="15.75" customHeight="1">
      <c r="B189" s="136"/>
      <c r="F189" s="136"/>
    </row>
    <row r="190" ht="15.75" customHeight="1">
      <c r="B190" s="136"/>
      <c r="F190" s="136"/>
    </row>
    <row r="191" ht="15.75" customHeight="1">
      <c r="B191" s="136"/>
      <c r="F191" s="136"/>
    </row>
    <row r="192" ht="15.75" customHeight="1">
      <c r="B192" s="136"/>
      <c r="F192" s="136"/>
    </row>
    <row r="193" ht="15.75" customHeight="1">
      <c r="B193" s="136"/>
      <c r="F193" s="136"/>
    </row>
    <row r="194" ht="15.75" customHeight="1">
      <c r="B194" s="136"/>
      <c r="F194" s="136"/>
    </row>
    <row r="195" ht="15.75" customHeight="1">
      <c r="B195" s="136"/>
      <c r="F195" s="136"/>
    </row>
    <row r="196" ht="15.75" customHeight="1">
      <c r="B196" s="136"/>
      <c r="F196" s="136"/>
    </row>
    <row r="197" ht="15.75" customHeight="1">
      <c r="B197" s="136"/>
      <c r="F197" s="136"/>
    </row>
    <row r="198" ht="15.75" customHeight="1">
      <c r="B198" s="136"/>
      <c r="F198" s="136"/>
    </row>
    <row r="199" ht="15.75" customHeight="1">
      <c r="B199" s="136"/>
      <c r="F199" s="136"/>
    </row>
    <row r="200" ht="15.75" customHeight="1">
      <c r="B200" s="136"/>
      <c r="F200" s="136"/>
    </row>
    <row r="201" ht="15.75" customHeight="1">
      <c r="B201" s="136"/>
      <c r="F201" s="136"/>
    </row>
    <row r="202" ht="15.75" customHeight="1">
      <c r="B202" s="136"/>
      <c r="F202" s="136"/>
    </row>
    <row r="203" ht="15.75" customHeight="1">
      <c r="B203" s="136"/>
      <c r="F203" s="136"/>
    </row>
    <row r="204" ht="15.75" customHeight="1">
      <c r="B204" s="136"/>
      <c r="F204" s="136"/>
    </row>
    <row r="205" ht="15.75" customHeight="1">
      <c r="B205" s="136"/>
      <c r="F205" s="136"/>
    </row>
    <row r="206" ht="15.75" customHeight="1">
      <c r="B206" s="136"/>
      <c r="F206" s="136"/>
    </row>
    <row r="207" ht="15.75" customHeight="1">
      <c r="B207" s="136"/>
      <c r="F207" s="136"/>
    </row>
    <row r="208" ht="15.75" customHeight="1">
      <c r="B208" s="136"/>
      <c r="F208" s="136"/>
    </row>
    <row r="209" ht="15.75" customHeight="1">
      <c r="B209" s="136"/>
      <c r="F209" s="136"/>
    </row>
    <row r="210" ht="15.75" customHeight="1">
      <c r="B210" s="136"/>
      <c r="F210" s="136"/>
    </row>
    <row r="211" ht="15.75" customHeight="1">
      <c r="B211" s="136"/>
      <c r="F211" s="136"/>
    </row>
    <row r="212" ht="15.75" customHeight="1">
      <c r="B212" s="136"/>
      <c r="F212" s="136"/>
    </row>
    <row r="213" ht="15.75" customHeight="1">
      <c r="B213" s="136"/>
      <c r="F213" s="136"/>
    </row>
    <row r="214" ht="15.75" customHeight="1">
      <c r="B214" s="136"/>
      <c r="F214" s="136"/>
    </row>
    <row r="215" ht="15.75" customHeight="1">
      <c r="B215" s="136"/>
      <c r="F215" s="136"/>
    </row>
    <row r="216" ht="15.75" customHeight="1">
      <c r="B216" s="136"/>
      <c r="F216" s="136"/>
    </row>
    <row r="217" ht="15.75" customHeight="1">
      <c r="B217" s="136"/>
      <c r="F217" s="136"/>
    </row>
    <row r="218" ht="15.75" customHeight="1">
      <c r="B218" s="136"/>
      <c r="F218" s="136"/>
    </row>
    <row r="219" ht="15.75" customHeight="1">
      <c r="B219" s="136"/>
      <c r="F219" s="136"/>
    </row>
    <row r="220" ht="15.75" customHeight="1">
      <c r="B220" s="136"/>
      <c r="F220" s="13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/>
  <pageMargins bottom="0.75" footer="0.0" header="0.0" left="0.7" right="0.7" top="0.75"/>
  <pageSetup orientation="portrait"/>
  <headerFooter>
    <oddHeader>&amp;CMLGCA - Gaming Catalog of Events and Wagers</oddHead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37.88"/>
    <col customWidth="1" min="4" max="4" width="62.13"/>
    <col customWidth="1" min="5" max="5" width="20.25"/>
    <col customWidth="1" min="6" max="6" width="2.0"/>
    <col customWidth="1" min="7" max="9" width="13.25"/>
    <col customWidth="1" min="10" max="27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40" t="s">
        <v>4715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ht="15.75" customHeight="1">
      <c r="A2" s="172" t="s">
        <v>20</v>
      </c>
      <c r="B2" s="135"/>
      <c r="C2" s="75" t="s">
        <v>8606</v>
      </c>
      <c r="D2" s="75" t="s">
        <v>8607</v>
      </c>
      <c r="E2" s="75" t="s">
        <v>4724</v>
      </c>
      <c r="F2" s="135"/>
      <c r="G2" s="75" t="s">
        <v>3849</v>
      </c>
      <c r="H2" s="90" t="s">
        <v>4722</v>
      </c>
      <c r="I2" s="90" t="s">
        <v>4722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3" ht="15.75" customHeight="1">
      <c r="A3" s="136"/>
      <c r="B3" s="135"/>
      <c r="C3" s="75" t="s">
        <v>8608</v>
      </c>
      <c r="D3" s="75" t="s">
        <v>8609</v>
      </c>
      <c r="E3" s="75" t="s">
        <v>4729</v>
      </c>
      <c r="F3" s="135"/>
      <c r="G3" s="75" t="s">
        <v>4978</v>
      </c>
      <c r="H3" s="90" t="s">
        <v>4722</v>
      </c>
      <c r="I3" s="90" t="s">
        <v>4722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</row>
    <row r="4" ht="15.75" customHeight="1">
      <c r="A4" s="137" t="s">
        <v>4727</v>
      </c>
      <c r="B4" s="135"/>
      <c r="C4" s="75" t="s">
        <v>8610</v>
      </c>
      <c r="D4" s="75" t="s">
        <v>8611</v>
      </c>
      <c r="E4" s="75" t="s">
        <v>4732</v>
      </c>
      <c r="F4" s="135"/>
      <c r="G4" s="136"/>
      <c r="H4" s="90"/>
      <c r="I4" s="90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</row>
    <row r="5" ht="15.75" customHeight="1">
      <c r="A5" s="138"/>
      <c r="B5" s="135"/>
      <c r="C5" s="75" t="s">
        <v>8612</v>
      </c>
      <c r="D5" s="75" t="s">
        <v>8613</v>
      </c>
      <c r="E5" s="75" t="s">
        <v>4735</v>
      </c>
      <c r="F5" s="135"/>
      <c r="G5" s="136"/>
      <c r="H5" s="90"/>
      <c r="I5" s="90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</row>
    <row r="6" ht="15.75" customHeight="1">
      <c r="A6" s="136"/>
      <c r="B6" s="135"/>
      <c r="C6" s="75" t="s">
        <v>8614</v>
      </c>
      <c r="D6" s="75" t="s">
        <v>8615</v>
      </c>
      <c r="E6" s="75" t="s">
        <v>4738</v>
      </c>
      <c r="F6" s="135"/>
      <c r="G6" s="136"/>
      <c r="H6" s="90"/>
      <c r="I6" s="90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</row>
    <row r="7" ht="15.75" customHeight="1">
      <c r="A7" s="136"/>
      <c r="B7" s="135"/>
      <c r="C7" s="75" t="s">
        <v>8616</v>
      </c>
      <c r="D7" s="75" t="s">
        <v>8617</v>
      </c>
      <c r="E7" s="75" t="s">
        <v>4741</v>
      </c>
      <c r="F7" s="135"/>
      <c r="G7" s="136"/>
      <c r="H7" s="90"/>
      <c r="I7" s="90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</row>
    <row r="8" ht="15.75" customHeight="1">
      <c r="A8" s="136"/>
      <c r="B8" s="135"/>
      <c r="C8" s="136"/>
      <c r="D8" s="75" t="s">
        <v>8618</v>
      </c>
      <c r="E8" s="75" t="s">
        <v>4744</v>
      </c>
      <c r="F8" s="135"/>
      <c r="G8" s="136"/>
      <c r="H8" s="90"/>
      <c r="I8" s="90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</row>
    <row r="9" ht="15.75" customHeight="1">
      <c r="A9" s="136"/>
      <c r="B9" s="135"/>
      <c r="C9" s="136"/>
      <c r="D9" s="75" t="s">
        <v>8619</v>
      </c>
      <c r="E9" s="75"/>
      <c r="F9" s="135"/>
      <c r="G9" s="136"/>
      <c r="H9" s="90"/>
      <c r="I9" s="90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</row>
    <row r="10" ht="15.75" customHeight="1">
      <c r="A10" s="136"/>
      <c r="B10" s="135"/>
      <c r="C10" s="136"/>
      <c r="D10" s="75" t="s">
        <v>8620</v>
      </c>
      <c r="E10" s="136"/>
      <c r="F10" s="135"/>
      <c r="G10" s="136"/>
      <c r="H10" s="90"/>
      <c r="I10" s="90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</row>
    <row r="11" ht="15.75" customHeight="1">
      <c r="A11" s="136"/>
      <c r="B11" s="135"/>
      <c r="C11" s="136"/>
      <c r="D11" s="75" t="s">
        <v>8621</v>
      </c>
      <c r="E11" s="136"/>
      <c r="F11" s="135"/>
      <c r="G11" s="136"/>
      <c r="H11" s="90"/>
      <c r="I11" s="90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</row>
    <row r="12" ht="15.75" customHeight="1">
      <c r="A12" s="136"/>
      <c r="B12" s="135"/>
      <c r="C12" s="136"/>
      <c r="D12" s="75" t="s">
        <v>8622</v>
      </c>
      <c r="E12" s="136"/>
      <c r="F12" s="135"/>
      <c r="G12" s="136"/>
      <c r="H12" s="90"/>
      <c r="I12" s="90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</row>
    <row r="13" ht="15.75" customHeight="1">
      <c r="A13" s="136"/>
      <c r="B13" s="135"/>
      <c r="C13" s="136"/>
      <c r="D13" s="75" t="s">
        <v>8623</v>
      </c>
      <c r="E13" s="136"/>
      <c r="F13" s="135"/>
      <c r="G13" s="136"/>
      <c r="H13" s="90"/>
      <c r="I13" s="90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</row>
    <row r="14" ht="15.75" customHeight="1">
      <c r="A14" s="136"/>
      <c r="B14" s="135"/>
      <c r="C14" s="136"/>
      <c r="D14" s="75" t="s">
        <v>8624</v>
      </c>
      <c r="E14" s="136"/>
      <c r="F14" s="135"/>
      <c r="G14" s="136"/>
      <c r="H14" s="90"/>
      <c r="I14" s="90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</row>
    <row r="15" ht="15.75" customHeight="1">
      <c r="A15" s="136"/>
      <c r="B15" s="135"/>
      <c r="C15" s="136"/>
      <c r="D15" s="75" t="s">
        <v>8625</v>
      </c>
      <c r="E15" s="136"/>
      <c r="F15" s="135"/>
      <c r="G15" s="136"/>
      <c r="H15" s="90"/>
      <c r="I15" s="90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</row>
    <row r="16" ht="15.75" customHeight="1">
      <c r="A16" s="136"/>
      <c r="B16" s="135"/>
      <c r="C16" s="136"/>
      <c r="D16" s="75" t="s">
        <v>8626</v>
      </c>
      <c r="E16" s="136"/>
      <c r="F16" s="135"/>
      <c r="G16" s="136"/>
      <c r="H16" s="90"/>
      <c r="I16" s="90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</row>
    <row r="17" ht="15.75" customHeight="1">
      <c r="A17" s="136"/>
      <c r="B17" s="135"/>
      <c r="C17" s="136"/>
      <c r="D17" s="75" t="s">
        <v>8627</v>
      </c>
      <c r="E17" s="136"/>
      <c r="F17" s="135"/>
      <c r="G17" s="136"/>
      <c r="H17" s="90"/>
      <c r="I17" s="90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</row>
    <row r="18" ht="15.75" customHeight="1">
      <c r="A18" s="136"/>
      <c r="B18" s="135"/>
      <c r="C18" s="136"/>
      <c r="D18" s="75" t="s">
        <v>8628</v>
      </c>
      <c r="E18" s="136"/>
      <c r="F18" s="135"/>
      <c r="G18" s="136"/>
      <c r="H18" s="90"/>
      <c r="I18" s="90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</row>
    <row r="19" ht="15.75" customHeight="1">
      <c r="A19" s="136"/>
      <c r="B19" s="135"/>
      <c r="C19" s="136"/>
      <c r="D19" s="75" t="s">
        <v>8629</v>
      </c>
      <c r="E19" s="136"/>
      <c r="F19" s="135"/>
      <c r="G19" s="136"/>
      <c r="H19" s="90"/>
      <c r="I19" s="90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</row>
    <row r="20" ht="15.75" customHeight="1">
      <c r="A20" s="136"/>
      <c r="B20" s="135"/>
      <c r="C20" s="136"/>
      <c r="D20" s="75" t="s">
        <v>8630</v>
      </c>
      <c r="E20" s="136"/>
      <c r="F20" s="135"/>
      <c r="G20" s="136"/>
      <c r="H20" s="90"/>
      <c r="I20" s="90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</row>
    <row r="21" ht="15.75" customHeight="1">
      <c r="A21" s="136"/>
      <c r="B21" s="135"/>
      <c r="C21" s="136"/>
      <c r="D21" s="75" t="s">
        <v>8631</v>
      </c>
      <c r="E21" s="136"/>
      <c r="F21" s="135"/>
      <c r="G21" s="136"/>
      <c r="H21" s="90"/>
      <c r="I21" s="90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</row>
    <row r="22" ht="15.75" customHeight="1">
      <c r="A22" s="136"/>
      <c r="B22" s="135"/>
      <c r="C22" s="136"/>
      <c r="D22" s="75" t="s">
        <v>8632</v>
      </c>
      <c r="E22" s="136"/>
      <c r="F22" s="135"/>
      <c r="G22" s="136"/>
      <c r="H22" s="90"/>
      <c r="I22" s="90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</row>
    <row r="23" ht="15.75" customHeight="1">
      <c r="A23" s="136"/>
      <c r="B23" s="135"/>
      <c r="C23" s="136"/>
      <c r="D23" s="75" t="s">
        <v>8633</v>
      </c>
      <c r="E23" s="136"/>
      <c r="F23" s="135"/>
      <c r="G23" s="136"/>
      <c r="H23" s="90"/>
      <c r="I23" s="90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</row>
    <row r="24" ht="15.75" customHeight="1">
      <c r="A24" s="136"/>
      <c r="B24" s="135"/>
      <c r="C24" s="136"/>
      <c r="D24" s="75" t="s">
        <v>8634</v>
      </c>
      <c r="E24" s="136"/>
      <c r="F24" s="135"/>
      <c r="G24" s="136"/>
      <c r="H24" s="90"/>
      <c r="I24" s="90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</row>
    <row r="25" ht="15.75" customHeight="1">
      <c r="A25" s="136"/>
      <c r="B25" s="135"/>
      <c r="C25" s="136"/>
      <c r="D25" s="75" t="s">
        <v>8635</v>
      </c>
      <c r="E25" s="136"/>
      <c r="F25" s="135"/>
      <c r="G25" s="136"/>
      <c r="H25" s="90"/>
      <c r="I25" s="90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</row>
    <row r="26" ht="15.75" customHeight="1">
      <c r="A26" s="136"/>
      <c r="B26" s="135"/>
      <c r="C26" s="136"/>
      <c r="D26" s="75" t="s">
        <v>8636</v>
      </c>
      <c r="E26" s="136"/>
      <c r="F26" s="135"/>
      <c r="G26" s="136"/>
      <c r="H26" s="90"/>
      <c r="I26" s="90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</row>
    <row r="27" ht="15.75" customHeight="1">
      <c r="A27" s="136"/>
      <c r="B27" s="135"/>
      <c r="C27" s="136"/>
      <c r="D27" s="75" t="s">
        <v>8637</v>
      </c>
      <c r="E27" s="136"/>
      <c r="F27" s="135"/>
      <c r="G27" s="136"/>
      <c r="H27" s="90"/>
      <c r="I27" s="90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</row>
    <row r="28" ht="15.75" customHeight="1">
      <c r="A28" s="136"/>
      <c r="B28" s="135"/>
      <c r="C28" s="136"/>
      <c r="D28" s="75" t="s">
        <v>8638</v>
      </c>
      <c r="E28" s="136"/>
      <c r="F28" s="135"/>
      <c r="G28" s="136"/>
      <c r="H28" s="90"/>
      <c r="I28" s="90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</row>
    <row r="29" ht="15.75" customHeight="1">
      <c r="A29" s="136"/>
      <c r="B29" s="135"/>
      <c r="C29" s="136"/>
      <c r="D29" s="75" t="s">
        <v>8639</v>
      </c>
      <c r="E29" s="136"/>
      <c r="F29" s="135"/>
      <c r="G29" s="136"/>
      <c r="H29" s="90"/>
      <c r="I29" s="90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</row>
    <row r="30" ht="15.75" customHeight="1">
      <c r="A30" s="136"/>
      <c r="B30" s="135"/>
      <c r="C30" s="136"/>
      <c r="D30" s="75" t="s">
        <v>8640</v>
      </c>
      <c r="E30" s="136"/>
      <c r="F30" s="135"/>
      <c r="G30" s="136"/>
      <c r="H30" s="90"/>
      <c r="I30" s="90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</row>
    <row r="31" ht="15.75" customHeight="1">
      <c r="A31" s="136"/>
      <c r="B31" s="135"/>
      <c r="C31" s="136"/>
      <c r="D31" s="75" t="s">
        <v>8641</v>
      </c>
      <c r="E31" s="136"/>
      <c r="F31" s="135"/>
      <c r="G31" s="136"/>
      <c r="H31" s="90"/>
      <c r="I31" s="90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</row>
    <row r="32" ht="15.75" customHeight="1">
      <c r="A32" s="136"/>
      <c r="B32" s="135"/>
      <c r="C32" s="136"/>
      <c r="D32" s="75" t="s">
        <v>8642</v>
      </c>
      <c r="E32" s="136"/>
      <c r="F32" s="135"/>
      <c r="G32" s="136"/>
      <c r="H32" s="90"/>
      <c r="I32" s="90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</row>
    <row r="33" ht="15.75" customHeight="1">
      <c r="A33" s="61"/>
      <c r="B33" s="136"/>
      <c r="C33" s="61"/>
      <c r="D33" s="61"/>
      <c r="E33" s="61"/>
      <c r="F33" s="136"/>
      <c r="G33" s="61"/>
      <c r="H33" s="113"/>
      <c r="I33" s="113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</row>
    <row r="34" ht="15.75" customHeight="1">
      <c r="A34" s="61"/>
      <c r="B34" s="136"/>
      <c r="C34" s="61"/>
      <c r="D34" s="61"/>
      <c r="E34" s="61"/>
      <c r="F34" s="136"/>
      <c r="G34" s="61"/>
      <c r="H34" s="113"/>
      <c r="I34" s="113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</row>
    <row r="35" ht="15.75" customHeight="1">
      <c r="A35" s="61"/>
      <c r="B35" s="136"/>
      <c r="C35" s="61"/>
      <c r="D35" s="61"/>
      <c r="E35" s="61"/>
      <c r="F35" s="136"/>
      <c r="G35" s="61"/>
      <c r="H35" s="113"/>
      <c r="I35" s="113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</row>
    <row r="36" ht="15.75" customHeight="1">
      <c r="A36" s="61"/>
      <c r="B36" s="136"/>
      <c r="C36" s="61"/>
      <c r="D36" s="61"/>
      <c r="E36" s="61"/>
      <c r="F36" s="136"/>
      <c r="G36" s="61"/>
      <c r="H36" s="113"/>
      <c r="I36" s="113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</row>
    <row r="37" ht="15.75" customHeight="1">
      <c r="A37" s="61"/>
      <c r="B37" s="136"/>
      <c r="C37" s="61"/>
      <c r="D37" s="61"/>
      <c r="E37" s="61"/>
      <c r="F37" s="136"/>
      <c r="G37" s="61"/>
      <c r="H37" s="113"/>
      <c r="I37" s="113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</row>
    <row r="38" ht="15.75" customHeight="1">
      <c r="A38" s="61"/>
      <c r="B38" s="136"/>
      <c r="C38" s="61"/>
      <c r="D38" s="61"/>
      <c r="E38" s="61"/>
      <c r="F38" s="136"/>
      <c r="G38" s="61"/>
      <c r="H38" s="113"/>
      <c r="I38" s="113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</row>
    <row r="39" ht="15.75" customHeight="1">
      <c r="A39" s="61"/>
      <c r="B39" s="136"/>
      <c r="C39" s="61"/>
      <c r="D39" s="61"/>
      <c r="E39" s="61"/>
      <c r="F39" s="136"/>
      <c r="G39" s="61"/>
      <c r="H39" s="113"/>
      <c r="I39" s="113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</row>
    <row r="40" ht="15.75" customHeight="1">
      <c r="A40" s="61"/>
      <c r="B40" s="136"/>
      <c r="C40" s="61"/>
      <c r="D40" s="61"/>
      <c r="E40" s="61"/>
      <c r="F40" s="136"/>
      <c r="G40" s="61"/>
      <c r="H40" s="113"/>
      <c r="I40" s="113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</row>
    <row r="41" ht="15.75" customHeight="1">
      <c r="A41" s="61"/>
      <c r="B41" s="136"/>
      <c r="C41" s="61"/>
      <c r="D41" s="61"/>
      <c r="E41" s="61"/>
      <c r="F41" s="136"/>
      <c r="G41" s="61"/>
      <c r="H41" s="113"/>
      <c r="I41" s="113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</row>
    <row r="42" ht="15.75" customHeight="1">
      <c r="A42" s="61"/>
      <c r="B42" s="136"/>
      <c r="C42" s="61"/>
      <c r="D42" s="61"/>
      <c r="E42" s="61"/>
      <c r="F42" s="136"/>
      <c r="G42" s="61"/>
      <c r="H42" s="113"/>
      <c r="I42" s="113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</row>
    <row r="43" ht="15.75" customHeight="1">
      <c r="A43" s="61"/>
      <c r="B43" s="136"/>
      <c r="C43" s="61"/>
      <c r="D43" s="61"/>
      <c r="E43" s="61"/>
      <c r="F43" s="136"/>
      <c r="G43" s="61"/>
      <c r="H43" s="113"/>
      <c r="I43" s="113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</row>
    <row r="44" ht="15.75" customHeight="1">
      <c r="A44" s="61"/>
      <c r="B44" s="136"/>
      <c r="C44" s="61"/>
      <c r="D44" s="61"/>
      <c r="E44" s="61"/>
      <c r="F44" s="136"/>
      <c r="G44" s="61"/>
      <c r="H44" s="113"/>
      <c r="I44" s="113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</row>
    <row r="45" ht="15.75" customHeight="1">
      <c r="A45" s="61"/>
      <c r="B45" s="136"/>
      <c r="C45" s="61"/>
      <c r="D45" s="61"/>
      <c r="E45" s="61"/>
      <c r="F45" s="136"/>
      <c r="G45" s="61"/>
      <c r="H45" s="113"/>
      <c r="I45" s="113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</row>
    <row r="46" ht="15.75" customHeight="1">
      <c r="A46" s="61"/>
      <c r="B46" s="136"/>
      <c r="C46" s="61"/>
      <c r="D46" s="61"/>
      <c r="E46" s="61"/>
      <c r="F46" s="136"/>
      <c r="G46" s="61"/>
      <c r="H46" s="113"/>
      <c r="I46" s="113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</row>
    <row r="47" ht="15.75" customHeight="1">
      <c r="A47" s="61"/>
      <c r="B47" s="136"/>
      <c r="C47" s="61"/>
      <c r="D47" s="61"/>
      <c r="E47" s="61"/>
      <c r="F47" s="136"/>
      <c r="G47" s="61"/>
      <c r="H47" s="113"/>
      <c r="I47" s="113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</row>
    <row r="48" ht="15.75" customHeight="1">
      <c r="A48" s="61"/>
      <c r="B48" s="136"/>
      <c r="C48" s="61"/>
      <c r="D48" s="61"/>
      <c r="E48" s="61"/>
      <c r="F48" s="136"/>
      <c r="G48" s="61"/>
      <c r="H48" s="113"/>
      <c r="I48" s="113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</row>
    <row r="49" ht="15.75" customHeight="1">
      <c r="A49" s="61"/>
      <c r="B49" s="136"/>
      <c r="C49" s="61"/>
      <c r="D49" s="61"/>
      <c r="E49" s="61"/>
      <c r="F49" s="136"/>
      <c r="G49" s="61"/>
      <c r="H49" s="113"/>
      <c r="I49" s="113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</row>
    <row r="50" ht="15.75" customHeight="1">
      <c r="A50" s="61"/>
      <c r="B50" s="136"/>
      <c r="C50" s="61"/>
      <c r="D50" s="61"/>
      <c r="E50" s="61"/>
      <c r="F50" s="136"/>
      <c r="G50" s="61"/>
      <c r="H50" s="113"/>
      <c r="I50" s="113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</row>
    <row r="51" ht="15.75" customHeight="1">
      <c r="A51" s="61"/>
      <c r="B51" s="136"/>
      <c r="C51" s="61"/>
      <c r="D51" s="61"/>
      <c r="E51" s="61"/>
      <c r="F51" s="136"/>
      <c r="G51" s="61"/>
      <c r="H51" s="113"/>
      <c r="I51" s="113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</row>
    <row r="52" ht="15.75" customHeight="1">
      <c r="A52" s="61"/>
      <c r="B52" s="136"/>
      <c r="C52" s="61"/>
      <c r="D52" s="61"/>
      <c r="E52" s="61"/>
      <c r="F52" s="136"/>
      <c r="G52" s="61"/>
      <c r="H52" s="113"/>
      <c r="I52" s="113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</row>
    <row r="53" ht="15.75" customHeight="1">
      <c r="A53" s="61"/>
      <c r="B53" s="136"/>
      <c r="C53" s="61"/>
      <c r="D53" s="61"/>
      <c r="E53" s="61"/>
      <c r="F53" s="136"/>
      <c r="G53" s="61"/>
      <c r="H53" s="113"/>
      <c r="I53" s="113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</row>
    <row r="54" ht="15.75" customHeight="1">
      <c r="A54" s="61"/>
      <c r="B54" s="136"/>
      <c r="C54" s="61"/>
      <c r="D54" s="61"/>
      <c r="E54" s="61"/>
      <c r="F54" s="136"/>
      <c r="G54" s="61"/>
      <c r="H54" s="113"/>
      <c r="I54" s="113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</row>
    <row r="55" ht="15.75" customHeight="1">
      <c r="A55" s="61"/>
      <c r="B55" s="136"/>
      <c r="C55" s="61"/>
      <c r="D55" s="61"/>
      <c r="E55" s="61"/>
      <c r="F55" s="136"/>
      <c r="G55" s="61"/>
      <c r="H55" s="113"/>
      <c r="I55" s="113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</row>
    <row r="56" ht="15.75" customHeight="1">
      <c r="A56" s="61"/>
      <c r="B56" s="136"/>
      <c r="C56" s="61"/>
      <c r="D56" s="61"/>
      <c r="E56" s="61"/>
      <c r="F56" s="136"/>
      <c r="G56" s="61"/>
      <c r="H56" s="113"/>
      <c r="I56" s="113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</row>
    <row r="57" ht="15.75" customHeight="1">
      <c r="A57" s="61"/>
      <c r="B57" s="136"/>
      <c r="C57" s="61"/>
      <c r="D57" s="61"/>
      <c r="E57" s="61"/>
      <c r="F57" s="136"/>
      <c r="G57" s="61"/>
      <c r="H57" s="113"/>
      <c r="I57" s="113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</row>
    <row r="58" ht="15.75" customHeight="1">
      <c r="A58" s="61"/>
      <c r="B58" s="136"/>
      <c r="C58" s="61"/>
      <c r="D58" s="61"/>
      <c r="E58" s="61"/>
      <c r="F58" s="136"/>
      <c r="G58" s="61"/>
      <c r="H58" s="113"/>
      <c r="I58" s="113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</row>
    <row r="59" ht="15.75" customHeight="1">
      <c r="A59" s="61"/>
      <c r="B59" s="136"/>
      <c r="C59" s="61"/>
      <c r="D59" s="61"/>
      <c r="E59" s="61"/>
      <c r="F59" s="136"/>
      <c r="G59" s="61"/>
      <c r="H59" s="113"/>
      <c r="I59" s="113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</row>
    <row r="60" ht="15.75" customHeight="1">
      <c r="A60" s="61"/>
      <c r="B60" s="136"/>
      <c r="C60" s="61"/>
      <c r="D60" s="61"/>
      <c r="E60" s="61"/>
      <c r="F60" s="136"/>
      <c r="G60" s="61"/>
      <c r="H60" s="113"/>
      <c r="I60" s="113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</row>
    <row r="61" ht="15.75" customHeight="1">
      <c r="A61" s="61"/>
      <c r="B61" s="136"/>
      <c r="C61" s="61"/>
      <c r="D61" s="61"/>
      <c r="E61" s="61"/>
      <c r="F61" s="136"/>
      <c r="G61" s="61"/>
      <c r="H61" s="113"/>
      <c r="I61" s="113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</row>
    <row r="62" ht="15.75" customHeight="1">
      <c r="A62" s="61"/>
      <c r="B62" s="136"/>
      <c r="C62" s="61"/>
      <c r="D62" s="61"/>
      <c r="E62" s="61"/>
      <c r="F62" s="136"/>
      <c r="G62" s="61"/>
      <c r="H62" s="113"/>
      <c r="I62" s="113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</row>
    <row r="63" ht="15.75" customHeight="1">
      <c r="A63" s="61"/>
      <c r="B63" s="136"/>
      <c r="C63" s="61"/>
      <c r="D63" s="61"/>
      <c r="E63" s="61"/>
      <c r="F63" s="136"/>
      <c r="G63" s="61"/>
      <c r="H63" s="113"/>
      <c r="I63" s="113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</row>
    <row r="64" ht="15.75" customHeight="1">
      <c r="A64" s="61"/>
      <c r="B64" s="136"/>
      <c r="C64" s="61"/>
      <c r="D64" s="61"/>
      <c r="E64" s="61"/>
      <c r="F64" s="136"/>
      <c r="G64" s="61"/>
      <c r="H64" s="113"/>
      <c r="I64" s="113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</row>
    <row r="65" ht="15.75" customHeight="1">
      <c r="A65" s="61"/>
      <c r="B65" s="136"/>
      <c r="C65" s="61"/>
      <c r="D65" s="61"/>
      <c r="E65" s="61"/>
      <c r="F65" s="136"/>
      <c r="G65" s="61"/>
      <c r="H65" s="113"/>
      <c r="I65" s="113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</row>
    <row r="66" ht="15.75" customHeight="1">
      <c r="A66" s="61"/>
      <c r="B66" s="136"/>
      <c r="C66" s="61"/>
      <c r="D66" s="61"/>
      <c r="E66" s="61"/>
      <c r="F66" s="136"/>
      <c r="G66" s="61"/>
      <c r="H66" s="113"/>
      <c r="I66" s="113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</row>
    <row r="67" ht="15.75" customHeight="1">
      <c r="A67" s="61"/>
      <c r="B67" s="136"/>
      <c r="C67" s="61"/>
      <c r="D67" s="61"/>
      <c r="E67" s="61"/>
      <c r="F67" s="136"/>
      <c r="G67" s="61"/>
      <c r="H67" s="113"/>
      <c r="I67" s="113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</row>
    <row r="68" ht="15.75" customHeight="1">
      <c r="A68" s="61"/>
      <c r="B68" s="136"/>
      <c r="C68" s="61"/>
      <c r="D68" s="61"/>
      <c r="E68" s="61"/>
      <c r="F68" s="136"/>
      <c r="G68" s="61"/>
      <c r="H68" s="113"/>
      <c r="I68" s="113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</row>
    <row r="69" ht="15.75" customHeight="1">
      <c r="A69" s="61"/>
      <c r="B69" s="136"/>
      <c r="C69" s="61"/>
      <c r="D69" s="61"/>
      <c r="E69" s="61"/>
      <c r="F69" s="136"/>
      <c r="G69" s="61"/>
      <c r="H69" s="113"/>
      <c r="I69" s="113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</row>
    <row r="70" ht="15.75" customHeight="1">
      <c r="A70" s="61"/>
      <c r="B70" s="136"/>
      <c r="C70" s="61"/>
      <c r="D70" s="61"/>
      <c r="E70" s="61"/>
      <c r="F70" s="136"/>
      <c r="G70" s="61"/>
      <c r="H70" s="113"/>
      <c r="I70" s="113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</row>
    <row r="71" ht="15.75" customHeight="1">
      <c r="A71" s="61"/>
      <c r="B71" s="136"/>
      <c r="C71" s="61"/>
      <c r="D71" s="61"/>
      <c r="E71" s="61"/>
      <c r="F71" s="136"/>
      <c r="G71" s="61"/>
      <c r="H71" s="113"/>
      <c r="I71" s="113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</row>
    <row r="72" ht="15.75" customHeight="1">
      <c r="A72" s="61"/>
      <c r="B72" s="136"/>
      <c r="C72" s="61"/>
      <c r="D72" s="61"/>
      <c r="E72" s="61"/>
      <c r="F72" s="136"/>
      <c r="G72" s="61"/>
      <c r="H72" s="113"/>
      <c r="I72" s="113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</row>
    <row r="73" ht="15.75" customHeight="1">
      <c r="A73" s="61"/>
      <c r="B73" s="136"/>
      <c r="C73" s="61"/>
      <c r="D73" s="61"/>
      <c r="E73" s="61"/>
      <c r="F73" s="136"/>
      <c r="G73" s="61"/>
      <c r="H73" s="113"/>
      <c r="I73" s="113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</row>
    <row r="74" ht="15.75" customHeight="1">
      <c r="A74" s="61"/>
      <c r="B74" s="136"/>
      <c r="C74" s="61"/>
      <c r="D74" s="61"/>
      <c r="E74" s="61"/>
      <c r="F74" s="136"/>
      <c r="G74" s="61"/>
      <c r="H74" s="113"/>
      <c r="I74" s="113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</row>
    <row r="75" ht="15.75" customHeight="1">
      <c r="A75" s="61"/>
      <c r="B75" s="136"/>
      <c r="C75" s="61"/>
      <c r="D75" s="61"/>
      <c r="E75" s="61"/>
      <c r="F75" s="136"/>
      <c r="G75" s="61"/>
      <c r="H75" s="113"/>
      <c r="I75" s="113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</row>
    <row r="76" ht="15.75" customHeight="1">
      <c r="A76" s="61"/>
      <c r="B76" s="136"/>
      <c r="C76" s="61"/>
      <c r="D76" s="61"/>
      <c r="E76" s="61"/>
      <c r="F76" s="136"/>
      <c r="G76" s="61"/>
      <c r="H76" s="113"/>
      <c r="I76" s="113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</row>
    <row r="77" ht="15.75" customHeight="1">
      <c r="A77" s="61"/>
      <c r="B77" s="136"/>
      <c r="C77" s="61"/>
      <c r="D77" s="61"/>
      <c r="E77" s="61"/>
      <c r="F77" s="136"/>
      <c r="G77" s="61"/>
      <c r="H77" s="113"/>
      <c r="I77" s="113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</row>
    <row r="78" ht="15.75" customHeight="1">
      <c r="A78" s="61"/>
      <c r="B78" s="136"/>
      <c r="C78" s="61"/>
      <c r="D78" s="61"/>
      <c r="E78" s="61"/>
      <c r="F78" s="136"/>
      <c r="G78" s="61"/>
      <c r="H78" s="113"/>
      <c r="I78" s="113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</row>
    <row r="79" ht="15.75" customHeight="1">
      <c r="A79" s="61"/>
      <c r="B79" s="136"/>
      <c r="C79" s="61"/>
      <c r="D79" s="61"/>
      <c r="E79" s="61"/>
      <c r="F79" s="136"/>
      <c r="G79" s="61"/>
      <c r="H79" s="113"/>
      <c r="I79" s="113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</row>
    <row r="80" ht="15.75" customHeight="1">
      <c r="A80" s="61"/>
      <c r="B80" s="136"/>
      <c r="C80" s="61"/>
      <c r="D80" s="61"/>
      <c r="E80" s="61"/>
      <c r="F80" s="136"/>
      <c r="G80" s="61"/>
      <c r="H80" s="113"/>
      <c r="I80" s="113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</row>
    <row r="81" ht="15.75" customHeight="1">
      <c r="A81" s="61"/>
      <c r="B81" s="136"/>
      <c r="C81" s="61"/>
      <c r="D81" s="61"/>
      <c r="E81" s="61"/>
      <c r="F81" s="136"/>
      <c r="G81" s="61"/>
      <c r="H81" s="113"/>
      <c r="I81" s="113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</row>
    <row r="82" ht="15.75" customHeight="1">
      <c r="A82" s="61"/>
      <c r="B82" s="136"/>
      <c r="C82" s="61"/>
      <c r="D82" s="61"/>
      <c r="E82" s="61"/>
      <c r="F82" s="136"/>
      <c r="G82" s="61"/>
      <c r="H82" s="113"/>
      <c r="I82" s="113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</row>
    <row r="83" ht="15.75" customHeight="1">
      <c r="A83" s="61"/>
      <c r="B83" s="136"/>
      <c r="C83" s="61"/>
      <c r="D83" s="61"/>
      <c r="E83" s="61"/>
      <c r="F83" s="136"/>
      <c r="G83" s="61"/>
      <c r="H83" s="113"/>
      <c r="I83" s="113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</row>
    <row r="84" ht="15.75" customHeight="1">
      <c r="A84" s="61"/>
      <c r="B84" s="136"/>
      <c r="C84" s="61"/>
      <c r="D84" s="61"/>
      <c r="E84" s="61"/>
      <c r="F84" s="136"/>
      <c r="G84" s="61"/>
      <c r="H84" s="113"/>
      <c r="I84" s="113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</row>
    <row r="85" ht="15.75" customHeight="1">
      <c r="A85" s="61"/>
      <c r="B85" s="136"/>
      <c r="C85" s="61"/>
      <c r="D85" s="61"/>
      <c r="E85" s="61"/>
      <c r="F85" s="136"/>
      <c r="G85" s="61"/>
      <c r="H85" s="113"/>
      <c r="I85" s="113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</row>
    <row r="86" ht="15.75" customHeight="1">
      <c r="A86" s="61"/>
      <c r="B86" s="136"/>
      <c r="C86" s="61"/>
      <c r="D86" s="61"/>
      <c r="E86" s="61"/>
      <c r="F86" s="136"/>
      <c r="G86" s="61"/>
      <c r="H86" s="113"/>
      <c r="I86" s="113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</row>
    <row r="87" ht="15.75" customHeight="1">
      <c r="A87" s="61"/>
      <c r="B87" s="136"/>
      <c r="C87" s="61"/>
      <c r="D87" s="61"/>
      <c r="E87" s="61"/>
      <c r="F87" s="136"/>
      <c r="G87" s="61"/>
      <c r="H87" s="113"/>
      <c r="I87" s="113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</row>
    <row r="88" ht="15.75" customHeight="1">
      <c r="A88" s="61"/>
      <c r="B88" s="136"/>
      <c r="C88" s="61"/>
      <c r="D88" s="61"/>
      <c r="E88" s="61"/>
      <c r="F88" s="136"/>
      <c r="G88" s="61"/>
      <c r="H88" s="113"/>
      <c r="I88" s="113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</row>
    <row r="89" ht="15.75" customHeight="1">
      <c r="A89" s="61"/>
      <c r="B89" s="136"/>
      <c r="C89" s="61"/>
      <c r="D89" s="61"/>
      <c r="E89" s="61"/>
      <c r="F89" s="136"/>
      <c r="G89" s="61"/>
      <c r="H89" s="113"/>
      <c r="I89" s="113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</row>
    <row r="90" ht="15.75" customHeight="1">
      <c r="A90" s="61"/>
      <c r="B90" s="136"/>
      <c r="C90" s="61"/>
      <c r="D90" s="61"/>
      <c r="E90" s="61"/>
      <c r="F90" s="136"/>
      <c r="G90" s="61"/>
      <c r="H90" s="113"/>
      <c r="I90" s="113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</row>
    <row r="91" ht="15.75" customHeight="1">
      <c r="A91" s="61"/>
      <c r="B91" s="136"/>
      <c r="C91" s="61"/>
      <c r="D91" s="61"/>
      <c r="E91" s="61"/>
      <c r="F91" s="136"/>
      <c r="G91" s="61"/>
      <c r="H91" s="113"/>
      <c r="I91" s="113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</row>
    <row r="92" ht="15.75" customHeight="1">
      <c r="A92" s="61"/>
      <c r="B92" s="136"/>
      <c r="C92" s="61"/>
      <c r="D92" s="61"/>
      <c r="E92" s="61"/>
      <c r="F92" s="136"/>
      <c r="G92" s="61"/>
      <c r="H92" s="113"/>
      <c r="I92" s="113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</row>
    <row r="93" ht="15.75" customHeight="1">
      <c r="A93" s="61"/>
      <c r="B93" s="136"/>
      <c r="C93" s="61"/>
      <c r="D93" s="61"/>
      <c r="E93" s="61"/>
      <c r="F93" s="136"/>
      <c r="G93" s="61"/>
      <c r="H93" s="113"/>
      <c r="I93" s="113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</row>
    <row r="94" ht="15.75" customHeight="1">
      <c r="A94" s="61"/>
      <c r="B94" s="136"/>
      <c r="C94" s="61"/>
      <c r="D94" s="61"/>
      <c r="E94" s="61"/>
      <c r="F94" s="136"/>
      <c r="G94" s="61"/>
      <c r="H94" s="113"/>
      <c r="I94" s="113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</row>
    <row r="95" ht="15.75" customHeight="1">
      <c r="A95" s="61"/>
      <c r="B95" s="136"/>
      <c r="C95" s="61"/>
      <c r="D95" s="61"/>
      <c r="E95" s="61"/>
      <c r="F95" s="136"/>
      <c r="G95" s="61"/>
      <c r="H95" s="113"/>
      <c r="I95" s="113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</row>
    <row r="96" ht="15.75" customHeight="1">
      <c r="A96" s="61"/>
      <c r="B96" s="136"/>
      <c r="C96" s="61"/>
      <c r="D96" s="61"/>
      <c r="E96" s="61"/>
      <c r="F96" s="136"/>
      <c r="G96" s="61"/>
      <c r="H96" s="113"/>
      <c r="I96" s="113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</row>
    <row r="97" ht="15.75" customHeight="1">
      <c r="A97" s="61"/>
      <c r="B97" s="136"/>
      <c r="C97" s="61"/>
      <c r="D97" s="61"/>
      <c r="E97" s="61"/>
      <c r="F97" s="136"/>
      <c r="G97" s="61"/>
      <c r="H97" s="113"/>
      <c r="I97" s="113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</row>
    <row r="98" ht="15.75" customHeight="1">
      <c r="A98" s="61"/>
      <c r="B98" s="136"/>
      <c r="C98" s="61"/>
      <c r="D98" s="61"/>
      <c r="E98" s="61"/>
      <c r="F98" s="136"/>
      <c r="G98" s="61"/>
      <c r="H98" s="113"/>
      <c r="I98" s="113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</row>
    <row r="99" ht="15.75" customHeight="1">
      <c r="A99" s="61"/>
      <c r="B99" s="136"/>
      <c r="C99" s="61"/>
      <c r="D99" s="61"/>
      <c r="E99" s="61"/>
      <c r="F99" s="136"/>
      <c r="G99" s="61"/>
      <c r="H99" s="113"/>
      <c r="I99" s="113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</row>
    <row r="100" ht="15.75" customHeight="1">
      <c r="A100" s="61"/>
      <c r="B100" s="136"/>
      <c r="C100" s="61"/>
      <c r="D100" s="61"/>
      <c r="E100" s="61"/>
      <c r="F100" s="136"/>
      <c r="G100" s="61"/>
      <c r="H100" s="113"/>
      <c r="I100" s="113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</row>
    <row r="101" ht="15.75" customHeight="1">
      <c r="A101" s="61"/>
      <c r="B101" s="136"/>
      <c r="C101" s="61"/>
      <c r="D101" s="61"/>
      <c r="E101" s="61"/>
      <c r="F101" s="136"/>
      <c r="G101" s="61"/>
      <c r="H101" s="113"/>
      <c r="I101" s="113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</row>
    <row r="102" ht="15.75" customHeight="1">
      <c r="A102" s="61"/>
      <c r="B102" s="136"/>
      <c r="C102" s="61"/>
      <c r="D102" s="61"/>
      <c r="E102" s="61"/>
      <c r="F102" s="136"/>
      <c r="G102" s="61"/>
      <c r="H102" s="113"/>
      <c r="I102" s="113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</row>
    <row r="103" ht="15.75" customHeight="1">
      <c r="A103" s="61"/>
      <c r="B103" s="136"/>
      <c r="C103" s="61"/>
      <c r="D103" s="61"/>
      <c r="E103" s="61"/>
      <c r="F103" s="136"/>
      <c r="G103" s="61"/>
      <c r="H103" s="113"/>
      <c r="I103" s="113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</row>
    <row r="104" ht="15.75" customHeight="1">
      <c r="A104" s="61"/>
      <c r="B104" s="136"/>
      <c r="C104" s="61"/>
      <c r="D104" s="61"/>
      <c r="E104" s="61"/>
      <c r="F104" s="136"/>
      <c r="G104" s="61"/>
      <c r="H104" s="113"/>
      <c r="I104" s="113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</row>
    <row r="105" ht="15.75" customHeight="1">
      <c r="A105" s="61"/>
      <c r="B105" s="136"/>
      <c r="C105" s="61"/>
      <c r="D105" s="61"/>
      <c r="E105" s="61"/>
      <c r="F105" s="136"/>
      <c r="G105" s="61"/>
      <c r="H105" s="113"/>
      <c r="I105" s="113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</row>
    <row r="106" ht="15.75" customHeight="1">
      <c r="A106" s="61"/>
      <c r="B106" s="136"/>
      <c r="C106" s="61"/>
      <c r="D106" s="61"/>
      <c r="E106" s="61"/>
      <c r="F106" s="136"/>
      <c r="G106" s="61"/>
      <c r="H106" s="113"/>
      <c r="I106" s="113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</row>
    <row r="107" ht="15.75" customHeight="1">
      <c r="A107" s="61"/>
      <c r="B107" s="136"/>
      <c r="C107" s="61"/>
      <c r="D107" s="61"/>
      <c r="E107" s="61"/>
      <c r="F107" s="136"/>
      <c r="G107" s="61"/>
      <c r="H107" s="113"/>
      <c r="I107" s="113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</row>
    <row r="108" ht="15.75" customHeight="1">
      <c r="A108" s="61"/>
      <c r="B108" s="136"/>
      <c r="C108" s="61"/>
      <c r="D108" s="61"/>
      <c r="E108" s="61"/>
      <c r="F108" s="136"/>
      <c r="G108" s="61"/>
      <c r="H108" s="113"/>
      <c r="I108" s="113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</row>
    <row r="109" ht="15.75" customHeight="1">
      <c r="A109" s="61"/>
      <c r="B109" s="136"/>
      <c r="C109" s="61"/>
      <c r="D109" s="61"/>
      <c r="E109" s="61"/>
      <c r="F109" s="136"/>
      <c r="G109" s="61"/>
      <c r="H109" s="113"/>
      <c r="I109" s="113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</row>
    <row r="110" ht="15.75" customHeight="1">
      <c r="A110" s="61"/>
      <c r="B110" s="136"/>
      <c r="C110" s="61"/>
      <c r="D110" s="61"/>
      <c r="E110" s="61"/>
      <c r="F110" s="136"/>
      <c r="G110" s="61"/>
      <c r="H110" s="113"/>
      <c r="I110" s="113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</row>
    <row r="111" ht="15.75" customHeight="1">
      <c r="A111" s="61"/>
      <c r="B111" s="136"/>
      <c r="C111" s="61"/>
      <c r="D111" s="61"/>
      <c r="E111" s="61"/>
      <c r="F111" s="136"/>
      <c r="G111" s="61"/>
      <c r="H111" s="113"/>
      <c r="I111" s="113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</row>
    <row r="112" ht="15.75" customHeight="1">
      <c r="A112" s="61"/>
      <c r="B112" s="136"/>
      <c r="C112" s="61"/>
      <c r="D112" s="61"/>
      <c r="E112" s="61"/>
      <c r="F112" s="136"/>
      <c r="G112" s="61"/>
      <c r="H112" s="113"/>
      <c r="I112" s="113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</row>
    <row r="113" ht="15.75" customHeight="1">
      <c r="A113" s="61"/>
      <c r="B113" s="136"/>
      <c r="C113" s="61"/>
      <c r="D113" s="61"/>
      <c r="E113" s="61"/>
      <c r="F113" s="136"/>
      <c r="G113" s="61"/>
      <c r="H113" s="113"/>
      <c r="I113" s="113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</row>
    <row r="114" ht="15.75" customHeight="1">
      <c r="A114" s="61"/>
      <c r="B114" s="136"/>
      <c r="C114" s="61"/>
      <c r="D114" s="61"/>
      <c r="E114" s="61"/>
      <c r="F114" s="136"/>
      <c r="G114" s="61"/>
      <c r="H114" s="113"/>
      <c r="I114" s="113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</row>
    <row r="115" ht="15.75" customHeight="1">
      <c r="A115" s="61"/>
      <c r="B115" s="136"/>
      <c r="C115" s="61"/>
      <c r="D115" s="61"/>
      <c r="E115" s="61"/>
      <c r="F115" s="136"/>
      <c r="G115" s="61"/>
      <c r="H115" s="113"/>
      <c r="I115" s="113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</row>
    <row r="116" ht="15.75" customHeight="1">
      <c r="A116" s="61"/>
      <c r="B116" s="136"/>
      <c r="C116" s="61"/>
      <c r="D116" s="61"/>
      <c r="E116" s="61"/>
      <c r="F116" s="136"/>
      <c r="G116" s="61"/>
      <c r="H116" s="113"/>
      <c r="I116" s="113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</row>
    <row r="117" ht="15.75" customHeight="1">
      <c r="A117" s="61"/>
      <c r="B117" s="136"/>
      <c r="C117" s="61"/>
      <c r="D117" s="61"/>
      <c r="E117" s="61"/>
      <c r="F117" s="136"/>
      <c r="G117" s="61"/>
      <c r="H117" s="113"/>
      <c r="I117" s="113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</row>
    <row r="118" ht="15.75" customHeight="1">
      <c r="A118" s="61"/>
      <c r="B118" s="136"/>
      <c r="C118" s="61"/>
      <c r="D118" s="61"/>
      <c r="E118" s="61"/>
      <c r="F118" s="136"/>
      <c r="G118" s="61"/>
      <c r="H118" s="113"/>
      <c r="I118" s="113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</row>
    <row r="119" ht="15.75" customHeight="1">
      <c r="A119" s="61"/>
      <c r="B119" s="136"/>
      <c r="C119" s="61"/>
      <c r="D119" s="61"/>
      <c r="E119" s="61"/>
      <c r="F119" s="136"/>
      <c r="G119" s="61"/>
      <c r="H119" s="113"/>
      <c r="I119" s="113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</row>
    <row r="120" ht="15.75" customHeight="1">
      <c r="A120" s="61"/>
      <c r="B120" s="136"/>
      <c r="C120" s="61"/>
      <c r="D120" s="61"/>
      <c r="E120" s="61"/>
      <c r="F120" s="136"/>
      <c r="G120" s="61"/>
      <c r="H120" s="113"/>
      <c r="I120" s="113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</row>
    <row r="121" ht="15.75" customHeight="1">
      <c r="A121" s="61"/>
      <c r="B121" s="136"/>
      <c r="C121" s="61"/>
      <c r="D121" s="61"/>
      <c r="E121" s="61"/>
      <c r="F121" s="136"/>
      <c r="G121" s="61"/>
      <c r="H121" s="113"/>
      <c r="I121" s="113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</row>
    <row r="122" ht="15.75" customHeight="1">
      <c r="A122" s="61"/>
      <c r="B122" s="136"/>
      <c r="C122" s="61"/>
      <c r="D122" s="61"/>
      <c r="E122" s="61"/>
      <c r="F122" s="136"/>
      <c r="G122" s="61"/>
      <c r="H122" s="113"/>
      <c r="I122" s="113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</row>
    <row r="123" ht="15.75" customHeight="1">
      <c r="A123" s="61"/>
      <c r="B123" s="136"/>
      <c r="C123" s="61"/>
      <c r="D123" s="61"/>
      <c r="E123" s="61"/>
      <c r="F123" s="136"/>
      <c r="G123" s="61"/>
      <c r="H123" s="113"/>
      <c r="I123" s="113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</row>
    <row r="124" ht="15.75" customHeight="1">
      <c r="A124" s="61"/>
      <c r="B124" s="136"/>
      <c r="C124" s="61"/>
      <c r="D124" s="61"/>
      <c r="E124" s="61"/>
      <c r="F124" s="136"/>
      <c r="G124" s="61"/>
      <c r="H124" s="113"/>
      <c r="I124" s="113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</row>
    <row r="125" ht="15.75" customHeight="1">
      <c r="A125" s="61"/>
      <c r="B125" s="136"/>
      <c r="C125" s="61"/>
      <c r="D125" s="61"/>
      <c r="E125" s="61"/>
      <c r="F125" s="136"/>
      <c r="G125" s="61"/>
      <c r="H125" s="113"/>
      <c r="I125" s="113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</row>
    <row r="126" ht="15.75" customHeight="1">
      <c r="A126" s="61"/>
      <c r="B126" s="136"/>
      <c r="C126" s="61"/>
      <c r="D126" s="61"/>
      <c r="E126" s="61"/>
      <c r="F126" s="136"/>
      <c r="G126" s="61"/>
      <c r="H126" s="113"/>
      <c r="I126" s="113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</row>
    <row r="127" ht="15.75" customHeight="1">
      <c r="A127" s="61"/>
      <c r="B127" s="136"/>
      <c r="C127" s="61"/>
      <c r="D127" s="61"/>
      <c r="E127" s="61"/>
      <c r="F127" s="136"/>
      <c r="G127" s="61"/>
      <c r="H127" s="113"/>
      <c r="I127" s="113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</row>
    <row r="128" ht="15.75" customHeight="1">
      <c r="A128" s="61"/>
      <c r="B128" s="136"/>
      <c r="C128" s="61"/>
      <c r="D128" s="61"/>
      <c r="E128" s="61"/>
      <c r="F128" s="136"/>
      <c r="G128" s="61"/>
      <c r="H128" s="113"/>
      <c r="I128" s="113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</row>
    <row r="129" ht="15.75" customHeight="1">
      <c r="A129" s="61"/>
      <c r="B129" s="136"/>
      <c r="C129" s="61"/>
      <c r="D129" s="61"/>
      <c r="E129" s="61"/>
      <c r="F129" s="136"/>
      <c r="G129" s="61"/>
      <c r="H129" s="113"/>
      <c r="I129" s="113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</row>
    <row r="130" ht="15.75" customHeight="1">
      <c r="A130" s="61"/>
      <c r="B130" s="136"/>
      <c r="C130" s="61"/>
      <c r="D130" s="61"/>
      <c r="E130" s="61"/>
      <c r="F130" s="136"/>
      <c r="G130" s="61"/>
      <c r="H130" s="113"/>
      <c r="I130" s="113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</row>
    <row r="131" ht="15.75" customHeight="1">
      <c r="A131" s="61"/>
      <c r="B131" s="136"/>
      <c r="C131" s="61"/>
      <c r="D131" s="61"/>
      <c r="E131" s="61"/>
      <c r="F131" s="136"/>
      <c r="G131" s="61"/>
      <c r="H131" s="113"/>
      <c r="I131" s="113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</row>
    <row r="132" ht="15.75" customHeight="1">
      <c r="A132" s="61"/>
      <c r="B132" s="136"/>
      <c r="C132" s="61"/>
      <c r="D132" s="61"/>
      <c r="E132" s="61"/>
      <c r="F132" s="136"/>
      <c r="G132" s="61"/>
      <c r="H132" s="113"/>
      <c r="I132" s="113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</row>
    <row r="133" ht="15.75" customHeight="1">
      <c r="A133" s="61"/>
      <c r="B133" s="136"/>
      <c r="C133" s="61"/>
      <c r="D133" s="61"/>
      <c r="E133" s="61"/>
      <c r="F133" s="136"/>
      <c r="G133" s="61"/>
      <c r="H133" s="113"/>
      <c r="I133" s="113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</row>
    <row r="134" ht="15.75" customHeight="1">
      <c r="A134" s="61"/>
      <c r="B134" s="136"/>
      <c r="C134" s="61"/>
      <c r="D134" s="61"/>
      <c r="E134" s="61"/>
      <c r="F134" s="136"/>
      <c r="G134" s="61"/>
      <c r="H134" s="113"/>
      <c r="I134" s="113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</row>
    <row r="135" ht="15.75" customHeight="1">
      <c r="A135" s="61"/>
      <c r="B135" s="136"/>
      <c r="C135" s="61"/>
      <c r="D135" s="61"/>
      <c r="E135" s="61"/>
      <c r="F135" s="136"/>
      <c r="G135" s="61"/>
      <c r="H135" s="113"/>
      <c r="I135" s="113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</row>
    <row r="136" ht="15.75" customHeight="1">
      <c r="A136" s="61"/>
      <c r="B136" s="136"/>
      <c r="C136" s="61"/>
      <c r="D136" s="61"/>
      <c r="E136" s="61"/>
      <c r="F136" s="136"/>
      <c r="G136" s="61"/>
      <c r="H136" s="113"/>
      <c r="I136" s="113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</row>
    <row r="137" ht="15.75" customHeight="1">
      <c r="A137" s="61"/>
      <c r="B137" s="136"/>
      <c r="C137" s="61"/>
      <c r="D137" s="61"/>
      <c r="E137" s="61"/>
      <c r="F137" s="136"/>
      <c r="G137" s="61"/>
      <c r="H137" s="113"/>
      <c r="I137" s="113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</row>
    <row r="138" ht="15.75" customHeight="1">
      <c r="A138" s="61"/>
      <c r="B138" s="136"/>
      <c r="C138" s="61"/>
      <c r="D138" s="61"/>
      <c r="E138" s="61"/>
      <c r="F138" s="136"/>
      <c r="G138" s="61"/>
      <c r="H138" s="113"/>
      <c r="I138" s="113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</row>
    <row r="139" ht="15.75" customHeight="1">
      <c r="A139" s="61"/>
      <c r="B139" s="136"/>
      <c r="C139" s="61"/>
      <c r="D139" s="61"/>
      <c r="E139" s="61"/>
      <c r="F139" s="136"/>
      <c r="G139" s="61"/>
      <c r="H139" s="113"/>
      <c r="I139" s="113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</row>
    <row r="140" ht="15.75" customHeight="1">
      <c r="A140" s="61"/>
      <c r="B140" s="136"/>
      <c r="C140" s="61"/>
      <c r="D140" s="61"/>
      <c r="E140" s="61"/>
      <c r="F140" s="136"/>
      <c r="G140" s="61"/>
      <c r="H140" s="113"/>
      <c r="I140" s="113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</row>
    <row r="141" ht="15.75" customHeight="1">
      <c r="A141" s="61"/>
      <c r="B141" s="136"/>
      <c r="C141" s="61"/>
      <c r="D141" s="61"/>
      <c r="E141" s="61"/>
      <c r="F141" s="136"/>
      <c r="G141" s="61"/>
      <c r="H141" s="113"/>
      <c r="I141" s="113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</row>
    <row r="142" ht="15.75" customHeight="1">
      <c r="A142" s="61"/>
      <c r="B142" s="136"/>
      <c r="C142" s="61"/>
      <c r="D142" s="61"/>
      <c r="E142" s="61"/>
      <c r="F142" s="136"/>
      <c r="G142" s="61"/>
      <c r="H142" s="113"/>
      <c r="I142" s="113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</row>
    <row r="143" ht="15.75" customHeight="1">
      <c r="A143" s="61"/>
      <c r="B143" s="136"/>
      <c r="C143" s="61"/>
      <c r="D143" s="61"/>
      <c r="E143" s="61"/>
      <c r="F143" s="136"/>
      <c r="G143" s="61"/>
      <c r="H143" s="113"/>
      <c r="I143" s="113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</row>
    <row r="144" ht="15.75" customHeight="1">
      <c r="A144" s="61"/>
      <c r="B144" s="136"/>
      <c r="C144" s="61"/>
      <c r="D144" s="61"/>
      <c r="E144" s="61"/>
      <c r="F144" s="136"/>
      <c r="G144" s="61"/>
      <c r="H144" s="113"/>
      <c r="I144" s="113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</row>
    <row r="145" ht="15.75" customHeight="1">
      <c r="A145" s="61"/>
      <c r="B145" s="136"/>
      <c r="C145" s="61"/>
      <c r="D145" s="61"/>
      <c r="E145" s="61"/>
      <c r="F145" s="136"/>
      <c r="G145" s="61"/>
      <c r="H145" s="113"/>
      <c r="I145" s="113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</row>
    <row r="146" ht="15.75" customHeight="1">
      <c r="A146" s="61"/>
      <c r="B146" s="136"/>
      <c r="C146" s="61"/>
      <c r="D146" s="61"/>
      <c r="E146" s="61"/>
      <c r="F146" s="136"/>
      <c r="G146" s="61"/>
      <c r="H146" s="113"/>
      <c r="I146" s="113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</row>
    <row r="147" ht="15.75" customHeight="1">
      <c r="A147" s="61"/>
      <c r="B147" s="136"/>
      <c r="C147" s="61"/>
      <c r="D147" s="61"/>
      <c r="E147" s="61"/>
      <c r="F147" s="136"/>
      <c r="G147" s="61"/>
      <c r="H147" s="113"/>
      <c r="I147" s="113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</row>
    <row r="148" ht="15.75" customHeight="1">
      <c r="A148" s="61"/>
      <c r="B148" s="136"/>
      <c r="C148" s="61"/>
      <c r="D148" s="61"/>
      <c r="E148" s="61"/>
      <c r="F148" s="136"/>
      <c r="G148" s="61"/>
      <c r="H148" s="113"/>
      <c r="I148" s="113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</row>
    <row r="149" ht="15.75" customHeight="1">
      <c r="A149" s="61"/>
      <c r="B149" s="136"/>
      <c r="C149" s="61"/>
      <c r="D149" s="61"/>
      <c r="E149" s="61"/>
      <c r="F149" s="136"/>
      <c r="G149" s="61"/>
      <c r="H149" s="113"/>
      <c r="I149" s="113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</row>
    <row r="150" ht="15.75" customHeight="1">
      <c r="A150" s="61"/>
      <c r="B150" s="136"/>
      <c r="C150" s="61"/>
      <c r="D150" s="61"/>
      <c r="E150" s="61"/>
      <c r="F150" s="136"/>
      <c r="G150" s="61"/>
      <c r="H150" s="113"/>
      <c r="I150" s="113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</row>
    <row r="151" ht="15.75" customHeight="1">
      <c r="A151" s="61"/>
      <c r="B151" s="136"/>
      <c r="C151" s="61"/>
      <c r="D151" s="61"/>
      <c r="E151" s="61"/>
      <c r="F151" s="136"/>
      <c r="G151" s="61"/>
      <c r="H151" s="113"/>
      <c r="I151" s="113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</row>
    <row r="152" ht="15.75" customHeight="1">
      <c r="A152" s="61"/>
      <c r="B152" s="136"/>
      <c r="C152" s="61"/>
      <c r="D152" s="61"/>
      <c r="E152" s="61"/>
      <c r="F152" s="136"/>
      <c r="G152" s="61"/>
      <c r="H152" s="113"/>
      <c r="I152" s="113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</row>
    <row r="153" ht="15.75" customHeight="1">
      <c r="A153" s="61"/>
      <c r="B153" s="136"/>
      <c r="C153" s="61"/>
      <c r="D153" s="61"/>
      <c r="E153" s="61"/>
      <c r="F153" s="136"/>
      <c r="G153" s="61"/>
      <c r="H153" s="113"/>
      <c r="I153" s="113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</row>
    <row r="154" ht="15.75" customHeight="1">
      <c r="A154" s="61"/>
      <c r="B154" s="136"/>
      <c r="C154" s="61"/>
      <c r="D154" s="61"/>
      <c r="E154" s="61"/>
      <c r="F154" s="136"/>
      <c r="G154" s="61"/>
      <c r="H154" s="113"/>
      <c r="I154" s="113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</row>
    <row r="155" ht="15.75" customHeight="1">
      <c r="A155" s="61"/>
      <c r="B155" s="136"/>
      <c r="C155" s="61"/>
      <c r="D155" s="61"/>
      <c r="E155" s="61"/>
      <c r="F155" s="136"/>
      <c r="G155" s="61"/>
      <c r="H155" s="113"/>
      <c r="I155" s="113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</row>
    <row r="156" ht="15.75" customHeight="1">
      <c r="A156" s="61"/>
      <c r="B156" s="136"/>
      <c r="C156" s="61"/>
      <c r="D156" s="61"/>
      <c r="E156" s="61"/>
      <c r="F156" s="136"/>
      <c r="G156" s="61"/>
      <c r="H156" s="113"/>
      <c r="I156" s="113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</row>
    <row r="157" ht="15.75" customHeight="1">
      <c r="A157" s="61"/>
      <c r="B157" s="136"/>
      <c r="C157" s="61"/>
      <c r="D157" s="61"/>
      <c r="E157" s="61"/>
      <c r="F157" s="136"/>
      <c r="G157" s="61"/>
      <c r="H157" s="113"/>
      <c r="I157" s="113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</row>
    <row r="158" ht="15.75" customHeight="1">
      <c r="A158" s="61"/>
      <c r="B158" s="136"/>
      <c r="C158" s="61"/>
      <c r="D158" s="61"/>
      <c r="E158" s="61"/>
      <c r="F158" s="136"/>
      <c r="G158" s="61"/>
      <c r="H158" s="113"/>
      <c r="I158" s="113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ht="15.75" customHeight="1">
      <c r="A159" s="61"/>
      <c r="B159" s="136"/>
      <c r="C159" s="61"/>
      <c r="D159" s="61"/>
      <c r="E159" s="61"/>
      <c r="F159" s="136"/>
      <c r="G159" s="61"/>
      <c r="H159" s="113"/>
      <c r="I159" s="113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</row>
    <row r="160" ht="15.75" customHeight="1">
      <c r="A160" s="61"/>
      <c r="B160" s="136"/>
      <c r="C160" s="61"/>
      <c r="D160" s="61"/>
      <c r="E160" s="61"/>
      <c r="F160" s="136"/>
      <c r="G160" s="61"/>
      <c r="H160" s="113"/>
      <c r="I160" s="113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</row>
    <row r="161" ht="15.75" customHeight="1">
      <c r="A161" s="61"/>
      <c r="B161" s="136"/>
      <c r="C161" s="61"/>
      <c r="D161" s="61"/>
      <c r="E161" s="61"/>
      <c r="F161" s="136"/>
      <c r="G161" s="61"/>
      <c r="H161" s="113"/>
      <c r="I161" s="113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</row>
    <row r="162" ht="15.75" customHeight="1">
      <c r="A162" s="61"/>
      <c r="B162" s="136"/>
      <c r="C162" s="61"/>
      <c r="D162" s="61"/>
      <c r="E162" s="61"/>
      <c r="F162" s="136"/>
      <c r="G162" s="61"/>
      <c r="H162" s="113"/>
      <c r="I162" s="113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</row>
    <row r="163" ht="15.75" customHeight="1">
      <c r="A163" s="61"/>
      <c r="B163" s="136"/>
      <c r="C163" s="61"/>
      <c r="D163" s="61"/>
      <c r="E163" s="61"/>
      <c r="F163" s="136"/>
      <c r="G163" s="61"/>
      <c r="H163" s="113"/>
      <c r="I163" s="113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</row>
    <row r="164" ht="15.75" customHeight="1">
      <c r="A164" s="61"/>
      <c r="B164" s="136"/>
      <c r="C164" s="61"/>
      <c r="D164" s="61"/>
      <c r="E164" s="61"/>
      <c r="F164" s="136"/>
      <c r="G164" s="61"/>
      <c r="H164" s="113"/>
      <c r="I164" s="113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</row>
    <row r="165" ht="15.75" customHeight="1">
      <c r="A165" s="61"/>
      <c r="B165" s="136"/>
      <c r="C165" s="61"/>
      <c r="D165" s="61"/>
      <c r="E165" s="61"/>
      <c r="F165" s="136"/>
      <c r="G165" s="61"/>
      <c r="H165" s="113"/>
      <c r="I165" s="113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</row>
    <row r="166" ht="15.75" customHeight="1">
      <c r="A166" s="61"/>
      <c r="B166" s="136"/>
      <c r="C166" s="61"/>
      <c r="D166" s="61"/>
      <c r="E166" s="61"/>
      <c r="F166" s="136"/>
      <c r="G166" s="61"/>
      <c r="H166" s="113"/>
      <c r="I166" s="113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</row>
    <row r="167" ht="15.75" customHeight="1">
      <c r="A167" s="61"/>
      <c r="B167" s="136"/>
      <c r="C167" s="61"/>
      <c r="D167" s="61"/>
      <c r="E167" s="61"/>
      <c r="F167" s="136"/>
      <c r="G167" s="61"/>
      <c r="H167" s="113"/>
      <c r="I167" s="113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</row>
    <row r="168" ht="15.75" customHeight="1">
      <c r="A168" s="61"/>
      <c r="B168" s="136"/>
      <c r="C168" s="61"/>
      <c r="D168" s="61"/>
      <c r="E168" s="61"/>
      <c r="F168" s="136"/>
      <c r="G168" s="61"/>
      <c r="H168" s="113"/>
      <c r="I168" s="113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</row>
    <row r="169" ht="15.75" customHeight="1">
      <c r="A169" s="61"/>
      <c r="B169" s="136"/>
      <c r="C169" s="61"/>
      <c r="D169" s="61"/>
      <c r="E169" s="61"/>
      <c r="F169" s="136"/>
      <c r="G169" s="61"/>
      <c r="H169" s="113"/>
      <c r="I169" s="113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</row>
    <row r="170" ht="15.75" customHeight="1">
      <c r="A170" s="61"/>
      <c r="B170" s="136"/>
      <c r="C170" s="61"/>
      <c r="D170" s="61"/>
      <c r="E170" s="61"/>
      <c r="F170" s="136"/>
      <c r="G170" s="61"/>
      <c r="H170" s="113"/>
      <c r="I170" s="113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</row>
    <row r="171" ht="15.75" customHeight="1">
      <c r="A171" s="61"/>
      <c r="B171" s="136"/>
      <c r="C171" s="61"/>
      <c r="D171" s="61"/>
      <c r="E171" s="61"/>
      <c r="F171" s="136"/>
      <c r="G171" s="61"/>
      <c r="H171" s="113"/>
      <c r="I171" s="113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</row>
    <row r="172" ht="15.75" customHeight="1">
      <c r="A172" s="61"/>
      <c r="B172" s="136"/>
      <c r="C172" s="61"/>
      <c r="D172" s="61"/>
      <c r="E172" s="61"/>
      <c r="F172" s="136"/>
      <c r="G172" s="61"/>
      <c r="H172" s="113"/>
      <c r="I172" s="113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</row>
    <row r="173" ht="15.75" customHeight="1">
      <c r="A173" s="61"/>
      <c r="B173" s="136"/>
      <c r="C173" s="61"/>
      <c r="D173" s="61"/>
      <c r="E173" s="61"/>
      <c r="F173" s="136"/>
      <c r="G173" s="61"/>
      <c r="H173" s="113"/>
      <c r="I173" s="113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</row>
    <row r="174" ht="15.75" customHeight="1">
      <c r="A174" s="61"/>
      <c r="B174" s="136"/>
      <c r="C174" s="61"/>
      <c r="D174" s="61"/>
      <c r="E174" s="61"/>
      <c r="F174" s="136"/>
      <c r="G174" s="61"/>
      <c r="H174" s="113"/>
      <c r="I174" s="113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</row>
    <row r="175" ht="15.75" customHeight="1">
      <c r="A175" s="61"/>
      <c r="B175" s="136"/>
      <c r="C175" s="61"/>
      <c r="D175" s="61"/>
      <c r="E175" s="61"/>
      <c r="F175" s="136"/>
      <c r="G175" s="61"/>
      <c r="H175" s="113"/>
      <c r="I175" s="113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</row>
    <row r="176" ht="15.75" customHeight="1">
      <c r="A176" s="61"/>
      <c r="B176" s="136"/>
      <c r="C176" s="61"/>
      <c r="D176" s="61"/>
      <c r="E176" s="61"/>
      <c r="F176" s="136"/>
      <c r="G176" s="61"/>
      <c r="H176" s="113"/>
      <c r="I176" s="113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</row>
    <row r="177" ht="15.75" customHeight="1">
      <c r="A177" s="61"/>
      <c r="B177" s="136"/>
      <c r="C177" s="61"/>
      <c r="D177" s="61"/>
      <c r="E177" s="61"/>
      <c r="F177" s="136"/>
      <c r="G177" s="61"/>
      <c r="H177" s="113"/>
      <c r="I177" s="113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</row>
    <row r="178" ht="15.75" customHeight="1">
      <c r="A178" s="61"/>
      <c r="B178" s="136"/>
      <c r="C178" s="61"/>
      <c r="D178" s="61"/>
      <c r="E178" s="61"/>
      <c r="F178" s="136"/>
      <c r="G178" s="61"/>
      <c r="H178" s="113"/>
      <c r="I178" s="113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</row>
    <row r="179" ht="15.75" customHeight="1">
      <c r="A179" s="61"/>
      <c r="B179" s="136"/>
      <c r="C179" s="61"/>
      <c r="D179" s="61"/>
      <c r="E179" s="61"/>
      <c r="F179" s="136"/>
      <c r="G179" s="61"/>
      <c r="H179" s="113"/>
      <c r="I179" s="113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</row>
    <row r="180" ht="15.75" customHeight="1">
      <c r="A180" s="61"/>
      <c r="B180" s="136"/>
      <c r="C180" s="61"/>
      <c r="D180" s="61"/>
      <c r="E180" s="61"/>
      <c r="F180" s="136"/>
      <c r="G180" s="61"/>
      <c r="H180" s="113"/>
      <c r="I180" s="113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</row>
    <row r="181" ht="15.75" customHeight="1">
      <c r="A181" s="61"/>
      <c r="B181" s="136"/>
      <c r="C181" s="61"/>
      <c r="D181" s="61"/>
      <c r="E181" s="61"/>
      <c r="F181" s="136"/>
      <c r="G181" s="61"/>
      <c r="H181" s="113"/>
      <c r="I181" s="113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</row>
    <row r="182" ht="15.75" customHeight="1">
      <c r="A182" s="61"/>
      <c r="B182" s="136"/>
      <c r="C182" s="61"/>
      <c r="D182" s="61"/>
      <c r="E182" s="61"/>
      <c r="F182" s="136"/>
      <c r="G182" s="61"/>
      <c r="H182" s="113"/>
      <c r="I182" s="113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</row>
    <row r="183" ht="15.75" customHeight="1">
      <c r="A183" s="61"/>
      <c r="B183" s="136"/>
      <c r="C183" s="61"/>
      <c r="D183" s="61"/>
      <c r="E183" s="61"/>
      <c r="F183" s="136"/>
      <c r="G183" s="61"/>
      <c r="H183" s="113"/>
      <c r="I183" s="113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</row>
    <row r="184" ht="15.75" customHeight="1">
      <c r="A184" s="61"/>
      <c r="B184" s="136"/>
      <c r="C184" s="61"/>
      <c r="D184" s="61"/>
      <c r="E184" s="61"/>
      <c r="F184" s="136"/>
      <c r="G184" s="61"/>
      <c r="H184" s="113"/>
      <c r="I184" s="113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</row>
    <row r="185" ht="15.75" customHeight="1">
      <c r="A185" s="61"/>
      <c r="B185" s="136"/>
      <c r="C185" s="61"/>
      <c r="D185" s="61"/>
      <c r="E185" s="61"/>
      <c r="F185" s="136"/>
      <c r="G185" s="61"/>
      <c r="H185" s="113"/>
      <c r="I185" s="113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</row>
    <row r="186" ht="15.75" customHeight="1">
      <c r="A186" s="61"/>
      <c r="B186" s="136"/>
      <c r="C186" s="61"/>
      <c r="D186" s="61"/>
      <c r="E186" s="61"/>
      <c r="F186" s="136"/>
      <c r="G186" s="61"/>
      <c r="H186" s="113"/>
      <c r="I186" s="113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</row>
    <row r="187" ht="15.75" customHeight="1">
      <c r="A187" s="61"/>
      <c r="B187" s="136"/>
      <c r="C187" s="61"/>
      <c r="D187" s="61"/>
      <c r="E187" s="61"/>
      <c r="F187" s="136"/>
      <c r="G187" s="61"/>
      <c r="H187" s="113"/>
      <c r="I187" s="113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</row>
    <row r="188" ht="15.75" customHeight="1">
      <c r="A188" s="61"/>
      <c r="B188" s="136"/>
      <c r="C188" s="61"/>
      <c r="D188" s="61"/>
      <c r="E188" s="61"/>
      <c r="F188" s="136"/>
      <c r="G188" s="61"/>
      <c r="H188" s="113"/>
      <c r="I188" s="113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</row>
    <row r="189" ht="15.75" customHeight="1">
      <c r="A189" s="61"/>
      <c r="B189" s="136"/>
      <c r="C189" s="61"/>
      <c r="D189" s="61"/>
      <c r="E189" s="61"/>
      <c r="F189" s="136"/>
      <c r="G189" s="61"/>
      <c r="H189" s="113"/>
      <c r="I189" s="113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</row>
    <row r="190" ht="15.75" customHeight="1">
      <c r="A190" s="61"/>
      <c r="B190" s="136"/>
      <c r="C190" s="61"/>
      <c r="D190" s="61"/>
      <c r="E190" s="61"/>
      <c r="F190" s="136"/>
      <c r="G190" s="61"/>
      <c r="H190" s="113"/>
      <c r="I190" s="113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</row>
    <row r="191" ht="15.75" customHeight="1">
      <c r="A191" s="61"/>
      <c r="B191" s="136"/>
      <c r="C191" s="61"/>
      <c r="D191" s="61"/>
      <c r="E191" s="61"/>
      <c r="F191" s="136"/>
      <c r="G191" s="61"/>
      <c r="H191" s="113"/>
      <c r="I191" s="113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</row>
    <row r="192" ht="15.75" customHeight="1">
      <c r="A192" s="61"/>
      <c r="B192" s="136"/>
      <c r="C192" s="61"/>
      <c r="D192" s="61"/>
      <c r="E192" s="61"/>
      <c r="F192" s="136"/>
      <c r="G192" s="61"/>
      <c r="H192" s="113"/>
      <c r="I192" s="113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</row>
    <row r="193" ht="15.75" customHeight="1">
      <c r="A193" s="61"/>
      <c r="B193" s="136"/>
      <c r="C193" s="61"/>
      <c r="D193" s="61"/>
      <c r="E193" s="61"/>
      <c r="F193" s="136"/>
      <c r="G193" s="61"/>
      <c r="H193" s="113"/>
      <c r="I193" s="113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</row>
    <row r="194" ht="15.75" customHeight="1">
      <c r="A194" s="61"/>
      <c r="B194" s="136"/>
      <c r="C194" s="61"/>
      <c r="D194" s="61"/>
      <c r="E194" s="61"/>
      <c r="F194" s="136"/>
      <c r="G194" s="61"/>
      <c r="H194" s="113"/>
      <c r="I194" s="113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</row>
    <row r="195" ht="15.75" customHeight="1">
      <c r="A195" s="61"/>
      <c r="B195" s="136"/>
      <c r="C195" s="61"/>
      <c r="D195" s="61"/>
      <c r="E195" s="61"/>
      <c r="F195" s="136"/>
      <c r="G195" s="61"/>
      <c r="H195" s="113"/>
      <c r="I195" s="113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</row>
    <row r="196" ht="15.75" customHeight="1">
      <c r="A196" s="61"/>
      <c r="B196" s="136"/>
      <c r="C196" s="61"/>
      <c r="D196" s="61"/>
      <c r="E196" s="61"/>
      <c r="F196" s="136"/>
      <c r="G196" s="61"/>
      <c r="H196" s="113"/>
      <c r="I196" s="113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</row>
    <row r="197" ht="15.75" customHeight="1">
      <c r="A197" s="61"/>
      <c r="B197" s="136"/>
      <c r="C197" s="61"/>
      <c r="D197" s="61"/>
      <c r="E197" s="61"/>
      <c r="F197" s="136"/>
      <c r="G197" s="61"/>
      <c r="H197" s="113"/>
      <c r="I197" s="113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</row>
    <row r="198" ht="15.75" customHeight="1">
      <c r="A198" s="61"/>
      <c r="B198" s="136"/>
      <c r="C198" s="61"/>
      <c r="D198" s="61"/>
      <c r="E198" s="61"/>
      <c r="F198" s="136"/>
      <c r="G198" s="61"/>
      <c r="H198" s="113"/>
      <c r="I198" s="113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</row>
    <row r="199" ht="15.75" customHeight="1">
      <c r="A199" s="61"/>
      <c r="B199" s="136"/>
      <c r="C199" s="61"/>
      <c r="D199" s="61"/>
      <c r="E199" s="61"/>
      <c r="F199" s="136"/>
      <c r="G199" s="61"/>
      <c r="H199" s="113"/>
      <c r="I199" s="113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</row>
    <row r="200" ht="15.75" customHeight="1">
      <c r="A200" s="61"/>
      <c r="B200" s="136"/>
      <c r="C200" s="61"/>
      <c r="D200" s="61"/>
      <c r="E200" s="61"/>
      <c r="F200" s="136"/>
      <c r="G200" s="61"/>
      <c r="H200" s="113"/>
      <c r="I200" s="113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</row>
    <row r="201" ht="15.75" customHeight="1">
      <c r="A201" s="61"/>
      <c r="B201" s="136"/>
      <c r="C201" s="61"/>
      <c r="D201" s="61"/>
      <c r="E201" s="61"/>
      <c r="F201" s="136"/>
      <c r="G201" s="61"/>
      <c r="H201" s="113"/>
      <c r="I201" s="113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</row>
    <row r="202" ht="15.75" customHeight="1">
      <c r="A202" s="61"/>
      <c r="B202" s="136"/>
      <c r="C202" s="61"/>
      <c r="D202" s="61"/>
      <c r="E202" s="61"/>
      <c r="F202" s="136"/>
      <c r="G202" s="61"/>
      <c r="H202" s="113"/>
      <c r="I202" s="113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</row>
    <row r="203" ht="15.75" customHeight="1">
      <c r="A203" s="61"/>
      <c r="B203" s="136"/>
      <c r="C203" s="61"/>
      <c r="D203" s="61"/>
      <c r="E203" s="61"/>
      <c r="F203" s="136"/>
      <c r="G203" s="61"/>
      <c r="H203" s="113"/>
      <c r="I203" s="113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</row>
    <row r="204" ht="15.75" customHeight="1">
      <c r="A204" s="61"/>
      <c r="B204" s="136"/>
      <c r="C204" s="61"/>
      <c r="D204" s="61"/>
      <c r="E204" s="61"/>
      <c r="F204" s="136"/>
      <c r="G204" s="61"/>
      <c r="H204" s="113"/>
      <c r="I204" s="113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</row>
    <row r="205" ht="15.75" customHeight="1">
      <c r="A205" s="61"/>
      <c r="B205" s="136"/>
      <c r="C205" s="61"/>
      <c r="D205" s="61"/>
      <c r="E205" s="61"/>
      <c r="F205" s="136"/>
      <c r="G205" s="61"/>
      <c r="H205" s="113"/>
      <c r="I205" s="113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</row>
    <row r="206" ht="15.75" customHeight="1">
      <c r="A206" s="61"/>
      <c r="B206" s="136"/>
      <c r="C206" s="61"/>
      <c r="D206" s="61"/>
      <c r="E206" s="61"/>
      <c r="F206" s="136"/>
      <c r="G206" s="61"/>
      <c r="H206" s="113"/>
      <c r="I206" s="113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</row>
    <row r="207" ht="15.75" customHeight="1">
      <c r="A207" s="61"/>
      <c r="B207" s="136"/>
      <c r="C207" s="61"/>
      <c r="D207" s="61"/>
      <c r="E207" s="61"/>
      <c r="F207" s="136"/>
      <c r="G207" s="61"/>
      <c r="H207" s="113"/>
      <c r="I207" s="113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</row>
    <row r="208" ht="15.75" customHeight="1">
      <c r="A208" s="61"/>
      <c r="B208" s="136"/>
      <c r="C208" s="61"/>
      <c r="D208" s="61"/>
      <c r="E208" s="61"/>
      <c r="F208" s="136"/>
      <c r="G208" s="61"/>
      <c r="H208" s="113"/>
      <c r="I208" s="113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</row>
    <row r="209" ht="15.75" customHeight="1">
      <c r="A209" s="61"/>
      <c r="B209" s="136"/>
      <c r="C209" s="61"/>
      <c r="D209" s="61"/>
      <c r="E209" s="61"/>
      <c r="F209" s="136"/>
      <c r="G209" s="61"/>
      <c r="H209" s="113"/>
      <c r="I209" s="113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</row>
    <row r="210" ht="15.75" customHeight="1">
      <c r="A210" s="61"/>
      <c r="B210" s="136"/>
      <c r="C210" s="61"/>
      <c r="D210" s="61"/>
      <c r="E210" s="61"/>
      <c r="F210" s="136"/>
      <c r="G210" s="61"/>
      <c r="H210" s="113"/>
      <c r="I210" s="113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</row>
    <row r="211" ht="15.75" customHeight="1">
      <c r="A211" s="61"/>
      <c r="B211" s="136"/>
      <c r="C211" s="61"/>
      <c r="D211" s="61"/>
      <c r="E211" s="61"/>
      <c r="F211" s="136"/>
      <c r="G211" s="61"/>
      <c r="H211" s="113"/>
      <c r="I211" s="113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</row>
    <row r="212" ht="15.75" customHeight="1">
      <c r="A212" s="61"/>
      <c r="B212" s="136"/>
      <c r="C212" s="61"/>
      <c r="D212" s="61"/>
      <c r="E212" s="61"/>
      <c r="F212" s="136"/>
      <c r="G212" s="61"/>
      <c r="H212" s="113"/>
      <c r="I212" s="113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</row>
    <row r="213" ht="15.75" customHeight="1">
      <c r="A213" s="61"/>
      <c r="B213" s="136"/>
      <c r="C213" s="61"/>
      <c r="D213" s="61"/>
      <c r="E213" s="61"/>
      <c r="F213" s="136"/>
      <c r="G213" s="61"/>
      <c r="H213" s="113"/>
      <c r="I213" s="113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</row>
    <row r="214" ht="15.75" customHeight="1">
      <c r="A214" s="61"/>
      <c r="B214" s="136"/>
      <c r="C214" s="61"/>
      <c r="D214" s="61"/>
      <c r="E214" s="61"/>
      <c r="F214" s="136"/>
      <c r="G214" s="61"/>
      <c r="H214" s="113"/>
      <c r="I214" s="113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</row>
    <row r="215" ht="15.75" customHeight="1">
      <c r="A215" s="61"/>
      <c r="B215" s="136"/>
      <c r="C215" s="61"/>
      <c r="D215" s="61"/>
      <c r="E215" s="61"/>
      <c r="F215" s="136"/>
      <c r="G215" s="61"/>
      <c r="H215" s="113"/>
      <c r="I215" s="113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</row>
    <row r="216" ht="15.75" customHeight="1">
      <c r="A216" s="61"/>
      <c r="B216" s="136"/>
      <c r="C216" s="61"/>
      <c r="D216" s="61"/>
      <c r="E216" s="61"/>
      <c r="F216" s="136"/>
      <c r="G216" s="61"/>
      <c r="H216" s="113"/>
      <c r="I216" s="113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</row>
    <row r="217" ht="15.75" customHeight="1">
      <c r="A217" s="61"/>
      <c r="B217" s="136"/>
      <c r="C217" s="61"/>
      <c r="D217" s="61"/>
      <c r="E217" s="61"/>
      <c r="F217" s="136"/>
      <c r="G217" s="61"/>
      <c r="H217" s="113"/>
      <c r="I217" s="113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</row>
    <row r="218" ht="15.75" customHeight="1">
      <c r="A218" s="61"/>
      <c r="B218" s="136"/>
      <c r="C218" s="61"/>
      <c r="D218" s="61"/>
      <c r="E218" s="61"/>
      <c r="F218" s="136"/>
      <c r="G218" s="61"/>
      <c r="H218" s="113"/>
      <c r="I218" s="113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</row>
    <row r="219" ht="15.75" customHeight="1">
      <c r="A219" s="61"/>
      <c r="B219" s="136"/>
      <c r="C219" s="61"/>
      <c r="D219" s="61"/>
      <c r="E219" s="61"/>
      <c r="F219" s="136"/>
      <c r="G219" s="61"/>
      <c r="H219" s="113"/>
      <c r="I219" s="113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</row>
    <row r="220" ht="15.75" customHeight="1">
      <c r="A220" s="61"/>
      <c r="B220" s="136"/>
      <c r="C220" s="61"/>
      <c r="D220" s="61"/>
      <c r="E220" s="61"/>
      <c r="F220" s="136"/>
      <c r="G220" s="61"/>
      <c r="H220" s="113"/>
      <c r="I220" s="113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</row>
    <row r="221" ht="15.75" customHeight="1">
      <c r="A221" s="61"/>
      <c r="B221" s="136"/>
      <c r="C221" s="61"/>
      <c r="D221" s="61"/>
      <c r="E221" s="61"/>
      <c r="F221" s="136"/>
      <c r="G221" s="61"/>
      <c r="H221" s="113"/>
      <c r="I221" s="113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</row>
    <row r="222" ht="15.75" customHeight="1">
      <c r="A222" s="61"/>
      <c r="B222" s="136"/>
      <c r="C222" s="61"/>
      <c r="D222" s="61"/>
      <c r="E222" s="61"/>
      <c r="F222" s="136"/>
      <c r="G222" s="61"/>
      <c r="H222" s="113"/>
      <c r="I222" s="113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</row>
    <row r="223" ht="15.75" customHeight="1">
      <c r="A223" s="61"/>
      <c r="B223" s="136"/>
      <c r="C223" s="61"/>
      <c r="D223" s="61"/>
      <c r="E223" s="61"/>
      <c r="F223" s="136"/>
      <c r="G223" s="61"/>
      <c r="H223" s="113"/>
      <c r="I223" s="113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</row>
    <row r="224" ht="15.75" customHeight="1">
      <c r="A224" s="61"/>
      <c r="B224" s="136"/>
      <c r="C224" s="61"/>
      <c r="D224" s="61"/>
      <c r="E224" s="61"/>
      <c r="F224" s="136"/>
      <c r="G224" s="61"/>
      <c r="H224" s="113"/>
      <c r="I224" s="113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</row>
    <row r="225" ht="15.75" customHeight="1">
      <c r="A225" s="61"/>
      <c r="B225" s="136"/>
      <c r="C225" s="61"/>
      <c r="D225" s="61"/>
      <c r="E225" s="61"/>
      <c r="F225" s="136"/>
      <c r="G225" s="61"/>
      <c r="H225" s="113"/>
      <c r="I225" s="113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</row>
    <row r="226" ht="15.75" customHeight="1">
      <c r="A226" s="61"/>
      <c r="B226" s="136"/>
      <c r="C226" s="61"/>
      <c r="D226" s="61"/>
      <c r="E226" s="61"/>
      <c r="F226" s="136"/>
      <c r="G226" s="61"/>
      <c r="H226" s="113"/>
      <c r="I226" s="113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</row>
    <row r="227" ht="15.75" customHeight="1">
      <c r="A227" s="61"/>
      <c r="B227" s="136"/>
      <c r="C227" s="61"/>
      <c r="D227" s="61"/>
      <c r="E227" s="61"/>
      <c r="F227" s="136"/>
      <c r="G227" s="61"/>
      <c r="H227" s="113"/>
      <c r="I227" s="113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</row>
    <row r="228" ht="15.75" customHeight="1">
      <c r="A228" s="61"/>
      <c r="B228" s="136"/>
      <c r="C228" s="61"/>
      <c r="D228" s="61"/>
      <c r="E228" s="61"/>
      <c r="F228" s="136"/>
      <c r="G228" s="61"/>
      <c r="H228" s="113"/>
      <c r="I228" s="113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</row>
    <row r="229" ht="15.75" customHeight="1">
      <c r="A229" s="61"/>
      <c r="B229" s="136"/>
      <c r="C229" s="61"/>
      <c r="D229" s="61"/>
      <c r="E229" s="61"/>
      <c r="F229" s="136"/>
      <c r="G229" s="61"/>
      <c r="H229" s="113"/>
      <c r="I229" s="113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</row>
    <row r="230" ht="15.75" customHeight="1">
      <c r="A230" s="61"/>
      <c r="B230" s="136"/>
      <c r="C230" s="61"/>
      <c r="D230" s="61"/>
      <c r="E230" s="61"/>
      <c r="F230" s="136"/>
      <c r="G230" s="61"/>
      <c r="H230" s="113"/>
      <c r="I230" s="113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</row>
    <row r="231" ht="15.75" customHeight="1">
      <c r="A231" s="61"/>
      <c r="B231" s="136"/>
      <c r="C231" s="61"/>
      <c r="D231" s="61"/>
      <c r="E231" s="61"/>
      <c r="F231" s="136"/>
      <c r="G231" s="61"/>
      <c r="H231" s="113"/>
      <c r="I231" s="113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</row>
    <row r="232" ht="15.75" customHeight="1">
      <c r="A232" s="61"/>
      <c r="B232" s="136"/>
      <c r="C232" s="61"/>
      <c r="D232" s="61"/>
      <c r="E232" s="61"/>
      <c r="F232" s="136"/>
      <c r="G232" s="61"/>
      <c r="H232" s="113"/>
      <c r="I232" s="113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/>
  <pageMargins bottom="0.75" footer="0.0" header="0.0" left="0.7" right="0.7" top="0.75"/>
  <pageSetup orientation="portrait"/>
  <headerFooter>
    <oddHeader>&amp;CMLGCA - Gaming Catalog of Events and Wagers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9.13"/>
    <col customWidth="1" min="2" max="2" width="25.88"/>
    <col customWidth="1" min="3" max="3" width="110.25"/>
    <col customWidth="1" hidden="1" min="4" max="4" width="14.25"/>
    <col customWidth="1" min="5" max="23" width="14.25"/>
  </cols>
  <sheetData>
    <row r="1" ht="106.5" customHeight="1">
      <c r="A1" s="37" t="s">
        <v>72</v>
      </c>
      <c r="B1" s="2"/>
      <c r="C1" s="3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ht="19.5" customHeight="1">
      <c r="A2" s="39" t="s">
        <v>73</v>
      </c>
      <c r="B2" s="40" t="s">
        <v>1</v>
      </c>
      <c r="C2" s="40" t="s">
        <v>74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>
      <c r="A3" s="42">
        <v>44587.0</v>
      </c>
      <c r="B3" s="43" t="s">
        <v>21</v>
      </c>
      <c r="C3" s="44" t="s">
        <v>75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>
      <c r="A4" s="42">
        <v>44587.0</v>
      </c>
      <c r="B4" s="43" t="s">
        <v>21</v>
      </c>
      <c r="C4" s="44" t="s">
        <v>76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</row>
    <row r="5">
      <c r="A5" s="42">
        <v>44587.0</v>
      </c>
      <c r="B5" s="43" t="s">
        <v>21</v>
      </c>
      <c r="C5" s="44" t="s">
        <v>77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>
      <c r="A6" s="42">
        <v>44587.0</v>
      </c>
      <c r="B6" s="43" t="s">
        <v>21</v>
      </c>
      <c r="C6" s="44" t="s">
        <v>78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</row>
    <row r="7">
      <c r="A7" s="42">
        <v>44587.0</v>
      </c>
      <c r="B7" s="43" t="s">
        <v>21</v>
      </c>
      <c r="C7" s="44" t="s">
        <v>79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</row>
    <row r="8">
      <c r="A8" s="42">
        <v>44587.0</v>
      </c>
      <c r="B8" s="43" t="s">
        <v>21</v>
      </c>
      <c r="C8" s="44" t="s">
        <v>80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</row>
    <row r="9">
      <c r="A9" s="42">
        <v>44587.0</v>
      </c>
      <c r="B9" s="43" t="s">
        <v>21</v>
      </c>
      <c r="C9" s="44" t="s">
        <v>81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</row>
    <row r="10">
      <c r="A10" s="42">
        <v>44587.0</v>
      </c>
      <c r="B10" s="43" t="s">
        <v>21</v>
      </c>
      <c r="C10" s="44" t="s">
        <v>82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</row>
    <row r="11">
      <c r="A11" s="42">
        <v>44587.0</v>
      </c>
      <c r="B11" s="43" t="s">
        <v>21</v>
      </c>
      <c r="C11" s="44" t="s">
        <v>83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</row>
    <row r="12">
      <c r="A12" s="42">
        <v>44587.0</v>
      </c>
      <c r="B12" s="43" t="s">
        <v>21</v>
      </c>
      <c r="C12" s="44" t="s">
        <v>84</v>
      </c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</row>
    <row r="13">
      <c r="A13" s="42">
        <v>44587.0</v>
      </c>
      <c r="B13" s="43" t="s">
        <v>21</v>
      </c>
      <c r="C13" s="44" t="s">
        <v>85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</row>
    <row r="14">
      <c r="A14" s="42">
        <v>44587.0</v>
      </c>
      <c r="B14" s="43" t="s">
        <v>21</v>
      </c>
      <c r="C14" s="44" t="s">
        <v>86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</row>
    <row r="15">
      <c r="A15" s="42">
        <v>44587.0</v>
      </c>
      <c r="B15" s="43" t="s">
        <v>21</v>
      </c>
      <c r="C15" s="44" t="s">
        <v>87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</row>
    <row r="16">
      <c r="A16" s="42">
        <v>44587.0</v>
      </c>
      <c r="B16" s="43" t="s">
        <v>21</v>
      </c>
      <c r="C16" s="44" t="s">
        <v>88</v>
      </c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</row>
    <row r="17">
      <c r="A17" s="42">
        <v>44587.0</v>
      </c>
      <c r="B17" s="43" t="s">
        <v>21</v>
      </c>
      <c r="C17" s="44" t="s">
        <v>89</v>
      </c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</row>
    <row r="18">
      <c r="A18" s="42">
        <v>44587.0</v>
      </c>
      <c r="B18" s="43" t="s">
        <v>21</v>
      </c>
      <c r="C18" s="44" t="s">
        <v>86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</row>
    <row r="19">
      <c r="A19" s="42">
        <v>44587.0</v>
      </c>
      <c r="B19" s="43" t="s">
        <v>21</v>
      </c>
      <c r="C19" s="44" t="s">
        <v>87</v>
      </c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</row>
    <row r="20">
      <c r="A20" s="42">
        <v>44587.0</v>
      </c>
      <c r="B20" s="43" t="s">
        <v>21</v>
      </c>
      <c r="C20" s="44" t="s">
        <v>90</v>
      </c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</row>
    <row r="21" ht="15.75" customHeight="1">
      <c r="A21" s="42">
        <v>44587.0</v>
      </c>
      <c r="B21" s="43" t="s">
        <v>21</v>
      </c>
      <c r="C21" s="44" t="s">
        <v>89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</row>
    <row r="22" ht="15.75" customHeight="1">
      <c r="A22" s="42">
        <v>44587.0</v>
      </c>
      <c r="B22" s="43" t="s">
        <v>21</v>
      </c>
      <c r="C22" s="44" t="s">
        <v>91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</row>
    <row r="23" ht="15.75" customHeight="1">
      <c r="A23" s="42">
        <v>44587.0</v>
      </c>
      <c r="B23" s="43" t="s">
        <v>21</v>
      </c>
      <c r="C23" s="44" t="s">
        <v>92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</row>
    <row r="24" ht="15.75" customHeight="1">
      <c r="A24" s="42">
        <v>44587.0</v>
      </c>
      <c r="B24" s="43" t="s">
        <v>21</v>
      </c>
      <c r="C24" s="44" t="s">
        <v>93</v>
      </c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</row>
    <row r="25" ht="15.75" customHeight="1">
      <c r="A25" s="42">
        <v>44587.0</v>
      </c>
      <c r="B25" s="43" t="s">
        <v>21</v>
      </c>
      <c r="C25" s="44" t="s">
        <v>94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</row>
    <row r="26" ht="12.0" customHeight="1">
      <c r="A26" s="46"/>
      <c r="B26" s="35"/>
      <c r="C26" s="36"/>
      <c r="D26" s="47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</row>
    <row r="27" ht="15.75" customHeight="1">
      <c r="A27" s="42">
        <v>44587.0</v>
      </c>
      <c r="B27" s="43" t="s">
        <v>33</v>
      </c>
      <c r="C27" s="44" t="s">
        <v>95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</row>
    <row r="28" ht="15.75" customHeight="1">
      <c r="A28" s="42">
        <v>44587.0</v>
      </c>
      <c r="B28" s="43" t="s">
        <v>33</v>
      </c>
      <c r="C28" s="44" t="s">
        <v>96</v>
      </c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</row>
    <row r="29" ht="15.75" customHeight="1">
      <c r="A29" s="42">
        <v>44587.0</v>
      </c>
      <c r="B29" s="43" t="s">
        <v>33</v>
      </c>
      <c r="C29" s="44" t="s">
        <v>97</v>
      </c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</row>
    <row r="30" ht="15.75" customHeight="1">
      <c r="A30" s="42">
        <v>44587.0</v>
      </c>
      <c r="B30" s="43" t="s">
        <v>33</v>
      </c>
      <c r="C30" s="44" t="s">
        <v>98</v>
      </c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</row>
    <row r="31" ht="15.75" customHeight="1">
      <c r="A31" s="42">
        <v>44587.0</v>
      </c>
      <c r="B31" s="43" t="s">
        <v>33</v>
      </c>
      <c r="C31" s="44" t="s">
        <v>99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</row>
    <row r="32" ht="15.75" customHeight="1">
      <c r="A32" s="42">
        <v>44587.0</v>
      </c>
      <c r="B32" s="43" t="s">
        <v>33</v>
      </c>
      <c r="C32" s="44" t="s">
        <v>100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</row>
    <row r="33" ht="15.75" customHeight="1">
      <c r="A33" s="42">
        <v>44587.0</v>
      </c>
      <c r="B33" s="43" t="s">
        <v>33</v>
      </c>
      <c r="C33" s="44" t="s">
        <v>101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</row>
    <row r="34" ht="15.75" customHeight="1">
      <c r="A34" s="42">
        <v>44587.0</v>
      </c>
      <c r="B34" s="43" t="s">
        <v>33</v>
      </c>
      <c r="C34" s="44" t="s">
        <v>102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</row>
    <row r="35" ht="15.75" customHeight="1">
      <c r="A35" s="42">
        <v>44587.0</v>
      </c>
      <c r="B35" s="43" t="s">
        <v>33</v>
      </c>
      <c r="C35" s="44" t="s">
        <v>103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</row>
    <row r="36" ht="15.75" customHeight="1">
      <c r="A36" s="42">
        <v>44587.0</v>
      </c>
      <c r="B36" s="43" t="s">
        <v>33</v>
      </c>
      <c r="C36" s="44" t="s">
        <v>104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</row>
    <row r="37" ht="15.75" customHeight="1">
      <c r="A37" s="42">
        <v>44587.0</v>
      </c>
      <c r="B37" s="43" t="s">
        <v>33</v>
      </c>
      <c r="C37" s="44" t="s">
        <v>105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</row>
    <row r="38" ht="15.75" customHeight="1">
      <c r="A38" s="42">
        <v>44587.0</v>
      </c>
      <c r="B38" s="43" t="s">
        <v>33</v>
      </c>
      <c r="C38" s="44" t="s">
        <v>106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</row>
    <row r="39" ht="15.75" customHeight="1">
      <c r="A39" s="42">
        <v>44587.0</v>
      </c>
      <c r="B39" s="43" t="s">
        <v>33</v>
      </c>
      <c r="C39" s="44" t="s">
        <v>107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</row>
    <row r="40" ht="15.75" customHeight="1">
      <c r="A40" s="42">
        <v>44587.0</v>
      </c>
      <c r="B40" s="43" t="s">
        <v>33</v>
      </c>
      <c r="C40" s="44" t="s">
        <v>108</v>
      </c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</row>
    <row r="41" ht="15.75" customHeight="1">
      <c r="A41" s="42">
        <v>44587.0</v>
      </c>
      <c r="B41" s="43" t="s">
        <v>33</v>
      </c>
      <c r="C41" s="44" t="s">
        <v>109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</row>
    <row r="42" ht="15.75" customHeight="1">
      <c r="A42" s="42">
        <v>44587.0</v>
      </c>
      <c r="B42" s="43" t="s">
        <v>33</v>
      </c>
      <c r="C42" s="44" t="s">
        <v>110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</row>
    <row r="43" ht="12.0" customHeight="1">
      <c r="A43" s="46"/>
      <c r="B43" s="35"/>
      <c r="C43" s="36"/>
      <c r="D43" s="47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</row>
    <row r="44" ht="15.75" customHeight="1">
      <c r="A44" s="42">
        <v>44593.0</v>
      </c>
      <c r="B44" s="43" t="s">
        <v>21</v>
      </c>
      <c r="C44" s="44" t="s">
        <v>111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</row>
    <row r="45" ht="15.75" customHeight="1">
      <c r="A45" s="42">
        <v>44593.0</v>
      </c>
      <c r="B45" s="43" t="s">
        <v>21</v>
      </c>
      <c r="C45" s="44" t="s">
        <v>112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</row>
    <row r="46" ht="15.75" customHeight="1">
      <c r="A46" s="42">
        <v>44593.0</v>
      </c>
      <c r="B46" s="43" t="s">
        <v>21</v>
      </c>
      <c r="C46" s="44" t="s">
        <v>113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</row>
    <row r="47" ht="15.75" customHeight="1">
      <c r="A47" s="42">
        <v>44593.0</v>
      </c>
      <c r="B47" s="43" t="s">
        <v>21</v>
      </c>
      <c r="C47" s="44" t="s">
        <v>114</v>
      </c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</row>
    <row r="48" ht="12.0" customHeight="1">
      <c r="A48" s="46"/>
      <c r="B48" s="35"/>
      <c r="C48" s="36"/>
      <c r="D48" s="47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</row>
    <row r="49" ht="15.75" customHeight="1">
      <c r="A49" s="42">
        <v>44602.0</v>
      </c>
      <c r="B49" s="43" t="s">
        <v>21</v>
      </c>
      <c r="C49" s="44" t="s">
        <v>115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</row>
    <row r="50" ht="15.75" customHeight="1">
      <c r="A50" s="42">
        <v>44602.0</v>
      </c>
      <c r="B50" s="43" t="s">
        <v>21</v>
      </c>
      <c r="C50" s="44" t="s">
        <v>116</v>
      </c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</row>
    <row r="51" ht="15.75" customHeight="1">
      <c r="A51" s="42">
        <v>44602.0</v>
      </c>
      <c r="B51" s="43" t="s">
        <v>21</v>
      </c>
      <c r="C51" s="44" t="s">
        <v>117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</row>
    <row r="52" ht="15.75" customHeight="1">
      <c r="A52" s="42">
        <v>44602.0</v>
      </c>
      <c r="B52" s="43" t="s">
        <v>21</v>
      </c>
      <c r="C52" s="44" t="s">
        <v>118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 ht="15.75" customHeight="1">
      <c r="A53" s="42">
        <v>44602.0</v>
      </c>
      <c r="B53" s="43" t="s">
        <v>21</v>
      </c>
      <c r="C53" s="44" t="s">
        <v>119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</row>
    <row r="54" ht="15.75" customHeight="1">
      <c r="A54" s="42">
        <v>44602.0</v>
      </c>
      <c r="B54" s="43" t="s">
        <v>21</v>
      </c>
      <c r="C54" s="44" t="s">
        <v>120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ht="15.75" customHeight="1">
      <c r="A55" s="42">
        <v>44602.0</v>
      </c>
      <c r="B55" s="43" t="s">
        <v>21</v>
      </c>
      <c r="C55" s="44" t="s">
        <v>121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</row>
    <row r="56" ht="15.75" customHeight="1">
      <c r="A56" s="42">
        <v>44602.0</v>
      </c>
      <c r="B56" s="43" t="s">
        <v>21</v>
      </c>
      <c r="C56" s="44" t="s">
        <v>122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ht="15.75" customHeight="1">
      <c r="A57" s="42">
        <v>44602.0</v>
      </c>
      <c r="B57" s="43" t="s">
        <v>21</v>
      </c>
      <c r="C57" s="44" t="s">
        <v>123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</row>
    <row r="58" ht="15.75" customHeight="1">
      <c r="A58" s="46"/>
      <c r="B58" s="35"/>
      <c r="C58" s="36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ht="15.75" customHeight="1">
      <c r="A59" s="42">
        <v>44607.0</v>
      </c>
      <c r="B59" s="43" t="s">
        <v>9</v>
      </c>
      <c r="C59" s="48" t="s">
        <v>124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ht="15.75" customHeight="1">
      <c r="A60" s="42">
        <v>44607.0</v>
      </c>
      <c r="B60" s="43" t="s">
        <v>9</v>
      </c>
      <c r="C60" s="48" t="s">
        <v>125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ht="15.75" customHeight="1">
      <c r="A61" s="46"/>
      <c r="B61" s="35"/>
      <c r="C61" s="36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ht="15.75" customHeight="1">
      <c r="A62" s="42">
        <v>44616.0</v>
      </c>
      <c r="B62" s="43" t="s">
        <v>21</v>
      </c>
      <c r="C62" s="49" t="s">
        <v>126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</row>
    <row r="63" ht="15.75" customHeight="1">
      <c r="A63" s="46"/>
      <c r="B63" s="35"/>
      <c r="C63" s="36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ht="15.75" customHeight="1">
      <c r="A64" s="42">
        <v>44622.0</v>
      </c>
      <c r="B64" s="44" t="s">
        <v>58</v>
      </c>
      <c r="C64" s="50" t="s">
        <v>127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</row>
    <row r="65" ht="18.0" customHeight="1">
      <c r="A65" s="42">
        <v>44622.0</v>
      </c>
      <c r="B65" s="44" t="s">
        <v>58</v>
      </c>
      <c r="C65" s="51" t="s">
        <v>128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ht="15.75" customHeight="1">
      <c r="A66" s="42">
        <v>44622.0</v>
      </c>
      <c r="B66" s="44" t="s">
        <v>58</v>
      </c>
      <c r="C66" s="44" t="s">
        <v>129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ht="15.75" customHeight="1">
      <c r="A67" s="42">
        <v>44622.0</v>
      </c>
      <c r="B67" s="44" t="s">
        <v>58</v>
      </c>
      <c r="C67" s="44" t="s">
        <v>130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</row>
    <row r="68" ht="12.0" customHeight="1">
      <c r="A68" s="46"/>
      <c r="B68" s="35"/>
      <c r="C68" s="36"/>
      <c r="D68" s="47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</row>
    <row r="69" ht="15.75" customHeight="1">
      <c r="A69" s="42">
        <v>44630.0</v>
      </c>
      <c r="B69" s="44" t="s">
        <v>58</v>
      </c>
      <c r="C69" s="44" t="s">
        <v>131</v>
      </c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  <row r="70" ht="12.0" customHeight="1">
      <c r="A70" s="46"/>
      <c r="B70" s="35"/>
      <c r="C70" s="36"/>
      <c r="D70" s="47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</row>
    <row r="71" ht="15.75" customHeight="1">
      <c r="A71" s="42">
        <v>44631.0</v>
      </c>
      <c r="B71" s="44" t="s">
        <v>58</v>
      </c>
      <c r="C71" s="44" t="s">
        <v>132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</row>
    <row r="72" ht="15.75" customHeight="1">
      <c r="A72" s="42">
        <v>44631.0</v>
      </c>
      <c r="B72" s="43" t="s">
        <v>9</v>
      </c>
      <c r="C72" s="44" t="s">
        <v>132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</row>
    <row r="73" ht="12.0" customHeight="1">
      <c r="A73" s="46"/>
      <c r="B73" s="35"/>
      <c r="C73" s="36"/>
      <c r="D73" s="47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</row>
    <row r="74" ht="15.75" customHeight="1">
      <c r="A74" s="42">
        <v>44634.0</v>
      </c>
      <c r="B74" s="43" t="s">
        <v>58</v>
      </c>
      <c r="C74" s="44" t="s">
        <v>133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</row>
    <row r="75" ht="15.75" customHeight="1">
      <c r="A75" s="42">
        <v>44634.0</v>
      </c>
      <c r="B75" s="43" t="s">
        <v>21</v>
      </c>
      <c r="C75" s="44" t="s">
        <v>134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</row>
    <row r="76" ht="12.0" customHeight="1">
      <c r="A76" s="46"/>
      <c r="B76" s="35"/>
      <c r="C76" s="36"/>
      <c r="D76" s="47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</row>
    <row r="77" ht="15.75" customHeight="1">
      <c r="A77" s="42">
        <v>44649.0</v>
      </c>
      <c r="B77" s="43" t="s">
        <v>50</v>
      </c>
      <c r="C77" s="44" t="s">
        <v>135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</row>
    <row r="78" ht="15.75" customHeight="1">
      <c r="A78" s="42">
        <v>44649.0</v>
      </c>
      <c r="B78" s="43" t="s">
        <v>50</v>
      </c>
      <c r="C78" s="44" t="s">
        <v>136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</row>
    <row r="79" ht="15.75" customHeight="1">
      <c r="A79" s="42">
        <v>44649.0</v>
      </c>
      <c r="B79" s="43" t="s">
        <v>50</v>
      </c>
      <c r="C79" s="44" t="s">
        <v>137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</row>
    <row r="80" ht="15.75" customHeight="1">
      <c r="A80" s="42">
        <v>44649.0</v>
      </c>
      <c r="B80" s="43" t="s">
        <v>50</v>
      </c>
      <c r="C80" s="44" t="s">
        <v>138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</row>
    <row r="81" ht="15.75" customHeight="1">
      <c r="A81" s="42">
        <v>44649.0</v>
      </c>
      <c r="B81" s="43" t="s">
        <v>50</v>
      </c>
      <c r="C81" s="44" t="s">
        <v>139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</row>
    <row r="82" ht="15.75" customHeight="1">
      <c r="A82" s="42">
        <v>44649.0</v>
      </c>
      <c r="B82" s="43" t="s">
        <v>50</v>
      </c>
      <c r="C82" s="44" t="s">
        <v>140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</row>
    <row r="83" ht="15.75" customHeight="1">
      <c r="A83" s="42">
        <v>44649.0</v>
      </c>
      <c r="B83" s="43" t="s">
        <v>50</v>
      </c>
      <c r="C83" s="44" t="s">
        <v>141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</row>
    <row r="84" ht="15.75" customHeight="1">
      <c r="A84" s="42">
        <v>44649.0</v>
      </c>
      <c r="B84" s="43" t="s">
        <v>50</v>
      </c>
      <c r="C84" s="44" t="s">
        <v>142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ht="15.75" customHeight="1">
      <c r="A85" s="42">
        <v>44649.0</v>
      </c>
      <c r="B85" s="43" t="s">
        <v>50</v>
      </c>
      <c r="C85" s="44" t="s">
        <v>143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ht="15.75" customHeight="1">
      <c r="A86" s="42">
        <v>44649.0</v>
      </c>
      <c r="B86" s="43" t="s">
        <v>62</v>
      </c>
      <c r="C86" s="44" t="s">
        <v>144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ht="15.75" customHeight="1">
      <c r="A87" s="42">
        <v>44649.0</v>
      </c>
      <c r="B87" s="43" t="s">
        <v>62</v>
      </c>
      <c r="C87" s="44" t="s">
        <v>145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ht="15.75" customHeight="1">
      <c r="A88" s="42">
        <v>44649.0</v>
      </c>
      <c r="B88" s="43" t="s">
        <v>62</v>
      </c>
      <c r="C88" s="44" t="s">
        <v>146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ht="15.75" customHeight="1">
      <c r="A89" s="42">
        <v>44649.0</v>
      </c>
      <c r="B89" s="43" t="s">
        <v>62</v>
      </c>
      <c r="C89" s="44" t="s">
        <v>147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ht="15.75" customHeight="1">
      <c r="A90" s="42">
        <v>44649.0</v>
      </c>
      <c r="B90" s="43" t="s">
        <v>62</v>
      </c>
      <c r="C90" s="44" t="s">
        <v>148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  <row r="91" ht="15.75" customHeight="1">
      <c r="A91" s="42">
        <v>44649.0</v>
      </c>
      <c r="B91" s="43" t="s">
        <v>8</v>
      </c>
      <c r="C91" s="44" t="s">
        <v>149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</row>
    <row r="92" ht="12.0" customHeight="1">
      <c r="A92" s="46"/>
      <c r="B92" s="35"/>
      <c r="C92" s="36"/>
      <c r="D92" s="47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</row>
    <row r="93" ht="15.75" customHeight="1">
      <c r="A93" s="42">
        <v>44658.0</v>
      </c>
      <c r="B93" s="43" t="s">
        <v>25</v>
      </c>
      <c r="C93" s="44" t="s">
        <v>150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</row>
    <row r="94" ht="15.75" customHeight="1">
      <c r="A94" s="42">
        <v>44658.0</v>
      </c>
      <c r="B94" s="43" t="s">
        <v>25</v>
      </c>
      <c r="C94" s="44" t="s">
        <v>151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</row>
    <row r="95" ht="15.75" customHeight="1">
      <c r="A95" s="42">
        <v>44658.0</v>
      </c>
      <c r="B95" s="43" t="s">
        <v>25</v>
      </c>
      <c r="C95" s="44" t="s">
        <v>152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</row>
    <row r="96" ht="15.75" customHeight="1">
      <c r="A96" s="42">
        <v>44658.0</v>
      </c>
      <c r="B96" s="43" t="s">
        <v>25</v>
      </c>
      <c r="C96" s="44" t="s">
        <v>153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</row>
    <row r="97" ht="15.75" customHeight="1">
      <c r="A97" s="42">
        <v>44658.0</v>
      </c>
      <c r="B97" s="43" t="s">
        <v>25</v>
      </c>
      <c r="C97" s="44" t="s">
        <v>154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</row>
    <row r="98" ht="15.75" customHeight="1">
      <c r="A98" s="42">
        <v>44658.0</v>
      </c>
      <c r="B98" s="43" t="s">
        <v>25</v>
      </c>
      <c r="C98" s="44" t="s">
        <v>155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</row>
    <row r="99" ht="15.75" customHeight="1">
      <c r="A99" s="42">
        <v>44658.0</v>
      </c>
      <c r="B99" s="43" t="s">
        <v>8</v>
      </c>
      <c r="C99" s="44" t="s">
        <v>156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</row>
    <row r="100" ht="15.75" customHeight="1">
      <c r="A100" s="42">
        <v>44658.0</v>
      </c>
      <c r="B100" s="43" t="s">
        <v>8</v>
      </c>
      <c r="C100" s="44" t="s">
        <v>157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</row>
    <row r="101" ht="15.75" customHeight="1">
      <c r="A101" s="42">
        <v>44658.0</v>
      </c>
      <c r="B101" s="43" t="s">
        <v>8</v>
      </c>
      <c r="C101" s="44" t="s">
        <v>158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</row>
    <row r="102" ht="12.0" customHeight="1">
      <c r="A102" s="46"/>
      <c r="B102" s="35"/>
      <c r="C102" s="36"/>
      <c r="D102" s="47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</row>
    <row r="103" ht="15.75" customHeight="1">
      <c r="A103" s="42">
        <v>44666.0</v>
      </c>
      <c r="B103" s="43" t="s">
        <v>21</v>
      </c>
      <c r="C103" s="44" t="s">
        <v>159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</row>
    <row r="104" ht="15.75" customHeight="1">
      <c r="A104" s="42">
        <v>44666.0</v>
      </c>
      <c r="B104" s="43" t="s">
        <v>21</v>
      </c>
      <c r="C104" s="44" t="s">
        <v>160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</row>
    <row r="105" ht="15.75" customHeight="1">
      <c r="A105" s="42">
        <v>44666.0</v>
      </c>
      <c r="B105" s="43" t="s">
        <v>21</v>
      </c>
      <c r="C105" s="44" t="s">
        <v>161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</row>
    <row r="106" ht="15.75" customHeight="1">
      <c r="A106" s="42">
        <v>44666.0</v>
      </c>
      <c r="B106" s="43" t="s">
        <v>21</v>
      </c>
      <c r="C106" s="44" t="s">
        <v>162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 ht="15.75" customHeight="1">
      <c r="A107" s="46"/>
      <c r="B107" s="35"/>
      <c r="C107" s="36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</row>
    <row r="108" ht="15.75" customHeight="1">
      <c r="A108" s="42">
        <v>44676.0</v>
      </c>
      <c r="B108" s="43" t="s">
        <v>21</v>
      </c>
      <c r="C108" s="44" t="s">
        <v>163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</row>
    <row r="109" ht="15.75" customHeight="1">
      <c r="A109" s="46"/>
      <c r="B109" s="35"/>
      <c r="C109" s="36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</row>
    <row r="110" ht="15.75" customHeight="1">
      <c r="A110" s="42">
        <v>44687.0</v>
      </c>
      <c r="B110" s="43" t="s">
        <v>4</v>
      </c>
      <c r="C110" s="44" t="s">
        <v>164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</row>
    <row r="111" ht="15.75" customHeight="1">
      <c r="A111" s="42">
        <v>44687.0</v>
      </c>
      <c r="B111" s="43" t="s">
        <v>4</v>
      </c>
      <c r="C111" s="44" t="s">
        <v>165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</row>
    <row r="112" ht="15.75" customHeight="1">
      <c r="A112" s="46"/>
      <c r="B112" s="35"/>
      <c r="C112" s="36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</row>
    <row r="113" ht="15.75" customHeight="1">
      <c r="A113" s="42">
        <v>44697.0</v>
      </c>
      <c r="B113" s="43" t="s">
        <v>9</v>
      </c>
      <c r="C113" s="44" t="s">
        <v>166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</row>
    <row r="114" ht="15.75" customHeight="1">
      <c r="A114" s="42">
        <v>44697.0</v>
      </c>
      <c r="B114" s="43" t="s">
        <v>9</v>
      </c>
      <c r="C114" s="44" t="s">
        <v>167</v>
      </c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</row>
    <row r="115" ht="15.75" customHeight="1">
      <c r="A115" s="42">
        <v>44697.0</v>
      </c>
      <c r="B115" s="43" t="s">
        <v>9</v>
      </c>
      <c r="C115" s="44" t="s">
        <v>168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</row>
    <row r="116" ht="15.75" customHeight="1">
      <c r="A116" s="42">
        <v>44697.0</v>
      </c>
      <c r="B116" s="43" t="s">
        <v>9</v>
      </c>
      <c r="C116" s="44" t="s">
        <v>169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</row>
    <row r="117" ht="15.75" customHeight="1">
      <c r="A117" s="46"/>
      <c r="B117" s="35"/>
      <c r="C117" s="36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</row>
    <row r="118" ht="15.75" customHeight="1">
      <c r="A118" s="42">
        <v>44699.0</v>
      </c>
      <c r="B118" s="43" t="s">
        <v>9</v>
      </c>
      <c r="C118" s="44" t="s">
        <v>170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</row>
    <row r="119" ht="15.75" customHeight="1">
      <c r="A119" s="42">
        <v>44699.0</v>
      </c>
      <c r="B119" s="43" t="s">
        <v>9</v>
      </c>
      <c r="C119" s="44" t="s">
        <v>171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</row>
    <row r="120" ht="15.75" customHeight="1">
      <c r="A120" s="46"/>
      <c r="B120" s="35"/>
      <c r="C120" s="36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</row>
    <row r="121" ht="15.75" customHeight="1">
      <c r="A121" s="42">
        <v>44707.0</v>
      </c>
      <c r="B121" s="43" t="s">
        <v>4</v>
      </c>
      <c r="C121" s="44" t="s">
        <v>172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</row>
    <row r="122" ht="15.75" customHeight="1">
      <c r="A122" s="42">
        <v>44707.0</v>
      </c>
      <c r="B122" s="43" t="s">
        <v>4</v>
      </c>
      <c r="C122" s="44" t="s">
        <v>173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</row>
    <row r="123" ht="15.75" customHeight="1">
      <c r="A123" s="42">
        <v>44707.0</v>
      </c>
      <c r="B123" s="43" t="s">
        <v>29</v>
      </c>
      <c r="C123" s="44" t="s">
        <v>174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</row>
    <row r="124" ht="15.75" customHeight="1">
      <c r="A124" s="42">
        <v>44707.0</v>
      </c>
      <c r="B124" s="43" t="s">
        <v>29</v>
      </c>
      <c r="C124" s="44" t="s">
        <v>175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</row>
    <row r="125" ht="15.75" customHeight="1">
      <c r="A125" s="42">
        <v>44707.0</v>
      </c>
      <c r="B125" s="43" t="s">
        <v>29</v>
      </c>
      <c r="C125" s="44" t="s">
        <v>176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</row>
    <row r="126" ht="15.75" customHeight="1">
      <c r="A126" s="46"/>
      <c r="B126" s="35"/>
      <c r="C126" s="36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</row>
    <row r="127" ht="15.75" customHeight="1">
      <c r="A127" s="42">
        <v>44714.0</v>
      </c>
      <c r="B127" s="43" t="s">
        <v>67</v>
      </c>
      <c r="C127" s="44" t="s">
        <v>177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</row>
    <row r="128" ht="15.75" customHeight="1">
      <c r="A128" s="46"/>
      <c r="B128" s="35"/>
      <c r="C128" s="36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</row>
    <row r="129" ht="15.75" customHeight="1">
      <c r="A129" s="42">
        <v>44720.0</v>
      </c>
      <c r="B129" s="43" t="s">
        <v>25</v>
      </c>
      <c r="C129" s="44" t="s">
        <v>178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</row>
    <row r="130" ht="15.75" customHeight="1">
      <c r="A130" s="42">
        <v>44720.0</v>
      </c>
      <c r="B130" s="43" t="s">
        <v>25</v>
      </c>
      <c r="C130" s="44" t="s">
        <v>179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</row>
    <row r="131" ht="15.75" customHeight="1">
      <c r="A131" s="42">
        <v>44720.0</v>
      </c>
      <c r="B131" s="43" t="s">
        <v>25</v>
      </c>
      <c r="C131" s="44" t="s">
        <v>180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</row>
    <row r="132" ht="15.75" customHeight="1">
      <c r="A132" s="42">
        <v>44720.0</v>
      </c>
      <c r="B132" s="43" t="s">
        <v>25</v>
      </c>
      <c r="C132" s="44" t="s">
        <v>181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</row>
    <row r="133" ht="15.75" customHeight="1">
      <c r="A133" s="42">
        <v>44720.0</v>
      </c>
      <c r="B133" s="43" t="s">
        <v>25</v>
      </c>
      <c r="C133" s="44" t="s">
        <v>182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</row>
    <row r="134" ht="15.75" customHeight="1">
      <c r="A134" s="42">
        <v>44720.0</v>
      </c>
      <c r="B134" s="43" t="s">
        <v>25</v>
      </c>
      <c r="C134" s="44" t="s">
        <v>183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</row>
    <row r="135" ht="15.75" customHeight="1">
      <c r="A135" s="42">
        <v>44720.0</v>
      </c>
      <c r="B135" s="43" t="s">
        <v>25</v>
      </c>
      <c r="C135" s="44" t="s">
        <v>184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</row>
    <row r="136" ht="15.75" customHeight="1">
      <c r="A136" s="42">
        <v>44720.0</v>
      </c>
      <c r="B136" s="43" t="s">
        <v>25</v>
      </c>
      <c r="C136" s="44" t="s">
        <v>185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</row>
    <row r="137" ht="15.75" customHeight="1">
      <c r="A137" s="42">
        <v>44720.0</v>
      </c>
      <c r="B137" s="43" t="s">
        <v>25</v>
      </c>
      <c r="C137" s="44" t="s">
        <v>186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</row>
    <row r="138" ht="15.75" customHeight="1">
      <c r="A138" s="42">
        <v>44720.0</v>
      </c>
      <c r="B138" s="43" t="s">
        <v>25</v>
      </c>
      <c r="C138" s="44" t="s">
        <v>187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</row>
    <row r="139" ht="15.75" customHeight="1">
      <c r="A139" s="46"/>
      <c r="B139" s="35"/>
      <c r="C139" s="36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</row>
    <row r="140" ht="15.75" customHeight="1">
      <c r="A140" s="42">
        <v>44726.0</v>
      </c>
      <c r="B140" s="43" t="s">
        <v>25</v>
      </c>
      <c r="C140" s="44" t="s">
        <v>188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</row>
    <row r="141" ht="15.75" customHeight="1">
      <c r="A141" s="42">
        <v>44726.0</v>
      </c>
      <c r="B141" s="43" t="s">
        <v>25</v>
      </c>
      <c r="C141" s="44" t="s">
        <v>189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</row>
    <row r="142" ht="15.75" customHeight="1">
      <c r="A142" s="42">
        <v>44726.0</v>
      </c>
      <c r="B142" s="43" t="s">
        <v>4</v>
      </c>
      <c r="C142" s="44" t="s">
        <v>190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</row>
    <row r="143" ht="15.75" customHeight="1">
      <c r="A143" s="46"/>
      <c r="B143" s="35"/>
      <c r="C143" s="36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</row>
    <row r="144" ht="15.75" customHeight="1">
      <c r="A144" s="42">
        <v>44756.0</v>
      </c>
      <c r="B144" s="43" t="s">
        <v>8</v>
      </c>
      <c r="C144" s="52" t="s">
        <v>191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</row>
    <row r="145" ht="15.75" customHeight="1">
      <c r="A145" s="46"/>
      <c r="B145" s="35"/>
      <c r="C145" s="36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</row>
    <row r="146" ht="15.75" customHeight="1">
      <c r="A146" s="42">
        <v>44770.0</v>
      </c>
      <c r="B146" s="43" t="s">
        <v>48</v>
      </c>
      <c r="C146" s="52" t="s">
        <v>192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</row>
    <row r="147" ht="15.75" customHeight="1">
      <c r="A147" s="46"/>
      <c r="B147" s="35"/>
      <c r="C147" s="36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</row>
    <row r="148" ht="15.75" customHeight="1">
      <c r="A148" s="42">
        <v>44790.0</v>
      </c>
      <c r="B148" s="43" t="s">
        <v>8</v>
      </c>
      <c r="C148" s="52" t="s">
        <v>193</v>
      </c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</row>
    <row r="149" ht="15.75" customHeight="1">
      <c r="A149" s="42">
        <v>44790.0</v>
      </c>
      <c r="B149" s="43" t="s">
        <v>31</v>
      </c>
      <c r="C149" s="44" t="s">
        <v>194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</row>
    <row r="150" ht="15.75" customHeight="1">
      <c r="A150" s="46"/>
      <c r="B150" s="35"/>
      <c r="C150" s="36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</row>
    <row r="151" ht="15.75" customHeight="1">
      <c r="A151" s="42">
        <v>44826.0</v>
      </c>
      <c r="B151" s="43" t="s">
        <v>18</v>
      </c>
      <c r="C151" s="52" t="s">
        <v>195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</row>
    <row r="152" ht="15.75" customHeight="1">
      <c r="A152" s="46"/>
      <c r="B152" s="35"/>
      <c r="C152" s="36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</row>
    <row r="153" ht="15.75" customHeight="1">
      <c r="A153" s="42">
        <v>44876.0</v>
      </c>
      <c r="B153" s="43" t="s">
        <v>25</v>
      </c>
      <c r="C153" s="47" t="s">
        <v>196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</row>
    <row r="154" ht="15.75" customHeight="1">
      <c r="A154" s="42">
        <v>44879.0</v>
      </c>
      <c r="B154" s="43" t="s">
        <v>197</v>
      </c>
      <c r="C154" s="47" t="s">
        <v>198</v>
      </c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</row>
    <row r="155" ht="15.75" customHeight="1">
      <c r="A155" s="42">
        <v>44879.0</v>
      </c>
      <c r="B155" s="43" t="s">
        <v>197</v>
      </c>
      <c r="C155" s="47" t="s">
        <v>199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</row>
    <row r="156" ht="15.75" customHeight="1">
      <c r="A156" s="42">
        <v>44879.0</v>
      </c>
      <c r="B156" s="43" t="s">
        <v>197</v>
      </c>
      <c r="C156" s="47" t="s">
        <v>200</v>
      </c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</row>
    <row r="157" ht="15.75" customHeight="1">
      <c r="A157" s="42">
        <v>44879.0</v>
      </c>
      <c r="B157" s="43" t="s">
        <v>197</v>
      </c>
      <c r="C157" s="47" t="s">
        <v>201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</row>
    <row r="158" ht="15.75" customHeight="1">
      <c r="A158" s="42">
        <v>44879.0</v>
      </c>
      <c r="B158" s="43" t="s">
        <v>197</v>
      </c>
      <c r="C158" s="47" t="s">
        <v>202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</row>
    <row r="159" ht="15.75" customHeight="1">
      <c r="A159" s="42">
        <v>44879.0</v>
      </c>
      <c r="B159" s="43" t="s">
        <v>197</v>
      </c>
      <c r="C159" s="47" t="s">
        <v>203</v>
      </c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</row>
    <row r="160" ht="15.75" customHeight="1">
      <c r="A160" s="42">
        <v>44879.0</v>
      </c>
      <c r="B160" s="43" t="s">
        <v>197</v>
      </c>
      <c r="C160" s="47" t="s">
        <v>204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</row>
    <row r="161" ht="15.75" customHeight="1">
      <c r="A161" s="42">
        <v>44879.0</v>
      </c>
      <c r="B161" s="43" t="s">
        <v>197</v>
      </c>
      <c r="C161" s="47" t="s">
        <v>205</v>
      </c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</row>
    <row r="162" ht="15.75" customHeight="1">
      <c r="A162" s="42">
        <v>44880.0</v>
      </c>
      <c r="B162" s="43" t="s">
        <v>43</v>
      </c>
      <c r="C162" s="44" t="s">
        <v>206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</row>
    <row r="163" ht="15.75" customHeight="1">
      <c r="A163" s="42">
        <v>44880.0</v>
      </c>
      <c r="B163" s="43" t="s">
        <v>43</v>
      </c>
      <c r="C163" s="44" t="s">
        <v>207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</row>
    <row r="164" ht="15.75" customHeight="1">
      <c r="A164" s="42">
        <v>44880.0</v>
      </c>
      <c r="B164" s="43" t="s">
        <v>43</v>
      </c>
      <c r="C164" s="44" t="s">
        <v>208</v>
      </c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</row>
    <row r="165" ht="15.75" customHeight="1">
      <c r="A165" s="42">
        <v>44880.0</v>
      </c>
      <c r="B165" s="43" t="s">
        <v>43</v>
      </c>
      <c r="C165" s="44" t="s">
        <v>209</v>
      </c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</row>
    <row r="166" ht="15.75" customHeight="1">
      <c r="A166" s="46"/>
      <c r="B166" s="35"/>
      <c r="C166" s="36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</row>
    <row r="167" ht="15.75" customHeight="1">
      <c r="A167" s="42">
        <v>44893.0</v>
      </c>
      <c r="B167" s="43" t="s">
        <v>9</v>
      </c>
      <c r="C167" s="53" t="s">
        <v>210</v>
      </c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</row>
    <row r="168" ht="15.75" customHeight="1">
      <c r="A168" s="42">
        <v>44893.0</v>
      </c>
      <c r="B168" s="43" t="s">
        <v>9</v>
      </c>
      <c r="C168" s="54" t="s">
        <v>211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</row>
    <row r="169" ht="15.75" customHeight="1">
      <c r="A169" s="42">
        <v>44893.0</v>
      </c>
      <c r="B169" s="43" t="s">
        <v>9</v>
      </c>
      <c r="C169" s="54" t="s">
        <v>212</v>
      </c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</row>
    <row r="170" ht="15.75" customHeight="1">
      <c r="A170" s="42">
        <v>44893.0</v>
      </c>
      <c r="B170" s="43" t="s">
        <v>9</v>
      </c>
      <c r="C170" s="53" t="s">
        <v>213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</row>
    <row r="171" ht="15.75" customHeight="1">
      <c r="A171" s="42">
        <v>44893.0</v>
      </c>
      <c r="B171" s="43" t="s">
        <v>9</v>
      </c>
      <c r="C171" s="55" t="s">
        <v>214</v>
      </c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</row>
    <row r="172" ht="15.75" customHeight="1">
      <c r="A172" s="42">
        <v>44893.0</v>
      </c>
      <c r="B172" s="43" t="s">
        <v>9</v>
      </c>
      <c r="C172" s="54" t="s">
        <v>215</v>
      </c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</row>
    <row r="173" ht="15.75" customHeight="1">
      <c r="A173" s="42">
        <v>44893.0</v>
      </c>
      <c r="B173" s="43" t="s">
        <v>9</v>
      </c>
      <c r="C173" s="55" t="s">
        <v>216</v>
      </c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</row>
    <row r="174" ht="15.75" customHeight="1">
      <c r="A174" s="42">
        <v>44893.0</v>
      </c>
      <c r="B174" s="43" t="s">
        <v>9</v>
      </c>
      <c r="C174" s="55" t="s">
        <v>217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</row>
    <row r="175" ht="15.75" customHeight="1">
      <c r="A175" s="42">
        <v>44893.0</v>
      </c>
      <c r="B175" s="43" t="s">
        <v>9</v>
      </c>
      <c r="C175" s="55" t="s">
        <v>218</v>
      </c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</row>
    <row r="176" ht="15.75" customHeight="1">
      <c r="A176" s="42">
        <v>44893.0</v>
      </c>
      <c r="B176" s="43" t="s">
        <v>9</v>
      </c>
      <c r="C176" s="54" t="s">
        <v>219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</row>
    <row r="177" ht="15.75" customHeight="1">
      <c r="A177" s="42">
        <v>44893.0</v>
      </c>
      <c r="B177" s="43" t="s">
        <v>9</v>
      </c>
      <c r="C177" s="54" t="s">
        <v>220</v>
      </c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</row>
    <row r="178" ht="15.75" customHeight="1">
      <c r="A178" s="42">
        <v>44893.0</v>
      </c>
      <c r="B178" s="43" t="s">
        <v>9</v>
      </c>
      <c r="C178" s="55" t="s">
        <v>221</v>
      </c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</row>
    <row r="179" ht="15.75" customHeight="1">
      <c r="A179" s="42">
        <v>44893.0</v>
      </c>
      <c r="B179" s="43" t="s">
        <v>9</v>
      </c>
      <c r="C179" s="54" t="s">
        <v>222</v>
      </c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</row>
    <row r="180" ht="15.75" customHeight="1">
      <c r="A180" s="42">
        <v>44893.0</v>
      </c>
      <c r="B180" s="43" t="s">
        <v>9</v>
      </c>
      <c r="C180" s="55" t="s">
        <v>223</v>
      </c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</row>
    <row r="181" ht="15.75" customHeight="1">
      <c r="A181" s="42">
        <v>44893.0</v>
      </c>
      <c r="B181" s="43" t="s">
        <v>9</v>
      </c>
      <c r="C181" s="55" t="s">
        <v>224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</row>
    <row r="182" ht="15.75" customHeight="1">
      <c r="A182" s="42">
        <v>44893.0</v>
      </c>
      <c r="B182" s="43" t="s">
        <v>9</v>
      </c>
      <c r="C182" s="47" t="s">
        <v>221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</row>
    <row r="183" ht="15.75" customHeight="1">
      <c r="A183" s="42">
        <v>44893.0</v>
      </c>
      <c r="B183" s="43" t="s">
        <v>21</v>
      </c>
      <c r="C183" s="55" t="s">
        <v>225</v>
      </c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</row>
    <row r="184" ht="15.75" customHeight="1">
      <c r="A184" s="42">
        <v>44893.0</v>
      </c>
      <c r="B184" s="43" t="s">
        <v>21</v>
      </c>
      <c r="C184" s="54" t="s">
        <v>226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</row>
    <row r="185" ht="15.75" customHeight="1">
      <c r="A185" s="42">
        <v>44893.0</v>
      </c>
      <c r="B185" s="43" t="s">
        <v>21</v>
      </c>
      <c r="C185" s="54" t="s">
        <v>227</v>
      </c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</row>
    <row r="186" ht="15.75" customHeight="1">
      <c r="A186" s="42">
        <v>44893.0</v>
      </c>
      <c r="B186" s="43" t="s">
        <v>21</v>
      </c>
      <c r="C186" s="55" t="s">
        <v>228</v>
      </c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</row>
    <row r="187" ht="15.75" customHeight="1">
      <c r="A187" s="42">
        <v>44893.0</v>
      </c>
      <c r="B187" s="43" t="s">
        <v>21</v>
      </c>
      <c r="C187" s="55" t="s">
        <v>229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</row>
    <row r="188" ht="15.75" customHeight="1">
      <c r="A188" s="42">
        <v>44893.0</v>
      </c>
      <c r="B188" s="43" t="s">
        <v>21</v>
      </c>
      <c r="C188" s="55" t="s">
        <v>230</v>
      </c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</row>
    <row r="189" ht="15.75" customHeight="1">
      <c r="A189" s="42">
        <v>44893.0</v>
      </c>
      <c r="B189" s="43" t="s">
        <v>21</v>
      </c>
      <c r="C189" s="54" t="s">
        <v>231</v>
      </c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</row>
    <row r="190" ht="15.75" customHeight="1">
      <c r="A190" s="42">
        <v>44893.0</v>
      </c>
      <c r="B190" s="43" t="s">
        <v>21</v>
      </c>
      <c r="C190" s="54" t="s">
        <v>232</v>
      </c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</row>
    <row r="191" ht="15.75" customHeight="1">
      <c r="A191" s="42">
        <v>44893.0</v>
      </c>
      <c r="B191" s="43" t="s">
        <v>21</v>
      </c>
      <c r="C191" s="54" t="s">
        <v>233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</row>
    <row r="192" ht="15.75" customHeight="1">
      <c r="A192" s="42">
        <v>44893.0</v>
      </c>
      <c r="B192" s="43" t="s">
        <v>21</v>
      </c>
      <c r="C192" s="55" t="s">
        <v>234</v>
      </c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</row>
    <row r="193" ht="15.75" customHeight="1">
      <c r="A193" s="42">
        <v>44893.0</v>
      </c>
      <c r="B193" s="43" t="s">
        <v>21</v>
      </c>
      <c r="C193" s="55" t="s">
        <v>235</v>
      </c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</row>
    <row r="194" ht="15.75" customHeight="1">
      <c r="A194" s="42">
        <v>44893.0</v>
      </c>
      <c r="B194" s="43" t="s">
        <v>21</v>
      </c>
      <c r="C194" s="55" t="s">
        <v>236</v>
      </c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</row>
    <row r="195" ht="15.75" customHeight="1">
      <c r="A195" s="42">
        <v>44893.0</v>
      </c>
      <c r="B195" s="43" t="s">
        <v>21</v>
      </c>
      <c r="C195" s="55" t="s">
        <v>237</v>
      </c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</row>
    <row r="196" ht="15.75" customHeight="1">
      <c r="A196" s="42">
        <v>44893.0</v>
      </c>
      <c r="B196" s="43" t="s">
        <v>21</v>
      </c>
      <c r="C196" s="55" t="s">
        <v>238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</row>
    <row r="197" ht="15.75" customHeight="1">
      <c r="A197" s="42">
        <v>44893.0</v>
      </c>
      <c r="B197" s="43" t="s">
        <v>21</v>
      </c>
      <c r="C197" s="55" t="s">
        <v>239</v>
      </c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</row>
    <row r="198" ht="15.75" customHeight="1">
      <c r="A198" s="42">
        <v>44893.0</v>
      </c>
      <c r="B198" s="43" t="s">
        <v>21</v>
      </c>
      <c r="C198" s="54" t="s">
        <v>240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</row>
    <row r="199" ht="15.75" customHeight="1">
      <c r="A199" s="42">
        <v>44893.0</v>
      </c>
      <c r="B199" s="43" t="s">
        <v>21</v>
      </c>
      <c r="C199" s="54" t="s">
        <v>241</v>
      </c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</row>
    <row r="200" ht="15.75" customHeight="1">
      <c r="A200" s="42">
        <v>44893.0</v>
      </c>
      <c r="B200" s="43" t="s">
        <v>21</v>
      </c>
      <c r="C200" s="55" t="s">
        <v>242</v>
      </c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</row>
    <row r="201" ht="15.75" customHeight="1">
      <c r="A201" s="42">
        <v>44893.0</v>
      </c>
      <c r="B201" s="43" t="s">
        <v>21</v>
      </c>
      <c r="C201" s="54" t="s">
        <v>243</v>
      </c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</row>
    <row r="202" ht="15.75" customHeight="1">
      <c r="A202" s="42">
        <v>44893.0</v>
      </c>
      <c r="B202" s="43" t="s">
        <v>21</v>
      </c>
      <c r="C202" s="55" t="s">
        <v>244</v>
      </c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</row>
    <row r="203" ht="15.75" customHeight="1">
      <c r="A203" s="42">
        <v>44893.0</v>
      </c>
      <c r="B203" s="43" t="s">
        <v>21</v>
      </c>
      <c r="C203" s="55" t="s">
        <v>245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</row>
    <row r="204" ht="15.75" customHeight="1">
      <c r="A204" s="42">
        <v>44893.0</v>
      </c>
      <c r="B204" s="43" t="s">
        <v>21</v>
      </c>
      <c r="C204" s="54" t="s">
        <v>246</v>
      </c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</row>
    <row r="205" ht="15.75" customHeight="1">
      <c r="A205" s="42">
        <v>44893.0</v>
      </c>
      <c r="B205" s="43" t="s">
        <v>21</v>
      </c>
      <c r="C205" s="54" t="s">
        <v>247</v>
      </c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</row>
    <row r="206" ht="15.75" customHeight="1">
      <c r="A206" s="42">
        <v>44893.0</v>
      </c>
      <c r="B206" s="43" t="s">
        <v>58</v>
      </c>
      <c r="C206" s="56" t="s">
        <v>248</v>
      </c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</row>
    <row r="207" ht="15.75" customHeight="1">
      <c r="A207" s="42">
        <v>44893.0</v>
      </c>
      <c r="B207" s="43" t="s">
        <v>58</v>
      </c>
      <c r="C207" s="43" t="s">
        <v>249</v>
      </c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</row>
    <row r="208" ht="15.75" customHeight="1">
      <c r="A208" s="42">
        <v>44893.0</v>
      </c>
      <c r="B208" s="43" t="s">
        <v>58</v>
      </c>
      <c r="C208" s="47" t="s">
        <v>250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</row>
    <row r="209" ht="15.75" customHeight="1">
      <c r="A209" s="42">
        <v>44893.0</v>
      </c>
      <c r="B209" s="43" t="s">
        <v>58</v>
      </c>
      <c r="C209" s="47" t="s">
        <v>251</v>
      </c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</row>
    <row r="210" ht="15.75" customHeight="1">
      <c r="A210" s="42">
        <v>44893.0</v>
      </c>
      <c r="B210" s="43" t="s">
        <v>58</v>
      </c>
      <c r="C210" s="47" t="s">
        <v>252</v>
      </c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</row>
    <row r="211" ht="15.75" customHeight="1">
      <c r="A211" s="42">
        <v>44893.0</v>
      </c>
      <c r="B211" s="43" t="s">
        <v>58</v>
      </c>
      <c r="C211" s="47" t="s">
        <v>253</v>
      </c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</row>
    <row r="212" ht="15.75" customHeight="1">
      <c r="A212" s="42">
        <v>44893.0</v>
      </c>
      <c r="B212" s="43" t="s">
        <v>58</v>
      </c>
      <c r="C212" s="47" t="s">
        <v>254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</row>
    <row r="213" ht="15.75" customHeight="1">
      <c r="A213" s="42">
        <v>44893.0</v>
      </c>
      <c r="B213" s="43" t="s">
        <v>58</v>
      </c>
      <c r="C213" s="47" t="s">
        <v>216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</row>
    <row r="214" ht="15.75" customHeight="1">
      <c r="A214" s="42">
        <v>44893.0</v>
      </c>
      <c r="B214" s="43" t="s">
        <v>58</v>
      </c>
      <c r="C214" s="47" t="s">
        <v>211</v>
      </c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</row>
    <row r="215" ht="15.75" customHeight="1">
      <c r="A215" s="42">
        <v>44893.0</v>
      </c>
      <c r="B215" s="43" t="s">
        <v>58</v>
      </c>
      <c r="C215" s="47" t="s">
        <v>218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</row>
    <row r="216" ht="15.75" customHeight="1">
      <c r="A216" s="42">
        <v>44893.0</v>
      </c>
      <c r="B216" s="43" t="s">
        <v>58</v>
      </c>
      <c r="C216" s="47" t="s">
        <v>220</v>
      </c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</row>
    <row r="217" ht="15.75" customHeight="1">
      <c r="A217" s="42">
        <v>44893.0</v>
      </c>
      <c r="B217" s="43" t="s">
        <v>58</v>
      </c>
      <c r="C217" s="47" t="s">
        <v>255</v>
      </c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</row>
    <row r="218" ht="15.75" customHeight="1">
      <c r="A218" s="42">
        <v>44893.0</v>
      </c>
      <c r="B218" s="43" t="s">
        <v>58</v>
      </c>
      <c r="C218" s="47" t="s">
        <v>256</v>
      </c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</row>
    <row r="219" ht="15.75" customHeight="1">
      <c r="A219" s="42">
        <v>44893.0</v>
      </c>
      <c r="B219" s="43" t="s">
        <v>60</v>
      </c>
      <c r="C219" s="55" t="s">
        <v>257</v>
      </c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</row>
    <row r="220" ht="15.75" customHeight="1">
      <c r="A220" s="42">
        <v>44893.0</v>
      </c>
      <c r="B220" s="43" t="s">
        <v>60</v>
      </c>
      <c r="C220" s="54" t="s">
        <v>258</v>
      </c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</row>
    <row r="221" ht="15.75" customHeight="1">
      <c r="A221" s="42">
        <v>44893.0</v>
      </c>
      <c r="B221" s="43" t="s">
        <v>60</v>
      </c>
      <c r="C221" s="55" t="s">
        <v>239</v>
      </c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</row>
    <row r="222" ht="15.75" customHeight="1">
      <c r="A222" s="42">
        <v>44893.0</v>
      </c>
      <c r="B222" s="43" t="s">
        <v>60</v>
      </c>
      <c r="C222" s="55" t="s">
        <v>240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</row>
    <row r="223" ht="15.75" customHeight="1">
      <c r="A223" s="42">
        <v>44893.0</v>
      </c>
      <c r="B223" s="43" t="s">
        <v>60</v>
      </c>
      <c r="C223" s="55" t="s">
        <v>242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</row>
    <row r="224" ht="15.75" customHeight="1">
      <c r="A224" s="42">
        <v>44893.0</v>
      </c>
      <c r="B224" s="43" t="s">
        <v>60</v>
      </c>
      <c r="C224" s="54" t="s">
        <v>259</v>
      </c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</row>
    <row r="225" ht="15.75" customHeight="1">
      <c r="A225" s="42">
        <v>44893.0</v>
      </c>
      <c r="B225" s="43" t="s">
        <v>60</v>
      </c>
      <c r="C225" s="57" t="s">
        <v>260</v>
      </c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</row>
    <row r="226" ht="15.75" customHeight="1">
      <c r="A226" s="42">
        <v>44893.0</v>
      </c>
      <c r="B226" s="43" t="s">
        <v>60</v>
      </c>
      <c r="C226" s="57" t="s">
        <v>261</v>
      </c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</row>
    <row r="227" ht="15.75" customHeight="1">
      <c r="A227" s="42">
        <v>44893.0</v>
      </c>
      <c r="B227" s="43" t="s">
        <v>60</v>
      </c>
      <c r="C227" s="57" t="s">
        <v>262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</row>
    <row r="228" ht="15.75" customHeight="1">
      <c r="A228" s="42">
        <v>44893.0</v>
      </c>
      <c r="B228" s="43" t="s">
        <v>60</v>
      </c>
      <c r="C228" s="57" t="s">
        <v>246</v>
      </c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</row>
    <row r="229" ht="15.75" customHeight="1">
      <c r="A229" s="46"/>
      <c r="B229" s="35"/>
      <c r="C229" s="36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</row>
    <row r="230" ht="15.75" customHeight="1">
      <c r="A230" s="42">
        <v>44903.0</v>
      </c>
      <c r="B230" s="43" t="s">
        <v>9</v>
      </c>
      <c r="C230" s="58" t="s">
        <v>263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</row>
    <row r="231" ht="15.75" customHeight="1">
      <c r="A231" s="42">
        <v>44903.0</v>
      </c>
      <c r="B231" s="43" t="s">
        <v>21</v>
      </c>
      <c r="C231" s="47" t="s">
        <v>264</v>
      </c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</row>
    <row r="232" ht="15.75" customHeight="1">
      <c r="A232" s="42">
        <v>44903.0</v>
      </c>
      <c r="B232" s="43" t="s">
        <v>21</v>
      </c>
      <c r="C232" s="47" t="s">
        <v>265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</row>
    <row r="233" ht="15.75" customHeight="1">
      <c r="A233" s="42">
        <v>44903.0</v>
      </c>
      <c r="B233" s="43" t="s">
        <v>21</v>
      </c>
      <c r="C233" s="47" t="s">
        <v>266</v>
      </c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</row>
    <row r="234" ht="15.75" customHeight="1">
      <c r="A234" s="42">
        <v>44903.0</v>
      </c>
      <c r="B234" s="43" t="s">
        <v>60</v>
      </c>
      <c r="C234" s="47" t="s">
        <v>264</v>
      </c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</row>
    <row r="235" ht="15.75" customHeight="1">
      <c r="A235" s="42">
        <v>44903.0</v>
      </c>
      <c r="B235" s="43" t="s">
        <v>60</v>
      </c>
      <c r="C235" s="47" t="s">
        <v>265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</row>
    <row r="236" ht="15.75" customHeight="1">
      <c r="A236" s="46"/>
      <c r="B236" s="35"/>
      <c r="C236" s="36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</row>
    <row r="237" ht="15.75" customHeight="1">
      <c r="A237" s="42">
        <v>44908.0</v>
      </c>
      <c r="B237" s="43" t="s">
        <v>25</v>
      </c>
      <c r="C237" s="44" t="s">
        <v>267</v>
      </c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</row>
    <row r="238" ht="15.75" customHeight="1">
      <c r="A238" s="42">
        <v>44908.0</v>
      </c>
      <c r="B238" s="43" t="s">
        <v>25</v>
      </c>
      <c r="C238" s="59" t="s">
        <v>268</v>
      </c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</row>
    <row r="239" ht="15.75" customHeight="1">
      <c r="A239" s="42">
        <v>44908.0</v>
      </c>
      <c r="B239" s="43" t="s">
        <v>25</v>
      </c>
      <c r="C239" s="59" t="s">
        <v>269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</row>
    <row r="240" ht="15.75" customHeight="1">
      <c r="A240" s="42">
        <v>44908.0</v>
      </c>
      <c r="B240" s="43" t="s">
        <v>25</v>
      </c>
      <c r="C240" s="59" t="s">
        <v>270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</row>
    <row r="241" ht="15.75" customHeight="1">
      <c r="A241" s="42">
        <v>44908.0</v>
      </c>
      <c r="B241" s="43" t="s">
        <v>25</v>
      </c>
      <c r="C241" s="44" t="s">
        <v>271</v>
      </c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</row>
    <row r="242" ht="15.75" customHeight="1">
      <c r="A242" s="42">
        <v>44908.0</v>
      </c>
      <c r="B242" s="43" t="s">
        <v>25</v>
      </c>
      <c r="C242" s="44" t="s">
        <v>272</v>
      </c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</row>
    <row r="243" ht="15.75" customHeight="1">
      <c r="A243" s="42">
        <v>44908.0</v>
      </c>
      <c r="B243" s="43" t="s">
        <v>25</v>
      </c>
      <c r="C243" s="44" t="s">
        <v>273</v>
      </c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</row>
    <row r="244" ht="15.75" customHeight="1">
      <c r="A244" s="42">
        <v>44908.0</v>
      </c>
      <c r="B244" s="43" t="s">
        <v>25</v>
      </c>
      <c r="C244" s="44" t="s">
        <v>274</v>
      </c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</row>
    <row r="245" ht="15.75" customHeight="1">
      <c r="A245" s="42">
        <v>44908.0</v>
      </c>
      <c r="B245" s="43" t="s">
        <v>25</v>
      </c>
      <c r="C245" s="44" t="s">
        <v>275</v>
      </c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</row>
    <row r="246" ht="15.75" customHeight="1">
      <c r="A246" s="42">
        <v>44908.0</v>
      </c>
      <c r="B246" s="43" t="s">
        <v>25</v>
      </c>
      <c r="C246" s="44" t="s">
        <v>213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</row>
    <row r="247" ht="15.75" customHeight="1">
      <c r="A247" s="42">
        <v>44908.0</v>
      </c>
      <c r="B247" s="43" t="s">
        <v>25</v>
      </c>
      <c r="C247" s="44" t="s">
        <v>276</v>
      </c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</row>
    <row r="248" ht="15.75" customHeight="1">
      <c r="A248" s="42">
        <v>44908.0</v>
      </c>
      <c r="B248" s="43" t="s">
        <v>25</v>
      </c>
      <c r="C248" s="44" t="s">
        <v>277</v>
      </c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</row>
    <row r="249" ht="15.75" customHeight="1">
      <c r="A249" s="42">
        <v>44908.0</v>
      </c>
      <c r="B249" s="43" t="s">
        <v>25</v>
      </c>
      <c r="C249" s="44" t="s">
        <v>278</v>
      </c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</row>
    <row r="250" ht="15.75" customHeight="1">
      <c r="A250" s="42">
        <v>44908.0</v>
      </c>
      <c r="B250" s="43" t="s">
        <v>25</v>
      </c>
      <c r="C250" s="44" t="s">
        <v>279</v>
      </c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</row>
    <row r="251" ht="15.75" customHeight="1">
      <c r="A251" s="42">
        <v>44908.0</v>
      </c>
      <c r="B251" s="43" t="s">
        <v>25</v>
      </c>
      <c r="C251" s="44" t="s">
        <v>280</v>
      </c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</row>
    <row r="252" ht="15.75" customHeight="1">
      <c r="A252" s="42">
        <v>44908.0</v>
      </c>
      <c r="B252" s="43" t="s">
        <v>25</v>
      </c>
      <c r="C252" s="44" t="s">
        <v>281</v>
      </c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</row>
    <row r="253" ht="15.75" customHeight="1">
      <c r="A253" s="42">
        <v>44908.0</v>
      </c>
      <c r="B253" s="43" t="s">
        <v>25</v>
      </c>
      <c r="C253" s="44" t="s">
        <v>282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</row>
    <row r="254" ht="15.75" customHeight="1">
      <c r="A254" s="42">
        <v>44908.0</v>
      </c>
      <c r="B254" s="43" t="s">
        <v>25</v>
      </c>
      <c r="C254" s="44" t="s">
        <v>283</v>
      </c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</row>
    <row r="255" ht="15.75" customHeight="1">
      <c r="A255" s="42">
        <v>44908.0</v>
      </c>
      <c r="B255" s="43" t="s">
        <v>25</v>
      </c>
      <c r="C255" s="44" t="s">
        <v>284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</row>
    <row r="256" ht="15.75" customHeight="1">
      <c r="A256" s="42">
        <v>44908.0</v>
      </c>
      <c r="B256" s="43" t="s">
        <v>25</v>
      </c>
      <c r="C256" s="44" t="s">
        <v>285</v>
      </c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</row>
    <row r="257" ht="15.75" customHeight="1">
      <c r="A257" s="42">
        <v>44908.0</v>
      </c>
      <c r="B257" s="43" t="s">
        <v>25</v>
      </c>
      <c r="C257" s="44" t="s">
        <v>286</v>
      </c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</row>
    <row r="258" ht="15.75" customHeight="1">
      <c r="A258" s="42">
        <v>44908.0</v>
      </c>
      <c r="B258" s="43" t="s">
        <v>25</v>
      </c>
      <c r="C258" s="44" t="s">
        <v>287</v>
      </c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</row>
    <row r="259" ht="15.75" customHeight="1">
      <c r="A259" s="42">
        <v>44908.0</v>
      </c>
      <c r="B259" s="43" t="s">
        <v>25</v>
      </c>
      <c r="C259" s="44" t="s">
        <v>288</v>
      </c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</row>
    <row r="260" ht="15.75" customHeight="1">
      <c r="A260" s="42">
        <v>44908.0</v>
      </c>
      <c r="B260" s="43" t="s">
        <v>25</v>
      </c>
      <c r="C260" s="44" t="s">
        <v>289</v>
      </c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</row>
    <row r="261" ht="15.75" customHeight="1">
      <c r="A261" s="42">
        <v>44908.0</v>
      </c>
      <c r="B261" s="43" t="s">
        <v>25</v>
      </c>
      <c r="C261" s="44" t="s">
        <v>290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</row>
    <row r="262" ht="15.75" customHeight="1">
      <c r="A262" s="42">
        <v>44908.0</v>
      </c>
      <c r="B262" s="43" t="s">
        <v>25</v>
      </c>
      <c r="C262" s="44" t="s">
        <v>291</v>
      </c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</row>
    <row r="263" ht="15.75" customHeight="1">
      <c r="A263" s="42">
        <v>44908.0</v>
      </c>
      <c r="B263" s="43" t="s">
        <v>25</v>
      </c>
      <c r="C263" s="44" t="s">
        <v>292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</row>
    <row r="264" ht="15.75" customHeight="1">
      <c r="A264" s="42">
        <v>44908.0</v>
      </c>
      <c r="B264" s="43" t="s">
        <v>25</v>
      </c>
      <c r="C264" s="44" t="s">
        <v>293</v>
      </c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</row>
    <row r="265" ht="15.75" customHeight="1">
      <c r="A265" s="42">
        <v>44908.0</v>
      </c>
      <c r="B265" s="43" t="s">
        <v>25</v>
      </c>
      <c r="C265" s="44" t="s">
        <v>294</v>
      </c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</row>
    <row r="266" ht="15.75" customHeight="1">
      <c r="A266" s="42">
        <v>44908.0</v>
      </c>
      <c r="B266" s="43" t="s">
        <v>25</v>
      </c>
      <c r="C266" s="44" t="s">
        <v>295</v>
      </c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</row>
    <row r="267" ht="15.75" customHeight="1">
      <c r="A267" s="42">
        <v>44908.0</v>
      </c>
      <c r="B267" s="43" t="s">
        <v>25</v>
      </c>
      <c r="C267" s="44" t="s">
        <v>296</v>
      </c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</row>
    <row r="268" ht="15.75" customHeight="1">
      <c r="A268" s="42">
        <v>44908.0</v>
      </c>
      <c r="B268" s="43" t="s">
        <v>25</v>
      </c>
      <c r="C268" s="44" t="s">
        <v>297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</row>
    <row r="269" ht="15.75" customHeight="1">
      <c r="A269" s="42">
        <v>44908.0</v>
      </c>
      <c r="B269" s="43" t="s">
        <v>25</v>
      </c>
      <c r="C269" s="44" t="s">
        <v>298</v>
      </c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</row>
    <row r="270" ht="15.75" customHeight="1">
      <c r="A270" s="42">
        <v>44908.0</v>
      </c>
      <c r="B270" s="43" t="s">
        <v>25</v>
      </c>
      <c r="C270" s="44" t="s">
        <v>299</v>
      </c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</row>
    <row r="271" ht="15.75" customHeight="1">
      <c r="A271" s="42">
        <v>44908.0</v>
      </c>
      <c r="B271" s="43" t="s">
        <v>25</v>
      </c>
      <c r="C271" s="44" t="s">
        <v>300</v>
      </c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</row>
    <row r="272" ht="15.75" customHeight="1">
      <c r="A272" s="42">
        <v>44908.0</v>
      </c>
      <c r="B272" s="43" t="s">
        <v>8</v>
      </c>
      <c r="C272" s="60" t="s">
        <v>301</v>
      </c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</row>
    <row r="273" ht="15.75" customHeight="1">
      <c r="A273" s="42">
        <v>44908.0</v>
      </c>
      <c r="B273" s="43" t="s">
        <v>8</v>
      </c>
      <c r="C273" s="60" t="s">
        <v>302</v>
      </c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</row>
    <row r="274" ht="15.75" customHeight="1">
      <c r="A274" s="42">
        <v>44908.0</v>
      </c>
      <c r="B274" s="43" t="s">
        <v>8</v>
      </c>
      <c r="C274" s="44" t="s">
        <v>213</v>
      </c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</row>
    <row r="275" ht="15.75" customHeight="1">
      <c r="A275" s="42">
        <v>44908.0</v>
      </c>
      <c r="B275" s="43" t="s">
        <v>8</v>
      </c>
      <c r="C275" s="44" t="s">
        <v>303</v>
      </c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</row>
    <row r="276" ht="15.75" customHeight="1">
      <c r="A276" s="42">
        <v>44908.0</v>
      </c>
      <c r="B276" s="43" t="s">
        <v>8</v>
      </c>
      <c r="C276" s="44" t="s">
        <v>304</v>
      </c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</row>
    <row r="277" ht="15.75" customHeight="1">
      <c r="A277" s="42">
        <v>44908.0</v>
      </c>
      <c r="B277" s="43" t="s">
        <v>8</v>
      </c>
      <c r="C277" s="44" t="s">
        <v>305</v>
      </c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</row>
    <row r="278" ht="15.75" customHeight="1">
      <c r="A278" s="42">
        <v>44908.0</v>
      </c>
      <c r="B278" s="43" t="s">
        <v>8</v>
      </c>
      <c r="C278" s="44" t="s">
        <v>306</v>
      </c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</row>
    <row r="279" ht="15.75" customHeight="1">
      <c r="A279" s="42">
        <v>44908.0</v>
      </c>
      <c r="B279" s="43" t="s">
        <v>8</v>
      </c>
      <c r="C279" s="44" t="s">
        <v>307</v>
      </c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</row>
    <row r="280" ht="15.75" customHeight="1">
      <c r="A280" s="42">
        <v>44908.0</v>
      </c>
      <c r="B280" s="43" t="s">
        <v>8</v>
      </c>
      <c r="C280" s="44" t="s">
        <v>308</v>
      </c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</row>
    <row r="281" ht="15.75" customHeight="1">
      <c r="A281" s="42">
        <v>44908.0</v>
      </c>
      <c r="B281" s="43" t="s">
        <v>8</v>
      </c>
      <c r="C281" s="44" t="s">
        <v>309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</row>
    <row r="282" ht="15.75" customHeight="1">
      <c r="A282" s="42">
        <v>44908.0</v>
      </c>
      <c r="B282" s="43" t="s">
        <v>8</v>
      </c>
      <c r="C282" s="44" t="s">
        <v>310</v>
      </c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</row>
    <row r="283" ht="15.75" customHeight="1">
      <c r="A283" s="42">
        <v>44908.0</v>
      </c>
      <c r="B283" s="43" t="s">
        <v>8</v>
      </c>
      <c r="C283" s="44" t="s">
        <v>311</v>
      </c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</row>
    <row r="284" ht="15.75" customHeight="1">
      <c r="A284" s="42">
        <v>44908.0</v>
      </c>
      <c r="B284" s="43" t="s">
        <v>8</v>
      </c>
      <c r="C284" s="44" t="s">
        <v>312</v>
      </c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</row>
    <row r="285" ht="15.75" customHeight="1">
      <c r="A285" s="42">
        <v>44908.0</v>
      </c>
      <c r="B285" s="43" t="s">
        <v>8</v>
      </c>
      <c r="C285" s="44" t="s">
        <v>313</v>
      </c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</row>
    <row r="286" ht="15.75" customHeight="1">
      <c r="A286" s="42">
        <v>44908.0</v>
      </c>
      <c r="B286" s="43" t="s">
        <v>8</v>
      </c>
      <c r="C286" s="44" t="s">
        <v>314</v>
      </c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</row>
    <row r="287" ht="15.75" customHeight="1">
      <c r="A287" s="42">
        <v>44908.0</v>
      </c>
      <c r="B287" s="43" t="s">
        <v>8</v>
      </c>
      <c r="C287" s="44" t="s">
        <v>315</v>
      </c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</row>
    <row r="288" ht="15.75" customHeight="1">
      <c r="A288" s="42">
        <v>44908.0</v>
      </c>
      <c r="B288" s="43" t="s">
        <v>8</v>
      </c>
      <c r="C288" s="44" t="s">
        <v>316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</row>
    <row r="289" ht="15.75" customHeight="1">
      <c r="A289" s="42">
        <v>44908.0</v>
      </c>
      <c r="B289" s="43" t="s">
        <v>8</v>
      </c>
      <c r="C289" s="44" t="s">
        <v>317</v>
      </c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</row>
    <row r="290" ht="15.75" customHeight="1">
      <c r="A290" s="42">
        <v>44908.0</v>
      </c>
      <c r="B290" s="43" t="s">
        <v>8</v>
      </c>
      <c r="C290" s="44" t="s">
        <v>318</v>
      </c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</row>
    <row r="291" ht="15.75" customHeight="1">
      <c r="A291" s="42">
        <v>44908.0</v>
      </c>
      <c r="B291" s="43" t="s">
        <v>8</v>
      </c>
      <c r="C291" s="44" t="s">
        <v>319</v>
      </c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</row>
    <row r="292" ht="15.75" customHeight="1">
      <c r="A292" s="42">
        <v>44908.0</v>
      </c>
      <c r="B292" s="43" t="s">
        <v>8</v>
      </c>
      <c r="C292" s="44" t="s">
        <v>186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</row>
    <row r="293" ht="15.75" customHeight="1">
      <c r="A293" s="42">
        <v>44908.0</v>
      </c>
      <c r="B293" s="43" t="s">
        <v>8</v>
      </c>
      <c r="C293" s="44" t="s">
        <v>320</v>
      </c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</row>
    <row r="294" ht="15.75" customHeight="1">
      <c r="A294" s="42">
        <v>44908.0</v>
      </c>
      <c r="B294" s="43" t="s">
        <v>8</v>
      </c>
      <c r="C294" s="44" t="s">
        <v>321</v>
      </c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</row>
    <row r="295" ht="15.75" customHeight="1">
      <c r="A295" s="42">
        <v>44908.0</v>
      </c>
      <c r="B295" s="43" t="s">
        <v>322</v>
      </c>
      <c r="C295" s="44" t="s">
        <v>212</v>
      </c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</row>
    <row r="296" ht="15.75" customHeight="1">
      <c r="A296" s="42">
        <v>44908.0</v>
      </c>
      <c r="B296" s="43" t="s">
        <v>21</v>
      </c>
      <c r="C296" s="47" t="s">
        <v>323</v>
      </c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</row>
    <row r="297" ht="15.75" customHeight="1">
      <c r="A297" s="42">
        <v>44908.0</v>
      </c>
      <c r="B297" s="43" t="s">
        <v>21</v>
      </c>
      <c r="C297" s="47" t="s">
        <v>324</v>
      </c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</row>
    <row r="298" ht="15.75" customHeight="1">
      <c r="A298" s="42">
        <v>44908.0</v>
      </c>
      <c r="B298" s="43" t="s">
        <v>21</v>
      </c>
      <c r="C298" s="47" t="s">
        <v>325</v>
      </c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</row>
    <row r="299" ht="15.75" customHeight="1">
      <c r="A299" s="42">
        <v>44908.0</v>
      </c>
      <c r="B299" s="43" t="s">
        <v>21</v>
      </c>
      <c r="C299" s="44" t="s">
        <v>326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</row>
    <row r="300" ht="15.75" customHeight="1">
      <c r="A300" s="42">
        <v>44908.0</v>
      </c>
      <c r="B300" s="43" t="s">
        <v>21</v>
      </c>
      <c r="C300" s="44" t="s">
        <v>327</v>
      </c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</row>
    <row r="301" ht="15.75" customHeight="1">
      <c r="A301" s="42">
        <v>44908.0</v>
      </c>
      <c r="B301" s="43" t="s">
        <v>21</v>
      </c>
      <c r="C301" s="44" t="s">
        <v>328</v>
      </c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</row>
    <row r="302" ht="15.75" customHeight="1">
      <c r="A302" s="42">
        <v>44908.0</v>
      </c>
      <c r="B302" s="43" t="s">
        <v>28</v>
      </c>
      <c r="C302" s="44" t="s">
        <v>329</v>
      </c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</row>
    <row r="303" ht="15.75" customHeight="1">
      <c r="A303" s="42">
        <v>44908.0</v>
      </c>
      <c r="B303" s="43" t="s">
        <v>28</v>
      </c>
      <c r="C303" s="44" t="s">
        <v>330</v>
      </c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</row>
    <row r="304" ht="15.75" customHeight="1">
      <c r="A304" s="42">
        <v>44908.0</v>
      </c>
      <c r="B304" s="43" t="s">
        <v>43</v>
      </c>
      <c r="C304" s="59" t="s">
        <v>325</v>
      </c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</row>
    <row r="305" ht="15.75" customHeight="1">
      <c r="A305" s="42">
        <v>44908.0</v>
      </c>
      <c r="B305" s="43" t="s">
        <v>43</v>
      </c>
      <c r="C305" s="59" t="s">
        <v>331</v>
      </c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</row>
    <row r="306" ht="15.75" customHeight="1">
      <c r="A306" s="42">
        <v>44908.0</v>
      </c>
      <c r="B306" s="43" t="s">
        <v>43</v>
      </c>
      <c r="C306" s="59" t="s">
        <v>332</v>
      </c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</row>
    <row r="307" ht="15.75" customHeight="1">
      <c r="A307" s="42">
        <v>44908.0</v>
      </c>
      <c r="B307" s="43" t="s">
        <v>43</v>
      </c>
      <c r="C307" s="59" t="s">
        <v>333</v>
      </c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</row>
    <row r="308" ht="15.75" customHeight="1">
      <c r="A308" s="42">
        <v>44908.0</v>
      </c>
      <c r="B308" s="43" t="s">
        <v>43</v>
      </c>
      <c r="C308" s="59" t="s">
        <v>334</v>
      </c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</row>
    <row r="309" ht="15.75" customHeight="1">
      <c r="A309" s="42">
        <v>44908.0</v>
      </c>
      <c r="B309" s="43" t="s">
        <v>43</v>
      </c>
      <c r="C309" s="59" t="s">
        <v>335</v>
      </c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</row>
    <row r="310" ht="15.75" customHeight="1">
      <c r="A310" s="42">
        <v>44908.0</v>
      </c>
      <c r="B310" s="43" t="s">
        <v>43</v>
      </c>
      <c r="C310" s="59" t="s">
        <v>336</v>
      </c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</row>
    <row r="311" ht="15.75" customHeight="1">
      <c r="A311" s="42">
        <v>44908.0</v>
      </c>
      <c r="B311" s="43" t="s">
        <v>43</v>
      </c>
      <c r="C311" s="59" t="s">
        <v>337</v>
      </c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</row>
    <row r="312" ht="15.75" customHeight="1">
      <c r="A312" s="42">
        <v>44908.0</v>
      </c>
      <c r="B312" s="43" t="s">
        <v>43</v>
      </c>
      <c r="C312" s="59" t="s">
        <v>338</v>
      </c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</row>
    <row r="313" ht="15.75" customHeight="1">
      <c r="A313" s="42">
        <v>44908.0</v>
      </c>
      <c r="B313" s="43" t="s">
        <v>43</v>
      </c>
      <c r="C313" s="59" t="s">
        <v>339</v>
      </c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</row>
    <row r="314" ht="15.75" customHeight="1">
      <c r="A314" s="42">
        <v>44908.0</v>
      </c>
      <c r="B314" s="43" t="s">
        <v>43</v>
      </c>
      <c r="C314" s="59" t="s">
        <v>340</v>
      </c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</row>
    <row r="315" ht="15.75" customHeight="1">
      <c r="A315" s="42">
        <v>44908.0</v>
      </c>
      <c r="B315" s="43" t="s">
        <v>43</v>
      </c>
      <c r="C315" s="59" t="s">
        <v>341</v>
      </c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</row>
    <row r="316" ht="15.75" customHeight="1">
      <c r="A316" s="42">
        <v>44908.0</v>
      </c>
      <c r="B316" s="43" t="s">
        <v>43</v>
      </c>
      <c r="C316" s="59" t="s">
        <v>342</v>
      </c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</row>
    <row r="317" ht="15.75" customHeight="1">
      <c r="A317" s="42">
        <v>44908.0</v>
      </c>
      <c r="B317" s="43" t="s">
        <v>43</v>
      </c>
      <c r="C317" s="59" t="s">
        <v>343</v>
      </c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</row>
    <row r="318" ht="15.75" customHeight="1">
      <c r="A318" s="42">
        <v>44908.0</v>
      </c>
      <c r="B318" s="43" t="s">
        <v>43</v>
      </c>
      <c r="C318" s="59" t="s">
        <v>344</v>
      </c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</row>
    <row r="319" ht="15.75" customHeight="1">
      <c r="A319" s="42">
        <v>44908.0</v>
      </c>
      <c r="B319" s="43" t="s">
        <v>43</v>
      </c>
      <c r="C319" s="59" t="s">
        <v>345</v>
      </c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</row>
    <row r="320" ht="15.75" customHeight="1">
      <c r="A320" s="42">
        <v>44908.0</v>
      </c>
      <c r="B320" s="43" t="s">
        <v>51</v>
      </c>
      <c r="C320" s="44" t="s">
        <v>346</v>
      </c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</row>
    <row r="321" ht="15.75" customHeight="1">
      <c r="A321" s="42">
        <v>44908.0</v>
      </c>
      <c r="B321" s="43" t="s">
        <v>51</v>
      </c>
      <c r="C321" s="44" t="s">
        <v>347</v>
      </c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</row>
    <row r="322" ht="15.75" customHeight="1">
      <c r="A322" s="42">
        <v>44908.0</v>
      </c>
      <c r="B322" s="43" t="s">
        <v>51</v>
      </c>
      <c r="C322" s="44" t="s">
        <v>348</v>
      </c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</row>
    <row r="323" ht="15.75" customHeight="1">
      <c r="A323" s="42">
        <v>44908.0</v>
      </c>
      <c r="B323" s="43" t="s">
        <v>51</v>
      </c>
      <c r="C323" s="44" t="s">
        <v>349</v>
      </c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</row>
    <row r="324" ht="15.75" customHeight="1">
      <c r="A324" s="42">
        <v>44908.0</v>
      </c>
      <c r="B324" s="43" t="s">
        <v>51</v>
      </c>
      <c r="C324" s="44" t="s">
        <v>350</v>
      </c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</row>
    <row r="325" ht="15.75" customHeight="1">
      <c r="A325" s="42">
        <v>44908.0</v>
      </c>
      <c r="B325" s="43" t="s">
        <v>51</v>
      </c>
      <c r="C325" s="44" t="s">
        <v>351</v>
      </c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</row>
    <row r="326" ht="15.75" customHeight="1">
      <c r="A326" s="42">
        <v>44908.0</v>
      </c>
      <c r="B326" s="43" t="s">
        <v>51</v>
      </c>
      <c r="C326" s="44" t="s">
        <v>352</v>
      </c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</row>
    <row r="327" ht="15.75" customHeight="1">
      <c r="A327" s="42">
        <v>44908.0</v>
      </c>
      <c r="B327" s="43" t="s">
        <v>51</v>
      </c>
      <c r="C327" s="44" t="s">
        <v>353</v>
      </c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</row>
    <row r="328" ht="15.75" customHeight="1">
      <c r="A328" s="42">
        <v>44908.0</v>
      </c>
      <c r="B328" s="43" t="s">
        <v>51</v>
      </c>
      <c r="C328" s="44" t="s">
        <v>354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</row>
    <row r="329" ht="15.75" customHeight="1">
      <c r="A329" s="42">
        <v>44908.0</v>
      </c>
      <c r="B329" s="43" t="s">
        <v>51</v>
      </c>
      <c r="C329" s="44" t="s">
        <v>355</v>
      </c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</row>
    <row r="330" ht="15.75" customHeight="1">
      <c r="A330" s="42">
        <v>44908.0</v>
      </c>
      <c r="B330" s="43" t="s">
        <v>51</v>
      </c>
      <c r="C330" s="44" t="s">
        <v>356</v>
      </c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</row>
    <row r="331" ht="15.75" customHeight="1">
      <c r="A331" s="42">
        <v>44908.0</v>
      </c>
      <c r="B331" s="43" t="s">
        <v>51</v>
      </c>
      <c r="C331" s="44" t="s">
        <v>357</v>
      </c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</row>
    <row r="332" ht="15.75" customHeight="1">
      <c r="A332" s="42">
        <v>44908.0</v>
      </c>
      <c r="B332" s="43" t="s">
        <v>51</v>
      </c>
      <c r="C332" s="44" t="s">
        <v>358</v>
      </c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</row>
    <row r="333" ht="15.75" customHeight="1">
      <c r="A333" s="42">
        <v>44908.0</v>
      </c>
      <c r="B333" s="43" t="s">
        <v>51</v>
      </c>
      <c r="C333" s="44" t="s">
        <v>359</v>
      </c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</row>
    <row r="334" ht="15.75" customHeight="1">
      <c r="A334" s="42">
        <v>44908.0</v>
      </c>
      <c r="B334" s="43" t="s">
        <v>51</v>
      </c>
      <c r="C334" s="44" t="s">
        <v>360</v>
      </c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</row>
    <row r="335" ht="15.75" customHeight="1">
      <c r="A335" s="42">
        <v>44908.0</v>
      </c>
      <c r="B335" s="43" t="s">
        <v>51</v>
      </c>
      <c r="C335" s="44" t="s">
        <v>361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</row>
    <row r="336" ht="15.75" customHeight="1">
      <c r="A336" s="42">
        <v>44908.0</v>
      </c>
      <c r="B336" s="43" t="s">
        <v>51</v>
      </c>
      <c r="C336" s="44" t="s">
        <v>362</v>
      </c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</row>
    <row r="337" ht="15.75" customHeight="1">
      <c r="A337" s="42">
        <v>44908.0</v>
      </c>
      <c r="B337" s="43" t="s">
        <v>51</v>
      </c>
      <c r="C337" s="44" t="s">
        <v>363</v>
      </c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</row>
    <row r="338" ht="15.75" customHeight="1">
      <c r="A338" s="42">
        <v>44908.0</v>
      </c>
      <c r="B338" s="43" t="s">
        <v>51</v>
      </c>
      <c r="C338" s="44" t="s">
        <v>364</v>
      </c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</row>
    <row r="339" ht="15.75" customHeight="1">
      <c r="A339" s="42">
        <v>44908.0</v>
      </c>
      <c r="B339" s="43" t="s">
        <v>51</v>
      </c>
      <c r="C339" s="44" t="s">
        <v>365</v>
      </c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</row>
    <row r="340" ht="15.75" customHeight="1">
      <c r="A340" s="42">
        <v>44908.0</v>
      </c>
      <c r="B340" s="43" t="s">
        <v>51</v>
      </c>
      <c r="C340" s="44" t="s">
        <v>366</v>
      </c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</row>
    <row r="341" ht="15.75" customHeight="1">
      <c r="A341" s="42">
        <v>44908.0</v>
      </c>
      <c r="B341" s="43" t="s">
        <v>51</v>
      </c>
      <c r="C341" s="44" t="s">
        <v>367</v>
      </c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</row>
    <row r="342" ht="15.75" customHeight="1">
      <c r="A342" s="42">
        <v>44908.0</v>
      </c>
      <c r="B342" s="43" t="s">
        <v>51</v>
      </c>
      <c r="C342" s="44" t="s">
        <v>368</v>
      </c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</row>
    <row r="343" ht="15.75" customHeight="1">
      <c r="A343" s="42">
        <v>44908.0</v>
      </c>
      <c r="B343" s="43" t="s">
        <v>51</v>
      </c>
      <c r="C343" s="44" t="s">
        <v>369</v>
      </c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</row>
    <row r="344" ht="15.75" customHeight="1">
      <c r="A344" s="46"/>
      <c r="B344" s="35"/>
      <c r="C344" s="36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</row>
    <row r="345" ht="15.75" customHeight="1">
      <c r="A345" s="42">
        <v>44916.0</v>
      </c>
      <c r="B345" s="43" t="s">
        <v>43</v>
      </c>
      <c r="C345" s="44" t="s">
        <v>370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</row>
    <row r="346" ht="15.75" customHeight="1">
      <c r="A346" s="42">
        <v>44916.0</v>
      </c>
      <c r="B346" s="43" t="s">
        <v>43</v>
      </c>
      <c r="C346" s="44" t="s">
        <v>371</v>
      </c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</row>
    <row r="347" ht="15.75" customHeight="1">
      <c r="A347" s="42">
        <v>44916.0</v>
      </c>
      <c r="B347" s="43" t="s">
        <v>43</v>
      </c>
      <c r="C347" s="44" t="s">
        <v>372</v>
      </c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</row>
    <row r="348" ht="15.75" customHeight="1">
      <c r="A348" s="42">
        <v>44916.0</v>
      </c>
      <c r="B348" s="43" t="s">
        <v>43</v>
      </c>
      <c r="C348" s="44" t="s">
        <v>373</v>
      </c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</row>
    <row r="349" ht="15.75" customHeight="1">
      <c r="A349" s="42">
        <v>44916.0</v>
      </c>
      <c r="B349" s="43" t="s">
        <v>43</v>
      </c>
      <c r="C349" s="44" t="s">
        <v>374</v>
      </c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</row>
    <row r="350" ht="15.75" customHeight="1">
      <c r="A350" s="42">
        <v>44916.0</v>
      </c>
      <c r="B350" s="43" t="s">
        <v>43</v>
      </c>
      <c r="C350" s="44" t="s">
        <v>375</v>
      </c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</row>
    <row r="351" ht="15.75" customHeight="1">
      <c r="A351" s="42">
        <v>44916.0</v>
      </c>
      <c r="B351" s="43" t="s">
        <v>43</v>
      </c>
      <c r="C351" s="44" t="s">
        <v>376</v>
      </c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</row>
    <row r="352" ht="15.75" customHeight="1">
      <c r="A352" s="42">
        <v>44916.0</v>
      </c>
      <c r="B352" s="43" t="s">
        <v>43</v>
      </c>
      <c r="C352" s="44" t="s">
        <v>377</v>
      </c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</row>
    <row r="353" ht="15.75" customHeight="1">
      <c r="A353" s="42">
        <v>44916.0</v>
      </c>
      <c r="B353" s="43" t="s">
        <v>43</v>
      </c>
      <c r="C353" s="44" t="s">
        <v>378</v>
      </c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</row>
    <row r="354" ht="15.75" customHeight="1">
      <c r="A354" s="42">
        <v>44916.0</v>
      </c>
      <c r="B354" s="43" t="s">
        <v>43</v>
      </c>
      <c r="C354" s="44" t="s">
        <v>379</v>
      </c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</row>
    <row r="355" ht="15.75" customHeight="1">
      <c r="A355" s="42">
        <v>44916.0</v>
      </c>
      <c r="B355" s="43" t="s">
        <v>43</v>
      </c>
      <c r="C355" s="44" t="s">
        <v>380</v>
      </c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</row>
    <row r="356" ht="15.75" customHeight="1">
      <c r="A356" s="42">
        <v>44916.0</v>
      </c>
      <c r="B356" s="43" t="s">
        <v>43</v>
      </c>
      <c r="C356" s="44" t="s">
        <v>381</v>
      </c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</row>
    <row r="357" ht="15.75" customHeight="1">
      <c r="A357" s="42">
        <v>44916.0</v>
      </c>
      <c r="B357" s="43" t="s">
        <v>43</v>
      </c>
      <c r="C357" s="44" t="s">
        <v>382</v>
      </c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</row>
    <row r="358" ht="15.75" customHeight="1">
      <c r="A358" s="42">
        <v>44916.0</v>
      </c>
      <c r="B358" s="43" t="s">
        <v>43</v>
      </c>
      <c r="C358" s="44" t="s">
        <v>383</v>
      </c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</row>
    <row r="359" ht="15.75" customHeight="1">
      <c r="A359" s="42">
        <v>44916.0</v>
      </c>
      <c r="B359" s="43" t="s">
        <v>43</v>
      </c>
      <c r="C359" s="44" t="s">
        <v>384</v>
      </c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</row>
    <row r="360" ht="15.75" customHeight="1">
      <c r="A360" s="42">
        <v>44916.0</v>
      </c>
      <c r="B360" s="43" t="s">
        <v>43</v>
      </c>
      <c r="C360" s="44" t="s">
        <v>385</v>
      </c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</row>
    <row r="361" ht="15.75" customHeight="1">
      <c r="A361" s="42">
        <v>44916.0</v>
      </c>
      <c r="B361" s="43" t="s">
        <v>43</v>
      </c>
      <c r="C361" s="44" t="s">
        <v>386</v>
      </c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</row>
    <row r="362" ht="15.75" customHeight="1">
      <c r="A362" s="42">
        <v>44916.0</v>
      </c>
      <c r="B362" s="43" t="s">
        <v>43</v>
      </c>
      <c r="C362" s="44" t="s">
        <v>387</v>
      </c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</row>
    <row r="363" ht="15.75" customHeight="1">
      <c r="A363" s="42">
        <v>44916.0</v>
      </c>
      <c r="B363" s="43" t="s">
        <v>43</v>
      </c>
      <c r="C363" s="44" t="s">
        <v>388</v>
      </c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</row>
    <row r="364" ht="15.75" customHeight="1">
      <c r="A364" s="42">
        <v>44916.0</v>
      </c>
      <c r="B364" s="43" t="s">
        <v>43</v>
      </c>
      <c r="C364" s="44" t="s">
        <v>389</v>
      </c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</row>
    <row r="365" ht="15.75" customHeight="1">
      <c r="A365" s="42">
        <v>44916.0</v>
      </c>
      <c r="B365" s="43" t="s">
        <v>43</v>
      </c>
      <c r="C365" s="44" t="s">
        <v>390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</row>
    <row r="366" ht="15.75" customHeight="1">
      <c r="A366" s="42">
        <v>44916.0</v>
      </c>
      <c r="B366" s="43" t="s">
        <v>43</v>
      </c>
      <c r="C366" s="44" t="s">
        <v>391</v>
      </c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</row>
    <row r="367" ht="15.75" customHeight="1">
      <c r="A367" s="42">
        <v>44916.0</v>
      </c>
      <c r="B367" s="43" t="s">
        <v>43</v>
      </c>
      <c r="C367" s="44" t="s">
        <v>392</v>
      </c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</row>
    <row r="368" ht="15.75" customHeight="1">
      <c r="A368" s="42">
        <v>44916.0</v>
      </c>
      <c r="B368" s="43" t="s">
        <v>43</v>
      </c>
      <c r="C368" s="44" t="s">
        <v>393</v>
      </c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</row>
    <row r="369" ht="15.75" customHeight="1">
      <c r="A369" s="42">
        <v>44916.0</v>
      </c>
      <c r="B369" s="43" t="s">
        <v>43</v>
      </c>
      <c r="C369" s="44" t="s">
        <v>394</v>
      </c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</row>
    <row r="370" ht="15.75" customHeight="1">
      <c r="A370" s="42">
        <v>44916.0</v>
      </c>
      <c r="B370" s="43" t="s">
        <v>43</v>
      </c>
      <c r="C370" s="44" t="s">
        <v>395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</row>
    <row r="371" ht="15.75" customHeight="1">
      <c r="A371" s="42">
        <v>44916.0</v>
      </c>
      <c r="B371" s="43" t="s">
        <v>43</v>
      </c>
      <c r="C371" s="44" t="s">
        <v>396</v>
      </c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</row>
    <row r="372" ht="15.75" customHeight="1">
      <c r="A372" s="42">
        <v>44916.0</v>
      </c>
      <c r="B372" s="43" t="s">
        <v>43</v>
      </c>
      <c r="C372" s="44" t="s">
        <v>397</v>
      </c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</row>
    <row r="373" ht="15.75" customHeight="1">
      <c r="A373" s="42">
        <v>44916.0</v>
      </c>
      <c r="B373" s="43" t="s">
        <v>43</v>
      </c>
      <c r="C373" s="44" t="s">
        <v>398</v>
      </c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</row>
    <row r="374" ht="15.75" customHeight="1">
      <c r="A374" s="42">
        <v>44916.0</v>
      </c>
      <c r="B374" s="43" t="s">
        <v>43</v>
      </c>
      <c r="C374" s="44" t="s">
        <v>399</v>
      </c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</row>
    <row r="375" ht="15.75" customHeight="1">
      <c r="A375" s="42">
        <v>44916.0</v>
      </c>
      <c r="B375" s="43" t="s">
        <v>43</v>
      </c>
      <c r="C375" s="44" t="s">
        <v>400</v>
      </c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</row>
    <row r="376" ht="15.75" customHeight="1">
      <c r="A376" s="42">
        <v>44916.0</v>
      </c>
      <c r="B376" s="43" t="s">
        <v>43</v>
      </c>
      <c r="C376" s="44" t="s">
        <v>401</v>
      </c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</row>
    <row r="377" ht="15.75" customHeight="1">
      <c r="A377" s="42">
        <v>44916.0</v>
      </c>
      <c r="B377" s="43" t="s">
        <v>43</v>
      </c>
      <c r="C377" s="44" t="s">
        <v>402</v>
      </c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</row>
    <row r="378" ht="15.75" customHeight="1">
      <c r="A378" s="42">
        <v>44916.0</v>
      </c>
      <c r="B378" s="43" t="s">
        <v>43</v>
      </c>
      <c r="C378" s="44" t="s">
        <v>403</v>
      </c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</row>
    <row r="379" ht="15.75" customHeight="1">
      <c r="A379" s="42">
        <v>44916.0</v>
      </c>
      <c r="B379" s="43" t="s">
        <v>43</v>
      </c>
      <c r="C379" s="44" t="s">
        <v>404</v>
      </c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</row>
    <row r="380" ht="15.75" customHeight="1">
      <c r="A380" s="42">
        <v>44916.0</v>
      </c>
      <c r="B380" s="43" t="s">
        <v>43</v>
      </c>
      <c r="C380" s="44" t="s">
        <v>405</v>
      </c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</row>
    <row r="381" ht="15.75" customHeight="1">
      <c r="A381" s="42">
        <v>44916.0</v>
      </c>
      <c r="B381" s="43" t="s">
        <v>43</v>
      </c>
      <c r="C381" s="44" t="s">
        <v>406</v>
      </c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</row>
    <row r="382" ht="15.75" customHeight="1">
      <c r="A382" s="42">
        <v>44916.0</v>
      </c>
      <c r="B382" s="43" t="s">
        <v>43</v>
      </c>
      <c r="C382" s="44" t="s">
        <v>407</v>
      </c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</row>
    <row r="383" ht="15.75" customHeight="1">
      <c r="A383" s="42">
        <v>44916.0</v>
      </c>
      <c r="B383" s="43" t="s">
        <v>43</v>
      </c>
      <c r="C383" s="44" t="s">
        <v>408</v>
      </c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</row>
    <row r="384" ht="15.75" customHeight="1">
      <c r="A384" s="42">
        <v>44916.0</v>
      </c>
      <c r="B384" s="43" t="s">
        <v>43</v>
      </c>
      <c r="C384" s="44" t="s">
        <v>409</v>
      </c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</row>
    <row r="385" ht="15.75" customHeight="1">
      <c r="A385" s="42">
        <v>44916.0</v>
      </c>
      <c r="B385" s="43" t="s">
        <v>43</v>
      </c>
      <c r="C385" s="44" t="s">
        <v>410</v>
      </c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</row>
    <row r="386" ht="15.75" customHeight="1">
      <c r="A386" s="42">
        <v>44916.0</v>
      </c>
      <c r="B386" s="43" t="s">
        <v>43</v>
      </c>
      <c r="C386" s="44" t="s">
        <v>411</v>
      </c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</row>
    <row r="387" ht="15.75" customHeight="1">
      <c r="A387" s="42">
        <v>44916.0</v>
      </c>
      <c r="B387" s="43" t="s">
        <v>43</v>
      </c>
      <c r="C387" s="44" t="s">
        <v>412</v>
      </c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</row>
    <row r="388" ht="15.75" customHeight="1">
      <c r="A388" s="42">
        <v>44916.0</v>
      </c>
      <c r="B388" s="43" t="s">
        <v>43</v>
      </c>
      <c r="C388" s="44" t="s">
        <v>413</v>
      </c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</row>
    <row r="389" ht="15.75" customHeight="1">
      <c r="A389" s="42">
        <v>44916.0</v>
      </c>
      <c r="B389" s="43" t="s">
        <v>43</v>
      </c>
      <c r="C389" s="44" t="s">
        <v>414</v>
      </c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</row>
    <row r="390" ht="15.75" customHeight="1">
      <c r="A390" s="42">
        <v>44916.0</v>
      </c>
      <c r="B390" s="43" t="s">
        <v>43</v>
      </c>
      <c r="C390" s="44" t="s">
        <v>415</v>
      </c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</row>
    <row r="391" ht="15.75" customHeight="1">
      <c r="A391" s="42">
        <v>44916.0</v>
      </c>
      <c r="B391" s="43" t="s">
        <v>43</v>
      </c>
      <c r="C391" s="44" t="s">
        <v>416</v>
      </c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</row>
    <row r="392" ht="15.75" customHeight="1">
      <c r="A392" s="42">
        <v>44916.0</v>
      </c>
      <c r="B392" s="43" t="s">
        <v>43</v>
      </c>
      <c r="C392" s="44" t="s">
        <v>417</v>
      </c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</row>
    <row r="393" ht="15.75" customHeight="1">
      <c r="A393" s="42">
        <v>44916.0</v>
      </c>
      <c r="B393" s="43" t="s">
        <v>43</v>
      </c>
      <c r="C393" s="44" t="s">
        <v>418</v>
      </c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</row>
    <row r="394" ht="15.75" customHeight="1">
      <c r="A394" s="42">
        <v>44916.0</v>
      </c>
      <c r="B394" s="43" t="s">
        <v>43</v>
      </c>
      <c r="C394" s="44" t="s">
        <v>419</v>
      </c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</row>
    <row r="395" ht="15.75" customHeight="1">
      <c r="A395" s="42">
        <v>44916.0</v>
      </c>
      <c r="B395" s="43" t="s">
        <v>43</v>
      </c>
      <c r="C395" s="44" t="s">
        <v>420</v>
      </c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</row>
    <row r="396" ht="15.75" customHeight="1">
      <c r="A396" s="42">
        <v>44916.0</v>
      </c>
      <c r="B396" s="43" t="s">
        <v>43</v>
      </c>
      <c r="C396" s="44" t="s">
        <v>421</v>
      </c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</row>
    <row r="397" ht="15.75" customHeight="1">
      <c r="A397" s="42">
        <v>44916.0</v>
      </c>
      <c r="B397" s="43" t="s">
        <v>43</v>
      </c>
      <c r="C397" s="44" t="s">
        <v>422</v>
      </c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</row>
    <row r="398" ht="15.75" customHeight="1">
      <c r="A398" s="42">
        <v>44916.0</v>
      </c>
      <c r="B398" s="43" t="s">
        <v>43</v>
      </c>
      <c r="C398" s="44" t="s">
        <v>423</v>
      </c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</row>
    <row r="399" ht="15.75" customHeight="1">
      <c r="A399" s="42">
        <v>44916.0</v>
      </c>
      <c r="B399" s="43" t="s">
        <v>43</v>
      </c>
      <c r="C399" s="44" t="s">
        <v>424</v>
      </c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</row>
    <row r="400" ht="15.75" customHeight="1">
      <c r="A400" s="42">
        <v>44916.0</v>
      </c>
      <c r="B400" s="43" t="s">
        <v>43</v>
      </c>
      <c r="C400" s="44" t="s">
        <v>425</v>
      </c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</row>
    <row r="401" ht="15.75" customHeight="1">
      <c r="A401" s="42">
        <v>44916.0</v>
      </c>
      <c r="B401" s="43" t="s">
        <v>43</v>
      </c>
      <c r="C401" s="44" t="s">
        <v>426</v>
      </c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</row>
    <row r="402" ht="15.75" customHeight="1">
      <c r="A402" s="42">
        <v>44916.0</v>
      </c>
      <c r="B402" s="43" t="s">
        <v>43</v>
      </c>
      <c r="C402" s="44" t="s">
        <v>427</v>
      </c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</row>
    <row r="403" ht="15.75" customHeight="1">
      <c r="A403" s="42">
        <v>44916.0</v>
      </c>
      <c r="B403" s="43" t="s">
        <v>43</v>
      </c>
      <c r="C403" s="44" t="s">
        <v>428</v>
      </c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</row>
    <row r="404" ht="15.75" customHeight="1">
      <c r="A404" s="42">
        <v>44916.0</v>
      </c>
      <c r="B404" s="43" t="s">
        <v>43</v>
      </c>
      <c r="C404" s="44" t="s">
        <v>429</v>
      </c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</row>
    <row r="405" ht="15.75" customHeight="1">
      <c r="A405" s="42">
        <v>44916.0</v>
      </c>
      <c r="B405" s="43" t="s">
        <v>43</v>
      </c>
      <c r="C405" s="44" t="s">
        <v>430</v>
      </c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</row>
    <row r="406" ht="15.75" customHeight="1">
      <c r="A406" s="42">
        <v>44916.0</v>
      </c>
      <c r="B406" s="43" t="s">
        <v>43</v>
      </c>
      <c r="C406" s="44" t="s">
        <v>431</v>
      </c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</row>
    <row r="407" ht="15.75" customHeight="1">
      <c r="A407" s="42">
        <v>44916.0</v>
      </c>
      <c r="B407" s="43" t="s">
        <v>43</v>
      </c>
      <c r="C407" s="44" t="s">
        <v>432</v>
      </c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</row>
    <row r="408" ht="15.75" customHeight="1">
      <c r="A408" s="42">
        <v>44916.0</v>
      </c>
      <c r="B408" s="43" t="s">
        <v>43</v>
      </c>
      <c r="C408" s="44" t="s">
        <v>433</v>
      </c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</row>
    <row r="409" ht="15.75" customHeight="1">
      <c r="A409" s="42">
        <v>44916.0</v>
      </c>
      <c r="B409" s="43" t="s">
        <v>43</v>
      </c>
      <c r="C409" s="44" t="s">
        <v>434</v>
      </c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</row>
    <row r="410" ht="15.75" customHeight="1">
      <c r="A410" s="42">
        <v>44916.0</v>
      </c>
      <c r="B410" s="43" t="s">
        <v>43</v>
      </c>
      <c r="C410" s="44" t="s">
        <v>435</v>
      </c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</row>
    <row r="411" ht="15.75" customHeight="1">
      <c r="A411" s="42">
        <v>44916.0</v>
      </c>
      <c r="B411" s="43" t="s">
        <v>43</v>
      </c>
      <c r="C411" s="44" t="s">
        <v>436</v>
      </c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</row>
    <row r="412" ht="15.75" customHeight="1">
      <c r="A412" s="42">
        <v>44916.0</v>
      </c>
      <c r="B412" s="43" t="s">
        <v>43</v>
      </c>
      <c r="C412" s="44" t="s">
        <v>437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</row>
    <row r="413" ht="15.75" customHeight="1">
      <c r="A413" s="42">
        <v>44916.0</v>
      </c>
      <c r="B413" s="43" t="s">
        <v>43</v>
      </c>
      <c r="C413" s="44" t="s">
        <v>438</v>
      </c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</row>
    <row r="414" ht="15.75" customHeight="1">
      <c r="A414" s="42">
        <v>44916.0</v>
      </c>
      <c r="B414" s="43" t="s">
        <v>43</v>
      </c>
      <c r="C414" s="44" t="s">
        <v>439</v>
      </c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</row>
    <row r="415" ht="15.75" customHeight="1">
      <c r="A415" s="42">
        <v>44916.0</v>
      </c>
      <c r="B415" s="43" t="s">
        <v>43</v>
      </c>
      <c r="C415" s="44" t="s">
        <v>440</v>
      </c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</row>
    <row r="416" ht="15.75" customHeight="1">
      <c r="A416" s="42">
        <v>44916.0</v>
      </c>
      <c r="B416" s="43" t="s">
        <v>43</v>
      </c>
      <c r="C416" s="44" t="s">
        <v>441</v>
      </c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</row>
    <row r="417" ht="15.75" customHeight="1">
      <c r="A417" s="42">
        <v>44916.0</v>
      </c>
      <c r="B417" s="43" t="s">
        <v>43</v>
      </c>
      <c r="C417" s="44" t="s">
        <v>442</v>
      </c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</row>
    <row r="418" ht="15.75" customHeight="1">
      <c r="A418" s="42">
        <v>44916.0</v>
      </c>
      <c r="B418" s="43" t="s">
        <v>43</v>
      </c>
      <c r="C418" s="44" t="s">
        <v>338</v>
      </c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</row>
    <row r="419" ht="15.75" customHeight="1">
      <c r="A419" s="42">
        <v>44916.0</v>
      </c>
      <c r="B419" s="43" t="s">
        <v>43</v>
      </c>
      <c r="C419" s="44" t="s">
        <v>341</v>
      </c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</row>
    <row r="420" ht="15.75" customHeight="1">
      <c r="A420" s="42">
        <v>44916.0</v>
      </c>
      <c r="B420" s="43" t="s">
        <v>43</v>
      </c>
      <c r="C420" s="44" t="s">
        <v>331</v>
      </c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</row>
    <row r="421" ht="15.75" customHeight="1">
      <c r="A421" s="42">
        <v>44916.0</v>
      </c>
      <c r="B421" s="43" t="s">
        <v>43</v>
      </c>
      <c r="C421" s="44" t="s">
        <v>345</v>
      </c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</row>
    <row r="422" ht="15.75" customHeight="1">
      <c r="A422" s="42">
        <v>44916.0</v>
      </c>
      <c r="B422" s="43" t="s">
        <v>43</v>
      </c>
      <c r="C422" s="44" t="s">
        <v>206</v>
      </c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</row>
    <row r="423" ht="15.75" customHeight="1">
      <c r="A423" s="42">
        <v>44916.0</v>
      </c>
      <c r="B423" s="43" t="s">
        <v>43</v>
      </c>
      <c r="C423" s="44" t="s">
        <v>209</v>
      </c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</row>
    <row r="424" ht="15.75" customHeight="1">
      <c r="A424" s="42">
        <v>44916.0</v>
      </c>
      <c r="B424" s="43" t="s">
        <v>43</v>
      </c>
      <c r="C424" s="44" t="s">
        <v>443</v>
      </c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</row>
    <row r="425" ht="15.75" customHeight="1">
      <c r="A425" s="42">
        <v>44916.0</v>
      </c>
      <c r="B425" s="43" t="s">
        <v>43</v>
      </c>
      <c r="C425" s="44" t="s">
        <v>444</v>
      </c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</row>
    <row r="426" ht="15.75" customHeight="1">
      <c r="A426" s="42">
        <v>44916.0</v>
      </c>
      <c r="B426" s="43" t="s">
        <v>6</v>
      </c>
      <c r="C426" s="44" t="s">
        <v>445</v>
      </c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</row>
    <row r="427" ht="15.75" customHeight="1">
      <c r="A427" s="42">
        <v>44916.0</v>
      </c>
      <c r="B427" s="43" t="s">
        <v>9</v>
      </c>
      <c r="C427" s="44" t="s">
        <v>446</v>
      </c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</row>
    <row r="428" ht="15.75" customHeight="1">
      <c r="A428" s="42">
        <v>44916.0</v>
      </c>
      <c r="B428" s="43" t="s">
        <v>9</v>
      </c>
      <c r="C428" s="44" t="s">
        <v>447</v>
      </c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</row>
    <row r="429" ht="15.75" customHeight="1">
      <c r="A429" s="42">
        <v>44916.0</v>
      </c>
      <c r="B429" s="43" t="s">
        <v>9</v>
      </c>
      <c r="C429" s="44" t="s">
        <v>448</v>
      </c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</row>
    <row r="430" ht="15.75" customHeight="1">
      <c r="A430" s="42">
        <v>44916.0</v>
      </c>
      <c r="B430" s="43" t="s">
        <v>9</v>
      </c>
      <c r="C430" s="44" t="s">
        <v>449</v>
      </c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</row>
    <row r="431" ht="15.75" customHeight="1">
      <c r="A431" s="42">
        <v>44916.0</v>
      </c>
      <c r="B431" s="43" t="s">
        <v>9</v>
      </c>
      <c r="C431" s="44" t="s">
        <v>450</v>
      </c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</row>
    <row r="432" ht="15.75" customHeight="1">
      <c r="A432" s="42">
        <v>44916.0</v>
      </c>
      <c r="B432" s="43" t="s">
        <v>9</v>
      </c>
      <c r="C432" s="44" t="s">
        <v>451</v>
      </c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</row>
    <row r="433" ht="15.75" customHeight="1">
      <c r="A433" s="42">
        <v>44916.0</v>
      </c>
      <c r="B433" s="43" t="s">
        <v>9</v>
      </c>
      <c r="C433" s="44" t="s">
        <v>452</v>
      </c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</row>
    <row r="434" ht="15.75" customHeight="1">
      <c r="A434" s="42">
        <v>44916.0</v>
      </c>
      <c r="B434" s="43" t="s">
        <v>9</v>
      </c>
      <c r="C434" s="44" t="s">
        <v>453</v>
      </c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</row>
    <row r="435" ht="15.75" customHeight="1">
      <c r="A435" s="42">
        <v>44916.0</v>
      </c>
      <c r="B435" s="43" t="s">
        <v>9</v>
      </c>
      <c r="C435" s="44" t="s">
        <v>454</v>
      </c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</row>
    <row r="436" ht="15.75" customHeight="1">
      <c r="A436" s="42">
        <v>44916.0</v>
      </c>
      <c r="B436" s="43" t="s">
        <v>9</v>
      </c>
      <c r="C436" s="44" t="s">
        <v>455</v>
      </c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</row>
    <row r="437" ht="15.75" customHeight="1">
      <c r="A437" s="42">
        <v>44916.0</v>
      </c>
      <c r="B437" s="43" t="s">
        <v>9</v>
      </c>
      <c r="C437" s="44" t="s">
        <v>456</v>
      </c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</row>
    <row r="438" ht="15.75" customHeight="1">
      <c r="A438" s="42">
        <v>44916.0</v>
      </c>
      <c r="B438" s="43" t="s">
        <v>9</v>
      </c>
      <c r="C438" s="44" t="s">
        <v>457</v>
      </c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</row>
    <row r="439" ht="15.75" customHeight="1">
      <c r="A439" s="42">
        <v>44916.0</v>
      </c>
      <c r="B439" s="43" t="s">
        <v>9</v>
      </c>
      <c r="C439" s="44" t="s">
        <v>458</v>
      </c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</row>
    <row r="440" ht="15.75" customHeight="1">
      <c r="A440" s="42">
        <v>44916.0</v>
      </c>
      <c r="B440" s="43" t="s">
        <v>9</v>
      </c>
      <c r="C440" s="44" t="s">
        <v>459</v>
      </c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</row>
    <row r="441" ht="15.75" customHeight="1">
      <c r="A441" s="42">
        <v>44916.0</v>
      </c>
      <c r="B441" s="43" t="s">
        <v>9</v>
      </c>
      <c r="C441" s="44" t="s">
        <v>460</v>
      </c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</row>
    <row r="442" ht="15.75" customHeight="1">
      <c r="A442" s="42">
        <v>44916.0</v>
      </c>
      <c r="B442" s="43" t="s">
        <v>21</v>
      </c>
      <c r="C442" s="44" t="s">
        <v>461</v>
      </c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</row>
    <row r="443" ht="15.75" customHeight="1">
      <c r="A443" s="42">
        <v>44916.0</v>
      </c>
      <c r="B443" s="43" t="s">
        <v>462</v>
      </c>
      <c r="C443" s="44" t="s">
        <v>463</v>
      </c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</row>
    <row r="444" ht="15.75" customHeight="1">
      <c r="A444" s="42">
        <v>44916.0</v>
      </c>
      <c r="B444" s="43" t="s">
        <v>462</v>
      </c>
      <c r="C444" s="44" t="s">
        <v>464</v>
      </c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</row>
    <row r="445" ht="15.75" customHeight="1">
      <c r="A445" s="42">
        <v>44916.0</v>
      </c>
      <c r="B445" s="43" t="s">
        <v>462</v>
      </c>
      <c r="C445" s="44" t="s">
        <v>465</v>
      </c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</row>
    <row r="446" ht="15.75" customHeight="1">
      <c r="A446" s="42">
        <v>44916.0</v>
      </c>
      <c r="B446" s="43" t="s">
        <v>50</v>
      </c>
      <c r="C446" s="44" t="s">
        <v>466</v>
      </c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</row>
    <row r="447" ht="15.75" customHeight="1">
      <c r="A447" s="42">
        <v>44916.0</v>
      </c>
      <c r="B447" s="43" t="s">
        <v>50</v>
      </c>
      <c r="C447" s="44" t="s">
        <v>467</v>
      </c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</row>
    <row r="448" ht="15.75" customHeight="1">
      <c r="A448" s="46"/>
      <c r="B448" s="35"/>
      <c r="C448" s="36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</row>
    <row r="449" ht="15.75" customHeight="1">
      <c r="A449" s="42">
        <v>44935.0</v>
      </c>
      <c r="B449" s="43" t="s">
        <v>60</v>
      </c>
      <c r="C449" s="44" t="s">
        <v>468</v>
      </c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</row>
    <row r="450" ht="15.75" customHeight="1">
      <c r="A450" s="42">
        <v>44935.0</v>
      </c>
      <c r="B450" s="43" t="s">
        <v>60</v>
      </c>
      <c r="C450" s="44" t="s">
        <v>469</v>
      </c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</row>
    <row r="451" ht="15.75" customHeight="1">
      <c r="A451" s="42">
        <v>44935.0</v>
      </c>
      <c r="B451" s="43" t="s">
        <v>60</v>
      </c>
      <c r="C451" s="44" t="s">
        <v>470</v>
      </c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</row>
    <row r="452" ht="15.75" customHeight="1">
      <c r="A452" s="42">
        <v>44935.0</v>
      </c>
      <c r="B452" s="43" t="s">
        <v>16</v>
      </c>
      <c r="C452" s="44" t="s">
        <v>471</v>
      </c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</row>
    <row r="453" ht="15.75" customHeight="1">
      <c r="A453" s="42">
        <v>44935.0</v>
      </c>
      <c r="B453" s="43" t="s">
        <v>9</v>
      </c>
      <c r="C453" s="44" t="s">
        <v>472</v>
      </c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</row>
    <row r="454" ht="15.75" customHeight="1">
      <c r="A454" s="42">
        <v>44935.0</v>
      </c>
      <c r="B454" s="43" t="s">
        <v>29</v>
      </c>
      <c r="C454" s="44" t="s">
        <v>473</v>
      </c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</row>
    <row r="455" ht="15.75" customHeight="1">
      <c r="A455" s="42">
        <v>44935.0</v>
      </c>
      <c r="B455" s="43" t="s">
        <v>45</v>
      </c>
      <c r="C455" s="44" t="s">
        <v>474</v>
      </c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</row>
    <row r="456" ht="15.75" customHeight="1">
      <c r="A456" s="42">
        <v>44935.0</v>
      </c>
      <c r="B456" s="43" t="s">
        <v>52</v>
      </c>
      <c r="C456" s="44" t="s">
        <v>475</v>
      </c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</row>
    <row r="457" ht="15.75" customHeight="1">
      <c r="A457" s="42">
        <v>44935.0</v>
      </c>
      <c r="B457" s="43" t="s">
        <v>58</v>
      </c>
      <c r="C457" s="44" t="s">
        <v>476</v>
      </c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</row>
    <row r="458" ht="15.75" customHeight="1">
      <c r="A458" s="42">
        <v>44935.0</v>
      </c>
      <c r="B458" s="43" t="s">
        <v>58</v>
      </c>
      <c r="C458" s="44" t="s">
        <v>476</v>
      </c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</row>
    <row r="459" ht="15.75" customHeight="1">
      <c r="A459" s="42">
        <v>44935.0</v>
      </c>
      <c r="B459" s="43" t="s">
        <v>58</v>
      </c>
      <c r="C459" s="44" t="s">
        <v>477</v>
      </c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</row>
    <row r="460" ht="15.75" customHeight="1">
      <c r="A460" s="42">
        <v>44935.0</v>
      </c>
      <c r="B460" s="43" t="s">
        <v>58</v>
      </c>
      <c r="C460" s="44" t="s">
        <v>478</v>
      </c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</row>
    <row r="461" ht="15.75" customHeight="1">
      <c r="A461" s="42">
        <v>44935.0</v>
      </c>
      <c r="B461" s="43" t="s">
        <v>58</v>
      </c>
      <c r="C461" s="44" t="s">
        <v>479</v>
      </c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</row>
    <row r="462" ht="15.75" customHeight="1">
      <c r="A462" s="42">
        <v>44935.0</v>
      </c>
      <c r="B462" s="43" t="s">
        <v>58</v>
      </c>
      <c r="C462" s="44" t="s">
        <v>480</v>
      </c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</row>
    <row r="463" ht="15.75" customHeight="1">
      <c r="A463" s="42">
        <v>44935.0</v>
      </c>
      <c r="B463" s="43" t="s">
        <v>58</v>
      </c>
      <c r="C463" s="44" t="s">
        <v>481</v>
      </c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</row>
    <row r="464" ht="15.75" customHeight="1">
      <c r="A464" s="42">
        <v>44935.0</v>
      </c>
      <c r="B464" s="43" t="s">
        <v>60</v>
      </c>
      <c r="C464" s="44" t="s">
        <v>482</v>
      </c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</row>
    <row r="465" ht="15.75" customHeight="1">
      <c r="A465" s="42">
        <v>44935.0</v>
      </c>
      <c r="B465" s="43" t="s">
        <v>60</v>
      </c>
      <c r="C465" s="44" t="s">
        <v>483</v>
      </c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</row>
    <row r="466" ht="15.75" customHeight="1">
      <c r="A466" s="42">
        <v>44935.0</v>
      </c>
      <c r="B466" s="43" t="s">
        <v>60</v>
      </c>
      <c r="C466" s="44" t="s">
        <v>484</v>
      </c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</row>
    <row r="467" ht="15.75" customHeight="1">
      <c r="A467" s="42">
        <v>44935.0</v>
      </c>
      <c r="B467" s="43" t="s">
        <v>60</v>
      </c>
      <c r="C467" s="44" t="s">
        <v>485</v>
      </c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</row>
    <row r="468" ht="15.75" customHeight="1">
      <c r="A468" s="42">
        <v>44935.0</v>
      </c>
      <c r="B468" s="43" t="s">
        <v>60</v>
      </c>
      <c r="C468" s="44" t="s">
        <v>486</v>
      </c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</row>
    <row r="469" ht="15.75" customHeight="1">
      <c r="A469" s="42">
        <v>44935.0</v>
      </c>
      <c r="B469" s="43" t="s">
        <v>60</v>
      </c>
      <c r="C469" s="44" t="s">
        <v>487</v>
      </c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</row>
    <row r="470" ht="15.75" customHeight="1">
      <c r="A470" s="42">
        <v>44935.0</v>
      </c>
      <c r="B470" s="43" t="s">
        <v>60</v>
      </c>
      <c r="C470" s="44" t="s">
        <v>488</v>
      </c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</row>
    <row r="471" ht="15.75" customHeight="1">
      <c r="A471" s="42">
        <v>44935.0</v>
      </c>
      <c r="B471" s="43" t="s">
        <v>60</v>
      </c>
      <c r="C471" s="44" t="s">
        <v>489</v>
      </c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</row>
    <row r="472" ht="15.75" customHeight="1">
      <c r="A472" s="42">
        <v>44935.0</v>
      </c>
      <c r="B472" s="43" t="s">
        <v>60</v>
      </c>
      <c r="C472" s="44" t="s">
        <v>490</v>
      </c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</row>
    <row r="473" ht="15.75" customHeight="1">
      <c r="A473" s="42">
        <v>44935.0</v>
      </c>
      <c r="B473" s="43" t="s">
        <v>60</v>
      </c>
      <c r="C473" s="44" t="s">
        <v>491</v>
      </c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</row>
    <row r="474" ht="15.75" customHeight="1">
      <c r="A474" s="42">
        <v>44935.0</v>
      </c>
      <c r="B474" s="43" t="s">
        <v>60</v>
      </c>
      <c r="C474" s="44" t="s">
        <v>492</v>
      </c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</row>
    <row r="475" ht="15.75" customHeight="1">
      <c r="A475" s="42">
        <v>44935.0</v>
      </c>
      <c r="B475" s="43" t="s">
        <v>21</v>
      </c>
      <c r="C475" s="44" t="s">
        <v>493</v>
      </c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</row>
    <row r="476" ht="15.75" customHeight="1">
      <c r="A476" s="42">
        <v>44935.0</v>
      </c>
      <c r="B476" s="43" t="s">
        <v>21</v>
      </c>
      <c r="C476" s="44" t="s">
        <v>494</v>
      </c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</row>
    <row r="477" ht="15.75" customHeight="1">
      <c r="A477" s="42">
        <v>44935.0</v>
      </c>
      <c r="B477" s="43" t="s">
        <v>21</v>
      </c>
      <c r="C477" s="44" t="s">
        <v>495</v>
      </c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</row>
    <row r="478" ht="15.75" customHeight="1">
      <c r="A478" s="42">
        <v>44935.0</v>
      </c>
      <c r="B478" s="43" t="s">
        <v>21</v>
      </c>
      <c r="C478" s="44" t="s">
        <v>496</v>
      </c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</row>
    <row r="479" ht="15.75" customHeight="1">
      <c r="A479" s="42">
        <v>44935.0</v>
      </c>
      <c r="B479" s="43" t="s">
        <v>21</v>
      </c>
      <c r="C479" s="44" t="s">
        <v>497</v>
      </c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</row>
    <row r="480" ht="15.75" customHeight="1">
      <c r="A480" s="42">
        <v>44935.0</v>
      </c>
      <c r="B480" s="43" t="s">
        <v>21</v>
      </c>
      <c r="C480" s="44" t="s">
        <v>498</v>
      </c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</row>
    <row r="481" ht="15.75" customHeight="1">
      <c r="A481" s="42">
        <v>44935.0</v>
      </c>
      <c r="B481" s="43" t="s">
        <v>21</v>
      </c>
      <c r="C481" s="44" t="s">
        <v>499</v>
      </c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</row>
    <row r="482" ht="15.75" customHeight="1">
      <c r="A482" s="42">
        <v>44935.0</v>
      </c>
      <c r="B482" s="43" t="s">
        <v>21</v>
      </c>
      <c r="C482" s="44" t="s">
        <v>500</v>
      </c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</row>
    <row r="483" ht="15.75" customHeight="1">
      <c r="A483" s="42">
        <v>44935.0</v>
      </c>
      <c r="B483" s="43" t="s">
        <v>21</v>
      </c>
      <c r="C483" s="44" t="s">
        <v>487</v>
      </c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</row>
    <row r="484" ht="15.75" customHeight="1">
      <c r="A484" s="42">
        <v>44935.0</v>
      </c>
      <c r="B484" s="43" t="s">
        <v>21</v>
      </c>
      <c r="C484" s="44" t="s">
        <v>501</v>
      </c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</row>
    <row r="485" ht="15.75" customHeight="1">
      <c r="A485" s="42">
        <v>44935.0</v>
      </c>
      <c r="B485" s="43" t="s">
        <v>21</v>
      </c>
      <c r="C485" s="44" t="s">
        <v>502</v>
      </c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</row>
    <row r="486" ht="15.75" customHeight="1">
      <c r="A486" s="42">
        <v>44935.0</v>
      </c>
      <c r="B486" s="43" t="s">
        <v>21</v>
      </c>
      <c r="C486" s="44" t="s">
        <v>503</v>
      </c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</row>
    <row r="487" ht="15.75" customHeight="1">
      <c r="A487" s="42">
        <v>44935.0</v>
      </c>
      <c r="B487" s="43" t="s">
        <v>21</v>
      </c>
      <c r="C487" s="44" t="s">
        <v>482</v>
      </c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</row>
    <row r="488" ht="15.75" customHeight="1">
      <c r="A488" s="42">
        <v>44935.0</v>
      </c>
      <c r="B488" s="43" t="s">
        <v>21</v>
      </c>
      <c r="C488" s="44" t="s">
        <v>504</v>
      </c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</row>
    <row r="489" ht="15.75" customHeight="1">
      <c r="A489" s="42">
        <v>44935.0</v>
      </c>
      <c r="B489" s="43" t="s">
        <v>21</v>
      </c>
      <c r="C489" s="44" t="s">
        <v>484</v>
      </c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</row>
    <row r="490" ht="15.75" customHeight="1">
      <c r="A490" s="42">
        <v>44935.0</v>
      </c>
      <c r="B490" s="43" t="s">
        <v>21</v>
      </c>
      <c r="C490" s="44" t="s">
        <v>505</v>
      </c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</row>
    <row r="491" ht="15.75" customHeight="1">
      <c r="A491" s="42">
        <v>44935.0</v>
      </c>
      <c r="B491" s="43" t="s">
        <v>21</v>
      </c>
      <c r="C491" s="44" t="s">
        <v>506</v>
      </c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</row>
    <row r="492" ht="15.75" customHeight="1">
      <c r="A492" s="42">
        <v>44935.0</v>
      </c>
      <c r="B492" s="43" t="s">
        <v>21</v>
      </c>
      <c r="C492" s="44" t="s">
        <v>507</v>
      </c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</row>
    <row r="493" ht="15.75" customHeight="1">
      <c r="A493" s="42">
        <v>44935.0</v>
      </c>
      <c r="B493" s="43" t="s">
        <v>21</v>
      </c>
      <c r="C493" s="44" t="s">
        <v>508</v>
      </c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</row>
    <row r="494" ht="15.75" customHeight="1">
      <c r="A494" s="42">
        <v>44935.0</v>
      </c>
      <c r="B494" s="43" t="s">
        <v>21</v>
      </c>
      <c r="C494" s="44" t="s">
        <v>509</v>
      </c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</row>
    <row r="495" ht="15.75" customHeight="1">
      <c r="A495" s="42">
        <v>44935.0</v>
      </c>
      <c r="B495" s="43" t="s">
        <v>21</v>
      </c>
      <c r="C495" s="44" t="s">
        <v>510</v>
      </c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</row>
    <row r="496" ht="15.75" customHeight="1">
      <c r="A496" s="42">
        <v>44935.0</v>
      </c>
      <c r="B496" s="43" t="s">
        <v>21</v>
      </c>
      <c r="C496" s="44" t="s">
        <v>511</v>
      </c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</row>
    <row r="497" ht="15.75" customHeight="1">
      <c r="A497" s="42">
        <v>44935.0</v>
      </c>
      <c r="B497" s="43" t="s">
        <v>21</v>
      </c>
      <c r="C497" s="44" t="s">
        <v>512</v>
      </c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</row>
    <row r="498" ht="15.75" customHeight="1">
      <c r="A498" s="42">
        <v>44935.0</v>
      </c>
      <c r="B498" s="43" t="s">
        <v>21</v>
      </c>
      <c r="C498" s="44" t="s">
        <v>513</v>
      </c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</row>
    <row r="499" ht="15.75" customHeight="1">
      <c r="A499" s="42">
        <v>44935.0</v>
      </c>
      <c r="B499" s="43" t="s">
        <v>21</v>
      </c>
      <c r="C499" s="44" t="s">
        <v>514</v>
      </c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</row>
    <row r="500" ht="15.75" customHeight="1">
      <c r="A500" s="42">
        <v>44935.0</v>
      </c>
      <c r="B500" s="43" t="s">
        <v>21</v>
      </c>
      <c r="C500" s="44" t="s">
        <v>515</v>
      </c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</row>
    <row r="501" ht="15.75" customHeight="1">
      <c r="A501" s="42">
        <v>44935.0</v>
      </c>
      <c r="B501" s="43" t="s">
        <v>21</v>
      </c>
      <c r="C501" s="44" t="s">
        <v>516</v>
      </c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</row>
    <row r="502" ht="15.75" customHeight="1">
      <c r="A502" s="42">
        <v>44935.0</v>
      </c>
      <c r="B502" s="43" t="s">
        <v>21</v>
      </c>
      <c r="C502" s="44" t="s">
        <v>517</v>
      </c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</row>
    <row r="503" ht="15.75" customHeight="1">
      <c r="A503" s="42">
        <v>44935.0</v>
      </c>
      <c r="B503" s="43" t="s">
        <v>21</v>
      </c>
      <c r="C503" s="44" t="s">
        <v>518</v>
      </c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</row>
    <row r="504" ht="15.75" customHeight="1">
      <c r="A504" s="42">
        <v>44935.0</v>
      </c>
      <c r="B504" s="43" t="s">
        <v>21</v>
      </c>
      <c r="C504" s="44" t="s">
        <v>519</v>
      </c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</row>
    <row r="505" ht="15.75" customHeight="1">
      <c r="A505" s="42">
        <v>44935.0</v>
      </c>
      <c r="B505" s="43" t="s">
        <v>21</v>
      </c>
      <c r="C505" s="44" t="s">
        <v>520</v>
      </c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</row>
    <row r="506" ht="15.75" customHeight="1">
      <c r="A506" s="42">
        <v>44935.0</v>
      </c>
      <c r="B506" s="43" t="s">
        <v>21</v>
      </c>
      <c r="C506" s="44" t="s">
        <v>521</v>
      </c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</row>
    <row r="507" ht="15.75" customHeight="1">
      <c r="A507" s="42">
        <v>44935.0</v>
      </c>
      <c r="B507" s="43" t="s">
        <v>21</v>
      </c>
      <c r="C507" s="44" t="s">
        <v>522</v>
      </c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</row>
    <row r="508" ht="15.75" customHeight="1">
      <c r="A508" s="42">
        <v>44935.0</v>
      </c>
      <c r="B508" s="43" t="s">
        <v>21</v>
      </c>
      <c r="C508" s="44" t="s">
        <v>523</v>
      </c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</row>
    <row r="509" ht="15.75" customHeight="1">
      <c r="A509" s="42">
        <v>44935.0</v>
      </c>
      <c r="B509" s="43" t="s">
        <v>21</v>
      </c>
      <c r="C509" s="44" t="s">
        <v>486</v>
      </c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</row>
    <row r="510" ht="15.75" customHeight="1">
      <c r="A510" s="42">
        <v>44935.0</v>
      </c>
      <c r="B510" s="43" t="s">
        <v>21</v>
      </c>
      <c r="C510" s="44" t="s">
        <v>524</v>
      </c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</row>
    <row r="511" ht="15.75" customHeight="1">
      <c r="A511" s="42">
        <v>44935.0</v>
      </c>
      <c r="B511" s="43" t="s">
        <v>21</v>
      </c>
      <c r="C511" s="44" t="s">
        <v>525</v>
      </c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</row>
    <row r="512" ht="15.75" customHeight="1">
      <c r="A512" s="42">
        <v>44935.0</v>
      </c>
      <c r="B512" s="43" t="s">
        <v>21</v>
      </c>
      <c r="C512" s="44" t="s">
        <v>526</v>
      </c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</row>
    <row r="513" ht="15.75" customHeight="1">
      <c r="A513" s="42">
        <v>44935.0</v>
      </c>
      <c r="B513" s="43" t="s">
        <v>21</v>
      </c>
      <c r="C513" s="44" t="s">
        <v>527</v>
      </c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</row>
    <row r="514" ht="15.75" customHeight="1">
      <c r="A514" s="42">
        <v>44935.0</v>
      </c>
      <c r="B514" s="43" t="s">
        <v>21</v>
      </c>
      <c r="C514" s="44" t="s">
        <v>528</v>
      </c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</row>
    <row r="515" ht="15.75" customHeight="1">
      <c r="A515" s="42">
        <v>44935.0</v>
      </c>
      <c r="B515" s="43" t="s">
        <v>21</v>
      </c>
      <c r="C515" s="44" t="s">
        <v>529</v>
      </c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</row>
    <row r="516" ht="15.75" customHeight="1">
      <c r="A516" s="42">
        <v>44935.0</v>
      </c>
      <c r="B516" s="43" t="s">
        <v>21</v>
      </c>
      <c r="C516" s="44" t="s">
        <v>530</v>
      </c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</row>
    <row r="517" ht="15.75" customHeight="1">
      <c r="A517" s="42">
        <v>44935.0</v>
      </c>
      <c r="B517" s="43" t="s">
        <v>21</v>
      </c>
      <c r="C517" s="44" t="s">
        <v>531</v>
      </c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</row>
    <row r="518" ht="15.75" customHeight="1">
      <c r="A518" s="42">
        <v>44935.0</v>
      </c>
      <c r="B518" s="43" t="s">
        <v>21</v>
      </c>
      <c r="C518" s="44" t="s">
        <v>532</v>
      </c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</row>
    <row r="519" ht="15.75" customHeight="1">
      <c r="A519" s="42">
        <v>44935.0</v>
      </c>
      <c r="B519" s="43" t="s">
        <v>21</v>
      </c>
      <c r="C519" s="44" t="s">
        <v>533</v>
      </c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</row>
    <row r="520" ht="15.75" customHeight="1">
      <c r="A520" s="42">
        <v>44935.0</v>
      </c>
      <c r="B520" s="43" t="s">
        <v>21</v>
      </c>
      <c r="C520" s="44" t="s">
        <v>534</v>
      </c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</row>
    <row r="521" ht="15.75" customHeight="1">
      <c r="A521" s="42">
        <v>44935.0</v>
      </c>
      <c r="B521" s="43" t="s">
        <v>21</v>
      </c>
      <c r="C521" s="44" t="s">
        <v>535</v>
      </c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</row>
    <row r="522" ht="15.75" customHeight="1">
      <c r="A522" s="42">
        <v>44935.0</v>
      </c>
      <c r="B522" s="43" t="s">
        <v>21</v>
      </c>
      <c r="C522" s="44" t="s">
        <v>536</v>
      </c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</row>
    <row r="523" ht="15.75" customHeight="1">
      <c r="A523" s="42">
        <v>44935.0</v>
      </c>
      <c r="B523" s="43" t="s">
        <v>21</v>
      </c>
      <c r="C523" s="44" t="s">
        <v>537</v>
      </c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</row>
    <row r="524" ht="15.75" customHeight="1">
      <c r="A524" s="42">
        <v>44935.0</v>
      </c>
      <c r="B524" s="43" t="s">
        <v>21</v>
      </c>
      <c r="C524" s="44" t="s">
        <v>538</v>
      </c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</row>
    <row r="525" ht="15.75" customHeight="1">
      <c r="A525" s="42">
        <v>44935.0</v>
      </c>
      <c r="B525" s="43" t="s">
        <v>21</v>
      </c>
      <c r="C525" s="44" t="s">
        <v>539</v>
      </c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</row>
    <row r="526" ht="15.75" customHeight="1">
      <c r="A526" s="42">
        <v>44935.0</v>
      </c>
      <c r="B526" s="43" t="s">
        <v>21</v>
      </c>
      <c r="C526" s="44" t="s">
        <v>540</v>
      </c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</row>
    <row r="527" ht="15.75" customHeight="1">
      <c r="A527" s="42">
        <v>44935.0</v>
      </c>
      <c r="B527" s="43" t="s">
        <v>21</v>
      </c>
      <c r="C527" s="44" t="s">
        <v>541</v>
      </c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</row>
    <row r="528" ht="15.75" customHeight="1">
      <c r="A528" s="42">
        <v>44935.0</v>
      </c>
      <c r="B528" s="43" t="s">
        <v>21</v>
      </c>
      <c r="C528" s="44" t="s">
        <v>542</v>
      </c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</row>
    <row r="529" ht="15.75" customHeight="1">
      <c r="A529" s="42">
        <v>44935.0</v>
      </c>
      <c r="B529" s="43" t="s">
        <v>21</v>
      </c>
      <c r="C529" s="44" t="s">
        <v>543</v>
      </c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</row>
    <row r="530" ht="15.75" customHeight="1">
      <c r="A530" s="42">
        <v>44935.0</v>
      </c>
      <c r="B530" s="43" t="s">
        <v>21</v>
      </c>
      <c r="C530" s="44" t="s">
        <v>544</v>
      </c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</row>
    <row r="531" ht="15.75" customHeight="1">
      <c r="A531" s="42">
        <v>44935.0</v>
      </c>
      <c r="B531" s="43" t="s">
        <v>21</v>
      </c>
      <c r="C531" s="44" t="s">
        <v>545</v>
      </c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</row>
    <row r="532" ht="15.75" customHeight="1">
      <c r="A532" s="42">
        <v>44935.0</v>
      </c>
      <c r="B532" s="43" t="s">
        <v>21</v>
      </c>
      <c r="C532" s="44" t="s">
        <v>546</v>
      </c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</row>
    <row r="533" ht="15.75" customHeight="1">
      <c r="A533" s="42">
        <v>44935.0</v>
      </c>
      <c r="B533" s="43" t="s">
        <v>21</v>
      </c>
      <c r="C533" s="44" t="s">
        <v>547</v>
      </c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</row>
    <row r="534" ht="15.75" customHeight="1">
      <c r="A534" s="42">
        <v>44935.0</v>
      </c>
      <c r="B534" s="43" t="s">
        <v>21</v>
      </c>
      <c r="C534" s="44" t="s">
        <v>548</v>
      </c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</row>
    <row r="535" ht="15.75" customHeight="1">
      <c r="A535" s="42">
        <v>44935.0</v>
      </c>
      <c r="B535" s="43" t="s">
        <v>21</v>
      </c>
      <c r="C535" s="44" t="s">
        <v>549</v>
      </c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</row>
    <row r="536" ht="15.75" customHeight="1">
      <c r="A536" s="42">
        <v>44935.0</v>
      </c>
      <c r="B536" s="43" t="s">
        <v>21</v>
      </c>
      <c r="C536" s="44" t="s">
        <v>550</v>
      </c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</row>
    <row r="537" ht="15.75" customHeight="1">
      <c r="A537" s="42">
        <v>44935.0</v>
      </c>
      <c r="B537" s="43" t="s">
        <v>21</v>
      </c>
      <c r="C537" s="44" t="s">
        <v>551</v>
      </c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</row>
    <row r="538" ht="15.75" customHeight="1">
      <c r="A538" s="42">
        <v>44935.0</v>
      </c>
      <c r="B538" s="43" t="s">
        <v>21</v>
      </c>
      <c r="C538" s="44" t="s">
        <v>552</v>
      </c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</row>
    <row r="539" ht="15.75" customHeight="1">
      <c r="A539" s="42">
        <v>44935.0</v>
      </c>
      <c r="B539" s="43" t="s">
        <v>21</v>
      </c>
      <c r="C539" s="44" t="s">
        <v>553</v>
      </c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</row>
    <row r="540" ht="15.75" customHeight="1">
      <c r="A540" s="46"/>
      <c r="B540" s="35"/>
      <c r="C540" s="36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</row>
    <row r="541" ht="15.75" customHeight="1">
      <c r="A541" s="42">
        <v>44939.0</v>
      </c>
      <c r="B541" s="43" t="s">
        <v>21</v>
      </c>
      <c r="C541" s="44" t="s">
        <v>554</v>
      </c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</row>
    <row r="542" ht="15.75" customHeight="1">
      <c r="A542" s="42">
        <v>44939.0</v>
      </c>
      <c r="B542" s="43" t="s">
        <v>22</v>
      </c>
      <c r="C542" s="44" t="s">
        <v>554</v>
      </c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</row>
    <row r="543" ht="15.75" customHeight="1">
      <c r="A543" s="42">
        <v>44939.0</v>
      </c>
      <c r="B543" s="43" t="s">
        <v>60</v>
      </c>
      <c r="C543" s="44" t="s">
        <v>554</v>
      </c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</row>
    <row r="544" ht="15.75" customHeight="1">
      <c r="A544" s="42">
        <v>44939.0</v>
      </c>
      <c r="B544" s="43" t="s">
        <v>31</v>
      </c>
      <c r="C544" s="44" t="s">
        <v>555</v>
      </c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</row>
    <row r="545" ht="15.75" customHeight="1">
      <c r="A545" s="42">
        <v>44939.0</v>
      </c>
      <c r="B545" s="43" t="s">
        <v>31</v>
      </c>
      <c r="C545" s="44" t="s">
        <v>556</v>
      </c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</row>
    <row r="546" ht="15.75" customHeight="1">
      <c r="A546" s="42">
        <v>44939.0</v>
      </c>
      <c r="B546" s="43" t="s">
        <v>31</v>
      </c>
      <c r="C546" s="44" t="s">
        <v>557</v>
      </c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</row>
    <row r="547" ht="15.75" customHeight="1">
      <c r="A547" s="42">
        <v>44939.0</v>
      </c>
      <c r="B547" s="43" t="s">
        <v>31</v>
      </c>
      <c r="C547" s="44" t="s">
        <v>558</v>
      </c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</row>
    <row r="548" ht="15.75" customHeight="1">
      <c r="A548" s="42">
        <v>44939.0</v>
      </c>
      <c r="B548" s="43" t="s">
        <v>31</v>
      </c>
      <c r="C548" s="44" t="s">
        <v>559</v>
      </c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</row>
    <row r="549" ht="15.75" customHeight="1">
      <c r="A549" s="42">
        <v>44939.0</v>
      </c>
      <c r="B549" s="43" t="s">
        <v>68</v>
      </c>
      <c r="C549" s="44" t="s">
        <v>560</v>
      </c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</row>
    <row r="550" ht="15.75" customHeight="1">
      <c r="A550" s="42">
        <v>44939.0</v>
      </c>
      <c r="B550" s="43" t="s">
        <v>68</v>
      </c>
      <c r="C550" s="44" t="s">
        <v>561</v>
      </c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</row>
    <row r="551" ht="15.75" customHeight="1">
      <c r="A551" s="42">
        <v>44939.0</v>
      </c>
      <c r="B551" s="43" t="s">
        <v>68</v>
      </c>
      <c r="C551" s="44" t="s">
        <v>562</v>
      </c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</row>
    <row r="552" ht="15.75" customHeight="1">
      <c r="A552" s="42">
        <v>44939.0</v>
      </c>
      <c r="B552" s="43" t="s">
        <v>68</v>
      </c>
      <c r="C552" s="44" t="s">
        <v>563</v>
      </c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</row>
    <row r="553" ht="15.75" customHeight="1">
      <c r="A553" s="42">
        <v>44939.0</v>
      </c>
      <c r="B553" s="43" t="s">
        <v>68</v>
      </c>
      <c r="C553" s="44" t="s">
        <v>564</v>
      </c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</row>
    <row r="554" ht="15.75" customHeight="1">
      <c r="A554" s="42">
        <v>44939.0</v>
      </c>
      <c r="B554" s="43" t="s">
        <v>9</v>
      </c>
      <c r="C554" s="44" t="s">
        <v>565</v>
      </c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</row>
    <row r="555" ht="15.75" customHeight="1">
      <c r="A555" s="42">
        <v>44939.0</v>
      </c>
      <c r="B555" s="43" t="s">
        <v>9</v>
      </c>
      <c r="C555" s="44" t="s">
        <v>566</v>
      </c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</row>
    <row r="556" ht="15.75" customHeight="1">
      <c r="A556" s="42">
        <v>44939.0</v>
      </c>
      <c r="B556" s="43" t="s">
        <v>9</v>
      </c>
      <c r="C556" s="44" t="s">
        <v>567</v>
      </c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</row>
    <row r="557" ht="15.75" customHeight="1">
      <c r="A557" s="42">
        <v>44939.0</v>
      </c>
      <c r="B557" s="43" t="s">
        <v>9</v>
      </c>
      <c r="C557" s="44" t="s">
        <v>568</v>
      </c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</row>
    <row r="558" ht="15.75" customHeight="1">
      <c r="A558" s="42">
        <v>44939.0</v>
      </c>
      <c r="B558" s="43" t="s">
        <v>9</v>
      </c>
      <c r="C558" s="44" t="s">
        <v>569</v>
      </c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</row>
    <row r="559" ht="15.75" customHeight="1">
      <c r="A559" s="42">
        <v>44939.0</v>
      </c>
      <c r="B559" s="43" t="s">
        <v>9</v>
      </c>
      <c r="C559" s="44" t="s">
        <v>570</v>
      </c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</row>
    <row r="560" ht="15.75" customHeight="1">
      <c r="A560" s="42">
        <v>44939.0</v>
      </c>
      <c r="B560" s="43" t="s">
        <v>9</v>
      </c>
      <c r="C560" s="44" t="s">
        <v>571</v>
      </c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</row>
    <row r="561" ht="15.75" customHeight="1">
      <c r="A561" s="42">
        <v>44939.0</v>
      </c>
      <c r="B561" s="43" t="s">
        <v>9</v>
      </c>
      <c r="C561" s="44" t="s">
        <v>572</v>
      </c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</row>
    <row r="562" ht="15.75" customHeight="1">
      <c r="A562" s="42">
        <v>44939.0</v>
      </c>
      <c r="B562" s="43" t="s">
        <v>9</v>
      </c>
      <c r="C562" s="44" t="s">
        <v>573</v>
      </c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</row>
    <row r="563" ht="15.75" customHeight="1">
      <c r="A563" s="42">
        <v>44939.0</v>
      </c>
      <c r="B563" s="43" t="s">
        <v>9</v>
      </c>
      <c r="C563" s="44" t="s">
        <v>574</v>
      </c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</row>
    <row r="564" ht="15.75" customHeight="1">
      <c r="A564" s="42">
        <v>44939.0</v>
      </c>
      <c r="B564" s="43" t="s">
        <v>9</v>
      </c>
      <c r="C564" s="44" t="s">
        <v>575</v>
      </c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</row>
    <row r="565" ht="15.75" customHeight="1">
      <c r="A565" s="42">
        <v>44939.0</v>
      </c>
      <c r="B565" s="43" t="s">
        <v>9</v>
      </c>
      <c r="C565" s="44" t="s">
        <v>576</v>
      </c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</row>
    <row r="566" ht="15.75" customHeight="1">
      <c r="A566" s="42">
        <v>44939.0</v>
      </c>
      <c r="B566" s="43" t="s">
        <v>9</v>
      </c>
      <c r="C566" s="44" t="s">
        <v>577</v>
      </c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</row>
    <row r="567" ht="15.75" customHeight="1">
      <c r="A567" s="42">
        <v>44939.0</v>
      </c>
      <c r="B567" s="43" t="s">
        <v>9</v>
      </c>
      <c r="C567" s="44" t="s">
        <v>578</v>
      </c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</row>
    <row r="568" ht="15.75" customHeight="1">
      <c r="A568" s="42">
        <v>44939.0</v>
      </c>
      <c r="B568" s="43" t="s">
        <v>9</v>
      </c>
      <c r="C568" s="44" t="s">
        <v>579</v>
      </c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</row>
    <row r="569" ht="15.75" customHeight="1">
      <c r="A569" s="42">
        <v>44939.0</v>
      </c>
      <c r="B569" s="43" t="s">
        <v>9</v>
      </c>
      <c r="C569" s="44" t="s">
        <v>580</v>
      </c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</row>
    <row r="570" ht="15.75" customHeight="1">
      <c r="A570" s="42">
        <v>44939.0</v>
      </c>
      <c r="B570" s="43" t="s">
        <v>9</v>
      </c>
      <c r="C570" s="44" t="s">
        <v>581</v>
      </c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</row>
    <row r="571" ht="15.75" customHeight="1">
      <c r="A571" s="42">
        <v>44939.0</v>
      </c>
      <c r="B571" s="43" t="s">
        <v>9</v>
      </c>
      <c r="C571" s="44" t="s">
        <v>582</v>
      </c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</row>
    <row r="572" ht="15.75" customHeight="1">
      <c r="A572" s="42">
        <v>44939.0</v>
      </c>
      <c r="B572" s="43" t="s">
        <v>9</v>
      </c>
      <c r="C572" s="44" t="s">
        <v>583</v>
      </c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</row>
    <row r="573" ht="15.75" customHeight="1">
      <c r="A573" s="42">
        <v>44939.0</v>
      </c>
      <c r="B573" s="43" t="s">
        <v>9</v>
      </c>
      <c r="C573" s="44" t="s">
        <v>584</v>
      </c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</row>
    <row r="574" ht="15.75" customHeight="1">
      <c r="A574" s="42">
        <v>44939.0</v>
      </c>
      <c r="B574" s="43" t="s">
        <v>9</v>
      </c>
      <c r="C574" s="44" t="s">
        <v>585</v>
      </c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</row>
    <row r="575" ht="15.75" customHeight="1">
      <c r="A575" s="42">
        <v>44939.0</v>
      </c>
      <c r="B575" s="43" t="s">
        <v>9</v>
      </c>
      <c r="C575" s="44" t="s">
        <v>586</v>
      </c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</row>
    <row r="576" ht="15.75" customHeight="1">
      <c r="A576" s="42">
        <v>44939.0</v>
      </c>
      <c r="B576" s="43" t="s">
        <v>9</v>
      </c>
      <c r="C576" s="44" t="s">
        <v>587</v>
      </c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</row>
    <row r="577" ht="15.75" customHeight="1">
      <c r="A577" s="42">
        <v>44939.0</v>
      </c>
      <c r="B577" s="43" t="s">
        <v>9</v>
      </c>
      <c r="C577" s="44" t="s">
        <v>588</v>
      </c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</row>
    <row r="578" ht="15.75" customHeight="1">
      <c r="A578" s="42">
        <v>44939.0</v>
      </c>
      <c r="B578" s="43" t="s">
        <v>9</v>
      </c>
      <c r="C578" s="44" t="s">
        <v>589</v>
      </c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</row>
    <row r="579" ht="15.75" customHeight="1">
      <c r="A579" s="42">
        <v>44939.0</v>
      </c>
      <c r="B579" s="43" t="s">
        <v>9</v>
      </c>
      <c r="C579" s="44" t="s">
        <v>590</v>
      </c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</row>
    <row r="580" ht="15.75" customHeight="1">
      <c r="A580" s="42">
        <v>44939.0</v>
      </c>
      <c r="B580" s="43" t="s">
        <v>9</v>
      </c>
      <c r="C580" s="44" t="s">
        <v>591</v>
      </c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</row>
    <row r="581" ht="15.75" customHeight="1">
      <c r="A581" s="42">
        <v>44939.0</v>
      </c>
      <c r="B581" s="43" t="s">
        <v>9</v>
      </c>
      <c r="C581" s="44" t="s">
        <v>592</v>
      </c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</row>
    <row r="582" ht="15.75" customHeight="1">
      <c r="A582" s="42">
        <v>44939.0</v>
      </c>
      <c r="B582" s="43" t="s">
        <v>9</v>
      </c>
      <c r="C582" s="44" t="s">
        <v>593</v>
      </c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</row>
    <row r="583" ht="15.75" customHeight="1">
      <c r="A583" s="42">
        <v>44939.0</v>
      </c>
      <c r="B583" s="43" t="s">
        <v>9</v>
      </c>
      <c r="C583" s="44" t="s">
        <v>594</v>
      </c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</row>
    <row r="584" ht="15.75" customHeight="1">
      <c r="A584" s="42">
        <v>44939.0</v>
      </c>
      <c r="B584" s="43" t="s">
        <v>9</v>
      </c>
      <c r="C584" s="44" t="s">
        <v>595</v>
      </c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</row>
    <row r="585" ht="15.75" customHeight="1">
      <c r="A585" s="42">
        <v>44939.0</v>
      </c>
      <c r="B585" s="43" t="s">
        <v>9</v>
      </c>
      <c r="C585" s="44" t="s">
        <v>596</v>
      </c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</row>
    <row r="586" ht="15.75" customHeight="1">
      <c r="A586" s="42">
        <v>44939.0</v>
      </c>
      <c r="B586" s="43" t="s">
        <v>9</v>
      </c>
      <c r="C586" s="44" t="s">
        <v>597</v>
      </c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</row>
    <row r="587" ht="15.75" customHeight="1">
      <c r="A587" s="42">
        <v>44939.0</v>
      </c>
      <c r="B587" s="43" t="s">
        <v>9</v>
      </c>
      <c r="C587" s="44" t="s">
        <v>598</v>
      </c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</row>
    <row r="588" ht="15.75" customHeight="1">
      <c r="A588" s="42">
        <v>44939.0</v>
      </c>
      <c r="B588" s="43" t="s">
        <v>9</v>
      </c>
      <c r="C588" s="44" t="s">
        <v>599</v>
      </c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</row>
    <row r="589" ht="15.75" customHeight="1">
      <c r="A589" s="42">
        <v>44939.0</v>
      </c>
      <c r="B589" s="43" t="s">
        <v>9</v>
      </c>
      <c r="C589" s="44" t="s">
        <v>600</v>
      </c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</row>
    <row r="590" ht="15.75" customHeight="1">
      <c r="A590" s="42">
        <v>44939.0</v>
      </c>
      <c r="B590" s="43" t="s">
        <v>9</v>
      </c>
      <c r="C590" s="44" t="s">
        <v>601</v>
      </c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</row>
    <row r="591" ht="15.75" customHeight="1">
      <c r="A591" s="42">
        <v>44939.0</v>
      </c>
      <c r="B591" s="43" t="s">
        <v>9</v>
      </c>
      <c r="C591" s="44" t="s">
        <v>602</v>
      </c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</row>
    <row r="592" ht="15.75" customHeight="1">
      <c r="A592" s="42">
        <v>44939.0</v>
      </c>
      <c r="B592" s="43" t="s">
        <v>9</v>
      </c>
      <c r="C592" s="44" t="s">
        <v>603</v>
      </c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</row>
    <row r="593" ht="15.75" customHeight="1">
      <c r="A593" s="42">
        <v>44939.0</v>
      </c>
      <c r="B593" s="43" t="s">
        <v>9</v>
      </c>
      <c r="C593" s="44" t="s">
        <v>604</v>
      </c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</row>
    <row r="594" ht="15.75" customHeight="1">
      <c r="A594" s="42">
        <v>44939.0</v>
      </c>
      <c r="B594" s="43" t="s">
        <v>9</v>
      </c>
      <c r="C594" s="44" t="s">
        <v>605</v>
      </c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</row>
    <row r="595" ht="15.75" customHeight="1">
      <c r="A595" s="42">
        <v>44939.0</v>
      </c>
      <c r="B595" s="43" t="s">
        <v>9</v>
      </c>
      <c r="C595" s="44" t="s">
        <v>606</v>
      </c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</row>
    <row r="596" ht="15.75" customHeight="1">
      <c r="A596" s="42">
        <v>44939.0</v>
      </c>
      <c r="B596" s="43" t="s">
        <v>9</v>
      </c>
      <c r="C596" s="44" t="s">
        <v>607</v>
      </c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</row>
    <row r="597" ht="15.75" customHeight="1">
      <c r="A597" s="42">
        <v>44939.0</v>
      </c>
      <c r="B597" s="43" t="s">
        <v>9</v>
      </c>
      <c r="C597" s="44" t="s">
        <v>608</v>
      </c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</row>
    <row r="598" ht="15.75" customHeight="1">
      <c r="A598" s="42">
        <v>44939.0</v>
      </c>
      <c r="B598" s="43" t="s">
        <v>9</v>
      </c>
      <c r="C598" s="44" t="s">
        <v>609</v>
      </c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</row>
    <row r="599" ht="15.75" customHeight="1">
      <c r="A599" s="42">
        <v>44939.0</v>
      </c>
      <c r="B599" s="43" t="s">
        <v>9</v>
      </c>
      <c r="C599" s="44" t="s">
        <v>610</v>
      </c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</row>
    <row r="600" ht="15.75" customHeight="1">
      <c r="A600" s="42">
        <v>44939.0</v>
      </c>
      <c r="B600" s="43" t="s">
        <v>9</v>
      </c>
      <c r="C600" s="44" t="s">
        <v>611</v>
      </c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</row>
    <row r="601" ht="15.75" customHeight="1">
      <c r="A601" s="42">
        <v>44939.0</v>
      </c>
      <c r="B601" s="43" t="s">
        <v>612</v>
      </c>
      <c r="C601" s="44" t="s">
        <v>613</v>
      </c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</row>
    <row r="602" ht="15.75" customHeight="1">
      <c r="A602" s="42">
        <v>44939.0</v>
      </c>
      <c r="B602" s="43" t="s">
        <v>612</v>
      </c>
      <c r="C602" s="44" t="s">
        <v>614</v>
      </c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</row>
    <row r="603" ht="15.75" customHeight="1">
      <c r="A603" s="42">
        <v>44939.0</v>
      </c>
      <c r="B603" s="43" t="s">
        <v>612</v>
      </c>
      <c r="C603" s="44" t="s">
        <v>615</v>
      </c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</row>
    <row r="604" ht="15.75" customHeight="1">
      <c r="A604" s="42">
        <v>44939.0</v>
      </c>
      <c r="B604" s="43" t="s">
        <v>612</v>
      </c>
      <c r="C604" s="44" t="s">
        <v>616</v>
      </c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</row>
    <row r="605" ht="15.75" customHeight="1">
      <c r="A605" s="42">
        <v>44939.0</v>
      </c>
      <c r="B605" s="43" t="s">
        <v>612</v>
      </c>
      <c r="C605" s="44" t="s">
        <v>617</v>
      </c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</row>
    <row r="606" ht="15.75" customHeight="1">
      <c r="A606" s="42">
        <v>44939.0</v>
      </c>
      <c r="B606" s="43" t="s">
        <v>612</v>
      </c>
      <c r="C606" s="44" t="s">
        <v>618</v>
      </c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</row>
    <row r="607" ht="15.75" customHeight="1">
      <c r="A607" s="42">
        <v>44939.0</v>
      </c>
      <c r="B607" s="43" t="s">
        <v>612</v>
      </c>
      <c r="C607" s="44" t="s">
        <v>619</v>
      </c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</row>
    <row r="608" ht="15.75" customHeight="1">
      <c r="A608" s="42">
        <v>44939.0</v>
      </c>
      <c r="B608" s="43" t="s">
        <v>612</v>
      </c>
      <c r="C608" s="44" t="s">
        <v>620</v>
      </c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</row>
    <row r="609" ht="15.75" customHeight="1">
      <c r="A609" s="42">
        <v>44939.0</v>
      </c>
      <c r="B609" s="43" t="s">
        <v>612</v>
      </c>
      <c r="C609" s="44" t="s">
        <v>621</v>
      </c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</row>
    <row r="610" ht="15.75" customHeight="1">
      <c r="A610" s="42">
        <v>44939.0</v>
      </c>
      <c r="B610" s="43" t="s">
        <v>612</v>
      </c>
      <c r="C610" s="44" t="s">
        <v>622</v>
      </c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</row>
    <row r="611" ht="15.75" customHeight="1">
      <c r="A611" s="42">
        <v>44939.0</v>
      </c>
      <c r="B611" s="43" t="s">
        <v>612</v>
      </c>
      <c r="C611" s="44" t="s">
        <v>623</v>
      </c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</row>
    <row r="612" ht="15.75" customHeight="1">
      <c r="A612" s="42">
        <v>44939.0</v>
      </c>
      <c r="B612" s="43" t="s">
        <v>612</v>
      </c>
      <c r="C612" s="44" t="s">
        <v>624</v>
      </c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</row>
    <row r="613" ht="15.75" customHeight="1">
      <c r="A613" s="42">
        <v>44939.0</v>
      </c>
      <c r="B613" s="43" t="s">
        <v>612</v>
      </c>
      <c r="C613" s="44" t="s">
        <v>625</v>
      </c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</row>
    <row r="614" ht="15.75" customHeight="1">
      <c r="A614" s="42">
        <v>44939.0</v>
      </c>
      <c r="B614" s="43" t="s">
        <v>612</v>
      </c>
      <c r="C614" s="44" t="s">
        <v>626</v>
      </c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</row>
    <row r="615" ht="15.75" customHeight="1">
      <c r="A615" s="42">
        <v>44939.0</v>
      </c>
      <c r="B615" s="43" t="s">
        <v>612</v>
      </c>
      <c r="C615" s="44" t="s">
        <v>627</v>
      </c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</row>
    <row r="616" ht="15.75" customHeight="1">
      <c r="A616" s="42">
        <v>44939.0</v>
      </c>
      <c r="B616" s="43" t="s">
        <v>612</v>
      </c>
      <c r="C616" s="44" t="s">
        <v>628</v>
      </c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</row>
    <row r="617" ht="15.75" customHeight="1">
      <c r="A617" s="42">
        <v>44939.0</v>
      </c>
      <c r="B617" s="43" t="s">
        <v>612</v>
      </c>
      <c r="C617" s="44" t="s">
        <v>629</v>
      </c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</row>
    <row r="618" ht="15.75" customHeight="1">
      <c r="A618" s="42">
        <v>44939.0</v>
      </c>
      <c r="B618" s="43" t="s">
        <v>612</v>
      </c>
      <c r="C618" s="44" t="s">
        <v>630</v>
      </c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</row>
    <row r="619" ht="15.75" customHeight="1">
      <c r="A619" s="42">
        <v>44939.0</v>
      </c>
      <c r="B619" s="43" t="s">
        <v>612</v>
      </c>
      <c r="C619" s="44" t="s">
        <v>631</v>
      </c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</row>
    <row r="620" ht="15.75" customHeight="1">
      <c r="A620" s="42">
        <v>44939.0</v>
      </c>
      <c r="B620" s="43" t="s">
        <v>612</v>
      </c>
      <c r="C620" s="44" t="s">
        <v>632</v>
      </c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</row>
    <row r="621" ht="15.75" customHeight="1">
      <c r="A621" s="42">
        <v>44939.0</v>
      </c>
      <c r="B621" s="43" t="s">
        <v>612</v>
      </c>
      <c r="C621" s="44" t="s">
        <v>633</v>
      </c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</row>
    <row r="622" ht="15.75" customHeight="1">
      <c r="A622" s="42">
        <v>44939.0</v>
      </c>
      <c r="B622" s="43" t="s">
        <v>612</v>
      </c>
      <c r="C622" s="44" t="s">
        <v>634</v>
      </c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</row>
    <row r="623" ht="15.75" customHeight="1">
      <c r="A623" s="42">
        <v>44939.0</v>
      </c>
      <c r="B623" s="43" t="s">
        <v>612</v>
      </c>
      <c r="C623" s="44" t="s">
        <v>635</v>
      </c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</row>
    <row r="624" ht="15.75" customHeight="1">
      <c r="A624" s="42">
        <v>44939.0</v>
      </c>
      <c r="B624" s="43" t="s">
        <v>612</v>
      </c>
      <c r="C624" s="44" t="s">
        <v>636</v>
      </c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</row>
    <row r="625" ht="15.75" customHeight="1">
      <c r="A625" s="42">
        <v>44939.0</v>
      </c>
      <c r="B625" s="43" t="s">
        <v>612</v>
      </c>
      <c r="C625" s="44" t="s">
        <v>637</v>
      </c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</row>
    <row r="626" ht="15.75" customHeight="1">
      <c r="A626" s="42">
        <v>44939.0</v>
      </c>
      <c r="B626" s="43" t="s">
        <v>25</v>
      </c>
      <c r="C626" s="44" t="s">
        <v>638</v>
      </c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</row>
    <row r="627" ht="15.75" customHeight="1">
      <c r="A627" s="42">
        <v>44939.0</v>
      </c>
      <c r="B627" s="43" t="s">
        <v>25</v>
      </c>
      <c r="C627" s="44" t="s">
        <v>639</v>
      </c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</row>
    <row r="628" ht="15.75" customHeight="1">
      <c r="A628" s="42">
        <v>44939.0</v>
      </c>
      <c r="B628" s="43" t="s">
        <v>25</v>
      </c>
      <c r="C628" s="44" t="s">
        <v>640</v>
      </c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</row>
    <row r="629" ht="15.75" customHeight="1">
      <c r="A629" s="42">
        <v>44939.0</v>
      </c>
      <c r="B629" s="43" t="s">
        <v>25</v>
      </c>
      <c r="C629" s="44" t="s">
        <v>641</v>
      </c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</row>
    <row r="630" ht="15.75" customHeight="1">
      <c r="A630" s="42">
        <v>44939.0</v>
      </c>
      <c r="B630" s="43" t="s">
        <v>25</v>
      </c>
      <c r="C630" s="44" t="s">
        <v>642</v>
      </c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</row>
    <row r="631" ht="15.75" customHeight="1">
      <c r="A631" s="42">
        <v>44939.0</v>
      </c>
      <c r="B631" s="43" t="s">
        <v>25</v>
      </c>
      <c r="C631" s="44" t="s">
        <v>643</v>
      </c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</row>
    <row r="632" ht="15.75" customHeight="1">
      <c r="A632" s="42">
        <v>44939.0</v>
      </c>
      <c r="B632" s="43" t="s">
        <v>25</v>
      </c>
      <c r="C632" s="44" t="s">
        <v>644</v>
      </c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</row>
    <row r="633" ht="15.75" customHeight="1">
      <c r="A633" s="42">
        <v>44939.0</v>
      </c>
      <c r="B633" s="43" t="s">
        <v>25</v>
      </c>
      <c r="C633" s="44" t="s">
        <v>645</v>
      </c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</row>
    <row r="634" ht="15.75" customHeight="1">
      <c r="A634" s="42">
        <v>44939.0</v>
      </c>
      <c r="B634" s="43" t="s">
        <v>25</v>
      </c>
      <c r="C634" s="44" t="s">
        <v>646</v>
      </c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</row>
    <row r="635" ht="15.75" customHeight="1">
      <c r="A635" s="42">
        <v>44939.0</v>
      </c>
      <c r="B635" s="43" t="s">
        <v>25</v>
      </c>
      <c r="C635" s="44" t="s">
        <v>647</v>
      </c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</row>
    <row r="636" ht="15.75" customHeight="1">
      <c r="A636" s="42">
        <v>44939.0</v>
      </c>
      <c r="B636" s="43" t="s">
        <v>25</v>
      </c>
      <c r="C636" s="44" t="s">
        <v>648</v>
      </c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</row>
    <row r="637" ht="18.75" customHeight="1">
      <c r="A637" s="42">
        <v>44939.0</v>
      </c>
      <c r="B637" s="43" t="s">
        <v>25</v>
      </c>
      <c r="C637" s="44" t="s">
        <v>649</v>
      </c>
      <c r="D637" s="61"/>
      <c r="E637" s="62"/>
      <c r="F637" s="47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</row>
    <row r="638" ht="18.75" customHeight="1">
      <c r="A638" s="42">
        <v>44939.0</v>
      </c>
      <c r="B638" s="43" t="s">
        <v>25</v>
      </c>
      <c r="C638" s="44" t="s">
        <v>650</v>
      </c>
      <c r="D638" s="61"/>
      <c r="E638" s="62"/>
      <c r="F638" s="47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</row>
    <row r="639" ht="18.75" customHeight="1">
      <c r="A639" s="42">
        <v>44939.0</v>
      </c>
      <c r="B639" s="43" t="s">
        <v>25</v>
      </c>
      <c r="C639" s="44" t="s">
        <v>651</v>
      </c>
      <c r="D639" s="61"/>
      <c r="E639" s="62"/>
      <c r="F639" s="47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</row>
    <row r="640" ht="18.75" customHeight="1">
      <c r="A640" s="42">
        <v>44939.0</v>
      </c>
      <c r="B640" s="43" t="s">
        <v>25</v>
      </c>
      <c r="C640" s="44" t="s">
        <v>652</v>
      </c>
      <c r="D640" s="61"/>
      <c r="E640" s="62"/>
      <c r="F640" s="47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</row>
    <row r="641" ht="18.75" customHeight="1">
      <c r="A641" s="42">
        <v>44939.0</v>
      </c>
      <c r="B641" s="43" t="s">
        <v>25</v>
      </c>
      <c r="C641" s="44" t="s">
        <v>653</v>
      </c>
      <c r="D641" s="61"/>
      <c r="E641" s="62"/>
      <c r="F641" s="47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</row>
    <row r="642" ht="12.0" customHeight="1">
      <c r="A642" s="46"/>
      <c r="B642" s="35"/>
      <c r="C642" s="36"/>
      <c r="D642" s="47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</row>
    <row r="643" ht="18.75" customHeight="1">
      <c r="A643" s="42">
        <v>44944.0</v>
      </c>
      <c r="B643" s="43" t="s">
        <v>51</v>
      </c>
      <c r="C643" s="44" t="s">
        <v>654</v>
      </c>
      <c r="D643" s="61"/>
      <c r="E643" s="62"/>
      <c r="F643" s="47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</row>
    <row r="644" ht="18.75" customHeight="1">
      <c r="A644" s="42">
        <v>44944.0</v>
      </c>
      <c r="B644" s="43" t="s">
        <v>51</v>
      </c>
      <c r="C644" s="44" t="s">
        <v>655</v>
      </c>
      <c r="D644" s="61"/>
      <c r="E644" s="62"/>
      <c r="F644" s="47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</row>
    <row r="645" ht="18.75" customHeight="1">
      <c r="A645" s="42">
        <v>44944.0</v>
      </c>
      <c r="B645" s="43" t="s">
        <v>51</v>
      </c>
      <c r="C645" s="44" t="s">
        <v>656</v>
      </c>
      <c r="D645" s="61"/>
      <c r="E645" s="62"/>
      <c r="F645" s="47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</row>
    <row r="646" ht="18.75" customHeight="1">
      <c r="A646" s="42">
        <v>44944.0</v>
      </c>
      <c r="B646" s="43" t="s">
        <v>51</v>
      </c>
      <c r="C646" s="44" t="s">
        <v>657</v>
      </c>
      <c r="D646" s="61"/>
      <c r="E646" s="62"/>
      <c r="F646" s="47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</row>
    <row r="647" ht="18.75" customHeight="1">
      <c r="A647" s="42">
        <v>44944.0</v>
      </c>
      <c r="B647" s="43" t="s">
        <v>51</v>
      </c>
      <c r="C647" s="44" t="s">
        <v>658</v>
      </c>
      <c r="D647" s="61"/>
      <c r="E647" s="62"/>
      <c r="F647" s="47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</row>
    <row r="648" ht="18.75" customHeight="1">
      <c r="A648" s="42">
        <v>44944.0</v>
      </c>
      <c r="B648" s="43" t="s">
        <v>51</v>
      </c>
      <c r="C648" s="44" t="s">
        <v>659</v>
      </c>
      <c r="D648" s="61"/>
      <c r="E648" s="62"/>
      <c r="F648" s="47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</row>
    <row r="649" ht="18.75" customHeight="1">
      <c r="A649" s="42">
        <v>44944.0</v>
      </c>
      <c r="B649" s="43" t="s">
        <v>51</v>
      </c>
      <c r="C649" s="44" t="s">
        <v>660</v>
      </c>
      <c r="D649" s="61"/>
      <c r="E649" s="62"/>
      <c r="F649" s="47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</row>
    <row r="650" ht="18.75" customHeight="1">
      <c r="A650" s="42">
        <v>44944.0</v>
      </c>
      <c r="B650" s="43" t="s">
        <v>51</v>
      </c>
      <c r="C650" s="44" t="s">
        <v>661</v>
      </c>
      <c r="D650" s="61"/>
      <c r="E650" s="62"/>
      <c r="F650" s="47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</row>
    <row r="651" ht="18.75" customHeight="1">
      <c r="A651" s="42">
        <v>44944.0</v>
      </c>
      <c r="B651" s="43" t="s">
        <v>8</v>
      </c>
      <c r="C651" s="44" t="s">
        <v>662</v>
      </c>
      <c r="D651" s="61"/>
      <c r="E651" s="62"/>
      <c r="F651" s="47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</row>
    <row r="652" ht="15.0" customHeight="1">
      <c r="A652" s="42">
        <v>44944.0</v>
      </c>
      <c r="B652" s="43" t="s">
        <v>8</v>
      </c>
      <c r="C652" s="45" t="s">
        <v>663</v>
      </c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</row>
    <row r="653" ht="18.75" customHeight="1">
      <c r="A653" s="42">
        <v>44944.0</v>
      </c>
      <c r="B653" s="43" t="s">
        <v>8</v>
      </c>
      <c r="C653" s="44" t="s">
        <v>664</v>
      </c>
      <c r="D653" s="61"/>
      <c r="E653" s="62"/>
      <c r="F653" s="47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</row>
    <row r="654" ht="18.75" customHeight="1">
      <c r="A654" s="42">
        <v>44944.0</v>
      </c>
      <c r="B654" s="43" t="s">
        <v>8</v>
      </c>
      <c r="C654" s="44" t="s">
        <v>665</v>
      </c>
      <c r="D654" s="61"/>
      <c r="E654" s="62"/>
      <c r="F654" s="47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</row>
    <row r="655" ht="18.75" customHeight="1">
      <c r="A655" s="42">
        <v>44944.0</v>
      </c>
      <c r="B655" s="43" t="s">
        <v>8</v>
      </c>
      <c r="C655" s="44" t="s">
        <v>666</v>
      </c>
      <c r="D655" s="61"/>
      <c r="E655" s="62"/>
      <c r="F655" s="47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</row>
    <row r="656" ht="18.75" customHeight="1">
      <c r="A656" s="42">
        <v>44944.0</v>
      </c>
      <c r="B656" s="43" t="s">
        <v>8</v>
      </c>
      <c r="C656" s="44" t="s">
        <v>667</v>
      </c>
      <c r="D656" s="61"/>
      <c r="E656" s="62"/>
      <c r="F656" s="47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</row>
    <row r="657" ht="18.75" customHeight="1">
      <c r="A657" s="42">
        <v>44944.0</v>
      </c>
      <c r="B657" s="43" t="s">
        <v>8</v>
      </c>
      <c r="C657" s="44" t="s">
        <v>668</v>
      </c>
      <c r="D657" s="61"/>
      <c r="E657" s="62"/>
      <c r="F657" s="47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</row>
    <row r="658" ht="18.75" customHeight="1">
      <c r="A658" s="42">
        <v>44944.0</v>
      </c>
      <c r="B658" s="43" t="s">
        <v>8</v>
      </c>
      <c r="C658" s="44" t="s">
        <v>669</v>
      </c>
      <c r="D658" s="61"/>
      <c r="E658" s="62"/>
      <c r="F658" s="47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</row>
    <row r="659" ht="18.75" customHeight="1">
      <c r="A659" s="42">
        <v>44944.0</v>
      </c>
      <c r="B659" s="43" t="s">
        <v>8</v>
      </c>
      <c r="C659" s="44" t="s">
        <v>670</v>
      </c>
      <c r="D659" s="61"/>
      <c r="E659" s="62"/>
      <c r="F659" s="47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</row>
    <row r="660" ht="18.75" customHeight="1">
      <c r="A660" s="42">
        <v>44944.0</v>
      </c>
      <c r="B660" s="43" t="s">
        <v>8</v>
      </c>
      <c r="C660" s="44" t="s">
        <v>671</v>
      </c>
      <c r="D660" s="61"/>
      <c r="E660" s="62"/>
      <c r="F660" s="47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</row>
    <row r="661" ht="18.75" customHeight="1">
      <c r="A661" s="42">
        <v>44944.0</v>
      </c>
      <c r="B661" s="43" t="s">
        <v>8</v>
      </c>
      <c r="C661" s="44" t="s">
        <v>672</v>
      </c>
      <c r="D661" s="61"/>
      <c r="E661" s="62"/>
      <c r="F661" s="47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</row>
    <row r="662" ht="18.75" customHeight="1">
      <c r="A662" s="42">
        <v>44944.0</v>
      </c>
      <c r="B662" s="43" t="s">
        <v>8</v>
      </c>
      <c r="C662" s="44" t="s">
        <v>673</v>
      </c>
      <c r="D662" s="61"/>
      <c r="E662" s="62"/>
      <c r="F662" s="47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</row>
    <row r="663" ht="18.75" customHeight="1">
      <c r="A663" s="42">
        <v>44944.0</v>
      </c>
      <c r="B663" s="43" t="s">
        <v>8</v>
      </c>
      <c r="C663" s="44" t="s">
        <v>674</v>
      </c>
      <c r="D663" s="61"/>
      <c r="E663" s="62"/>
      <c r="F663" s="47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</row>
    <row r="664" ht="18.75" customHeight="1">
      <c r="A664" s="42">
        <v>44944.0</v>
      </c>
      <c r="B664" s="43" t="s">
        <v>8</v>
      </c>
      <c r="C664" s="44" t="s">
        <v>675</v>
      </c>
      <c r="D664" s="61"/>
      <c r="E664" s="62"/>
      <c r="F664" s="47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</row>
    <row r="665" ht="18.75" customHeight="1">
      <c r="A665" s="42">
        <v>44944.0</v>
      </c>
      <c r="B665" s="43" t="s">
        <v>8</v>
      </c>
      <c r="C665" s="44" t="s">
        <v>676</v>
      </c>
      <c r="D665" s="61"/>
      <c r="E665" s="62"/>
      <c r="F665" s="47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</row>
    <row r="666" ht="18.75" customHeight="1">
      <c r="A666" s="42">
        <v>44944.0</v>
      </c>
      <c r="B666" s="43" t="s">
        <v>8</v>
      </c>
      <c r="C666" s="44" t="s">
        <v>677</v>
      </c>
      <c r="D666" s="61"/>
      <c r="E666" s="62"/>
      <c r="F666" s="47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</row>
    <row r="667" ht="18.75" customHeight="1">
      <c r="A667" s="42">
        <v>44944.0</v>
      </c>
      <c r="B667" s="43" t="s">
        <v>8</v>
      </c>
      <c r="C667" s="44" t="s">
        <v>678</v>
      </c>
      <c r="D667" s="61"/>
      <c r="E667" s="62"/>
      <c r="F667" s="47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</row>
    <row r="668" ht="18.75" customHeight="1">
      <c r="A668" s="42">
        <v>44944.0</v>
      </c>
      <c r="B668" s="43" t="s">
        <v>8</v>
      </c>
      <c r="C668" s="44" t="s">
        <v>679</v>
      </c>
      <c r="D668" s="61"/>
      <c r="E668" s="62"/>
      <c r="F668" s="47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</row>
    <row r="669" ht="18.75" customHeight="1">
      <c r="A669" s="42">
        <v>44944.0</v>
      </c>
      <c r="B669" s="43" t="s">
        <v>8</v>
      </c>
      <c r="C669" s="44" t="s">
        <v>680</v>
      </c>
      <c r="D669" s="61"/>
      <c r="E669" s="62"/>
      <c r="F669" s="47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</row>
    <row r="670" ht="18.75" customHeight="1">
      <c r="A670" s="42">
        <v>44944.0</v>
      </c>
      <c r="B670" s="43" t="s">
        <v>8</v>
      </c>
      <c r="C670" s="44" t="s">
        <v>681</v>
      </c>
      <c r="D670" s="61"/>
      <c r="E670" s="62"/>
      <c r="F670" s="47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</row>
    <row r="671" ht="18.75" customHeight="1">
      <c r="A671" s="42">
        <v>44944.0</v>
      </c>
      <c r="B671" s="43" t="s">
        <v>8</v>
      </c>
      <c r="C671" s="44" t="s">
        <v>682</v>
      </c>
      <c r="D671" s="61"/>
      <c r="E671" s="62"/>
      <c r="F671" s="47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</row>
    <row r="672" ht="18.75" customHeight="1">
      <c r="A672" s="42">
        <v>44944.0</v>
      </c>
      <c r="B672" s="43" t="s">
        <v>8</v>
      </c>
      <c r="C672" s="44" t="s">
        <v>683</v>
      </c>
      <c r="D672" s="61"/>
      <c r="E672" s="62"/>
      <c r="F672" s="47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</row>
    <row r="673" ht="18.75" customHeight="1">
      <c r="A673" s="42">
        <v>44944.0</v>
      </c>
      <c r="B673" s="43" t="s">
        <v>8</v>
      </c>
      <c r="C673" s="44" t="s">
        <v>684</v>
      </c>
      <c r="D673" s="61"/>
      <c r="E673" s="62"/>
      <c r="F673" s="47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</row>
    <row r="674" ht="18.75" customHeight="1">
      <c r="A674" s="42">
        <v>44944.0</v>
      </c>
      <c r="B674" s="43" t="s">
        <v>8</v>
      </c>
      <c r="C674" s="44" t="s">
        <v>685</v>
      </c>
      <c r="D674" s="61"/>
      <c r="E674" s="62"/>
      <c r="F674" s="47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</row>
    <row r="675" ht="18.75" customHeight="1">
      <c r="A675" s="42">
        <v>44944.0</v>
      </c>
      <c r="B675" s="43" t="s">
        <v>8</v>
      </c>
      <c r="C675" s="44" t="s">
        <v>686</v>
      </c>
      <c r="D675" s="61"/>
      <c r="E675" s="62"/>
      <c r="F675" s="47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</row>
    <row r="676" ht="18.75" customHeight="1">
      <c r="A676" s="42">
        <v>44944.0</v>
      </c>
      <c r="B676" s="43" t="s">
        <v>8</v>
      </c>
      <c r="C676" s="44" t="s">
        <v>687</v>
      </c>
      <c r="D676" s="61"/>
      <c r="E676" s="62"/>
      <c r="F676" s="47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</row>
    <row r="677" ht="18.75" customHeight="1">
      <c r="A677" s="42">
        <v>44944.0</v>
      </c>
      <c r="B677" s="43" t="s">
        <v>8</v>
      </c>
      <c r="C677" s="44" t="s">
        <v>688</v>
      </c>
      <c r="D677" s="61"/>
      <c r="E677" s="62"/>
      <c r="F677" s="47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</row>
    <row r="678" ht="18.75" customHeight="1">
      <c r="A678" s="42">
        <v>44944.0</v>
      </c>
      <c r="B678" s="43" t="s">
        <v>8</v>
      </c>
      <c r="C678" s="44" t="s">
        <v>689</v>
      </c>
      <c r="D678" s="61"/>
      <c r="E678" s="62"/>
      <c r="F678" s="47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</row>
    <row r="679" ht="18.75" customHeight="1">
      <c r="A679" s="42">
        <v>44944.0</v>
      </c>
      <c r="B679" s="43" t="s">
        <v>8</v>
      </c>
      <c r="C679" s="44" t="s">
        <v>690</v>
      </c>
      <c r="D679" s="61"/>
      <c r="E679" s="62"/>
      <c r="F679" s="47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</row>
    <row r="680" ht="18.75" customHeight="1">
      <c r="A680" s="42">
        <v>44944.0</v>
      </c>
      <c r="B680" s="43" t="s">
        <v>8</v>
      </c>
      <c r="C680" s="44" t="s">
        <v>691</v>
      </c>
      <c r="D680" s="61"/>
      <c r="E680" s="62"/>
      <c r="F680" s="47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</row>
    <row r="681" ht="18.75" customHeight="1">
      <c r="A681" s="42">
        <v>44944.0</v>
      </c>
      <c r="B681" s="43" t="s">
        <v>8</v>
      </c>
      <c r="C681" s="44" t="s">
        <v>692</v>
      </c>
      <c r="D681" s="61"/>
      <c r="E681" s="62"/>
      <c r="F681" s="47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</row>
    <row r="682" ht="18.75" customHeight="1">
      <c r="A682" s="42">
        <v>44944.0</v>
      </c>
      <c r="B682" s="43" t="s">
        <v>8</v>
      </c>
      <c r="C682" s="44" t="s">
        <v>693</v>
      </c>
      <c r="D682" s="61"/>
      <c r="E682" s="62"/>
      <c r="F682" s="47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</row>
    <row r="683" ht="18.75" customHeight="1">
      <c r="A683" s="42">
        <v>44944.0</v>
      </c>
      <c r="B683" s="43" t="s">
        <v>8</v>
      </c>
      <c r="C683" s="44" t="s">
        <v>694</v>
      </c>
      <c r="D683" s="61"/>
      <c r="E683" s="62"/>
      <c r="F683" s="47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</row>
    <row r="684" ht="18.75" customHeight="1">
      <c r="A684" s="42">
        <v>44944.0</v>
      </c>
      <c r="B684" s="43" t="s">
        <v>8</v>
      </c>
      <c r="C684" s="44" t="s">
        <v>695</v>
      </c>
      <c r="D684" s="61"/>
      <c r="E684" s="62"/>
      <c r="F684" s="47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</row>
    <row r="685" ht="18.75" customHeight="1">
      <c r="A685" s="42">
        <v>44944.0</v>
      </c>
      <c r="B685" s="43" t="s">
        <v>8</v>
      </c>
      <c r="C685" s="44" t="s">
        <v>696</v>
      </c>
      <c r="D685" s="61"/>
      <c r="E685" s="62"/>
      <c r="F685" s="47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</row>
    <row r="686" ht="18.75" customHeight="1">
      <c r="A686" s="42">
        <v>44944.0</v>
      </c>
      <c r="B686" s="43" t="s">
        <v>8</v>
      </c>
      <c r="C686" s="44" t="s">
        <v>697</v>
      </c>
      <c r="D686" s="61"/>
      <c r="E686" s="62"/>
      <c r="F686" s="47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</row>
    <row r="687" ht="18.75" customHeight="1">
      <c r="A687" s="42">
        <v>44944.0</v>
      </c>
      <c r="B687" s="43" t="s">
        <v>8</v>
      </c>
      <c r="C687" s="44" t="s">
        <v>698</v>
      </c>
      <c r="D687" s="61"/>
      <c r="E687" s="62"/>
      <c r="F687" s="47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</row>
    <row r="688" ht="18.75" customHeight="1">
      <c r="A688" s="42">
        <v>44944.0</v>
      </c>
      <c r="B688" s="43" t="s">
        <v>8</v>
      </c>
      <c r="C688" s="44" t="s">
        <v>699</v>
      </c>
      <c r="D688" s="61"/>
      <c r="E688" s="62"/>
      <c r="F688" s="47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</row>
    <row r="689" ht="18.75" customHeight="1">
      <c r="A689" s="42">
        <v>44944.0</v>
      </c>
      <c r="B689" s="43" t="s">
        <v>8</v>
      </c>
      <c r="C689" s="44" t="s">
        <v>700</v>
      </c>
      <c r="D689" s="61"/>
      <c r="E689" s="62"/>
      <c r="F689" s="47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</row>
    <row r="690" ht="18.75" customHeight="1">
      <c r="A690" s="42">
        <v>44944.0</v>
      </c>
      <c r="B690" s="43" t="s">
        <v>8</v>
      </c>
      <c r="C690" s="44" t="s">
        <v>701</v>
      </c>
      <c r="D690" s="61"/>
      <c r="E690" s="62"/>
      <c r="F690" s="47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</row>
    <row r="691" ht="18.75" customHeight="1">
      <c r="A691" s="42">
        <v>44944.0</v>
      </c>
      <c r="B691" s="43" t="s">
        <v>8</v>
      </c>
      <c r="C691" s="44" t="s">
        <v>702</v>
      </c>
      <c r="D691" s="61"/>
      <c r="E691" s="62"/>
      <c r="F691" s="47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</row>
    <row r="692" ht="18.75" customHeight="1">
      <c r="A692" s="42">
        <v>44944.0</v>
      </c>
      <c r="B692" s="43" t="s">
        <v>8</v>
      </c>
      <c r="C692" s="44" t="s">
        <v>703</v>
      </c>
      <c r="D692" s="61"/>
      <c r="E692" s="62"/>
      <c r="F692" s="47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</row>
    <row r="693" ht="18.75" customHeight="1">
      <c r="A693" s="42">
        <v>44944.0</v>
      </c>
      <c r="B693" s="43" t="s">
        <v>8</v>
      </c>
      <c r="C693" s="44" t="s">
        <v>704</v>
      </c>
      <c r="D693" s="61"/>
      <c r="E693" s="62"/>
      <c r="F693" s="47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</row>
    <row r="694" ht="18.75" customHeight="1">
      <c r="A694" s="42">
        <v>44944.0</v>
      </c>
      <c r="B694" s="43" t="s">
        <v>8</v>
      </c>
      <c r="C694" s="44" t="s">
        <v>705</v>
      </c>
      <c r="D694" s="61"/>
      <c r="E694" s="62"/>
      <c r="F694" s="47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</row>
    <row r="695" ht="18.75" customHeight="1">
      <c r="A695" s="42">
        <v>44944.0</v>
      </c>
      <c r="B695" s="43" t="s">
        <v>8</v>
      </c>
      <c r="C695" s="44" t="s">
        <v>706</v>
      </c>
      <c r="D695" s="61"/>
      <c r="E695" s="62"/>
      <c r="F695" s="47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</row>
    <row r="696" ht="18.75" customHeight="1">
      <c r="A696" s="42">
        <v>44944.0</v>
      </c>
      <c r="B696" s="43" t="s">
        <v>8</v>
      </c>
      <c r="C696" s="44" t="s">
        <v>707</v>
      </c>
      <c r="D696" s="61"/>
      <c r="E696" s="62"/>
      <c r="F696" s="47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</row>
    <row r="697" ht="18.75" customHeight="1">
      <c r="A697" s="42">
        <v>44944.0</v>
      </c>
      <c r="B697" s="43" t="s">
        <v>8</v>
      </c>
      <c r="C697" s="44" t="s">
        <v>708</v>
      </c>
      <c r="D697" s="61"/>
      <c r="E697" s="62"/>
      <c r="F697" s="47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</row>
    <row r="698" ht="18.75" customHeight="1">
      <c r="A698" s="42">
        <v>44944.0</v>
      </c>
      <c r="B698" s="43" t="s">
        <v>8</v>
      </c>
      <c r="C698" s="44" t="s">
        <v>709</v>
      </c>
      <c r="D698" s="61"/>
      <c r="E698" s="62"/>
      <c r="F698" s="47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</row>
    <row r="699" ht="18.75" customHeight="1">
      <c r="A699" s="42">
        <v>44944.0</v>
      </c>
      <c r="B699" s="43" t="s">
        <v>8</v>
      </c>
      <c r="C699" s="44" t="s">
        <v>710</v>
      </c>
      <c r="D699" s="61"/>
      <c r="E699" s="62"/>
      <c r="F699" s="47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</row>
    <row r="700" ht="18.75" customHeight="1">
      <c r="A700" s="42">
        <v>44944.0</v>
      </c>
      <c r="B700" s="43" t="s">
        <v>8</v>
      </c>
      <c r="C700" s="44" t="s">
        <v>711</v>
      </c>
      <c r="D700" s="61"/>
      <c r="E700" s="62"/>
      <c r="F700" s="47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</row>
    <row r="701" ht="18.75" customHeight="1">
      <c r="A701" s="42">
        <v>44944.0</v>
      </c>
      <c r="B701" s="43" t="s">
        <v>8</v>
      </c>
      <c r="C701" s="44" t="s">
        <v>712</v>
      </c>
      <c r="D701" s="61"/>
      <c r="E701" s="62"/>
      <c r="F701" s="47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</row>
    <row r="702" ht="18.75" customHeight="1">
      <c r="A702" s="42">
        <v>44944.0</v>
      </c>
      <c r="B702" s="43" t="s">
        <v>8</v>
      </c>
      <c r="C702" s="44" t="s">
        <v>713</v>
      </c>
      <c r="D702" s="61"/>
      <c r="E702" s="62"/>
      <c r="F702" s="47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</row>
    <row r="703" ht="18.75" customHeight="1">
      <c r="A703" s="42">
        <v>44944.0</v>
      </c>
      <c r="B703" s="43" t="s">
        <v>8</v>
      </c>
      <c r="C703" s="44" t="s">
        <v>714</v>
      </c>
      <c r="D703" s="61"/>
      <c r="E703" s="62"/>
      <c r="F703" s="47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</row>
    <row r="704" ht="18.75" customHeight="1">
      <c r="A704" s="42">
        <v>44944.0</v>
      </c>
      <c r="B704" s="43" t="s">
        <v>8</v>
      </c>
      <c r="C704" s="44" t="s">
        <v>715</v>
      </c>
      <c r="D704" s="61"/>
      <c r="E704" s="62"/>
      <c r="F704" s="47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</row>
    <row r="705" ht="18.75" customHeight="1">
      <c r="A705" s="42">
        <v>44944.0</v>
      </c>
      <c r="B705" s="43" t="s">
        <v>8</v>
      </c>
      <c r="C705" s="44" t="s">
        <v>716</v>
      </c>
      <c r="D705" s="61"/>
      <c r="E705" s="62"/>
      <c r="F705" s="47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</row>
    <row r="706" ht="18.75" customHeight="1">
      <c r="A706" s="42">
        <v>44944.0</v>
      </c>
      <c r="B706" s="43" t="s">
        <v>8</v>
      </c>
      <c r="C706" s="44" t="s">
        <v>717</v>
      </c>
      <c r="D706" s="61"/>
      <c r="E706" s="62"/>
      <c r="F706" s="47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</row>
    <row r="707" ht="18.75" customHeight="1">
      <c r="A707" s="42">
        <v>44944.0</v>
      </c>
      <c r="B707" s="43" t="s">
        <v>8</v>
      </c>
      <c r="C707" s="44" t="s">
        <v>718</v>
      </c>
      <c r="D707" s="61"/>
      <c r="E707" s="62"/>
      <c r="F707" s="47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</row>
    <row r="708" ht="18.75" customHeight="1">
      <c r="A708" s="42">
        <v>44944.0</v>
      </c>
      <c r="B708" s="43" t="s">
        <v>8</v>
      </c>
      <c r="C708" s="44" t="s">
        <v>719</v>
      </c>
      <c r="D708" s="61"/>
      <c r="E708" s="62"/>
      <c r="F708" s="47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</row>
    <row r="709" ht="18.75" customHeight="1">
      <c r="A709" s="42">
        <v>44944.0</v>
      </c>
      <c r="B709" s="43" t="s">
        <v>8</v>
      </c>
      <c r="C709" s="44" t="s">
        <v>720</v>
      </c>
      <c r="D709" s="61"/>
      <c r="E709" s="62"/>
      <c r="F709" s="47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</row>
    <row r="710" ht="18.75" customHeight="1">
      <c r="A710" s="42">
        <v>44944.0</v>
      </c>
      <c r="B710" s="43" t="s">
        <v>8</v>
      </c>
      <c r="C710" s="44" t="s">
        <v>721</v>
      </c>
      <c r="D710" s="61"/>
      <c r="E710" s="62"/>
      <c r="F710" s="47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</row>
    <row r="711" ht="18.75" customHeight="1">
      <c r="A711" s="42">
        <v>44944.0</v>
      </c>
      <c r="B711" s="43" t="s">
        <v>8</v>
      </c>
      <c r="C711" s="44" t="s">
        <v>722</v>
      </c>
      <c r="D711" s="61"/>
      <c r="E711" s="62"/>
      <c r="F711" s="47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</row>
    <row r="712" ht="18.75" customHeight="1">
      <c r="A712" s="42">
        <v>44944.0</v>
      </c>
      <c r="B712" s="43" t="s">
        <v>8</v>
      </c>
      <c r="C712" s="44" t="s">
        <v>723</v>
      </c>
      <c r="D712" s="61"/>
      <c r="E712" s="62"/>
      <c r="F712" s="47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</row>
    <row r="713" ht="18.75" customHeight="1">
      <c r="A713" s="42">
        <v>44944.0</v>
      </c>
      <c r="B713" s="43" t="s">
        <v>8</v>
      </c>
      <c r="C713" s="44" t="s">
        <v>724</v>
      </c>
      <c r="D713" s="61"/>
      <c r="E713" s="62"/>
      <c r="F713" s="47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</row>
    <row r="714" ht="18.75" customHeight="1">
      <c r="A714" s="42">
        <v>44944.0</v>
      </c>
      <c r="B714" s="43" t="s">
        <v>8</v>
      </c>
      <c r="C714" s="44" t="s">
        <v>725</v>
      </c>
      <c r="D714" s="61"/>
      <c r="E714" s="62"/>
      <c r="F714" s="47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</row>
    <row r="715" ht="18.75" customHeight="1">
      <c r="A715" s="42">
        <v>44944.0</v>
      </c>
      <c r="B715" s="43" t="s">
        <v>8</v>
      </c>
      <c r="C715" s="44" t="s">
        <v>726</v>
      </c>
      <c r="D715" s="61"/>
      <c r="E715" s="62"/>
      <c r="F715" s="47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</row>
    <row r="716" ht="18.75" customHeight="1">
      <c r="A716" s="42">
        <v>44944.0</v>
      </c>
      <c r="B716" s="43" t="s">
        <v>8</v>
      </c>
      <c r="C716" s="44" t="s">
        <v>727</v>
      </c>
      <c r="D716" s="61"/>
      <c r="E716" s="62"/>
      <c r="F716" s="47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</row>
    <row r="717" ht="18.75" customHeight="1">
      <c r="A717" s="42">
        <v>44944.0</v>
      </c>
      <c r="B717" s="43" t="s">
        <v>8</v>
      </c>
      <c r="C717" s="44" t="s">
        <v>728</v>
      </c>
      <c r="D717" s="61"/>
      <c r="E717" s="62"/>
      <c r="F717" s="47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</row>
    <row r="718" ht="18.75" customHeight="1">
      <c r="A718" s="42">
        <v>44944.0</v>
      </c>
      <c r="B718" s="43" t="s">
        <v>8</v>
      </c>
      <c r="C718" s="44" t="s">
        <v>729</v>
      </c>
      <c r="D718" s="61"/>
      <c r="E718" s="62"/>
      <c r="F718" s="47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</row>
    <row r="719" ht="18.75" customHeight="1">
      <c r="A719" s="42">
        <v>44944.0</v>
      </c>
      <c r="B719" s="43" t="s">
        <v>8</v>
      </c>
      <c r="C719" s="44" t="s">
        <v>730</v>
      </c>
      <c r="D719" s="61"/>
      <c r="E719" s="62"/>
      <c r="F719" s="47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</row>
    <row r="720" ht="18.75" customHeight="1">
      <c r="A720" s="42">
        <v>44944.0</v>
      </c>
      <c r="B720" s="43" t="s">
        <v>8</v>
      </c>
      <c r="C720" s="44" t="s">
        <v>731</v>
      </c>
      <c r="D720" s="61"/>
      <c r="E720" s="62"/>
      <c r="F720" s="47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</row>
    <row r="721" ht="18.75" customHeight="1">
      <c r="A721" s="42">
        <v>44944.0</v>
      </c>
      <c r="B721" s="43" t="s">
        <v>8</v>
      </c>
      <c r="C721" s="44" t="s">
        <v>732</v>
      </c>
      <c r="D721" s="61"/>
      <c r="E721" s="62"/>
      <c r="F721" s="47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</row>
    <row r="722" ht="18.75" customHeight="1">
      <c r="A722" s="42">
        <v>44944.0</v>
      </c>
      <c r="B722" s="43" t="s">
        <v>8</v>
      </c>
      <c r="C722" s="44" t="s">
        <v>733</v>
      </c>
      <c r="D722" s="61"/>
      <c r="E722" s="62"/>
      <c r="F722" s="47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</row>
    <row r="723" ht="18.75" customHeight="1">
      <c r="A723" s="42">
        <v>44944.0</v>
      </c>
      <c r="B723" s="43" t="s">
        <v>8</v>
      </c>
      <c r="C723" s="44" t="s">
        <v>734</v>
      </c>
      <c r="D723" s="61"/>
      <c r="E723" s="62"/>
      <c r="F723" s="47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</row>
    <row r="724" ht="18.75" customHeight="1">
      <c r="A724" s="42">
        <v>44944.0</v>
      </c>
      <c r="B724" s="43" t="s">
        <v>8</v>
      </c>
      <c r="C724" s="44" t="s">
        <v>735</v>
      </c>
      <c r="D724" s="61"/>
      <c r="E724" s="62"/>
      <c r="F724" s="47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</row>
    <row r="725" ht="18.75" customHeight="1">
      <c r="A725" s="42">
        <v>44944.0</v>
      </c>
      <c r="B725" s="43" t="s">
        <v>30</v>
      </c>
      <c r="C725" s="44" t="s">
        <v>736</v>
      </c>
      <c r="D725" s="61"/>
      <c r="E725" s="62"/>
      <c r="F725" s="47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</row>
    <row r="726" ht="18.75" customHeight="1">
      <c r="A726" s="42">
        <v>44944.0</v>
      </c>
      <c r="B726" s="43" t="s">
        <v>30</v>
      </c>
      <c r="C726" s="44" t="s">
        <v>737</v>
      </c>
      <c r="D726" s="61"/>
      <c r="E726" s="62"/>
      <c r="F726" s="47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</row>
    <row r="727" ht="18.75" customHeight="1">
      <c r="A727" s="42">
        <v>44944.0</v>
      </c>
      <c r="B727" s="43" t="s">
        <v>30</v>
      </c>
      <c r="C727" s="44" t="s">
        <v>738</v>
      </c>
      <c r="D727" s="61"/>
      <c r="E727" s="62"/>
      <c r="F727" s="47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</row>
    <row r="728" ht="18.75" customHeight="1">
      <c r="A728" s="42">
        <v>44944.0</v>
      </c>
      <c r="B728" s="43" t="s">
        <v>30</v>
      </c>
      <c r="C728" s="44" t="s">
        <v>739</v>
      </c>
      <c r="D728" s="61"/>
      <c r="E728" s="62"/>
      <c r="F728" s="47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</row>
    <row r="729" ht="18.75" customHeight="1">
      <c r="A729" s="42">
        <v>44944.0</v>
      </c>
      <c r="B729" s="43" t="s">
        <v>30</v>
      </c>
      <c r="C729" s="44" t="s">
        <v>740</v>
      </c>
      <c r="D729" s="61"/>
      <c r="E729" s="62"/>
      <c r="F729" s="47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</row>
    <row r="730" ht="18.75" customHeight="1">
      <c r="A730" s="42">
        <v>44944.0</v>
      </c>
      <c r="B730" s="43" t="s">
        <v>21</v>
      </c>
      <c r="C730" s="44" t="s">
        <v>741</v>
      </c>
      <c r="D730" s="61"/>
      <c r="E730" s="62"/>
      <c r="F730" s="47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</row>
    <row r="731" ht="18.75" customHeight="1">
      <c r="A731" s="42">
        <v>44944.0</v>
      </c>
      <c r="B731" s="43" t="s">
        <v>21</v>
      </c>
      <c r="C731" s="44" t="s">
        <v>742</v>
      </c>
      <c r="D731" s="61"/>
      <c r="E731" s="62"/>
      <c r="F731" s="47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</row>
    <row r="732" ht="18.75" customHeight="1">
      <c r="A732" s="42">
        <v>44944.0</v>
      </c>
      <c r="B732" s="43" t="s">
        <v>21</v>
      </c>
      <c r="C732" s="44" t="s">
        <v>743</v>
      </c>
      <c r="D732" s="61"/>
      <c r="E732" s="62"/>
      <c r="F732" s="47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</row>
    <row r="733" ht="18.75" customHeight="1">
      <c r="A733" s="42">
        <v>44944.0</v>
      </c>
      <c r="B733" s="43" t="s">
        <v>21</v>
      </c>
      <c r="C733" s="44" t="s">
        <v>744</v>
      </c>
      <c r="D733" s="61"/>
      <c r="E733" s="62"/>
      <c r="F733" s="47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</row>
    <row r="734" ht="18.75" customHeight="1">
      <c r="A734" s="42">
        <v>44944.0</v>
      </c>
      <c r="B734" s="43" t="s">
        <v>21</v>
      </c>
      <c r="C734" s="44" t="s">
        <v>745</v>
      </c>
      <c r="D734" s="61"/>
      <c r="E734" s="62"/>
      <c r="F734" s="47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</row>
    <row r="735" ht="18.75" customHeight="1">
      <c r="A735" s="42">
        <v>44944.0</v>
      </c>
      <c r="B735" s="43" t="s">
        <v>21</v>
      </c>
      <c r="C735" s="44" t="s">
        <v>746</v>
      </c>
      <c r="D735" s="61"/>
      <c r="E735" s="62"/>
      <c r="F735" s="47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</row>
    <row r="736" ht="18.75" customHeight="1">
      <c r="A736" s="42">
        <v>44944.0</v>
      </c>
      <c r="B736" s="43" t="s">
        <v>21</v>
      </c>
      <c r="C736" s="44" t="s">
        <v>747</v>
      </c>
      <c r="D736" s="61"/>
      <c r="E736" s="62"/>
      <c r="F736" s="47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</row>
    <row r="737" ht="18.75" customHeight="1">
      <c r="A737" s="42">
        <v>44944.0</v>
      </c>
      <c r="B737" s="43" t="s">
        <v>21</v>
      </c>
      <c r="C737" s="44" t="s">
        <v>748</v>
      </c>
      <c r="D737" s="61"/>
      <c r="E737" s="62"/>
      <c r="F737" s="47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</row>
    <row r="738" ht="18.75" customHeight="1">
      <c r="A738" s="42">
        <v>44944.0</v>
      </c>
      <c r="B738" s="43" t="s">
        <v>21</v>
      </c>
      <c r="C738" s="44" t="s">
        <v>749</v>
      </c>
      <c r="D738" s="61"/>
      <c r="E738" s="62"/>
      <c r="F738" s="47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</row>
    <row r="739" ht="18.75" customHeight="1">
      <c r="A739" s="42">
        <v>44944.0</v>
      </c>
      <c r="B739" s="43" t="s">
        <v>21</v>
      </c>
      <c r="C739" s="44" t="s">
        <v>750</v>
      </c>
      <c r="D739" s="61"/>
      <c r="E739" s="62"/>
      <c r="F739" s="47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</row>
    <row r="740" ht="18.75" customHeight="1">
      <c r="A740" s="42">
        <v>44944.0</v>
      </c>
      <c r="B740" s="43" t="s">
        <v>21</v>
      </c>
      <c r="C740" s="44" t="s">
        <v>751</v>
      </c>
      <c r="D740" s="61"/>
      <c r="E740" s="62"/>
      <c r="F740" s="47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</row>
    <row r="741" ht="18.75" customHeight="1">
      <c r="A741" s="42">
        <v>44944.0</v>
      </c>
      <c r="B741" s="43" t="s">
        <v>21</v>
      </c>
      <c r="C741" s="44" t="s">
        <v>752</v>
      </c>
      <c r="D741" s="61"/>
      <c r="E741" s="62"/>
      <c r="F741" s="47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</row>
    <row r="742" ht="18.75" customHeight="1">
      <c r="A742" s="42">
        <v>44944.0</v>
      </c>
      <c r="B742" s="43" t="s">
        <v>21</v>
      </c>
      <c r="C742" s="44" t="s">
        <v>753</v>
      </c>
      <c r="D742" s="61"/>
      <c r="E742" s="62"/>
      <c r="F742" s="47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</row>
    <row r="743" ht="18.75" customHeight="1">
      <c r="A743" s="42">
        <v>44944.0</v>
      </c>
      <c r="B743" s="43" t="s">
        <v>21</v>
      </c>
      <c r="C743" s="44" t="s">
        <v>754</v>
      </c>
      <c r="D743" s="61"/>
      <c r="E743" s="62"/>
      <c r="F743" s="47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</row>
    <row r="744" ht="18.75" customHeight="1">
      <c r="A744" s="42">
        <v>44944.0</v>
      </c>
      <c r="B744" s="43" t="s">
        <v>21</v>
      </c>
      <c r="C744" s="44" t="s">
        <v>755</v>
      </c>
      <c r="D744" s="61"/>
      <c r="E744" s="62"/>
      <c r="F744" s="47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</row>
    <row r="745" ht="18.75" customHeight="1">
      <c r="A745" s="42">
        <v>44944.0</v>
      </c>
      <c r="B745" s="43" t="s">
        <v>60</v>
      </c>
      <c r="C745" s="44" t="s">
        <v>756</v>
      </c>
      <c r="D745" s="61"/>
      <c r="E745" s="62"/>
      <c r="F745" s="47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</row>
    <row r="746" ht="18.75" customHeight="1">
      <c r="A746" s="42">
        <v>44944.0</v>
      </c>
      <c r="B746" s="43" t="s">
        <v>21</v>
      </c>
      <c r="C746" s="44" t="s">
        <v>757</v>
      </c>
      <c r="D746" s="61"/>
      <c r="E746" s="62"/>
      <c r="F746" s="47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</row>
    <row r="747" ht="18.75" customHeight="1">
      <c r="A747" s="42">
        <v>44944.0</v>
      </c>
      <c r="B747" s="43" t="s">
        <v>21</v>
      </c>
      <c r="C747" s="44" t="s">
        <v>758</v>
      </c>
      <c r="D747" s="61"/>
      <c r="E747" s="62"/>
      <c r="F747" s="47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</row>
    <row r="748" ht="18.75" customHeight="1">
      <c r="A748" s="42">
        <v>44944.0</v>
      </c>
      <c r="B748" s="43" t="s">
        <v>21</v>
      </c>
      <c r="C748" s="44" t="s">
        <v>759</v>
      </c>
      <c r="D748" s="61"/>
      <c r="E748" s="62"/>
      <c r="F748" s="47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</row>
    <row r="749" ht="18.75" customHeight="1">
      <c r="A749" s="42">
        <v>44944.0</v>
      </c>
      <c r="B749" s="43" t="s">
        <v>21</v>
      </c>
      <c r="C749" s="44" t="s">
        <v>760</v>
      </c>
      <c r="D749" s="61"/>
      <c r="E749" s="62"/>
      <c r="F749" s="47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</row>
    <row r="750" ht="18.75" customHeight="1">
      <c r="A750" s="42">
        <v>44944.0</v>
      </c>
      <c r="B750" s="43" t="s">
        <v>21</v>
      </c>
      <c r="C750" s="44" t="s">
        <v>80</v>
      </c>
      <c r="D750" s="61"/>
      <c r="E750" s="62"/>
      <c r="F750" s="47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</row>
    <row r="751" ht="18.75" customHeight="1">
      <c r="A751" s="42">
        <v>44944.0</v>
      </c>
      <c r="B751" s="43" t="s">
        <v>21</v>
      </c>
      <c r="C751" s="44" t="s">
        <v>761</v>
      </c>
      <c r="D751" s="61"/>
      <c r="E751" s="62"/>
      <c r="F751" s="47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</row>
    <row r="752" ht="18.75" customHeight="1">
      <c r="A752" s="42">
        <v>44944.0</v>
      </c>
      <c r="B752" s="43" t="s">
        <v>21</v>
      </c>
      <c r="C752" s="44" t="s">
        <v>762</v>
      </c>
      <c r="D752" s="61"/>
      <c r="E752" s="62"/>
      <c r="F752" s="47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</row>
    <row r="753" ht="18.75" customHeight="1">
      <c r="A753" s="42">
        <v>44944.0</v>
      </c>
      <c r="B753" s="43" t="s">
        <v>21</v>
      </c>
      <c r="C753" s="44" t="s">
        <v>763</v>
      </c>
      <c r="D753" s="61"/>
      <c r="E753" s="62"/>
      <c r="F753" s="47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</row>
    <row r="754" ht="18.75" customHeight="1">
      <c r="A754" s="42">
        <v>44944.0</v>
      </c>
      <c r="B754" s="43" t="s">
        <v>21</v>
      </c>
      <c r="C754" s="44" t="s">
        <v>764</v>
      </c>
      <c r="D754" s="61"/>
      <c r="E754" s="62"/>
      <c r="F754" s="47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</row>
    <row r="755" ht="18.75" customHeight="1">
      <c r="A755" s="42">
        <v>44944.0</v>
      </c>
      <c r="B755" s="43" t="s">
        <v>21</v>
      </c>
      <c r="C755" s="44" t="s">
        <v>765</v>
      </c>
      <c r="D755" s="61"/>
      <c r="E755" s="62"/>
      <c r="F755" s="47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</row>
    <row r="756" ht="18.75" customHeight="1">
      <c r="A756" s="42">
        <v>44944.0</v>
      </c>
      <c r="B756" s="43" t="s">
        <v>21</v>
      </c>
      <c r="C756" s="44" t="s">
        <v>766</v>
      </c>
      <c r="D756" s="61"/>
      <c r="E756" s="62"/>
      <c r="F756" s="47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</row>
    <row r="757" ht="18.75" customHeight="1">
      <c r="A757" s="42">
        <v>44944.0</v>
      </c>
      <c r="B757" s="43" t="s">
        <v>21</v>
      </c>
      <c r="C757" s="44" t="s">
        <v>767</v>
      </c>
      <c r="D757" s="61"/>
      <c r="E757" s="62"/>
      <c r="F757" s="47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</row>
    <row r="758" ht="18.75" customHeight="1">
      <c r="A758" s="42">
        <v>44944.0</v>
      </c>
      <c r="B758" s="43" t="s">
        <v>21</v>
      </c>
      <c r="C758" s="44" t="s">
        <v>768</v>
      </c>
      <c r="D758" s="61"/>
      <c r="E758" s="62"/>
      <c r="F758" s="47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</row>
    <row r="759" ht="18.75" customHeight="1">
      <c r="A759" s="42">
        <v>44944.0</v>
      </c>
      <c r="B759" s="43" t="s">
        <v>21</v>
      </c>
      <c r="C759" s="44" t="s">
        <v>769</v>
      </c>
      <c r="D759" s="61"/>
      <c r="E759" s="62"/>
      <c r="F759" s="47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</row>
    <row r="760" ht="18.75" customHeight="1">
      <c r="A760" s="42">
        <v>44944.0</v>
      </c>
      <c r="B760" s="43" t="s">
        <v>21</v>
      </c>
      <c r="C760" s="44" t="s">
        <v>770</v>
      </c>
      <c r="D760" s="61"/>
      <c r="E760" s="62"/>
      <c r="F760" s="47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</row>
    <row r="761" ht="18.75" customHeight="1">
      <c r="A761" s="42">
        <v>44944.0</v>
      </c>
      <c r="B761" s="43" t="s">
        <v>21</v>
      </c>
      <c r="C761" s="44" t="s">
        <v>771</v>
      </c>
      <c r="D761" s="61"/>
      <c r="E761" s="62"/>
      <c r="F761" s="47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</row>
    <row r="762" ht="18.75" customHeight="1">
      <c r="A762" s="42">
        <v>44944.0</v>
      </c>
      <c r="B762" s="43" t="s">
        <v>21</v>
      </c>
      <c r="C762" s="44" t="s">
        <v>772</v>
      </c>
      <c r="D762" s="61"/>
      <c r="E762" s="62"/>
      <c r="F762" s="47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</row>
    <row r="763" ht="18.75" customHeight="1">
      <c r="A763" s="42">
        <v>44944.0</v>
      </c>
      <c r="B763" s="43" t="s">
        <v>21</v>
      </c>
      <c r="C763" s="44" t="s">
        <v>773</v>
      </c>
      <c r="D763" s="61"/>
      <c r="E763" s="62"/>
      <c r="F763" s="47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</row>
    <row r="764" ht="18.75" customHeight="1">
      <c r="A764" s="42">
        <v>44944.0</v>
      </c>
      <c r="B764" s="43" t="s">
        <v>9</v>
      </c>
      <c r="C764" s="44" t="s">
        <v>774</v>
      </c>
      <c r="D764" s="61"/>
      <c r="E764" s="62"/>
      <c r="F764" s="47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</row>
    <row r="765" ht="18.75" customHeight="1">
      <c r="A765" s="42">
        <v>44944.0</v>
      </c>
      <c r="B765" s="43" t="s">
        <v>9</v>
      </c>
      <c r="C765" s="44" t="s">
        <v>775</v>
      </c>
      <c r="D765" s="61"/>
      <c r="E765" s="62"/>
      <c r="F765" s="47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</row>
    <row r="766" ht="18.75" customHeight="1">
      <c r="A766" s="42">
        <v>44944.0</v>
      </c>
      <c r="B766" s="43" t="s">
        <v>9</v>
      </c>
      <c r="C766" s="44" t="s">
        <v>776</v>
      </c>
      <c r="D766" s="61"/>
      <c r="E766" s="62"/>
      <c r="F766" s="47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</row>
    <row r="767" ht="18.75" customHeight="1">
      <c r="A767" s="42">
        <v>44944.0</v>
      </c>
      <c r="B767" s="43" t="s">
        <v>9</v>
      </c>
      <c r="C767" s="44" t="s">
        <v>777</v>
      </c>
      <c r="D767" s="61"/>
      <c r="E767" s="62"/>
      <c r="F767" s="47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</row>
    <row r="768" ht="18.75" customHeight="1">
      <c r="A768" s="42">
        <v>44944.0</v>
      </c>
      <c r="B768" s="43" t="s">
        <v>9</v>
      </c>
      <c r="C768" s="44" t="s">
        <v>778</v>
      </c>
      <c r="D768" s="61"/>
      <c r="E768" s="62"/>
      <c r="F768" s="47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</row>
    <row r="769" ht="18.75" customHeight="1">
      <c r="A769" s="42">
        <v>44944.0</v>
      </c>
      <c r="B769" s="43" t="s">
        <v>15</v>
      </c>
      <c r="C769" s="44" t="s">
        <v>779</v>
      </c>
      <c r="D769" s="61"/>
      <c r="E769" s="62"/>
      <c r="F769" s="47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</row>
    <row r="770" ht="18.75" customHeight="1">
      <c r="A770" s="42">
        <v>44944.0</v>
      </c>
      <c r="B770" s="43" t="s">
        <v>15</v>
      </c>
      <c r="C770" s="44" t="s">
        <v>780</v>
      </c>
      <c r="D770" s="61"/>
      <c r="E770" s="62"/>
      <c r="F770" s="47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</row>
    <row r="771" ht="18.75" customHeight="1">
      <c r="A771" s="42">
        <v>44944.0</v>
      </c>
      <c r="B771" s="43" t="s">
        <v>21</v>
      </c>
      <c r="C771" s="44" t="s">
        <v>781</v>
      </c>
      <c r="D771" s="61"/>
      <c r="E771" s="62"/>
      <c r="F771" s="47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</row>
    <row r="772" ht="18.75" customHeight="1">
      <c r="A772" s="42">
        <v>44944.0</v>
      </c>
      <c r="B772" s="43" t="s">
        <v>21</v>
      </c>
      <c r="C772" s="44" t="s">
        <v>782</v>
      </c>
      <c r="D772" s="61"/>
      <c r="E772" s="62"/>
      <c r="F772" s="47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</row>
    <row r="773" ht="18.75" customHeight="1">
      <c r="A773" s="42">
        <v>44944.0</v>
      </c>
      <c r="B773" s="43" t="s">
        <v>21</v>
      </c>
      <c r="C773" s="44" t="s">
        <v>783</v>
      </c>
      <c r="D773" s="61"/>
      <c r="E773" s="62"/>
      <c r="F773" s="47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</row>
    <row r="774" ht="18.75" customHeight="1">
      <c r="A774" s="42">
        <v>44944.0</v>
      </c>
      <c r="B774" s="43" t="s">
        <v>21</v>
      </c>
      <c r="C774" s="44" t="s">
        <v>784</v>
      </c>
      <c r="D774" s="61"/>
      <c r="E774" s="62"/>
      <c r="F774" s="47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</row>
    <row r="775" ht="18.75" customHeight="1">
      <c r="A775" s="42">
        <v>44944.0</v>
      </c>
      <c r="B775" s="43" t="s">
        <v>21</v>
      </c>
      <c r="C775" s="44" t="s">
        <v>785</v>
      </c>
      <c r="D775" s="61"/>
      <c r="E775" s="62"/>
      <c r="F775" s="47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</row>
    <row r="776" ht="18.75" customHeight="1">
      <c r="A776" s="42">
        <v>44944.0</v>
      </c>
      <c r="B776" s="43" t="s">
        <v>21</v>
      </c>
      <c r="C776" s="44" t="s">
        <v>786</v>
      </c>
      <c r="D776" s="61"/>
      <c r="E776" s="62"/>
      <c r="F776" s="47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</row>
    <row r="777" ht="18.75" customHeight="1">
      <c r="A777" s="42">
        <v>44944.0</v>
      </c>
      <c r="B777" s="43" t="s">
        <v>21</v>
      </c>
      <c r="C777" s="44" t="s">
        <v>787</v>
      </c>
      <c r="D777" s="61"/>
      <c r="E777" s="62"/>
      <c r="F777" s="47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</row>
    <row r="778" ht="18.75" customHeight="1">
      <c r="A778" s="42">
        <v>44944.0</v>
      </c>
      <c r="B778" s="43" t="s">
        <v>51</v>
      </c>
      <c r="C778" s="44" t="s">
        <v>788</v>
      </c>
      <c r="D778" s="61"/>
      <c r="E778" s="62"/>
      <c r="F778" s="47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</row>
    <row r="779" ht="18.75" customHeight="1">
      <c r="A779" s="42">
        <v>44944.0</v>
      </c>
      <c r="B779" s="43" t="s">
        <v>51</v>
      </c>
      <c r="C779" s="44" t="s">
        <v>789</v>
      </c>
      <c r="D779" s="61"/>
      <c r="E779" s="62"/>
      <c r="F779" s="47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</row>
    <row r="780" ht="18.75" customHeight="1">
      <c r="A780" s="42">
        <v>44944.0</v>
      </c>
      <c r="B780" s="43" t="s">
        <v>56</v>
      </c>
      <c r="C780" s="44" t="s">
        <v>186</v>
      </c>
      <c r="D780" s="61"/>
      <c r="E780" s="62"/>
      <c r="F780" s="47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</row>
    <row r="781" ht="12.0" customHeight="1">
      <c r="A781" s="46"/>
      <c r="B781" s="35"/>
      <c r="C781" s="36"/>
      <c r="D781" s="47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</row>
    <row r="782" ht="18.75" customHeight="1">
      <c r="A782" s="42">
        <v>44956.0</v>
      </c>
      <c r="B782" s="43" t="s">
        <v>64</v>
      </c>
      <c r="C782" s="44" t="s">
        <v>790</v>
      </c>
      <c r="D782" s="61"/>
      <c r="E782" s="62"/>
      <c r="F782" s="47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</row>
    <row r="783" ht="18.75" customHeight="1">
      <c r="A783" s="42">
        <v>44956.0</v>
      </c>
      <c r="B783" s="43" t="s">
        <v>9</v>
      </c>
      <c r="C783" s="44" t="s">
        <v>791</v>
      </c>
      <c r="D783" s="61"/>
      <c r="E783" s="62"/>
      <c r="F783" s="47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</row>
    <row r="784" ht="18.75" customHeight="1">
      <c r="A784" s="42">
        <v>44956.0</v>
      </c>
      <c r="B784" s="43" t="s">
        <v>9</v>
      </c>
      <c r="C784" s="44" t="s">
        <v>792</v>
      </c>
      <c r="D784" s="61"/>
      <c r="E784" s="62"/>
      <c r="F784" s="47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</row>
    <row r="785" ht="18.75" customHeight="1">
      <c r="A785" s="42">
        <v>44956.0</v>
      </c>
      <c r="B785" s="43" t="s">
        <v>9</v>
      </c>
      <c r="C785" s="44" t="s">
        <v>793</v>
      </c>
      <c r="D785" s="61"/>
      <c r="E785" s="62"/>
      <c r="F785" s="47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</row>
    <row r="786" ht="18.75" customHeight="1">
      <c r="A786" s="42">
        <v>44956.0</v>
      </c>
      <c r="B786" s="43" t="s">
        <v>9</v>
      </c>
      <c r="C786" s="44" t="s">
        <v>794</v>
      </c>
      <c r="D786" s="61"/>
      <c r="E786" s="62"/>
      <c r="F786" s="47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</row>
    <row r="787" ht="18.75" customHeight="1">
      <c r="A787" s="42">
        <v>44956.0</v>
      </c>
      <c r="B787" s="43" t="s">
        <v>9</v>
      </c>
      <c r="C787" s="44" t="s">
        <v>795</v>
      </c>
      <c r="D787" s="61"/>
      <c r="E787" s="62"/>
      <c r="F787" s="47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</row>
    <row r="788" ht="18.75" customHeight="1">
      <c r="A788" s="42">
        <v>44956.0</v>
      </c>
      <c r="B788" s="43" t="s">
        <v>9</v>
      </c>
      <c r="C788" s="44" t="s">
        <v>796</v>
      </c>
      <c r="D788" s="61"/>
      <c r="E788" s="62"/>
      <c r="F788" s="47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</row>
    <row r="789" ht="18.75" customHeight="1">
      <c r="A789" s="42">
        <v>44956.0</v>
      </c>
      <c r="B789" s="43" t="s">
        <v>9</v>
      </c>
      <c r="C789" s="44" t="s">
        <v>797</v>
      </c>
      <c r="D789" s="61"/>
      <c r="E789" s="62"/>
      <c r="F789" s="47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</row>
    <row r="790" ht="18.75" customHeight="1">
      <c r="A790" s="42">
        <v>44956.0</v>
      </c>
      <c r="B790" s="43" t="s">
        <v>21</v>
      </c>
      <c r="C790" s="44" t="s">
        <v>798</v>
      </c>
      <c r="D790" s="61"/>
      <c r="E790" s="62"/>
      <c r="F790" s="47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</row>
    <row r="791" ht="18.75" customHeight="1">
      <c r="A791" s="42">
        <v>44956.0</v>
      </c>
      <c r="B791" s="43" t="s">
        <v>21</v>
      </c>
      <c r="C791" s="44" t="s">
        <v>799</v>
      </c>
      <c r="D791" s="61"/>
      <c r="E791" s="62"/>
      <c r="F791" s="47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</row>
    <row r="792" ht="18.75" customHeight="1">
      <c r="A792" s="42">
        <v>44956.0</v>
      </c>
      <c r="B792" s="43" t="s">
        <v>21</v>
      </c>
      <c r="C792" s="44" t="s">
        <v>800</v>
      </c>
      <c r="D792" s="61"/>
      <c r="E792" s="62"/>
      <c r="F792" s="47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</row>
    <row r="793" ht="18.75" customHeight="1">
      <c r="A793" s="42">
        <v>44956.0</v>
      </c>
      <c r="B793" s="43" t="s">
        <v>21</v>
      </c>
      <c r="C793" s="44" t="s">
        <v>801</v>
      </c>
      <c r="D793" s="61"/>
      <c r="E793" s="62"/>
      <c r="F793" s="47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</row>
    <row r="794" ht="18.75" customHeight="1">
      <c r="A794" s="42">
        <v>44956.0</v>
      </c>
      <c r="B794" s="43" t="s">
        <v>21</v>
      </c>
      <c r="C794" s="44" t="s">
        <v>802</v>
      </c>
      <c r="D794" s="61"/>
      <c r="E794" s="62"/>
      <c r="F794" s="47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</row>
    <row r="795" ht="18.75" customHeight="1">
      <c r="A795" s="42">
        <v>44956.0</v>
      </c>
      <c r="B795" s="43" t="s">
        <v>21</v>
      </c>
      <c r="C795" s="44" t="s">
        <v>803</v>
      </c>
      <c r="D795" s="61"/>
      <c r="E795" s="62"/>
      <c r="F795" s="47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</row>
    <row r="796" ht="18.75" customHeight="1">
      <c r="A796" s="42">
        <v>44956.0</v>
      </c>
      <c r="B796" s="43" t="s">
        <v>21</v>
      </c>
      <c r="C796" s="44" t="s">
        <v>804</v>
      </c>
      <c r="D796" s="61"/>
      <c r="E796" s="62"/>
      <c r="F796" s="47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</row>
    <row r="797" ht="18.75" customHeight="1">
      <c r="A797" s="42">
        <v>44956.0</v>
      </c>
      <c r="B797" s="43" t="s">
        <v>21</v>
      </c>
      <c r="C797" s="44" t="s">
        <v>805</v>
      </c>
      <c r="D797" s="61"/>
      <c r="E797" s="62"/>
      <c r="F797" s="47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</row>
    <row r="798" ht="18.75" customHeight="1">
      <c r="A798" s="42">
        <v>44956.0</v>
      </c>
      <c r="B798" s="43" t="s">
        <v>21</v>
      </c>
      <c r="C798" s="44" t="s">
        <v>806</v>
      </c>
      <c r="D798" s="61"/>
      <c r="E798" s="62"/>
      <c r="F798" s="47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</row>
    <row r="799" ht="18.75" customHeight="1">
      <c r="A799" s="42">
        <v>44956.0</v>
      </c>
      <c r="B799" s="43" t="s">
        <v>21</v>
      </c>
      <c r="C799" s="44" t="s">
        <v>807</v>
      </c>
      <c r="D799" s="61"/>
      <c r="E799" s="62"/>
      <c r="F799" s="47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</row>
    <row r="800" ht="18.75" customHeight="1">
      <c r="A800" s="42">
        <v>44956.0</v>
      </c>
      <c r="B800" s="43" t="s">
        <v>21</v>
      </c>
      <c r="C800" s="44" t="s">
        <v>808</v>
      </c>
      <c r="D800" s="61"/>
      <c r="E800" s="62"/>
      <c r="F800" s="47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</row>
    <row r="801" ht="18.75" customHeight="1">
      <c r="A801" s="42">
        <v>44956.0</v>
      </c>
      <c r="B801" s="43" t="s">
        <v>21</v>
      </c>
      <c r="C801" s="44" t="s">
        <v>809</v>
      </c>
      <c r="D801" s="61"/>
      <c r="E801" s="62"/>
      <c r="F801" s="47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</row>
    <row r="802" ht="18.75" customHeight="1">
      <c r="A802" s="42">
        <v>44956.0</v>
      </c>
      <c r="B802" s="43" t="s">
        <v>21</v>
      </c>
      <c r="C802" s="44" t="s">
        <v>810</v>
      </c>
      <c r="D802" s="61"/>
      <c r="E802" s="62"/>
      <c r="F802" s="47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</row>
    <row r="803" ht="18.75" customHeight="1">
      <c r="A803" s="42">
        <v>44956.0</v>
      </c>
      <c r="B803" s="43" t="s">
        <v>21</v>
      </c>
      <c r="C803" s="44" t="s">
        <v>811</v>
      </c>
      <c r="D803" s="61"/>
      <c r="E803" s="62"/>
      <c r="F803" s="47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</row>
    <row r="804" ht="18.75" customHeight="1">
      <c r="A804" s="42">
        <v>44956.0</v>
      </c>
      <c r="B804" s="43" t="s">
        <v>21</v>
      </c>
      <c r="C804" s="44" t="s">
        <v>812</v>
      </c>
      <c r="D804" s="61"/>
      <c r="E804" s="62"/>
      <c r="F804" s="47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</row>
    <row r="805" ht="18.75" customHeight="1">
      <c r="A805" s="42">
        <v>44956.0</v>
      </c>
      <c r="B805" s="43" t="s">
        <v>8</v>
      </c>
      <c r="C805" s="44" t="s">
        <v>813</v>
      </c>
      <c r="D805" s="61"/>
      <c r="E805" s="62"/>
      <c r="F805" s="47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</row>
    <row r="806" ht="18.75" customHeight="1">
      <c r="A806" s="42">
        <v>44956.0</v>
      </c>
      <c r="B806" s="43" t="s">
        <v>8</v>
      </c>
      <c r="C806" s="44" t="s">
        <v>814</v>
      </c>
      <c r="D806" s="61"/>
      <c r="E806" s="62"/>
      <c r="F806" s="47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</row>
    <row r="807" ht="18.75" customHeight="1">
      <c r="A807" s="42">
        <v>44956.0</v>
      </c>
      <c r="B807" s="43" t="s">
        <v>8</v>
      </c>
      <c r="C807" s="44" t="s">
        <v>815</v>
      </c>
      <c r="D807" s="61"/>
      <c r="E807" s="62"/>
      <c r="F807" s="47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</row>
    <row r="808" ht="18.75" customHeight="1">
      <c r="A808" s="42">
        <v>44956.0</v>
      </c>
      <c r="B808" s="43" t="s">
        <v>8</v>
      </c>
      <c r="C808" s="44" t="s">
        <v>816</v>
      </c>
      <c r="D808" s="61"/>
      <c r="E808" s="62"/>
      <c r="F808" s="47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</row>
    <row r="809" ht="18.75" customHeight="1">
      <c r="A809" s="42">
        <v>44956.0</v>
      </c>
      <c r="B809" s="43" t="s">
        <v>8</v>
      </c>
      <c r="C809" s="44" t="s">
        <v>817</v>
      </c>
      <c r="D809" s="61"/>
      <c r="E809" s="62"/>
      <c r="F809" s="47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</row>
    <row r="810" ht="18.75" customHeight="1">
      <c r="A810" s="42">
        <v>44956.0</v>
      </c>
      <c r="B810" s="43" t="s">
        <v>8</v>
      </c>
      <c r="C810" s="44" t="s">
        <v>818</v>
      </c>
      <c r="D810" s="61"/>
      <c r="E810" s="62"/>
      <c r="F810" s="47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</row>
    <row r="811" ht="18.75" customHeight="1">
      <c r="A811" s="42">
        <v>44956.0</v>
      </c>
      <c r="B811" s="43" t="s">
        <v>8</v>
      </c>
      <c r="C811" s="44" t="s">
        <v>819</v>
      </c>
      <c r="D811" s="61"/>
      <c r="E811" s="62"/>
      <c r="F811" s="47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</row>
    <row r="812" ht="18.75" customHeight="1">
      <c r="A812" s="42">
        <v>44956.0</v>
      </c>
      <c r="B812" s="43" t="s">
        <v>29</v>
      </c>
      <c r="C812" s="44" t="s">
        <v>820</v>
      </c>
      <c r="D812" s="61"/>
      <c r="E812" s="62"/>
      <c r="F812" s="47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</row>
    <row r="813" ht="18.75" customHeight="1">
      <c r="A813" s="42">
        <v>44956.0</v>
      </c>
      <c r="B813" s="43" t="s">
        <v>29</v>
      </c>
      <c r="C813" s="44" t="s">
        <v>821</v>
      </c>
      <c r="D813" s="61"/>
      <c r="E813" s="62"/>
      <c r="F813" s="47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</row>
    <row r="814" ht="18.75" customHeight="1">
      <c r="A814" s="42">
        <v>44956.0</v>
      </c>
      <c r="B814" s="43" t="s">
        <v>29</v>
      </c>
      <c r="C814" s="44" t="s">
        <v>822</v>
      </c>
      <c r="D814" s="61"/>
      <c r="E814" s="62"/>
      <c r="F814" s="47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</row>
    <row r="815" ht="18.75" customHeight="1">
      <c r="A815" s="42">
        <v>44956.0</v>
      </c>
      <c r="B815" s="43" t="s">
        <v>29</v>
      </c>
      <c r="C815" s="44" t="s">
        <v>823</v>
      </c>
      <c r="D815" s="61"/>
      <c r="E815" s="62"/>
      <c r="F815" s="47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</row>
    <row r="816" ht="18.75" customHeight="1">
      <c r="A816" s="42">
        <v>44956.0</v>
      </c>
      <c r="B816" s="43" t="s">
        <v>29</v>
      </c>
      <c r="C816" s="44" t="s">
        <v>824</v>
      </c>
      <c r="D816" s="61"/>
      <c r="E816" s="62"/>
      <c r="F816" s="47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</row>
    <row r="817" ht="18.75" customHeight="1">
      <c r="A817" s="42">
        <v>44956.0</v>
      </c>
      <c r="B817" s="43" t="s">
        <v>29</v>
      </c>
      <c r="C817" s="44" t="s">
        <v>825</v>
      </c>
      <c r="D817" s="61"/>
      <c r="E817" s="62"/>
      <c r="F817" s="47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</row>
    <row r="818" ht="18.75" customHeight="1">
      <c r="A818" s="42">
        <v>44956.0</v>
      </c>
      <c r="B818" s="43" t="s">
        <v>29</v>
      </c>
      <c r="C818" s="44" t="s">
        <v>826</v>
      </c>
      <c r="D818" s="61"/>
      <c r="E818" s="62"/>
      <c r="F818" s="47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</row>
    <row r="819" ht="18.75" customHeight="1">
      <c r="A819" s="42">
        <v>44956.0</v>
      </c>
      <c r="B819" s="43" t="s">
        <v>58</v>
      </c>
      <c r="C819" s="44" t="s">
        <v>827</v>
      </c>
      <c r="D819" s="61"/>
      <c r="E819" s="62"/>
      <c r="F819" s="47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</row>
    <row r="820" ht="18.75" customHeight="1">
      <c r="A820" s="42">
        <v>44956.0</v>
      </c>
      <c r="B820" s="43" t="s">
        <v>67</v>
      </c>
      <c r="C820" s="44" t="s">
        <v>828</v>
      </c>
      <c r="D820" s="61"/>
      <c r="E820" s="62"/>
      <c r="F820" s="47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</row>
    <row r="821" ht="18.75" customHeight="1">
      <c r="A821" s="42">
        <v>44956.0</v>
      </c>
      <c r="B821" s="43" t="s">
        <v>67</v>
      </c>
      <c r="C821" s="44" t="s">
        <v>829</v>
      </c>
      <c r="D821" s="61"/>
      <c r="E821" s="62"/>
      <c r="F821" s="47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</row>
    <row r="822" ht="18.75" customHeight="1">
      <c r="A822" s="42">
        <v>44956.0</v>
      </c>
      <c r="B822" s="43" t="s">
        <v>67</v>
      </c>
      <c r="C822" s="44" t="s">
        <v>830</v>
      </c>
      <c r="D822" s="61"/>
      <c r="E822" s="62"/>
      <c r="F822" s="47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</row>
    <row r="823" ht="18.75" customHeight="1">
      <c r="A823" s="42">
        <v>44956.0</v>
      </c>
      <c r="B823" s="43" t="s">
        <v>61</v>
      </c>
      <c r="C823" s="44" t="s">
        <v>831</v>
      </c>
      <c r="D823" s="61"/>
      <c r="E823" s="62"/>
      <c r="F823" s="47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</row>
    <row r="824" ht="18.75" customHeight="1">
      <c r="A824" s="42">
        <v>44956.0</v>
      </c>
      <c r="B824" s="43" t="s">
        <v>61</v>
      </c>
      <c r="C824" s="44" t="s">
        <v>832</v>
      </c>
      <c r="D824" s="61"/>
      <c r="E824" s="62"/>
      <c r="F824" s="47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</row>
    <row r="825" ht="18.75" customHeight="1">
      <c r="A825" s="42">
        <v>44956.0</v>
      </c>
      <c r="B825" s="43" t="s">
        <v>61</v>
      </c>
      <c r="C825" s="44" t="s">
        <v>833</v>
      </c>
      <c r="D825" s="61"/>
      <c r="E825" s="62"/>
      <c r="F825" s="47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</row>
    <row r="826" ht="18.75" customHeight="1">
      <c r="A826" s="42">
        <v>44956.0</v>
      </c>
      <c r="B826" s="43" t="s">
        <v>61</v>
      </c>
      <c r="C826" s="44" t="s">
        <v>834</v>
      </c>
      <c r="D826" s="61"/>
      <c r="E826" s="62"/>
      <c r="F826" s="47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</row>
    <row r="827" ht="18.75" customHeight="1">
      <c r="A827" s="42">
        <v>44956.0</v>
      </c>
      <c r="B827" s="43" t="s">
        <v>61</v>
      </c>
      <c r="C827" s="44" t="s">
        <v>835</v>
      </c>
      <c r="D827" s="61"/>
      <c r="E827" s="62"/>
      <c r="F827" s="47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</row>
    <row r="828" ht="18.75" customHeight="1">
      <c r="A828" s="42">
        <v>44956.0</v>
      </c>
      <c r="B828" s="43" t="s">
        <v>61</v>
      </c>
      <c r="C828" s="44" t="s">
        <v>836</v>
      </c>
      <c r="D828" s="61"/>
      <c r="E828" s="62"/>
      <c r="F828" s="47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</row>
    <row r="829" ht="18.75" customHeight="1">
      <c r="A829" s="42">
        <v>44956.0</v>
      </c>
      <c r="B829" s="43" t="s">
        <v>61</v>
      </c>
      <c r="C829" s="44" t="s">
        <v>837</v>
      </c>
      <c r="D829" s="61"/>
      <c r="E829" s="62"/>
      <c r="F829" s="47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</row>
    <row r="830" ht="18.75" customHeight="1">
      <c r="A830" s="42">
        <v>44956.0</v>
      </c>
      <c r="B830" s="43" t="s">
        <v>61</v>
      </c>
      <c r="C830" s="44" t="s">
        <v>838</v>
      </c>
      <c r="D830" s="61"/>
      <c r="E830" s="62"/>
      <c r="F830" s="47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</row>
    <row r="831" ht="18.75" customHeight="1">
      <c r="A831" s="42">
        <v>44956.0</v>
      </c>
      <c r="B831" s="43" t="s">
        <v>61</v>
      </c>
      <c r="C831" s="44" t="s">
        <v>839</v>
      </c>
      <c r="D831" s="61"/>
      <c r="E831" s="62"/>
      <c r="F831" s="47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</row>
    <row r="832" ht="18.75" customHeight="1">
      <c r="A832" s="42">
        <v>44956.0</v>
      </c>
      <c r="B832" s="43" t="s">
        <v>47</v>
      </c>
      <c r="C832" s="44" t="s">
        <v>831</v>
      </c>
      <c r="D832" s="61"/>
      <c r="E832" s="62"/>
      <c r="F832" s="47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</row>
    <row r="833" ht="12.0" customHeight="1">
      <c r="A833" s="46"/>
      <c r="B833" s="35"/>
      <c r="C833" s="36"/>
      <c r="D833" s="47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</row>
    <row r="834" ht="18.75" customHeight="1">
      <c r="A834" s="63">
        <v>44957.0</v>
      </c>
      <c r="B834" s="43" t="s">
        <v>21</v>
      </c>
      <c r="C834" s="44" t="s">
        <v>840</v>
      </c>
      <c r="D834" s="61"/>
      <c r="E834" s="62"/>
      <c r="F834" s="47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</row>
    <row r="835" ht="18.75" customHeight="1">
      <c r="A835" s="63">
        <v>44957.0</v>
      </c>
      <c r="B835" s="43" t="s">
        <v>21</v>
      </c>
      <c r="C835" s="44" t="s">
        <v>841</v>
      </c>
      <c r="D835" s="61"/>
      <c r="E835" s="62"/>
      <c r="F835" s="47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</row>
    <row r="836" ht="18.75" customHeight="1">
      <c r="A836" s="63">
        <v>44957.0</v>
      </c>
      <c r="B836" s="43" t="s">
        <v>21</v>
      </c>
      <c r="C836" s="44" t="s">
        <v>842</v>
      </c>
      <c r="D836" s="61"/>
      <c r="E836" s="62"/>
      <c r="F836" s="47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</row>
    <row r="837" ht="18.75" customHeight="1">
      <c r="A837" s="63">
        <v>44957.0</v>
      </c>
      <c r="B837" s="43" t="s">
        <v>21</v>
      </c>
      <c r="C837" s="44" t="s">
        <v>843</v>
      </c>
      <c r="D837" s="61"/>
      <c r="E837" s="62"/>
      <c r="F837" s="47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</row>
    <row r="838" ht="18.75" customHeight="1">
      <c r="A838" s="63">
        <v>44957.0</v>
      </c>
      <c r="B838" s="43" t="s">
        <v>21</v>
      </c>
      <c r="C838" s="44" t="s">
        <v>844</v>
      </c>
      <c r="D838" s="61"/>
      <c r="E838" s="62"/>
      <c r="F838" s="47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</row>
    <row r="839" ht="18.75" customHeight="1">
      <c r="A839" s="63">
        <v>44957.0</v>
      </c>
      <c r="B839" s="43" t="s">
        <v>21</v>
      </c>
      <c r="C839" s="44" t="s">
        <v>845</v>
      </c>
      <c r="D839" s="61"/>
      <c r="E839" s="62"/>
      <c r="F839" s="47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</row>
    <row r="840" ht="18.75" customHeight="1">
      <c r="A840" s="63">
        <v>44957.0</v>
      </c>
      <c r="B840" s="43" t="s">
        <v>21</v>
      </c>
      <c r="C840" s="44" t="s">
        <v>846</v>
      </c>
      <c r="D840" s="61"/>
      <c r="E840" s="62"/>
      <c r="F840" s="47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</row>
    <row r="841" ht="18.75" customHeight="1">
      <c r="A841" s="63">
        <v>44957.0</v>
      </c>
      <c r="B841" s="43" t="s">
        <v>21</v>
      </c>
      <c r="C841" s="44" t="s">
        <v>847</v>
      </c>
      <c r="D841" s="61"/>
      <c r="E841" s="62"/>
      <c r="F841" s="47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</row>
    <row r="842" ht="18.75" customHeight="1">
      <c r="A842" s="63">
        <v>44957.0</v>
      </c>
      <c r="B842" s="43" t="s">
        <v>21</v>
      </c>
      <c r="C842" s="44" t="s">
        <v>848</v>
      </c>
      <c r="D842" s="61"/>
      <c r="E842" s="62"/>
      <c r="F842" s="47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</row>
    <row r="843" ht="18.75" customHeight="1">
      <c r="A843" s="63">
        <v>44957.0</v>
      </c>
      <c r="B843" s="43" t="s">
        <v>21</v>
      </c>
      <c r="C843" s="44" t="s">
        <v>849</v>
      </c>
      <c r="D843" s="61"/>
      <c r="E843" s="62"/>
      <c r="F843" s="47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</row>
    <row r="844" ht="18.75" customHeight="1">
      <c r="A844" s="63">
        <v>44957.0</v>
      </c>
      <c r="B844" s="43" t="s">
        <v>21</v>
      </c>
      <c r="C844" s="44" t="s">
        <v>850</v>
      </c>
      <c r="D844" s="61"/>
      <c r="E844" s="62"/>
      <c r="F844" s="47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</row>
    <row r="845" ht="18.75" customHeight="1">
      <c r="A845" s="63">
        <v>44957.0</v>
      </c>
      <c r="B845" s="43" t="s">
        <v>21</v>
      </c>
      <c r="C845" s="44" t="s">
        <v>851</v>
      </c>
      <c r="D845" s="61"/>
      <c r="E845" s="62"/>
      <c r="F845" s="47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</row>
    <row r="846" ht="18.75" customHeight="1">
      <c r="A846" s="63">
        <v>44957.0</v>
      </c>
      <c r="B846" s="43" t="s">
        <v>21</v>
      </c>
      <c r="C846" s="44" t="s">
        <v>852</v>
      </c>
      <c r="D846" s="61"/>
      <c r="E846" s="62"/>
      <c r="F846" s="47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</row>
    <row r="847" ht="18.75" customHeight="1">
      <c r="A847" s="63">
        <v>44957.0</v>
      </c>
      <c r="B847" s="43" t="s">
        <v>21</v>
      </c>
      <c r="C847" s="44" t="s">
        <v>358</v>
      </c>
      <c r="D847" s="61"/>
      <c r="E847" s="62"/>
      <c r="F847" s="47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</row>
    <row r="848" ht="18.75" customHeight="1">
      <c r="A848" s="63">
        <v>44957.0</v>
      </c>
      <c r="B848" s="43" t="s">
        <v>21</v>
      </c>
      <c r="C848" s="44" t="s">
        <v>853</v>
      </c>
      <c r="D848" s="61"/>
      <c r="E848" s="62"/>
      <c r="F848" s="47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</row>
    <row r="849" ht="18.75" customHeight="1">
      <c r="A849" s="63">
        <v>44957.0</v>
      </c>
      <c r="B849" s="43" t="s">
        <v>21</v>
      </c>
      <c r="C849" s="44" t="s">
        <v>854</v>
      </c>
      <c r="D849" s="61"/>
      <c r="E849" s="62"/>
      <c r="F849" s="47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</row>
    <row r="850" ht="18.75" customHeight="1">
      <c r="A850" s="63">
        <v>44957.0</v>
      </c>
      <c r="B850" s="43" t="s">
        <v>21</v>
      </c>
      <c r="C850" s="44" t="s">
        <v>855</v>
      </c>
      <c r="D850" s="61"/>
      <c r="E850" s="62"/>
      <c r="F850" s="47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</row>
    <row r="851" ht="18.75" customHeight="1">
      <c r="A851" s="63">
        <v>44957.0</v>
      </c>
      <c r="B851" s="43" t="s">
        <v>21</v>
      </c>
      <c r="C851" s="44" t="s">
        <v>856</v>
      </c>
      <c r="D851" s="61"/>
      <c r="E851" s="62"/>
      <c r="F851" s="47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</row>
    <row r="852" ht="18.75" customHeight="1">
      <c r="A852" s="63">
        <v>44957.0</v>
      </c>
      <c r="B852" s="43" t="s">
        <v>21</v>
      </c>
      <c r="C852" s="44" t="s">
        <v>857</v>
      </c>
      <c r="D852" s="61"/>
      <c r="E852" s="62"/>
      <c r="F852" s="47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</row>
    <row r="853" ht="18.75" customHeight="1">
      <c r="A853" s="63">
        <v>44957.0</v>
      </c>
      <c r="B853" s="43" t="s">
        <v>21</v>
      </c>
      <c r="C853" s="44" t="s">
        <v>858</v>
      </c>
      <c r="D853" s="61"/>
      <c r="E853" s="62"/>
      <c r="F853" s="47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</row>
    <row r="854" ht="18.75" customHeight="1">
      <c r="A854" s="63">
        <v>44957.0</v>
      </c>
      <c r="B854" s="43" t="s">
        <v>21</v>
      </c>
      <c r="C854" s="44" t="s">
        <v>859</v>
      </c>
      <c r="D854" s="61"/>
      <c r="E854" s="62"/>
      <c r="F854" s="47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</row>
    <row r="855" ht="18.75" customHeight="1">
      <c r="A855" s="63">
        <v>44957.0</v>
      </c>
      <c r="B855" s="43" t="s">
        <v>21</v>
      </c>
      <c r="C855" s="44" t="s">
        <v>860</v>
      </c>
      <c r="D855" s="61"/>
      <c r="E855" s="62"/>
      <c r="F855" s="47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</row>
    <row r="856" ht="18.75" customHeight="1">
      <c r="A856" s="63">
        <v>44957.0</v>
      </c>
      <c r="B856" s="43" t="s">
        <v>57</v>
      </c>
      <c r="C856" s="44" t="s">
        <v>861</v>
      </c>
      <c r="D856" s="61"/>
      <c r="E856" s="62"/>
      <c r="F856" s="47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</row>
    <row r="857" ht="12.0" customHeight="1">
      <c r="A857" s="46"/>
      <c r="B857" s="35"/>
      <c r="C857" s="36"/>
      <c r="D857" s="47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</row>
    <row r="858" ht="18.75" customHeight="1">
      <c r="A858" s="63">
        <v>44970.0</v>
      </c>
      <c r="B858" s="43" t="s">
        <v>8</v>
      </c>
      <c r="C858" s="44" t="s">
        <v>862</v>
      </c>
      <c r="D858" s="61"/>
      <c r="E858" s="62"/>
      <c r="F858" s="47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</row>
    <row r="859" ht="18.75" customHeight="1">
      <c r="A859" s="63">
        <v>44970.0</v>
      </c>
      <c r="B859" s="43" t="s">
        <v>8</v>
      </c>
      <c r="C859" s="64" t="s">
        <v>863</v>
      </c>
      <c r="D859" s="61"/>
      <c r="E859" s="62"/>
      <c r="F859" s="47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</row>
    <row r="860" ht="18.75" customHeight="1">
      <c r="A860" s="63">
        <v>44970.0</v>
      </c>
      <c r="B860" s="43" t="s">
        <v>8</v>
      </c>
      <c r="C860" s="44" t="s">
        <v>864</v>
      </c>
      <c r="D860" s="61"/>
      <c r="E860" s="62"/>
      <c r="F860" s="47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</row>
    <row r="861" ht="18.75" customHeight="1">
      <c r="A861" s="63">
        <v>44970.0</v>
      </c>
      <c r="B861" s="43" t="s">
        <v>8</v>
      </c>
      <c r="C861" s="44" t="s">
        <v>183</v>
      </c>
      <c r="D861" s="61"/>
      <c r="E861" s="62"/>
      <c r="F861" s="47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</row>
    <row r="862" ht="18.75" customHeight="1">
      <c r="A862" s="63">
        <v>44970.0</v>
      </c>
      <c r="B862" s="43" t="s">
        <v>28</v>
      </c>
      <c r="C862" s="44" t="s">
        <v>865</v>
      </c>
      <c r="D862" s="61"/>
      <c r="E862" s="62"/>
      <c r="F862" s="47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</row>
    <row r="863" ht="18.75" customHeight="1">
      <c r="A863" s="63">
        <v>44970.0</v>
      </c>
      <c r="B863" s="43" t="s">
        <v>28</v>
      </c>
      <c r="C863" s="44" t="s">
        <v>866</v>
      </c>
      <c r="D863" s="61"/>
      <c r="E863" s="62"/>
      <c r="F863" s="47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</row>
    <row r="864" ht="18.75" customHeight="1">
      <c r="A864" s="63">
        <v>44970.0</v>
      </c>
      <c r="B864" s="43" t="s">
        <v>28</v>
      </c>
      <c r="C864" s="44" t="s">
        <v>867</v>
      </c>
      <c r="D864" s="61"/>
      <c r="E864" s="62"/>
      <c r="F864" s="47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</row>
    <row r="865" ht="18.75" customHeight="1">
      <c r="A865" s="63">
        <v>44970.0</v>
      </c>
      <c r="B865" s="43" t="s">
        <v>28</v>
      </c>
      <c r="C865" s="44" t="s">
        <v>868</v>
      </c>
      <c r="D865" s="61"/>
      <c r="E865" s="62"/>
      <c r="F865" s="47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</row>
    <row r="866" ht="18.75" customHeight="1">
      <c r="A866" s="63">
        <v>44970.0</v>
      </c>
      <c r="B866" s="43" t="s">
        <v>21</v>
      </c>
      <c r="C866" s="44" t="s">
        <v>869</v>
      </c>
      <c r="D866" s="61"/>
      <c r="E866" s="62"/>
      <c r="F866" s="47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</row>
    <row r="867" ht="18.75" customHeight="1">
      <c r="A867" s="63">
        <v>44970.0</v>
      </c>
      <c r="B867" s="43" t="s">
        <v>21</v>
      </c>
      <c r="C867" s="44" t="s">
        <v>870</v>
      </c>
      <c r="D867" s="61"/>
      <c r="E867" s="62"/>
      <c r="F867" s="47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</row>
    <row r="868" ht="18.75" customHeight="1">
      <c r="A868" s="63">
        <v>44970.0</v>
      </c>
      <c r="B868" s="43" t="s">
        <v>51</v>
      </c>
      <c r="C868" s="44" t="s">
        <v>871</v>
      </c>
      <c r="D868" s="61"/>
      <c r="E868" s="62"/>
      <c r="F868" s="47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</row>
    <row r="869" ht="18.75" customHeight="1">
      <c r="A869" s="63">
        <v>44970.0</v>
      </c>
      <c r="B869" s="43" t="s">
        <v>9</v>
      </c>
      <c r="C869" s="44" t="s">
        <v>872</v>
      </c>
      <c r="D869" s="61"/>
      <c r="E869" s="62"/>
      <c r="F869" s="47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</row>
    <row r="870" ht="18.75" customHeight="1">
      <c r="A870" s="63">
        <v>44970.0</v>
      </c>
      <c r="B870" s="43" t="s">
        <v>9</v>
      </c>
      <c r="C870" s="44" t="s">
        <v>873</v>
      </c>
      <c r="D870" s="61"/>
      <c r="E870" s="62"/>
      <c r="F870" s="47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</row>
    <row r="871" ht="12.0" customHeight="1">
      <c r="A871" s="46"/>
      <c r="B871" s="35"/>
      <c r="C871" s="36"/>
      <c r="D871" s="47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</row>
    <row r="872" ht="18.75" customHeight="1">
      <c r="A872" s="63">
        <v>44972.0</v>
      </c>
      <c r="B872" s="43" t="s">
        <v>13</v>
      </c>
      <c r="C872" s="44" t="s">
        <v>874</v>
      </c>
      <c r="D872" s="61"/>
      <c r="E872" s="62"/>
      <c r="F872" s="47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</row>
    <row r="873" ht="12.0" customHeight="1">
      <c r="A873" s="46"/>
      <c r="B873" s="35"/>
      <c r="C873" s="36"/>
      <c r="D873" s="47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</row>
    <row r="874" ht="18.75" customHeight="1">
      <c r="A874" s="63">
        <v>44986.0</v>
      </c>
      <c r="B874" s="43" t="s">
        <v>8</v>
      </c>
      <c r="C874" s="44" t="s">
        <v>875</v>
      </c>
      <c r="D874" s="61"/>
      <c r="E874" s="62"/>
      <c r="F874" s="47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</row>
    <row r="875" ht="18.75" customHeight="1">
      <c r="A875" s="63">
        <v>44986.0</v>
      </c>
      <c r="B875" s="43" t="s">
        <v>8</v>
      </c>
      <c r="C875" s="44" t="s">
        <v>876</v>
      </c>
      <c r="D875" s="61"/>
      <c r="E875" s="62"/>
      <c r="F875" s="47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</row>
    <row r="876" ht="18.75" customHeight="1">
      <c r="A876" s="63">
        <v>44986.0</v>
      </c>
      <c r="B876" s="43" t="s">
        <v>9</v>
      </c>
      <c r="C876" s="44" t="s">
        <v>877</v>
      </c>
      <c r="D876" s="61"/>
      <c r="E876" s="62"/>
      <c r="F876" s="47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</row>
    <row r="877" ht="18.75" customHeight="1">
      <c r="A877" s="63">
        <v>44986.0</v>
      </c>
      <c r="B877" s="43" t="s">
        <v>9</v>
      </c>
      <c r="C877" s="44" t="s">
        <v>878</v>
      </c>
      <c r="D877" s="61"/>
      <c r="E877" s="62"/>
      <c r="F877" s="47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</row>
    <row r="878" ht="18.75" customHeight="1">
      <c r="A878" s="63">
        <v>44986.0</v>
      </c>
      <c r="B878" s="43" t="s">
        <v>21</v>
      </c>
      <c r="C878" s="56" t="s">
        <v>879</v>
      </c>
      <c r="D878" s="61"/>
      <c r="E878" s="62"/>
      <c r="F878" s="47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</row>
    <row r="879" ht="18.75" customHeight="1">
      <c r="A879" s="63">
        <v>44986.0</v>
      </c>
      <c r="B879" s="43" t="s">
        <v>21</v>
      </c>
      <c r="C879" s="56" t="s">
        <v>880</v>
      </c>
      <c r="D879" s="61"/>
      <c r="E879" s="62"/>
      <c r="F879" s="47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</row>
    <row r="880" ht="18.75" customHeight="1">
      <c r="A880" s="63">
        <v>44986.0</v>
      </c>
      <c r="B880" s="43" t="s">
        <v>21</v>
      </c>
      <c r="C880" s="56" t="s">
        <v>881</v>
      </c>
      <c r="D880" s="61"/>
      <c r="E880" s="62"/>
      <c r="F880" s="47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</row>
    <row r="881" ht="18.75" customHeight="1">
      <c r="A881" s="63">
        <v>44986.0</v>
      </c>
      <c r="B881" s="43" t="s">
        <v>21</v>
      </c>
      <c r="C881" s="56" t="s">
        <v>882</v>
      </c>
      <c r="D881" s="61"/>
      <c r="E881" s="62"/>
      <c r="F881" s="47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</row>
    <row r="882" ht="18.75" customHeight="1">
      <c r="A882" s="63">
        <v>44986.0</v>
      </c>
      <c r="B882" s="43" t="s">
        <v>883</v>
      </c>
      <c r="C882" s="44" t="s">
        <v>884</v>
      </c>
      <c r="D882" s="61"/>
      <c r="E882" s="62"/>
      <c r="F882" s="47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</row>
    <row r="883" ht="18.75" customHeight="1">
      <c r="A883" s="63">
        <v>44986.0</v>
      </c>
      <c r="B883" s="43" t="s">
        <v>883</v>
      </c>
      <c r="C883" s="44" t="s">
        <v>885</v>
      </c>
      <c r="D883" s="61"/>
      <c r="E883" s="62"/>
      <c r="F883" s="47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</row>
    <row r="884" ht="18.75" customHeight="1">
      <c r="A884" s="63">
        <v>44986.0</v>
      </c>
      <c r="B884" s="43" t="s">
        <v>883</v>
      </c>
      <c r="C884" s="44" t="s">
        <v>886</v>
      </c>
      <c r="D884" s="61"/>
      <c r="E884" s="62"/>
      <c r="F884" s="47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</row>
    <row r="885" ht="18.75" customHeight="1">
      <c r="A885" s="63">
        <v>44986.0</v>
      </c>
      <c r="B885" s="43" t="s">
        <v>883</v>
      </c>
      <c r="C885" s="44" t="s">
        <v>887</v>
      </c>
      <c r="D885" s="61"/>
      <c r="E885" s="62"/>
      <c r="F885" s="47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</row>
    <row r="886" ht="18.75" customHeight="1">
      <c r="A886" s="63">
        <v>44986.0</v>
      </c>
      <c r="B886" s="43" t="s">
        <v>883</v>
      </c>
      <c r="C886" s="44" t="s">
        <v>888</v>
      </c>
      <c r="D886" s="61"/>
      <c r="E886" s="62"/>
      <c r="F886" s="47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</row>
    <row r="887" ht="18.75" customHeight="1">
      <c r="A887" s="63">
        <v>44986.0</v>
      </c>
      <c r="B887" s="43" t="s">
        <v>883</v>
      </c>
      <c r="C887" s="44" t="s">
        <v>889</v>
      </c>
      <c r="D887" s="61"/>
      <c r="E887" s="62"/>
      <c r="F887" s="47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</row>
    <row r="888" ht="18.75" customHeight="1">
      <c r="A888" s="63">
        <v>44986.0</v>
      </c>
      <c r="B888" s="43" t="s">
        <v>883</v>
      </c>
      <c r="C888" s="44" t="s">
        <v>890</v>
      </c>
      <c r="D888" s="61"/>
      <c r="E888" s="62"/>
      <c r="F888" s="47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</row>
    <row r="889" ht="18.75" customHeight="1">
      <c r="A889" s="63">
        <v>44986.0</v>
      </c>
      <c r="B889" s="43" t="s">
        <v>883</v>
      </c>
      <c r="C889" s="44" t="s">
        <v>891</v>
      </c>
      <c r="D889" s="61"/>
      <c r="E889" s="62"/>
      <c r="F889" s="47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</row>
    <row r="890" ht="18.75" customHeight="1">
      <c r="A890" s="63">
        <v>44986.0</v>
      </c>
      <c r="B890" s="43" t="s">
        <v>883</v>
      </c>
      <c r="C890" s="44" t="s">
        <v>892</v>
      </c>
      <c r="D890" s="61"/>
      <c r="E890" s="62"/>
      <c r="F890" s="47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</row>
    <row r="891" ht="18.75" customHeight="1">
      <c r="A891" s="63">
        <v>44986.0</v>
      </c>
      <c r="B891" s="43" t="s">
        <v>883</v>
      </c>
      <c r="C891" s="44" t="s">
        <v>893</v>
      </c>
      <c r="D891" s="61"/>
      <c r="E891" s="62"/>
      <c r="F891" s="47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</row>
    <row r="892" ht="18.75" customHeight="1">
      <c r="A892" s="63">
        <v>44986.0</v>
      </c>
      <c r="B892" s="43" t="s">
        <v>883</v>
      </c>
      <c r="C892" s="44" t="s">
        <v>894</v>
      </c>
      <c r="D892" s="61"/>
      <c r="E892" s="62"/>
      <c r="F892" s="47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</row>
    <row r="893" ht="18.75" customHeight="1">
      <c r="A893" s="63">
        <v>44986.0</v>
      </c>
      <c r="B893" s="43" t="s">
        <v>883</v>
      </c>
      <c r="C893" s="44" t="s">
        <v>895</v>
      </c>
      <c r="D893" s="61"/>
      <c r="E893" s="62"/>
      <c r="F893" s="47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</row>
    <row r="894" ht="18.75" customHeight="1">
      <c r="A894" s="63">
        <v>44986.0</v>
      </c>
      <c r="B894" s="43" t="s">
        <v>883</v>
      </c>
      <c r="C894" s="44" t="s">
        <v>896</v>
      </c>
      <c r="D894" s="61"/>
      <c r="E894" s="62"/>
      <c r="F894" s="47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</row>
    <row r="895" ht="18.75" customHeight="1">
      <c r="A895" s="63">
        <v>44986.0</v>
      </c>
      <c r="B895" s="43" t="s">
        <v>883</v>
      </c>
      <c r="C895" s="44" t="s">
        <v>897</v>
      </c>
      <c r="D895" s="61"/>
      <c r="E895" s="62"/>
      <c r="F895" s="47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</row>
    <row r="896" ht="18.75" customHeight="1">
      <c r="A896" s="63">
        <v>44986.0</v>
      </c>
      <c r="B896" s="43" t="s">
        <v>883</v>
      </c>
      <c r="C896" s="44" t="s">
        <v>898</v>
      </c>
      <c r="D896" s="61"/>
      <c r="E896" s="62"/>
      <c r="F896" s="47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</row>
    <row r="897" ht="18.75" customHeight="1">
      <c r="A897" s="63">
        <v>44986.0</v>
      </c>
      <c r="B897" s="43" t="s">
        <v>883</v>
      </c>
      <c r="C897" s="44" t="s">
        <v>899</v>
      </c>
      <c r="D897" s="61"/>
      <c r="E897" s="62"/>
      <c r="F897" s="47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</row>
    <row r="898" ht="18.75" customHeight="1">
      <c r="A898" s="63">
        <v>44986.0</v>
      </c>
      <c r="B898" s="43" t="s">
        <v>883</v>
      </c>
      <c r="C898" s="44" t="s">
        <v>900</v>
      </c>
      <c r="D898" s="61"/>
      <c r="E898" s="62"/>
      <c r="F898" s="47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</row>
    <row r="899" ht="18.75" customHeight="1">
      <c r="A899" s="63">
        <v>44986.0</v>
      </c>
      <c r="B899" s="43" t="s">
        <v>883</v>
      </c>
      <c r="C899" s="44" t="s">
        <v>901</v>
      </c>
      <c r="D899" s="61"/>
      <c r="E899" s="62"/>
      <c r="F899" s="47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</row>
    <row r="900" ht="18.75" customHeight="1">
      <c r="A900" s="63">
        <v>44986.0</v>
      </c>
      <c r="B900" s="43" t="s">
        <v>883</v>
      </c>
      <c r="C900" s="44" t="s">
        <v>902</v>
      </c>
      <c r="D900" s="61"/>
      <c r="E900" s="62"/>
      <c r="F900" s="47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</row>
    <row r="901" ht="18.75" customHeight="1">
      <c r="A901" s="63">
        <v>44986.0</v>
      </c>
      <c r="B901" s="43" t="s">
        <v>883</v>
      </c>
      <c r="C901" s="44" t="s">
        <v>903</v>
      </c>
      <c r="D901" s="61"/>
      <c r="E901" s="62"/>
      <c r="F901" s="47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</row>
    <row r="902" ht="18.75" customHeight="1">
      <c r="A902" s="63">
        <v>44986.0</v>
      </c>
      <c r="B902" s="43" t="s">
        <v>883</v>
      </c>
      <c r="C902" s="44" t="s">
        <v>904</v>
      </c>
      <c r="D902" s="61"/>
      <c r="E902" s="62"/>
      <c r="F902" s="47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</row>
    <row r="903" ht="18.75" customHeight="1">
      <c r="A903" s="63">
        <v>44986.0</v>
      </c>
      <c r="B903" s="43" t="s">
        <v>883</v>
      </c>
      <c r="C903" s="44" t="s">
        <v>905</v>
      </c>
      <c r="D903" s="61"/>
      <c r="E903" s="62"/>
      <c r="F903" s="47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</row>
    <row r="904" ht="18.75" customHeight="1">
      <c r="A904" s="63">
        <v>44986.0</v>
      </c>
      <c r="B904" s="43" t="s">
        <v>43</v>
      </c>
      <c r="C904" s="44" t="s">
        <v>906</v>
      </c>
      <c r="D904" s="61"/>
      <c r="E904" s="62"/>
      <c r="F904" s="47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</row>
    <row r="905" ht="12.0" customHeight="1">
      <c r="A905" s="46"/>
      <c r="B905" s="35"/>
      <c r="C905" s="36"/>
      <c r="D905" s="47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</row>
    <row r="906" ht="18.75" customHeight="1">
      <c r="A906" s="63">
        <v>44995.0</v>
      </c>
      <c r="B906" s="43" t="s">
        <v>8</v>
      </c>
      <c r="C906" s="44" t="s">
        <v>907</v>
      </c>
      <c r="D906" s="61"/>
      <c r="E906" s="62"/>
      <c r="F906" s="47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</row>
    <row r="907" ht="18.75" customHeight="1">
      <c r="A907" s="63">
        <v>44995.0</v>
      </c>
      <c r="B907" s="43" t="s">
        <v>8</v>
      </c>
      <c r="C907" s="44" t="s">
        <v>908</v>
      </c>
      <c r="D907" s="61"/>
      <c r="E907" s="62"/>
      <c r="F907" s="47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</row>
    <row r="908" ht="18.75" customHeight="1">
      <c r="A908" s="63">
        <v>44995.0</v>
      </c>
      <c r="B908" s="43" t="s">
        <v>9</v>
      </c>
      <c r="C908" s="44" t="s">
        <v>907</v>
      </c>
      <c r="D908" s="61"/>
      <c r="E908" s="62"/>
      <c r="F908" s="47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</row>
    <row r="909" ht="18.75" customHeight="1">
      <c r="A909" s="63">
        <v>44995.0</v>
      </c>
      <c r="B909" s="43" t="s">
        <v>9</v>
      </c>
      <c r="C909" s="44" t="s">
        <v>909</v>
      </c>
      <c r="D909" s="61"/>
      <c r="E909" s="62"/>
      <c r="F909" s="47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</row>
    <row r="910" ht="18.75" customHeight="1">
      <c r="A910" s="63">
        <v>44995.0</v>
      </c>
      <c r="B910" s="43" t="s">
        <v>9</v>
      </c>
      <c r="C910" s="44" t="s">
        <v>910</v>
      </c>
      <c r="D910" s="61"/>
      <c r="E910" s="62"/>
      <c r="F910" s="47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</row>
    <row r="911" ht="18.75" customHeight="1">
      <c r="A911" s="63">
        <v>44995.0</v>
      </c>
      <c r="B911" s="43" t="s">
        <v>9</v>
      </c>
      <c r="C911" s="44" t="s">
        <v>911</v>
      </c>
      <c r="D911" s="61"/>
      <c r="E911" s="62"/>
      <c r="F911" s="47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</row>
    <row r="912" ht="18.75" customHeight="1">
      <c r="A912" s="63">
        <v>44995.0</v>
      </c>
      <c r="B912" s="43" t="s">
        <v>9</v>
      </c>
      <c r="C912" s="44" t="s">
        <v>912</v>
      </c>
      <c r="D912" s="61"/>
      <c r="E912" s="62"/>
      <c r="F912" s="47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</row>
    <row r="913" ht="18.75" customHeight="1">
      <c r="A913" s="63">
        <v>44995.0</v>
      </c>
      <c r="B913" s="43" t="s">
        <v>9</v>
      </c>
      <c r="C913" s="44" t="s">
        <v>913</v>
      </c>
      <c r="D913" s="61"/>
      <c r="E913" s="62"/>
      <c r="F913" s="47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</row>
    <row r="914" ht="18.75" customHeight="1">
      <c r="A914" s="63">
        <v>44995.0</v>
      </c>
      <c r="B914" s="43" t="s">
        <v>9</v>
      </c>
      <c r="C914" s="44" t="s">
        <v>914</v>
      </c>
      <c r="D914" s="61"/>
      <c r="E914" s="62"/>
      <c r="F914" s="47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</row>
    <row r="915" ht="18.75" customHeight="1">
      <c r="A915" s="63">
        <v>44995.0</v>
      </c>
      <c r="B915" s="43" t="s">
        <v>9</v>
      </c>
      <c r="C915" s="44" t="s">
        <v>915</v>
      </c>
      <c r="D915" s="61"/>
      <c r="E915" s="62"/>
      <c r="F915" s="47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</row>
    <row r="916" ht="18.75" customHeight="1">
      <c r="A916" s="63">
        <v>44995.0</v>
      </c>
      <c r="B916" s="43" t="s">
        <v>9</v>
      </c>
      <c r="C916" s="44" t="s">
        <v>916</v>
      </c>
      <c r="D916" s="61"/>
      <c r="E916" s="62"/>
      <c r="F916" s="47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</row>
    <row r="917" ht="18.75" customHeight="1">
      <c r="A917" s="63">
        <v>44995.0</v>
      </c>
      <c r="B917" s="43" t="s">
        <v>9</v>
      </c>
      <c r="C917" s="44" t="s">
        <v>917</v>
      </c>
      <c r="D917" s="61"/>
      <c r="E917" s="62"/>
      <c r="F917" s="47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</row>
    <row r="918" ht="18.75" customHeight="1">
      <c r="A918" s="63">
        <v>44995.0</v>
      </c>
      <c r="B918" s="43" t="s">
        <v>9</v>
      </c>
      <c r="C918" s="44" t="s">
        <v>918</v>
      </c>
      <c r="D918" s="61"/>
      <c r="E918" s="62"/>
      <c r="F918" s="47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</row>
    <row r="919" ht="18.75" customHeight="1">
      <c r="A919" s="63">
        <v>44995.0</v>
      </c>
      <c r="B919" s="43" t="s">
        <v>9</v>
      </c>
      <c r="C919" s="44" t="s">
        <v>919</v>
      </c>
      <c r="D919" s="61"/>
      <c r="E919" s="62"/>
      <c r="F919" s="47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</row>
    <row r="920" ht="18.75" customHeight="1">
      <c r="A920" s="63">
        <v>44995.0</v>
      </c>
      <c r="B920" s="43" t="s">
        <v>21</v>
      </c>
      <c r="C920" s="44" t="s">
        <v>907</v>
      </c>
      <c r="D920" s="61"/>
      <c r="E920" s="62"/>
      <c r="F920" s="47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</row>
    <row r="921" ht="18.75" customHeight="1">
      <c r="A921" s="63">
        <v>44995.0</v>
      </c>
      <c r="B921" s="43" t="s">
        <v>21</v>
      </c>
      <c r="C921" s="44" t="s">
        <v>920</v>
      </c>
      <c r="D921" s="61"/>
      <c r="E921" s="62"/>
      <c r="F921" s="47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</row>
    <row r="922" ht="18.75" customHeight="1">
      <c r="A922" s="63">
        <v>44995.0</v>
      </c>
      <c r="B922" s="43" t="s">
        <v>21</v>
      </c>
      <c r="C922" s="44" t="s">
        <v>921</v>
      </c>
      <c r="D922" s="61"/>
      <c r="E922" s="62"/>
      <c r="F922" s="47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</row>
    <row r="923" ht="18.75" customHeight="1">
      <c r="A923" s="63">
        <v>44995.0</v>
      </c>
      <c r="B923" s="43" t="s">
        <v>28</v>
      </c>
      <c r="C923" s="44" t="s">
        <v>907</v>
      </c>
      <c r="D923" s="61"/>
      <c r="E923" s="62"/>
      <c r="F923" s="47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</row>
    <row r="924" ht="18.75" customHeight="1">
      <c r="A924" s="63">
        <v>44995.0</v>
      </c>
      <c r="B924" s="43" t="s">
        <v>28</v>
      </c>
      <c r="C924" s="44" t="s">
        <v>922</v>
      </c>
      <c r="D924" s="61"/>
      <c r="E924" s="62"/>
      <c r="F924" s="47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</row>
    <row r="925" ht="18.75" customHeight="1">
      <c r="A925" s="63">
        <v>44995.0</v>
      </c>
      <c r="B925" s="43" t="s">
        <v>31</v>
      </c>
      <c r="C925" s="44" t="s">
        <v>923</v>
      </c>
      <c r="D925" s="61"/>
      <c r="E925" s="62"/>
      <c r="F925" s="47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</row>
    <row r="926" ht="18.75" customHeight="1">
      <c r="A926" s="63">
        <v>44995.0</v>
      </c>
      <c r="B926" s="43" t="s">
        <v>31</v>
      </c>
      <c r="C926" s="44" t="s">
        <v>924</v>
      </c>
      <c r="D926" s="61"/>
      <c r="E926" s="62"/>
      <c r="F926" s="47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</row>
    <row r="927" ht="18.75" customHeight="1">
      <c r="A927" s="63">
        <v>44995.0</v>
      </c>
      <c r="B927" s="43" t="s">
        <v>883</v>
      </c>
      <c r="C927" s="44" t="s">
        <v>925</v>
      </c>
      <c r="D927" s="61"/>
      <c r="E927" s="62"/>
      <c r="F927" s="47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</row>
    <row r="928" ht="18.75" customHeight="1">
      <c r="A928" s="63">
        <v>44995.0</v>
      </c>
      <c r="B928" s="43" t="s">
        <v>883</v>
      </c>
      <c r="C928" s="44" t="s">
        <v>926</v>
      </c>
      <c r="D928" s="61"/>
      <c r="E928" s="62"/>
      <c r="F928" s="47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</row>
    <row r="929" ht="18.75" customHeight="1">
      <c r="A929" s="63">
        <v>44995.0</v>
      </c>
      <c r="B929" s="43" t="s">
        <v>883</v>
      </c>
      <c r="C929" s="44" t="s">
        <v>927</v>
      </c>
      <c r="D929" s="61"/>
      <c r="E929" s="62"/>
      <c r="F929" s="47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</row>
    <row r="930" ht="18.75" customHeight="1">
      <c r="A930" s="63">
        <v>44995.0</v>
      </c>
      <c r="B930" s="43" t="s">
        <v>883</v>
      </c>
      <c r="C930" s="44" t="s">
        <v>928</v>
      </c>
      <c r="D930" s="61"/>
      <c r="E930" s="62"/>
      <c r="F930" s="47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</row>
    <row r="931" ht="18.75" customHeight="1">
      <c r="A931" s="63">
        <v>44995.0</v>
      </c>
      <c r="B931" s="43" t="s">
        <v>883</v>
      </c>
      <c r="C931" s="44" t="s">
        <v>929</v>
      </c>
      <c r="D931" s="61"/>
      <c r="E931" s="62"/>
      <c r="F931" s="47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</row>
    <row r="932" ht="18.75" customHeight="1">
      <c r="A932" s="63">
        <v>44995.0</v>
      </c>
      <c r="B932" s="43" t="s">
        <v>43</v>
      </c>
      <c r="C932" s="44" t="s">
        <v>907</v>
      </c>
      <c r="D932" s="61"/>
      <c r="E932" s="62"/>
      <c r="F932" s="47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</row>
    <row r="933" ht="12.0" customHeight="1">
      <c r="A933" s="46"/>
      <c r="B933" s="35"/>
      <c r="C933" s="36"/>
      <c r="D933" s="47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</row>
    <row r="934" ht="18.75" customHeight="1">
      <c r="A934" s="63">
        <v>45016.0</v>
      </c>
      <c r="B934" s="43" t="s">
        <v>28</v>
      </c>
      <c r="C934" s="49" t="s">
        <v>930</v>
      </c>
      <c r="D934" s="61"/>
      <c r="E934" s="62"/>
      <c r="F934" s="47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</row>
    <row r="935" ht="18.75" customHeight="1">
      <c r="A935" s="63">
        <v>45016.0</v>
      </c>
      <c r="B935" s="43" t="s">
        <v>28</v>
      </c>
      <c r="C935" s="49" t="s">
        <v>931</v>
      </c>
      <c r="D935" s="61"/>
      <c r="E935" s="62"/>
      <c r="F935" s="47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</row>
    <row r="936" ht="18.75" customHeight="1">
      <c r="A936" s="63">
        <v>45016.0</v>
      </c>
      <c r="B936" s="43" t="s">
        <v>28</v>
      </c>
      <c r="C936" s="49" t="s">
        <v>932</v>
      </c>
      <c r="D936" s="61"/>
      <c r="E936" s="62"/>
      <c r="F936" s="47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</row>
    <row r="937" ht="18.75" customHeight="1">
      <c r="A937" s="63">
        <v>45016.0</v>
      </c>
      <c r="B937" s="43" t="s">
        <v>28</v>
      </c>
      <c r="C937" s="49" t="s">
        <v>933</v>
      </c>
      <c r="D937" s="61"/>
      <c r="E937" s="62"/>
      <c r="F937" s="47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</row>
    <row r="938" ht="18.75" customHeight="1">
      <c r="A938" s="63">
        <v>45016.0</v>
      </c>
      <c r="B938" s="43" t="s">
        <v>28</v>
      </c>
      <c r="C938" s="49" t="s">
        <v>934</v>
      </c>
      <c r="D938" s="61"/>
      <c r="E938" s="62"/>
      <c r="F938" s="47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</row>
    <row r="939" ht="18.75" customHeight="1">
      <c r="A939" s="63">
        <v>45016.0</v>
      </c>
      <c r="B939" s="43" t="s">
        <v>8</v>
      </c>
      <c r="C939" s="44" t="s">
        <v>935</v>
      </c>
      <c r="D939" s="61"/>
      <c r="E939" s="62"/>
      <c r="F939" s="47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</row>
    <row r="940" ht="18.75" customHeight="1">
      <c r="A940" s="63">
        <v>45016.0</v>
      </c>
      <c r="B940" s="43" t="s">
        <v>8</v>
      </c>
      <c r="C940" s="44" t="s">
        <v>936</v>
      </c>
      <c r="D940" s="61"/>
      <c r="E940" s="62"/>
      <c r="F940" s="47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</row>
    <row r="941" ht="18.75" customHeight="1">
      <c r="A941" s="63">
        <v>45016.0</v>
      </c>
      <c r="B941" s="43" t="s">
        <v>8</v>
      </c>
      <c r="C941" s="44" t="s">
        <v>937</v>
      </c>
      <c r="D941" s="61"/>
      <c r="E941" s="62"/>
      <c r="F941" s="47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</row>
    <row r="942" ht="18.75" customHeight="1">
      <c r="A942" s="63">
        <v>45016.0</v>
      </c>
      <c r="B942" s="43" t="s">
        <v>8</v>
      </c>
      <c r="C942" s="44" t="s">
        <v>938</v>
      </c>
      <c r="D942" s="61"/>
      <c r="E942" s="62"/>
      <c r="F942" s="47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</row>
    <row r="943" ht="18.75" customHeight="1">
      <c r="A943" s="63">
        <v>45016.0</v>
      </c>
      <c r="B943" s="43" t="s">
        <v>8</v>
      </c>
      <c r="C943" s="44" t="s">
        <v>939</v>
      </c>
      <c r="D943" s="61"/>
      <c r="E943" s="62"/>
      <c r="F943" s="47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</row>
    <row r="944" ht="18.75" customHeight="1">
      <c r="A944" s="63">
        <v>45016.0</v>
      </c>
      <c r="B944" s="43" t="s">
        <v>8</v>
      </c>
      <c r="C944" s="44" t="s">
        <v>940</v>
      </c>
      <c r="D944" s="61"/>
      <c r="E944" s="62"/>
      <c r="F944" s="47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</row>
    <row r="945" ht="18.75" customHeight="1">
      <c r="A945" s="63">
        <v>45016.0</v>
      </c>
      <c r="B945" s="43" t="s">
        <v>8</v>
      </c>
      <c r="C945" s="44" t="s">
        <v>941</v>
      </c>
      <c r="D945" s="61"/>
      <c r="E945" s="62"/>
      <c r="F945" s="47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</row>
    <row r="946" ht="18.75" customHeight="1">
      <c r="A946" s="63">
        <v>45016.0</v>
      </c>
      <c r="B946" s="43" t="s">
        <v>8</v>
      </c>
      <c r="C946" s="44" t="s">
        <v>942</v>
      </c>
      <c r="D946" s="61"/>
      <c r="E946" s="62"/>
      <c r="F946" s="47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</row>
    <row r="947" ht="18.75" customHeight="1">
      <c r="A947" s="63">
        <v>45016.0</v>
      </c>
      <c r="B947" s="43" t="s">
        <v>8</v>
      </c>
      <c r="C947" s="44" t="s">
        <v>943</v>
      </c>
      <c r="D947" s="61"/>
      <c r="E947" s="62"/>
      <c r="F947" s="47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</row>
    <row r="948" ht="18.75" customHeight="1">
      <c r="A948" s="63">
        <v>45016.0</v>
      </c>
      <c r="B948" s="43" t="s">
        <v>9</v>
      </c>
      <c r="C948" s="44" t="s">
        <v>884</v>
      </c>
      <c r="D948" s="61"/>
      <c r="E948" s="62"/>
      <c r="F948" s="47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</row>
    <row r="949" ht="18.75" customHeight="1">
      <c r="A949" s="63">
        <v>45016.0</v>
      </c>
      <c r="B949" s="43" t="s">
        <v>9</v>
      </c>
      <c r="C949" s="44" t="s">
        <v>944</v>
      </c>
      <c r="D949" s="61"/>
      <c r="E949" s="62"/>
      <c r="F949" s="47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</row>
    <row r="950" ht="18.75" customHeight="1">
      <c r="A950" s="63">
        <v>45016.0</v>
      </c>
      <c r="B950" s="43" t="s">
        <v>22</v>
      </c>
      <c r="C950" s="44" t="s">
        <v>945</v>
      </c>
      <c r="D950" s="61"/>
      <c r="E950" s="62"/>
      <c r="F950" s="47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</row>
    <row r="951" ht="18.75" customHeight="1">
      <c r="A951" s="63">
        <v>45016.0</v>
      </c>
      <c r="B951" s="43" t="s">
        <v>31</v>
      </c>
      <c r="C951" s="44" t="s">
        <v>946</v>
      </c>
      <c r="D951" s="61"/>
      <c r="E951" s="62"/>
      <c r="F951" s="47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</row>
    <row r="952" ht="18.75" customHeight="1">
      <c r="A952" s="63">
        <v>45016.0</v>
      </c>
      <c r="B952" s="43" t="s">
        <v>31</v>
      </c>
      <c r="C952" s="44" t="s">
        <v>947</v>
      </c>
      <c r="D952" s="61"/>
      <c r="E952" s="62"/>
      <c r="F952" s="47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</row>
    <row r="953" ht="18.75" customHeight="1">
      <c r="A953" s="63">
        <v>45016.0</v>
      </c>
      <c r="B953" s="43" t="s">
        <v>31</v>
      </c>
      <c r="C953" s="44" t="s">
        <v>948</v>
      </c>
      <c r="D953" s="61"/>
      <c r="E953" s="62"/>
      <c r="F953" s="47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</row>
    <row r="954" ht="18.75" customHeight="1">
      <c r="A954" s="63">
        <v>45016.0</v>
      </c>
      <c r="B954" s="43" t="s">
        <v>43</v>
      </c>
      <c r="C954" s="44" t="s">
        <v>949</v>
      </c>
      <c r="D954" s="61"/>
      <c r="E954" s="62"/>
      <c r="F954" s="47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</row>
    <row r="955" ht="12.0" customHeight="1">
      <c r="A955" s="46"/>
      <c r="B955" s="35"/>
      <c r="C955" s="36"/>
      <c r="D955" s="47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</row>
    <row r="956" ht="18.75" customHeight="1">
      <c r="A956" s="63">
        <v>45047.0</v>
      </c>
      <c r="B956" s="43" t="s">
        <v>8</v>
      </c>
      <c r="C956" s="44" t="s">
        <v>950</v>
      </c>
      <c r="D956" s="61"/>
      <c r="E956" s="62"/>
      <c r="F956" s="47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</row>
    <row r="957" ht="18.75" customHeight="1">
      <c r="A957" s="63">
        <v>45047.0</v>
      </c>
      <c r="B957" s="43" t="s">
        <v>8</v>
      </c>
      <c r="C957" s="44" t="s">
        <v>951</v>
      </c>
      <c r="D957" s="61"/>
      <c r="E957" s="62"/>
      <c r="F957" s="47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</row>
    <row r="958" ht="18.75" customHeight="1">
      <c r="A958" s="63">
        <v>45047.0</v>
      </c>
      <c r="B958" s="43" t="s">
        <v>8</v>
      </c>
      <c r="C958" s="44" t="s">
        <v>952</v>
      </c>
      <c r="D958" s="61"/>
      <c r="E958" s="62"/>
      <c r="F958" s="47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</row>
    <row r="959" ht="18.75" customHeight="1">
      <c r="A959" s="63">
        <v>45047.0</v>
      </c>
      <c r="B959" s="43" t="s">
        <v>8</v>
      </c>
      <c r="C959" s="44" t="s">
        <v>953</v>
      </c>
      <c r="D959" s="61"/>
      <c r="E959" s="62"/>
      <c r="F959" s="47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</row>
    <row r="960" ht="18.75" customHeight="1">
      <c r="A960" s="63">
        <v>45047.0</v>
      </c>
      <c r="B960" s="43" t="s">
        <v>8</v>
      </c>
      <c r="C960" s="44" t="s">
        <v>954</v>
      </c>
      <c r="D960" s="61"/>
      <c r="E960" s="62"/>
      <c r="F960" s="47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</row>
    <row r="961" ht="18.75" customHeight="1">
      <c r="A961" s="63">
        <v>45047.0</v>
      </c>
      <c r="B961" s="43" t="s">
        <v>8</v>
      </c>
      <c r="C961" s="44" t="s">
        <v>955</v>
      </c>
      <c r="D961" s="61"/>
      <c r="E961" s="62"/>
      <c r="F961" s="47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</row>
    <row r="962" ht="18.75" customHeight="1">
      <c r="A962" s="63">
        <v>45047.0</v>
      </c>
      <c r="B962" s="43" t="s">
        <v>8</v>
      </c>
      <c r="C962" s="44" t="s">
        <v>956</v>
      </c>
      <c r="D962" s="61"/>
      <c r="E962" s="62"/>
      <c r="F962" s="47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</row>
    <row r="963" ht="18.75" customHeight="1">
      <c r="A963" s="63">
        <v>45047.0</v>
      </c>
      <c r="B963" s="43" t="s">
        <v>8</v>
      </c>
      <c r="C963" s="44" t="s">
        <v>957</v>
      </c>
      <c r="D963" s="61"/>
      <c r="E963" s="62"/>
      <c r="F963" s="47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</row>
    <row r="964" ht="18.75" customHeight="1">
      <c r="A964" s="63">
        <v>45047.0</v>
      </c>
      <c r="B964" s="43" t="s">
        <v>9</v>
      </c>
      <c r="C964" s="44" t="s">
        <v>958</v>
      </c>
      <c r="D964" s="61"/>
      <c r="E964" s="62"/>
      <c r="F964" s="47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</row>
    <row r="965" ht="18.75" customHeight="1">
      <c r="A965" s="63">
        <v>45047.0</v>
      </c>
      <c r="B965" s="43" t="s">
        <v>9</v>
      </c>
      <c r="C965" s="44" t="s">
        <v>959</v>
      </c>
      <c r="D965" s="61"/>
      <c r="E965" s="62"/>
      <c r="F965" s="47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</row>
    <row r="966" ht="18.75" customHeight="1">
      <c r="A966" s="63">
        <v>45047.0</v>
      </c>
      <c r="B966" s="43" t="s">
        <v>9</v>
      </c>
      <c r="C966" s="44" t="s">
        <v>465</v>
      </c>
      <c r="D966" s="61"/>
      <c r="E966" s="62"/>
      <c r="F966" s="47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</row>
    <row r="967" ht="18.75" customHeight="1">
      <c r="A967" s="63">
        <v>45047.0</v>
      </c>
      <c r="B967" s="43" t="s">
        <v>9</v>
      </c>
      <c r="C967" s="44" t="s">
        <v>960</v>
      </c>
      <c r="D967" s="61"/>
      <c r="E967" s="62"/>
      <c r="F967" s="47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</row>
    <row r="968" ht="18.75" customHeight="1">
      <c r="A968" s="63">
        <v>45047.0</v>
      </c>
      <c r="B968" s="43" t="s">
        <v>9</v>
      </c>
      <c r="C968" s="44" t="s">
        <v>961</v>
      </c>
      <c r="D968" s="61"/>
      <c r="E968" s="62"/>
      <c r="F968" s="47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</row>
    <row r="969" ht="18.75" customHeight="1">
      <c r="A969" s="63">
        <v>45047.0</v>
      </c>
      <c r="B969" s="43" t="s">
        <v>9</v>
      </c>
      <c r="C969" s="44" t="s">
        <v>962</v>
      </c>
      <c r="D969" s="61"/>
      <c r="E969" s="62"/>
      <c r="F969" s="47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</row>
    <row r="970" ht="18.75" customHeight="1">
      <c r="A970" s="63">
        <v>45047.0</v>
      </c>
      <c r="B970" s="43" t="s">
        <v>9</v>
      </c>
      <c r="C970" s="44" t="s">
        <v>963</v>
      </c>
      <c r="D970" s="61"/>
      <c r="E970" s="62"/>
      <c r="F970" s="47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</row>
    <row r="971" ht="18.75" customHeight="1">
      <c r="A971" s="63">
        <v>45047.0</v>
      </c>
      <c r="B971" s="43" t="s">
        <v>9</v>
      </c>
      <c r="C971" s="44" t="s">
        <v>964</v>
      </c>
      <c r="D971" s="61"/>
      <c r="E971" s="62"/>
      <c r="F971" s="47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</row>
    <row r="972" ht="18.75" customHeight="1">
      <c r="A972" s="63">
        <v>45047.0</v>
      </c>
      <c r="B972" s="43" t="s">
        <v>9</v>
      </c>
      <c r="C972" s="44" t="s">
        <v>965</v>
      </c>
      <c r="D972" s="61"/>
      <c r="E972" s="62"/>
      <c r="F972" s="47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</row>
    <row r="973" ht="18.75" customHeight="1">
      <c r="A973" s="63">
        <v>45047.0</v>
      </c>
      <c r="B973" s="43" t="s">
        <v>9</v>
      </c>
      <c r="C973" s="44" t="s">
        <v>966</v>
      </c>
      <c r="D973" s="61"/>
      <c r="E973" s="62"/>
      <c r="F973" s="47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</row>
    <row r="974" ht="18.75" customHeight="1">
      <c r="A974" s="63">
        <v>45047.0</v>
      </c>
      <c r="B974" s="43" t="s">
        <v>9</v>
      </c>
      <c r="C974" s="44" t="s">
        <v>967</v>
      </c>
      <c r="D974" s="61"/>
      <c r="E974" s="62"/>
      <c r="F974" s="47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</row>
    <row r="975" ht="18.75" customHeight="1">
      <c r="A975" s="63">
        <v>45047.0</v>
      </c>
      <c r="B975" s="43" t="s">
        <v>9</v>
      </c>
      <c r="C975" s="44" t="s">
        <v>968</v>
      </c>
      <c r="D975" s="61"/>
      <c r="E975" s="62"/>
      <c r="F975" s="47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</row>
    <row r="976" ht="18.75" customHeight="1">
      <c r="A976" s="63">
        <v>45047.0</v>
      </c>
      <c r="B976" s="43" t="s">
        <v>9</v>
      </c>
      <c r="C976" s="44" t="s">
        <v>969</v>
      </c>
      <c r="D976" s="61"/>
      <c r="E976" s="62"/>
      <c r="F976" s="47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</row>
    <row r="977" ht="18.75" customHeight="1">
      <c r="A977" s="63">
        <v>45047.0</v>
      </c>
      <c r="B977" s="43" t="s">
        <v>9</v>
      </c>
      <c r="C977" s="44" t="s">
        <v>902</v>
      </c>
      <c r="D977" s="61"/>
      <c r="E977" s="62"/>
      <c r="F977" s="47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</row>
    <row r="978" ht="18.75" customHeight="1">
      <c r="A978" s="63">
        <v>45047.0</v>
      </c>
      <c r="B978" s="43" t="s">
        <v>9</v>
      </c>
      <c r="C978" s="44" t="s">
        <v>970</v>
      </c>
      <c r="D978" s="61"/>
      <c r="E978" s="62"/>
      <c r="F978" s="47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</row>
    <row r="979" ht="18.75" customHeight="1">
      <c r="A979" s="63">
        <v>45047.0</v>
      </c>
      <c r="B979" s="43" t="s">
        <v>9</v>
      </c>
      <c r="C979" s="44" t="s">
        <v>971</v>
      </c>
      <c r="D979" s="61"/>
      <c r="E979" s="62"/>
      <c r="F979" s="47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</row>
    <row r="980" ht="18.75" customHeight="1">
      <c r="A980" s="63">
        <v>45047.0</v>
      </c>
      <c r="B980" s="43" t="s">
        <v>9</v>
      </c>
      <c r="C980" s="44" t="s">
        <v>972</v>
      </c>
      <c r="D980" s="61"/>
      <c r="E980" s="62"/>
      <c r="F980" s="47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</row>
    <row r="981" ht="18.75" customHeight="1">
      <c r="A981" s="63">
        <v>45047.0</v>
      </c>
      <c r="B981" s="43" t="s">
        <v>9</v>
      </c>
      <c r="C981" s="44" t="s">
        <v>973</v>
      </c>
      <c r="D981" s="61"/>
      <c r="E981" s="62"/>
      <c r="F981" s="47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</row>
    <row r="982" ht="18.75" customHeight="1">
      <c r="A982" s="63">
        <v>45047.0</v>
      </c>
      <c r="B982" s="43" t="s">
        <v>9</v>
      </c>
      <c r="C982" s="44" t="s">
        <v>974</v>
      </c>
      <c r="D982" s="61"/>
      <c r="E982" s="62"/>
      <c r="F982" s="47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</row>
    <row r="983" ht="18.75" customHeight="1">
      <c r="A983" s="63">
        <v>45047.0</v>
      </c>
      <c r="B983" s="43" t="s">
        <v>9</v>
      </c>
      <c r="C983" s="44" t="s">
        <v>975</v>
      </c>
      <c r="D983" s="61"/>
      <c r="E983" s="62"/>
      <c r="F983" s="47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</row>
    <row r="984" ht="18.75" customHeight="1">
      <c r="A984" s="63">
        <v>45047.0</v>
      </c>
      <c r="B984" s="43" t="s">
        <v>9</v>
      </c>
      <c r="C984" s="44" t="s">
        <v>976</v>
      </c>
      <c r="D984" s="61"/>
      <c r="E984" s="62"/>
      <c r="F984" s="47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</row>
    <row r="985" ht="18.75" customHeight="1">
      <c r="A985" s="63">
        <v>45047.0</v>
      </c>
      <c r="B985" s="43" t="s">
        <v>9</v>
      </c>
      <c r="C985" s="44" t="s">
        <v>977</v>
      </c>
      <c r="D985" s="61"/>
      <c r="E985" s="62"/>
      <c r="F985" s="47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</row>
    <row r="986" ht="18.75" customHeight="1">
      <c r="A986" s="63">
        <v>45047.0</v>
      </c>
      <c r="B986" s="43" t="s">
        <v>9</v>
      </c>
      <c r="C986" s="44" t="s">
        <v>978</v>
      </c>
      <c r="D986" s="61"/>
      <c r="E986" s="62"/>
      <c r="F986" s="47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</row>
    <row r="987" ht="18.75" customHeight="1">
      <c r="A987" s="63">
        <v>45047.0</v>
      </c>
      <c r="B987" s="43" t="s">
        <v>9</v>
      </c>
      <c r="C987" s="44" t="s">
        <v>979</v>
      </c>
      <c r="D987" s="61"/>
      <c r="E987" s="62"/>
      <c r="F987" s="47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</row>
    <row r="988" ht="18.75" customHeight="1">
      <c r="A988" s="63">
        <v>45047.0</v>
      </c>
      <c r="B988" s="43" t="s">
        <v>16</v>
      </c>
      <c r="C988" s="44" t="s">
        <v>980</v>
      </c>
      <c r="D988" s="61"/>
      <c r="E988" s="62"/>
      <c r="F988" s="47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</row>
    <row r="989" ht="18.75" customHeight="1">
      <c r="A989" s="63">
        <v>45047.0</v>
      </c>
      <c r="B989" s="43" t="s">
        <v>16</v>
      </c>
      <c r="C989" s="44" t="s">
        <v>981</v>
      </c>
      <c r="D989" s="61"/>
      <c r="E989" s="62"/>
      <c r="F989" s="47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</row>
    <row r="990" ht="18.75" customHeight="1">
      <c r="A990" s="63">
        <v>45047.0</v>
      </c>
      <c r="B990" s="43" t="s">
        <v>16</v>
      </c>
      <c r="C990" s="44" t="s">
        <v>982</v>
      </c>
      <c r="D990" s="61"/>
      <c r="E990" s="62"/>
      <c r="F990" s="47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</row>
    <row r="991" ht="18.75" customHeight="1">
      <c r="A991" s="63">
        <v>45047.0</v>
      </c>
      <c r="B991" s="43" t="s">
        <v>25</v>
      </c>
      <c r="C991" s="44" t="s">
        <v>983</v>
      </c>
      <c r="D991" s="61"/>
      <c r="E991" s="62"/>
      <c r="F991" s="47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</row>
    <row r="992" ht="18.75" customHeight="1">
      <c r="A992" s="63">
        <v>45047.0</v>
      </c>
      <c r="B992" s="43" t="s">
        <v>612</v>
      </c>
      <c r="C992" s="44" t="s">
        <v>984</v>
      </c>
      <c r="D992" s="61"/>
      <c r="E992" s="62"/>
      <c r="F992" s="47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</row>
    <row r="993" ht="18.75" customHeight="1">
      <c r="A993" s="63">
        <v>45047.0</v>
      </c>
      <c r="B993" s="43" t="s">
        <v>612</v>
      </c>
      <c r="C993" s="44" t="s">
        <v>985</v>
      </c>
      <c r="D993" s="61"/>
      <c r="E993" s="62"/>
      <c r="F993" s="47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</row>
    <row r="994" ht="18.75" customHeight="1">
      <c r="A994" s="63">
        <v>45047.0</v>
      </c>
      <c r="B994" s="43" t="s">
        <v>612</v>
      </c>
      <c r="C994" s="44" t="s">
        <v>986</v>
      </c>
      <c r="D994" s="61"/>
      <c r="E994" s="62"/>
      <c r="F994" s="47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</row>
    <row r="995" ht="18.75" customHeight="1">
      <c r="A995" s="63">
        <v>45047.0</v>
      </c>
      <c r="B995" s="43" t="s">
        <v>612</v>
      </c>
      <c r="C995" s="44" t="s">
        <v>987</v>
      </c>
      <c r="D995" s="61"/>
      <c r="E995" s="62"/>
      <c r="F995" s="47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</row>
    <row r="996" ht="18.75" customHeight="1">
      <c r="A996" s="63">
        <v>45047.0</v>
      </c>
      <c r="B996" s="43" t="s">
        <v>612</v>
      </c>
      <c r="C996" s="44" t="s">
        <v>953</v>
      </c>
      <c r="D996" s="61"/>
      <c r="E996" s="62"/>
      <c r="F996" s="47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</row>
    <row r="997" ht="18.75" customHeight="1">
      <c r="A997" s="63">
        <v>45047.0</v>
      </c>
      <c r="B997" s="43" t="s">
        <v>612</v>
      </c>
      <c r="C997" s="44" t="s">
        <v>954</v>
      </c>
      <c r="D997" s="61"/>
      <c r="E997" s="62"/>
      <c r="F997" s="47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</row>
    <row r="998" ht="18.75" customHeight="1">
      <c r="A998" s="63">
        <v>45047.0</v>
      </c>
      <c r="B998" s="43" t="s">
        <v>612</v>
      </c>
      <c r="C998" s="44" t="s">
        <v>314</v>
      </c>
      <c r="D998" s="61"/>
      <c r="E998" s="62"/>
      <c r="F998" s="47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</row>
    <row r="999" ht="18.75" customHeight="1">
      <c r="A999" s="63">
        <v>45047.0</v>
      </c>
      <c r="B999" s="43" t="s">
        <v>612</v>
      </c>
      <c r="C999" s="44" t="s">
        <v>988</v>
      </c>
      <c r="D999" s="61"/>
      <c r="E999" s="62"/>
      <c r="F999" s="47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</row>
    <row r="1000" ht="18.75" customHeight="1">
      <c r="A1000" s="63">
        <v>45047.0</v>
      </c>
      <c r="B1000" s="43" t="s">
        <v>612</v>
      </c>
      <c r="C1000" s="44" t="s">
        <v>989</v>
      </c>
      <c r="D1000" s="61"/>
      <c r="E1000" s="62"/>
      <c r="F1000" s="47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</row>
    <row r="1001" ht="18.75" customHeight="1">
      <c r="A1001" s="63">
        <v>45047.0</v>
      </c>
      <c r="B1001" s="43" t="s">
        <v>612</v>
      </c>
      <c r="C1001" s="44" t="s">
        <v>990</v>
      </c>
      <c r="D1001" s="61"/>
      <c r="E1001" s="62"/>
      <c r="F1001" s="47"/>
      <c r="G1001" s="38"/>
      <c r="H1001" s="38"/>
      <c r="I1001" s="38"/>
      <c r="J1001" s="38"/>
      <c r="K1001" s="38"/>
      <c r="L1001" s="38"/>
      <c r="M1001" s="38"/>
      <c r="N1001" s="38"/>
      <c r="O1001" s="38"/>
      <c r="P1001" s="38"/>
      <c r="Q1001" s="38"/>
      <c r="R1001" s="38"/>
      <c r="S1001" s="38"/>
      <c r="T1001" s="38"/>
      <c r="U1001" s="38"/>
      <c r="V1001" s="38"/>
      <c r="W1001" s="38"/>
    </row>
    <row r="1002" ht="18.75" customHeight="1">
      <c r="A1002" s="63">
        <v>45047.0</v>
      </c>
      <c r="B1002" s="43" t="s">
        <v>612</v>
      </c>
      <c r="C1002" s="44" t="s">
        <v>991</v>
      </c>
      <c r="D1002" s="61"/>
      <c r="E1002" s="62"/>
      <c r="F1002" s="47"/>
      <c r="G1002" s="38"/>
      <c r="H1002" s="38"/>
      <c r="I1002" s="38"/>
      <c r="J1002" s="38"/>
      <c r="K1002" s="38"/>
      <c r="L1002" s="38"/>
      <c r="M1002" s="38"/>
      <c r="N1002" s="38"/>
      <c r="O1002" s="38"/>
      <c r="P1002" s="38"/>
      <c r="Q1002" s="38"/>
      <c r="R1002" s="38"/>
      <c r="S1002" s="38"/>
      <c r="T1002" s="38"/>
      <c r="U1002" s="38"/>
      <c r="V1002" s="38"/>
      <c r="W1002" s="38"/>
    </row>
    <row r="1003" ht="18.75" customHeight="1">
      <c r="A1003" s="63">
        <v>45047.0</v>
      </c>
      <c r="B1003" s="43" t="s">
        <v>612</v>
      </c>
      <c r="C1003" s="44" t="s">
        <v>992</v>
      </c>
      <c r="D1003" s="61"/>
      <c r="E1003" s="62"/>
      <c r="F1003" s="47"/>
      <c r="G1003" s="38"/>
      <c r="H1003" s="38"/>
      <c r="I1003" s="38"/>
      <c r="J1003" s="38"/>
      <c r="K1003" s="38"/>
      <c r="L1003" s="38"/>
      <c r="M1003" s="38"/>
      <c r="N1003" s="38"/>
      <c r="O1003" s="38"/>
      <c r="P1003" s="38"/>
      <c r="Q1003" s="38"/>
      <c r="R1003" s="38"/>
      <c r="S1003" s="38"/>
      <c r="T1003" s="38"/>
      <c r="U1003" s="38"/>
      <c r="V1003" s="38"/>
      <c r="W1003" s="38"/>
    </row>
    <row r="1004" ht="18.75" customHeight="1">
      <c r="A1004" s="63">
        <v>45047.0</v>
      </c>
      <c r="B1004" s="43" t="s">
        <v>612</v>
      </c>
      <c r="C1004" s="44" t="s">
        <v>993</v>
      </c>
      <c r="D1004" s="61"/>
      <c r="E1004" s="62"/>
      <c r="F1004" s="47"/>
      <c r="G1004" s="38"/>
      <c r="H1004" s="38"/>
      <c r="I1004" s="38"/>
      <c r="J1004" s="38"/>
      <c r="K1004" s="38"/>
      <c r="L1004" s="38"/>
      <c r="M1004" s="38"/>
      <c r="N1004" s="38"/>
      <c r="O1004" s="38"/>
      <c r="P1004" s="38"/>
      <c r="Q1004" s="38"/>
      <c r="R1004" s="38"/>
      <c r="S1004" s="38"/>
      <c r="T1004" s="38"/>
      <c r="U1004" s="38"/>
      <c r="V1004" s="38"/>
      <c r="W1004" s="38"/>
    </row>
    <row r="1005" ht="18.75" customHeight="1">
      <c r="A1005" s="63">
        <v>45047.0</v>
      </c>
      <c r="B1005" s="43" t="s">
        <v>612</v>
      </c>
      <c r="C1005" s="44" t="s">
        <v>994</v>
      </c>
      <c r="D1005" s="61"/>
      <c r="E1005" s="62"/>
      <c r="F1005" s="47"/>
      <c r="G1005" s="38"/>
      <c r="H1005" s="38"/>
      <c r="I1005" s="38"/>
      <c r="J1005" s="38"/>
      <c r="K1005" s="38"/>
      <c r="L1005" s="38"/>
      <c r="M1005" s="38"/>
      <c r="N1005" s="38"/>
      <c r="O1005" s="38"/>
      <c r="P1005" s="38"/>
      <c r="Q1005" s="38"/>
      <c r="R1005" s="38"/>
      <c r="S1005" s="38"/>
      <c r="T1005" s="38"/>
      <c r="U1005" s="38"/>
      <c r="V1005" s="38"/>
      <c r="W1005" s="38"/>
    </row>
    <row r="1006" ht="18.75" customHeight="1">
      <c r="A1006" s="63">
        <v>45047.0</v>
      </c>
      <c r="B1006" s="43" t="s">
        <v>612</v>
      </c>
      <c r="C1006" s="44" t="s">
        <v>995</v>
      </c>
      <c r="D1006" s="61"/>
      <c r="E1006" s="62"/>
      <c r="F1006" s="47"/>
      <c r="G1006" s="38"/>
      <c r="H1006" s="38"/>
      <c r="I1006" s="38"/>
      <c r="J1006" s="38"/>
      <c r="K1006" s="38"/>
      <c r="L1006" s="38"/>
      <c r="M1006" s="38"/>
      <c r="N1006" s="38"/>
      <c r="O1006" s="38"/>
      <c r="P1006" s="38"/>
      <c r="Q1006" s="38"/>
      <c r="R1006" s="38"/>
      <c r="S1006" s="38"/>
      <c r="T1006" s="38"/>
      <c r="U1006" s="38"/>
      <c r="V1006" s="38"/>
      <c r="W1006" s="38"/>
    </row>
    <row r="1007" ht="18.75" customHeight="1">
      <c r="A1007" s="63">
        <v>45047.0</v>
      </c>
      <c r="B1007" s="43" t="s">
        <v>612</v>
      </c>
      <c r="C1007" s="44" t="s">
        <v>996</v>
      </c>
      <c r="D1007" s="61"/>
      <c r="E1007" s="62"/>
      <c r="F1007" s="47"/>
      <c r="G1007" s="38"/>
      <c r="H1007" s="38"/>
      <c r="I1007" s="38"/>
      <c r="J1007" s="38"/>
      <c r="K1007" s="38"/>
      <c r="L1007" s="38"/>
      <c r="M1007" s="38"/>
      <c r="N1007" s="38"/>
      <c r="O1007" s="38"/>
      <c r="P1007" s="38"/>
      <c r="Q1007" s="38"/>
      <c r="R1007" s="38"/>
      <c r="S1007" s="38"/>
      <c r="T1007" s="38"/>
      <c r="U1007" s="38"/>
      <c r="V1007" s="38"/>
      <c r="W1007" s="38"/>
    </row>
    <row r="1008" ht="18.75" customHeight="1">
      <c r="A1008" s="63">
        <v>45047.0</v>
      </c>
      <c r="B1008" s="43" t="s">
        <v>612</v>
      </c>
      <c r="C1008" s="44" t="s">
        <v>997</v>
      </c>
      <c r="D1008" s="61"/>
      <c r="E1008" s="62"/>
      <c r="F1008" s="47"/>
      <c r="G1008" s="38"/>
      <c r="H1008" s="38"/>
      <c r="I1008" s="38"/>
      <c r="J1008" s="38"/>
      <c r="K1008" s="38"/>
      <c r="L1008" s="38"/>
      <c r="M1008" s="38"/>
      <c r="N1008" s="38"/>
      <c r="O1008" s="38"/>
      <c r="P1008" s="38"/>
      <c r="Q1008" s="38"/>
      <c r="R1008" s="38"/>
      <c r="S1008" s="38"/>
      <c r="T1008" s="38"/>
      <c r="U1008" s="38"/>
      <c r="V1008" s="38"/>
      <c r="W1008" s="38"/>
    </row>
    <row r="1009" ht="18.75" customHeight="1">
      <c r="A1009" s="63">
        <v>45047.0</v>
      </c>
      <c r="B1009" s="43" t="s">
        <v>612</v>
      </c>
      <c r="C1009" s="44" t="s">
        <v>998</v>
      </c>
      <c r="D1009" s="61"/>
      <c r="E1009" s="62"/>
      <c r="F1009" s="47"/>
      <c r="G1009" s="38"/>
      <c r="H1009" s="38"/>
      <c r="I1009" s="38"/>
      <c r="J1009" s="38"/>
      <c r="K1009" s="38"/>
      <c r="L1009" s="38"/>
      <c r="M1009" s="38"/>
      <c r="N1009" s="38"/>
      <c r="O1009" s="38"/>
      <c r="P1009" s="38"/>
      <c r="Q1009" s="38"/>
      <c r="R1009" s="38"/>
      <c r="S1009" s="38"/>
      <c r="T1009" s="38"/>
      <c r="U1009" s="38"/>
      <c r="V1009" s="38"/>
      <c r="W1009" s="38"/>
    </row>
    <row r="1010" ht="18.75" customHeight="1">
      <c r="A1010" s="63">
        <v>45047.0</v>
      </c>
      <c r="B1010" s="43" t="s">
        <v>612</v>
      </c>
      <c r="C1010" s="44" t="s">
        <v>875</v>
      </c>
      <c r="D1010" s="61"/>
      <c r="E1010" s="62"/>
      <c r="F1010" s="47"/>
      <c r="G1010" s="38"/>
      <c r="H1010" s="38"/>
      <c r="I1010" s="38"/>
      <c r="J1010" s="38"/>
      <c r="K1010" s="38"/>
      <c r="L1010" s="38"/>
      <c r="M1010" s="38"/>
      <c r="N1010" s="38"/>
      <c r="O1010" s="38"/>
      <c r="P1010" s="38"/>
      <c r="Q1010" s="38"/>
      <c r="R1010" s="38"/>
      <c r="S1010" s="38"/>
      <c r="T1010" s="38"/>
      <c r="U1010" s="38"/>
      <c r="V1010" s="38"/>
      <c r="W1010" s="38"/>
    </row>
    <row r="1011" ht="18.75" customHeight="1">
      <c r="A1011" s="63">
        <v>45047.0</v>
      </c>
      <c r="B1011" s="43" t="s">
        <v>30</v>
      </c>
      <c r="C1011" s="44" t="s">
        <v>999</v>
      </c>
      <c r="D1011" s="61"/>
      <c r="E1011" s="62"/>
      <c r="F1011" s="47"/>
      <c r="G1011" s="38"/>
      <c r="H1011" s="38"/>
      <c r="I1011" s="38"/>
      <c r="J1011" s="38"/>
      <c r="K1011" s="38"/>
      <c r="L1011" s="38"/>
      <c r="M1011" s="38"/>
      <c r="N1011" s="38"/>
      <c r="O1011" s="38"/>
      <c r="P1011" s="38"/>
      <c r="Q1011" s="38"/>
      <c r="R1011" s="38"/>
      <c r="S1011" s="38"/>
      <c r="T1011" s="38"/>
      <c r="U1011" s="38"/>
      <c r="V1011" s="38"/>
      <c r="W1011" s="38"/>
    </row>
    <row r="1012" ht="18.75" customHeight="1">
      <c r="A1012" s="63">
        <v>45047.0</v>
      </c>
      <c r="B1012" s="43" t="s">
        <v>30</v>
      </c>
      <c r="C1012" s="44" t="s">
        <v>1000</v>
      </c>
      <c r="D1012" s="61"/>
      <c r="E1012" s="62"/>
      <c r="F1012" s="47"/>
      <c r="G1012" s="38"/>
      <c r="H1012" s="38"/>
      <c r="I1012" s="38"/>
      <c r="J1012" s="38"/>
      <c r="K1012" s="38"/>
      <c r="L1012" s="38"/>
      <c r="M1012" s="38"/>
      <c r="N1012" s="38"/>
      <c r="O1012" s="38"/>
      <c r="P1012" s="38"/>
      <c r="Q1012" s="38"/>
      <c r="R1012" s="38"/>
      <c r="S1012" s="38"/>
      <c r="T1012" s="38"/>
      <c r="U1012" s="38"/>
      <c r="V1012" s="38"/>
      <c r="W1012" s="38"/>
    </row>
    <row r="1013" ht="18.75" customHeight="1">
      <c r="A1013" s="63">
        <v>45047.0</v>
      </c>
      <c r="B1013" s="43" t="s">
        <v>30</v>
      </c>
      <c r="C1013" s="44" t="s">
        <v>1001</v>
      </c>
      <c r="D1013" s="61"/>
      <c r="E1013" s="62"/>
      <c r="F1013" s="47"/>
      <c r="G1013" s="38"/>
      <c r="H1013" s="38"/>
      <c r="I1013" s="38"/>
      <c r="J1013" s="38"/>
      <c r="K1013" s="38"/>
      <c r="L1013" s="38"/>
      <c r="M1013" s="38"/>
      <c r="N1013" s="38"/>
      <c r="O1013" s="38"/>
      <c r="P1013" s="38"/>
      <c r="Q1013" s="38"/>
      <c r="R1013" s="38"/>
      <c r="S1013" s="38"/>
      <c r="T1013" s="38"/>
      <c r="U1013" s="38"/>
      <c r="V1013" s="38"/>
      <c r="W1013" s="38"/>
    </row>
    <row r="1014" ht="18.75" customHeight="1">
      <c r="A1014" s="63">
        <v>45047.0</v>
      </c>
      <c r="B1014" s="43" t="s">
        <v>31</v>
      </c>
      <c r="C1014" s="44" t="s">
        <v>1002</v>
      </c>
      <c r="D1014" s="61"/>
      <c r="E1014" s="62"/>
      <c r="F1014" s="47"/>
      <c r="G1014" s="38"/>
      <c r="H1014" s="38"/>
      <c r="I1014" s="38"/>
      <c r="J1014" s="38"/>
      <c r="K1014" s="38"/>
      <c r="L1014" s="38"/>
      <c r="M1014" s="38"/>
      <c r="N1014" s="38"/>
      <c r="O1014" s="38"/>
      <c r="P1014" s="38"/>
      <c r="Q1014" s="38"/>
      <c r="R1014" s="38"/>
      <c r="S1014" s="38"/>
      <c r="T1014" s="38"/>
      <c r="U1014" s="38"/>
      <c r="V1014" s="38"/>
      <c r="W1014" s="38"/>
    </row>
    <row r="1015" ht="18.75" customHeight="1">
      <c r="A1015" s="63">
        <v>45047.0</v>
      </c>
      <c r="B1015" s="43" t="s">
        <v>31</v>
      </c>
      <c r="C1015" s="44" t="s">
        <v>1003</v>
      </c>
      <c r="D1015" s="61"/>
      <c r="E1015" s="62"/>
      <c r="F1015" s="47"/>
      <c r="G1015" s="38"/>
      <c r="H1015" s="38"/>
      <c r="I1015" s="38"/>
      <c r="J1015" s="38"/>
      <c r="K1015" s="38"/>
      <c r="L1015" s="38"/>
      <c r="M1015" s="38"/>
      <c r="N1015" s="38"/>
      <c r="O1015" s="38"/>
      <c r="P1015" s="38"/>
      <c r="Q1015" s="38"/>
      <c r="R1015" s="38"/>
      <c r="S1015" s="38"/>
      <c r="T1015" s="38"/>
      <c r="U1015" s="38"/>
      <c r="V1015" s="38"/>
      <c r="W1015" s="38"/>
    </row>
    <row r="1016" ht="18.75" customHeight="1">
      <c r="A1016" s="63">
        <v>45047.0</v>
      </c>
      <c r="B1016" s="43" t="s">
        <v>60</v>
      </c>
      <c r="C1016" s="44" t="s">
        <v>1004</v>
      </c>
      <c r="D1016" s="61"/>
      <c r="E1016" s="62"/>
      <c r="F1016" s="47"/>
      <c r="G1016" s="38"/>
      <c r="H1016" s="38"/>
      <c r="I1016" s="38"/>
      <c r="J1016" s="38"/>
      <c r="K1016" s="38"/>
      <c r="L1016" s="38"/>
      <c r="M1016" s="38"/>
      <c r="N1016" s="38"/>
      <c r="O1016" s="38"/>
      <c r="P1016" s="38"/>
      <c r="Q1016" s="38"/>
      <c r="R1016" s="38"/>
      <c r="S1016" s="38"/>
      <c r="T1016" s="38"/>
      <c r="U1016" s="38"/>
      <c r="V1016" s="38"/>
      <c r="W1016" s="38"/>
    </row>
    <row r="1017" ht="18.75" customHeight="1">
      <c r="A1017" s="63">
        <v>45047.0</v>
      </c>
      <c r="B1017" s="43" t="s">
        <v>60</v>
      </c>
      <c r="C1017" s="44" t="s">
        <v>1005</v>
      </c>
      <c r="D1017" s="61"/>
      <c r="E1017" s="62"/>
      <c r="F1017" s="47"/>
      <c r="G1017" s="38"/>
      <c r="H1017" s="38"/>
      <c r="I1017" s="38"/>
      <c r="J1017" s="38"/>
      <c r="K1017" s="38"/>
      <c r="L1017" s="38"/>
      <c r="M1017" s="38"/>
      <c r="N1017" s="38"/>
      <c r="O1017" s="38"/>
      <c r="P1017" s="38"/>
      <c r="Q1017" s="38"/>
      <c r="R1017" s="38"/>
      <c r="S1017" s="38"/>
      <c r="T1017" s="38"/>
      <c r="U1017" s="38"/>
      <c r="V1017" s="38"/>
      <c r="W1017" s="38"/>
    </row>
    <row r="1018" ht="18.75" customHeight="1">
      <c r="A1018" s="63">
        <v>45047.0</v>
      </c>
      <c r="B1018" s="43" t="s">
        <v>60</v>
      </c>
      <c r="C1018" s="44" t="s">
        <v>1006</v>
      </c>
      <c r="D1018" s="61"/>
      <c r="E1018" s="62"/>
      <c r="F1018" s="47"/>
      <c r="G1018" s="38"/>
      <c r="H1018" s="38"/>
      <c r="I1018" s="38"/>
      <c r="J1018" s="38"/>
      <c r="K1018" s="38"/>
      <c r="L1018" s="38"/>
      <c r="M1018" s="38"/>
      <c r="N1018" s="38"/>
      <c r="O1018" s="38"/>
      <c r="P1018" s="38"/>
      <c r="Q1018" s="38"/>
      <c r="R1018" s="38"/>
      <c r="S1018" s="38"/>
      <c r="T1018" s="38"/>
      <c r="U1018" s="38"/>
      <c r="V1018" s="38"/>
      <c r="W1018" s="38"/>
    </row>
    <row r="1019" ht="18.75" customHeight="1">
      <c r="A1019" s="63">
        <v>45047.0</v>
      </c>
      <c r="B1019" s="43" t="s">
        <v>61</v>
      </c>
      <c r="C1019" s="44" t="s">
        <v>1007</v>
      </c>
      <c r="D1019" s="61"/>
      <c r="E1019" s="62"/>
      <c r="F1019" s="47"/>
      <c r="G1019" s="38"/>
      <c r="H1019" s="38"/>
      <c r="I1019" s="38"/>
      <c r="J1019" s="38"/>
      <c r="K1019" s="38"/>
      <c r="L1019" s="38"/>
      <c r="M1019" s="38"/>
      <c r="N1019" s="38"/>
      <c r="O1019" s="38"/>
      <c r="P1019" s="38"/>
      <c r="Q1019" s="38"/>
      <c r="R1019" s="38"/>
      <c r="S1019" s="38"/>
      <c r="T1019" s="38"/>
      <c r="U1019" s="38"/>
      <c r="V1019" s="38"/>
      <c r="W1019" s="38"/>
    </row>
    <row r="1020" ht="18.75" customHeight="1">
      <c r="A1020" s="63">
        <v>45047.0</v>
      </c>
      <c r="B1020" s="43" t="s">
        <v>51</v>
      </c>
      <c r="C1020" s="44" t="s">
        <v>1008</v>
      </c>
      <c r="D1020" s="61"/>
      <c r="E1020" s="62"/>
      <c r="F1020" s="47"/>
      <c r="G1020" s="38"/>
      <c r="H1020" s="38"/>
      <c r="I1020" s="38"/>
      <c r="J1020" s="38"/>
      <c r="K1020" s="38"/>
      <c r="L1020" s="38"/>
      <c r="M1020" s="38"/>
      <c r="N1020" s="38"/>
      <c r="O1020" s="38"/>
      <c r="P1020" s="38"/>
      <c r="Q1020" s="38"/>
      <c r="R1020" s="38"/>
      <c r="S1020" s="38"/>
      <c r="T1020" s="38"/>
      <c r="U1020" s="38"/>
      <c r="V1020" s="38"/>
      <c r="W1020" s="38"/>
    </row>
    <row r="1021" ht="18.75" customHeight="1">
      <c r="A1021" s="63">
        <v>45047.0</v>
      </c>
      <c r="B1021" s="43" t="s">
        <v>51</v>
      </c>
      <c r="C1021" s="44" t="s">
        <v>1009</v>
      </c>
      <c r="D1021" s="61"/>
      <c r="E1021" s="62"/>
      <c r="F1021" s="47"/>
      <c r="G1021" s="38"/>
      <c r="H1021" s="38"/>
      <c r="I1021" s="38"/>
      <c r="J1021" s="38"/>
      <c r="K1021" s="38"/>
      <c r="L1021" s="38"/>
      <c r="M1021" s="38"/>
      <c r="N1021" s="38"/>
      <c r="O1021" s="38"/>
      <c r="P1021" s="38"/>
      <c r="Q1021" s="38"/>
      <c r="R1021" s="38"/>
      <c r="S1021" s="38"/>
      <c r="T1021" s="38"/>
      <c r="U1021" s="38"/>
      <c r="V1021" s="38"/>
      <c r="W1021" s="38"/>
    </row>
    <row r="1022" ht="18.75" customHeight="1">
      <c r="A1022" s="63">
        <v>45047.0</v>
      </c>
      <c r="B1022" s="43" t="s">
        <v>51</v>
      </c>
      <c r="C1022" s="44" t="s">
        <v>338</v>
      </c>
      <c r="D1022" s="61"/>
      <c r="E1022" s="62"/>
      <c r="F1022" s="47"/>
      <c r="G1022" s="38"/>
      <c r="H1022" s="38"/>
      <c r="I1022" s="38"/>
      <c r="J1022" s="38"/>
      <c r="K1022" s="38"/>
      <c r="L1022" s="38"/>
      <c r="M1022" s="38"/>
      <c r="N1022" s="38"/>
      <c r="O1022" s="38"/>
      <c r="P1022" s="38"/>
      <c r="Q1022" s="38"/>
      <c r="R1022" s="38"/>
      <c r="S1022" s="38"/>
      <c r="T1022" s="38"/>
      <c r="U1022" s="38"/>
      <c r="V1022" s="38"/>
      <c r="W1022" s="38"/>
    </row>
    <row r="1023" ht="18.75" customHeight="1">
      <c r="A1023" s="63">
        <v>45047.0</v>
      </c>
      <c r="B1023" s="43" t="s">
        <v>52</v>
      </c>
      <c r="C1023" s="44" t="s">
        <v>1008</v>
      </c>
      <c r="D1023" s="61"/>
      <c r="E1023" s="62"/>
      <c r="F1023" s="47"/>
      <c r="G1023" s="38"/>
      <c r="H1023" s="38"/>
      <c r="I1023" s="38"/>
      <c r="J1023" s="38"/>
      <c r="K1023" s="38"/>
      <c r="L1023" s="38"/>
      <c r="M1023" s="38"/>
      <c r="N1023" s="38"/>
      <c r="O1023" s="38"/>
      <c r="P1023" s="38"/>
      <c r="Q1023" s="38"/>
      <c r="R1023" s="38"/>
      <c r="S1023" s="38"/>
      <c r="T1023" s="38"/>
      <c r="U1023" s="38"/>
      <c r="V1023" s="38"/>
      <c r="W1023" s="38"/>
    </row>
    <row r="1024" ht="18.75" customHeight="1">
      <c r="A1024" s="63">
        <v>45047.0</v>
      </c>
      <c r="B1024" s="43" t="s">
        <v>52</v>
      </c>
      <c r="C1024" s="44" t="s">
        <v>1009</v>
      </c>
      <c r="D1024" s="61"/>
      <c r="E1024" s="62"/>
      <c r="F1024" s="47"/>
      <c r="G1024" s="38"/>
      <c r="H1024" s="38"/>
      <c r="I1024" s="38"/>
      <c r="J1024" s="38"/>
      <c r="K1024" s="38"/>
      <c r="L1024" s="38"/>
      <c r="M1024" s="38"/>
      <c r="N1024" s="38"/>
      <c r="O1024" s="38"/>
      <c r="P1024" s="38"/>
      <c r="Q1024" s="38"/>
      <c r="R1024" s="38"/>
      <c r="S1024" s="38"/>
      <c r="T1024" s="38"/>
      <c r="U1024" s="38"/>
      <c r="V1024" s="38"/>
      <c r="W1024" s="38"/>
    </row>
    <row r="1025" ht="12.0" customHeight="1">
      <c r="A1025" s="46"/>
      <c r="B1025" s="35"/>
      <c r="C1025" s="36"/>
      <c r="D1025" s="47"/>
      <c r="E1025" s="38"/>
      <c r="F1025" s="38"/>
      <c r="G1025" s="38"/>
      <c r="H1025" s="38"/>
      <c r="I1025" s="38"/>
      <c r="J1025" s="38"/>
      <c r="K1025" s="38"/>
      <c r="L1025" s="38"/>
      <c r="M1025" s="38"/>
      <c r="N1025" s="38"/>
      <c r="O1025" s="38"/>
      <c r="P1025" s="38"/>
      <c r="Q1025" s="38"/>
      <c r="R1025" s="38"/>
      <c r="S1025" s="38"/>
      <c r="T1025" s="38"/>
      <c r="U1025" s="38"/>
      <c r="V1025" s="38"/>
      <c r="W1025" s="38"/>
    </row>
    <row r="1026" ht="18.75" customHeight="1">
      <c r="A1026" s="63">
        <v>45078.0</v>
      </c>
      <c r="B1026" s="43" t="s">
        <v>6</v>
      </c>
      <c r="C1026" s="44" t="s">
        <v>1010</v>
      </c>
      <c r="D1026" s="61"/>
      <c r="E1026" s="62"/>
      <c r="F1026" s="47"/>
      <c r="G1026" s="38"/>
      <c r="H1026" s="38"/>
      <c r="I1026" s="38"/>
      <c r="J1026" s="38"/>
      <c r="K1026" s="38"/>
      <c r="L1026" s="38"/>
      <c r="M1026" s="38"/>
      <c r="N1026" s="38"/>
      <c r="O1026" s="38"/>
      <c r="P1026" s="38"/>
      <c r="Q1026" s="38"/>
      <c r="R1026" s="38"/>
      <c r="S1026" s="38"/>
      <c r="T1026" s="38"/>
      <c r="U1026" s="38"/>
      <c r="V1026" s="38"/>
      <c r="W1026" s="38"/>
    </row>
    <row r="1027" ht="18.75" customHeight="1">
      <c r="A1027" s="63">
        <v>45078.0</v>
      </c>
      <c r="B1027" s="43" t="s">
        <v>6</v>
      </c>
      <c r="C1027" s="44" t="s">
        <v>1011</v>
      </c>
      <c r="D1027" s="61"/>
      <c r="E1027" s="62"/>
      <c r="F1027" s="47"/>
      <c r="G1027" s="38"/>
      <c r="H1027" s="38"/>
      <c r="I1027" s="38"/>
      <c r="J1027" s="38"/>
      <c r="K1027" s="38"/>
      <c r="L1027" s="38"/>
      <c r="M1027" s="38"/>
      <c r="N1027" s="38"/>
      <c r="O1027" s="38"/>
      <c r="P1027" s="38"/>
      <c r="Q1027" s="38"/>
      <c r="R1027" s="38"/>
      <c r="S1027" s="38"/>
      <c r="T1027" s="38"/>
      <c r="U1027" s="38"/>
      <c r="V1027" s="38"/>
      <c r="W1027" s="38"/>
    </row>
    <row r="1028" ht="18.75" customHeight="1">
      <c r="A1028" s="63">
        <v>45078.0</v>
      </c>
      <c r="B1028" s="43" t="s">
        <v>6</v>
      </c>
      <c r="C1028" s="44" t="s">
        <v>1012</v>
      </c>
      <c r="D1028" s="61"/>
      <c r="E1028" s="62"/>
      <c r="F1028" s="47"/>
      <c r="G1028" s="38"/>
      <c r="H1028" s="38"/>
      <c r="I1028" s="38"/>
      <c r="J1028" s="38"/>
      <c r="K1028" s="38"/>
      <c r="L1028" s="38"/>
      <c r="M1028" s="38"/>
      <c r="N1028" s="38"/>
      <c r="O1028" s="38"/>
      <c r="P1028" s="38"/>
      <c r="Q1028" s="38"/>
      <c r="R1028" s="38"/>
      <c r="S1028" s="38"/>
      <c r="T1028" s="38"/>
      <c r="U1028" s="38"/>
      <c r="V1028" s="38"/>
      <c r="W1028" s="38"/>
    </row>
    <row r="1029" ht="18.75" customHeight="1">
      <c r="A1029" s="63">
        <v>45078.0</v>
      </c>
      <c r="B1029" s="43" t="s">
        <v>6</v>
      </c>
      <c r="C1029" s="44" t="s">
        <v>1013</v>
      </c>
      <c r="D1029" s="61"/>
      <c r="E1029" s="62"/>
      <c r="F1029" s="47"/>
      <c r="G1029" s="38"/>
      <c r="H1029" s="38"/>
      <c r="I1029" s="38"/>
      <c r="J1029" s="38"/>
      <c r="K1029" s="38"/>
      <c r="L1029" s="38"/>
      <c r="M1029" s="38"/>
      <c r="N1029" s="38"/>
      <c r="O1029" s="38"/>
      <c r="P1029" s="38"/>
      <c r="Q1029" s="38"/>
      <c r="R1029" s="38"/>
      <c r="S1029" s="38"/>
      <c r="T1029" s="38"/>
      <c r="U1029" s="38"/>
      <c r="V1029" s="38"/>
      <c r="W1029" s="38"/>
    </row>
    <row r="1030" ht="18.75" customHeight="1">
      <c r="A1030" s="63">
        <v>45078.0</v>
      </c>
      <c r="B1030" s="43" t="s">
        <v>6</v>
      </c>
      <c r="C1030" s="44" t="s">
        <v>1014</v>
      </c>
      <c r="D1030" s="61"/>
      <c r="E1030" s="62"/>
      <c r="F1030" s="47"/>
      <c r="G1030" s="38"/>
      <c r="H1030" s="38"/>
      <c r="I1030" s="38"/>
      <c r="J1030" s="38"/>
      <c r="K1030" s="38"/>
      <c r="L1030" s="38"/>
      <c r="M1030" s="38"/>
      <c r="N1030" s="38"/>
      <c r="O1030" s="38"/>
      <c r="P1030" s="38"/>
      <c r="Q1030" s="38"/>
      <c r="R1030" s="38"/>
      <c r="S1030" s="38"/>
      <c r="T1030" s="38"/>
      <c r="U1030" s="38"/>
      <c r="V1030" s="38"/>
      <c r="W1030" s="38"/>
    </row>
    <row r="1031" ht="18.75" customHeight="1">
      <c r="A1031" s="63">
        <v>45078.0</v>
      </c>
      <c r="B1031" s="43" t="s">
        <v>6</v>
      </c>
      <c r="C1031" s="44" t="s">
        <v>1015</v>
      </c>
      <c r="D1031" s="61"/>
      <c r="E1031" s="62"/>
      <c r="F1031" s="47"/>
      <c r="G1031" s="38"/>
      <c r="H1031" s="38"/>
      <c r="I1031" s="38"/>
      <c r="J1031" s="38"/>
      <c r="K1031" s="38"/>
      <c r="L1031" s="38"/>
      <c r="M1031" s="38"/>
      <c r="N1031" s="38"/>
      <c r="O1031" s="38"/>
      <c r="P1031" s="38"/>
      <c r="Q1031" s="38"/>
      <c r="R1031" s="38"/>
      <c r="S1031" s="38"/>
      <c r="T1031" s="38"/>
      <c r="U1031" s="38"/>
      <c r="V1031" s="38"/>
      <c r="W1031" s="38"/>
    </row>
    <row r="1032" ht="18.75" customHeight="1">
      <c r="A1032" s="63">
        <v>45078.0</v>
      </c>
      <c r="B1032" s="43" t="s">
        <v>6</v>
      </c>
      <c r="C1032" s="44" t="s">
        <v>1016</v>
      </c>
      <c r="D1032" s="61"/>
      <c r="E1032" s="62"/>
      <c r="F1032" s="47"/>
      <c r="G1032" s="38"/>
      <c r="H1032" s="38"/>
      <c r="I1032" s="38"/>
      <c r="J1032" s="38"/>
      <c r="K1032" s="38"/>
      <c r="L1032" s="38"/>
      <c r="M1032" s="38"/>
      <c r="N1032" s="38"/>
      <c r="O1032" s="38"/>
      <c r="P1032" s="38"/>
      <c r="Q1032" s="38"/>
      <c r="R1032" s="38"/>
      <c r="S1032" s="38"/>
      <c r="T1032" s="38"/>
      <c r="U1032" s="38"/>
      <c r="V1032" s="38"/>
      <c r="W1032" s="38"/>
    </row>
    <row r="1033" ht="18.75" customHeight="1">
      <c r="A1033" s="63">
        <v>45078.0</v>
      </c>
      <c r="B1033" s="43" t="s">
        <v>6</v>
      </c>
      <c r="C1033" s="44" t="s">
        <v>1017</v>
      </c>
      <c r="D1033" s="61"/>
      <c r="E1033" s="62"/>
      <c r="F1033" s="47"/>
      <c r="G1033" s="38"/>
      <c r="H1033" s="38"/>
      <c r="I1033" s="38"/>
      <c r="J1033" s="38"/>
      <c r="K1033" s="38"/>
      <c r="L1033" s="38"/>
      <c r="M1033" s="38"/>
      <c r="N1033" s="38"/>
      <c r="O1033" s="38"/>
      <c r="P1033" s="38"/>
      <c r="Q1033" s="38"/>
      <c r="R1033" s="38"/>
      <c r="S1033" s="38"/>
      <c r="T1033" s="38"/>
      <c r="U1033" s="38"/>
      <c r="V1033" s="38"/>
      <c r="W1033" s="38"/>
    </row>
    <row r="1034" ht="18.75" customHeight="1">
      <c r="A1034" s="63">
        <v>45078.0</v>
      </c>
      <c r="B1034" s="43" t="s">
        <v>6</v>
      </c>
      <c r="C1034" s="44" t="s">
        <v>1018</v>
      </c>
      <c r="D1034" s="61"/>
      <c r="E1034" s="62"/>
      <c r="F1034" s="47"/>
      <c r="G1034" s="38"/>
      <c r="H1034" s="38"/>
      <c r="I1034" s="38"/>
      <c r="J1034" s="38"/>
      <c r="K1034" s="38"/>
      <c r="L1034" s="38"/>
      <c r="M1034" s="38"/>
      <c r="N1034" s="38"/>
      <c r="O1034" s="38"/>
      <c r="P1034" s="38"/>
      <c r="Q1034" s="38"/>
      <c r="R1034" s="38"/>
      <c r="S1034" s="38"/>
      <c r="T1034" s="38"/>
      <c r="U1034" s="38"/>
      <c r="V1034" s="38"/>
      <c r="W1034" s="38"/>
    </row>
    <row r="1035" ht="18.75" customHeight="1">
      <c r="A1035" s="63">
        <v>45078.0</v>
      </c>
      <c r="B1035" s="43" t="s">
        <v>6</v>
      </c>
      <c r="C1035" s="44" t="s">
        <v>1019</v>
      </c>
      <c r="D1035" s="61"/>
      <c r="E1035" s="62"/>
      <c r="F1035" s="47"/>
      <c r="G1035" s="38"/>
      <c r="H1035" s="38"/>
      <c r="I1035" s="38"/>
      <c r="J1035" s="38"/>
      <c r="K1035" s="38"/>
      <c r="L1035" s="38"/>
      <c r="M1035" s="38"/>
      <c r="N1035" s="38"/>
      <c r="O1035" s="38"/>
      <c r="P1035" s="38"/>
      <c r="Q1035" s="38"/>
      <c r="R1035" s="38"/>
      <c r="S1035" s="38"/>
      <c r="T1035" s="38"/>
      <c r="U1035" s="38"/>
      <c r="V1035" s="38"/>
      <c r="W1035" s="38"/>
    </row>
    <row r="1036" ht="18.75" customHeight="1">
      <c r="A1036" s="63">
        <v>45078.0</v>
      </c>
      <c r="B1036" s="43" t="s">
        <v>6</v>
      </c>
      <c r="C1036" s="44" t="s">
        <v>1020</v>
      </c>
      <c r="D1036" s="61"/>
      <c r="E1036" s="62"/>
      <c r="F1036" s="47"/>
      <c r="G1036" s="38"/>
      <c r="H1036" s="38"/>
      <c r="I1036" s="38"/>
      <c r="J1036" s="38"/>
      <c r="K1036" s="38"/>
      <c r="L1036" s="38"/>
      <c r="M1036" s="38"/>
      <c r="N1036" s="38"/>
      <c r="O1036" s="38"/>
      <c r="P1036" s="38"/>
      <c r="Q1036" s="38"/>
      <c r="R1036" s="38"/>
      <c r="S1036" s="38"/>
      <c r="T1036" s="38"/>
      <c r="U1036" s="38"/>
      <c r="V1036" s="38"/>
      <c r="W1036" s="38"/>
    </row>
    <row r="1037" ht="18.75" customHeight="1">
      <c r="A1037" s="63">
        <v>45078.0</v>
      </c>
      <c r="B1037" s="43" t="s">
        <v>6</v>
      </c>
      <c r="C1037" s="44" t="s">
        <v>1021</v>
      </c>
      <c r="D1037" s="61"/>
      <c r="E1037" s="62"/>
      <c r="F1037" s="47"/>
      <c r="G1037" s="38"/>
      <c r="H1037" s="38"/>
      <c r="I1037" s="38"/>
      <c r="J1037" s="38"/>
      <c r="K1037" s="38"/>
      <c r="L1037" s="38"/>
      <c r="M1037" s="38"/>
      <c r="N1037" s="38"/>
      <c r="O1037" s="38"/>
      <c r="P1037" s="38"/>
      <c r="Q1037" s="38"/>
      <c r="R1037" s="38"/>
      <c r="S1037" s="38"/>
      <c r="T1037" s="38"/>
      <c r="U1037" s="38"/>
      <c r="V1037" s="38"/>
      <c r="W1037" s="38"/>
    </row>
    <row r="1038" ht="18.75" customHeight="1">
      <c r="A1038" s="63">
        <v>45078.0</v>
      </c>
      <c r="B1038" s="43" t="s">
        <v>6</v>
      </c>
      <c r="C1038" s="44" t="s">
        <v>1022</v>
      </c>
      <c r="D1038" s="61"/>
      <c r="E1038" s="62"/>
      <c r="F1038" s="47"/>
      <c r="G1038" s="38"/>
      <c r="H1038" s="38"/>
      <c r="I1038" s="38"/>
      <c r="J1038" s="38"/>
      <c r="K1038" s="38"/>
      <c r="L1038" s="38"/>
      <c r="M1038" s="38"/>
      <c r="N1038" s="38"/>
      <c r="O1038" s="38"/>
      <c r="P1038" s="38"/>
      <c r="Q1038" s="38"/>
      <c r="R1038" s="38"/>
      <c r="S1038" s="38"/>
      <c r="T1038" s="38"/>
      <c r="U1038" s="38"/>
      <c r="V1038" s="38"/>
      <c r="W1038" s="38"/>
    </row>
    <row r="1039" ht="18.75" customHeight="1">
      <c r="A1039" s="63">
        <v>45078.0</v>
      </c>
      <c r="B1039" s="43" t="s">
        <v>6</v>
      </c>
      <c r="C1039" s="44" t="s">
        <v>1023</v>
      </c>
      <c r="D1039" s="61"/>
      <c r="E1039" s="62"/>
      <c r="F1039" s="47"/>
      <c r="G1039" s="38"/>
      <c r="H1039" s="38"/>
      <c r="I1039" s="38"/>
      <c r="J1039" s="38"/>
      <c r="K1039" s="38"/>
      <c r="L1039" s="38"/>
      <c r="M1039" s="38"/>
      <c r="N1039" s="38"/>
      <c r="O1039" s="38"/>
      <c r="P1039" s="38"/>
      <c r="Q1039" s="38"/>
      <c r="R1039" s="38"/>
      <c r="S1039" s="38"/>
      <c r="T1039" s="38"/>
      <c r="U1039" s="38"/>
      <c r="V1039" s="38"/>
      <c r="W1039" s="38"/>
    </row>
    <row r="1040" ht="18.75" customHeight="1">
      <c r="A1040" s="63">
        <v>45078.0</v>
      </c>
      <c r="B1040" s="43" t="s">
        <v>6</v>
      </c>
      <c r="C1040" s="44" t="s">
        <v>1024</v>
      </c>
      <c r="D1040" s="61"/>
      <c r="E1040" s="62"/>
      <c r="F1040" s="47"/>
      <c r="G1040" s="38"/>
      <c r="H1040" s="38"/>
      <c r="I1040" s="38"/>
      <c r="J1040" s="38"/>
      <c r="K1040" s="38"/>
      <c r="L1040" s="38"/>
      <c r="M1040" s="38"/>
      <c r="N1040" s="38"/>
      <c r="O1040" s="38"/>
      <c r="P1040" s="38"/>
      <c r="Q1040" s="38"/>
      <c r="R1040" s="38"/>
      <c r="S1040" s="38"/>
      <c r="T1040" s="38"/>
      <c r="U1040" s="38"/>
      <c r="V1040" s="38"/>
      <c r="W1040" s="38"/>
    </row>
    <row r="1041" ht="18.75" customHeight="1">
      <c r="A1041" s="63">
        <v>45078.0</v>
      </c>
      <c r="B1041" s="43" t="s">
        <v>6</v>
      </c>
      <c r="C1041" s="44" t="s">
        <v>1025</v>
      </c>
      <c r="D1041" s="61"/>
      <c r="E1041" s="62"/>
      <c r="F1041" s="47"/>
      <c r="G1041" s="38"/>
      <c r="H1041" s="38"/>
      <c r="I1041" s="38"/>
      <c r="J1041" s="38"/>
      <c r="K1041" s="38"/>
      <c r="L1041" s="38"/>
      <c r="M1041" s="38"/>
      <c r="N1041" s="38"/>
      <c r="O1041" s="38"/>
      <c r="P1041" s="38"/>
      <c r="Q1041" s="38"/>
      <c r="R1041" s="38"/>
      <c r="S1041" s="38"/>
      <c r="T1041" s="38"/>
      <c r="U1041" s="38"/>
      <c r="V1041" s="38"/>
      <c r="W1041" s="38"/>
    </row>
    <row r="1042" ht="18.75" customHeight="1">
      <c r="A1042" s="63">
        <v>45078.0</v>
      </c>
      <c r="B1042" s="43" t="s">
        <v>6</v>
      </c>
      <c r="C1042" s="44" t="s">
        <v>1026</v>
      </c>
      <c r="D1042" s="61"/>
      <c r="E1042" s="62"/>
      <c r="F1042" s="47"/>
      <c r="G1042" s="38"/>
      <c r="H1042" s="38"/>
      <c r="I1042" s="38"/>
      <c r="J1042" s="38"/>
      <c r="K1042" s="38"/>
      <c r="L1042" s="38"/>
      <c r="M1042" s="38"/>
      <c r="N1042" s="38"/>
      <c r="O1042" s="38"/>
      <c r="P1042" s="38"/>
      <c r="Q1042" s="38"/>
      <c r="R1042" s="38"/>
      <c r="S1042" s="38"/>
      <c r="T1042" s="38"/>
      <c r="U1042" s="38"/>
      <c r="V1042" s="38"/>
      <c r="W1042" s="38"/>
    </row>
    <row r="1043" ht="18.75" customHeight="1">
      <c r="A1043" s="63">
        <v>45078.0</v>
      </c>
      <c r="B1043" s="43" t="s">
        <v>6</v>
      </c>
      <c r="C1043" s="44" t="s">
        <v>1027</v>
      </c>
      <c r="D1043" s="61"/>
      <c r="E1043" s="62"/>
      <c r="F1043" s="47"/>
      <c r="G1043" s="38"/>
      <c r="H1043" s="38"/>
      <c r="I1043" s="38"/>
      <c r="J1043" s="38"/>
      <c r="K1043" s="38"/>
      <c r="L1043" s="38"/>
      <c r="M1043" s="38"/>
      <c r="N1043" s="38"/>
      <c r="O1043" s="38"/>
      <c r="P1043" s="38"/>
      <c r="Q1043" s="38"/>
      <c r="R1043" s="38"/>
      <c r="S1043" s="38"/>
      <c r="T1043" s="38"/>
      <c r="U1043" s="38"/>
      <c r="V1043" s="38"/>
      <c r="W1043" s="38"/>
    </row>
    <row r="1044" ht="18.75" customHeight="1">
      <c r="A1044" s="63">
        <v>45078.0</v>
      </c>
      <c r="B1044" s="43" t="s">
        <v>6</v>
      </c>
      <c r="C1044" s="44" t="s">
        <v>1028</v>
      </c>
      <c r="D1044" s="61"/>
      <c r="E1044" s="62"/>
      <c r="F1044" s="47"/>
      <c r="G1044" s="38"/>
      <c r="H1044" s="38"/>
      <c r="I1044" s="38"/>
      <c r="J1044" s="38"/>
      <c r="K1044" s="38"/>
      <c r="L1044" s="38"/>
      <c r="M1044" s="38"/>
      <c r="N1044" s="38"/>
      <c r="O1044" s="38"/>
      <c r="P1044" s="38"/>
      <c r="Q1044" s="38"/>
      <c r="R1044" s="38"/>
      <c r="S1044" s="38"/>
      <c r="T1044" s="38"/>
      <c r="U1044" s="38"/>
      <c r="V1044" s="38"/>
      <c r="W1044" s="38"/>
    </row>
    <row r="1045" ht="18.75" customHeight="1">
      <c r="A1045" s="63">
        <v>45078.0</v>
      </c>
      <c r="B1045" s="43" t="s">
        <v>6</v>
      </c>
      <c r="C1045" s="44" t="s">
        <v>1029</v>
      </c>
      <c r="D1045" s="61"/>
      <c r="E1045" s="62"/>
      <c r="F1045" s="47"/>
      <c r="G1045" s="38"/>
      <c r="H1045" s="38"/>
      <c r="I1045" s="38"/>
      <c r="J1045" s="38"/>
      <c r="K1045" s="38"/>
      <c r="L1045" s="38"/>
      <c r="M1045" s="38"/>
      <c r="N1045" s="38"/>
      <c r="O1045" s="38"/>
      <c r="P1045" s="38"/>
      <c r="Q1045" s="38"/>
      <c r="R1045" s="38"/>
      <c r="S1045" s="38"/>
      <c r="T1045" s="38"/>
      <c r="U1045" s="38"/>
      <c r="V1045" s="38"/>
      <c r="W1045" s="38"/>
    </row>
    <row r="1046" ht="18.75" customHeight="1">
      <c r="A1046" s="63">
        <v>45078.0</v>
      </c>
      <c r="B1046" s="43" t="s">
        <v>6</v>
      </c>
      <c r="C1046" s="44" t="s">
        <v>1030</v>
      </c>
      <c r="D1046" s="61"/>
      <c r="E1046" s="62"/>
      <c r="F1046" s="47"/>
      <c r="G1046" s="38"/>
      <c r="H1046" s="38"/>
      <c r="I1046" s="38"/>
      <c r="J1046" s="38"/>
      <c r="K1046" s="38"/>
      <c r="L1046" s="38"/>
      <c r="M1046" s="38"/>
      <c r="N1046" s="38"/>
      <c r="O1046" s="38"/>
      <c r="P1046" s="38"/>
      <c r="Q1046" s="38"/>
      <c r="R1046" s="38"/>
      <c r="S1046" s="38"/>
      <c r="T1046" s="38"/>
      <c r="U1046" s="38"/>
      <c r="V1046" s="38"/>
      <c r="W1046" s="38"/>
    </row>
    <row r="1047" ht="18.75" customHeight="1">
      <c r="A1047" s="63">
        <v>45078.0</v>
      </c>
      <c r="B1047" s="43" t="s">
        <v>6</v>
      </c>
      <c r="C1047" s="44" t="s">
        <v>1031</v>
      </c>
      <c r="D1047" s="61"/>
      <c r="E1047" s="62"/>
      <c r="F1047" s="47"/>
      <c r="G1047" s="38"/>
      <c r="H1047" s="38"/>
      <c r="I1047" s="38"/>
      <c r="J1047" s="38"/>
      <c r="K1047" s="38"/>
      <c r="L1047" s="38"/>
      <c r="M1047" s="38"/>
      <c r="N1047" s="38"/>
      <c r="O1047" s="38"/>
      <c r="P1047" s="38"/>
      <c r="Q1047" s="38"/>
      <c r="R1047" s="38"/>
      <c r="S1047" s="38"/>
      <c r="T1047" s="38"/>
      <c r="U1047" s="38"/>
      <c r="V1047" s="38"/>
      <c r="W1047" s="38"/>
    </row>
    <row r="1048" ht="18.75" customHeight="1">
      <c r="A1048" s="63">
        <v>45078.0</v>
      </c>
      <c r="B1048" s="43" t="s">
        <v>6</v>
      </c>
      <c r="C1048" s="44" t="s">
        <v>1032</v>
      </c>
      <c r="D1048" s="61"/>
      <c r="E1048" s="62"/>
      <c r="F1048" s="47"/>
      <c r="G1048" s="38"/>
      <c r="H1048" s="38"/>
      <c r="I1048" s="38"/>
      <c r="J1048" s="38"/>
      <c r="K1048" s="38"/>
      <c r="L1048" s="38"/>
      <c r="M1048" s="38"/>
      <c r="N1048" s="38"/>
      <c r="O1048" s="38"/>
      <c r="P1048" s="38"/>
      <c r="Q1048" s="38"/>
      <c r="R1048" s="38"/>
      <c r="S1048" s="38"/>
      <c r="T1048" s="38"/>
      <c r="U1048" s="38"/>
      <c r="V1048" s="38"/>
      <c r="W1048" s="38"/>
    </row>
    <row r="1049" ht="18.75" customHeight="1">
      <c r="A1049" s="63">
        <v>45078.0</v>
      </c>
      <c r="B1049" s="43" t="s">
        <v>6</v>
      </c>
      <c r="C1049" s="44" t="s">
        <v>1033</v>
      </c>
      <c r="D1049" s="61"/>
      <c r="E1049" s="62"/>
      <c r="F1049" s="47"/>
      <c r="G1049" s="38"/>
      <c r="H1049" s="38"/>
      <c r="I1049" s="38"/>
      <c r="J1049" s="38"/>
      <c r="K1049" s="38"/>
      <c r="L1049" s="38"/>
      <c r="M1049" s="38"/>
      <c r="N1049" s="38"/>
      <c r="O1049" s="38"/>
      <c r="P1049" s="38"/>
      <c r="Q1049" s="38"/>
      <c r="R1049" s="38"/>
      <c r="S1049" s="38"/>
      <c r="T1049" s="38"/>
      <c r="U1049" s="38"/>
      <c r="V1049" s="38"/>
      <c r="W1049" s="38"/>
    </row>
    <row r="1050" ht="18.75" customHeight="1">
      <c r="A1050" s="63">
        <v>45078.0</v>
      </c>
      <c r="B1050" s="43" t="s">
        <v>6</v>
      </c>
      <c r="C1050" s="44" t="s">
        <v>1034</v>
      </c>
      <c r="D1050" s="61"/>
      <c r="E1050" s="62"/>
      <c r="F1050" s="47"/>
      <c r="G1050" s="38"/>
      <c r="H1050" s="38"/>
      <c r="I1050" s="38"/>
      <c r="J1050" s="38"/>
      <c r="K1050" s="38"/>
      <c r="L1050" s="38"/>
      <c r="M1050" s="38"/>
      <c r="N1050" s="38"/>
      <c r="O1050" s="38"/>
      <c r="P1050" s="38"/>
      <c r="Q1050" s="38"/>
      <c r="R1050" s="38"/>
      <c r="S1050" s="38"/>
      <c r="T1050" s="38"/>
      <c r="U1050" s="38"/>
      <c r="V1050" s="38"/>
      <c r="W1050" s="38"/>
    </row>
    <row r="1051" ht="18.75" customHeight="1">
      <c r="A1051" s="63">
        <v>45078.0</v>
      </c>
      <c r="B1051" s="43" t="s">
        <v>6</v>
      </c>
      <c r="C1051" s="44" t="s">
        <v>1035</v>
      </c>
      <c r="D1051" s="61"/>
      <c r="E1051" s="62"/>
      <c r="F1051" s="47"/>
      <c r="G1051" s="38"/>
      <c r="H1051" s="38"/>
      <c r="I1051" s="38"/>
      <c r="J1051" s="38"/>
      <c r="K1051" s="38"/>
      <c r="L1051" s="38"/>
      <c r="M1051" s="38"/>
      <c r="N1051" s="38"/>
      <c r="O1051" s="38"/>
      <c r="P1051" s="38"/>
      <c r="Q1051" s="38"/>
      <c r="R1051" s="38"/>
      <c r="S1051" s="38"/>
      <c r="T1051" s="38"/>
      <c r="U1051" s="38"/>
      <c r="V1051" s="38"/>
      <c r="W1051" s="38"/>
    </row>
    <row r="1052" ht="18.75" customHeight="1">
      <c r="A1052" s="63">
        <v>45078.0</v>
      </c>
      <c r="B1052" s="43" t="s">
        <v>6</v>
      </c>
      <c r="C1052" s="44" t="s">
        <v>1036</v>
      </c>
      <c r="D1052" s="61"/>
      <c r="E1052" s="62"/>
      <c r="F1052" s="47"/>
      <c r="G1052" s="38"/>
      <c r="H1052" s="38"/>
      <c r="I1052" s="38"/>
      <c r="J1052" s="38"/>
      <c r="K1052" s="38"/>
      <c r="L1052" s="38"/>
      <c r="M1052" s="38"/>
      <c r="N1052" s="38"/>
      <c r="O1052" s="38"/>
      <c r="P1052" s="38"/>
      <c r="Q1052" s="38"/>
      <c r="R1052" s="38"/>
      <c r="S1052" s="38"/>
      <c r="T1052" s="38"/>
      <c r="U1052" s="38"/>
      <c r="V1052" s="38"/>
      <c r="W1052" s="38"/>
    </row>
    <row r="1053" ht="18.75" customHeight="1">
      <c r="A1053" s="63">
        <v>45078.0</v>
      </c>
      <c r="B1053" s="43" t="s">
        <v>6</v>
      </c>
      <c r="C1053" s="44" t="s">
        <v>1037</v>
      </c>
      <c r="D1053" s="61"/>
      <c r="E1053" s="62"/>
      <c r="F1053" s="47"/>
      <c r="G1053" s="38"/>
      <c r="H1053" s="38"/>
      <c r="I1053" s="38"/>
      <c r="J1053" s="38"/>
      <c r="K1053" s="38"/>
      <c r="L1053" s="38"/>
      <c r="M1053" s="38"/>
      <c r="N1053" s="38"/>
      <c r="O1053" s="38"/>
      <c r="P1053" s="38"/>
      <c r="Q1053" s="38"/>
      <c r="R1053" s="38"/>
      <c r="S1053" s="38"/>
      <c r="T1053" s="38"/>
      <c r="U1053" s="38"/>
      <c r="V1053" s="38"/>
      <c r="W1053" s="38"/>
    </row>
    <row r="1054" ht="18.75" customHeight="1">
      <c r="A1054" s="63">
        <v>45078.0</v>
      </c>
      <c r="B1054" s="43" t="s">
        <v>6</v>
      </c>
      <c r="C1054" s="44" t="s">
        <v>1038</v>
      </c>
      <c r="D1054" s="61"/>
      <c r="E1054" s="62"/>
      <c r="F1054" s="47"/>
      <c r="G1054" s="38"/>
      <c r="H1054" s="38"/>
      <c r="I1054" s="38"/>
      <c r="J1054" s="38"/>
      <c r="K1054" s="38"/>
      <c r="L1054" s="38"/>
      <c r="M1054" s="38"/>
      <c r="N1054" s="38"/>
      <c r="O1054" s="38"/>
      <c r="P1054" s="38"/>
      <c r="Q1054" s="38"/>
      <c r="R1054" s="38"/>
      <c r="S1054" s="38"/>
      <c r="T1054" s="38"/>
      <c r="U1054" s="38"/>
      <c r="V1054" s="38"/>
      <c r="W1054" s="38"/>
    </row>
    <row r="1055" ht="18.75" customHeight="1">
      <c r="A1055" s="63">
        <v>45078.0</v>
      </c>
      <c r="B1055" s="43" t="s">
        <v>6</v>
      </c>
      <c r="C1055" s="44" t="s">
        <v>1039</v>
      </c>
      <c r="D1055" s="61"/>
      <c r="E1055" s="62"/>
      <c r="F1055" s="47"/>
      <c r="G1055" s="38"/>
      <c r="H1055" s="38"/>
      <c r="I1055" s="38"/>
      <c r="J1055" s="38"/>
      <c r="K1055" s="38"/>
      <c r="L1055" s="38"/>
      <c r="M1055" s="38"/>
      <c r="N1055" s="38"/>
      <c r="O1055" s="38"/>
      <c r="P1055" s="38"/>
      <c r="Q1055" s="38"/>
      <c r="R1055" s="38"/>
      <c r="S1055" s="38"/>
      <c r="T1055" s="38"/>
      <c r="U1055" s="38"/>
      <c r="V1055" s="38"/>
      <c r="W1055" s="38"/>
    </row>
    <row r="1056" ht="18.75" customHeight="1">
      <c r="A1056" s="63">
        <v>45078.0</v>
      </c>
      <c r="B1056" s="43" t="s">
        <v>6</v>
      </c>
      <c r="C1056" s="65" t="s">
        <v>1040</v>
      </c>
      <c r="D1056" s="61"/>
      <c r="E1056" s="62"/>
      <c r="F1056" s="47"/>
      <c r="G1056" s="38"/>
      <c r="H1056" s="38"/>
      <c r="I1056" s="38"/>
      <c r="J1056" s="38"/>
      <c r="K1056" s="38"/>
      <c r="L1056" s="38"/>
      <c r="M1056" s="38"/>
      <c r="N1056" s="38"/>
      <c r="O1056" s="38"/>
      <c r="P1056" s="38"/>
      <c r="Q1056" s="38"/>
      <c r="R1056" s="38"/>
      <c r="S1056" s="38"/>
      <c r="T1056" s="38"/>
      <c r="U1056" s="38"/>
      <c r="V1056" s="38"/>
      <c r="W1056" s="38"/>
    </row>
    <row r="1057" ht="18.75" customHeight="1">
      <c r="A1057" s="63">
        <v>45078.0</v>
      </c>
      <c r="B1057" s="43" t="s">
        <v>6</v>
      </c>
      <c r="C1057" s="66" t="s">
        <v>1041</v>
      </c>
      <c r="D1057" s="61"/>
      <c r="E1057" s="62"/>
      <c r="F1057" s="47"/>
      <c r="G1057" s="38"/>
      <c r="H1057" s="38"/>
      <c r="I1057" s="38"/>
      <c r="J1057" s="38"/>
      <c r="K1057" s="38"/>
      <c r="L1057" s="38"/>
      <c r="M1057" s="38"/>
      <c r="N1057" s="38"/>
      <c r="O1057" s="38"/>
      <c r="P1057" s="38"/>
      <c r="Q1057" s="38"/>
      <c r="R1057" s="38"/>
      <c r="S1057" s="38"/>
      <c r="T1057" s="38"/>
      <c r="U1057" s="38"/>
      <c r="V1057" s="38"/>
      <c r="W1057" s="38"/>
    </row>
    <row r="1058" ht="18.75" customHeight="1">
      <c r="A1058" s="63">
        <v>45078.0</v>
      </c>
      <c r="B1058" s="43" t="s">
        <v>6</v>
      </c>
      <c r="C1058" s="65" t="s">
        <v>1042</v>
      </c>
      <c r="D1058" s="61"/>
      <c r="E1058" s="62"/>
      <c r="F1058" s="47"/>
      <c r="G1058" s="38"/>
      <c r="H1058" s="38"/>
      <c r="I1058" s="38"/>
      <c r="J1058" s="38"/>
      <c r="K1058" s="38"/>
      <c r="L1058" s="38"/>
      <c r="M1058" s="38"/>
      <c r="N1058" s="38"/>
      <c r="O1058" s="38"/>
      <c r="P1058" s="38"/>
      <c r="Q1058" s="38"/>
      <c r="R1058" s="38"/>
      <c r="S1058" s="38"/>
      <c r="T1058" s="38"/>
      <c r="U1058" s="38"/>
      <c r="V1058" s="38"/>
      <c r="W1058" s="38"/>
    </row>
    <row r="1059" ht="18.75" customHeight="1">
      <c r="A1059" s="63">
        <v>45078.0</v>
      </c>
      <c r="B1059" s="43" t="s">
        <v>6</v>
      </c>
      <c r="C1059" s="66" t="s">
        <v>1043</v>
      </c>
      <c r="D1059" s="61"/>
      <c r="E1059" s="62"/>
      <c r="F1059" s="47"/>
      <c r="G1059" s="38"/>
      <c r="H1059" s="38"/>
      <c r="I1059" s="38"/>
      <c r="J1059" s="38"/>
      <c r="K1059" s="38"/>
      <c r="L1059" s="38"/>
      <c r="M1059" s="38"/>
      <c r="N1059" s="38"/>
      <c r="O1059" s="38"/>
      <c r="P1059" s="38"/>
      <c r="Q1059" s="38"/>
      <c r="R1059" s="38"/>
      <c r="S1059" s="38"/>
      <c r="T1059" s="38"/>
      <c r="U1059" s="38"/>
      <c r="V1059" s="38"/>
      <c r="W1059" s="38"/>
    </row>
    <row r="1060" ht="15.0" customHeight="1">
      <c r="A1060" s="63">
        <v>45078.0</v>
      </c>
      <c r="B1060" s="43" t="s">
        <v>6</v>
      </c>
      <c r="C1060" s="66" t="s">
        <v>1044</v>
      </c>
      <c r="D1060" s="45"/>
      <c r="E1060" s="45"/>
      <c r="F1060" s="45"/>
      <c r="G1060" s="45"/>
      <c r="H1060" s="45"/>
      <c r="I1060" s="45"/>
      <c r="J1060" s="45"/>
      <c r="K1060" s="45"/>
      <c r="L1060" s="45"/>
      <c r="M1060" s="45"/>
      <c r="N1060" s="45"/>
      <c r="O1060" s="45"/>
      <c r="P1060" s="45"/>
      <c r="Q1060" s="45"/>
      <c r="R1060" s="45"/>
      <c r="S1060" s="45"/>
      <c r="T1060" s="45"/>
      <c r="U1060" s="45"/>
      <c r="V1060" s="45"/>
      <c r="W1060" s="45"/>
    </row>
    <row r="1061" ht="18.75" customHeight="1">
      <c r="A1061" s="63">
        <v>45078.0</v>
      </c>
      <c r="B1061" s="43" t="s">
        <v>6</v>
      </c>
      <c r="C1061" s="66" t="s">
        <v>1045</v>
      </c>
      <c r="D1061" s="61"/>
      <c r="E1061" s="62"/>
      <c r="F1061" s="47"/>
      <c r="G1061" s="38"/>
      <c r="H1061" s="38"/>
      <c r="I1061" s="38"/>
      <c r="J1061" s="38"/>
      <c r="K1061" s="38"/>
      <c r="L1061" s="38"/>
      <c r="M1061" s="38"/>
      <c r="N1061" s="38"/>
      <c r="O1061" s="38"/>
      <c r="P1061" s="38"/>
      <c r="Q1061" s="38"/>
      <c r="R1061" s="38"/>
      <c r="S1061" s="38"/>
      <c r="T1061" s="38"/>
      <c r="U1061" s="38"/>
      <c r="V1061" s="38"/>
      <c r="W1061" s="38"/>
    </row>
    <row r="1062" ht="15.0" customHeight="1">
      <c r="A1062" s="63">
        <v>45078.0</v>
      </c>
      <c r="B1062" s="43" t="s">
        <v>6</v>
      </c>
      <c r="C1062" s="66" t="s">
        <v>1046</v>
      </c>
      <c r="D1062" s="45"/>
      <c r="E1062" s="45"/>
      <c r="F1062" s="45"/>
      <c r="G1062" s="45"/>
      <c r="H1062" s="45"/>
      <c r="I1062" s="45"/>
      <c r="J1062" s="45"/>
      <c r="K1062" s="45"/>
      <c r="L1062" s="45"/>
      <c r="M1062" s="45"/>
      <c r="N1062" s="45"/>
      <c r="O1062" s="45"/>
      <c r="P1062" s="45"/>
      <c r="Q1062" s="45"/>
      <c r="R1062" s="45"/>
      <c r="S1062" s="45"/>
      <c r="T1062" s="45"/>
      <c r="U1062" s="45"/>
      <c r="V1062" s="45"/>
      <c r="W1062" s="45"/>
    </row>
    <row r="1063" ht="15.75" customHeight="1">
      <c r="A1063" s="63">
        <v>45078.0</v>
      </c>
      <c r="B1063" s="43" t="s">
        <v>6</v>
      </c>
      <c r="C1063" s="66" t="s">
        <v>1047</v>
      </c>
      <c r="D1063" s="61"/>
      <c r="E1063" s="62"/>
      <c r="F1063" s="47"/>
      <c r="G1063" s="38"/>
      <c r="H1063" s="38"/>
      <c r="I1063" s="38"/>
      <c r="J1063" s="38"/>
      <c r="K1063" s="38"/>
      <c r="L1063" s="38"/>
      <c r="M1063" s="38"/>
      <c r="N1063" s="38"/>
      <c r="O1063" s="38"/>
      <c r="P1063" s="38"/>
      <c r="Q1063" s="38"/>
      <c r="R1063" s="38"/>
      <c r="S1063" s="38"/>
      <c r="T1063" s="38"/>
      <c r="U1063" s="38"/>
      <c r="V1063" s="38"/>
      <c r="W1063" s="38"/>
    </row>
    <row r="1064" ht="18.75" customHeight="1">
      <c r="A1064" s="63">
        <v>45078.0</v>
      </c>
      <c r="B1064" s="43" t="s">
        <v>6</v>
      </c>
      <c r="C1064" s="66" t="s">
        <v>1048</v>
      </c>
      <c r="D1064" s="61"/>
      <c r="E1064" s="62"/>
      <c r="F1064" s="47"/>
      <c r="G1064" s="38"/>
      <c r="H1064" s="38"/>
      <c r="I1064" s="38"/>
      <c r="J1064" s="38"/>
      <c r="K1064" s="38"/>
      <c r="L1064" s="38"/>
      <c r="M1064" s="38"/>
      <c r="N1064" s="38"/>
      <c r="O1064" s="38"/>
      <c r="P1064" s="38"/>
      <c r="Q1064" s="38"/>
      <c r="R1064" s="38"/>
      <c r="S1064" s="38"/>
      <c r="T1064" s="38"/>
      <c r="U1064" s="38"/>
      <c r="V1064" s="38"/>
      <c r="W1064" s="38"/>
    </row>
    <row r="1065" ht="18.75" customHeight="1">
      <c r="A1065" s="63">
        <v>45078.0</v>
      </c>
      <c r="B1065" s="43" t="s">
        <v>6</v>
      </c>
      <c r="C1065" s="66" t="s">
        <v>1049</v>
      </c>
      <c r="D1065" s="61"/>
      <c r="E1065" s="62"/>
      <c r="F1065" s="47"/>
      <c r="G1065" s="38"/>
      <c r="H1065" s="38"/>
      <c r="I1065" s="38"/>
      <c r="J1065" s="38"/>
      <c r="K1065" s="38"/>
      <c r="L1065" s="38"/>
      <c r="M1065" s="38"/>
      <c r="N1065" s="38"/>
      <c r="O1065" s="38"/>
      <c r="P1065" s="38"/>
      <c r="Q1065" s="38"/>
      <c r="R1065" s="38"/>
      <c r="S1065" s="38"/>
      <c r="T1065" s="38"/>
      <c r="U1065" s="38"/>
      <c r="V1065" s="38"/>
      <c r="W1065" s="38"/>
    </row>
    <row r="1066" ht="18.75" customHeight="1">
      <c r="A1066" s="63">
        <v>45078.0</v>
      </c>
      <c r="B1066" s="43" t="s">
        <v>6</v>
      </c>
      <c r="C1066" s="66" t="s">
        <v>1050</v>
      </c>
      <c r="D1066" s="61"/>
      <c r="E1066" s="62"/>
      <c r="F1066" s="47"/>
      <c r="G1066" s="38"/>
      <c r="H1066" s="38"/>
      <c r="I1066" s="38"/>
      <c r="J1066" s="38"/>
      <c r="K1066" s="38"/>
      <c r="L1066" s="38"/>
      <c r="M1066" s="38"/>
      <c r="N1066" s="38"/>
      <c r="O1066" s="38"/>
      <c r="P1066" s="38"/>
      <c r="Q1066" s="38"/>
      <c r="R1066" s="38"/>
      <c r="S1066" s="38"/>
      <c r="T1066" s="38"/>
      <c r="U1066" s="38"/>
      <c r="V1066" s="38"/>
      <c r="W1066" s="38"/>
    </row>
    <row r="1067" ht="18.75" customHeight="1">
      <c r="A1067" s="63">
        <v>45078.0</v>
      </c>
      <c r="B1067" s="43" t="s">
        <v>6</v>
      </c>
      <c r="C1067" s="66" t="s">
        <v>1051</v>
      </c>
      <c r="D1067" s="61"/>
      <c r="E1067" s="62"/>
      <c r="F1067" s="47"/>
      <c r="G1067" s="38"/>
      <c r="H1067" s="38"/>
      <c r="I1067" s="38"/>
      <c r="J1067" s="38"/>
      <c r="K1067" s="38"/>
      <c r="L1067" s="38"/>
      <c r="M1067" s="38"/>
      <c r="N1067" s="38"/>
      <c r="O1067" s="38"/>
      <c r="P1067" s="38"/>
      <c r="Q1067" s="38"/>
      <c r="R1067" s="38"/>
      <c r="S1067" s="38"/>
      <c r="T1067" s="38"/>
      <c r="U1067" s="38"/>
      <c r="V1067" s="38"/>
      <c r="W1067" s="38"/>
    </row>
    <row r="1068" ht="18.75" customHeight="1">
      <c r="A1068" s="63">
        <v>45078.0</v>
      </c>
      <c r="B1068" s="43" t="s">
        <v>8</v>
      </c>
      <c r="C1068" s="67" t="s">
        <v>1052</v>
      </c>
      <c r="D1068" s="61"/>
      <c r="E1068" s="62"/>
      <c r="F1068" s="47"/>
      <c r="G1068" s="38"/>
      <c r="H1068" s="38"/>
      <c r="I1068" s="38"/>
      <c r="J1068" s="38"/>
      <c r="K1068" s="38"/>
      <c r="L1068" s="38"/>
      <c r="M1068" s="38"/>
      <c r="N1068" s="38"/>
      <c r="O1068" s="38"/>
      <c r="P1068" s="38"/>
      <c r="Q1068" s="38"/>
      <c r="R1068" s="38"/>
      <c r="S1068" s="38"/>
      <c r="T1068" s="38"/>
      <c r="U1068" s="38"/>
      <c r="V1068" s="38"/>
      <c r="W1068" s="38"/>
    </row>
    <row r="1069" ht="18.75" customHeight="1">
      <c r="A1069" s="63">
        <v>45078.0</v>
      </c>
      <c r="B1069" s="43" t="s">
        <v>8</v>
      </c>
      <c r="C1069" s="67" t="s">
        <v>1053</v>
      </c>
      <c r="D1069" s="61"/>
      <c r="E1069" s="62"/>
      <c r="F1069" s="47"/>
      <c r="G1069" s="38"/>
      <c r="H1069" s="38"/>
      <c r="I1069" s="38"/>
      <c r="J1069" s="38"/>
      <c r="K1069" s="38"/>
      <c r="L1069" s="38"/>
      <c r="M1069" s="38"/>
      <c r="N1069" s="38"/>
      <c r="O1069" s="38"/>
      <c r="P1069" s="38"/>
      <c r="Q1069" s="38"/>
      <c r="R1069" s="38"/>
      <c r="S1069" s="38"/>
      <c r="T1069" s="38"/>
      <c r="U1069" s="38"/>
      <c r="V1069" s="38"/>
      <c r="W1069" s="38"/>
    </row>
    <row r="1070" ht="18.75" customHeight="1">
      <c r="A1070" s="63">
        <v>45078.0</v>
      </c>
      <c r="B1070" s="43" t="s">
        <v>8</v>
      </c>
      <c r="C1070" s="67" t="s">
        <v>1054</v>
      </c>
      <c r="D1070" s="61"/>
      <c r="E1070" s="62"/>
      <c r="F1070" s="47"/>
      <c r="G1070" s="38"/>
      <c r="H1070" s="38"/>
      <c r="I1070" s="38"/>
      <c r="J1070" s="38"/>
      <c r="K1070" s="38"/>
      <c r="L1070" s="38"/>
      <c r="M1070" s="38"/>
      <c r="N1070" s="38"/>
      <c r="O1070" s="38"/>
      <c r="P1070" s="38"/>
      <c r="Q1070" s="38"/>
      <c r="R1070" s="38"/>
      <c r="S1070" s="38"/>
      <c r="T1070" s="38"/>
      <c r="U1070" s="38"/>
      <c r="V1070" s="38"/>
      <c r="W1070" s="38"/>
    </row>
    <row r="1071" ht="18.75" customHeight="1">
      <c r="A1071" s="63">
        <v>45078.0</v>
      </c>
      <c r="B1071" s="43" t="s">
        <v>8</v>
      </c>
      <c r="C1071" s="67" t="s">
        <v>1055</v>
      </c>
      <c r="D1071" s="61"/>
      <c r="E1071" s="62"/>
      <c r="F1071" s="47"/>
      <c r="G1071" s="38"/>
      <c r="H1071" s="38"/>
      <c r="I1071" s="38"/>
      <c r="J1071" s="38"/>
      <c r="K1071" s="38"/>
      <c r="L1071" s="38"/>
      <c r="M1071" s="38"/>
      <c r="N1071" s="38"/>
      <c r="O1071" s="38"/>
      <c r="P1071" s="38"/>
      <c r="Q1071" s="38"/>
      <c r="R1071" s="38"/>
      <c r="S1071" s="38"/>
      <c r="T1071" s="38"/>
      <c r="U1071" s="38"/>
      <c r="V1071" s="38"/>
      <c r="W1071" s="38"/>
    </row>
    <row r="1072" ht="18.75" customHeight="1">
      <c r="A1072" s="63">
        <v>45078.0</v>
      </c>
      <c r="B1072" s="43" t="s">
        <v>8</v>
      </c>
      <c r="C1072" s="67" t="s">
        <v>1056</v>
      </c>
      <c r="D1072" s="61"/>
      <c r="E1072" s="62"/>
      <c r="F1072" s="47"/>
      <c r="G1072" s="38"/>
      <c r="H1072" s="38"/>
      <c r="I1072" s="38"/>
      <c r="J1072" s="38"/>
      <c r="K1072" s="38"/>
      <c r="L1072" s="38"/>
      <c r="M1072" s="38"/>
      <c r="N1072" s="38"/>
      <c r="O1072" s="38"/>
      <c r="P1072" s="38"/>
      <c r="Q1072" s="38"/>
      <c r="R1072" s="38"/>
      <c r="S1072" s="38"/>
      <c r="T1072" s="38"/>
      <c r="U1072" s="38"/>
      <c r="V1072" s="38"/>
      <c r="W1072" s="38"/>
    </row>
    <row r="1073" ht="18.75" customHeight="1">
      <c r="A1073" s="63">
        <v>45078.0</v>
      </c>
      <c r="B1073" s="43" t="s">
        <v>8</v>
      </c>
      <c r="C1073" s="67" t="s">
        <v>1057</v>
      </c>
      <c r="D1073" s="61"/>
      <c r="E1073" s="62"/>
      <c r="F1073" s="47"/>
      <c r="G1073" s="38"/>
      <c r="H1073" s="38"/>
      <c r="I1073" s="38"/>
      <c r="J1073" s="38"/>
      <c r="K1073" s="38"/>
      <c r="L1073" s="38"/>
      <c r="M1073" s="38"/>
      <c r="N1073" s="38"/>
      <c r="O1073" s="38"/>
      <c r="P1073" s="38"/>
      <c r="Q1073" s="38"/>
      <c r="R1073" s="38"/>
      <c r="S1073" s="38"/>
      <c r="T1073" s="38"/>
      <c r="U1073" s="38"/>
      <c r="V1073" s="38"/>
      <c r="W1073" s="38"/>
    </row>
    <row r="1074" ht="18.75" customHeight="1">
      <c r="A1074" s="63">
        <v>45078.0</v>
      </c>
      <c r="B1074" s="43" t="s">
        <v>8</v>
      </c>
      <c r="C1074" s="67" t="s">
        <v>1058</v>
      </c>
      <c r="D1074" s="61"/>
      <c r="E1074" s="62"/>
      <c r="F1074" s="47"/>
      <c r="G1074" s="38"/>
      <c r="H1074" s="38"/>
      <c r="I1074" s="38"/>
      <c r="J1074" s="38"/>
      <c r="K1074" s="38"/>
      <c r="L1074" s="38"/>
      <c r="M1074" s="38"/>
      <c r="N1074" s="38"/>
      <c r="O1074" s="38"/>
      <c r="P1074" s="38"/>
      <c r="Q1074" s="38"/>
      <c r="R1074" s="38"/>
      <c r="S1074" s="38"/>
      <c r="T1074" s="38"/>
      <c r="U1074" s="38"/>
      <c r="V1074" s="38"/>
      <c r="W1074" s="38"/>
    </row>
    <row r="1075" ht="18.75" customHeight="1">
      <c r="A1075" s="63">
        <v>45078.0</v>
      </c>
      <c r="B1075" s="43" t="s">
        <v>9</v>
      </c>
      <c r="C1075" s="68" t="s">
        <v>1059</v>
      </c>
      <c r="D1075" s="61"/>
      <c r="E1075" s="62"/>
      <c r="F1075" s="47"/>
      <c r="G1075" s="38"/>
      <c r="H1075" s="38"/>
      <c r="I1075" s="38"/>
      <c r="J1075" s="38"/>
      <c r="K1075" s="38"/>
      <c r="L1075" s="38"/>
      <c r="M1075" s="38"/>
      <c r="N1075" s="38"/>
      <c r="O1075" s="38"/>
      <c r="P1075" s="38"/>
      <c r="Q1075" s="38"/>
      <c r="R1075" s="38"/>
      <c r="S1075" s="38"/>
      <c r="T1075" s="38"/>
      <c r="U1075" s="38"/>
      <c r="V1075" s="38"/>
      <c r="W1075" s="38"/>
    </row>
    <row r="1076" ht="18.75" customHeight="1">
      <c r="A1076" s="63">
        <v>45078.0</v>
      </c>
      <c r="B1076" s="43" t="s">
        <v>9</v>
      </c>
      <c r="C1076" s="68" t="s">
        <v>1060</v>
      </c>
      <c r="D1076" s="61"/>
      <c r="E1076" s="62"/>
      <c r="F1076" s="47"/>
      <c r="G1076" s="38"/>
      <c r="H1076" s="38"/>
      <c r="I1076" s="38"/>
      <c r="J1076" s="38"/>
      <c r="K1076" s="38"/>
      <c r="L1076" s="38"/>
      <c r="M1076" s="38"/>
      <c r="N1076" s="38"/>
      <c r="O1076" s="38"/>
      <c r="P1076" s="38"/>
      <c r="Q1076" s="38"/>
      <c r="R1076" s="38"/>
      <c r="S1076" s="38"/>
      <c r="T1076" s="38"/>
      <c r="U1076" s="38"/>
      <c r="V1076" s="38"/>
      <c r="W1076" s="38"/>
    </row>
    <row r="1077" ht="18.75" customHeight="1">
      <c r="A1077" s="63">
        <v>45078.0</v>
      </c>
      <c r="B1077" s="43" t="s">
        <v>9</v>
      </c>
      <c r="C1077" s="68" t="s">
        <v>1061</v>
      </c>
      <c r="D1077" s="61"/>
      <c r="E1077" s="62"/>
      <c r="F1077" s="47"/>
      <c r="G1077" s="38"/>
      <c r="H1077" s="38"/>
      <c r="I1077" s="38"/>
      <c r="J1077" s="38"/>
      <c r="K1077" s="38"/>
      <c r="L1077" s="38"/>
      <c r="M1077" s="38"/>
      <c r="N1077" s="38"/>
      <c r="O1077" s="38"/>
      <c r="P1077" s="38"/>
      <c r="Q1077" s="38"/>
      <c r="R1077" s="38"/>
      <c r="S1077" s="38"/>
      <c r="T1077" s="38"/>
      <c r="U1077" s="38"/>
      <c r="V1077" s="38"/>
      <c r="W1077" s="38"/>
    </row>
    <row r="1078" ht="18.75" customHeight="1">
      <c r="A1078" s="63">
        <v>45078.0</v>
      </c>
      <c r="B1078" s="43" t="s">
        <v>9</v>
      </c>
      <c r="C1078" s="68" t="s">
        <v>1062</v>
      </c>
      <c r="D1078" s="61"/>
      <c r="E1078" s="62"/>
      <c r="F1078" s="47"/>
      <c r="G1078" s="38"/>
      <c r="H1078" s="38"/>
      <c r="I1078" s="38"/>
      <c r="J1078" s="38"/>
      <c r="K1078" s="38"/>
      <c r="L1078" s="38"/>
      <c r="M1078" s="38"/>
      <c r="N1078" s="38"/>
      <c r="O1078" s="38"/>
      <c r="P1078" s="38"/>
      <c r="Q1078" s="38"/>
      <c r="R1078" s="38"/>
      <c r="S1078" s="38"/>
      <c r="T1078" s="38"/>
      <c r="U1078" s="38"/>
      <c r="V1078" s="38"/>
      <c r="W1078" s="38"/>
    </row>
    <row r="1079" ht="18.75" customHeight="1">
      <c r="A1079" s="63">
        <v>45078.0</v>
      </c>
      <c r="B1079" s="43" t="s">
        <v>9</v>
      </c>
      <c r="C1079" s="67" t="s">
        <v>1063</v>
      </c>
      <c r="D1079" s="61"/>
      <c r="E1079" s="62"/>
      <c r="F1079" s="47"/>
      <c r="G1079" s="38"/>
      <c r="H1079" s="38"/>
      <c r="I1079" s="38"/>
      <c r="J1079" s="38"/>
      <c r="K1079" s="38"/>
      <c r="L1079" s="38"/>
      <c r="M1079" s="38"/>
      <c r="N1079" s="38"/>
      <c r="O1079" s="38"/>
      <c r="P1079" s="38"/>
      <c r="Q1079" s="38"/>
      <c r="R1079" s="38"/>
      <c r="S1079" s="38"/>
      <c r="T1079" s="38"/>
      <c r="U1079" s="38"/>
      <c r="V1079" s="38"/>
      <c r="W1079" s="38"/>
    </row>
    <row r="1080" ht="18.75" customHeight="1">
      <c r="A1080" s="63">
        <v>45078.0</v>
      </c>
      <c r="B1080" s="43" t="s">
        <v>9</v>
      </c>
      <c r="C1080" s="67" t="s">
        <v>1064</v>
      </c>
      <c r="D1080" s="61"/>
      <c r="E1080" s="62"/>
      <c r="F1080" s="47"/>
      <c r="G1080" s="38"/>
      <c r="H1080" s="38"/>
      <c r="I1080" s="38"/>
      <c r="J1080" s="38"/>
      <c r="K1080" s="38"/>
      <c r="L1080" s="38"/>
      <c r="M1080" s="38"/>
      <c r="N1080" s="38"/>
      <c r="O1080" s="38"/>
      <c r="P1080" s="38"/>
      <c r="Q1080" s="38"/>
      <c r="R1080" s="38"/>
      <c r="S1080" s="38"/>
      <c r="T1080" s="38"/>
      <c r="U1080" s="38"/>
      <c r="V1080" s="38"/>
      <c r="W1080" s="38"/>
    </row>
    <row r="1081" ht="18.75" customHeight="1">
      <c r="A1081" s="63">
        <v>45078.0</v>
      </c>
      <c r="B1081" s="43" t="s">
        <v>9</v>
      </c>
      <c r="C1081" s="67" t="s">
        <v>1065</v>
      </c>
      <c r="D1081" s="61"/>
      <c r="E1081" s="62"/>
      <c r="F1081" s="47"/>
      <c r="G1081" s="38"/>
      <c r="H1081" s="38"/>
      <c r="I1081" s="38"/>
      <c r="J1081" s="38"/>
      <c r="K1081" s="38"/>
      <c r="L1081" s="38"/>
      <c r="M1081" s="38"/>
      <c r="N1081" s="38"/>
      <c r="O1081" s="38"/>
      <c r="P1081" s="38"/>
      <c r="Q1081" s="38"/>
      <c r="R1081" s="38"/>
      <c r="S1081" s="38"/>
      <c r="T1081" s="38"/>
      <c r="U1081" s="38"/>
      <c r="V1081" s="38"/>
      <c r="W1081" s="38"/>
    </row>
    <row r="1082" ht="18.75" customHeight="1">
      <c r="A1082" s="63">
        <v>45078.0</v>
      </c>
      <c r="B1082" s="43" t="s">
        <v>9</v>
      </c>
      <c r="C1082" s="69" t="s">
        <v>1066</v>
      </c>
      <c r="D1082" s="61"/>
      <c r="E1082" s="62"/>
      <c r="F1082" s="47"/>
      <c r="G1082" s="38"/>
      <c r="H1082" s="38"/>
      <c r="I1082" s="38"/>
      <c r="J1082" s="38"/>
      <c r="K1082" s="38"/>
      <c r="L1082" s="38"/>
      <c r="M1082" s="38"/>
      <c r="N1082" s="38"/>
      <c r="O1082" s="38"/>
      <c r="P1082" s="38"/>
      <c r="Q1082" s="38"/>
      <c r="R1082" s="38"/>
      <c r="S1082" s="38"/>
      <c r="T1082" s="38"/>
      <c r="U1082" s="38"/>
      <c r="V1082" s="38"/>
      <c r="W1082" s="38"/>
    </row>
    <row r="1083" ht="18.75" customHeight="1">
      <c r="A1083" s="63">
        <v>45078.0</v>
      </c>
      <c r="B1083" s="43" t="s">
        <v>9</v>
      </c>
      <c r="C1083" s="67" t="s">
        <v>1067</v>
      </c>
      <c r="D1083" s="61"/>
      <c r="E1083" s="62"/>
      <c r="F1083" s="47"/>
      <c r="G1083" s="38"/>
      <c r="H1083" s="38"/>
      <c r="I1083" s="38"/>
      <c r="J1083" s="38"/>
      <c r="K1083" s="38"/>
      <c r="L1083" s="38"/>
      <c r="M1083" s="38"/>
      <c r="N1083" s="38"/>
      <c r="O1083" s="38"/>
      <c r="P1083" s="38"/>
      <c r="Q1083" s="38"/>
      <c r="R1083" s="38"/>
      <c r="S1083" s="38"/>
      <c r="T1083" s="38"/>
      <c r="U1083" s="38"/>
      <c r="V1083" s="38"/>
      <c r="W1083" s="38"/>
    </row>
    <row r="1084" ht="18.75" customHeight="1">
      <c r="A1084" s="63">
        <v>45078.0</v>
      </c>
      <c r="B1084" s="43" t="s">
        <v>9</v>
      </c>
      <c r="C1084" s="67" t="s">
        <v>1068</v>
      </c>
      <c r="D1084" s="61"/>
      <c r="E1084" s="62"/>
      <c r="F1084" s="47"/>
      <c r="G1084" s="38"/>
      <c r="H1084" s="38"/>
      <c r="I1084" s="38"/>
      <c r="J1084" s="38"/>
      <c r="K1084" s="38"/>
      <c r="L1084" s="38"/>
      <c r="M1084" s="38"/>
      <c r="N1084" s="38"/>
      <c r="O1084" s="38"/>
      <c r="P1084" s="38"/>
      <c r="Q1084" s="38"/>
      <c r="R1084" s="38"/>
      <c r="S1084" s="38"/>
      <c r="T1084" s="38"/>
      <c r="U1084" s="38"/>
      <c r="V1084" s="38"/>
      <c r="W1084" s="38"/>
    </row>
    <row r="1085" ht="18.75" customHeight="1">
      <c r="A1085" s="63">
        <v>45078.0</v>
      </c>
      <c r="B1085" s="43" t="s">
        <v>9</v>
      </c>
      <c r="C1085" s="67" t="s">
        <v>1069</v>
      </c>
      <c r="D1085" s="61"/>
      <c r="E1085" s="62"/>
      <c r="F1085" s="47"/>
      <c r="G1085" s="38"/>
      <c r="H1085" s="38"/>
      <c r="I1085" s="38"/>
      <c r="J1085" s="38"/>
      <c r="K1085" s="38"/>
      <c r="L1085" s="38"/>
      <c r="M1085" s="38"/>
      <c r="N1085" s="38"/>
      <c r="O1085" s="38"/>
      <c r="P1085" s="38"/>
      <c r="Q1085" s="38"/>
      <c r="R1085" s="38"/>
      <c r="S1085" s="38"/>
      <c r="T1085" s="38"/>
      <c r="U1085" s="38"/>
      <c r="V1085" s="38"/>
      <c r="W1085" s="38"/>
    </row>
    <row r="1086" ht="18.75" customHeight="1">
      <c r="A1086" s="63">
        <v>45078.0</v>
      </c>
      <c r="B1086" s="43" t="s">
        <v>9</v>
      </c>
      <c r="C1086" s="67" t="s">
        <v>1070</v>
      </c>
      <c r="D1086" s="61"/>
      <c r="E1086" s="62"/>
      <c r="F1086" s="47"/>
      <c r="G1086" s="38"/>
      <c r="H1086" s="38"/>
      <c r="I1086" s="38"/>
      <c r="J1086" s="38"/>
      <c r="K1086" s="38"/>
      <c r="L1086" s="38"/>
      <c r="M1086" s="38"/>
      <c r="N1086" s="38"/>
      <c r="O1086" s="38"/>
      <c r="P1086" s="38"/>
      <c r="Q1086" s="38"/>
      <c r="R1086" s="38"/>
      <c r="S1086" s="38"/>
      <c r="T1086" s="38"/>
      <c r="U1086" s="38"/>
      <c r="V1086" s="38"/>
      <c r="W1086" s="38"/>
    </row>
    <row r="1087" ht="18.75" customHeight="1">
      <c r="A1087" s="63">
        <v>45078.0</v>
      </c>
      <c r="B1087" s="43" t="s">
        <v>9</v>
      </c>
      <c r="C1087" s="67" t="s">
        <v>1071</v>
      </c>
      <c r="D1087" s="61"/>
      <c r="E1087" s="62"/>
      <c r="F1087" s="47"/>
      <c r="G1087" s="38"/>
      <c r="H1087" s="38"/>
      <c r="I1087" s="38"/>
      <c r="J1087" s="38"/>
      <c r="K1087" s="38"/>
      <c r="L1087" s="38"/>
      <c r="M1087" s="38"/>
      <c r="N1087" s="38"/>
      <c r="O1087" s="38"/>
      <c r="P1087" s="38"/>
      <c r="Q1087" s="38"/>
      <c r="R1087" s="38"/>
      <c r="S1087" s="38"/>
      <c r="T1087" s="38"/>
      <c r="U1087" s="38"/>
      <c r="V1087" s="38"/>
      <c r="W1087" s="38"/>
    </row>
    <row r="1088" ht="18.75" customHeight="1">
      <c r="A1088" s="63">
        <v>45078.0</v>
      </c>
      <c r="B1088" s="43" t="s">
        <v>9</v>
      </c>
      <c r="C1088" s="67" t="s">
        <v>1072</v>
      </c>
      <c r="D1088" s="61"/>
      <c r="E1088" s="62"/>
      <c r="F1088" s="47"/>
      <c r="G1088" s="38"/>
      <c r="H1088" s="38"/>
      <c r="I1088" s="38"/>
      <c r="J1088" s="38"/>
      <c r="K1088" s="38"/>
      <c r="L1088" s="38"/>
      <c r="M1088" s="38"/>
      <c r="N1088" s="38"/>
      <c r="O1088" s="38"/>
      <c r="P1088" s="38"/>
      <c r="Q1088" s="38"/>
      <c r="R1088" s="38"/>
      <c r="S1088" s="38"/>
      <c r="T1088" s="38"/>
      <c r="U1088" s="38"/>
      <c r="V1088" s="38"/>
      <c r="W1088" s="38"/>
    </row>
    <row r="1089" ht="18.75" customHeight="1">
      <c r="A1089" s="63">
        <v>45078.0</v>
      </c>
      <c r="B1089" s="43" t="s">
        <v>9</v>
      </c>
      <c r="C1089" s="67" t="s">
        <v>1073</v>
      </c>
      <c r="D1089" s="61"/>
      <c r="E1089" s="62"/>
      <c r="F1089" s="47"/>
      <c r="G1089" s="38"/>
      <c r="H1089" s="38"/>
      <c r="I1089" s="38"/>
      <c r="J1089" s="38"/>
      <c r="K1089" s="38"/>
      <c r="L1089" s="38"/>
      <c r="M1089" s="38"/>
      <c r="N1089" s="38"/>
      <c r="O1089" s="38"/>
      <c r="P1089" s="38"/>
      <c r="Q1089" s="38"/>
      <c r="R1089" s="38"/>
      <c r="S1089" s="38"/>
      <c r="T1089" s="38"/>
      <c r="U1089" s="38"/>
      <c r="V1089" s="38"/>
      <c r="W1089" s="38"/>
    </row>
    <row r="1090" ht="18.75" customHeight="1">
      <c r="A1090" s="63">
        <v>45078.0</v>
      </c>
      <c r="B1090" s="43" t="s">
        <v>9</v>
      </c>
      <c r="C1090" s="67" t="s">
        <v>1074</v>
      </c>
      <c r="D1090" s="61"/>
      <c r="E1090" s="62"/>
      <c r="F1090" s="47"/>
      <c r="G1090" s="38"/>
      <c r="H1090" s="38"/>
      <c r="I1090" s="38"/>
      <c r="J1090" s="38"/>
      <c r="K1090" s="38"/>
      <c r="L1090" s="38"/>
      <c r="M1090" s="38"/>
      <c r="N1090" s="38"/>
      <c r="O1090" s="38"/>
      <c r="P1090" s="38"/>
      <c r="Q1090" s="38"/>
      <c r="R1090" s="38"/>
      <c r="S1090" s="38"/>
      <c r="T1090" s="38"/>
      <c r="U1090" s="38"/>
      <c r="V1090" s="38"/>
      <c r="W1090" s="38"/>
    </row>
    <row r="1091" ht="18.75" customHeight="1">
      <c r="A1091" s="63">
        <v>45078.0</v>
      </c>
      <c r="B1091" s="43" t="s">
        <v>4</v>
      </c>
      <c r="C1091" s="67" t="s">
        <v>1075</v>
      </c>
      <c r="D1091" s="61"/>
      <c r="E1091" s="62"/>
      <c r="F1091" s="47"/>
      <c r="G1091" s="38"/>
      <c r="H1091" s="38"/>
      <c r="I1091" s="38"/>
      <c r="J1091" s="38"/>
      <c r="K1091" s="38"/>
      <c r="L1091" s="38"/>
      <c r="M1091" s="38"/>
      <c r="N1091" s="38"/>
      <c r="O1091" s="38"/>
      <c r="P1091" s="38"/>
      <c r="Q1091" s="38"/>
      <c r="R1091" s="38"/>
      <c r="S1091" s="38"/>
      <c r="T1091" s="38"/>
      <c r="U1091" s="38"/>
      <c r="V1091" s="38"/>
      <c r="W1091" s="38"/>
    </row>
    <row r="1092" ht="18.75" customHeight="1">
      <c r="A1092" s="63">
        <v>45078.0</v>
      </c>
      <c r="B1092" s="43" t="s">
        <v>21</v>
      </c>
      <c r="C1092" s="67" t="s">
        <v>1076</v>
      </c>
      <c r="D1092" s="61"/>
      <c r="E1092" s="62"/>
      <c r="F1092" s="47"/>
      <c r="G1092" s="38"/>
      <c r="H1092" s="38"/>
      <c r="I1092" s="38"/>
      <c r="J1092" s="38"/>
      <c r="K1092" s="38"/>
      <c r="L1092" s="38"/>
      <c r="M1092" s="38"/>
      <c r="N1092" s="38"/>
      <c r="O1092" s="38"/>
      <c r="P1092" s="38"/>
      <c r="Q1092" s="38"/>
      <c r="R1092" s="38"/>
      <c r="S1092" s="38"/>
      <c r="T1092" s="38"/>
      <c r="U1092" s="38"/>
      <c r="V1092" s="38"/>
      <c r="W1092" s="38"/>
    </row>
    <row r="1093" ht="18.75" customHeight="1">
      <c r="A1093" s="63">
        <v>45078.0</v>
      </c>
      <c r="B1093" s="43" t="s">
        <v>21</v>
      </c>
      <c r="C1093" s="67" t="s">
        <v>1077</v>
      </c>
      <c r="D1093" s="61"/>
      <c r="E1093" s="62"/>
      <c r="F1093" s="47"/>
      <c r="G1093" s="38"/>
      <c r="H1093" s="38"/>
      <c r="I1093" s="38"/>
      <c r="J1093" s="38"/>
      <c r="K1093" s="38"/>
      <c r="L1093" s="38"/>
      <c r="M1093" s="38"/>
      <c r="N1093" s="38"/>
      <c r="O1093" s="38"/>
      <c r="P1093" s="38"/>
      <c r="Q1093" s="38"/>
      <c r="R1093" s="38"/>
      <c r="S1093" s="38"/>
      <c r="T1093" s="38"/>
      <c r="U1093" s="38"/>
      <c r="V1093" s="38"/>
      <c r="W1093" s="38"/>
    </row>
    <row r="1094" ht="18.75" customHeight="1">
      <c r="A1094" s="63">
        <v>45078.0</v>
      </c>
      <c r="B1094" s="43" t="s">
        <v>21</v>
      </c>
      <c r="C1094" s="67" t="s">
        <v>1078</v>
      </c>
      <c r="D1094" s="61"/>
      <c r="E1094" s="62"/>
      <c r="F1094" s="47"/>
      <c r="G1094" s="38"/>
      <c r="H1094" s="38"/>
      <c r="I1094" s="38"/>
      <c r="J1094" s="38"/>
      <c r="K1094" s="38"/>
      <c r="L1094" s="38"/>
      <c r="M1094" s="38"/>
      <c r="N1094" s="38"/>
      <c r="O1094" s="38"/>
      <c r="P1094" s="38"/>
      <c r="Q1094" s="38"/>
      <c r="R1094" s="38"/>
      <c r="S1094" s="38"/>
      <c r="T1094" s="38"/>
      <c r="U1094" s="38"/>
      <c r="V1094" s="38"/>
      <c r="W1094" s="38"/>
    </row>
    <row r="1095" ht="18.75" customHeight="1">
      <c r="A1095" s="63">
        <v>45078.0</v>
      </c>
      <c r="B1095" s="43" t="s">
        <v>21</v>
      </c>
      <c r="C1095" s="67" t="s">
        <v>1079</v>
      </c>
      <c r="D1095" s="61"/>
      <c r="E1095" s="62"/>
      <c r="F1095" s="47"/>
      <c r="G1095" s="38"/>
      <c r="H1095" s="38"/>
      <c r="I1095" s="38"/>
      <c r="J1095" s="38"/>
      <c r="K1095" s="38"/>
      <c r="L1095" s="38"/>
      <c r="M1095" s="38"/>
      <c r="N1095" s="38"/>
      <c r="O1095" s="38"/>
      <c r="P1095" s="38"/>
      <c r="Q1095" s="38"/>
      <c r="R1095" s="38"/>
      <c r="S1095" s="38"/>
      <c r="T1095" s="38"/>
      <c r="U1095" s="38"/>
      <c r="V1095" s="38"/>
      <c r="W1095" s="38"/>
    </row>
    <row r="1096" ht="18.75" customHeight="1">
      <c r="A1096" s="63">
        <v>45078.0</v>
      </c>
      <c r="B1096" s="43" t="s">
        <v>21</v>
      </c>
      <c r="C1096" s="67" t="s">
        <v>1080</v>
      </c>
      <c r="D1096" s="61"/>
      <c r="E1096" s="62"/>
      <c r="F1096" s="47"/>
      <c r="G1096" s="38"/>
      <c r="H1096" s="38"/>
      <c r="I1096" s="38"/>
      <c r="J1096" s="38"/>
      <c r="K1096" s="38"/>
      <c r="L1096" s="38"/>
      <c r="M1096" s="38"/>
      <c r="N1096" s="38"/>
      <c r="O1096" s="38"/>
      <c r="P1096" s="38"/>
      <c r="Q1096" s="38"/>
      <c r="R1096" s="38"/>
      <c r="S1096" s="38"/>
      <c r="T1096" s="38"/>
      <c r="U1096" s="38"/>
      <c r="V1096" s="38"/>
      <c r="W1096" s="38"/>
    </row>
    <row r="1097" ht="18.75" customHeight="1">
      <c r="A1097" s="63">
        <v>45078.0</v>
      </c>
      <c r="B1097" s="43" t="s">
        <v>21</v>
      </c>
      <c r="C1097" s="67" t="s">
        <v>1081</v>
      </c>
      <c r="D1097" s="61"/>
      <c r="E1097" s="62"/>
      <c r="F1097" s="47"/>
      <c r="G1097" s="38"/>
      <c r="H1097" s="38"/>
      <c r="I1097" s="38"/>
      <c r="J1097" s="38"/>
      <c r="K1097" s="38"/>
      <c r="L1097" s="38"/>
      <c r="M1097" s="38"/>
      <c r="N1097" s="38"/>
      <c r="O1097" s="38"/>
      <c r="P1097" s="38"/>
      <c r="Q1097" s="38"/>
      <c r="R1097" s="38"/>
      <c r="S1097" s="38"/>
      <c r="T1097" s="38"/>
      <c r="U1097" s="38"/>
      <c r="V1097" s="38"/>
      <c r="W1097" s="38"/>
    </row>
    <row r="1098" ht="18.75" customHeight="1">
      <c r="A1098" s="63">
        <v>45078.0</v>
      </c>
      <c r="B1098" s="43" t="s">
        <v>22</v>
      </c>
      <c r="C1098" s="67" t="s">
        <v>1082</v>
      </c>
      <c r="D1098" s="61"/>
      <c r="E1098" s="62"/>
      <c r="F1098" s="47"/>
      <c r="G1098" s="38"/>
      <c r="H1098" s="38"/>
      <c r="I1098" s="38"/>
      <c r="J1098" s="38"/>
      <c r="K1098" s="38"/>
      <c r="L1098" s="38"/>
      <c r="M1098" s="38"/>
      <c r="N1098" s="38"/>
      <c r="O1098" s="38"/>
      <c r="P1098" s="38"/>
      <c r="Q1098" s="38"/>
      <c r="R1098" s="38"/>
      <c r="S1098" s="38"/>
      <c r="T1098" s="38"/>
      <c r="U1098" s="38"/>
      <c r="V1098" s="38"/>
      <c r="W1098" s="38"/>
    </row>
    <row r="1099" ht="18.75" customHeight="1">
      <c r="A1099" s="63">
        <v>45078.0</v>
      </c>
      <c r="B1099" s="43" t="s">
        <v>22</v>
      </c>
      <c r="C1099" s="67" t="s">
        <v>1083</v>
      </c>
      <c r="D1099" s="61"/>
      <c r="E1099" s="62"/>
      <c r="F1099" s="47"/>
      <c r="G1099" s="38"/>
      <c r="H1099" s="38"/>
      <c r="I1099" s="38"/>
      <c r="J1099" s="38"/>
      <c r="K1099" s="38"/>
      <c r="L1099" s="38"/>
      <c r="M1099" s="38"/>
      <c r="N1099" s="38"/>
      <c r="O1099" s="38"/>
      <c r="P1099" s="38"/>
      <c r="Q1099" s="38"/>
      <c r="R1099" s="38"/>
      <c r="S1099" s="38"/>
      <c r="T1099" s="38"/>
      <c r="U1099" s="38"/>
      <c r="V1099" s="38"/>
      <c r="W1099" s="38"/>
    </row>
    <row r="1100" ht="18.75" customHeight="1">
      <c r="A1100" s="63">
        <v>45078.0</v>
      </c>
      <c r="B1100" s="43" t="s">
        <v>22</v>
      </c>
      <c r="C1100" s="67" t="s">
        <v>1084</v>
      </c>
      <c r="D1100" s="61"/>
      <c r="E1100" s="62"/>
      <c r="F1100" s="47"/>
      <c r="G1100" s="38"/>
      <c r="H1100" s="38"/>
      <c r="I1100" s="38"/>
      <c r="J1100" s="38"/>
      <c r="K1100" s="38"/>
      <c r="L1100" s="38"/>
      <c r="M1100" s="38"/>
      <c r="N1100" s="38"/>
      <c r="O1100" s="38"/>
      <c r="P1100" s="38"/>
      <c r="Q1100" s="38"/>
      <c r="R1100" s="38"/>
      <c r="S1100" s="38"/>
      <c r="T1100" s="38"/>
      <c r="U1100" s="38"/>
      <c r="V1100" s="38"/>
      <c r="W1100" s="38"/>
    </row>
    <row r="1101" ht="18.75" customHeight="1">
      <c r="A1101" s="63">
        <v>45078.0</v>
      </c>
      <c r="B1101" s="43" t="s">
        <v>25</v>
      </c>
      <c r="C1101" s="67" t="s">
        <v>1085</v>
      </c>
      <c r="D1101" s="61"/>
      <c r="E1101" s="62"/>
      <c r="F1101" s="47"/>
      <c r="G1101" s="38"/>
      <c r="H1101" s="38"/>
      <c r="I1101" s="38"/>
      <c r="J1101" s="38"/>
      <c r="K1101" s="38"/>
      <c r="L1101" s="38"/>
      <c r="M1101" s="38"/>
      <c r="N1101" s="38"/>
      <c r="O1101" s="38"/>
      <c r="P1101" s="38"/>
      <c r="Q1101" s="38"/>
      <c r="R1101" s="38"/>
      <c r="S1101" s="38"/>
      <c r="T1101" s="38"/>
      <c r="U1101" s="38"/>
      <c r="V1101" s="38"/>
      <c r="W1101" s="38"/>
    </row>
    <row r="1102" ht="18.75" customHeight="1">
      <c r="A1102" s="63">
        <v>45078.0</v>
      </c>
      <c r="B1102" s="43" t="s">
        <v>25</v>
      </c>
      <c r="C1102" s="67" t="s">
        <v>1086</v>
      </c>
      <c r="D1102" s="61"/>
      <c r="E1102" s="62"/>
      <c r="F1102" s="47"/>
      <c r="G1102" s="38"/>
      <c r="H1102" s="38"/>
      <c r="I1102" s="38"/>
      <c r="J1102" s="38"/>
      <c r="K1102" s="38"/>
      <c r="L1102" s="38"/>
      <c r="M1102" s="38"/>
      <c r="N1102" s="38"/>
      <c r="O1102" s="38"/>
      <c r="P1102" s="38"/>
      <c r="Q1102" s="38"/>
      <c r="R1102" s="38"/>
      <c r="S1102" s="38"/>
      <c r="T1102" s="38"/>
      <c r="U1102" s="38"/>
      <c r="V1102" s="38"/>
      <c r="W1102" s="38"/>
    </row>
    <row r="1103" ht="18.75" customHeight="1">
      <c r="A1103" s="63">
        <v>45078.0</v>
      </c>
      <c r="B1103" s="43" t="s">
        <v>28</v>
      </c>
      <c r="C1103" s="67" t="s">
        <v>1087</v>
      </c>
      <c r="D1103" s="61"/>
      <c r="E1103" s="62"/>
      <c r="F1103" s="47"/>
      <c r="G1103" s="38"/>
      <c r="H1103" s="38"/>
      <c r="I1103" s="38"/>
      <c r="J1103" s="38"/>
      <c r="K1103" s="38"/>
      <c r="L1103" s="38"/>
      <c r="M1103" s="38"/>
      <c r="N1103" s="38"/>
      <c r="O1103" s="38"/>
      <c r="P1103" s="38"/>
      <c r="Q1103" s="38"/>
      <c r="R1103" s="38"/>
      <c r="S1103" s="38"/>
      <c r="T1103" s="38"/>
      <c r="U1103" s="38"/>
      <c r="V1103" s="38"/>
      <c r="W1103" s="38"/>
    </row>
    <row r="1104" ht="18.75" customHeight="1">
      <c r="A1104" s="63">
        <v>45078.0</v>
      </c>
      <c r="B1104" s="43" t="s">
        <v>28</v>
      </c>
      <c r="C1104" s="67" t="s">
        <v>1088</v>
      </c>
      <c r="D1104" s="61"/>
      <c r="E1104" s="62"/>
      <c r="F1104" s="47"/>
      <c r="G1104" s="38"/>
      <c r="H1104" s="38"/>
      <c r="I1104" s="38"/>
      <c r="J1104" s="38"/>
      <c r="K1104" s="38"/>
      <c r="L1104" s="38"/>
      <c r="M1104" s="38"/>
      <c r="N1104" s="38"/>
      <c r="O1104" s="38"/>
      <c r="P1104" s="38"/>
      <c r="Q1104" s="38"/>
      <c r="R1104" s="38"/>
      <c r="S1104" s="38"/>
      <c r="T1104" s="38"/>
      <c r="U1104" s="38"/>
      <c r="V1104" s="38"/>
      <c r="W1104" s="38"/>
    </row>
    <row r="1105" ht="18.75" customHeight="1">
      <c r="A1105" s="63">
        <v>45078.0</v>
      </c>
      <c r="B1105" s="43" t="s">
        <v>28</v>
      </c>
      <c r="C1105" s="67" t="s">
        <v>1089</v>
      </c>
      <c r="D1105" s="61"/>
      <c r="E1105" s="62"/>
      <c r="F1105" s="47"/>
      <c r="G1105" s="38"/>
      <c r="H1105" s="38"/>
      <c r="I1105" s="38"/>
      <c r="J1105" s="38"/>
      <c r="K1105" s="38"/>
      <c r="L1105" s="38"/>
      <c r="M1105" s="38"/>
      <c r="N1105" s="38"/>
      <c r="O1105" s="38"/>
      <c r="P1105" s="38"/>
      <c r="Q1105" s="38"/>
      <c r="R1105" s="38"/>
      <c r="S1105" s="38"/>
      <c r="T1105" s="38"/>
      <c r="U1105" s="38"/>
      <c r="V1105" s="38"/>
      <c r="W1105" s="38"/>
    </row>
    <row r="1106" ht="18.75" customHeight="1">
      <c r="A1106" s="63">
        <v>45078.0</v>
      </c>
      <c r="B1106" s="43" t="s">
        <v>28</v>
      </c>
      <c r="C1106" s="67" t="s">
        <v>1090</v>
      </c>
      <c r="D1106" s="61"/>
      <c r="E1106" s="62"/>
      <c r="F1106" s="47"/>
      <c r="G1106" s="38"/>
      <c r="H1106" s="38"/>
      <c r="I1106" s="38"/>
      <c r="J1106" s="38"/>
      <c r="K1106" s="38"/>
      <c r="L1106" s="38"/>
      <c r="M1106" s="38"/>
      <c r="N1106" s="38"/>
      <c r="O1106" s="38"/>
      <c r="P1106" s="38"/>
      <c r="Q1106" s="38"/>
      <c r="R1106" s="38"/>
      <c r="S1106" s="38"/>
      <c r="T1106" s="38"/>
      <c r="U1106" s="38"/>
      <c r="V1106" s="38"/>
      <c r="W1106" s="38"/>
    </row>
    <row r="1107" ht="18.75" customHeight="1">
      <c r="A1107" s="63">
        <v>45078.0</v>
      </c>
      <c r="B1107" s="43" t="s">
        <v>28</v>
      </c>
      <c r="C1107" s="67" t="s">
        <v>1091</v>
      </c>
      <c r="D1107" s="61"/>
      <c r="E1107" s="62"/>
      <c r="F1107" s="47"/>
      <c r="G1107" s="38"/>
      <c r="H1107" s="38"/>
      <c r="I1107" s="38"/>
      <c r="J1107" s="38"/>
      <c r="K1107" s="38"/>
      <c r="L1107" s="38"/>
      <c r="M1107" s="38"/>
      <c r="N1107" s="38"/>
      <c r="O1107" s="38"/>
      <c r="P1107" s="38"/>
      <c r="Q1107" s="38"/>
      <c r="R1107" s="38"/>
      <c r="S1107" s="38"/>
      <c r="T1107" s="38"/>
      <c r="U1107" s="38"/>
      <c r="V1107" s="38"/>
      <c r="W1107" s="38"/>
    </row>
    <row r="1108" ht="18.75" customHeight="1">
      <c r="A1108" s="63">
        <v>45078.0</v>
      </c>
      <c r="B1108" s="43" t="s">
        <v>28</v>
      </c>
      <c r="C1108" s="67" t="s">
        <v>1092</v>
      </c>
      <c r="D1108" s="61"/>
      <c r="E1108" s="62"/>
      <c r="F1108" s="47"/>
      <c r="G1108" s="38"/>
      <c r="H1108" s="38"/>
      <c r="I1108" s="38"/>
      <c r="J1108" s="38"/>
      <c r="K1108" s="38"/>
      <c r="L1108" s="38"/>
      <c r="M1108" s="38"/>
      <c r="N1108" s="38"/>
      <c r="O1108" s="38"/>
      <c r="P1108" s="38"/>
      <c r="Q1108" s="38"/>
      <c r="R1108" s="38"/>
      <c r="S1108" s="38"/>
      <c r="T1108" s="38"/>
      <c r="U1108" s="38"/>
      <c r="V1108" s="38"/>
      <c r="W1108" s="38"/>
    </row>
    <row r="1109" ht="18.75" customHeight="1">
      <c r="A1109" s="63">
        <v>45078.0</v>
      </c>
      <c r="B1109" s="43" t="s">
        <v>28</v>
      </c>
      <c r="C1109" s="67" t="s">
        <v>1093</v>
      </c>
      <c r="D1109" s="61"/>
      <c r="E1109" s="62"/>
      <c r="F1109" s="47"/>
      <c r="G1109" s="38"/>
      <c r="H1109" s="38"/>
      <c r="I1109" s="38"/>
      <c r="J1109" s="38"/>
      <c r="K1109" s="38"/>
      <c r="L1109" s="38"/>
      <c r="M1109" s="38"/>
      <c r="N1109" s="38"/>
      <c r="O1109" s="38"/>
      <c r="P1109" s="38"/>
      <c r="Q1109" s="38"/>
      <c r="R1109" s="38"/>
      <c r="S1109" s="38"/>
      <c r="T1109" s="38"/>
      <c r="U1109" s="38"/>
      <c r="V1109" s="38"/>
      <c r="W1109" s="38"/>
    </row>
    <row r="1110" ht="18.75" customHeight="1">
      <c r="A1110" s="63">
        <v>45078.0</v>
      </c>
      <c r="B1110" s="43" t="s">
        <v>28</v>
      </c>
      <c r="C1110" s="67" t="s">
        <v>1094</v>
      </c>
      <c r="D1110" s="61"/>
      <c r="E1110" s="62"/>
      <c r="F1110" s="47"/>
      <c r="G1110" s="38"/>
      <c r="H1110" s="38"/>
      <c r="I1110" s="38"/>
      <c r="J1110" s="38"/>
      <c r="K1110" s="38"/>
      <c r="L1110" s="38"/>
      <c r="M1110" s="38"/>
      <c r="N1110" s="38"/>
      <c r="O1110" s="38"/>
      <c r="P1110" s="38"/>
      <c r="Q1110" s="38"/>
      <c r="R1110" s="38"/>
      <c r="S1110" s="38"/>
      <c r="T1110" s="38"/>
      <c r="U1110" s="38"/>
      <c r="V1110" s="38"/>
      <c r="W1110" s="38"/>
    </row>
    <row r="1111" ht="18.75" customHeight="1">
      <c r="A1111" s="63">
        <v>45078.0</v>
      </c>
      <c r="B1111" s="43" t="s">
        <v>28</v>
      </c>
      <c r="C1111" s="67" t="s">
        <v>1095</v>
      </c>
      <c r="D1111" s="61"/>
      <c r="E1111" s="62"/>
      <c r="F1111" s="47"/>
      <c r="G1111" s="38"/>
      <c r="H1111" s="38"/>
      <c r="I1111" s="38"/>
      <c r="J1111" s="38"/>
      <c r="K1111" s="38"/>
      <c r="L1111" s="38"/>
      <c r="M1111" s="38"/>
      <c r="N1111" s="38"/>
      <c r="O1111" s="38"/>
      <c r="P1111" s="38"/>
      <c r="Q1111" s="38"/>
      <c r="R1111" s="38"/>
      <c r="S1111" s="38"/>
      <c r="T1111" s="38"/>
      <c r="U1111" s="38"/>
      <c r="V1111" s="38"/>
      <c r="W1111" s="38"/>
    </row>
    <row r="1112" ht="18.75" customHeight="1">
      <c r="A1112" s="63">
        <v>45078.0</v>
      </c>
      <c r="B1112" s="43" t="s">
        <v>1096</v>
      </c>
      <c r="C1112" s="67" t="s">
        <v>1097</v>
      </c>
      <c r="D1112" s="61"/>
      <c r="E1112" s="62"/>
      <c r="F1112" s="47"/>
      <c r="G1112" s="38"/>
      <c r="H1112" s="38"/>
      <c r="I1112" s="38"/>
      <c r="J1112" s="38"/>
      <c r="K1112" s="38"/>
      <c r="L1112" s="38"/>
      <c r="M1112" s="38"/>
      <c r="N1112" s="38"/>
      <c r="O1112" s="38"/>
      <c r="P1112" s="38"/>
      <c r="Q1112" s="38"/>
      <c r="R1112" s="38"/>
      <c r="S1112" s="38"/>
      <c r="T1112" s="38"/>
      <c r="U1112" s="38"/>
      <c r="V1112" s="38"/>
      <c r="W1112" s="38"/>
    </row>
    <row r="1113" ht="18.75" customHeight="1">
      <c r="A1113" s="63">
        <v>45078.0</v>
      </c>
      <c r="B1113" s="43" t="s">
        <v>31</v>
      </c>
      <c r="C1113" s="67" t="s">
        <v>1098</v>
      </c>
      <c r="D1113" s="61"/>
      <c r="E1113" s="62"/>
      <c r="F1113" s="47"/>
      <c r="G1113" s="38"/>
      <c r="H1113" s="38"/>
      <c r="I1113" s="38"/>
      <c r="J1113" s="38"/>
      <c r="K1113" s="38"/>
      <c r="L1113" s="38"/>
      <c r="M1113" s="38"/>
      <c r="N1113" s="38"/>
      <c r="O1113" s="38"/>
      <c r="P1113" s="38"/>
      <c r="Q1113" s="38"/>
      <c r="R1113" s="38"/>
      <c r="S1113" s="38"/>
      <c r="T1113" s="38"/>
      <c r="U1113" s="38"/>
      <c r="V1113" s="38"/>
      <c r="W1113" s="38"/>
    </row>
    <row r="1114" ht="18.75" customHeight="1">
      <c r="A1114" s="63">
        <v>45078.0</v>
      </c>
      <c r="B1114" s="43" t="s">
        <v>31</v>
      </c>
      <c r="C1114" s="67" t="s">
        <v>1099</v>
      </c>
      <c r="D1114" s="61"/>
      <c r="E1114" s="62"/>
      <c r="F1114" s="47"/>
      <c r="G1114" s="38"/>
      <c r="H1114" s="38"/>
      <c r="I1114" s="38"/>
      <c r="J1114" s="38"/>
      <c r="K1114" s="38"/>
      <c r="L1114" s="38"/>
      <c r="M1114" s="38"/>
      <c r="N1114" s="38"/>
      <c r="O1114" s="38"/>
      <c r="P1114" s="38"/>
      <c r="Q1114" s="38"/>
      <c r="R1114" s="38"/>
      <c r="S1114" s="38"/>
      <c r="T1114" s="38"/>
      <c r="U1114" s="38"/>
      <c r="V1114" s="38"/>
      <c r="W1114" s="38"/>
    </row>
    <row r="1115" ht="18.75" customHeight="1">
      <c r="A1115" s="63">
        <v>45078.0</v>
      </c>
      <c r="B1115" s="43" t="s">
        <v>31</v>
      </c>
      <c r="C1115" s="67" t="s">
        <v>1100</v>
      </c>
      <c r="D1115" s="61"/>
      <c r="E1115" s="62"/>
      <c r="F1115" s="47"/>
      <c r="G1115" s="38"/>
      <c r="H1115" s="38"/>
      <c r="I1115" s="38"/>
      <c r="J1115" s="38"/>
      <c r="K1115" s="38"/>
      <c r="L1115" s="38"/>
      <c r="M1115" s="38"/>
      <c r="N1115" s="38"/>
      <c r="O1115" s="38"/>
      <c r="P1115" s="38"/>
      <c r="Q1115" s="38"/>
      <c r="R1115" s="38"/>
      <c r="S1115" s="38"/>
      <c r="T1115" s="38"/>
      <c r="U1115" s="38"/>
      <c r="V1115" s="38"/>
      <c r="W1115" s="38"/>
    </row>
    <row r="1116" ht="18.75" customHeight="1">
      <c r="A1116" s="63">
        <v>45078.0</v>
      </c>
      <c r="B1116" s="43" t="s">
        <v>31</v>
      </c>
      <c r="C1116" s="67" t="s">
        <v>1101</v>
      </c>
      <c r="D1116" s="61"/>
      <c r="E1116" s="62"/>
      <c r="F1116" s="47"/>
      <c r="G1116" s="38"/>
      <c r="H1116" s="38"/>
      <c r="I1116" s="38"/>
      <c r="J1116" s="38"/>
      <c r="K1116" s="38"/>
      <c r="L1116" s="38"/>
      <c r="M1116" s="38"/>
      <c r="N1116" s="38"/>
      <c r="O1116" s="38"/>
      <c r="P1116" s="38"/>
      <c r="Q1116" s="38"/>
      <c r="R1116" s="38"/>
      <c r="S1116" s="38"/>
      <c r="T1116" s="38"/>
      <c r="U1116" s="38"/>
      <c r="V1116" s="38"/>
      <c r="W1116" s="38"/>
    </row>
    <row r="1117" ht="18.75" customHeight="1">
      <c r="A1117" s="63">
        <v>45078.0</v>
      </c>
      <c r="B1117" s="43" t="s">
        <v>31</v>
      </c>
      <c r="C1117" s="67" t="s">
        <v>1102</v>
      </c>
      <c r="D1117" s="61"/>
      <c r="E1117" s="62"/>
      <c r="F1117" s="47"/>
      <c r="G1117" s="38"/>
      <c r="H1117" s="38"/>
      <c r="I1117" s="38"/>
      <c r="J1117" s="38"/>
      <c r="K1117" s="38"/>
      <c r="L1117" s="38"/>
      <c r="M1117" s="38"/>
      <c r="N1117" s="38"/>
      <c r="O1117" s="38"/>
      <c r="P1117" s="38"/>
      <c r="Q1117" s="38"/>
      <c r="R1117" s="38"/>
      <c r="S1117" s="38"/>
      <c r="T1117" s="38"/>
      <c r="U1117" s="38"/>
      <c r="V1117" s="38"/>
      <c r="W1117" s="38"/>
    </row>
    <row r="1118" ht="18.75" customHeight="1">
      <c r="A1118" s="63">
        <v>45078.0</v>
      </c>
      <c r="B1118" s="43" t="s">
        <v>31</v>
      </c>
      <c r="C1118" s="67" t="s">
        <v>1103</v>
      </c>
      <c r="D1118" s="61"/>
      <c r="E1118" s="62"/>
      <c r="F1118" s="47"/>
      <c r="G1118" s="38"/>
      <c r="H1118" s="38"/>
      <c r="I1118" s="38"/>
      <c r="J1118" s="38"/>
      <c r="K1118" s="38"/>
      <c r="L1118" s="38"/>
      <c r="M1118" s="38"/>
      <c r="N1118" s="38"/>
      <c r="O1118" s="38"/>
      <c r="P1118" s="38"/>
      <c r="Q1118" s="38"/>
      <c r="R1118" s="38"/>
      <c r="S1118" s="38"/>
      <c r="T1118" s="38"/>
      <c r="U1118" s="38"/>
      <c r="V1118" s="38"/>
      <c r="W1118" s="38"/>
    </row>
    <row r="1119" ht="18.75" customHeight="1">
      <c r="A1119" s="63">
        <v>45078.0</v>
      </c>
      <c r="B1119" s="43" t="s">
        <v>60</v>
      </c>
      <c r="C1119" s="67" t="s">
        <v>1104</v>
      </c>
      <c r="D1119" s="61"/>
      <c r="E1119" s="62"/>
      <c r="F1119" s="47"/>
      <c r="G1119" s="38"/>
      <c r="H1119" s="38"/>
      <c r="I1119" s="38"/>
      <c r="J1119" s="38"/>
      <c r="K1119" s="38"/>
      <c r="L1119" s="38"/>
      <c r="M1119" s="38"/>
      <c r="N1119" s="38"/>
      <c r="O1119" s="38"/>
      <c r="P1119" s="38"/>
      <c r="Q1119" s="38"/>
      <c r="R1119" s="38"/>
      <c r="S1119" s="38"/>
      <c r="T1119" s="38"/>
      <c r="U1119" s="38"/>
      <c r="V1119" s="38"/>
      <c r="W1119" s="38"/>
    </row>
    <row r="1120" ht="18.75" customHeight="1">
      <c r="A1120" s="63">
        <v>45078.0</v>
      </c>
      <c r="B1120" s="43" t="s">
        <v>60</v>
      </c>
      <c r="C1120" s="67" t="s">
        <v>1105</v>
      </c>
      <c r="D1120" s="61"/>
      <c r="E1120" s="62"/>
      <c r="F1120" s="47"/>
      <c r="G1120" s="38"/>
      <c r="H1120" s="38"/>
      <c r="I1120" s="38"/>
      <c r="J1120" s="38"/>
      <c r="K1120" s="38"/>
      <c r="L1120" s="38"/>
      <c r="M1120" s="38"/>
      <c r="N1120" s="38"/>
      <c r="O1120" s="38"/>
      <c r="P1120" s="38"/>
      <c r="Q1120" s="38"/>
      <c r="R1120" s="38"/>
      <c r="S1120" s="38"/>
      <c r="T1120" s="38"/>
      <c r="U1120" s="38"/>
      <c r="V1120" s="38"/>
      <c r="W1120" s="38"/>
    </row>
    <row r="1121" ht="18.75" customHeight="1">
      <c r="A1121" s="63">
        <v>45078.0</v>
      </c>
      <c r="B1121" s="43" t="s">
        <v>60</v>
      </c>
      <c r="C1121" s="67" t="s">
        <v>1106</v>
      </c>
      <c r="D1121" s="61"/>
      <c r="E1121" s="62"/>
      <c r="F1121" s="47"/>
      <c r="G1121" s="38"/>
      <c r="H1121" s="38"/>
      <c r="I1121" s="38"/>
      <c r="J1121" s="38"/>
      <c r="K1121" s="38"/>
      <c r="L1121" s="38"/>
      <c r="M1121" s="38"/>
      <c r="N1121" s="38"/>
      <c r="O1121" s="38"/>
      <c r="P1121" s="38"/>
      <c r="Q1121" s="38"/>
      <c r="R1121" s="38"/>
      <c r="S1121" s="38"/>
      <c r="T1121" s="38"/>
      <c r="U1121" s="38"/>
      <c r="V1121" s="38"/>
      <c r="W1121" s="38"/>
    </row>
    <row r="1122" ht="18.75" customHeight="1">
      <c r="A1122" s="63">
        <v>45078.0</v>
      </c>
      <c r="B1122" s="43" t="s">
        <v>60</v>
      </c>
      <c r="C1122" s="67" t="s">
        <v>1107</v>
      </c>
      <c r="D1122" s="61"/>
      <c r="E1122" s="62"/>
      <c r="F1122" s="47"/>
      <c r="G1122" s="38"/>
      <c r="H1122" s="38"/>
      <c r="I1122" s="38"/>
      <c r="J1122" s="38"/>
      <c r="K1122" s="38"/>
      <c r="L1122" s="38"/>
      <c r="M1122" s="38"/>
      <c r="N1122" s="38"/>
      <c r="O1122" s="38"/>
      <c r="P1122" s="38"/>
      <c r="Q1122" s="38"/>
      <c r="R1122" s="38"/>
      <c r="S1122" s="38"/>
      <c r="T1122" s="38"/>
      <c r="U1122" s="38"/>
      <c r="V1122" s="38"/>
      <c r="W1122" s="38"/>
    </row>
    <row r="1123" ht="18.75" customHeight="1">
      <c r="A1123" s="63">
        <v>45078.0</v>
      </c>
      <c r="B1123" s="43" t="s">
        <v>60</v>
      </c>
      <c r="C1123" s="67" t="s">
        <v>1108</v>
      </c>
      <c r="D1123" s="61"/>
      <c r="E1123" s="62"/>
      <c r="F1123" s="47"/>
      <c r="G1123" s="38"/>
      <c r="H1123" s="38"/>
      <c r="I1123" s="38"/>
      <c r="J1123" s="38"/>
      <c r="K1123" s="38"/>
      <c r="L1123" s="38"/>
      <c r="M1123" s="38"/>
      <c r="N1123" s="38"/>
      <c r="O1123" s="38"/>
      <c r="P1123" s="38"/>
      <c r="Q1123" s="38"/>
      <c r="R1123" s="38"/>
      <c r="S1123" s="38"/>
      <c r="T1123" s="38"/>
      <c r="U1123" s="38"/>
      <c r="V1123" s="38"/>
      <c r="W1123" s="38"/>
    </row>
    <row r="1124" ht="18.75" customHeight="1">
      <c r="A1124" s="63">
        <v>45078.0</v>
      </c>
      <c r="B1124" s="43" t="s">
        <v>60</v>
      </c>
      <c r="C1124" s="67" t="s">
        <v>1109</v>
      </c>
      <c r="D1124" s="61"/>
      <c r="E1124" s="62"/>
      <c r="F1124" s="47"/>
      <c r="G1124" s="38"/>
      <c r="H1124" s="38"/>
      <c r="I1124" s="38"/>
      <c r="J1124" s="38"/>
      <c r="K1124" s="38"/>
      <c r="L1124" s="38"/>
      <c r="M1124" s="38"/>
      <c r="N1124" s="38"/>
      <c r="O1124" s="38"/>
      <c r="P1124" s="38"/>
      <c r="Q1124" s="38"/>
      <c r="R1124" s="38"/>
      <c r="S1124" s="38"/>
      <c r="T1124" s="38"/>
      <c r="U1124" s="38"/>
      <c r="V1124" s="38"/>
      <c r="W1124" s="38"/>
    </row>
    <row r="1125" ht="18.75" customHeight="1">
      <c r="A1125" s="63">
        <v>45078.0</v>
      </c>
      <c r="B1125" s="43" t="s">
        <v>60</v>
      </c>
      <c r="C1125" s="67" t="s">
        <v>1110</v>
      </c>
      <c r="D1125" s="61"/>
      <c r="E1125" s="62"/>
      <c r="F1125" s="47"/>
      <c r="G1125" s="38"/>
      <c r="H1125" s="38"/>
      <c r="I1125" s="38"/>
      <c r="J1125" s="38"/>
      <c r="K1125" s="38"/>
      <c r="L1125" s="38"/>
      <c r="M1125" s="38"/>
      <c r="N1125" s="38"/>
      <c r="O1125" s="38"/>
      <c r="P1125" s="38"/>
      <c r="Q1125" s="38"/>
      <c r="R1125" s="38"/>
      <c r="S1125" s="38"/>
      <c r="T1125" s="38"/>
      <c r="U1125" s="38"/>
      <c r="V1125" s="38"/>
      <c r="W1125" s="38"/>
    </row>
    <row r="1126" ht="18.75" customHeight="1">
      <c r="A1126" s="63">
        <v>45078.0</v>
      </c>
      <c r="B1126" s="43" t="s">
        <v>60</v>
      </c>
      <c r="C1126" s="67" t="s">
        <v>1111</v>
      </c>
      <c r="D1126" s="61"/>
      <c r="E1126" s="62"/>
      <c r="F1126" s="47"/>
      <c r="G1126" s="38"/>
      <c r="H1126" s="38"/>
      <c r="I1126" s="38"/>
      <c r="J1126" s="38"/>
      <c r="K1126" s="38"/>
      <c r="L1126" s="38"/>
      <c r="M1126" s="38"/>
      <c r="N1126" s="38"/>
      <c r="O1126" s="38"/>
      <c r="P1126" s="38"/>
      <c r="Q1126" s="38"/>
      <c r="R1126" s="38"/>
      <c r="S1126" s="38"/>
      <c r="T1126" s="38"/>
      <c r="U1126" s="38"/>
      <c r="V1126" s="38"/>
      <c r="W1126" s="38"/>
    </row>
    <row r="1127" ht="18.75" customHeight="1">
      <c r="A1127" s="63">
        <v>45078.0</v>
      </c>
      <c r="B1127" s="43" t="s">
        <v>60</v>
      </c>
      <c r="C1127" s="67" t="s">
        <v>1112</v>
      </c>
      <c r="D1127" s="61"/>
      <c r="E1127" s="62"/>
      <c r="F1127" s="47"/>
      <c r="G1127" s="38"/>
      <c r="H1127" s="38"/>
      <c r="I1127" s="38"/>
      <c r="J1127" s="38"/>
      <c r="K1127" s="38"/>
      <c r="L1127" s="38"/>
      <c r="M1127" s="38"/>
      <c r="N1127" s="38"/>
      <c r="O1127" s="38"/>
      <c r="P1127" s="38"/>
      <c r="Q1127" s="38"/>
      <c r="R1127" s="38"/>
      <c r="S1127" s="38"/>
      <c r="T1127" s="38"/>
      <c r="U1127" s="38"/>
      <c r="V1127" s="38"/>
      <c r="W1127" s="38"/>
    </row>
    <row r="1128" ht="18.75" customHeight="1">
      <c r="A1128" s="63">
        <v>45078.0</v>
      </c>
      <c r="B1128" s="43" t="s">
        <v>60</v>
      </c>
      <c r="C1128" s="67" t="s">
        <v>1113</v>
      </c>
      <c r="D1128" s="61"/>
      <c r="E1128" s="62"/>
      <c r="F1128" s="47"/>
      <c r="G1128" s="38"/>
      <c r="H1128" s="38"/>
      <c r="I1128" s="38"/>
      <c r="J1128" s="38"/>
      <c r="K1128" s="38"/>
      <c r="L1128" s="38"/>
      <c r="M1128" s="38"/>
      <c r="N1128" s="38"/>
      <c r="O1128" s="38"/>
      <c r="P1128" s="38"/>
      <c r="Q1128" s="38"/>
      <c r="R1128" s="38"/>
      <c r="S1128" s="38"/>
      <c r="T1128" s="38"/>
      <c r="U1128" s="38"/>
      <c r="V1128" s="38"/>
      <c r="W1128" s="38"/>
    </row>
    <row r="1129" ht="18.75" customHeight="1">
      <c r="A1129" s="63">
        <v>45078.0</v>
      </c>
      <c r="B1129" s="43" t="s">
        <v>60</v>
      </c>
      <c r="C1129" s="67" t="s">
        <v>1114</v>
      </c>
      <c r="D1129" s="61"/>
      <c r="E1129" s="62"/>
      <c r="F1129" s="47"/>
      <c r="G1129" s="38"/>
      <c r="H1129" s="38"/>
      <c r="I1129" s="38"/>
      <c r="J1129" s="38"/>
      <c r="K1129" s="38"/>
      <c r="L1129" s="38"/>
      <c r="M1129" s="38"/>
      <c r="N1129" s="38"/>
      <c r="O1129" s="38"/>
      <c r="P1129" s="38"/>
      <c r="Q1129" s="38"/>
      <c r="R1129" s="38"/>
      <c r="S1129" s="38"/>
      <c r="T1129" s="38"/>
      <c r="U1129" s="38"/>
      <c r="V1129" s="38"/>
      <c r="W1129" s="38"/>
    </row>
    <row r="1130" ht="18.75" customHeight="1">
      <c r="A1130" s="63">
        <v>45078.0</v>
      </c>
      <c r="B1130" s="43" t="s">
        <v>60</v>
      </c>
      <c r="C1130" s="67" t="s">
        <v>1115</v>
      </c>
      <c r="D1130" s="61"/>
      <c r="E1130" s="62"/>
      <c r="F1130" s="47"/>
      <c r="G1130" s="38"/>
      <c r="H1130" s="38"/>
      <c r="I1130" s="38"/>
      <c r="J1130" s="38"/>
      <c r="K1130" s="38"/>
      <c r="L1130" s="38"/>
      <c r="M1130" s="38"/>
      <c r="N1130" s="38"/>
      <c r="O1130" s="38"/>
      <c r="P1130" s="38"/>
      <c r="Q1130" s="38"/>
      <c r="R1130" s="38"/>
      <c r="S1130" s="38"/>
      <c r="T1130" s="38"/>
      <c r="U1130" s="38"/>
      <c r="V1130" s="38"/>
      <c r="W1130" s="38"/>
    </row>
    <row r="1131" ht="18.75" customHeight="1">
      <c r="A1131" s="63">
        <v>45078.0</v>
      </c>
      <c r="B1131" s="43" t="s">
        <v>60</v>
      </c>
      <c r="C1131" s="67" t="s">
        <v>1116</v>
      </c>
      <c r="D1131" s="61"/>
      <c r="E1131" s="62"/>
      <c r="F1131" s="47"/>
      <c r="G1131" s="38"/>
      <c r="H1131" s="38"/>
      <c r="I1131" s="38"/>
      <c r="J1131" s="38"/>
      <c r="K1131" s="38"/>
      <c r="L1131" s="38"/>
      <c r="M1131" s="38"/>
      <c r="N1131" s="38"/>
      <c r="O1131" s="38"/>
      <c r="P1131" s="38"/>
      <c r="Q1131" s="38"/>
      <c r="R1131" s="38"/>
      <c r="S1131" s="38"/>
      <c r="T1131" s="38"/>
      <c r="U1131" s="38"/>
      <c r="V1131" s="38"/>
      <c r="W1131" s="38"/>
    </row>
    <row r="1132" ht="18.75" customHeight="1">
      <c r="A1132" s="63">
        <v>45078.0</v>
      </c>
      <c r="B1132" s="43" t="s">
        <v>60</v>
      </c>
      <c r="C1132" s="67" t="s">
        <v>1117</v>
      </c>
      <c r="D1132" s="61"/>
      <c r="E1132" s="62"/>
      <c r="F1132" s="47"/>
      <c r="G1132" s="38"/>
      <c r="H1132" s="38"/>
      <c r="I1132" s="38"/>
      <c r="J1132" s="38"/>
      <c r="K1132" s="38"/>
      <c r="L1132" s="38"/>
      <c r="M1132" s="38"/>
      <c r="N1132" s="38"/>
      <c r="O1132" s="38"/>
      <c r="P1132" s="38"/>
      <c r="Q1132" s="38"/>
      <c r="R1132" s="38"/>
      <c r="S1132" s="38"/>
      <c r="T1132" s="38"/>
      <c r="U1132" s="38"/>
      <c r="V1132" s="38"/>
      <c r="W1132" s="38"/>
    </row>
    <row r="1133" ht="18.75" customHeight="1">
      <c r="A1133" s="63">
        <v>45078.0</v>
      </c>
      <c r="B1133" s="43" t="s">
        <v>60</v>
      </c>
      <c r="C1133" s="67" t="s">
        <v>1118</v>
      </c>
      <c r="D1133" s="61"/>
      <c r="E1133" s="62"/>
      <c r="F1133" s="47"/>
      <c r="G1133" s="38"/>
      <c r="H1133" s="38"/>
      <c r="I1133" s="38"/>
      <c r="J1133" s="38"/>
      <c r="K1133" s="38"/>
      <c r="L1133" s="38"/>
      <c r="M1133" s="38"/>
      <c r="N1133" s="38"/>
      <c r="O1133" s="38"/>
      <c r="P1133" s="38"/>
      <c r="Q1133" s="38"/>
      <c r="R1133" s="38"/>
      <c r="S1133" s="38"/>
      <c r="T1133" s="38"/>
      <c r="U1133" s="38"/>
      <c r="V1133" s="38"/>
      <c r="W1133" s="38"/>
    </row>
    <row r="1134" ht="18.75" customHeight="1">
      <c r="A1134" s="63">
        <v>45078.0</v>
      </c>
      <c r="B1134" s="43" t="s">
        <v>60</v>
      </c>
      <c r="C1134" s="67" t="s">
        <v>1119</v>
      </c>
      <c r="D1134" s="61"/>
      <c r="E1134" s="62"/>
      <c r="F1134" s="47"/>
      <c r="G1134" s="38"/>
      <c r="H1134" s="38"/>
      <c r="I1134" s="38"/>
      <c r="J1134" s="38"/>
      <c r="K1134" s="38"/>
      <c r="L1134" s="38"/>
      <c r="M1134" s="38"/>
      <c r="N1134" s="38"/>
      <c r="O1134" s="38"/>
      <c r="P1134" s="38"/>
      <c r="Q1134" s="38"/>
      <c r="R1134" s="38"/>
      <c r="S1134" s="38"/>
      <c r="T1134" s="38"/>
      <c r="U1134" s="38"/>
      <c r="V1134" s="38"/>
      <c r="W1134" s="38"/>
    </row>
    <row r="1135" ht="18.75" customHeight="1">
      <c r="A1135" s="63">
        <v>45078.0</v>
      </c>
      <c r="B1135" s="43" t="s">
        <v>60</v>
      </c>
      <c r="C1135" s="67" t="s">
        <v>1120</v>
      </c>
      <c r="D1135" s="61"/>
      <c r="E1135" s="62"/>
      <c r="F1135" s="47"/>
      <c r="G1135" s="38"/>
      <c r="H1135" s="38"/>
      <c r="I1135" s="38"/>
      <c r="J1135" s="38"/>
      <c r="K1135" s="38"/>
      <c r="L1135" s="38"/>
      <c r="M1135" s="38"/>
      <c r="N1135" s="38"/>
      <c r="O1135" s="38"/>
      <c r="P1135" s="38"/>
      <c r="Q1135" s="38"/>
      <c r="R1135" s="38"/>
      <c r="S1135" s="38"/>
      <c r="T1135" s="38"/>
      <c r="U1135" s="38"/>
      <c r="V1135" s="38"/>
      <c r="W1135" s="38"/>
    </row>
    <row r="1136" ht="18.75" customHeight="1">
      <c r="A1136" s="63">
        <v>45078.0</v>
      </c>
      <c r="B1136" s="43" t="s">
        <v>60</v>
      </c>
      <c r="C1136" s="67" t="s">
        <v>1121</v>
      </c>
      <c r="D1136" s="61"/>
      <c r="E1136" s="62"/>
      <c r="F1136" s="47"/>
      <c r="G1136" s="38"/>
      <c r="H1136" s="38"/>
      <c r="I1136" s="38"/>
      <c r="J1136" s="38"/>
      <c r="K1136" s="38"/>
      <c r="L1136" s="38"/>
      <c r="M1136" s="38"/>
      <c r="N1136" s="38"/>
      <c r="O1136" s="38"/>
      <c r="P1136" s="38"/>
      <c r="Q1136" s="38"/>
      <c r="R1136" s="38"/>
      <c r="S1136" s="38"/>
      <c r="T1136" s="38"/>
      <c r="U1136" s="38"/>
      <c r="V1136" s="38"/>
      <c r="W1136" s="38"/>
    </row>
    <row r="1137" ht="18.75" customHeight="1">
      <c r="A1137" s="63">
        <v>45078.0</v>
      </c>
      <c r="B1137" s="43" t="s">
        <v>61</v>
      </c>
      <c r="C1137" s="67" t="s">
        <v>1122</v>
      </c>
      <c r="D1137" s="61"/>
      <c r="E1137" s="62"/>
      <c r="F1137" s="47"/>
      <c r="G1137" s="38"/>
      <c r="H1137" s="38"/>
      <c r="I1137" s="38"/>
      <c r="J1137" s="38"/>
      <c r="K1137" s="38"/>
      <c r="L1137" s="38"/>
      <c r="M1137" s="38"/>
      <c r="N1137" s="38"/>
      <c r="O1137" s="38"/>
      <c r="P1137" s="38"/>
      <c r="Q1137" s="38"/>
      <c r="R1137" s="38"/>
      <c r="S1137" s="38"/>
      <c r="T1137" s="38"/>
      <c r="U1137" s="38"/>
      <c r="V1137" s="38"/>
      <c r="W1137" s="38"/>
    </row>
    <row r="1138" ht="18.75" customHeight="1">
      <c r="A1138" s="63">
        <v>45078.0</v>
      </c>
      <c r="B1138" s="43" t="s">
        <v>63</v>
      </c>
      <c r="C1138" s="67" t="s">
        <v>1123</v>
      </c>
      <c r="D1138" s="61"/>
      <c r="E1138" s="62"/>
      <c r="F1138" s="47"/>
      <c r="G1138" s="38"/>
      <c r="H1138" s="38"/>
      <c r="I1138" s="38"/>
      <c r="J1138" s="38"/>
      <c r="K1138" s="38"/>
      <c r="L1138" s="38"/>
      <c r="M1138" s="38"/>
      <c r="N1138" s="38"/>
      <c r="O1138" s="38"/>
      <c r="P1138" s="38"/>
      <c r="Q1138" s="38"/>
      <c r="R1138" s="38"/>
      <c r="S1138" s="38"/>
      <c r="T1138" s="38"/>
      <c r="U1138" s="38"/>
      <c r="V1138" s="38"/>
      <c r="W1138" s="38"/>
    </row>
    <row r="1139" ht="18.75" customHeight="1">
      <c r="A1139" s="63">
        <v>45078.0</v>
      </c>
      <c r="B1139" s="43" t="s">
        <v>63</v>
      </c>
      <c r="C1139" s="67" t="s">
        <v>1124</v>
      </c>
      <c r="D1139" s="61"/>
      <c r="E1139" s="62"/>
      <c r="F1139" s="47"/>
      <c r="G1139" s="38"/>
      <c r="H1139" s="38"/>
      <c r="I1139" s="38"/>
      <c r="J1139" s="38"/>
      <c r="K1139" s="38"/>
      <c r="L1139" s="38"/>
      <c r="M1139" s="38"/>
      <c r="N1139" s="38"/>
      <c r="O1139" s="38"/>
      <c r="P1139" s="38"/>
      <c r="Q1139" s="38"/>
      <c r="R1139" s="38"/>
      <c r="S1139" s="38"/>
      <c r="T1139" s="38"/>
      <c r="U1139" s="38"/>
      <c r="V1139" s="38"/>
      <c r="W1139" s="38"/>
    </row>
    <row r="1140" ht="18.75" customHeight="1">
      <c r="A1140" s="63">
        <v>45078.0</v>
      </c>
      <c r="B1140" s="43" t="s">
        <v>63</v>
      </c>
      <c r="C1140" s="67" t="s">
        <v>1125</v>
      </c>
      <c r="D1140" s="61"/>
      <c r="E1140" s="62"/>
      <c r="F1140" s="47"/>
      <c r="G1140" s="38"/>
      <c r="H1140" s="38"/>
      <c r="I1140" s="38"/>
      <c r="J1140" s="38"/>
      <c r="K1140" s="38"/>
      <c r="L1140" s="38"/>
      <c r="M1140" s="38"/>
      <c r="N1140" s="38"/>
      <c r="O1140" s="38"/>
      <c r="P1140" s="38"/>
      <c r="Q1140" s="38"/>
      <c r="R1140" s="38"/>
      <c r="S1140" s="38"/>
      <c r="T1140" s="38"/>
      <c r="U1140" s="38"/>
      <c r="V1140" s="38"/>
      <c r="W1140" s="38"/>
    </row>
    <row r="1141" ht="18.75" customHeight="1">
      <c r="A1141" s="63">
        <v>45078.0</v>
      </c>
      <c r="B1141" s="43" t="s">
        <v>63</v>
      </c>
      <c r="C1141" s="67" t="s">
        <v>1126</v>
      </c>
      <c r="D1141" s="61"/>
      <c r="E1141" s="62"/>
      <c r="F1141" s="47"/>
      <c r="G1141" s="38"/>
      <c r="H1141" s="38"/>
      <c r="I1141" s="38"/>
      <c r="J1141" s="38"/>
      <c r="K1141" s="38"/>
      <c r="L1141" s="38"/>
      <c r="M1141" s="38"/>
      <c r="N1141" s="38"/>
      <c r="O1141" s="38"/>
      <c r="P1141" s="38"/>
      <c r="Q1141" s="38"/>
      <c r="R1141" s="38"/>
      <c r="S1141" s="38"/>
      <c r="T1141" s="38"/>
      <c r="U1141" s="38"/>
      <c r="V1141" s="38"/>
      <c r="W1141" s="38"/>
    </row>
    <row r="1142" ht="18.75" customHeight="1">
      <c r="A1142" s="63">
        <v>45078.0</v>
      </c>
      <c r="B1142" s="43" t="s">
        <v>35</v>
      </c>
      <c r="C1142" s="67" t="s">
        <v>1127</v>
      </c>
      <c r="D1142" s="61"/>
      <c r="E1142" s="62"/>
      <c r="F1142" s="47"/>
      <c r="G1142" s="38"/>
      <c r="H1142" s="38"/>
      <c r="I1142" s="38"/>
      <c r="J1142" s="38"/>
      <c r="K1142" s="38"/>
      <c r="L1142" s="38"/>
      <c r="M1142" s="38"/>
      <c r="N1142" s="38"/>
      <c r="O1142" s="38"/>
      <c r="P1142" s="38"/>
      <c r="Q1142" s="38"/>
      <c r="R1142" s="38"/>
      <c r="S1142" s="38"/>
      <c r="T1142" s="38"/>
      <c r="U1142" s="38"/>
      <c r="V1142" s="38"/>
      <c r="W1142" s="38"/>
    </row>
    <row r="1143" ht="18.75" customHeight="1">
      <c r="A1143" s="63">
        <v>45078.0</v>
      </c>
      <c r="B1143" s="43" t="s">
        <v>35</v>
      </c>
      <c r="C1143" s="67" t="s">
        <v>1128</v>
      </c>
      <c r="D1143" s="61"/>
      <c r="E1143" s="62"/>
      <c r="F1143" s="47"/>
      <c r="G1143" s="38"/>
      <c r="H1143" s="38"/>
      <c r="I1143" s="38"/>
      <c r="J1143" s="38"/>
      <c r="K1143" s="38"/>
      <c r="L1143" s="38"/>
      <c r="M1143" s="38"/>
      <c r="N1143" s="38"/>
      <c r="O1143" s="38"/>
      <c r="P1143" s="38"/>
      <c r="Q1143" s="38"/>
      <c r="R1143" s="38"/>
      <c r="S1143" s="38"/>
      <c r="T1143" s="38"/>
      <c r="U1143" s="38"/>
      <c r="V1143" s="38"/>
      <c r="W1143" s="38"/>
    </row>
    <row r="1144" ht="18.75" customHeight="1">
      <c r="A1144" s="63">
        <v>45078.0</v>
      </c>
      <c r="B1144" s="43" t="s">
        <v>35</v>
      </c>
      <c r="C1144" s="67" t="s">
        <v>1129</v>
      </c>
      <c r="D1144" s="61"/>
      <c r="E1144" s="62"/>
      <c r="F1144" s="47"/>
      <c r="G1144" s="38"/>
      <c r="H1144" s="38"/>
      <c r="I1144" s="38"/>
      <c r="J1144" s="38"/>
      <c r="K1144" s="38"/>
      <c r="L1144" s="38"/>
      <c r="M1144" s="38"/>
      <c r="N1144" s="38"/>
      <c r="O1144" s="38"/>
      <c r="P1144" s="38"/>
      <c r="Q1144" s="38"/>
      <c r="R1144" s="38"/>
      <c r="S1144" s="38"/>
      <c r="T1144" s="38"/>
      <c r="U1144" s="38"/>
      <c r="V1144" s="38"/>
      <c r="W1144" s="38"/>
    </row>
    <row r="1145" ht="18.75" customHeight="1">
      <c r="A1145" s="63">
        <v>45078.0</v>
      </c>
      <c r="B1145" s="43" t="s">
        <v>35</v>
      </c>
      <c r="C1145" s="67" t="s">
        <v>1130</v>
      </c>
      <c r="D1145" s="61"/>
      <c r="E1145" s="62"/>
      <c r="F1145" s="47"/>
      <c r="G1145" s="38"/>
      <c r="H1145" s="38"/>
      <c r="I1145" s="38"/>
      <c r="J1145" s="38"/>
      <c r="K1145" s="38"/>
      <c r="L1145" s="38"/>
      <c r="M1145" s="38"/>
      <c r="N1145" s="38"/>
      <c r="O1145" s="38"/>
      <c r="P1145" s="38"/>
      <c r="Q1145" s="38"/>
      <c r="R1145" s="38"/>
      <c r="S1145" s="38"/>
      <c r="T1145" s="38"/>
      <c r="U1145" s="38"/>
      <c r="V1145" s="38"/>
      <c r="W1145" s="38"/>
    </row>
    <row r="1146" ht="18.75" customHeight="1">
      <c r="A1146" s="63">
        <v>45078.0</v>
      </c>
      <c r="B1146" s="43" t="s">
        <v>35</v>
      </c>
      <c r="C1146" s="67" t="s">
        <v>1131</v>
      </c>
      <c r="D1146" s="61"/>
      <c r="E1146" s="62"/>
      <c r="F1146" s="47"/>
      <c r="G1146" s="38"/>
      <c r="H1146" s="38"/>
      <c r="I1146" s="38"/>
      <c r="J1146" s="38"/>
      <c r="K1146" s="38"/>
      <c r="L1146" s="38"/>
      <c r="M1146" s="38"/>
      <c r="N1146" s="38"/>
      <c r="O1146" s="38"/>
      <c r="P1146" s="38"/>
      <c r="Q1146" s="38"/>
      <c r="R1146" s="38"/>
      <c r="S1146" s="38"/>
      <c r="T1146" s="38"/>
      <c r="U1146" s="38"/>
      <c r="V1146" s="38"/>
      <c r="W1146" s="38"/>
    </row>
    <row r="1147" ht="18.75" customHeight="1">
      <c r="A1147" s="63">
        <v>45078.0</v>
      </c>
      <c r="B1147" s="43" t="s">
        <v>35</v>
      </c>
      <c r="C1147" s="67" t="s">
        <v>1132</v>
      </c>
      <c r="D1147" s="61"/>
      <c r="E1147" s="62"/>
      <c r="F1147" s="47"/>
      <c r="G1147" s="38"/>
      <c r="H1147" s="38"/>
      <c r="I1147" s="38"/>
      <c r="J1147" s="38"/>
      <c r="K1147" s="38"/>
      <c r="L1147" s="38"/>
      <c r="M1147" s="38"/>
      <c r="N1147" s="38"/>
      <c r="O1147" s="38"/>
      <c r="P1147" s="38"/>
      <c r="Q1147" s="38"/>
      <c r="R1147" s="38"/>
      <c r="S1147" s="38"/>
      <c r="T1147" s="38"/>
      <c r="U1147" s="38"/>
      <c r="V1147" s="38"/>
      <c r="W1147" s="38"/>
    </row>
    <row r="1148" ht="18.75" customHeight="1">
      <c r="A1148" s="63">
        <v>45078.0</v>
      </c>
      <c r="B1148" s="43" t="s">
        <v>35</v>
      </c>
      <c r="C1148" s="67" t="s">
        <v>1133</v>
      </c>
      <c r="D1148" s="61"/>
      <c r="E1148" s="62"/>
      <c r="F1148" s="47"/>
      <c r="G1148" s="38"/>
      <c r="H1148" s="38"/>
      <c r="I1148" s="38"/>
      <c r="J1148" s="38"/>
      <c r="K1148" s="38"/>
      <c r="L1148" s="38"/>
      <c r="M1148" s="38"/>
      <c r="N1148" s="38"/>
      <c r="O1148" s="38"/>
      <c r="P1148" s="38"/>
      <c r="Q1148" s="38"/>
      <c r="R1148" s="38"/>
      <c r="S1148" s="38"/>
      <c r="T1148" s="38"/>
      <c r="U1148" s="38"/>
      <c r="V1148" s="38"/>
      <c r="W1148" s="38"/>
    </row>
    <row r="1149" ht="18.75" customHeight="1">
      <c r="A1149" s="63">
        <v>45078.0</v>
      </c>
      <c r="B1149" s="43" t="s">
        <v>35</v>
      </c>
      <c r="C1149" s="67" t="s">
        <v>1134</v>
      </c>
      <c r="D1149" s="61"/>
      <c r="E1149" s="62"/>
      <c r="F1149" s="47"/>
      <c r="G1149" s="38"/>
      <c r="H1149" s="38"/>
      <c r="I1149" s="38"/>
      <c r="J1149" s="38"/>
      <c r="K1149" s="38"/>
      <c r="L1149" s="38"/>
      <c r="M1149" s="38"/>
      <c r="N1149" s="38"/>
      <c r="O1149" s="38"/>
      <c r="P1149" s="38"/>
      <c r="Q1149" s="38"/>
      <c r="R1149" s="38"/>
      <c r="S1149" s="38"/>
      <c r="T1149" s="38"/>
      <c r="U1149" s="38"/>
      <c r="V1149" s="38"/>
      <c r="W1149" s="38"/>
    </row>
    <row r="1150" ht="18.75" customHeight="1">
      <c r="A1150" s="63">
        <v>45078.0</v>
      </c>
      <c r="B1150" s="43" t="s">
        <v>35</v>
      </c>
      <c r="C1150" s="67" t="s">
        <v>1135</v>
      </c>
      <c r="D1150" s="61"/>
      <c r="E1150" s="62"/>
      <c r="F1150" s="47"/>
      <c r="G1150" s="38"/>
      <c r="H1150" s="38"/>
      <c r="I1150" s="38"/>
      <c r="J1150" s="38"/>
      <c r="K1150" s="38"/>
      <c r="L1150" s="38"/>
      <c r="M1150" s="38"/>
      <c r="N1150" s="38"/>
      <c r="O1150" s="38"/>
      <c r="P1150" s="38"/>
      <c r="Q1150" s="38"/>
      <c r="R1150" s="38"/>
      <c r="S1150" s="38"/>
      <c r="T1150" s="38"/>
      <c r="U1150" s="38"/>
      <c r="V1150" s="38"/>
      <c r="W1150" s="38"/>
    </row>
    <row r="1151" ht="18.75" customHeight="1">
      <c r="A1151" s="63">
        <v>45078.0</v>
      </c>
      <c r="B1151" s="43" t="s">
        <v>43</v>
      </c>
      <c r="C1151" s="67" t="s">
        <v>1136</v>
      </c>
      <c r="D1151" s="61"/>
      <c r="E1151" s="62"/>
      <c r="F1151" s="47"/>
      <c r="G1151" s="38"/>
      <c r="H1151" s="38"/>
      <c r="I1151" s="38"/>
      <c r="J1151" s="38"/>
      <c r="K1151" s="38"/>
      <c r="L1151" s="38"/>
      <c r="M1151" s="38"/>
      <c r="N1151" s="38"/>
      <c r="O1151" s="38"/>
      <c r="P1151" s="38"/>
      <c r="Q1151" s="38"/>
      <c r="R1151" s="38"/>
      <c r="S1151" s="38"/>
      <c r="T1151" s="38"/>
      <c r="U1151" s="38"/>
      <c r="V1151" s="38"/>
      <c r="W1151" s="38"/>
    </row>
    <row r="1152" ht="18.75" customHeight="1">
      <c r="A1152" s="63">
        <v>45078.0</v>
      </c>
      <c r="B1152" s="43" t="s">
        <v>50</v>
      </c>
      <c r="C1152" s="67" t="s">
        <v>1137</v>
      </c>
      <c r="D1152" s="61"/>
      <c r="E1152" s="62"/>
      <c r="F1152" s="47"/>
      <c r="G1152" s="38"/>
      <c r="H1152" s="38"/>
      <c r="I1152" s="38"/>
      <c r="J1152" s="38"/>
      <c r="K1152" s="38"/>
      <c r="L1152" s="38"/>
      <c r="M1152" s="38"/>
      <c r="N1152" s="38"/>
      <c r="O1152" s="38"/>
      <c r="P1152" s="38"/>
      <c r="Q1152" s="38"/>
      <c r="R1152" s="38"/>
      <c r="S1152" s="38"/>
      <c r="T1152" s="38"/>
      <c r="U1152" s="38"/>
      <c r="V1152" s="38"/>
      <c r="W1152" s="38"/>
    </row>
    <row r="1153" ht="18.75" customHeight="1">
      <c r="A1153" s="63">
        <v>45078.0</v>
      </c>
      <c r="B1153" s="43" t="s">
        <v>51</v>
      </c>
      <c r="C1153" s="67" t="s">
        <v>1138</v>
      </c>
      <c r="D1153" s="61"/>
      <c r="E1153" s="62"/>
      <c r="F1153" s="47"/>
      <c r="G1153" s="38"/>
      <c r="H1153" s="38"/>
      <c r="I1153" s="38"/>
      <c r="J1153" s="38"/>
      <c r="K1153" s="38"/>
      <c r="L1153" s="38"/>
      <c r="M1153" s="38"/>
      <c r="N1153" s="38"/>
      <c r="O1153" s="38"/>
      <c r="P1153" s="38"/>
      <c r="Q1153" s="38"/>
      <c r="R1153" s="38"/>
      <c r="S1153" s="38"/>
      <c r="T1153" s="38"/>
      <c r="U1153" s="38"/>
      <c r="V1153" s="38"/>
      <c r="W1153" s="38"/>
    </row>
    <row r="1154" ht="18.75" customHeight="1">
      <c r="A1154" s="63">
        <v>45078.0</v>
      </c>
      <c r="B1154" s="43" t="s">
        <v>51</v>
      </c>
      <c r="C1154" s="67" t="s">
        <v>1139</v>
      </c>
      <c r="D1154" s="61"/>
      <c r="E1154" s="62"/>
      <c r="F1154" s="47"/>
      <c r="G1154" s="38"/>
      <c r="H1154" s="38"/>
      <c r="I1154" s="38"/>
      <c r="J1154" s="38"/>
      <c r="K1154" s="38"/>
      <c r="L1154" s="38"/>
      <c r="M1154" s="38"/>
      <c r="N1154" s="38"/>
      <c r="O1154" s="38"/>
      <c r="P1154" s="38"/>
      <c r="Q1154" s="38"/>
      <c r="R1154" s="38"/>
      <c r="S1154" s="38"/>
      <c r="T1154" s="38"/>
      <c r="U1154" s="38"/>
      <c r="V1154" s="38"/>
      <c r="W1154" s="38"/>
    </row>
    <row r="1155" ht="18.75" customHeight="1">
      <c r="A1155" s="63">
        <v>45078.0</v>
      </c>
      <c r="B1155" s="43" t="s">
        <v>51</v>
      </c>
      <c r="C1155" s="67" t="s">
        <v>1140</v>
      </c>
      <c r="D1155" s="61"/>
      <c r="E1155" s="62"/>
      <c r="F1155" s="47"/>
      <c r="G1155" s="38"/>
      <c r="H1155" s="38"/>
      <c r="I1155" s="38"/>
      <c r="J1155" s="38"/>
      <c r="K1155" s="38"/>
      <c r="L1155" s="38"/>
      <c r="M1155" s="38"/>
      <c r="N1155" s="38"/>
      <c r="O1155" s="38"/>
      <c r="P1155" s="38"/>
      <c r="Q1155" s="38"/>
      <c r="R1155" s="38"/>
      <c r="S1155" s="38"/>
      <c r="T1155" s="38"/>
      <c r="U1155" s="38"/>
      <c r="V1155" s="38"/>
      <c r="W1155" s="38"/>
    </row>
    <row r="1156" ht="18.75" customHeight="1">
      <c r="A1156" s="63">
        <v>45078.0</v>
      </c>
      <c r="B1156" s="43" t="s">
        <v>51</v>
      </c>
      <c r="C1156" s="67" t="s">
        <v>1141</v>
      </c>
      <c r="D1156" s="61"/>
      <c r="E1156" s="62"/>
      <c r="F1156" s="47"/>
      <c r="G1156" s="38"/>
      <c r="H1156" s="38"/>
      <c r="I1156" s="38"/>
      <c r="J1156" s="38"/>
      <c r="K1156" s="38"/>
      <c r="L1156" s="38"/>
      <c r="M1156" s="38"/>
      <c r="N1156" s="38"/>
      <c r="O1156" s="38"/>
      <c r="P1156" s="38"/>
      <c r="Q1156" s="38"/>
      <c r="R1156" s="38"/>
      <c r="S1156" s="38"/>
      <c r="T1156" s="38"/>
      <c r="U1156" s="38"/>
      <c r="V1156" s="38"/>
      <c r="W1156" s="38"/>
    </row>
    <row r="1157" ht="18.75" customHeight="1">
      <c r="A1157" s="63">
        <v>45078.0</v>
      </c>
      <c r="B1157" s="43" t="s">
        <v>51</v>
      </c>
      <c r="C1157" s="67" t="s">
        <v>1142</v>
      </c>
      <c r="D1157" s="61"/>
      <c r="E1157" s="62"/>
      <c r="F1157" s="47"/>
      <c r="G1157" s="38"/>
      <c r="H1157" s="38"/>
      <c r="I1157" s="38"/>
      <c r="J1157" s="38"/>
      <c r="K1157" s="38"/>
      <c r="L1157" s="38"/>
      <c r="M1157" s="38"/>
      <c r="N1157" s="38"/>
      <c r="O1157" s="38"/>
      <c r="P1157" s="38"/>
      <c r="Q1157" s="38"/>
      <c r="R1157" s="38"/>
      <c r="S1157" s="38"/>
      <c r="T1157" s="38"/>
      <c r="U1157" s="38"/>
      <c r="V1157" s="38"/>
      <c r="W1157" s="38"/>
    </row>
    <row r="1158" ht="18.75" customHeight="1">
      <c r="A1158" s="63">
        <v>45078.0</v>
      </c>
      <c r="B1158" s="43" t="s">
        <v>51</v>
      </c>
      <c r="C1158" s="67" t="s">
        <v>1143</v>
      </c>
      <c r="D1158" s="61"/>
      <c r="E1158" s="62"/>
      <c r="F1158" s="47"/>
      <c r="G1158" s="38"/>
      <c r="H1158" s="38"/>
      <c r="I1158" s="38"/>
      <c r="J1158" s="38"/>
      <c r="K1158" s="38"/>
      <c r="L1158" s="38"/>
      <c r="M1158" s="38"/>
      <c r="N1158" s="38"/>
      <c r="O1158" s="38"/>
      <c r="P1158" s="38"/>
      <c r="Q1158" s="38"/>
      <c r="R1158" s="38"/>
      <c r="S1158" s="38"/>
      <c r="T1158" s="38"/>
      <c r="U1158" s="38"/>
      <c r="V1158" s="38"/>
      <c r="W1158" s="38"/>
    </row>
    <row r="1159" ht="18.75" customHeight="1">
      <c r="A1159" s="63">
        <v>45078.0</v>
      </c>
      <c r="B1159" s="43" t="s">
        <v>51</v>
      </c>
      <c r="C1159" s="67" t="s">
        <v>1144</v>
      </c>
      <c r="D1159" s="61"/>
      <c r="E1159" s="62"/>
      <c r="F1159" s="47"/>
      <c r="G1159" s="38"/>
      <c r="H1159" s="38"/>
      <c r="I1159" s="38"/>
      <c r="J1159" s="38"/>
      <c r="K1159" s="38"/>
      <c r="L1159" s="38"/>
      <c r="M1159" s="38"/>
      <c r="N1159" s="38"/>
      <c r="O1159" s="38"/>
      <c r="P1159" s="38"/>
      <c r="Q1159" s="38"/>
      <c r="R1159" s="38"/>
      <c r="S1159" s="38"/>
      <c r="T1159" s="38"/>
      <c r="U1159" s="38"/>
      <c r="V1159" s="38"/>
      <c r="W1159" s="38"/>
    </row>
    <row r="1160" ht="18.75" customHeight="1">
      <c r="A1160" s="63">
        <v>45078.0</v>
      </c>
      <c r="B1160" s="43" t="s">
        <v>51</v>
      </c>
      <c r="C1160" s="67" t="s">
        <v>1145</v>
      </c>
      <c r="D1160" s="61"/>
      <c r="E1160" s="62"/>
      <c r="F1160" s="47"/>
      <c r="G1160" s="38"/>
      <c r="H1160" s="38"/>
      <c r="I1160" s="38"/>
      <c r="J1160" s="38"/>
      <c r="K1160" s="38"/>
      <c r="L1160" s="38"/>
      <c r="M1160" s="38"/>
      <c r="N1160" s="38"/>
      <c r="O1160" s="38"/>
      <c r="P1160" s="38"/>
      <c r="Q1160" s="38"/>
      <c r="R1160" s="38"/>
      <c r="S1160" s="38"/>
      <c r="T1160" s="38"/>
      <c r="U1160" s="38"/>
      <c r="V1160" s="38"/>
      <c r="W1160" s="38"/>
    </row>
    <row r="1161" ht="18.75" customHeight="1">
      <c r="A1161" s="63">
        <v>45078.0</v>
      </c>
      <c r="B1161" s="43" t="s">
        <v>51</v>
      </c>
      <c r="C1161" s="67" t="s">
        <v>1146</v>
      </c>
      <c r="D1161" s="61"/>
      <c r="E1161" s="62"/>
      <c r="F1161" s="47"/>
      <c r="G1161" s="38"/>
      <c r="H1161" s="38"/>
      <c r="I1161" s="38"/>
      <c r="J1161" s="38"/>
      <c r="K1161" s="38"/>
      <c r="L1161" s="38"/>
      <c r="M1161" s="38"/>
      <c r="N1161" s="38"/>
      <c r="O1161" s="38"/>
      <c r="P1161" s="38"/>
      <c r="Q1161" s="38"/>
      <c r="R1161" s="38"/>
      <c r="S1161" s="38"/>
      <c r="T1161" s="38"/>
      <c r="U1161" s="38"/>
      <c r="V1161" s="38"/>
      <c r="W1161" s="38"/>
    </row>
    <row r="1162" ht="18.75" customHeight="1">
      <c r="A1162" s="63">
        <v>45078.0</v>
      </c>
      <c r="B1162" s="43" t="s">
        <v>51</v>
      </c>
      <c r="C1162" s="67" t="s">
        <v>1147</v>
      </c>
      <c r="D1162" s="61"/>
      <c r="E1162" s="62"/>
      <c r="F1162" s="47"/>
      <c r="G1162" s="38"/>
      <c r="H1162" s="38"/>
      <c r="I1162" s="38"/>
      <c r="J1162" s="38"/>
      <c r="K1162" s="38"/>
      <c r="L1162" s="38"/>
      <c r="M1162" s="38"/>
      <c r="N1162" s="38"/>
      <c r="O1162" s="38"/>
      <c r="P1162" s="38"/>
      <c r="Q1162" s="38"/>
      <c r="R1162" s="38"/>
      <c r="S1162" s="38"/>
      <c r="T1162" s="38"/>
      <c r="U1162" s="38"/>
      <c r="V1162" s="38"/>
      <c r="W1162" s="38"/>
    </row>
    <row r="1163" ht="18.75" customHeight="1">
      <c r="A1163" s="63">
        <v>45078.0</v>
      </c>
      <c r="B1163" s="43" t="s">
        <v>51</v>
      </c>
      <c r="C1163" s="67" t="s">
        <v>1148</v>
      </c>
      <c r="D1163" s="61"/>
      <c r="E1163" s="62"/>
      <c r="F1163" s="47"/>
      <c r="G1163" s="38"/>
      <c r="H1163" s="38"/>
      <c r="I1163" s="38"/>
      <c r="J1163" s="38"/>
      <c r="K1163" s="38"/>
      <c r="L1163" s="38"/>
      <c r="M1163" s="38"/>
      <c r="N1163" s="38"/>
      <c r="O1163" s="38"/>
      <c r="P1163" s="38"/>
      <c r="Q1163" s="38"/>
      <c r="R1163" s="38"/>
      <c r="S1163" s="38"/>
      <c r="T1163" s="38"/>
      <c r="U1163" s="38"/>
      <c r="V1163" s="38"/>
      <c r="W1163" s="38"/>
    </row>
    <row r="1164" ht="12.0" customHeight="1">
      <c r="A1164" s="46"/>
      <c r="B1164" s="35"/>
      <c r="C1164" s="36"/>
      <c r="D1164" s="47"/>
      <c r="E1164" s="38"/>
      <c r="F1164" s="38"/>
      <c r="G1164" s="38"/>
      <c r="H1164" s="38"/>
      <c r="I1164" s="38"/>
      <c r="J1164" s="38"/>
      <c r="K1164" s="38"/>
      <c r="L1164" s="38"/>
      <c r="M1164" s="38"/>
      <c r="N1164" s="38"/>
      <c r="O1164" s="38"/>
      <c r="P1164" s="38"/>
      <c r="Q1164" s="38"/>
      <c r="R1164" s="38"/>
      <c r="S1164" s="38"/>
      <c r="T1164" s="38"/>
      <c r="U1164" s="38"/>
      <c r="V1164" s="38"/>
      <c r="W1164" s="38"/>
    </row>
    <row r="1165" ht="18.75" customHeight="1">
      <c r="A1165" s="63">
        <v>45108.0</v>
      </c>
      <c r="B1165" s="67" t="s">
        <v>8</v>
      </c>
      <c r="C1165" s="67" t="s">
        <v>1149</v>
      </c>
      <c r="D1165" s="61"/>
      <c r="E1165" s="62"/>
      <c r="F1165" s="47"/>
      <c r="G1165" s="38"/>
      <c r="H1165" s="38"/>
      <c r="I1165" s="38"/>
      <c r="J1165" s="38"/>
      <c r="K1165" s="38"/>
      <c r="L1165" s="38"/>
      <c r="M1165" s="38"/>
      <c r="N1165" s="38"/>
      <c r="O1165" s="38"/>
      <c r="P1165" s="38"/>
      <c r="Q1165" s="38"/>
      <c r="R1165" s="38"/>
      <c r="S1165" s="38"/>
      <c r="T1165" s="38"/>
      <c r="U1165" s="38"/>
      <c r="V1165" s="38"/>
      <c r="W1165" s="38"/>
    </row>
    <row r="1166" ht="18.75" customHeight="1">
      <c r="A1166" s="63">
        <v>45108.0</v>
      </c>
      <c r="B1166" s="67" t="s">
        <v>8</v>
      </c>
      <c r="C1166" s="67" t="s">
        <v>1150</v>
      </c>
      <c r="D1166" s="61"/>
      <c r="E1166" s="62"/>
      <c r="F1166" s="47"/>
      <c r="G1166" s="38"/>
      <c r="H1166" s="38"/>
      <c r="I1166" s="38"/>
      <c r="J1166" s="38"/>
      <c r="K1166" s="38"/>
      <c r="L1166" s="38"/>
      <c r="M1166" s="38"/>
      <c r="N1166" s="38"/>
      <c r="O1166" s="38"/>
      <c r="P1166" s="38"/>
      <c r="Q1166" s="38"/>
      <c r="R1166" s="38"/>
      <c r="S1166" s="38"/>
      <c r="T1166" s="38"/>
      <c r="U1166" s="38"/>
      <c r="V1166" s="38"/>
      <c r="W1166" s="38"/>
    </row>
    <row r="1167" ht="18.75" customHeight="1">
      <c r="A1167" s="63">
        <v>45108.0</v>
      </c>
      <c r="B1167" s="67" t="s">
        <v>8</v>
      </c>
      <c r="C1167" s="67" t="s">
        <v>1151</v>
      </c>
      <c r="D1167" s="61"/>
      <c r="E1167" s="62"/>
      <c r="F1167" s="47"/>
      <c r="G1167" s="38"/>
      <c r="H1167" s="38"/>
      <c r="I1167" s="38"/>
      <c r="J1167" s="38"/>
      <c r="K1167" s="38"/>
      <c r="L1167" s="38"/>
      <c r="M1167" s="38"/>
      <c r="N1167" s="38"/>
      <c r="O1167" s="38"/>
      <c r="P1167" s="38"/>
      <c r="Q1167" s="38"/>
      <c r="R1167" s="38"/>
      <c r="S1167" s="38"/>
      <c r="T1167" s="38"/>
      <c r="U1167" s="38"/>
      <c r="V1167" s="38"/>
      <c r="W1167" s="38"/>
    </row>
    <row r="1168" ht="18.75" customHeight="1">
      <c r="A1168" s="63">
        <v>45108.0</v>
      </c>
      <c r="B1168" s="67" t="s">
        <v>8</v>
      </c>
      <c r="C1168" s="67" t="s">
        <v>1152</v>
      </c>
      <c r="D1168" s="61"/>
      <c r="E1168" s="62"/>
      <c r="F1168" s="47"/>
      <c r="G1168" s="38"/>
      <c r="H1168" s="38"/>
      <c r="I1168" s="38"/>
      <c r="J1168" s="38"/>
      <c r="K1168" s="38"/>
      <c r="L1168" s="38"/>
      <c r="M1168" s="38"/>
      <c r="N1168" s="38"/>
      <c r="O1168" s="38"/>
      <c r="P1168" s="38"/>
      <c r="Q1168" s="38"/>
      <c r="R1168" s="38"/>
      <c r="S1168" s="38"/>
      <c r="T1168" s="38"/>
      <c r="U1168" s="38"/>
      <c r="V1168" s="38"/>
      <c r="W1168" s="38"/>
    </row>
    <row r="1169" ht="18.75" customHeight="1">
      <c r="A1169" s="63">
        <v>45108.0</v>
      </c>
      <c r="B1169" s="67" t="s">
        <v>8</v>
      </c>
      <c r="C1169" s="67" t="s">
        <v>1153</v>
      </c>
      <c r="D1169" s="61"/>
      <c r="E1169" s="62"/>
      <c r="F1169" s="47"/>
      <c r="G1169" s="38"/>
      <c r="H1169" s="38"/>
      <c r="I1169" s="38"/>
      <c r="J1169" s="38"/>
      <c r="K1169" s="38"/>
      <c r="L1169" s="38"/>
      <c r="M1169" s="38"/>
      <c r="N1169" s="38"/>
      <c r="O1169" s="38"/>
      <c r="P1169" s="38"/>
      <c r="Q1169" s="38"/>
      <c r="R1169" s="38"/>
      <c r="S1169" s="38"/>
      <c r="T1169" s="38"/>
      <c r="U1169" s="38"/>
      <c r="V1169" s="38"/>
      <c r="W1169" s="38"/>
    </row>
    <row r="1170" ht="18.75" customHeight="1">
      <c r="A1170" s="63">
        <v>45108.0</v>
      </c>
      <c r="B1170" s="67" t="s">
        <v>8</v>
      </c>
      <c r="C1170" s="67" t="s">
        <v>1154</v>
      </c>
      <c r="D1170" s="61"/>
      <c r="E1170" s="62"/>
      <c r="F1170" s="47"/>
      <c r="G1170" s="38"/>
      <c r="H1170" s="38"/>
      <c r="I1170" s="38"/>
      <c r="J1170" s="38"/>
      <c r="K1170" s="38"/>
      <c r="L1170" s="38"/>
      <c r="M1170" s="38"/>
      <c r="N1170" s="38"/>
      <c r="O1170" s="38"/>
      <c r="P1170" s="38"/>
      <c r="Q1170" s="38"/>
      <c r="R1170" s="38"/>
      <c r="S1170" s="38"/>
      <c r="T1170" s="38"/>
      <c r="U1170" s="38"/>
      <c r="V1170" s="38"/>
      <c r="W1170" s="38"/>
    </row>
    <row r="1171" ht="18.75" customHeight="1">
      <c r="A1171" s="63">
        <v>45108.0</v>
      </c>
      <c r="B1171" s="69" t="s">
        <v>9</v>
      </c>
      <c r="C1171" s="67" t="s">
        <v>1155</v>
      </c>
      <c r="D1171" s="61"/>
      <c r="E1171" s="62"/>
      <c r="F1171" s="47"/>
      <c r="G1171" s="38"/>
      <c r="H1171" s="38"/>
      <c r="I1171" s="38"/>
      <c r="J1171" s="38"/>
      <c r="K1171" s="38"/>
      <c r="L1171" s="38"/>
      <c r="M1171" s="38"/>
      <c r="N1171" s="38"/>
      <c r="O1171" s="38"/>
      <c r="P1171" s="38"/>
      <c r="Q1171" s="38"/>
      <c r="R1171" s="38"/>
      <c r="S1171" s="38"/>
      <c r="T1171" s="38"/>
      <c r="U1171" s="38"/>
      <c r="V1171" s="38"/>
      <c r="W1171" s="38"/>
    </row>
    <row r="1172" ht="18.75" customHeight="1">
      <c r="A1172" s="63">
        <v>45108.0</v>
      </c>
      <c r="B1172" s="43" t="s">
        <v>9</v>
      </c>
      <c r="C1172" s="67" t="s">
        <v>1156</v>
      </c>
      <c r="D1172" s="61"/>
      <c r="E1172" s="62"/>
      <c r="F1172" s="47"/>
      <c r="G1172" s="38"/>
      <c r="H1172" s="38"/>
      <c r="I1172" s="38"/>
      <c r="J1172" s="38"/>
      <c r="K1172" s="38"/>
      <c r="L1172" s="38"/>
      <c r="M1172" s="38"/>
      <c r="N1172" s="38"/>
      <c r="O1172" s="38"/>
      <c r="P1172" s="38"/>
      <c r="Q1172" s="38"/>
      <c r="R1172" s="38"/>
      <c r="S1172" s="38"/>
      <c r="T1172" s="38"/>
      <c r="U1172" s="38"/>
      <c r="V1172" s="38"/>
      <c r="W1172" s="38"/>
    </row>
    <row r="1173" ht="18.75" customHeight="1">
      <c r="A1173" s="63">
        <v>45108.0</v>
      </c>
      <c r="B1173" s="43" t="s">
        <v>9</v>
      </c>
      <c r="C1173" s="67" t="s">
        <v>1157</v>
      </c>
      <c r="D1173" s="61"/>
      <c r="E1173" s="62"/>
      <c r="F1173" s="47"/>
      <c r="G1173" s="38"/>
      <c r="H1173" s="38"/>
      <c r="I1173" s="38"/>
      <c r="J1173" s="38"/>
      <c r="K1173" s="38"/>
      <c r="L1173" s="38"/>
      <c r="M1173" s="38"/>
      <c r="N1173" s="38"/>
      <c r="O1173" s="38"/>
      <c r="P1173" s="38"/>
      <c r="Q1173" s="38"/>
      <c r="R1173" s="38"/>
      <c r="S1173" s="38"/>
      <c r="T1173" s="38"/>
      <c r="U1173" s="38"/>
      <c r="V1173" s="38"/>
      <c r="W1173" s="38"/>
    </row>
    <row r="1174" ht="18.75" customHeight="1">
      <c r="A1174" s="63">
        <v>45108.0</v>
      </c>
      <c r="B1174" s="43" t="s">
        <v>9</v>
      </c>
      <c r="C1174" s="67" t="s">
        <v>1158</v>
      </c>
      <c r="D1174" s="61"/>
      <c r="E1174" s="62"/>
      <c r="F1174" s="47"/>
      <c r="G1174" s="38"/>
      <c r="H1174" s="38"/>
      <c r="I1174" s="38"/>
      <c r="J1174" s="38"/>
      <c r="K1174" s="38"/>
      <c r="L1174" s="38"/>
      <c r="M1174" s="38"/>
      <c r="N1174" s="38"/>
      <c r="O1174" s="38"/>
      <c r="P1174" s="38"/>
      <c r="Q1174" s="38"/>
      <c r="R1174" s="38"/>
      <c r="S1174" s="38"/>
      <c r="T1174" s="38"/>
      <c r="U1174" s="38"/>
      <c r="V1174" s="38"/>
      <c r="W1174" s="38"/>
    </row>
    <row r="1175" ht="18.75" customHeight="1">
      <c r="A1175" s="63">
        <v>45108.0</v>
      </c>
      <c r="B1175" s="43" t="s">
        <v>9</v>
      </c>
      <c r="C1175" s="67" t="s">
        <v>1159</v>
      </c>
      <c r="D1175" s="61"/>
      <c r="E1175" s="62"/>
      <c r="F1175" s="47"/>
      <c r="G1175" s="38"/>
      <c r="H1175" s="38"/>
      <c r="I1175" s="38"/>
      <c r="J1175" s="38"/>
      <c r="K1175" s="38"/>
      <c r="L1175" s="38"/>
      <c r="M1175" s="38"/>
      <c r="N1175" s="38"/>
      <c r="O1175" s="38"/>
      <c r="P1175" s="38"/>
      <c r="Q1175" s="38"/>
      <c r="R1175" s="38"/>
      <c r="S1175" s="38"/>
      <c r="T1175" s="38"/>
      <c r="U1175" s="38"/>
      <c r="V1175" s="38"/>
      <c r="W1175" s="38"/>
    </row>
    <row r="1176" ht="18.75" customHeight="1">
      <c r="A1176" s="63">
        <v>45108.0</v>
      </c>
      <c r="B1176" s="43" t="s">
        <v>9</v>
      </c>
      <c r="C1176" s="67" t="s">
        <v>1160</v>
      </c>
      <c r="D1176" s="61"/>
      <c r="E1176" s="62"/>
      <c r="F1176" s="47"/>
      <c r="G1176" s="38"/>
      <c r="H1176" s="38"/>
      <c r="I1176" s="38"/>
      <c r="J1176" s="38"/>
      <c r="K1176" s="38"/>
      <c r="L1176" s="38"/>
      <c r="M1176" s="38"/>
      <c r="N1176" s="38"/>
      <c r="O1176" s="38"/>
      <c r="P1176" s="38"/>
      <c r="Q1176" s="38"/>
      <c r="R1176" s="38"/>
      <c r="S1176" s="38"/>
      <c r="T1176" s="38"/>
      <c r="U1176" s="38"/>
      <c r="V1176" s="38"/>
      <c r="W1176" s="38"/>
    </row>
    <row r="1177" ht="18.75" customHeight="1">
      <c r="A1177" s="63">
        <v>45108.0</v>
      </c>
      <c r="B1177" s="43" t="s">
        <v>9</v>
      </c>
      <c r="C1177" s="67" t="s">
        <v>1161</v>
      </c>
      <c r="D1177" s="61"/>
      <c r="E1177" s="62"/>
      <c r="F1177" s="47"/>
      <c r="G1177" s="38"/>
      <c r="H1177" s="38"/>
      <c r="I1177" s="38"/>
      <c r="J1177" s="38"/>
      <c r="K1177" s="38"/>
      <c r="L1177" s="38"/>
      <c r="M1177" s="38"/>
      <c r="N1177" s="38"/>
      <c r="O1177" s="38"/>
      <c r="P1177" s="38"/>
      <c r="Q1177" s="38"/>
      <c r="R1177" s="38"/>
      <c r="S1177" s="38"/>
      <c r="T1177" s="38"/>
      <c r="U1177" s="38"/>
      <c r="V1177" s="38"/>
      <c r="W1177" s="38"/>
    </row>
    <row r="1178" ht="18.75" customHeight="1">
      <c r="A1178" s="63">
        <v>45108.0</v>
      </c>
      <c r="B1178" s="43" t="s">
        <v>9</v>
      </c>
      <c r="C1178" s="67" t="s">
        <v>1162</v>
      </c>
      <c r="D1178" s="61"/>
      <c r="E1178" s="62"/>
      <c r="F1178" s="47"/>
      <c r="G1178" s="38"/>
      <c r="H1178" s="38"/>
      <c r="I1178" s="38"/>
      <c r="J1178" s="38"/>
      <c r="K1178" s="38"/>
      <c r="L1178" s="38"/>
      <c r="M1178" s="38"/>
      <c r="N1178" s="38"/>
      <c r="O1178" s="38"/>
      <c r="P1178" s="38"/>
      <c r="Q1178" s="38"/>
      <c r="R1178" s="38"/>
      <c r="S1178" s="38"/>
      <c r="T1178" s="38"/>
      <c r="U1178" s="38"/>
      <c r="V1178" s="38"/>
      <c r="W1178" s="38"/>
    </row>
    <row r="1179" ht="18.75" customHeight="1">
      <c r="A1179" s="63">
        <v>45108.0</v>
      </c>
      <c r="B1179" s="43" t="s">
        <v>9</v>
      </c>
      <c r="C1179" s="67" t="s">
        <v>1163</v>
      </c>
      <c r="D1179" s="61"/>
      <c r="E1179" s="62"/>
      <c r="F1179" s="47"/>
      <c r="G1179" s="38"/>
      <c r="H1179" s="38"/>
      <c r="I1179" s="38"/>
      <c r="J1179" s="38"/>
      <c r="K1179" s="38"/>
      <c r="L1179" s="38"/>
      <c r="M1179" s="38"/>
      <c r="N1179" s="38"/>
      <c r="O1179" s="38"/>
      <c r="P1179" s="38"/>
      <c r="Q1179" s="38"/>
      <c r="R1179" s="38"/>
      <c r="S1179" s="38"/>
      <c r="T1179" s="38"/>
      <c r="U1179" s="38"/>
      <c r="V1179" s="38"/>
      <c r="W1179" s="38"/>
    </row>
    <row r="1180" ht="18.75" customHeight="1">
      <c r="A1180" s="63">
        <v>45108.0</v>
      </c>
      <c r="B1180" s="43" t="s">
        <v>9</v>
      </c>
      <c r="C1180" s="67" t="s">
        <v>1164</v>
      </c>
      <c r="D1180" s="61"/>
      <c r="E1180" s="62"/>
      <c r="F1180" s="47"/>
      <c r="G1180" s="38"/>
      <c r="H1180" s="38"/>
      <c r="I1180" s="38"/>
      <c r="J1180" s="38"/>
      <c r="K1180" s="38"/>
      <c r="L1180" s="38"/>
      <c r="M1180" s="38"/>
      <c r="N1180" s="38"/>
      <c r="O1180" s="38"/>
      <c r="P1180" s="38"/>
      <c r="Q1180" s="38"/>
      <c r="R1180" s="38"/>
      <c r="S1180" s="38"/>
      <c r="T1180" s="38"/>
      <c r="U1180" s="38"/>
      <c r="V1180" s="38"/>
      <c r="W1180" s="38"/>
    </row>
    <row r="1181" ht="18.75" customHeight="1">
      <c r="A1181" s="63">
        <v>45108.0</v>
      </c>
      <c r="B1181" s="69" t="s">
        <v>9</v>
      </c>
      <c r="C1181" s="67" t="s">
        <v>1165</v>
      </c>
      <c r="D1181" s="61"/>
      <c r="E1181" s="62"/>
      <c r="F1181" s="47"/>
      <c r="G1181" s="38"/>
      <c r="H1181" s="38"/>
      <c r="I1181" s="38"/>
      <c r="J1181" s="38"/>
      <c r="K1181" s="38"/>
      <c r="L1181" s="38"/>
      <c r="M1181" s="38"/>
      <c r="N1181" s="38"/>
      <c r="O1181" s="38"/>
      <c r="P1181" s="38"/>
      <c r="Q1181" s="38"/>
      <c r="R1181" s="38"/>
      <c r="S1181" s="38"/>
      <c r="T1181" s="38"/>
      <c r="U1181" s="38"/>
      <c r="V1181" s="38"/>
      <c r="W1181" s="38"/>
    </row>
    <row r="1182" ht="18.75" customHeight="1">
      <c r="A1182" s="63">
        <v>45108.0</v>
      </c>
      <c r="B1182" s="67" t="s">
        <v>9</v>
      </c>
      <c r="C1182" s="67" t="s">
        <v>1166</v>
      </c>
      <c r="D1182" s="61"/>
      <c r="E1182" s="62"/>
      <c r="F1182" s="47"/>
      <c r="G1182" s="38"/>
      <c r="H1182" s="38"/>
      <c r="I1182" s="38"/>
      <c r="J1182" s="38"/>
      <c r="K1182" s="38"/>
      <c r="L1182" s="38"/>
      <c r="M1182" s="38"/>
      <c r="N1182" s="38"/>
      <c r="O1182" s="38"/>
      <c r="P1182" s="38"/>
      <c r="Q1182" s="38"/>
      <c r="R1182" s="38"/>
      <c r="S1182" s="38"/>
      <c r="T1182" s="38"/>
      <c r="U1182" s="38"/>
      <c r="V1182" s="38"/>
      <c r="W1182" s="38"/>
    </row>
    <row r="1183" ht="18.75" customHeight="1">
      <c r="A1183" s="63">
        <v>45108.0</v>
      </c>
      <c r="B1183" s="67" t="s">
        <v>9</v>
      </c>
      <c r="C1183" s="67" t="s">
        <v>1167</v>
      </c>
      <c r="D1183" s="61"/>
      <c r="E1183" s="62"/>
      <c r="F1183" s="47"/>
      <c r="G1183" s="38"/>
      <c r="H1183" s="38"/>
      <c r="I1183" s="38"/>
      <c r="J1183" s="38"/>
      <c r="K1183" s="38"/>
      <c r="L1183" s="38"/>
      <c r="M1183" s="38"/>
      <c r="N1183" s="38"/>
      <c r="O1183" s="38"/>
      <c r="P1183" s="38"/>
      <c r="Q1183" s="38"/>
      <c r="R1183" s="38"/>
      <c r="S1183" s="38"/>
      <c r="T1183" s="38"/>
      <c r="U1183" s="38"/>
      <c r="V1183" s="38"/>
      <c r="W1183" s="38"/>
    </row>
    <row r="1184" ht="18.75" customHeight="1">
      <c r="A1184" s="63">
        <v>45108.0</v>
      </c>
      <c r="B1184" s="67" t="s">
        <v>9</v>
      </c>
      <c r="C1184" s="67" t="s">
        <v>1168</v>
      </c>
      <c r="D1184" s="61"/>
      <c r="E1184" s="62"/>
      <c r="F1184" s="47"/>
      <c r="G1184" s="38"/>
      <c r="H1184" s="38"/>
      <c r="I1184" s="38"/>
      <c r="J1184" s="38"/>
      <c r="K1184" s="38"/>
      <c r="L1184" s="38"/>
      <c r="M1184" s="38"/>
      <c r="N1184" s="38"/>
      <c r="O1184" s="38"/>
      <c r="P1184" s="38"/>
      <c r="Q1184" s="38"/>
      <c r="R1184" s="38"/>
      <c r="S1184" s="38"/>
      <c r="T1184" s="38"/>
      <c r="U1184" s="38"/>
      <c r="V1184" s="38"/>
      <c r="W1184" s="38"/>
    </row>
    <row r="1185" ht="18.75" customHeight="1">
      <c r="A1185" s="63">
        <v>45108.0</v>
      </c>
      <c r="B1185" s="67" t="s">
        <v>9</v>
      </c>
      <c r="C1185" s="67" t="s">
        <v>1169</v>
      </c>
      <c r="D1185" s="61"/>
      <c r="E1185" s="62"/>
      <c r="F1185" s="47"/>
      <c r="G1185" s="38"/>
      <c r="H1185" s="38"/>
      <c r="I1185" s="38"/>
      <c r="J1185" s="38"/>
      <c r="K1185" s="38"/>
      <c r="L1185" s="38"/>
      <c r="M1185" s="38"/>
      <c r="N1185" s="38"/>
      <c r="O1185" s="38"/>
      <c r="P1185" s="38"/>
      <c r="Q1185" s="38"/>
      <c r="R1185" s="38"/>
      <c r="S1185" s="38"/>
      <c r="T1185" s="38"/>
      <c r="U1185" s="38"/>
      <c r="V1185" s="38"/>
      <c r="W1185" s="38"/>
    </row>
    <row r="1186" ht="18.75" customHeight="1">
      <c r="A1186" s="63">
        <v>45108.0</v>
      </c>
      <c r="B1186" s="69" t="s">
        <v>1170</v>
      </c>
      <c r="C1186" s="67" t="s">
        <v>1171</v>
      </c>
      <c r="D1186" s="61"/>
      <c r="E1186" s="62"/>
      <c r="F1186" s="47"/>
      <c r="G1186" s="38"/>
      <c r="H1186" s="38"/>
      <c r="I1186" s="38"/>
      <c r="J1186" s="38"/>
      <c r="K1186" s="38"/>
      <c r="L1186" s="38"/>
      <c r="M1186" s="38"/>
      <c r="N1186" s="38"/>
      <c r="O1186" s="38"/>
      <c r="P1186" s="38"/>
      <c r="Q1186" s="38"/>
      <c r="R1186" s="38"/>
      <c r="S1186" s="38"/>
      <c r="T1186" s="38"/>
      <c r="U1186" s="38"/>
      <c r="V1186" s="38"/>
      <c r="W1186" s="38"/>
    </row>
    <row r="1187" ht="18.75" customHeight="1">
      <c r="A1187" s="63">
        <v>45108.0</v>
      </c>
      <c r="B1187" s="69" t="s">
        <v>1170</v>
      </c>
      <c r="C1187" s="67" t="s">
        <v>1172</v>
      </c>
      <c r="D1187" s="61"/>
      <c r="E1187" s="62"/>
      <c r="F1187" s="47"/>
      <c r="G1187" s="38"/>
      <c r="H1187" s="38"/>
      <c r="I1187" s="38"/>
      <c r="J1187" s="38"/>
      <c r="K1187" s="38"/>
      <c r="L1187" s="38"/>
      <c r="M1187" s="38"/>
      <c r="N1187" s="38"/>
      <c r="O1187" s="38"/>
      <c r="P1187" s="38"/>
      <c r="Q1187" s="38"/>
      <c r="R1187" s="38"/>
      <c r="S1187" s="38"/>
      <c r="T1187" s="38"/>
      <c r="U1187" s="38"/>
      <c r="V1187" s="38"/>
      <c r="W1187" s="38"/>
    </row>
    <row r="1188" ht="18.75" customHeight="1">
      <c r="A1188" s="63">
        <v>45108.0</v>
      </c>
      <c r="B1188" s="69" t="s">
        <v>1170</v>
      </c>
      <c r="C1188" s="67" t="s">
        <v>1173</v>
      </c>
      <c r="D1188" s="61"/>
      <c r="E1188" s="62"/>
      <c r="F1188" s="47"/>
      <c r="G1188" s="38"/>
      <c r="H1188" s="38"/>
      <c r="I1188" s="38"/>
      <c r="J1188" s="38"/>
      <c r="K1188" s="38"/>
      <c r="L1188" s="38"/>
      <c r="M1188" s="38"/>
      <c r="N1188" s="38"/>
      <c r="O1188" s="38"/>
      <c r="P1188" s="38"/>
      <c r="Q1188" s="38"/>
      <c r="R1188" s="38"/>
      <c r="S1188" s="38"/>
      <c r="T1188" s="38"/>
      <c r="U1188" s="38"/>
      <c r="V1188" s="38"/>
      <c r="W1188" s="38"/>
    </row>
    <row r="1189" ht="18.75" customHeight="1">
      <c r="A1189" s="63">
        <v>45108.0</v>
      </c>
      <c r="B1189" s="67" t="s">
        <v>16</v>
      </c>
      <c r="C1189" s="67" t="s">
        <v>1174</v>
      </c>
      <c r="D1189" s="61"/>
      <c r="E1189" s="62"/>
      <c r="F1189" s="47"/>
      <c r="G1189" s="38"/>
      <c r="H1189" s="38"/>
      <c r="I1189" s="38"/>
      <c r="J1189" s="38"/>
      <c r="K1189" s="38"/>
      <c r="L1189" s="38"/>
      <c r="M1189" s="38"/>
      <c r="N1189" s="38"/>
      <c r="O1189" s="38"/>
      <c r="P1189" s="38"/>
      <c r="Q1189" s="38"/>
      <c r="R1189" s="38"/>
      <c r="S1189" s="38"/>
      <c r="T1189" s="38"/>
      <c r="U1189" s="38"/>
      <c r="V1189" s="38"/>
      <c r="W1189" s="38"/>
    </row>
    <row r="1190" ht="18.75" customHeight="1">
      <c r="A1190" s="63">
        <v>45108.0</v>
      </c>
      <c r="B1190" s="67" t="s">
        <v>16</v>
      </c>
      <c r="C1190" s="67" t="s">
        <v>1175</v>
      </c>
      <c r="D1190" s="61"/>
      <c r="E1190" s="62"/>
      <c r="F1190" s="47"/>
      <c r="G1190" s="38"/>
      <c r="H1190" s="38"/>
      <c r="I1190" s="38"/>
      <c r="J1190" s="38"/>
      <c r="K1190" s="38"/>
      <c r="L1190" s="38"/>
      <c r="M1190" s="38"/>
      <c r="N1190" s="38"/>
      <c r="O1190" s="38"/>
      <c r="P1190" s="38"/>
      <c r="Q1190" s="38"/>
      <c r="R1190" s="38"/>
      <c r="S1190" s="38"/>
      <c r="T1190" s="38"/>
      <c r="U1190" s="38"/>
      <c r="V1190" s="38"/>
      <c r="W1190" s="38"/>
    </row>
    <row r="1191" ht="18.75" customHeight="1">
      <c r="A1191" s="63">
        <v>45108.0</v>
      </c>
      <c r="B1191" s="67" t="s">
        <v>16</v>
      </c>
      <c r="C1191" s="67" t="s">
        <v>1176</v>
      </c>
      <c r="D1191" s="61"/>
      <c r="E1191" s="62"/>
      <c r="F1191" s="47"/>
      <c r="G1191" s="38"/>
      <c r="H1191" s="38"/>
      <c r="I1191" s="38"/>
      <c r="J1191" s="38"/>
      <c r="K1191" s="38"/>
      <c r="L1191" s="38"/>
      <c r="M1191" s="38"/>
      <c r="N1191" s="38"/>
      <c r="O1191" s="38"/>
      <c r="P1191" s="38"/>
      <c r="Q1191" s="38"/>
      <c r="R1191" s="38"/>
      <c r="S1191" s="38"/>
      <c r="T1191" s="38"/>
      <c r="U1191" s="38"/>
      <c r="V1191" s="38"/>
      <c r="W1191" s="38"/>
    </row>
    <row r="1192" ht="18.75" customHeight="1">
      <c r="A1192" s="63">
        <v>45108.0</v>
      </c>
      <c r="B1192" s="67" t="s">
        <v>16</v>
      </c>
      <c r="C1192" s="67" t="s">
        <v>1177</v>
      </c>
      <c r="D1192" s="61"/>
      <c r="E1192" s="62"/>
      <c r="F1192" s="47"/>
      <c r="G1192" s="38"/>
      <c r="H1192" s="38"/>
      <c r="I1192" s="38"/>
      <c r="J1192" s="38"/>
      <c r="K1192" s="38"/>
      <c r="L1192" s="38"/>
      <c r="M1192" s="38"/>
      <c r="N1192" s="38"/>
      <c r="O1192" s="38"/>
      <c r="P1192" s="38"/>
      <c r="Q1192" s="38"/>
      <c r="R1192" s="38"/>
      <c r="S1192" s="38"/>
      <c r="T1192" s="38"/>
      <c r="U1192" s="38"/>
      <c r="V1192" s="38"/>
      <c r="W1192" s="38"/>
    </row>
    <row r="1193" ht="18.75" customHeight="1">
      <c r="A1193" s="63">
        <v>45108.0</v>
      </c>
      <c r="B1193" s="67" t="s">
        <v>16</v>
      </c>
      <c r="C1193" s="67" t="s">
        <v>1178</v>
      </c>
      <c r="D1193" s="61"/>
      <c r="E1193" s="62"/>
      <c r="F1193" s="47"/>
      <c r="G1193" s="38"/>
      <c r="H1193" s="38"/>
      <c r="I1193" s="38"/>
      <c r="J1193" s="38"/>
      <c r="K1193" s="38"/>
      <c r="L1193" s="38"/>
      <c r="M1193" s="38"/>
      <c r="N1193" s="38"/>
      <c r="O1193" s="38"/>
      <c r="P1193" s="38"/>
      <c r="Q1193" s="38"/>
      <c r="R1193" s="38"/>
      <c r="S1193" s="38"/>
      <c r="T1193" s="38"/>
      <c r="U1193" s="38"/>
      <c r="V1193" s="38"/>
      <c r="W1193" s="38"/>
    </row>
    <row r="1194" ht="18.75" customHeight="1">
      <c r="A1194" s="63">
        <v>45108.0</v>
      </c>
      <c r="B1194" s="67" t="s">
        <v>16</v>
      </c>
      <c r="C1194" s="67" t="s">
        <v>1179</v>
      </c>
      <c r="D1194" s="61"/>
      <c r="E1194" s="62"/>
      <c r="F1194" s="47"/>
      <c r="G1194" s="38"/>
      <c r="H1194" s="38"/>
      <c r="I1194" s="38"/>
      <c r="J1194" s="38"/>
      <c r="K1194" s="38"/>
      <c r="L1194" s="38"/>
      <c r="M1194" s="38"/>
      <c r="N1194" s="38"/>
      <c r="O1194" s="38"/>
      <c r="P1194" s="38"/>
      <c r="Q1194" s="38"/>
      <c r="R1194" s="38"/>
      <c r="S1194" s="38"/>
      <c r="T1194" s="38"/>
      <c r="U1194" s="38"/>
      <c r="V1194" s="38"/>
      <c r="W1194" s="38"/>
    </row>
    <row r="1195" ht="18.75" customHeight="1">
      <c r="A1195" s="63">
        <v>45108.0</v>
      </c>
      <c r="B1195" s="67" t="s">
        <v>16</v>
      </c>
      <c r="C1195" s="67" t="s">
        <v>1180</v>
      </c>
      <c r="D1195" s="61"/>
      <c r="E1195" s="62"/>
      <c r="F1195" s="47"/>
      <c r="G1195" s="38"/>
      <c r="H1195" s="38"/>
      <c r="I1195" s="38"/>
      <c r="J1195" s="38"/>
      <c r="K1195" s="38"/>
      <c r="L1195" s="38"/>
      <c r="M1195" s="38"/>
      <c r="N1195" s="38"/>
      <c r="O1195" s="38"/>
      <c r="P1195" s="38"/>
      <c r="Q1195" s="38"/>
      <c r="R1195" s="38"/>
      <c r="S1195" s="38"/>
      <c r="T1195" s="38"/>
      <c r="U1195" s="38"/>
      <c r="V1195" s="38"/>
      <c r="W1195" s="38"/>
    </row>
    <row r="1196" ht="18.75" customHeight="1">
      <c r="A1196" s="63">
        <v>45108.0</v>
      </c>
      <c r="B1196" s="67" t="s">
        <v>16</v>
      </c>
      <c r="C1196" s="67" t="s">
        <v>1181</v>
      </c>
      <c r="D1196" s="61"/>
      <c r="E1196" s="62"/>
      <c r="F1196" s="47"/>
      <c r="G1196" s="38"/>
      <c r="H1196" s="38"/>
      <c r="I1196" s="38"/>
      <c r="J1196" s="38"/>
      <c r="K1196" s="38"/>
      <c r="L1196" s="38"/>
      <c r="M1196" s="38"/>
      <c r="N1196" s="38"/>
      <c r="O1196" s="38"/>
      <c r="P1196" s="38"/>
      <c r="Q1196" s="38"/>
      <c r="R1196" s="38"/>
      <c r="S1196" s="38"/>
      <c r="T1196" s="38"/>
      <c r="U1196" s="38"/>
      <c r="V1196" s="38"/>
      <c r="W1196" s="38"/>
    </row>
    <row r="1197" ht="18.75" customHeight="1">
      <c r="A1197" s="63">
        <v>45108.0</v>
      </c>
      <c r="B1197" s="67" t="s">
        <v>16</v>
      </c>
      <c r="C1197" s="67" t="s">
        <v>1182</v>
      </c>
      <c r="D1197" s="61"/>
      <c r="E1197" s="62"/>
      <c r="F1197" s="47"/>
      <c r="G1197" s="38"/>
      <c r="H1197" s="38"/>
      <c r="I1197" s="38"/>
      <c r="J1197" s="38"/>
      <c r="K1197" s="38"/>
      <c r="L1197" s="38"/>
      <c r="M1197" s="38"/>
      <c r="N1197" s="38"/>
      <c r="O1197" s="38"/>
      <c r="P1197" s="38"/>
      <c r="Q1197" s="38"/>
      <c r="R1197" s="38"/>
      <c r="S1197" s="38"/>
      <c r="T1197" s="38"/>
      <c r="U1197" s="38"/>
      <c r="V1197" s="38"/>
      <c r="W1197" s="38"/>
    </row>
    <row r="1198" ht="18.75" customHeight="1">
      <c r="A1198" s="63">
        <v>45108.0</v>
      </c>
      <c r="B1198" s="67" t="s">
        <v>16</v>
      </c>
      <c r="C1198" s="67" t="s">
        <v>1183</v>
      </c>
      <c r="D1198" s="61"/>
      <c r="E1198" s="62"/>
      <c r="F1198" s="47"/>
      <c r="G1198" s="38"/>
      <c r="H1198" s="38"/>
      <c r="I1198" s="38"/>
      <c r="J1198" s="38"/>
      <c r="K1198" s="38"/>
      <c r="L1198" s="38"/>
      <c r="M1198" s="38"/>
      <c r="N1198" s="38"/>
      <c r="O1198" s="38"/>
      <c r="P1198" s="38"/>
      <c r="Q1198" s="38"/>
      <c r="R1198" s="38"/>
      <c r="S1198" s="38"/>
      <c r="T1198" s="38"/>
      <c r="U1198" s="38"/>
      <c r="V1198" s="38"/>
      <c r="W1198" s="38"/>
    </row>
    <row r="1199" ht="18.75" customHeight="1">
      <c r="A1199" s="63">
        <v>45108.0</v>
      </c>
      <c r="B1199" s="67" t="s">
        <v>16</v>
      </c>
      <c r="C1199" s="67" t="s">
        <v>1184</v>
      </c>
      <c r="D1199" s="61"/>
      <c r="E1199" s="62"/>
      <c r="F1199" s="47"/>
      <c r="G1199" s="38"/>
      <c r="H1199" s="38"/>
      <c r="I1199" s="38"/>
      <c r="J1199" s="38"/>
      <c r="K1199" s="38"/>
      <c r="L1199" s="38"/>
      <c r="M1199" s="38"/>
      <c r="N1199" s="38"/>
      <c r="O1199" s="38"/>
      <c r="P1199" s="38"/>
      <c r="Q1199" s="38"/>
      <c r="R1199" s="38"/>
      <c r="S1199" s="38"/>
      <c r="T1199" s="38"/>
      <c r="U1199" s="38"/>
      <c r="V1199" s="38"/>
      <c r="W1199" s="38"/>
    </row>
    <row r="1200" ht="18.75" customHeight="1">
      <c r="A1200" s="63">
        <v>45108.0</v>
      </c>
      <c r="B1200" s="67" t="s">
        <v>16</v>
      </c>
      <c r="C1200" s="67" t="s">
        <v>1185</v>
      </c>
      <c r="D1200" s="61"/>
      <c r="E1200" s="62"/>
      <c r="F1200" s="47"/>
      <c r="G1200" s="38"/>
      <c r="H1200" s="38"/>
      <c r="I1200" s="38"/>
      <c r="J1200" s="38"/>
      <c r="K1200" s="38"/>
      <c r="L1200" s="38"/>
      <c r="M1200" s="38"/>
      <c r="N1200" s="38"/>
      <c r="O1200" s="38"/>
      <c r="P1200" s="38"/>
      <c r="Q1200" s="38"/>
      <c r="R1200" s="38"/>
      <c r="S1200" s="38"/>
      <c r="T1200" s="38"/>
      <c r="U1200" s="38"/>
      <c r="V1200" s="38"/>
      <c r="W1200" s="38"/>
    </row>
    <row r="1201" ht="18.75" customHeight="1">
      <c r="A1201" s="63">
        <v>45108.0</v>
      </c>
      <c r="B1201" s="67" t="s">
        <v>16</v>
      </c>
      <c r="C1201" s="67" t="s">
        <v>1186</v>
      </c>
      <c r="D1201" s="61"/>
      <c r="E1201" s="62"/>
      <c r="F1201" s="47"/>
      <c r="G1201" s="38"/>
      <c r="H1201" s="38"/>
      <c r="I1201" s="38"/>
      <c r="J1201" s="38"/>
      <c r="K1201" s="38"/>
      <c r="L1201" s="38"/>
      <c r="M1201" s="38"/>
      <c r="N1201" s="38"/>
      <c r="O1201" s="38"/>
      <c r="P1201" s="38"/>
      <c r="Q1201" s="38"/>
      <c r="R1201" s="38"/>
      <c r="S1201" s="38"/>
      <c r="T1201" s="38"/>
      <c r="U1201" s="38"/>
      <c r="V1201" s="38"/>
      <c r="W1201" s="38"/>
    </row>
    <row r="1202" ht="18.75" customHeight="1">
      <c r="A1202" s="63">
        <v>45108.0</v>
      </c>
      <c r="B1202" s="67" t="s">
        <v>16</v>
      </c>
      <c r="C1202" s="67" t="s">
        <v>1187</v>
      </c>
      <c r="D1202" s="61"/>
      <c r="E1202" s="62"/>
      <c r="F1202" s="47"/>
      <c r="G1202" s="38"/>
      <c r="H1202" s="38"/>
      <c r="I1202" s="38"/>
      <c r="J1202" s="38"/>
      <c r="K1202" s="38"/>
      <c r="L1202" s="38"/>
      <c r="M1202" s="38"/>
      <c r="N1202" s="38"/>
      <c r="O1202" s="38"/>
      <c r="P1202" s="38"/>
      <c r="Q1202" s="38"/>
      <c r="R1202" s="38"/>
      <c r="S1202" s="38"/>
      <c r="T1202" s="38"/>
      <c r="U1202" s="38"/>
      <c r="V1202" s="38"/>
      <c r="W1202" s="38"/>
    </row>
    <row r="1203" ht="18.75" customHeight="1">
      <c r="A1203" s="63">
        <v>45108.0</v>
      </c>
      <c r="B1203" s="67" t="s">
        <v>16</v>
      </c>
      <c r="C1203" s="67" t="s">
        <v>1188</v>
      </c>
      <c r="D1203" s="61"/>
      <c r="E1203" s="62"/>
      <c r="F1203" s="47"/>
      <c r="G1203" s="38"/>
      <c r="H1203" s="38"/>
      <c r="I1203" s="38"/>
      <c r="J1203" s="38"/>
      <c r="K1203" s="38"/>
      <c r="L1203" s="38"/>
      <c r="M1203" s="38"/>
      <c r="N1203" s="38"/>
      <c r="O1203" s="38"/>
      <c r="P1203" s="38"/>
      <c r="Q1203" s="38"/>
      <c r="R1203" s="38"/>
      <c r="S1203" s="38"/>
      <c r="T1203" s="38"/>
      <c r="U1203" s="38"/>
      <c r="V1203" s="38"/>
      <c r="W1203" s="38"/>
    </row>
    <row r="1204" ht="18.75" customHeight="1">
      <c r="A1204" s="63">
        <v>45108.0</v>
      </c>
      <c r="B1204" s="67" t="s">
        <v>16</v>
      </c>
      <c r="C1204" s="67" t="s">
        <v>1189</v>
      </c>
      <c r="D1204" s="61"/>
      <c r="E1204" s="62"/>
      <c r="F1204" s="47"/>
      <c r="G1204" s="38"/>
      <c r="H1204" s="38"/>
      <c r="I1204" s="38"/>
      <c r="J1204" s="38"/>
      <c r="K1204" s="38"/>
      <c r="L1204" s="38"/>
      <c r="M1204" s="38"/>
      <c r="N1204" s="38"/>
      <c r="O1204" s="38"/>
      <c r="P1204" s="38"/>
      <c r="Q1204" s="38"/>
      <c r="R1204" s="38"/>
      <c r="S1204" s="38"/>
      <c r="T1204" s="38"/>
      <c r="U1204" s="38"/>
      <c r="V1204" s="38"/>
      <c r="W1204" s="38"/>
    </row>
    <row r="1205" ht="18.75" customHeight="1">
      <c r="A1205" s="63">
        <v>45108.0</v>
      </c>
      <c r="B1205" s="67" t="s">
        <v>16</v>
      </c>
      <c r="C1205" s="67" t="s">
        <v>1190</v>
      </c>
      <c r="D1205" s="61"/>
      <c r="E1205" s="62"/>
      <c r="F1205" s="47"/>
      <c r="G1205" s="38"/>
      <c r="H1205" s="38"/>
      <c r="I1205" s="38"/>
      <c r="J1205" s="38"/>
      <c r="K1205" s="38"/>
      <c r="L1205" s="38"/>
      <c r="M1205" s="38"/>
      <c r="N1205" s="38"/>
      <c r="O1205" s="38"/>
      <c r="P1205" s="38"/>
      <c r="Q1205" s="38"/>
      <c r="R1205" s="38"/>
      <c r="S1205" s="38"/>
      <c r="T1205" s="38"/>
      <c r="U1205" s="38"/>
      <c r="V1205" s="38"/>
      <c r="W1205" s="38"/>
    </row>
    <row r="1206" ht="18.75" customHeight="1">
      <c r="A1206" s="63">
        <v>45108.0</v>
      </c>
      <c r="B1206" s="67" t="s">
        <v>16</v>
      </c>
      <c r="C1206" s="67" t="s">
        <v>1191</v>
      </c>
      <c r="D1206" s="61"/>
      <c r="E1206" s="62"/>
      <c r="F1206" s="47"/>
      <c r="G1206" s="38"/>
      <c r="H1206" s="38"/>
      <c r="I1206" s="38"/>
      <c r="J1206" s="38"/>
      <c r="K1206" s="38"/>
      <c r="L1206" s="38"/>
      <c r="M1206" s="38"/>
      <c r="N1206" s="38"/>
      <c r="O1206" s="38"/>
      <c r="P1206" s="38"/>
      <c r="Q1206" s="38"/>
      <c r="R1206" s="38"/>
      <c r="S1206" s="38"/>
      <c r="T1206" s="38"/>
      <c r="U1206" s="38"/>
      <c r="V1206" s="38"/>
      <c r="W1206" s="38"/>
    </row>
    <row r="1207" ht="18.75" customHeight="1">
      <c r="A1207" s="63">
        <v>45108.0</v>
      </c>
      <c r="B1207" s="67" t="s">
        <v>16</v>
      </c>
      <c r="C1207" s="67" t="s">
        <v>1192</v>
      </c>
      <c r="D1207" s="61"/>
      <c r="E1207" s="62"/>
      <c r="F1207" s="47"/>
      <c r="G1207" s="38"/>
      <c r="H1207" s="38"/>
      <c r="I1207" s="38"/>
      <c r="J1207" s="38"/>
      <c r="K1207" s="38"/>
      <c r="L1207" s="38"/>
      <c r="M1207" s="38"/>
      <c r="N1207" s="38"/>
      <c r="O1207" s="38"/>
      <c r="P1207" s="38"/>
      <c r="Q1207" s="38"/>
      <c r="R1207" s="38"/>
      <c r="S1207" s="38"/>
      <c r="T1207" s="38"/>
      <c r="U1207" s="38"/>
      <c r="V1207" s="38"/>
      <c r="W1207" s="38"/>
    </row>
    <row r="1208" ht="18.75" customHeight="1">
      <c r="A1208" s="63">
        <v>45108.0</v>
      </c>
      <c r="B1208" s="67" t="s">
        <v>16</v>
      </c>
      <c r="C1208" s="67" t="s">
        <v>1193</v>
      </c>
      <c r="D1208" s="61"/>
      <c r="E1208" s="62"/>
      <c r="F1208" s="47"/>
      <c r="G1208" s="38"/>
      <c r="H1208" s="38"/>
      <c r="I1208" s="38"/>
      <c r="J1208" s="38"/>
      <c r="K1208" s="38"/>
      <c r="L1208" s="38"/>
      <c r="M1208" s="38"/>
      <c r="N1208" s="38"/>
      <c r="O1208" s="38"/>
      <c r="P1208" s="38"/>
      <c r="Q1208" s="38"/>
      <c r="R1208" s="38"/>
      <c r="S1208" s="38"/>
      <c r="T1208" s="38"/>
      <c r="U1208" s="38"/>
      <c r="V1208" s="38"/>
      <c r="W1208" s="38"/>
    </row>
    <row r="1209" ht="18.75" customHeight="1">
      <c r="A1209" s="63">
        <v>45108.0</v>
      </c>
      <c r="B1209" s="67" t="s">
        <v>16</v>
      </c>
      <c r="C1209" s="67" t="s">
        <v>1194</v>
      </c>
      <c r="D1209" s="61"/>
      <c r="E1209" s="62"/>
      <c r="F1209" s="47"/>
      <c r="G1209" s="38"/>
      <c r="H1209" s="38"/>
      <c r="I1209" s="38"/>
      <c r="J1209" s="38"/>
      <c r="K1209" s="38"/>
      <c r="L1209" s="38"/>
      <c r="M1209" s="38"/>
      <c r="N1209" s="38"/>
      <c r="O1209" s="38"/>
      <c r="P1209" s="38"/>
      <c r="Q1209" s="38"/>
      <c r="R1209" s="38"/>
      <c r="S1209" s="38"/>
      <c r="T1209" s="38"/>
      <c r="U1209" s="38"/>
      <c r="V1209" s="38"/>
      <c r="W1209" s="38"/>
    </row>
    <row r="1210" ht="18.75" customHeight="1">
      <c r="A1210" s="63">
        <v>45108.0</v>
      </c>
      <c r="B1210" s="67" t="s">
        <v>16</v>
      </c>
      <c r="C1210" s="67" t="s">
        <v>1195</v>
      </c>
      <c r="D1210" s="61"/>
      <c r="E1210" s="62"/>
      <c r="F1210" s="47"/>
      <c r="G1210" s="38"/>
      <c r="H1210" s="38"/>
      <c r="I1210" s="38"/>
      <c r="J1210" s="38"/>
      <c r="K1210" s="38"/>
      <c r="L1210" s="38"/>
      <c r="M1210" s="38"/>
      <c r="N1210" s="38"/>
      <c r="O1210" s="38"/>
      <c r="P1210" s="38"/>
      <c r="Q1210" s="38"/>
      <c r="R1210" s="38"/>
      <c r="S1210" s="38"/>
      <c r="T1210" s="38"/>
      <c r="U1210" s="38"/>
      <c r="V1210" s="38"/>
      <c r="W1210" s="38"/>
    </row>
    <row r="1211" ht="18.75" customHeight="1">
      <c r="A1211" s="63">
        <v>45108.0</v>
      </c>
      <c r="B1211" s="67" t="s">
        <v>16</v>
      </c>
      <c r="C1211" s="67" t="s">
        <v>1196</v>
      </c>
      <c r="D1211" s="61"/>
      <c r="E1211" s="62"/>
      <c r="F1211" s="47"/>
      <c r="G1211" s="38"/>
      <c r="H1211" s="38"/>
      <c r="I1211" s="38"/>
      <c r="J1211" s="38"/>
      <c r="K1211" s="38"/>
      <c r="L1211" s="38"/>
      <c r="M1211" s="38"/>
      <c r="N1211" s="38"/>
      <c r="O1211" s="38"/>
      <c r="P1211" s="38"/>
      <c r="Q1211" s="38"/>
      <c r="R1211" s="38"/>
      <c r="S1211" s="38"/>
      <c r="T1211" s="38"/>
      <c r="U1211" s="38"/>
      <c r="V1211" s="38"/>
      <c r="W1211" s="38"/>
    </row>
    <row r="1212" ht="18.75" customHeight="1">
      <c r="A1212" s="63">
        <v>45108.0</v>
      </c>
      <c r="B1212" s="67" t="s">
        <v>16</v>
      </c>
      <c r="C1212" s="67" t="s">
        <v>1197</v>
      </c>
      <c r="D1212" s="61"/>
      <c r="E1212" s="62"/>
      <c r="F1212" s="47"/>
      <c r="G1212" s="38"/>
      <c r="H1212" s="38"/>
      <c r="I1212" s="38"/>
      <c r="J1212" s="38"/>
      <c r="K1212" s="38"/>
      <c r="L1212" s="38"/>
      <c r="M1212" s="38"/>
      <c r="N1212" s="38"/>
      <c r="O1212" s="38"/>
      <c r="P1212" s="38"/>
      <c r="Q1212" s="38"/>
      <c r="R1212" s="38"/>
      <c r="S1212" s="38"/>
      <c r="T1212" s="38"/>
      <c r="U1212" s="38"/>
      <c r="V1212" s="38"/>
      <c r="W1212" s="38"/>
    </row>
    <row r="1213" ht="18.75" customHeight="1">
      <c r="A1213" s="63">
        <v>45108.0</v>
      </c>
      <c r="B1213" s="67" t="s">
        <v>16</v>
      </c>
      <c r="C1213" s="67" t="s">
        <v>1198</v>
      </c>
      <c r="D1213" s="61"/>
      <c r="E1213" s="62"/>
      <c r="F1213" s="47"/>
      <c r="G1213" s="38"/>
      <c r="H1213" s="38"/>
      <c r="I1213" s="38"/>
      <c r="J1213" s="38"/>
      <c r="K1213" s="38"/>
      <c r="L1213" s="38"/>
      <c r="M1213" s="38"/>
      <c r="N1213" s="38"/>
      <c r="O1213" s="38"/>
      <c r="P1213" s="38"/>
      <c r="Q1213" s="38"/>
      <c r="R1213" s="38"/>
      <c r="S1213" s="38"/>
      <c r="T1213" s="38"/>
      <c r="U1213" s="38"/>
      <c r="V1213" s="38"/>
      <c r="W1213" s="38"/>
    </row>
    <row r="1214" ht="18.75" customHeight="1">
      <c r="A1214" s="63">
        <v>45108.0</v>
      </c>
      <c r="B1214" s="67" t="s">
        <v>16</v>
      </c>
      <c r="C1214" s="67" t="s">
        <v>1199</v>
      </c>
      <c r="D1214" s="61"/>
      <c r="E1214" s="62"/>
      <c r="F1214" s="47"/>
      <c r="G1214" s="38"/>
      <c r="H1214" s="38"/>
      <c r="I1214" s="38"/>
      <c r="J1214" s="38"/>
      <c r="K1214" s="38"/>
      <c r="L1214" s="38"/>
      <c r="M1214" s="38"/>
      <c r="N1214" s="38"/>
      <c r="O1214" s="38"/>
      <c r="P1214" s="38"/>
      <c r="Q1214" s="38"/>
      <c r="R1214" s="38"/>
      <c r="S1214" s="38"/>
      <c r="T1214" s="38"/>
      <c r="U1214" s="38"/>
      <c r="V1214" s="38"/>
      <c r="W1214" s="38"/>
    </row>
    <row r="1215" ht="18.75" customHeight="1">
      <c r="A1215" s="63">
        <v>45108.0</v>
      </c>
      <c r="B1215" s="67" t="s">
        <v>16</v>
      </c>
      <c r="C1215" s="67" t="s">
        <v>1200</v>
      </c>
      <c r="D1215" s="61"/>
      <c r="E1215" s="62"/>
      <c r="F1215" s="47"/>
      <c r="G1215" s="38"/>
      <c r="H1215" s="38"/>
      <c r="I1215" s="38"/>
      <c r="J1215" s="38"/>
      <c r="K1215" s="38"/>
      <c r="L1215" s="38"/>
      <c r="M1215" s="38"/>
      <c r="N1215" s="38"/>
      <c r="O1215" s="38"/>
      <c r="P1215" s="38"/>
      <c r="Q1215" s="38"/>
      <c r="R1215" s="38"/>
      <c r="S1215" s="38"/>
      <c r="T1215" s="38"/>
      <c r="U1215" s="38"/>
      <c r="V1215" s="38"/>
      <c r="W1215" s="38"/>
    </row>
    <row r="1216" ht="18.75" customHeight="1">
      <c r="A1216" s="63">
        <v>45108.0</v>
      </c>
      <c r="B1216" s="67" t="s">
        <v>16</v>
      </c>
      <c r="C1216" s="67" t="s">
        <v>1201</v>
      </c>
      <c r="D1216" s="61"/>
      <c r="E1216" s="62"/>
      <c r="F1216" s="47"/>
      <c r="G1216" s="38"/>
      <c r="H1216" s="38"/>
      <c r="I1216" s="38"/>
      <c r="J1216" s="38"/>
      <c r="K1216" s="38"/>
      <c r="L1216" s="38"/>
      <c r="M1216" s="38"/>
      <c r="N1216" s="38"/>
      <c r="O1216" s="38"/>
      <c r="P1216" s="38"/>
      <c r="Q1216" s="38"/>
      <c r="R1216" s="38"/>
      <c r="S1216" s="38"/>
      <c r="T1216" s="38"/>
      <c r="U1216" s="38"/>
      <c r="V1216" s="38"/>
      <c r="W1216" s="38"/>
    </row>
    <row r="1217" ht="18.75" customHeight="1">
      <c r="A1217" s="63">
        <v>45108.0</v>
      </c>
      <c r="B1217" s="67" t="s">
        <v>16</v>
      </c>
      <c r="C1217" s="67" t="s">
        <v>1202</v>
      </c>
      <c r="D1217" s="61"/>
      <c r="E1217" s="62"/>
      <c r="F1217" s="47"/>
      <c r="G1217" s="38"/>
      <c r="H1217" s="38"/>
      <c r="I1217" s="38"/>
      <c r="J1217" s="38"/>
      <c r="K1217" s="38"/>
      <c r="L1217" s="38"/>
      <c r="M1217" s="38"/>
      <c r="N1217" s="38"/>
      <c r="O1217" s="38"/>
      <c r="P1217" s="38"/>
      <c r="Q1217" s="38"/>
      <c r="R1217" s="38"/>
      <c r="S1217" s="38"/>
      <c r="T1217" s="38"/>
      <c r="U1217" s="38"/>
      <c r="V1217" s="38"/>
      <c r="W1217" s="38"/>
    </row>
    <row r="1218" ht="18.75" customHeight="1">
      <c r="A1218" s="63">
        <v>45108.0</v>
      </c>
      <c r="B1218" s="67" t="s">
        <v>16</v>
      </c>
      <c r="C1218" s="67" t="s">
        <v>1203</v>
      </c>
      <c r="D1218" s="61"/>
      <c r="E1218" s="62"/>
      <c r="F1218" s="47"/>
      <c r="G1218" s="38"/>
      <c r="H1218" s="38"/>
      <c r="I1218" s="38"/>
      <c r="J1218" s="38"/>
      <c r="K1218" s="38"/>
      <c r="L1218" s="38"/>
      <c r="M1218" s="38"/>
      <c r="N1218" s="38"/>
      <c r="O1218" s="38"/>
      <c r="P1218" s="38"/>
      <c r="Q1218" s="38"/>
      <c r="R1218" s="38"/>
      <c r="S1218" s="38"/>
      <c r="T1218" s="38"/>
      <c r="U1218" s="38"/>
      <c r="V1218" s="38"/>
      <c r="W1218" s="38"/>
    </row>
    <row r="1219" ht="18.75" customHeight="1">
      <c r="A1219" s="63">
        <v>45108.0</v>
      </c>
      <c r="B1219" s="67" t="s">
        <v>16</v>
      </c>
      <c r="C1219" s="67" t="s">
        <v>1204</v>
      </c>
      <c r="D1219" s="61"/>
      <c r="E1219" s="62"/>
      <c r="F1219" s="47"/>
      <c r="G1219" s="38"/>
      <c r="H1219" s="38"/>
      <c r="I1219" s="38"/>
      <c r="J1219" s="38"/>
      <c r="K1219" s="38"/>
      <c r="L1219" s="38"/>
      <c r="M1219" s="38"/>
      <c r="N1219" s="38"/>
      <c r="O1219" s="38"/>
      <c r="P1219" s="38"/>
      <c r="Q1219" s="38"/>
      <c r="R1219" s="38"/>
      <c r="S1219" s="38"/>
      <c r="T1219" s="38"/>
      <c r="U1219" s="38"/>
      <c r="V1219" s="38"/>
      <c r="W1219" s="38"/>
    </row>
    <row r="1220" ht="18.75" customHeight="1">
      <c r="A1220" s="63">
        <v>45108.0</v>
      </c>
      <c r="B1220" s="67" t="s">
        <v>16</v>
      </c>
      <c r="C1220" s="67" t="s">
        <v>1205</v>
      </c>
      <c r="D1220" s="61"/>
      <c r="E1220" s="62"/>
      <c r="F1220" s="47"/>
      <c r="G1220" s="38"/>
      <c r="H1220" s="38"/>
      <c r="I1220" s="38"/>
      <c r="J1220" s="38"/>
      <c r="K1220" s="38"/>
      <c r="L1220" s="38"/>
      <c r="M1220" s="38"/>
      <c r="N1220" s="38"/>
      <c r="O1220" s="38"/>
      <c r="P1220" s="38"/>
      <c r="Q1220" s="38"/>
      <c r="R1220" s="38"/>
      <c r="S1220" s="38"/>
      <c r="T1220" s="38"/>
      <c r="U1220" s="38"/>
      <c r="V1220" s="38"/>
      <c r="W1220" s="38"/>
    </row>
    <row r="1221" ht="18.75" customHeight="1">
      <c r="A1221" s="63">
        <v>45108.0</v>
      </c>
      <c r="B1221" s="67" t="s">
        <v>16</v>
      </c>
      <c r="C1221" s="67" t="s">
        <v>1206</v>
      </c>
      <c r="D1221" s="61"/>
      <c r="E1221" s="62"/>
      <c r="F1221" s="47"/>
      <c r="G1221" s="38"/>
      <c r="H1221" s="38"/>
      <c r="I1221" s="38"/>
      <c r="J1221" s="38"/>
      <c r="K1221" s="38"/>
      <c r="L1221" s="38"/>
      <c r="M1221" s="38"/>
      <c r="N1221" s="38"/>
      <c r="O1221" s="38"/>
      <c r="P1221" s="38"/>
      <c r="Q1221" s="38"/>
      <c r="R1221" s="38"/>
      <c r="S1221" s="38"/>
      <c r="T1221" s="38"/>
      <c r="U1221" s="38"/>
      <c r="V1221" s="38"/>
      <c r="W1221" s="38"/>
    </row>
    <row r="1222" ht="18.75" customHeight="1">
      <c r="A1222" s="63">
        <v>45108.0</v>
      </c>
      <c r="B1222" s="67" t="s">
        <v>16</v>
      </c>
      <c r="C1222" s="67" t="s">
        <v>1207</v>
      </c>
      <c r="D1222" s="61"/>
      <c r="E1222" s="62"/>
      <c r="F1222" s="47"/>
      <c r="G1222" s="38"/>
      <c r="H1222" s="38"/>
      <c r="I1222" s="38"/>
      <c r="J1222" s="38"/>
      <c r="K1222" s="38"/>
      <c r="L1222" s="38"/>
      <c r="M1222" s="38"/>
      <c r="N1222" s="38"/>
      <c r="O1222" s="38"/>
      <c r="P1222" s="38"/>
      <c r="Q1222" s="38"/>
      <c r="R1222" s="38"/>
      <c r="S1222" s="38"/>
      <c r="T1222" s="38"/>
      <c r="U1222" s="38"/>
      <c r="V1222" s="38"/>
      <c r="W1222" s="38"/>
    </row>
    <row r="1223" ht="18.75" customHeight="1">
      <c r="A1223" s="63">
        <v>45108.0</v>
      </c>
      <c r="B1223" s="67" t="s">
        <v>16</v>
      </c>
      <c r="C1223" s="67" t="s">
        <v>1208</v>
      </c>
      <c r="D1223" s="61"/>
      <c r="E1223" s="62"/>
      <c r="F1223" s="47"/>
      <c r="G1223" s="38"/>
      <c r="H1223" s="38"/>
      <c r="I1223" s="38"/>
      <c r="J1223" s="38"/>
      <c r="K1223" s="38"/>
      <c r="L1223" s="38"/>
      <c r="M1223" s="38"/>
      <c r="N1223" s="38"/>
      <c r="O1223" s="38"/>
      <c r="P1223" s="38"/>
      <c r="Q1223" s="38"/>
      <c r="R1223" s="38"/>
      <c r="S1223" s="38"/>
      <c r="T1223" s="38"/>
      <c r="U1223" s="38"/>
      <c r="V1223" s="38"/>
      <c r="W1223" s="38"/>
    </row>
    <row r="1224" ht="18.75" customHeight="1">
      <c r="A1224" s="63">
        <v>45108.0</v>
      </c>
      <c r="B1224" s="67" t="s">
        <v>16</v>
      </c>
      <c r="C1224" s="67" t="s">
        <v>1209</v>
      </c>
      <c r="D1224" s="61"/>
      <c r="E1224" s="62"/>
      <c r="F1224" s="47"/>
      <c r="G1224" s="38"/>
      <c r="H1224" s="38"/>
      <c r="I1224" s="38"/>
      <c r="J1224" s="38"/>
      <c r="K1224" s="38"/>
      <c r="L1224" s="38"/>
      <c r="M1224" s="38"/>
      <c r="N1224" s="38"/>
      <c r="O1224" s="38"/>
      <c r="P1224" s="38"/>
      <c r="Q1224" s="38"/>
      <c r="R1224" s="38"/>
      <c r="S1224" s="38"/>
      <c r="T1224" s="38"/>
      <c r="U1224" s="38"/>
      <c r="V1224" s="38"/>
      <c r="W1224" s="38"/>
    </row>
    <row r="1225" ht="18.75" customHeight="1">
      <c r="A1225" s="63">
        <v>45108.0</v>
      </c>
      <c r="B1225" s="67" t="s">
        <v>16</v>
      </c>
      <c r="C1225" s="67" t="s">
        <v>1210</v>
      </c>
      <c r="D1225" s="61"/>
      <c r="E1225" s="62"/>
      <c r="F1225" s="47"/>
      <c r="G1225" s="38"/>
      <c r="H1225" s="38"/>
      <c r="I1225" s="38"/>
      <c r="J1225" s="38"/>
      <c r="K1225" s="38"/>
      <c r="L1225" s="38"/>
      <c r="M1225" s="38"/>
      <c r="N1225" s="38"/>
      <c r="O1225" s="38"/>
      <c r="P1225" s="38"/>
      <c r="Q1225" s="38"/>
      <c r="R1225" s="38"/>
      <c r="S1225" s="38"/>
      <c r="T1225" s="38"/>
      <c r="U1225" s="38"/>
      <c r="V1225" s="38"/>
      <c r="W1225" s="38"/>
    </row>
    <row r="1226" ht="18.75" customHeight="1">
      <c r="A1226" s="63">
        <v>45108.0</v>
      </c>
      <c r="B1226" s="67" t="s">
        <v>17</v>
      </c>
      <c r="C1226" s="67" t="s">
        <v>1211</v>
      </c>
      <c r="D1226" s="61"/>
      <c r="E1226" s="62"/>
      <c r="F1226" s="47"/>
      <c r="G1226" s="38"/>
      <c r="H1226" s="38"/>
      <c r="I1226" s="38"/>
      <c r="J1226" s="38"/>
      <c r="K1226" s="38"/>
      <c r="L1226" s="38"/>
      <c r="M1226" s="38"/>
      <c r="N1226" s="38"/>
      <c r="O1226" s="38"/>
      <c r="P1226" s="38"/>
      <c r="Q1226" s="38"/>
      <c r="R1226" s="38"/>
      <c r="S1226" s="38"/>
      <c r="T1226" s="38"/>
      <c r="U1226" s="38"/>
      <c r="V1226" s="38"/>
      <c r="W1226" s="38"/>
    </row>
    <row r="1227" ht="18.75" customHeight="1">
      <c r="A1227" s="63">
        <v>45108.0</v>
      </c>
      <c r="B1227" s="67" t="s">
        <v>17</v>
      </c>
      <c r="C1227" s="67" t="s">
        <v>1212</v>
      </c>
      <c r="D1227" s="61"/>
      <c r="E1227" s="62"/>
      <c r="F1227" s="47"/>
      <c r="G1227" s="38"/>
      <c r="H1227" s="38"/>
      <c r="I1227" s="38"/>
      <c r="J1227" s="38"/>
      <c r="K1227" s="38"/>
      <c r="L1227" s="38"/>
      <c r="M1227" s="38"/>
      <c r="N1227" s="38"/>
      <c r="O1227" s="38"/>
      <c r="P1227" s="38"/>
      <c r="Q1227" s="38"/>
      <c r="R1227" s="38"/>
      <c r="S1227" s="38"/>
      <c r="T1227" s="38"/>
      <c r="U1227" s="38"/>
      <c r="V1227" s="38"/>
      <c r="W1227" s="38"/>
    </row>
    <row r="1228" ht="18.75" customHeight="1">
      <c r="A1228" s="63">
        <v>45108.0</v>
      </c>
      <c r="B1228" s="67" t="s">
        <v>17</v>
      </c>
      <c r="C1228" s="67" t="s">
        <v>1213</v>
      </c>
      <c r="D1228" s="61"/>
      <c r="E1228" s="62"/>
      <c r="F1228" s="47"/>
      <c r="G1228" s="38"/>
      <c r="H1228" s="38"/>
      <c r="I1228" s="38"/>
      <c r="J1228" s="38"/>
      <c r="K1228" s="38"/>
      <c r="L1228" s="38"/>
      <c r="M1228" s="38"/>
      <c r="N1228" s="38"/>
      <c r="O1228" s="38"/>
      <c r="P1228" s="38"/>
      <c r="Q1228" s="38"/>
      <c r="R1228" s="38"/>
      <c r="S1228" s="38"/>
      <c r="T1228" s="38"/>
      <c r="U1228" s="38"/>
      <c r="V1228" s="38"/>
      <c r="W1228" s="38"/>
    </row>
    <row r="1229" ht="18.75" customHeight="1">
      <c r="A1229" s="63">
        <v>45108.0</v>
      </c>
      <c r="B1229" s="67" t="s">
        <v>17</v>
      </c>
      <c r="C1229" s="67" t="s">
        <v>1214</v>
      </c>
      <c r="D1229" s="61"/>
      <c r="E1229" s="62"/>
      <c r="F1229" s="47"/>
      <c r="G1229" s="38"/>
      <c r="H1229" s="38"/>
      <c r="I1229" s="38"/>
      <c r="J1229" s="38"/>
      <c r="K1229" s="38"/>
      <c r="L1229" s="38"/>
      <c r="M1229" s="38"/>
      <c r="N1229" s="38"/>
      <c r="O1229" s="38"/>
      <c r="P1229" s="38"/>
      <c r="Q1229" s="38"/>
      <c r="R1229" s="38"/>
      <c r="S1229" s="38"/>
      <c r="T1229" s="38"/>
      <c r="U1229" s="38"/>
      <c r="V1229" s="38"/>
      <c r="W1229" s="38"/>
    </row>
    <row r="1230" ht="18.75" customHeight="1">
      <c r="A1230" s="63">
        <v>45108.0</v>
      </c>
      <c r="B1230" s="67" t="s">
        <v>17</v>
      </c>
      <c r="C1230" s="67" t="s">
        <v>1215</v>
      </c>
      <c r="D1230" s="61"/>
      <c r="E1230" s="62"/>
      <c r="F1230" s="47"/>
      <c r="G1230" s="38"/>
      <c r="H1230" s="38"/>
      <c r="I1230" s="38"/>
      <c r="J1230" s="38"/>
      <c r="K1230" s="38"/>
      <c r="L1230" s="38"/>
      <c r="M1230" s="38"/>
      <c r="N1230" s="38"/>
      <c r="O1230" s="38"/>
      <c r="P1230" s="38"/>
      <c r="Q1230" s="38"/>
      <c r="R1230" s="38"/>
      <c r="S1230" s="38"/>
      <c r="T1230" s="38"/>
      <c r="U1230" s="38"/>
      <c r="V1230" s="38"/>
      <c r="W1230" s="38"/>
    </row>
    <row r="1231" ht="18.75" customHeight="1">
      <c r="A1231" s="63">
        <v>45108.0</v>
      </c>
      <c r="B1231" s="67" t="s">
        <v>17</v>
      </c>
      <c r="C1231" s="67" t="s">
        <v>1216</v>
      </c>
      <c r="D1231" s="61"/>
      <c r="E1231" s="62"/>
      <c r="F1231" s="47"/>
      <c r="G1231" s="38"/>
      <c r="H1231" s="38"/>
      <c r="I1231" s="38"/>
      <c r="J1231" s="38"/>
      <c r="K1231" s="38"/>
      <c r="L1231" s="38"/>
      <c r="M1231" s="38"/>
      <c r="N1231" s="38"/>
      <c r="O1231" s="38"/>
      <c r="P1231" s="38"/>
      <c r="Q1231" s="38"/>
      <c r="R1231" s="38"/>
      <c r="S1231" s="38"/>
      <c r="T1231" s="38"/>
      <c r="U1231" s="38"/>
      <c r="V1231" s="38"/>
      <c r="W1231" s="38"/>
    </row>
    <row r="1232" ht="18.75" customHeight="1">
      <c r="A1232" s="63">
        <v>45108.0</v>
      </c>
      <c r="B1232" s="67" t="s">
        <v>17</v>
      </c>
      <c r="C1232" s="67" t="s">
        <v>1217</v>
      </c>
      <c r="D1232" s="61"/>
      <c r="E1232" s="62"/>
      <c r="F1232" s="47"/>
      <c r="G1232" s="38"/>
      <c r="H1232" s="38"/>
      <c r="I1232" s="38"/>
      <c r="J1232" s="38"/>
      <c r="K1232" s="38"/>
      <c r="L1232" s="38"/>
      <c r="M1232" s="38"/>
      <c r="N1232" s="38"/>
      <c r="O1232" s="38"/>
      <c r="P1232" s="38"/>
      <c r="Q1232" s="38"/>
      <c r="R1232" s="38"/>
      <c r="S1232" s="38"/>
      <c r="T1232" s="38"/>
      <c r="U1232" s="38"/>
      <c r="V1232" s="38"/>
      <c r="W1232" s="38"/>
    </row>
    <row r="1233" ht="18.75" customHeight="1">
      <c r="A1233" s="63">
        <v>45108.0</v>
      </c>
      <c r="B1233" s="67" t="s">
        <v>17</v>
      </c>
      <c r="C1233" s="67" t="s">
        <v>1218</v>
      </c>
      <c r="D1233" s="61"/>
      <c r="E1233" s="62"/>
      <c r="F1233" s="47"/>
      <c r="G1233" s="38"/>
      <c r="H1233" s="38"/>
      <c r="I1233" s="38"/>
      <c r="J1233" s="38"/>
      <c r="K1233" s="38"/>
      <c r="L1233" s="38"/>
      <c r="M1233" s="38"/>
      <c r="N1233" s="38"/>
      <c r="O1233" s="38"/>
      <c r="P1233" s="38"/>
      <c r="Q1233" s="38"/>
      <c r="R1233" s="38"/>
      <c r="S1233" s="38"/>
      <c r="T1233" s="38"/>
      <c r="U1233" s="38"/>
      <c r="V1233" s="38"/>
      <c r="W1233" s="38"/>
    </row>
    <row r="1234" ht="18.75" customHeight="1">
      <c r="A1234" s="63">
        <v>45108.0</v>
      </c>
      <c r="B1234" s="67" t="s">
        <v>17</v>
      </c>
      <c r="C1234" s="67" t="s">
        <v>1219</v>
      </c>
      <c r="D1234" s="61"/>
      <c r="E1234" s="62"/>
      <c r="F1234" s="47"/>
      <c r="G1234" s="38"/>
      <c r="H1234" s="38"/>
      <c r="I1234" s="38"/>
      <c r="J1234" s="38"/>
      <c r="K1234" s="38"/>
      <c r="L1234" s="38"/>
      <c r="M1234" s="38"/>
      <c r="N1234" s="38"/>
      <c r="O1234" s="38"/>
      <c r="P1234" s="38"/>
      <c r="Q1234" s="38"/>
      <c r="R1234" s="38"/>
      <c r="S1234" s="38"/>
      <c r="T1234" s="38"/>
      <c r="U1234" s="38"/>
      <c r="V1234" s="38"/>
      <c r="W1234" s="38"/>
    </row>
    <row r="1235" ht="18.75" customHeight="1">
      <c r="A1235" s="63">
        <v>45108.0</v>
      </c>
      <c r="B1235" s="67" t="s">
        <v>17</v>
      </c>
      <c r="C1235" s="67" t="s">
        <v>1220</v>
      </c>
      <c r="D1235" s="61"/>
      <c r="E1235" s="62"/>
      <c r="F1235" s="47"/>
      <c r="G1235" s="38"/>
      <c r="H1235" s="38"/>
      <c r="I1235" s="38"/>
      <c r="J1235" s="38"/>
      <c r="K1235" s="38"/>
      <c r="L1235" s="38"/>
      <c r="M1235" s="38"/>
      <c r="N1235" s="38"/>
      <c r="O1235" s="38"/>
      <c r="P1235" s="38"/>
      <c r="Q1235" s="38"/>
      <c r="R1235" s="38"/>
      <c r="S1235" s="38"/>
      <c r="T1235" s="38"/>
      <c r="U1235" s="38"/>
      <c r="V1235" s="38"/>
      <c r="W1235" s="38"/>
    </row>
    <row r="1236" ht="18.75" customHeight="1">
      <c r="A1236" s="63">
        <v>45108.0</v>
      </c>
      <c r="B1236" s="67" t="s">
        <v>17</v>
      </c>
      <c r="C1236" s="67" t="s">
        <v>1221</v>
      </c>
      <c r="D1236" s="61"/>
      <c r="E1236" s="62"/>
      <c r="F1236" s="47"/>
      <c r="G1236" s="38"/>
      <c r="H1236" s="38"/>
      <c r="I1236" s="38"/>
      <c r="J1236" s="38"/>
      <c r="K1236" s="38"/>
      <c r="L1236" s="38"/>
      <c r="M1236" s="38"/>
      <c r="N1236" s="38"/>
      <c r="O1236" s="38"/>
      <c r="P1236" s="38"/>
      <c r="Q1236" s="38"/>
      <c r="R1236" s="38"/>
      <c r="S1236" s="38"/>
      <c r="T1236" s="38"/>
      <c r="U1236" s="38"/>
      <c r="V1236" s="38"/>
      <c r="W1236" s="38"/>
    </row>
    <row r="1237" ht="18.75" customHeight="1">
      <c r="A1237" s="63">
        <v>45108.0</v>
      </c>
      <c r="B1237" s="67" t="s">
        <v>17</v>
      </c>
      <c r="C1237" s="67" t="s">
        <v>1222</v>
      </c>
      <c r="D1237" s="61"/>
      <c r="E1237" s="62"/>
      <c r="F1237" s="47"/>
      <c r="G1237" s="38"/>
      <c r="H1237" s="38"/>
      <c r="I1237" s="38"/>
      <c r="J1237" s="38"/>
      <c r="K1237" s="38"/>
      <c r="L1237" s="38"/>
      <c r="M1237" s="38"/>
      <c r="N1237" s="38"/>
      <c r="O1237" s="38"/>
      <c r="P1237" s="38"/>
      <c r="Q1237" s="38"/>
      <c r="R1237" s="38"/>
      <c r="S1237" s="38"/>
      <c r="T1237" s="38"/>
      <c r="U1237" s="38"/>
      <c r="V1237" s="38"/>
      <c r="W1237" s="38"/>
    </row>
    <row r="1238" ht="18.75" customHeight="1">
      <c r="A1238" s="63">
        <v>45108.0</v>
      </c>
      <c r="B1238" s="67" t="s">
        <v>17</v>
      </c>
      <c r="C1238" s="67" t="s">
        <v>1223</v>
      </c>
      <c r="D1238" s="61"/>
      <c r="E1238" s="62"/>
      <c r="F1238" s="47"/>
      <c r="G1238" s="38"/>
      <c r="H1238" s="38"/>
      <c r="I1238" s="38"/>
      <c r="J1238" s="38"/>
      <c r="K1238" s="38"/>
      <c r="L1238" s="38"/>
      <c r="M1238" s="38"/>
      <c r="N1238" s="38"/>
      <c r="O1238" s="38"/>
      <c r="P1238" s="38"/>
      <c r="Q1238" s="38"/>
      <c r="R1238" s="38"/>
      <c r="S1238" s="38"/>
      <c r="T1238" s="38"/>
      <c r="U1238" s="38"/>
      <c r="V1238" s="38"/>
      <c r="W1238" s="38"/>
    </row>
    <row r="1239" ht="18.75" customHeight="1">
      <c r="A1239" s="63">
        <v>45108.0</v>
      </c>
      <c r="B1239" s="67" t="s">
        <v>17</v>
      </c>
      <c r="C1239" s="67" t="s">
        <v>1224</v>
      </c>
      <c r="D1239" s="61"/>
      <c r="E1239" s="62"/>
      <c r="F1239" s="47"/>
      <c r="G1239" s="38"/>
      <c r="H1239" s="38"/>
      <c r="I1239" s="38"/>
      <c r="J1239" s="38"/>
      <c r="K1239" s="38"/>
      <c r="L1239" s="38"/>
      <c r="M1239" s="38"/>
      <c r="N1239" s="38"/>
      <c r="O1239" s="38"/>
      <c r="P1239" s="38"/>
      <c r="Q1239" s="38"/>
      <c r="R1239" s="38"/>
      <c r="S1239" s="38"/>
      <c r="T1239" s="38"/>
      <c r="U1239" s="38"/>
      <c r="V1239" s="38"/>
      <c r="W1239" s="38"/>
    </row>
    <row r="1240" ht="18.75" customHeight="1">
      <c r="A1240" s="63">
        <v>45108.0</v>
      </c>
      <c r="B1240" s="67" t="s">
        <v>17</v>
      </c>
      <c r="C1240" s="67" t="s">
        <v>1225</v>
      </c>
      <c r="D1240" s="61"/>
      <c r="E1240" s="62"/>
      <c r="F1240" s="47"/>
      <c r="G1240" s="38"/>
      <c r="H1240" s="38"/>
      <c r="I1240" s="38"/>
      <c r="J1240" s="38"/>
      <c r="K1240" s="38"/>
      <c r="L1240" s="38"/>
      <c r="M1240" s="38"/>
      <c r="N1240" s="38"/>
      <c r="O1240" s="38"/>
      <c r="P1240" s="38"/>
      <c r="Q1240" s="38"/>
      <c r="R1240" s="38"/>
      <c r="S1240" s="38"/>
      <c r="T1240" s="38"/>
      <c r="U1240" s="38"/>
      <c r="V1240" s="38"/>
      <c r="W1240" s="38"/>
    </row>
    <row r="1241" ht="18.75" customHeight="1">
      <c r="A1241" s="63">
        <v>45108.0</v>
      </c>
      <c r="B1241" s="67" t="s">
        <v>17</v>
      </c>
      <c r="C1241" s="67" t="s">
        <v>1226</v>
      </c>
      <c r="D1241" s="61"/>
      <c r="E1241" s="62"/>
      <c r="F1241" s="47"/>
      <c r="G1241" s="38"/>
      <c r="H1241" s="38"/>
      <c r="I1241" s="38"/>
      <c r="J1241" s="38"/>
      <c r="K1241" s="38"/>
      <c r="L1241" s="38"/>
      <c r="M1241" s="38"/>
      <c r="N1241" s="38"/>
      <c r="O1241" s="38"/>
      <c r="P1241" s="38"/>
      <c r="Q1241" s="38"/>
      <c r="R1241" s="38"/>
      <c r="S1241" s="38"/>
      <c r="T1241" s="38"/>
      <c r="U1241" s="38"/>
      <c r="V1241" s="38"/>
      <c r="W1241" s="38"/>
    </row>
    <row r="1242" ht="18.75" customHeight="1">
      <c r="A1242" s="63">
        <v>45108.0</v>
      </c>
      <c r="B1242" s="67" t="s">
        <v>17</v>
      </c>
      <c r="C1242" s="67" t="s">
        <v>1227</v>
      </c>
      <c r="D1242" s="61"/>
      <c r="E1242" s="62"/>
      <c r="F1242" s="47"/>
      <c r="G1242" s="38"/>
      <c r="H1242" s="38"/>
      <c r="I1242" s="38"/>
      <c r="J1242" s="38"/>
      <c r="K1242" s="38"/>
      <c r="L1242" s="38"/>
      <c r="M1242" s="38"/>
      <c r="N1242" s="38"/>
      <c r="O1242" s="38"/>
      <c r="P1242" s="38"/>
      <c r="Q1242" s="38"/>
      <c r="R1242" s="38"/>
      <c r="S1242" s="38"/>
      <c r="T1242" s="38"/>
      <c r="U1242" s="38"/>
      <c r="V1242" s="38"/>
      <c r="W1242" s="38"/>
    </row>
    <row r="1243" ht="18.75" customHeight="1">
      <c r="A1243" s="63">
        <v>45108.0</v>
      </c>
      <c r="B1243" s="67" t="s">
        <v>4</v>
      </c>
      <c r="C1243" s="67" t="s">
        <v>1228</v>
      </c>
      <c r="D1243" s="61"/>
      <c r="E1243" s="62"/>
      <c r="F1243" s="47"/>
      <c r="G1243" s="38"/>
      <c r="H1243" s="38"/>
      <c r="I1243" s="38"/>
      <c r="J1243" s="38"/>
      <c r="K1243" s="38"/>
      <c r="L1243" s="38"/>
      <c r="M1243" s="38"/>
      <c r="N1243" s="38"/>
      <c r="O1243" s="38"/>
      <c r="P1243" s="38"/>
      <c r="Q1243" s="38"/>
      <c r="R1243" s="38"/>
      <c r="S1243" s="38"/>
      <c r="T1243" s="38"/>
      <c r="U1243" s="38"/>
      <c r="V1243" s="38"/>
      <c r="W1243" s="38"/>
    </row>
    <row r="1244" ht="18.75" customHeight="1">
      <c r="A1244" s="63">
        <v>45108.0</v>
      </c>
      <c r="B1244" s="67" t="s">
        <v>4</v>
      </c>
      <c r="C1244" s="67" t="s">
        <v>141</v>
      </c>
      <c r="D1244" s="61"/>
      <c r="E1244" s="62"/>
      <c r="F1244" s="47"/>
      <c r="G1244" s="38"/>
      <c r="H1244" s="38"/>
      <c r="I1244" s="38"/>
      <c r="J1244" s="38"/>
      <c r="K1244" s="38"/>
      <c r="L1244" s="38"/>
      <c r="M1244" s="38"/>
      <c r="N1244" s="38"/>
      <c r="O1244" s="38"/>
      <c r="P1244" s="38"/>
      <c r="Q1244" s="38"/>
      <c r="R1244" s="38"/>
      <c r="S1244" s="38"/>
      <c r="T1244" s="38"/>
      <c r="U1244" s="38"/>
      <c r="V1244" s="38"/>
      <c r="W1244" s="38"/>
    </row>
    <row r="1245" ht="18.75" customHeight="1">
      <c r="A1245" s="63">
        <v>45108.0</v>
      </c>
      <c r="B1245" s="67" t="s">
        <v>4</v>
      </c>
      <c r="C1245" s="67" t="s">
        <v>1229</v>
      </c>
      <c r="D1245" s="61"/>
      <c r="E1245" s="62"/>
      <c r="F1245" s="47"/>
      <c r="G1245" s="38"/>
      <c r="H1245" s="38"/>
      <c r="I1245" s="38"/>
      <c r="J1245" s="38"/>
      <c r="K1245" s="38"/>
      <c r="L1245" s="38"/>
      <c r="M1245" s="38"/>
      <c r="N1245" s="38"/>
      <c r="O1245" s="38"/>
      <c r="P1245" s="38"/>
      <c r="Q1245" s="38"/>
      <c r="R1245" s="38"/>
      <c r="S1245" s="38"/>
      <c r="T1245" s="38"/>
      <c r="U1245" s="38"/>
      <c r="V1245" s="38"/>
      <c r="W1245" s="38"/>
    </row>
    <row r="1246" ht="18.75" customHeight="1">
      <c r="A1246" s="63">
        <v>45108.0</v>
      </c>
      <c r="B1246" s="67" t="s">
        <v>4</v>
      </c>
      <c r="C1246" s="67" t="s">
        <v>1230</v>
      </c>
      <c r="D1246" s="61"/>
      <c r="E1246" s="62"/>
      <c r="F1246" s="47"/>
      <c r="G1246" s="38"/>
      <c r="H1246" s="38"/>
      <c r="I1246" s="38"/>
      <c r="J1246" s="38"/>
      <c r="K1246" s="38"/>
      <c r="L1246" s="38"/>
      <c r="M1246" s="38"/>
      <c r="N1246" s="38"/>
      <c r="O1246" s="38"/>
      <c r="P1246" s="38"/>
      <c r="Q1246" s="38"/>
      <c r="R1246" s="38"/>
      <c r="S1246" s="38"/>
      <c r="T1246" s="38"/>
      <c r="U1246" s="38"/>
      <c r="V1246" s="38"/>
      <c r="W1246" s="38"/>
    </row>
    <row r="1247" ht="18.75" customHeight="1">
      <c r="A1247" s="63">
        <v>45108.0</v>
      </c>
      <c r="B1247" s="67" t="s">
        <v>4</v>
      </c>
      <c r="C1247" s="67" t="s">
        <v>1231</v>
      </c>
      <c r="D1247" s="61"/>
      <c r="E1247" s="62"/>
      <c r="F1247" s="47"/>
      <c r="G1247" s="38"/>
      <c r="H1247" s="38"/>
      <c r="I1247" s="38"/>
      <c r="J1247" s="38"/>
      <c r="K1247" s="38"/>
      <c r="L1247" s="38"/>
      <c r="M1247" s="38"/>
      <c r="N1247" s="38"/>
      <c r="O1247" s="38"/>
      <c r="P1247" s="38"/>
      <c r="Q1247" s="38"/>
      <c r="R1247" s="38"/>
      <c r="S1247" s="38"/>
      <c r="T1247" s="38"/>
      <c r="U1247" s="38"/>
      <c r="V1247" s="38"/>
      <c r="W1247" s="38"/>
    </row>
    <row r="1248" ht="18.75" customHeight="1">
      <c r="A1248" s="63">
        <v>45108.0</v>
      </c>
      <c r="B1248" s="67" t="s">
        <v>4</v>
      </c>
      <c r="C1248" s="67" t="s">
        <v>1232</v>
      </c>
      <c r="D1248" s="61"/>
      <c r="E1248" s="62"/>
      <c r="F1248" s="47"/>
      <c r="G1248" s="38"/>
      <c r="H1248" s="38"/>
      <c r="I1248" s="38"/>
      <c r="J1248" s="38"/>
      <c r="K1248" s="38"/>
      <c r="L1248" s="38"/>
      <c r="M1248" s="38"/>
      <c r="N1248" s="38"/>
      <c r="O1248" s="38"/>
      <c r="P1248" s="38"/>
      <c r="Q1248" s="38"/>
      <c r="R1248" s="38"/>
      <c r="S1248" s="38"/>
      <c r="T1248" s="38"/>
      <c r="U1248" s="38"/>
      <c r="V1248" s="38"/>
      <c r="W1248" s="38"/>
    </row>
    <row r="1249" ht="18.75" customHeight="1">
      <c r="A1249" s="63">
        <v>45108.0</v>
      </c>
      <c r="B1249" s="67" t="s">
        <v>4</v>
      </c>
      <c r="C1249" s="67" t="s">
        <v>1233</v>
      </c>
      <c r="D1249" s="61"/>
      <c r="E1249" s="62"/>
      <c r="F1249" s="47"/>
      <c r="G1249" s="38"/>
      <c r="H1249" s="38"/>
      <c r="I1249" s="38"/>
      <c r="J1249" s="38"/>
      <c r="K1249" s="38"/>
      <c r="L1249" s="38"/>
      <c r="M1249" s="38"/>
      <c r="N1249" s="38"/>
      <c r="O1249" s="38"/>
      <c r="P1249" s="38"/>
      <c r="Q1249" s="38"/>
      <c r="R1249" s="38"/>
      <c r="S1249" s="38"/>
      <c r="T1249" s="38"/>
      <c r="U1249" s="38"/>
      <c r="V1249" s="38"/>
      <c r="W1249" s="38"/>
    </row>
    <row r="1250" ht="18.75" customHeight="1">
      <c r="A1250" s="63">
        <v>45108.0</v>
      </c>
      <c r="B1250" s="67" t="s">
        <v>4</v>
      </c>
      <c r="C1250" s="67" t="s">
        <v>1234</v>
      </c>
      <c r="D1250" s="61"/>
      <c r="E1250" s="62"/>
      <c r="F1250" s="47"/>
      <c r="G1250" s="38"/>
      <c r="H1250" s="38"/>
      <c r="I1250" s="38"/>
      <c r="J1250" s="38"/>
      <c r="K1250" s="38"/>
      <c r="L1250" s="38"/>
      <c r="M1250" s="38"/>
      <c r="N1250" s="38"/>
      <c r="O1250" s="38"/>
      <c r="P1250" s="38"/>
      <c r="Q1250" s="38"/>
      <c r="R1250" s="38"/>
      <c r="S1250" s="38"/>
      <c r="T1250" s="38"/>
      <c r="U1250" s="38"/>
      <c r="V1250" s="38"/>
      <c r="W1250" s="38"/>
    </row>
    <row r="1251" ht="18.75" customHeight="1">
      <c r="A1251" s="63">
        <v>45108.0</v>
      </c>
      <c r="B1251" s="67" t="s">
        <v>4</v>
      </c>
      <c r="C1251" s="67" t="s">
        <v>1235</v>
      </c>
      <c r="D1251" s="61"/>
      <c r="E1251" s="62"/>
      <c r="F1251" s="47"/>
      <c r="G1251" s="38"/>
      <c r="H1251" s="38"/>
      <c r="I1251" s="38"/>
      <c r="J1251" s="38"/>
      <c r="K1251" s="38"/>
      <c r="L1251" s="38"/>
      <c r="M1251" s="38"/>
      <c r="N1251" s="38"/>
      <c r="O1251" s="38"/>
      <c r="P1251" s="38"/>
      <c r="Q1251" s="38"/>
      <c r="R1251" s="38"/>
      <c r="S1251" s="38"/>
      <c r="T1251" s="38"/>
      <c r="U1251" s="38"/>
      <c r="V1251" s="38"/>
      <c r="W1251" s="38"/>
    </row>
    <row r="1252" ht="18.75" customHeight="1">
      <c r="A1252" s="63">
        <v>45108.0</v>
      </c>
      <c r="B1252" s="67" t="s">
        <v>4</v>
      </c>
      <c r="C1252" s="67" t="s">
        <v>1236</v>
      </c>
      <c r="D1252" s="61"/>
      <c r="E1252" s="62"/>
      <c r="F1252" s="47"/>
      <c r="G1252" s="38"/>
      <c r="H1252" s="38"/>
      <c r="I1252" s="38"/>
      <c r="J1252" s="38"/>
      <c r="K1252" s="38"/>
      <c r="L1252" s="38"/>
      <c r="M1252" s="38"/>
      <c r="N1252" s="38"/>
      <c r="O1252" s="38"/>
      <c r="P1252" s="38"/>
      <c r="Q1252" s="38"/>
      <c r="R1252" s="38"/>
      <c r="S1252" s="38"/>
      <c r="T1252" s="38"/>
      <c r="U1252" s="38"/>
      <c r="V1252" s="38"/>
      <c r="W1252" s="38"/>
    </row>
    <row r="1253" ht="18.75" customHeight="1">
      <c r="A1253" s="63">
        <v>45108.0</v>
      </c>
      <c r="B1253" s="67" t="s">
        <v>4</v>
      </c>
      <c r="C1253" s="67" t="s">
        <v>1237</v>
      </c>
      <c r="D1253" s="61"/>
      <c r="E1253" s="62"/>
      <c r="F1253" s="47"/>
      <c r="G1253" s="38"/>
      <c r="H1253" s="38"/>
      <c r="I1253" s="38"/>
      <c r="J1253" s="38"/>
      <c r="K1253" s="38"/>
      <c r="L1253" s="38"/>
      <c r="M1253" s="38"/>
      <c r="N1253" s="38"/>
      <c r="O1253" s="38"/>
      <c r="P1253" s="38"/>
      <c r="Q1253" s="38"/>
      <c r="R1253" s="38"/>
      <c r="S1253" s="38"/>
      <c r="T1253" s="38"/>
      <c r="U1253" s="38"/>
      <c r="V1253" s="38"/>
      <c r="W1253" s="38"/>
    </row>
    <row r="1254" ht="18.75" customHeight="1">
      <c r="A1254" s="63">
        <v>45108.0</v>
      </c>
      <c r="B1254" s="67" t="s">
        <v>4</v>
      </c>
      <c r="C1254" s="67" t="s">
        <v>1238</v>
      </c>
      <c r="D1254" s="61"/>
      <c r="E1254" s="62"/>
      <c r="F1254" s="47"/>
      <c r="G1254" s="38"/>
      <c r="H1254" s="38"/>
      <c r="I1254" s="38"/>
      <c r="J1254" s="38"/>
      <c r="K1254" s="38"/>
      <c r="L1254" s="38"/>
      <c r="M1254" s="38"/>
      <c r="N1254" s="38"/>
      <c r="O1254" s="38"/>
      <c r="P1254" s="38"/>
      <c r="Q1254" s="38"/>
      <c r="R1254" s="38"/>
      <c r="S1254" s="38"/>
      <c r="T1254" s="38"/>
      <c r="U1254" s="38"/>
      <c r="V1254" s="38"/>
      <c r="W1254" s="38"/>
    </row>
    <row r="1255" ht="18.75" customHeight="1">
      <c r="A1255" s="63">
        <v>45108.0</v>
      </c>
      <c r="B1255" s="67" t="s">
        <v>4</v>
      </c>
      <c r="C1255" s="67" t="s">
        <v>1239</v>
      </c>
      <c r="D1255" s="61"/>
      <c r="E1255" s="62"/>
      <c r="F1255" s="47"/>
      <c r="G1255" s="38"/>
      <c r="H1255" s="38"/>
      <c r="I1255" s="38"/>
      <c r="J1255" s="38"/>
      <c r="K1255" s="38"/>
      <c r="L1255" s="38"/>
      <c r="M1255" s="38"/>
      <c r="N1255" s="38"/>
      <c r="O1255" s="38"/>
      <c r="P1255" s="38"/>
      <c r="Q1255" s="38"/>
      <c r="R1255" s="38"/>
      <c r="S1255" s="38"/>
      <c r="T1255" s="38"/>
      <c r="U1255" s="38"/>
      <c r="V1255" s="38"/>
      <c r="W1255" s="38"/>
    </row>
    <row r="1256" ht="18.75" customHeight="1">
      <c r="A1256" s="63">
        <v>45108.0</v>
      </c>
      <c r="B1256" s="67" t="s">
        <v>4</v>
      </c>
      <c r="C1256" s="67" t="s">
        <v>1240</v>
      </c>
      <c r="D1256" s="61"/>
      <c r="E1256" s="62"/>
      <c r="F1256" s="47"/>
      <c r="G1256" s="38"/>
      <c r="H1256" s="38"/>
      <c r="I1256" s="38"/>
      <c r="J1256" s="38"/>
      <c r="K1256" s="38"/>
      <c r="L1256" s="38"/>
      <c r="M1256" s="38"/>
      <c r="N1256" s="38"/>
      <c r="O1256" s="38"/>
      <c r="P1256" s="38"/>
      <c r="Q1256" s="38"/>
      <c r="R1256" s="38"/>
      <c r="S1256" s="38"/>
      <c r="T1256" s="38"/>
      <c r="U1256" s="38"/>
      <c r="V1256" s="38"/>
      <c r="W1256" s="38"/>
    </row>
    <row r="1257" ht="18.75" customHeight="1">
      <c r="A1257" s="63">
        <v>45108.0</v>
      </c>
      <c r="B1257" s="67" t="s">
        <v>4</v>
      </c>
      <c r="C1257" s="67" t="s">
        <v>1241</v>
      </c>
      <c r="D1257" s="61"/>
      <c r="E1257" s="62"/>
      <c r="F1257" s="47"/>
      <c r="G1257" s="38"/>
      <c r="H1257" s="38"/>
      <c r="I1257" s="38"/>
      <c r="J1257" s="38"/>
      <c r="K1257" s="38"/>
      <c r="L1257" s="38"/>
      <c r="M1257" s="38"/>
      <c r="N1257" s="38"/>
      <c r="O1257" s="38"/>
      <c r="P1257" s="38"/>
      <c r="Q1257" s="38"/>
      <c r="R1257" s="38"/>
      <c r="S1257" s="38"/>
      <c r="T1257" s="38"/>
      <c r="U1257" s="38"/>
      <c r="V1257" s="38"/>
      <c r="W1257" s="38"/>
    </row>
    <row r="1258" ht="18.75" customHeight="1">
      <c r="A1258" s="63">
        <v>45108.0</v>
      </c>
      <c r="B1258" s="67" t="s">
        <v>4</v>
      </c>
      <c r="C1258" s="67" t="s">
        <v>1242</v>
      </c>
      <c r="D1258" s="61"/>
      <c r="E1258" s="62"/>
      <c r="F1258" s="47"/>
      <c r="G1258" s="38"/>
      <c r="H1258" s="38"/>
      <c r="I1258" s="38"/>
      <c r="J1258" s="38"/>
      <c r="K1258" s="38"/>
      <c r="L1258" s="38"/>
      <c r="M1258" s="38"/>
      <c r="N1258" s="38"/>
      <c r="O1258" s="38"/>
      <c r="P1258" s="38"/>
      <c r="Q1258" s="38"/>
      <c r="R1258" s="38"/>
      <c r="S1258" s="38"/>
      <c r="T1258" s="38"/>
      <c r="U1258" s="38"/>
      <c r="V1258" s="38"/>
      <c r="W1258" s="38"/>
    </row>
    <row r="1259" ht="18.75" customHeight="1">
      <c r="A1259" s="63">
        <v>45108.0</v>
      </c>
      <c r="B1259" s="67" t="s">
        <v>4</v>
      </c>
      <c r="C1259" s="67" t="s">
        <v>1243</v>
      </c>
      <c r="D1259" s="61"/>
      <c r="E1259" s="62"/>
      <c r="F1259" s="47"/>
      <c r="G1259" s="38"/>
      <c r="H1259" s="38"/>
      <c r="I1259" s="38"/>
      <c r="J1259" s="38"/>
      <c r="K1259" s="38"/>
      <c r="L1259" s="38"/>
      <c r="M1259" s="38"/>
      <c r="N1259" s="38"/>
      <c r="O1259" s="38"/>
      <c r="P1259" s="38"/>
      <c r="Q1259" s="38"/>
      <c r="R1259" s="38"/>
      <c r="S1259" s="38"/>
      <c r="T1259" s="38"/>
      <c r="U1259" s="38"/>
      <c r="V1259" s="38"/>
      <c r="W1259" s="38"/>
    </row>
    <row r="1260" ht="18.75" customHeight="1">
      <c r="A1260" s="63">
        <v>45108.0</v>
      </c>
      <c r="B1260" s="67" t="s">
        <v>4</v>
      </c>
      <c r="C1260" s="67" t="s">
        <v>1244</v>
      </c>
      <c r="D1260" s="61"/>
      <c r="E1260" s="62"/>
      <c r="F1260" s="47"/>
      <c r="G1260" s="38"/>
      <c r="H1260" s="38"/>
      <c r="I1260" s="38"/>
      <c r="J1260" s="38"/>
      <c r="K1260" s="38"/>
      <c r="L1260" s="38"/>
      <c r="M1260" s="38"/>
      <c r="N1260" s="38"/>
      <c r="O1260" s="38"/>
      <c r="P1260" s="38"/>
      <c r="Q1260" s="38"/>
      <c r="R1260" s="38"/>
      <c r="S1260" s="38"/>
      <c r="T1260" s="38"/>
      <c r="U1260" s="38"/>
      <c r="V1260" s="38"/>
      <c r="W1260" s="38"/>
    </row>
    <row r="1261" ht="18.75" customHeight="1">
      <c r="A1261" s="63">
        <v>45108.0</v>
      </c>
      <c r="B1261" s="67" t="s">
        <v>4</v>
      </c>
      <c r="C1261" s="67" t="s">
        <v>1245</v>
      </c>
      <c r="D1261" s="61"/>
      <c r="E1261" s="62"/>
      <c r="F1261" s="47"/>
      <c r="G1261" s="38"/>
      <c r="H1261" s="38"/>
      <c r="I1261" s="38"/>
      <c r="J1261" s="38"/>
      <c r="K1261" s="38"/>
      <c r="L1261" s="38"/>
      <c r="M1261" s="38"/>
      <c r="N1261" s="38"/>
      <c r="O1261" s="38"/>
      <c r="P1261" s="38"/>
      <c r="Q1261" s="38"/>
      <c r="R1261" s="38"/>
      <c r="S1261" s="38"/>
      <c r="T1261" s="38"/>
      <c r="U1261" s="38"/>
      <c r="V1261" s="38"/>
      <c r="W1261" s="38"/>
    </row>
    <row r="1262" ht="18.75" customHeight="1">
      <c r="A1262" s="63">
        <v>45108.0</v>
      </c>
      <c r="B1262" s="67" t="s">
        <v>4</v>
      </c>
      <c r="C1262" s="67" t="s">
        <v>1246</v>
      </c>
      <c r="D1262" s="61"/>
      <c r="E1262" s="62"/>
      <c r="F1262" s="47"/>
      <c r="G1262" s="38"/>
      <c r="H1262" s="38"/>
      <c r="I1262" s="38"/>
      <c r="J1262" s="38"/>
      <c r="K1262" s="38"/>
      <c r="L1262" s="38"/>
      <c r="M1262" s="38"/>
      <c r="N1262" s="38"/>
      <c r="O1262" s="38"/>
      <c r="P1262" s="38"/>
      <c r="Q1262" s="38"/>
      <c r="R1262" s="38"/>
      <c r="S1262" s="38"/>
      <c r="T1262" s="38"/>
      <c r="U1262" s="38"/>
      <c r="V1262" s="38"/>
      <c r="W1262" s="38"/>
    </row>
    <row r="1263" ht="18.75" customHeight="1">
      <c r="A1263" s="63">
        <v>45108.0</v>
      </c>
      <c r="B1263" s="67" t="s">
        <v>4</v>
      </c>
      <c r="C1263" s="67" t="s">
        <v>1247</v>
      </c>
      <c r="D1263" s="61"/>
      <c r="E1263" s="62"/>
      <c r="F1263" s="47"/>
      <c r="G1263" s="38"/>
      <c r="H1263" s="38"/>
      <c r="I1263" s="38"/>
      <c r="J1263" s="38"/>
      <c r="K1263" s="38"/>
      <c r="L1263" s="38"/>
      <c r="M1263" s="38"/>
      <c r="N1263" s="38"/>
      <c r="O1263" s="38"/>
      <c r="P1263" s="38"/>
      <c r="Q1263" s="38"/>
      <c r="R1263" s="38"/>
      <c r="S1263" s="38"/>
      <c r="T1263" s="38"/>
      <c r="U1263" s="38"/>
      <c r="V1263" s="38"/>
      <c r="W1263" s="38"/>
    </row>
    <row r="1264" ht="18.75" customHeight="1">
      <c r="A1264" s="63">
        <v>45108.0</v>
      </c>
      <c r="B1264" s="67" t="s">
        <v>4</v>
      </c>
      <c r="C1264" s="67" t="s">
        <v>1248</v>
      </c>
      <c r="D1264" s="61"/>
      <c r="E1264" s="62"/>
      <c r="F1264" s="47"/>
      <c r="G1264" s="38"/>
      <c r="H1264" s="38"/>
      <c r="I1264" s="38"/>
      <c r="J1264" s="38"/>
      <c r="K1264" s="38"/>
      <c r="L1264" s="38"/>
      <c r="M1264" s="38"/>
      <c r="N1264" s="38"/>
      <c r="O1264" s="38"/>
      <c r="P1264" s="38"/>
      <c r="Q1264" s="38"/>
      <c r="R1264" s="38"/>
      <c r="S1264" s="38"/>
      <c r="T1264" s="38"/>
      <c r="U1264" s="38"/>
      <c r="V1264" s="38"/>
      <c r="W1264" s="38"/>
    </row>
    <row r="1265" ht="18.75" customHeight="1">
      <c r="A1265" s="63">
        <v>45108.0</v>
      </c>
      <c r="B1265" s="67" t="s">
        <v>4</v>
      </c>
      <c r="C1265" s="67" t="s">
        <v>1249</v>
      </c>
      <c r="D1265" s="61"/>
      <c r="E1265" s="62"/>
      <c r="F1265" s="47"/>
      <c r="G1265" s="38"/>
      <c r="H1265" s="38"/>
      <c r="I1265" s="38"/>
      <c r="J1265" s="38"/>
      <c r="K1265" s="38"/>
      <c r="L1265" s="38"/>
      <c r="M1265" s="38"/>
      <c r="N1265" s="38"/>
      <c r="O1265" s="38"/>
      <c r="P1265" s="38"/>
      <c r="Q1265" s="38"/>
      <c r="R1265" s="38"/>
      <c r="S1265" s="38"/>
      <c r="T1265" s="38"/>
      <c r="U1265" s="38"/>
      <c r="V1265" s="38"/>
      <c r="W1265" s="38"/>
    </row>
    <row r="1266" ht="18.75" customHeight="1">
      <c r="A1266" s="63">
        <v>45108.0</v>
      </c>
      <c r="B1266" s="69" t="s">
        <v>21</v>
      </c>
      <c r="C1266" s="67" t="s">
        <v>1250</v>
      </c>
      <c r="D1266" s="61"/>
      <c r="E1266" s="62"/>
      <c r="F1266" s="47"/>
      <c r="G1266" s="38"/>
      <c r="H1266" s="38"/>
      <c r="I1266" s="38"/>
      <c r="J1266" s="38"/>
      <c r="K1266" s="38"/>
      <c r="L1266" s="38"/>
      <c r="M1266" s="38"/>
      <c r="N1266" s="38"/>
      <c r="O1266" s="38"/>
      <c r="P1266" s="38"/>
      <c r="Q1266" s="38"/>
      <c r="R1266" s="38"/>
      <c r="S1266" s="38"/>
      <c r="T1266" s="38"/>
      <c r="U1266" s="38"/>
      <c r="V1266" s="38"/>
      <c r="W1266" s="38"/>
    </row>
    <row r="1267" ht="18.75" customHeight="1">
      <c r="A1267" s="63">
        <v>45108.0</v>
      </c>
      <c r="B1267" s="67" t="s">
        <v>21</v>
      </c>
      <c r="C1267" s="67" t="s">
        <v>1251</v>
      </c>
      <c r="D1267" s="61"/>
      <c r="E1267" s="62"/>
      <c r="F1267" s="47"/>
      <c r="G1267" s="38"/>
      <c r="H1267" s="38"/>
      <c r="I1267" s="38"/>
      <c r="J1267" s="38"/>
      <c r="K1267" s="38"/>
      <c r="L1267" s="38"/>
      <c r="M1267" s="38"/>
      <c r="N1267" s="38"/>
      <c r="O1267" s="38"/>
      <c r="P1267" s="38"/>
      <c r="Q1267" s="38"/>
      <c r="R1267" s="38"/>
      <c r="S1267" s="38"/>
      <c r="T1267" s="38"/>
      <c r="U1267" s="38"/>
      <c r="V1267" s="38"/>
      <c r="W1267" s="38"/>
    </row>
    <row r="1268" ht="18.75" customHeight="1">
      <c r="A1268" s="63">
        <v>45108.0</v>
      </c>
      <c r="B1268" s="67" t="s">
        <v>21</v>
      </c>
      <c r="C1268" s="67" t="s">
        <v>1252</v>
      </c>
      <c r="D1268" s="61"/>
      <c r="E1268" s="62"/>
      <c r="F1268" s="47"/>
      <c r="G1268" s="38"/>
      <c r="H1268" s="38"/>
      <c r="I1268" s="38"/>
      <c r="J1268" s="38"/>
      <c r="K1268" s="38"/>
      <c r="L1268" s="38"/>
      <c r="M1268" s="38"/>
      <c r="N1268" s="38"/>
      <c r="O1268" s="38"/>
      <c r="P1268" s="38"/>
      <c r="Q1268" s="38"/>
      <c r="R1268" s="38"/>
      <c r="S1268" s="38"/>
      <c r="T1268" s="38"/>
      <c r="U1268" s="38"/>
      <c r="V1268" s="38"/>
      <c r="W1268" s="38"/>
    </row>
    <row r="1269" ht="18.75" customHeight="1">
      <c r="A1269" s="63">
        <v>45108.0</v>
      </c>
      <c r="B1269" s="69" t="s">
        <v>25</v>
      </c>
      <c r="C1269" s="67" t="s">
        <v>1253</v>
      </c>
      <c r="D1269" s="61"/>
      <c r="E1269" s="62"/>
      <c r="F1269" s="47"/>
      <c r="G1269" s="38"/>
      <c r="H1269" s="38"/>
      <c r="I1269" s="38"/>
      <c r="J1269" s="38"/>
      <c r="K1269" s="38"/>
      <c r="L1269" s="38"/>
      <c r="M1269" s="38"/>
      <c r="N1269" s="38"/>
      <c r="O1269" s="38"/>
      <c r="P1269" s="38"/>
      <c r="Q1269" s="38"/>
      <c r="R1269" s="38"/>
      <c r="S1269" s="38"/>
      <c r="T1269" s="38"/>
      <c r="U1269" s="38"/>
      <c r="V1269" s="38"/>
      <c r="W1269" s="38"/>
    </row>
    <row r="1270" ht="18.75" customHeight="1">
      <c r="A1270" s="63">
        <v>45108.0</v>
      </c>
      <c r="B1270" s="69" t="s">
        <v>25</v>
      </c>
      <c r="C1270" s="67" t="s">
        <v>1254</v>
      </c>
      <c r="D1270" s="61"/>
      <c r="E1270" s="62"/>
      <c r="F1270" s="47"/>
      <c r="G1270" s="38"/>
      <c r="H1270" s="38"/>
      <c r="I1270" s="38"/>
      <c r="J1270" s="38"/>
      <c r="K1270" s="38"/>
      <c r="L1270" s="38"/>
      <c r="M1270" s="38"/>
      <c r="N1270" s="38"/>
      <c r="O1270" s="38"/>
      <c r="P1270" s="38"/>
      <c r="Q1270" s="38"/>
      <c r="R1270" s="38"/>
      <c r="S1270" s="38"/>
      <c r="T1270" s="38"/>
      <c r="U1270" s="38"/>
      <c r="V1270" s="38"/>
      <c r="W1270" s="38"/>
    </row>
    <row r="1271" ht="18.75" customHeight="1">
      <c r="A1271" s="63">
        <v>45108.0</v>
      </c>
      <c r="B1271" s="69" t="s">
        <v>25</v>
      </c>
      <c r="C1271" s="67" t="s">
        <v>1255</v>
      </c>
      <c r="D1271" s="61"/>
      <c r="E1271" s="62"/>
      <c r="F1271" s="47"/>
      <c r="G1271" s="38"/>
      <c r="H1271" s="38"/>
      <c r="I1271" s="38"/>
      <c r="J1271" s="38"/>
      <c r="K1271" s="38"/>
      <c r="L1271" s="38"/>
      <c r="M1271" s="38"/>
      <c r="N1271" s="38"/>
      <c r="O1271" s="38"/>
      <c r="P1271" s="38"/>
      <c r="Q1271" s="38"/>
      <c r="R1271" s="38"/>
      <c r="S1271" s="38"/>
      <c r="T1271" s="38"/>
      <c r="U1271" s="38"/>
      <c r="V1271" s="38"/>
      <c r="W1271" s="38"/>
    </row>
    <row r="1272" ht="18.75" customHeight="1">
      <c r="A1272" s="63">
        <v>45108.0</v>
      </c>
      <c r="B1272" s="67" t="s">
        <v>25</v>
      </c>
      <c r="C1272" s="67" t="s">
        <v>1256</v>
      </c>
      <c r="D1272" s="61"/>
      <c r="E1272" s="62"/>
      <c r="F1272" s="47"/>
      <c r="G1272" s="38"/>
      <c r="H1272" s="38"/>
      <c r="I1272" s="38"/>
      <c r="J1272" s="38"/>
      <c r="K1272" s="38"/>
      <c r="L1272" s="38"/>
      <c r="M1272" s="38"/>
      <c r="N1272" s="38"/>
      <c r="O1272" s="38"/>
      <c r="P1272" s="38"/>
      <c r="Q1272" s="38"/>
      <c r="R1272" s="38"/>
      <c r="S1272" s="38"/>
      <c r="T1272" s="38"/>
      <c r="U1272" s="38"/>
      <c r="V1272" s="38"/>
      <c r="W1272" s="38"/>
    </row>
    <row r="1273" ht="18.75" customHeight="1">
      <c r="A1273" s="63">
        <v>45108.0</v>
      </c>
      <c r="B1273" s="67" t="s">
        <v>25</v>
      </c>
      <c r="C1273" s="67" t="s">
        <v>1257</v>
      </c>
      <c r="D1273" s="61"/>
      <c r="E1273" s="62"/>
      <c r="F1273" s="47"/>
      <c r="G1273" s="38"/>
      <c r="H1273" s="38"/>
      <c r="I1273" s="38"/>
      <c r="J1273" s="38"/>
      <c r="K1273" s="38"/>
      <c r="L1273" s="38"/>
      <c r="M1273" s="38"/>
      <c r="N1273" s="38"/>
      <c r="O1273" s="38"/>
      <c r="P1273" s="38"/>
      <c r="Q1273" s="38"/>
      <c r="R1273" s="38"/>
      <c r="S1273" s="38"/>
      <c r="T1273" s="38"/>
      <c r="U1273" s="38"/>
      <c r="V1273" s="38"/>
      <c r="W1273" s="38"/>
    </row>
    <row r="1274" ht="18.75" customHeight="1">
      <c r="A1274" s="63">
        <v>45108.0</v>
      </c>
      <c r="B1274" s="67" t="s">
        <v>1258</v>
      </c>
      <c r="C1274" s="67" t="s">
        <v>1259</v>
      </c>
      <c r="D1274" s="61"/>
      <c r="E1274" s="62"/>
      <c r="F1274" s="47"/>
      <c r="G1274" s="38"/>
      <c r="H1274" s="38"/>
      <c r="I1274" s="38"/>
      <c r="J1274" s="38"/>
      <c r="K1274" s="38"/>
      <c r="L1274" s="38"/>
      <c r="M1274" s="38"/>
      <c r="N1274" s="38"/>
      <c r="O1274" s="38"/>
      <c r="P1274" s="38"/>
      <c r="Q1274" s="38"/>
      <c r="R1274" s="38"/>
      <c r="S1274" s="38"/>
      <c r="T1274" s="38"/>
      <c r="U1274" s="38"/>
      <c r="V1274" s="38"/>
      <c r="W1274" s="38"/>
    </row>
    <row r="1275" ht="18.75" customHeight="1">
      <c r="A1275" s="63">
        <v>45108.0</v>
      </c>
      <c r="B1275" s="67" t="s">
        <v>1258</v>
      </c>
      <c r="C1275" s="67" t="s">
        <v>1260</v>
      </c>
      <c r="D1275" s="61"/>
      <c r="E1275" s="62"/>
      <c r="F1275" s="47"/>
      <c r="G1275" s="38"/>
      <c r="H1275" s="38"/>
      <c r="I1275" s="38"/>
      <c r="J1275" s="38"/>
      <c r="K1275" s="38"/>
      <c r="L1275" s="38"/>
      <c r="M1275" s="38"/>
      <c r="N1275" s="38"/>
      <c r="O1275" s="38"/>
      <c r="P1275" s="38"/>
      <c r="Q1275" s="38"/>
      <c r="R1275" s="38"/>
      <c r="S1275" s="38"/>
      <c r="T1275" s="38"/>
      <c r="U1275" s="38"/>
      <c r="V1275" s="38"/>
      <c r="W1275" s="38"/>
    </row>
    <row r="1276" ht="18.75" customHeight="1">
      <c r="A1276" s="63">
        <v>45108.0</v>
      </c>
      <c r="B1276" s="69" t="s">
        <v>29</v>
      </c>
      <c r="C1276" s="67" t="s">
        <v>1261</v>
      </c>
      <c r="D1276" s="61"/>
      <c r="E1276" s="62"/>
      <c r="F1276" s="47"/>
      <c r="G1276" s="38"/>
      <c r="H1276" s="38"/>
      <c r="I1276" s="38"/>
      <c r="J1276" s="38"/>
      <c r="K1276" s="38"/>
      <c r="L1276" s="38"/>
      <c r="M1276" s="38"/>
      <c r="N1276" s="38"/>
      <c r="O1276" s="38"/>
      <c r="P1276" s="38"/>
      <c r="Q1276" s="38"/>
      <c r="R1276" s="38"/>
      <c r="S1276" s="38"/>
      <c r="T1276" s="38"/>
      <c r="U1276" s="38"/>
      <c r="V1276" s="38"/>
      <c r="W1276" s="38"/>
    </row>
    <row r="1277" ht="18.75" customHeight="1">
      <c r="A1277" s="63">
        <v>45108.0</v>
      </c>
      <c r="B1277" s="69" t="s">
        <v>29</v>
      </c>
      <c r="C1277" s="67" t="s">
        <v>1262</v>
      </c>
      <c r="D1277" s="61"/>
      <c r="E1277" s="62"/>
      <c r="F1277" s="47"/>
      <c r="G1277" s="38"/>
      <c r="H1277" s="38"/>
      <c r="I1277" s="38"/>
      <c r="J1277" s="38"/>
      <c r="K1277" s="38"/>
      <c r="L1277" s="38"/>
      <c r="M1277" s="38"/>
      <c r="N1277" s="38"/>
      <c r="O1277" s="38"/>
      <c r="P1277" s="38"/>
      <c r="Q1277" s="38"/>
      <c r="R1277" s="38"/>
      <c r="S1277" s="38"/>
      <c r="T1277" s="38"/>
      <c r="U1277" s="38"/>
      <c r="V1277" s="38"/>
      <c r="W1277" s="38"/>
    </row>
    <row r="1278" ht="18.75" customHeight="1">
      <c r="A1278" s="63">
        <v>45108.0</v>
      </c>
      <c r="B1278" s="69" t="s">
        <v>29</v>
      </c>
      <c r="C1278" s="67" t="s">
        <v>1263</v>
      </c>
      <c r="D1278" s="61"/>
      <c r="E1278" s="62"/>
      <c r="F1278" s="47"/>
      <c r="G1278" s="38"/>
      <c r="H1278" s="38"/>
      <c r="I1278" s="38"/>
      <c r="J1278" s="38"/>
      <c r="K1278" s="38"/>
      <c r="L1278" s="38"/>
      <c r="M1278" s="38"/>
      <c r="N1278" s="38"/>
      <c r="O1278" s="38"/>
      <c r="P1278" s="38"/>
      <c r="Q1278" s="38"/>
      <c r="R1278" s="38"/>
      <c r="S1278" s="38"/>
      <c r="T1278" s="38"/>
      <c r="U1278" s="38"/>
      <c r="V1278" s="38"/>
      <c r="W1278" s="38"/>
    </row>
    <row r="1279" ht="18.75" customHeight="1">
      <c r="A1279" s="63">
        <v>45108.0</v>
      </c>
      <c r="B1279" s="69" t="s">
        <v>29</v>
      </c>
      <c r="C1279" s="67" t="s">
        <v>1264</v>
      </c>
      <c r="D1279" s="61"/>
      <c r="E1279" s="62"/>
      <c r="F1279" s="47"/>
      <c r="G1279" s="38"/>
      <c r="H1279" s="38"/>
      <c r="I1279" s="38"/>
      <c r="J1279" s="38"/>
      <c r="K1279" s="38"/>
      <c r="L1279" s="38"/>
      <c r="M1279" s="38"/>
      <c r="N1279" s="38"/>
      <c r="O1279" s="38"/>
      <c r="P1279" s="38"/>
      <c r="Q1279" s="38"/>
      <c r="R1279" s="38"/>
      <c r="S1279" s="38"/>
      <c r="T1279" s="38"/>
      <c r="U1279" s="38"/>
      <c r="V1279" s="38"/>
      <c r="W1279" s="38"/>
    </row>
    <row r="1280" ht="18.75" customHeight="1">
      <c r="A1280" s="63">
        <v>45108.0</v>
      </c>
      <c r="B1280" s="69" t="s">
        <v>29</v>
      </c>
      <c r="C1280" s="67" t="s">
        <v>1265</v>
      </c>
      <c r="D1280" s="61"/>
      <c r="E1280" s="62"/>
      <c r="F1280" s="47"/>
      <c r="G1280" s="38"/>
      <c r="H1280" s="38"/>
      <c r="I1280" s="38"/>
      <c r="J1280" s="38"/>
      <c r="K1280" s="38"/>
      <c r="L1280" s="38"/>
      <c r="M1280" s="38"/>
      <c r="N1280" s="38"/>
      <c r="O1280" s="38"/>
      <c r="P1280" s="38"/>
      <c r="Q1280" s="38"/>
      <c r="R1280" s="38"/>
      <c r="S1280" s="38"/>
      <c r="T1280" s="38"/>
      <c r="U1280" s="38"/>
      <c r="V1280" s="38"/>
      <c r="W1280" s="38"/>
    </row>
    <row r="1281" ht="18.75" customHeight="1">
      <c r="A1281" s="63">
        <v>45108.0</v>
      </c>
      <c r="B1281" s="69" t="s">
        <v>30</v>
      </c>
      <c r="C1281" s="67" t="s">
        <v>1266</v>
      </c>
      <c r="D1281" s="61"/>
      <c r="E1281" s="62"/>
      <c r="F1281" s="47"/>
      <c r="G1281" s="38"/>
      <c r="H1281" s="38"/>
      <c r="I1281" s="38"/>
      <c r="J1281" s="38"/>
      <c r="K1281" s="38"/>
      <c r="L1281" s="38"/>
      <c r="M1281" s="38"/>
      <c r="N1281" s="38"/>
      <c r="O1281" s="38"/>
      <c r="P1281" s="38"/>
      <c r="Q1281" s="38"/>
      <c r="R1281" s="38"/>
      <c r="S1281" s="38"/>
      <c r="T1281" s="38"/>
      <c r="U1281" s="38"/>
      <c r="V1281" s="38"/>
      <c r="W1281" s="38"/>
    </row>
    <row r="1282" ht="18.75" customHeight="1">
      <c r="A1282" s="63">
        <v>45108.0</v>
      </c>
      <c r="B1282" s="67" t="s">
        <v>31</v>
      </c>
      <c r="C1282" s="67" t="s">
        <v>1267</v>
      </c>
      <c r="D1282" s="61"/>
      <c r="E1282" s="62"/>
      <c r="F1282" s="47"/>
      <c r="G1282" s="38"/>
      <c r="H1282" s="38"/>
      <c r="I1282" s="38"/>
      <c r="J1282" s="38"/>
      <c r="K1282" s="38"/>
      <c r="L1282" s="38"/>
      <c r="M1282" s="38"/>
      <c r="N1282" s="38"/>
      <c r="O1282" s="38"/>
      <c r="P1282" s="38"/>
      <c r="Q1282" s="38"/>
      <c r="R1282" s="38"/>
      <c r="S1282" s="38"/>
      <c r="T1282" s="38"/>
      <c r="U1282" s="38"/>
      <c r="V1282" s="38"/>
      <c r="W1282" s="38"/>
    </row>
    <row r="1283" ht="18.75" customHeight="1">
      <c r="A1283" s="63">
        <v>45108.0</v>
      </c>
      <c r="B1283" s="67" t="s">
        <v>57</v>
      </c>
      <c r="C1283" s="67" t="s">
        <v>1268</v>
      </c>
      <c r="D1283" s="61"/>
      <c r="E1283" s="62"/>
      <c r="F1283" s="47"/>
      <c r="G1283" s="38"/>
      <c r="H1283" s="38"/>
      <c r="I1283" s="38"/>
      <c r="J1283" s="38"/>
      <c r="K1283" s="38"/>
      <c r="L1283" s="38"/>
      <c r="M1283" s="38"/>
      <c r="N1283" s="38"/>
      <c r="O1283" s="38"/>
      <c r="P1283" s="38"/>
      <c r="Q1283" s="38"/>
      <c r="R1283" s="38"/>
      <c r="S1283" s="38"/>
      <c r="T1283" s="38"/>
      <c r="U1283" s="38"/>
      <c r="V1283" s="38"/>
      <c r="W1283" s="38"/>
    </row>
    <row r="1284" ht="18.75" customHeight="1">
      <c r="A1284" s="63">
        <v>45108.0</v>
      </c>
      <c r="B1284" s="67" t="s">
        <v>57</v>
      </c>
      <c r="C1284" s="67" t="s">
        <v>1269</v>
      </c>
      <c r="D1284" s="61"/>
      <c r="E1284" s="62"/>
      <c r="F1284" s="47"/>
      <c r="G1284" s="38"/>
      <c r="H1284" s="38"/>
      <c r="I1284" s="38"/>
      <c r="J1284" s="38"/>
      <c r="K1284" s="38"/>
      <c r="L1284" s="38"/>
      <c r="M1284" s="38"/>
      <c r="N1284" s="38"/>
      <c r="O1284" s="38"/>
      <c r="P1284" s="38"/>
      <c r="Q1284" s="38"/>
      <c r="R1284" s="38"/>
      <c r="S1284" s="38"/>
      <c r="T1284" s="38"/>
      <c r="U1284" s="38"/>
      <c r="V1284" s="38"/>
      <c r="W1284" s="38"/>
    </row>
    <row r="1285" ht="18.75" customHeight="1">
      <c r="A1285" s="63">
        <v>45108.0</v>
      </c>
      <c r="B1285" s="67" t="s">
        <v>58</v>
      </c>
      <c r="C1285" s="67" t="s">
        <v>1270</v>
      </c>
      <c r="D1285" s="61"/>
      <c r="E1285" s="62"/>
      <c r="F1285" s="47"/>
      <c r="G1285" s="38"/>
      <c r="H1285" s="38"/>
      <c r="I1285" s="38"/>
      <c r="J1285" s="38"/>
      <c r="K1285" s="38"/>
      <c r="L1285" s="38"/>
      <c r="M1285" s="38"/>
      <c r="N1285" s="38"/>
      <c r="O1285" s="38"/>
      <c r="P1285" s="38"/>
      <c r="Q1285" s="38"/>
      <c r="R1285" s="38"/>
      <c r="S1285" s="38"/>
      <c r="T1285" s="38"/>
      <c r="U1285" s="38"/>
      <c r="V1285" s="38"/>
      <c r="W1285" s="38"/>
    </row>
    <row r="1286" ht="18.75" customHeight="1">
      <c r="A1286" s="63">
        <v>45108.0</v>
      </c>
      <c r="B1286" s="69" t="s">
        <v>60</v>
      </c>
      <c r="C1286" s="67" t="s">
        <v>1271</v>
      </c>
      <c r="D1286" s="61"/>
      <c r="E1286" s="62"/>
      <c r="F1286" s="47"/>
      <c r="G1286" s="38"/>
      <c r="H1286" s="38"/>
      <c r="I1286" s="38"/>
      <c r="J1286" s="38"/>
      <c r="K1286" s="38"/>
      <c r="L1286" s="38"/>
      <c r="M1286" s="38"/>
      <c r="N1286" s="38"/>
      <c r="O1286" s="38"/>
      <c r="P1286" s="38"/>
      <c r="Q1286" s="38"/>
      <c r="R1286" s="38"/>
      <c r="S1286" s="38"/>
      <c r="T1286" s="38"/>
      <c r="U1286" s="38"/>
      <c r="V1286" s="38"/>
      <c r="W1286" s="38"/>
    </row>
    <row r="1287" ht="18.75" customHeight="1">
      <c r="A1287" s="63">
        <v>45108.0</v>
      </c>
      <c r="B1287" s="69" t="s">
        <v>63</v>
      </c>
      <c r="C1287" s="67" t="s">
        <v>1272</v>
      </c>
      <c r="D1287" s="61"/>
      <c r="E1287" s="62"/>
      <c r="F1287" s="47"/>
      <c r="G1287" s="38"/>
      <c r="H1287" s="38"/>
      <c r="I1287" s="38"/>
      <c r="J1287" s="38"/>
      <c r="K1287" s="38"/>
      <c r="L1287" s="38"/>
      <c r="M1287" s="38"/>
      <c r="N1287" s="38"/>
      <c r="O1287" s="38"/>
      <c r="P1287" s="38"/>
      <c r="Q1287" s="38"/>
      <c r="R1287" s="38"/>
      <c r="S1287" s="38"/>
      <c r="T1287" s="38"/>
      <c r="U1287" s="38"/>
      <c r="V1287" s="38"/>
      <c r="W1287" s="38"/>
    </row>
    <row r="1288" ht="18.75" customHeight="1">
      <c r="A1288" s="63">
        <v>45108.0</v>
      </c>
      <c r="B1288" s="69" t="s">
        <v>69</v>
      </c>
      <c r="C1288" s="67" t="s">
        <v>1273</v>
      </c>
      <c r="D1288" s="61"/>
      <c r="E1288" s="62"/>
      <c r="F1288" s="47"/>
      <c r="G1288" s="38"/>
      <c r="H1288" s="38"/>
      <c r="I1288" s="38"/>
      <c r="J1288" s="38"/>
      <c r="K1288" s="38"/>
      <c r="L1288" s="38"/>
      <c r="M1288" s="38"/>
      <c r="N1288" s="38"/>
      <c r="O1288" s="38"/>
      <c r="P1288" s="38"/>
      <c r="Q1288" s="38"/>
      <c r="R1288" s="38"/>
      <c r="S1288" s="38"/>
      <c r="T1288" s="38"/>
      <c r="U1288" s="38"/>
      <c r="V1288" s="38"/>
      <c r="W1288" s="38"/>
    </row>
    <row r="1289" ht="18.75" customHeight="1">
      <c r="A1289" s="63">
        <v>45108.0</v>
      </c>
      <c r="B1289" s="69" t="s">
        <v>69</v>
      </c>
      <c r="C1289" s="70" t="s">
        <v>1274</v>
      </c>
      <c r="D1289" s="61"/>
      <c r="E1289" s="62"/>
      <c r="F1289" s="47"/>
      <c r="G1289" s="38"/>
      <c r="H1289" s="38"/>
      <c r="I1289" s="38"/>
      <c r="J1289" s="38"/>
      <c r="K1289" s="38"/>
      <c r="L1289" s="38"/>
      <c r="M1289" s="38"/>
      <c r="N1289" s="38"/>
      <c r="O1289" s="38"/>
      <c r="P1289" s="38"/>
      <c r="Q1289" s="38"/>
      <c r="R1289" s="38"/>
      <c r="S1289" s="38"/>
      <c r="T1289" s="38"/>
      <c r="U1289" s="38"/>
      <c r="V1289" s="38"/>
      <c r="W1289" s="38"/>
    </row>
    <row r="1290" ht="18.75" customHeight="1">
      <c r="A1290" s="63">
        <v>45108.0</v>
      </c>
      <c r="B1290" s="69" t="s">
        <v>69</v>
      </c>
      <c r="C1290" s="70" t="s">
        <v>1275</v>
      </c>
      <c r="D1290" s="61"/>
      <c r="E1290" s="62"/>
      <c r="F1290" s="47"/>
      <c r="G1290" s="38"/>
      <c r="H1290" s="38"/>
      <c r="I1290" s="38"/>
      <c r="J1290" s="38"/>
      <c r="K1290" s="38"/>
      <c r="L1290" s="38"/>
      <c r="M1290" s="38"/>
      <c r="N1290" s="38"/>
      <c r="O1290" s="38"/>
      <c r="P1290" s="38"/>
      <c r="Q1290" s="38"/>
      <c r="R1290" s="38"/>
      <c r="S1290" s="38"/>
      <c r="T1290" s="38"/>
      <c r="U1290" s="38"/>
      <c r="V1290" s="38"/>
      <c r="W1290" s="38"/>
    </row>
    <row r="1291" ht="18.75" customHeight="1">
      <c r="A1291" s="63">
        <v>45108.0</v>
      </c>
      <c r="B1291" s="69" t="s">
        <v>69</v>
      </c>
      <c r="C1291" s="70" t="s">
        <v>1276</v>
      </c>
      <c r="D1291" s="61"/>
      <c r="E1291" s="62"/>
      <c r="F1291" s="47"/>
      <c r="G1291" s="38"/>
      <c r="H1291" s="38"/>
      <c r="I1291" s="38"/>
      <c r="J1291" s="38"/>
      <c r="K1291" s="38"/>
      <c r="L1291" s="38"/>
      <c r="M1291" s="38"/>
      <c r="N1291" s="38"/>
      <c r="O1291" s="38"/>
      <c r="P1291" s="38"/>
      <c r="Q1291" s="38"/>
      <c r="R1291" s="38"/>
      <c r="S1291" s="38"/>
      <c r="T1291" s="38"/>
      <c r="U1291" s="38"/>
      <c r="V1291" s="38"/>
      <c r="W1291" s="38"/>
    </row>
    <row r="1292" ht="18.75" customHeight="1">
      <c r="A1292" s="63">
        <v>45108.0</v>
      </c>
      <c r="B1292" s="69" t="s">
        <v>69</v>
      </c>
      <c r="C1292" s="70" t="s">
        <v>1277</v>
      </c>
      <c r="D1292" s="61"/>
      <c r="E1292" s="62"/>
      <c r="F1292" s="47"/>
      <c r="G1292" s="38"/>
      <c r="H1292" s="38"/>
      <c r="I1292" s="38"/>
      <c r="J1292" s="38"/>
      <c r="K1292" s="38"/>
      <c r="L1292" s="38"/>
      <c r="M1292" s="38"/>
      <c r="N1292" s="38"/>
      <c r="O1292" s="38"/>
      <c r="P1292" s="38"/>
      <c r="Q1292" s="38"/>
      <c r="R1292" s="38"/>
      <c r="S1292" s="38"/>
      <c r="T1292" s="38"/>
      <c r="U1292" s="38"/>
      <c r="V1292" s="38"/>
      <c r="W1292" s="38"/>
    </row>
    <row r="1293" ht="18.75" customHeight="1">
      <c r="A1293" s="63">
        <v>45108.0</v>
      </c>
      <c r="B1293" s="69" t="s">
        <v>69</v>
      </c>
      <c r="C1293" s="70" t="s">
        <v>1278</v>
      </c>
      <c r="D1293" s="61"/>
      <c r="E1293" s="62"/>
      <c r="F1293" s="47"/>
      <c r="G1293" s="38"/>
      <c r="H1293" s="38"/>
      <c r="I1293" s="38"/>
      <c r="J1293" s="38"/>
      <c r="K1293" s="38"/>
      <c r="L1293" s="38"/>
      <c r="M1293" s="38"/>
      <c r="N1293" s="38"/>
      <c r="O1293" s="38"/>
      <c r="P1293" s="38"/>
      <c r="Q1293" s="38"/>
      <c r="R1293" s="38"/>
      <c r="S1293" s="38"/>
      <c r="T1293" s="38"/>
      <c r="U1293" s="38"/>
      <c r="V1293" s="38"/>
      <c r="W1293" s="38"/>
    </row>
    <row r="1294" ht="18.75" customHeight="1">
      <c r="A1294" s="63">
        <v>45108.0</v>
      </c>
      <c r="B1294" s="69" t="s">
        <v>69</v>
      </c>
      <c r="C1294" s="70" t="s">
        <v>833</v>
      </c>
      <c r="D1294" s="61"/>
      <c r="E1294" s="62"/>
      <c r="F1294" s="47"/>
      <c r="G1294" s="38"/>
      <c r="H1294" s="38"/>
      <c r="I1294" s="38"/>
      <c r="J1294" s="38"/>
      <c r="K1294" s="38"/>
      <c r="L1294" s="38"/>
      <c r="M1294" s="38"/>
      <c r="N1294" s="38"/>
      <c r="O1294" s="38"/>
      <c r="P1294" s="38"/>
      <c r="Q1294" s="38"/>
      <c r="R1294" s="38"/>
      <c r="S1294" s="38"/>
      <c r="T1294" s="38"/>
      <c r="U1294" s="38"/>
      <c r="V1294" s="38"/>
      <c r="W1294" s="38"/>
    </row>
    <row r="1295" ht="18.75" customHeight="1">
      <c r="A1295" s="63">
        <v>45108.0</v>
      </c>
      <c r="B1295" s="67" t="s">
        <v>43</v>
      </c>
      <c r="C1295" s="67" t="s">
        <v>150</v>
      </c>
      <c r="D1295" s="61"/>
      <c r="E1295" s="62"/>
      <c r="F1295" s="47"/>
      <c r="G1295" s="38"/>
      <c r="H1295" s="38"/>
      <c r="I1295" s="38"/>
      <c r="J1295" s="38"/>
      <c r="K1295" s="38"/>
      <c r="L1295" s="38"/>
      <c r="M1295" s="38"/>
      <c r="N1295" s="38"/>
      <c r="O1295" s="38"/>
      <c r="P1295" s="38"/>
      <c r="Q1295" s="38"/>
      <c r="R1295" s="38"/>
      <c r="S1295" s="38"/>
      <c r="T1295" s="38"/>
      <c r="U1295" s="38"/>
      <c r="V1295" s="38"/>
      <c r="W1295" s="38"/>
    </row>
    <row r="1296" ht="18.75" customHeight="1">
      <c r="A1296" s="63">
        <v>45108.0</v>
      </c>
      <c r="B1296" s="67" t="s">
        <v>43</v>
      </c>
      <c r="C1296" s="67" t="s">
        <v>1279</v>
      </c>
      <c r="D1296" s="61"/>
      <c r="E1296" s="62"/>
      <c r="F1296" s="47"/>
      <c r="G1296" s="38"/>
      <c r="H1296" s="38"/>
      <c r="I1296" s="38"/>
      <c r="J1296" s="38"/>
      <c r="K1296" s="38"/>
      <c r="L1296" s="38"/>
      <c r="M1296" s="38"/>
      <c r="N1296" s="38"/>
      <c r="O1296" s="38"/>
      <c r="P1296" s="38"/>
      <c r="Q1296" s="38"/>
      <c r="R1296" s="38"/>
      <c r="S1296" s="38"/>
      <c r="T1296" s="38"/>
      <c r="U1296" s="38"/>
      <c r="V1296" s="38"/>
      <c r="W1296" s="38"/>
    </row>
    <row r="1297" ht="18.75" customHeight="1">
      <c r="A1297" s="63">
        <v>45108.0</v>
      </c>
      <c r="B1297" s="67" t="s">
        <v>43</v>
      </c>
      <c r="C1297" s="67" t="s">
        <v>1280</v>
      </c>
      <c r="D1297" s="61"/>
      <c r="E1297" s="62"/>
      <c r="F1297" s="47"/>
      <c r="G1297" s="38"/>
      <c r="H1297" s="38"/>
      <c r="I1297" s="38"/>
      <c r="J1297" s="38"/>
      <c r="K1297" s="38"/>
      <c r="L1297" s="38"/>
      <c r="M1297" s="38"/>
      <c r="N1297" s="38"/>
      <c r="O1297" s="38"/>
      <c r="P1297" s="38"/>
      <c r="Q1297" s="38"/>
      <c r="R1297" s="38"/>
      <c r="S1297" s="38"/>
      <c r="T1297" s="38"/>
      <c r="U1297" s="38"/>
      <c r="V1297" s="38"/>
      <c r="W1297" s="38"/>
    </row>
    <row r="1298" ht="18.75" customHeight="1">
      <c r="A1298" s="63">
        <v>45108.0</v>
      </c>
      <c r="B1298" s="67" t="s">
        <v>43</v>
      </c>
      <c r="C1298" s="67" t="s">
        <v>1281</v>
      </c>
      <c r="D1298" s="61"/>
      <c r="E1298" s="62"/>
      <c r="F1298" s="47"/>
      <c r="G1298" s="38"/>
      <c r="H1298" s="38"/>
      <c r="I1298" s="38"/>
      <c r="J1298" s="38"/>
      <c r="K1298" s="38"/>
      <c r="L1298" s="38"/>
      <c r="M1298" s="38"/>
      <c r="N1298" s="38"/>
      <c r="O1298" s="38"/>
      <c r="P1298" s="38"/>
      <c r="Q1298" s="38"/>
      <c r="R1298" s="38"/>
      <c r="S1298" s="38"/>
      <c r="T1298" s="38"/>
      <c r="U1298" s="38"/>
      <c r="V1298" s="38"/>
      <c r="W1298" s="38"/>
    </row>
    <row r="1299" ht="18.75" customHeight="1">
      <c r="A1299" s="63">
        <v>45108.0</v>
      </c>
      <c r="B1299" s="67" t="s">
        <v>43</v>
      </c>
      <c r="C1299" s="67" t="s">
        <v>1282</v>
      </c>
      <c r="D1299" s="61"/>
      <c r="E1299" s="62"/>
      <c r="F1299" s="47"/>
      <c r="G1299" s="38"/>
      <c r="H1299" s="38"/>
      <c r="I1299" s="38"/>
      <c r="J1299" s="38"/>
      <c r="K1299" s="38"/>
      <c r="L1299" s="38"/>
      <c r="M1299" s="38"/>
      <c r="N1299" s="38"/>
      <c r="O1299" s="38"/>
      <c r="P1299" s="38"/>
      <c r="Q1299" s="38"/>
      <c r="R1299" s="38"/>
      <c r="S1299" s="38"/>
      <c r="T1299" s="38"/>
      <c r="U1299" s="38"/>
      <c r="V1299" s="38"/>
      <c r="W1299" s="38"/>
    </row>
    <row r="1300" ht="18.75" customHeight="1">
      <c r="A1300" s="63">
        <v>45108.0</v>
      </c>
      <c r="B1300" s="67" t="s">
        <v>43</v>
      </c>
      <c r="C1300" s="67" t="s">
        <v>1283</v>
      </c>
      <c r="D1300" s="61"/>
      <c r="E1300" s="62"/>
      <c r="F1300" s="47"/>
      <c r="G1300" s="38"/>
      <c r="H1300" s="38"/>
      <c r="I1300" s="38"/>
      <c r="J1300" s="38"/>
      <c r="K1300" s="38"/>
      <c r="L1300" s="38"/>
      <c r="M1300" s="38"/>
      <c r="N1300" s="38"/>
      <c r="O1300" s="38"/>
      <c r="P1300" s="38"/>
      <c r="Q1300" s="38"/>
      <c r="R1300" s="38"/>
      <c r="S1300" s="38"/>
      <c r="T1300" s="38"/>
      <c r="U1300" s="38"/>
      <c r="V1300" s="38"/>
      <c r="W1300" s="38"/>
    </row>
    <row r="1301" ht="18.75" customHeight="1">
      <c r="A1301" s="63">
        <v>45108.0</v>
      </c>
      <c r="B1301" s="67" t="s">
        <v>43</v>
      </c>
      <c r="C1301" s="67" t="s">
        <v>1284</v>
      </c>
      <c r="D1301" s="61"/>
      <c r="E1301" s="62"/>
      <c r="F1301" s="47"/>
      <c r="G1301" s="38"/>
      <c r="H1301" s="38"/>
      <c r="I1301" s="38"/>
      <c r="J1301" s="38"/>
      <c r="K1301" s="38"/>
      <c r="L1301" s="38"/>
      <c r="M1301" s="38"/>
      <c r="N1301" s="38"/>
      <c r="O1301" s="38"/>
      <c r="P1301" s="38"/>
      <c r="Q1301" s="38"/>
      <c r="R1301" s="38"/>
      <c r="S1301" s="38"/>
      <c r="T1301" s="38"/>
      <c r="U1301" s="38"/>
      <c r="V1301" s="38"/>
      <c r="W1301" s="38"/>
    </row>
    <row r="1302" ht="18.75" customHeight="1">
      <c r="A1302" s="63">
        <v>45108.0</v>
      </c>
      <c r="B1302" s="67" t="s">
        <v>43</v>
      </c>
      <c r="C1302" s="67" t="s">
        <v>1285</v>
      </c>
      <c r="D1302" s="61"/>
      <c r="E1302" s="62"/>
      <c r="F1302" s="47"/>
      <c r="G1302" s="38"/>
      <c r="H1302" s="38"/>
      <c r="I1302" s="38"/>
      <c r="J1302" s="38"/>
      <c r="K1302" s="38"/>
      <c r="L1302" s="38"/>
      <c r="M1302" s="38"/>
      <c r="N1302" s="38"/>
      <c r="O1302" s="38"/>
      <c r="P1302" s="38"/>
      <c r="Q1302" s="38"/>
      <c r="R1302" s="38"/>
      <c r="S1302" s="38"/>
      <c r="T1302" s="38"/>
      <c r="U1302" s="38"/>
      <c r="V1302" s="38"/>
      <c r="W1302" s="38"/>
    </row>
    <row r="1303" ht="18.75" customHeight="1">
      <c r="A1303" s="63">
        <v>45108.0</v>
      </c>
      <c r="B1303" s="69" t="s">
        <v>52</v>
      </c>
      <c r="C1303" s="67" t="s">
        <v>1286</v>
      </c>
      <c r="D1303" s="61"/>
      <c r="E1303" s="62"/>
      <c r="F1303" s="47"/>
      <c r="G1303" s="38"/>
      <c r="H1303" s="38"/>
      <c r="I1303" s="38"/>
      <c r="J1303" s="38"/>
      <c r="K1303" s="38"/>
      <c r="L1303" s="38"/>
      <c r="M1303" s="38"/>
      <c r="N1303" s="38"/>
      <c r="O1303" s="38"/>
      <c r="P1303" s="38"/>
      <c r="Q1303" s="38"/>
      <c r="R1303" s="38"/>
      <c r="S1303" s="38"/>
      <c r="T1303" s="38"/>
      <c r="U1303" s="38"/>
      <c r="V1303" s="38"/>
      <c r="W1303" s="38"/>
    </row>
    <row r="1304" ht="18.75" customHeight="1">
      <c r="A1304" s="63">
        <v>45108.0</v>
      </c>
      <c r="B1304" s="67" t="s">
        <v>1287</v>
      </c>
      <c r="C1304" s="67" t="s">
        <v>1288</v>
      </c>
      <c r="D1304" s="61"/>
      <c r="E1304" s="62"/>
      <c r="F1304" s="47"/>
      <c r="G1304" s="38"/>
      <c r="H1304" s="38"/>
      <c r="I1304" s="38"/>
      <c r="J1304" s="38"/>
      <c r="K1304" s="38"/>
      <c r="L1304" s="38"/>
      <c r="M1304" s="38"/>
      <c r="N1304" s="38"/>
      <c r="O1304" s="38"/>
      <c r="P1304" s="38"/>
      <c r="Q1304" s="38"/>
      <c r="R1304" s="38"/>
      <c r="S1304" s="38"/>
      <c r="T1304" s="38"/>
      <c r="U1304" s="38"/>
      <c r="V1304" s="38"/>
      <c r="W1304" s="38"/>
    </row>
    <row r="1305" ht="18.75" customHeight="1">
      <c r="A1305" s="63">
        <v>45108.0</v>
      </c>
      <c r="B1305" s="67" t="s">
        <v>1287</v>
      </c>
      <c r="C1305" s="67" t="s">
        <v>1289</v>
      </c>
      <c r="D1305" s="61"/>
      <c r="E1305" s="62"/>
      <c r="F1305" s="47"/>
      <c r="G1305" s="38"/>
      <c r="H1305" s="38"/>
      <c r="I1305" s="38"/>
      <c r="J1305" s="38"/>
      <c r="K1305" s="38"/>
      <c r="L1305" s="38"/>
      <c r="M1305" s="38"/>
      <c r="N1305" s="38"/>
      <c r="O1305" s="38"/>
      <c r="P1305" s="38"/>
      <c r="Q1305" s="38"/>
      <c r="R1305" s="38"/>
      <c r="S1305" s="38"/>
      <c r="T1305" s="38"/>
      <c r="U1305" s="38"/>
      <c r="V1305" s="38"/>
      <c r="W1305" s="38"/>
    </row>
    <row r="1306" ht="18.75" customHeight="1">
      <c r="A1306" s="63">
        <v>45108.0</v>
      </c>
      <c r="B1306" s="67" t="s">
        <v>1287</v>
      </c>
      <c r="C1306" s="67" t="s">
        <v>1290</v>
      </c>
      <c r="D1306" s="61"/>
      <c r="E1306" s="62"/>
      <c r="F1306" s="47"/>
      <c r="G1306" s="38"/>
      <c r="H1306" s="38"/>
      <c r="I1306" s="38"/>
      <c r="J1306" s="38"/>
      <c r="K1306" s="38"/>
      <c r="L1306" s="38"/>
      <c r="M1306" s="38"/>
      <c r="N1306" s="38"/>
      <c r="O1306" s="38"/>
      <c r="P1306" s="38"/>
      <c r="Q1306" s="38"/>
      <c r="R1306" s="38"/>
      <c r="S1306" s="38"/>
      <c r="T1306" s="38"/>
      <c r="U1306" s="38"/>
      <c r="V1306" s="38"/>
      <c r="W1306" s="38"/>
    </row>
    <row r="1307" ht="18.75" customHeight="1">
      <c r="A1307" s="63">
        <v>45108.0</v>
      </c>
      <c r="B1307" s="67" t="s">
        <v>1287</v>
      </c>
      <c r="C1307" s="67" t="s">
        <v>142</v>
      </c>
      <c r="D1307" s="61"/>
      <c r="E1307" s="62"/>
      <c r="F1307" s="47"/>
      <c r="G1307" s="38"/>
      <c r="H1307" s="38"/>
      <c r="I1307" s="38"/>
      <c r="J1307" s="38"/>
      <c r="K1307" s="38"/>
      <c r="L1307" s="38"/>
      <c r="M1307" s="38"/>
      <c r="N1307" s="38"/>
      <c r="O1307" s="38"/>
      <c r="P1307" s="38"/>
      <c r="Q1307" s="38"/>
      <c r="R1307" s="38"/>
      <c r="S1307" s="38"/>
      <c r="T1307" s="38"/>
      <c r="U1307" s="38"/>
      <c r="V1307" s="38"/>
      <c r="W1307" s="38"/>
    </row>
    <row r="1308" ht="18.75" customHeight="1">
      <c r="A1308" s="63">
        <v>45108.0</v>
      </c>
      <c r="B1308" s="67" t="s">
        <v>1287</v>
      </c>
      <c r="C1308" s="67" t="s">
        <v>1291</v>
      </c>
      <c r="D1308" s="61"/>
      <c r="E1308" s="62"/>
      <c r="F1308" s="47"/>
      <c r="G1308" s="38"/>
      <c r="H1308" s="38"/>
      <c r="I1308" s="38"/>
      <c r="J1308" s="38"/>
      <c r="K1308" s="38"/>
      <c r="L1308" s="38"/>
      <c r="M1308" s="38"/>
      <c r="N1308" s="38"/>
      <c r="O1308" s="38"/>
      <c r="P1308" s="38"/>
      <c r="Q1308" s="38"/>
      <c r="R1308" s="38"/>
      <c r="S1308" s="38"/>
      <c r="T1308" s="38"/>
      <c r="U1308" s="38"/>
      <c r="V1308" s="38"/>
      <c r="W1308" s="38"/>
    </row>
    <row r="1309" ht="18.75" customHeight="1">
      <c r="A1309" s="63">
        <v>45108.0</v>
      </c>
      <c r="B1309" s="67" t="s">
        <v>1287</v>
      </c>
      <c r="C1309" s="67" t="s">
        <v>1292</v>
      </c>
      <c r="D1309" s="61"/>
      <c r="E1309" s="62"/>
      <c r="F1309" s="47"/>
      <c r="G1309" s="38"/>
      <c r="H1309" s="38"/>
      <c r="I1309" s="38"/>
      <c r="J1309" s="38"/>
      <c r="K1309" s="38"/>
      <c r="L1309" s="38"/>
      <c r="M1309" s="38"/>
      <c r="N1309" s="38"/>
      <c r="O1309" s="38"/>
      <c r="P1309" s="38"/>
      <c r="Q1309" s="38"/>
      <c r="R1309" s="38"/>
      <c r="S1309" s="38"/>
      <c r="T1309" s="38"/>
      <c r="U1309" s="38"/>
      <c r="V1309" s="38"/>
      <c r="W1309" s="38"/>
    </row>
    <row r="1310" ht="18.75" customHeight="1">
      <c r="A1310" s="63">
        <v>45108.0</v>
      </c>
      <c r="B1310" s="67" t="s">
        <v>1287</v>
      </c>
      <c r="C1310" s="67" t="s">
        <v>1293</v>
      </c>
      <c r="D1310" s="61"/>
      <c r="E1310" s="62"/>
      <c r="F1310" s="47"/>
      <c r="G1310" s="38"/>
      <c r="H1310" s="38"/>
      <c r="I1310" s="38"/>
      <c r="J1310" s="38"/>
      <c r="K1310" s="38"/>
      <c r="L1310" s="38"/>
      <c r="M1310" s="38"/>
      <c r="N1310" s="38"/>
      <c r="O1310" s="38"/>
      <c r="P1310" s="38"/>
      <c r="Q1310" s="38"/>
      <c r="R1310" s="38"/>
      <c r="S1310" s="38"/>
      <c r="T1310" s="38"/>
      <c r="U1310" s="38"/>
      <c r="V1310" s="38"/>
      <c r="W1310" s="38"/>
    </row>
    <row r="1311" ht="18.75" customHeight="1">
      <c r="A1311" s="63">
        <v>45108.0</v>
      </c>
      <c r="B1311" s="67" t="s">
        <v>1287</v>
      </c>
      <c r="C1311" s="67" t="s">
        <v>1294</v>
      </c>
      <c r="D1311" s="61"/>
      <c r="E1311" s="62"/>
      <c r="F1311" s="47"/>
      <c r="G1311" s="38"/>
      <c r="H1311" s="38"/>
      <c r="I1311" s="38"/>
      <c r="J1311" s="38"/>
      <c r="K1311" s="38"/>
      <c r="L1311" s="38"/>
      <c r="M1311" s="38"/>
      <c r="N1311" s="38"/>
      <c r="O1311" s="38"/>
      <c r="P1311" s="38"/>
      <c r="Q1311" s="38"/>
      <c r="R1311" s="38"/>
      <c r="S1311" s="38"/>
      <c r="T1311" s="38"/>
      <c r="U1311" s="38"/>
      <c r="V1311" s="38"/>
      <c r="W1311" s="38"/>
    </row>
    <row r="1312" ht="18.75" customHeight="1">
      <c r="A1312" s="63">
        <v>45108.0</v>
      </c>
      <c r="B1312" s="67" t="s">
        <v>1287</v>
      </c>
      <c r="C1312" s="67" t="s">
        <v>1295</v>
      </c>
      <c r="D1312" s="61"/>
      <c r="E1312" s="62"/>
      <c r="F1312" s="47"/>
      <c r="G1312" s="38"/>
      <c r="H1312" s="38"/>
      <c r="I1312" s="38"/>
      <c r="J1312" s="38"/>
      <c r="K1312" s="38"/>
      <c r="L1312" s="38"/>
      <c r="M1312" s="38"/>
      <c r="N1312" s="38"/>
      <c r="O1312" s="38"/>
      <c r="P1312" s="38"/>
      <c r="Q1312" s="38"/>
      <c r="R1312" s="38"/>
      <c r="S1312" s="38"/>
      <c r="T1312" s="38"/>
      <c r="U1312" s="38"/>
      <c r="V1312" s="38"/>
      <c r="W1312" s="38"/>
    </row>
    <row r="1313" ht="18.75" customHeight="1">
      <c r="A1313" s="63">
        <v>45108.0</v>
      </c>
      <c r="B1313" s="67" t="s">
        <v>1287</v>
      </c>
      <c r="C1313" s="67" t="s">
        <v>1296</v>
      </c>
      <c r="D1313" s="61"/>
      <c r="E1313" s="62"/>
      <c r="F1313" s="47"/>
      <c r="G1313" s="38"/>
      <c r="H1313" s="38"/>
      <c r="I1313" s="38"/>
      <c r="J1313" s="38"/>
      <c r="K1313" s="38"/>
      <c r="L1313" s="38"/>
      <c r="M1313" s="38"/>
      <c r="N1313" s="38"/>
      <c r="O1313" s="38"/>
      <c r="P1313" s="38"/>
      <c r="Q1313" s="38"/>
      <c r="R1313" s="38"/>
      <c r="S1313" s="38"/>
      <c r="T1313" s="38"/>
      <c r="U1313" s="38"/>
      <c r="V1313" s="38"/>
      <c r="W1313" s="38"/>
    </row>
    <row r="1314" ht="18.75" customHeight="1">
      <c r="A1314" s="63">
        <v>45108.0</v>
      </c>
      <c r="B1314" s="67" t="s">
        <v>1287</v>
      </c>
      <c r="C1314" s="67" t="s">
        <v>1297</v>
      </c>
      <c r="D1314" s="61"/>
      <c r="E1314" s="62"/>
      <c r="F1314" s="47"/>
      <c r="G1314" s="38"/>
      <c r="H1314" s="38"/>
      <c r="I1314" s="38"/>
      <c r="J1314" s="38"/>
      <c r="K1314" s="38"/>
      <c r="L1314" s="38"/>
      <c r="M1314" s="38"/>
      <c r="N1314" s="38"/>
      <c r="O1314" s="38"/>
      <c r="P1314" s="38"/>
      <c r="Q1314" s="38"/>
      <c r="R1314" s="38"/>
      <c r="S1314" s="38"/>
      <c r="T1314" s="38"/>
      <c r="U1314" s="38"/>
      <c r="V1314" s="38"/>
      <c r="W1314" s="38"/>
    </row>
    <row r="1315" ht="18.75" customHeight="1">
      <c r="A1315" s="63">
        <v>45108.0</v>
      </c>
      <c r="B1315" s="67" t="s">
        <v>1287</v>
      </c>
      <c r="C1315" s="67" t="s">
        <v>1298</v>
      </c>
      <c r="D1315" s="61"/>
      <c r="E1315" s="62"/>
      <c r="F1315" s="47"/>
      <c r="G1315" s="38"/>
      <c r="H1315" s="38"/>
      <c r="I1315" s="38"/>
      <c r="J1315" s="38"/>
      <c r="K1315" s="38"/>
      <c r="L1315" s="38"/>
      <c r="M1315" s="38"/>
      <c r="N1315" s="38"/>
      <c r="O1315" s="38"/>
      <c r="P1315" s="38"/>
      <c r="Q1315" s="38"/>
      <c r="R1315" s="38"/>
      <c r="S1315" s="38"/>
      <c r="T1315" s="38"/>
      <c r="U1315" s="38"/>
      <c r="V1315" s="38"/>
      <c r="W1315" s="38"/>
    </row>
    <row r="1316" ht="18.75" customHeight="1">
      <c r="A1316" s="63">
        <v>45108.0</v>
      </c>
      <c r="B1316" s="67" t="s">
        <v>1287</v>
      </c>
      <c r="C1316" s="67" t="s">
        <v>1299</v>
      </c>
      <c r="D1316" s="61"/>
      <c r="E1316" s="62"/>
      <c r="F1316" s="47"/>
      <c r="G1316" s="38"/>
      <c r="H1316" s="38"/>
      <c r="I1316" s="38"/>
      <c r="J1316" s="38"/>
      <c r="K1316" s="38"/>
      <c r="L1316" s="38"/>
      <c r="M1316" s="38"/>
      <c r="N1316" s="38"/>
      <c r="O1316" s="38"/>
      <c r="P1316" s="38"/>
      <c r="Q1316" s="38"/>
      <c r="R1316" s="38"/>
      <c r="S1316" s="38"/>
      <c r="T1316" s="38"/>
      <c r="U1316" s="38"/>
      <c r="V1316" s="38"/>
      <c r="W1316" s="38"/>
    </row>
    <row r="1317" ht="18.75" customHeight="1">
      <c r="A1317" s="63">
        <v>45108.0</v>
      </c>
      <c r="B1317" s="67" t="s">
        <v>1287</v>
      </c>
      <c r="C1317" s="67" t="s">
        <v>1300</v>
      </c>
      <c r="D1317" s="61"/>
      <c r="E1317" s="62"/>
      <c r="F1317" s="47"/>
      <c r="G1317" s="38"/>
      <c r="H1317" s="38"/>
      <c r="I1317" s="38"/>
      <c r="J1317" s="38"/>
      <c r="K1317" s="38"/>
      <c r="L1317" s="38"/>
      <c r="M1317" s="38"/>
      <c r="N1317" s="38"/>
      <c r="O1317" s="38"/>
      <c r="P1317" s="38"/>
      <c r="Q1317" s="38"/>
      <c r="R1317" s="38"/>
      <c r="S1317" s="38"/>
      <c r="T1317" s="38"/>
      <c r="U1317" s="38"/>
      <c r="V1317" s="38"/>
      <c r="W1317" s="38"/>
    </row>
    <row r="1318" ht="18.75" customHeight="1">
      <c r="A1318" s="63">
        <v>45108.0</v>
      </c>
      <c r="B1318" s="67" t="s">
        <v>1287</v>
      </c>
      <c r="C1318" s="67" t="s">
        <v>1301</v>
      </c>
      <c r="D1318" s="61"/>
      <c r="E1318" s="62"/>
      <c r="F1318" s="47"/>
      <c r="G1318" s="38"/>
      <c r="H1318" s="38"/>
      <c r="I1318" s="38"/>
      <c r="J1318" s="38"/>
      <c r="K1318" s="38"/>
      <c r="L1318" s="38"/>
      <c r="M1318" s="38"/>
      <c r="N1318" s="38"/>
      <c r="O1318" s="38"/>
      <c r="P1318" s="38"/>
      <c r="Q1318" s="38"/>
      <c r="R1318" s="38"/>
      <c r="S1318" s="38"/>
      <c r="T1318" s="38"/>
      <c r="U1318" s="38"/>
      <c r="V1318" s="38"/>
      <c r="W1318" s="38"/>
    </row>
    <row r="1319" ht="18.75" customHeight="1">
      <c r="A1319" s="63">
        <v>45108.0</v>
      </c>
      <c r="B1319" s="67" t="s">
        <v>1287</v>
      </c>
      <c r="C1319" s="67" t="s">
        <v>1302</v>
      </c>
      <c r="D1319" s="61"/>
      <c r="E1319" s="62"/>
      <c r="F1319" s="47"/>
      <c r="G1319" s="38"/>
      <c r="H1319" s="38"/>
      <c r="I1319" s="38"/>
      <c r="J1319" s="38"/>
      <c r="K1319" s="38"/>
      <c r="L1319" s="38"/>
      <c r="M1319" s="38"/>
      <c r="N1319" s="38"/>
      <c r="O1319" s="38"/>
      <c r="P1319" s="38"/>
      <c r="Q1319" s="38"/>
      <c r="R1319" s="38"/>
      <c r="S1319" s="38"/>
      <c r="T1319" s="38"/>
      <c r="U1319" s="38"/>
      <c r="V1319" s="38"/>
      <c r="W1319" s="38"/>
    </row>
    <row r="1320" ht="18.75" customHeight="1">
      <c r="A1320" s="63">
        <v>45108.0</v>
      </c>
      <c r="B1320" s="67" t="s">
        <v>1287</v>
      </c>
      <c r="C1320" s="67" t="s">
        <v>1303</v>
      </c>
      <c r="D1320" s="61"/>
      <c r="E1320" s="62"/>
      <c r="F1320" s="47"/>
      <c r="G1320" s="38"/>
      <c r="H1320" s="38"/>
      <c r="I1320" s="38"/>
      <c r="J1320" s="38"/>
      <c r="K1320" s="38"/>
      <c r="L1320" s="38"/>
      <c r="M1320" s="38"/>
      <c r="N1320" s="38"/>
      <c r="O1320" s="38"/>
      <c r="P1320" s="38"/>
      <c r="Q1320" s="38"/>
      <c r="R1320" s="38"/>
      <c r="S1320" s="38"/>
      <c r="T1320" s="38"/>
      <c r="U1320" s="38"/>
      <c r="V1320" s="38"/>
      <c r="W1320" s="38"/>
    </row>
    <row r="1321" ht="18.75" customHeight="1">
      <c r="A1321" s="63">
        <v>45108.0</v>
      </c>
      <c r="B1321" s="67" t="s">
        <v>1287</v>
      </c>
      <c r="C1321" s="67" t="s">
        <v>1304</v>
      </c>
      <c r="D1321" s="61"/>
      <c r="E1321" s="62"/>
      <c r="F1321" s="47"/>
      <c r="G1321" s="38"/>
      <c r="H1321" s="38"/>
      <c r="I1321" s="38"/>
      <c r="J1321" s="38"/>
      <c r="K1321" s="38"/>
      <c r="L1321" s="38"/>
      <c r="M1321" s="38"/>
      <c r="N1321" s="38"/>
      <c r="O1321" s="38"/>
      <c r="P1321" s="38"/>
      <c r="Q1321" s="38"/>
      <c r="R1321" s="38"/>
      <c r="S1321" s="38"/>
      <c r="T1321" s="38"/>
      <c r="U1321" s="38"/>
      <c r="V1321" s="38"/>
      <c r="W1321" s="38"/>
    </row>
    <row r="1322" ht="18.75" customHeight="1">
      <c r="A1322" s="63">
        <v>45108.0</v>
      </c>
      <c r="B1322" s="67" t="s">
        <v>1287</v>
      </c>
      <c r="C1322" s="67" t="s">
        <v>1305</v>
      </c>
      <c r="D1322" s="61"/>
      <c r="E1322" s="62"/>
      <c r="F1322" s="47"/>
      <c r="G1322" s="38"/>
      <c r="H1322" s="38"/>
      <c r="I1322" s="38"/>
      <c r="J1322" s="38"/>
      <c r="K1322" s="38"/>
      <c r="L1322" s="38"/>
      <c r="M1322" s="38"/>
      <c r="N1322" s="38"/>
      <c r="O1322" s="38"/>
      <c r="P1322" s="38"/>
      <c r="Q1322" s="38"/>
      <c r="R1322" s="38"/>
      <c r="S1322" s="38"/>
      <c r="T1322" s="38"/>
      <c r="U1322" s="38"/>
      <c r="V1322" s="38"/>
      <c r="W1322" s="38"/>
    </row>
    <row r="1323" ht="18.75" customHeight="1">
      <c r="A1323" s="63">
        <v>45108.0</v>
      </c>
      <c r="B1323" s="67" t="s">
        <v>1287</v>
      </c>
      <c r="C1323" s="67" t="s">
        <v>1306</v>
      </c>
      <c r="D1323" s="61"/>
      <c r="E1323" s="62"/>
      <c r="F1323" s="47"/>
      <c r="G1323" s="38"/>
      <c r="H1323" s="38"/>
      <c r="I1323" s="38"/>
      <c r="J1323" s="38"/>
      <c r="K1323" s="38"/>
      <c r="L1323" s="38"/>
      <c r="M1323" s="38"/>
      <c r="N1323" s="38"/>
      <c r="O1323" s="38"/>
      <c r="P1323" s="38"/>
      <c r="Q1323" s="38"/>
      <c r="R1323" s="38"/>
      <c r="S1323" s="38"/>
      <c r="T1323" s="38"/>
      <c r="U1323" s="38"/>
      <c r="V1323" s="38"/>
      <c r="W1323" s="38"/>
    </row>
    <row r="1324" ht="18.75" customHeight="1">
      <c r="A1324" s="63">
        <v>45108.0</v>
      </c>
      <c r="B1324" s="67" t="s">
        <v>1287</v>
      </c>
      <c r="C1324" s="67" t="s">
        <v>1307</v>
      </c>
      <c r="D1324" s="61"/>
      <c r="E1324" s="62"/>
      <c r="F1324" s="47"/>
      <c r="G1324" s="38"/>
      <c r="H1324" s="38"/>
      <c r="I1324" s="38"/>
      <c r="J1324" s="38"/>
      <c r="K1324" s="38"/>
      <c r="L1324" s="38"/>
      <c r="M1324" s="38"/>
      <c r="N1324" s="38"/>
      <c r="O1324" s="38"/>
      <c r="P1324" s="38"/>
      <c r="Q1324" s="38"/>
      <c r="R1324" s="38"/>
      <c r="S1324" s="38"/>
      <c r="T1324" s="38"/>
      <c r="U1324" s="38"/>
      <c r="V1324" s="38"/>
      <c r="W1324" s="38"/>
    </row>
    <row r="1325" ht="18.75" customHeight="1">
      <c r="A1325" s="63">
        <v>45108.0</v>
      </c>
      <c r="B1325" s="67" t="s">
        <v>1287</v>
      </c>
      <c r="C1325" s="67" t="s">
        <v>1308</v>
      </c>
      <c r="D1325" s="61"/>
      <c r="E1325" s="62"/>
      <c r="F1325" s="47"/>
      <c r="G1325" s="38"/>
      <c r="H1325" s="38"/>
      <c r="I1325" s="38"/>
      <c r="J1325" s="38"/>
      <c r="K1325" s="38"/>
      <c r="L1325" s="38"/>
      <c r="M1325" s="38"/>
      <c r="N1325" s="38"/>
      <c r="O1325" s="38"/>
      <c r="P1325" s="38"/>
      <c r="Q1325" s="38"/>
      <c r="R1325" s="38"/>
      <c r="S1325" s="38"/>
      <c r="T1325" s="38"/>
      <c r="U1325" s="38"/>
      <c r="V1325" s="38"/>
      <c r="W1325" s="38"/>
    </row>
    <row r="1326" ht="18.75" customHeight="1">
      <c r="A1326" s="63">
        <v>45108.0</v>
      </c>
      <c r="B1326" s="67" t="s">
        <v>1287</v>
      </c>
      <c r="C1326" s="67" t="s">
        <v>1309</v>
      </c>
      <c r="D1326" s="61"/>
      <c r="E1326" s="62"/>
      <c r="F1326" s="47"/>
      <c r="G1326" s="38"/>
      <c r="H1326" s="38"/>
      <c r="I1326" s="38"/>
      <c r="J1326" s="38"/>
      <c r="K1326" s="38"/>
      <c r="L1326" s="38"/>
      <c r="M1326" s="38"/>
      <c r="N1326" s="38"/>
      <c r="O1326" s="38"/>
      <c r="P1326" s="38"/>
      <c r="Q1326" s="38"/>
      <c r="R1326" s="38"/>
      <c r="S1326" s="38"/>
      <c r="T1326" s="38"/>
      <c r="U1326" s="38"/>
      <c r="V1326" s="38"/>
      <c r="W1326" s="38"/>
    </row>
    <row r="1327" ht="18.75" customHeight="1">
      <c r="A1327" s="63">
        <v>45108.0</v>
      </c>
      <c r="B1327" s="67" t="s">
        <v>1287</v>
      </c>
      <c r="C1327" s="67" t="s">
        <v>1310</v>
      </c>
      <c r="D1327" s="61"/>
      <c r="E1327" s="62"/>
      <c r="F1327" s="47"/>
      <c r="G1327" s="38"/>
      <c r="H1327" s="38"/>
      <c r="I1327" s="38"/>
      <c r="J1327" s="38"/>
      <c r="K1327" s="38"/>
      <c r="L1327" s="38"/>
      <c r="M1327" s="38"/>
      <c r="N1327" s="38"/>
      <c r="O1327" s="38"/>
      <c r="P1327" s="38"/>
      <c r="Q1327" s="38"/>
      <c r="R1327" s="38"/>
      <c r="S1327" s="38"/>
      <c r="T1327" s="38"/>
      <c r="U1327" s="38"/>
      <c r="V1327" s="38"/>
      <c r="W1327" s="38"/>
    </row>
    <row r="1328" ht="18.75" customHeight="1">
      <c r="A1328" s="63">
        <v>45108.0</v>
      </c>
      <c r="B1328" s="67" t="s">
        <v>1287</v>
      </c>
      <c r="C1328" s="67" t="s">
        <v>352</v>
      </c>
      <c r="D1328" s="61"/>
      <c r="E1328" s="62"/>
      <c r="F1328" s="47"/>
      <c r="G1328" s="38"/>
      <c r="H1328" s="38"/>
      <c r="I1328" s="38"/>
      <c r="J1328" s="38"/>
      <c r="K1328" s="38"/>
      <c r="L1328" s="38"/>
      <c r="M1328" s="38"/>
      <c r="N1328" s="38"/>
      <c r="O1328" s="38"/>
      <c r="P1328" s="38"/>
      <c r="Q1328" s="38"/>
      <c r="R1328" s="38"/>
      <c r="S1328" s="38"/>
      <c r="T1328" s="38"/>
      <c r="U1328" s="38"/>
      <c r="V1328" s="38"/>
      <c r="W1328" s="38"/>
    </row>
    <row r="1329" ht="18.75" customHeight="1">
      <c r="A1329" s="46"/>
      <c r="B1329" s="35"/>
      <c r="C1329" s="36"/>
      <c r="D1329" s="61"/>
      <c r="E1329" s="62"/>
      <c r="F1329" s="47"/>
      <c r="G1329" s="38"/>
      <c r="H1329" s="38"/>
      <c r="I1329" s="38"/>
      <c r="J1329" s="38"/>
      <c r="K1329" s="38"/>
      <c r="L1329" s="38"/>
      <c r="M1329" s="38"/>
      <c r="N1329" s="38"/>
      <c r="O1329" s="38"/>
      <c r="P1329" s="38"/>
      <c r="Q1329" s="38"/>
      <c r="R1329" s="38"/>
      <c r="S1329" s="38"/>
      <c r="T1329" s="38"/>
      <c r="U1329" s="38"/>
      <c r="V1329" s="38"/>
      <c r="W1329" s="38"/>
    </row>
    <row r="1330" ht="18.75" customHeight="1">
      <c r="A1330" s="63">
        <v>45139.0</v>
      </c>
      <c r="B1330" s="67" t="s">
        <v>7</v>
      </c>
      <c r="C1330" s="67" t="s">
        <v>1311</v>
      </c>
      <c r="D1330" s="61"/>
      <c r="E1330" s="62"/>
      <c r="F1330" s="47"/>
      <c r="G1330" s="38"/>
      <c r="H1330" s="38"/>
      <c r="I1330" s="38"/>
      <c r="J1330" s="38"/>
      <c r="K1330" s="38"/>
      <c r="L1330" s="38"/>
      <c r="M1330" s="38"/>
      <c r="N1330" s="38"/>
      <c r="O1330" s="38"/>
      <c r="P1330" s="38"/>
      <c r="Q1330" s="38"/>
      <c r="R1330" s="38"/>
      <c r="S1330" s="38"/>
      <c r="T1330" s="38"/>
      <c r="U1330" s="38"/>
      <c r="V1330" s="38"/>
      <c r="W1330" s="38"/>
    </row>
    <row r="1331" ht="18.75" customHeight="1">
      <c r="A1331" s="63">
        <v>45139.0</v>
      </c>
      <c r="B1331" s="67" t="s">
        <v>8</v>
      </c>
      <c r="C1331" s="67" t="s">
        <v>1312</v>
      </c>
      <c r="D1331" s="61"/>
      <c r="E1331" s="62"/>
      <c r="F1331" s="47"/>
      <c r="G1331" s="38"/>
      <c r="H1331" s="38"/>
      <c r="I1331" s="38"/>
      <c r="J1331" s="38"/>
      <c r="K1331" s="38"/>
      <c r="L1331" s="38"/>
      <c r="M1331" s="38"/>
      <c r="N1331" s="38"/>
      <c r="O1331" s="38"/>
      <c r="P1331" s="38"/>
      <c r="Q1331" s="38"/>
      <c r="R1331" s="38"/>
      <c r="S1331" s="38"/>
      <c r="T1331" s="38"/>
      <c r="U1331" s="38"/>
      <c r="V1331" s="38"/>
      <c r="W1331" s="38"/>
    </row>
    <row r="1332" ht="18.75" customHeight="1">
      <c r="A1332" s="63">
        <v>45139.0</v>
      </c>
      <c r="B1332" s="67" t="s">
        <v>8</v>
      </c>
      <c r="C1332" s="67" t="s">
        <v>1313</v>
      </c>
      <c r="D1332" s="61"/>
      <c r="E1332" s="62"/>
      <c r="F1332" s="47"/>
      <c r="G1332" s="38"/>
      <c r="H1332" s="38"/>
      <c r="I1332" s="38"/>
      <c r="J1332" s="38"/>
      <c r="K1332" s="38"/>
      <c r="L1332" s="38"/>
      <c r="M1332" s="38"/>
      <c r="N1332" s="38"/>
      <c r="O1332" s="38"/>
      <c r="P1332" s="38"/>
      <c r="Q1332" s="38"/>
      <c r="R1332" s="38"/>
      <c r="S1332" s="38"/>
      <c r="T1332" s="38"/>
      <c r="U1332" s="38"/>
      <c r="V1332" s="38"/>
      <c r="W1332" s="38"/>
    </row>
    <row r="1333" ht="18.75" customHeight="1">
      <c r="A1333" s="63">
        <v>45139.0</v>
      </c>
      <c r="B1333" s="71" t="s">
        <v>8</v>
      </c>
      <c r="C1333" s="67" t="s">
        <v>1314</v>
      </c>
      <c r="D1333" s="61"/>
      <c r="E1333" s="62"/>
      <c r="F1333" s="47"/>
      <c r="G1333" s="38"/>
      <c r="H1333" s="38"/>
      <c r="I1333" s="38"/>
      <c r="J1333" s="38"/>
      <c r="K1333" s="38"/>
      <c r="L1333" s="38"/>
      <c r="M1333" s="38"/>
      <c r="N1333" s="38"/>
      <c r="O1333" s="38"/>
      <c r="P1333" s="38"/>
      <c r="Q1333" s="38"/>
      <c r="R1333" s="38"/>
      <c r="S1333" s="38"/>
      <c r="T1333" s="38"/>
      <c r="U1333" s="38"/>
      <c r="V1333" s="38"/>
      <c r="W1333" s="38"/>
    </row>
    <row r="1334" ht="18.75" customHeight="1">
      <c r="A1334" s="63">
        <v>45139.0</v>
      </c>
      <c r="B1334" s="71" t="s">
        <v>8</v>
      </c>
      <c r="C1334" s="67" t="s">
        <v>1315</v>
      </c>
      <c r="D1334" s="61"/>
      <c r="E1334" s="62"/>
      <c r="F1334" s="47"/>
      <c r="G1334" s="38"/>
      <c r="H1334" s="38"/>
      <c r="I1334" s="38"/>
      <c r="J1334" s="38"/>
      <c r="K1334" s="38"/>
      <c r="L1334" s="38"/>
      <c r="M1334" s="38"/>
      <c r="N1334" s="38"/>
      <c r="O1334" s="38"/>
      <c r="P1334" s="38"/>
      <c r="Q1334" s="38"/>
      <c r="R1334" s="38"/>
      <c r="S1334" s="38"/>
      <c r="T1334" s="38"/>
      <c r="U1334" s="38"/>
      <c r="V1334" s="38"/>
      <c r="W1334" s="38"/>
    </row>
    <row r="1335" ht="18.75" customHeight="1">
      <c r="A1335" s="63">
        <v>45139.0</v>
      </c>
      <c r="B1335" s="71" t="s">
        <v>8</v>
      </c>
      <c r="C1335" s="67" t="s">
        <v>1316</v>
      </c>
      <c r="D1335" s="61"/>
      <c r="E1335" s="62"/>
      <c r="F1335" s="47"/>
      <c r="G1335" s="38"/>
      <c r="H1335" s="38"/>
      <c r="I1335" s="38"/>
      <c r="J1335" s="38"/>
      <c r="K1335" s="38"/>
      <c r="L1335" s="38"/>
      <c r="M1335" s="38"/>
      <c r="N1335" s="38"/>
      <c r="O1335" s="38"/>
      <c r="P1335" s="38"/>
      <c r="Q1335" s="38"/>
      <c r="R1335" s="38"/>
      <c r="S1335" s="38"/>
      <c r="T1335" s="38"/>
      <c r="U1335" s="38"/>
      <c r="V1335" s="38"/>
      <c r="W1335" s="38"/>
    </row>
    <row r="1336" ht="18.75" customHeight="1">
      <c r="A1336" s="63">
        <v>45139.0</v>
      </c>
      <c r="B1336" s="71" t="s">
        <v>8</v>
      </c>
      <c r="C1336" s="67" t="s">
        <v>1317</v>
      </c>
      <c r="D1336" s="61"/>
      <c r="E1336" s="62"/>
      <c r="F1336" s="47"/>
      <c r="G1336" s="38"/>
      <c r="H1336" s="38"/>
      <c r="I1336" s="38"/>
      <c r="J1336" s="38"/>
      <c r="K1336" s="38"/>
      <c r="L1336" s="38"/>
      <c r="M1336" s="38"/>
      <c r="N1336" s="38"/>
      <c r="O1336" s="38"/>
      <c r="P1336" s="38"/>
      <c r="Q1336" s="38"/>
      <c r="R1336" s="38"/>
      <c r="S1336" s="38"/>
      <c r="T1336" s="38"/>
      <c r="U1336" s="38"/>
      <c r="V1336" s="38"/>
      <c r="W1336" s="38"/>
    </row>
    <row r="1337" ht="18.75" customHeight="1">
      <c r="A1337" s="63">
        <v>45139.0</v>
      </c>
      <c r="B1337" s="71" t="s">
        <v>8</v>
      </c>
      <c r="C1337" s="67" t="s">
        <v>1318</v>
      </c>
      <c r="D1337" s="61"/>
      <c r="E1337" s="62"/>
      <c r="F1337" s="47"/>
      <c r="G1337" s="38"/>
      <c r="H1337" s="38"/>
      <c r="I1337" s="38"/>
      <c r="J1337" s="38"/>
      <c r="K1337" s="38"/>
      <c r="L1337" s="38"/>
      <c r="M1337" s="38"/>
      <c r="N1337" s="38"/>
      <c r="O1337" s="38"/>
      <c r="P1337" s="38"/>
      <c r="Q1337" s="38"/>
      <c r="R1337" s="38"/>
      <c r="S1337" s="38"/>
      <c r="T1337" s="38"/>
      <c r="U1337" s="38"/>
      <c r="V1337" s="38"/>
      <c r="W1337" s="38"/>
    </row>
    <row r="1338" ht="18.75" customHeight="1">
      <c r="A1338" s="63">
        <v>45139.0</v>
      </c>
      <c r="B1338" s="67" t="s">
        <v>8</v>
      </c>
      <c r="C1338" s="67" t="s">
        <v>1319</v>
      </c>
      <c r="D1338" s="61"/>
      <c r="E1338" s="62"/>
      <c r="F1338" s="47"/>
      <c r="G1338" s="38"/>
      <c r="H1338" s="38"/>
      <c r="I1338" s="38"/>
      <c r="J1338" s="38"/>
      <c r="K1338" s="38"/>
      <c r="L1338" s="38"/>
      <c r="M1338" s="38"/>
      <c r="N1338" s="38"/>
      <c r="O1338" s="38"/>
      <c r="P1338" s="38"/>
      <c r="Q1338" s="38"/>
      <c r="R1338" s="38"/>
      <c r="S1338" s="38"/>
      <c r="T1338" s="38"/>
      <c r="U1338" s="38"/>
      <c r="V1338" s="38"/>
      <c r="W1338" s="38"/>
    </row>
    <row r="1339" ht="18.75" customHeight="1">
      <c r="A1339" s="63">
        <v>45139.0</v>
      </c>
      <c r="B1339" s="67" t="s">
        <v>8</v>
      </c>
      <c r="C1339" s="67" t="s">
        <v>1320</v>
      </c>
      <c r="D1339" s="61"/>
      <c r="E1339" s="62"/>
      <c r="F1339" s="47"/>
      <c r="G1339" s="38"/>
      <c r="H1339" s="38"/>
      <c r="I1339" s="38"/>
      <c r="J1339" s="38"/>
      <c r="K1339" s="38"/>
      <c r="L1339" s="38"/>
      <c r="M1339" s="38"/>
      <c r="N1339" s="38"/>
      <c r="O1339" s="38"/>
      <c r="P1339" s="38"/>
      <c r="Q1339" s="38"/>
      <c r="R1339" s="38"/>
      <c r="S1339" s="38"/>
      <c r="T1339" s="38"/>
      <c r="U1339" s="38"/>
      <c r="V1339" s="38"/>
      <c r="W1339" s="38"/>
    </row>
    <row r="1340" ht="18.75" customHeight="1">
      <c r="A1340" s="63">
        <v>45139.0</v>
      </c>
      <c r="B1340" s="67" t="s">
        <v>8</v>
      </c>
      <c r="C1340" s="67" t="s">
        <v>1321</v>
      </c>
      <c r="D1340" s="61"/>
      <c r="E1340" s="62"/>
      <c r="F1340" s="47"/>
      <c r="G1340" s="38"/>
      <c r="H1340" s="38"/>
      <c r="I1340" s="38"/>
      <c r="J1340" s="38"/>
      <c r="K1340" s="38"/>
      <c r="L1340" s="38"/>
      <c r="M1340" s="38"/>
      <c r="N1340" s="38"/>
      <c r="O1340" s="38"/>
      <c r="P1340" s="38"/>
      <c r="Q1340" s="38"/>
      <c r="R1340" s="38"/>
      <c r="S1340" s="38"/>
      <c r="T1340" s="38"/>
      <c r="U1340" s="38"/>
      <c r="V1340" s="38"/>
      <c r="W1340" s="38"/>
    </row>
    <row r="1341" ht="18.75" customHeight="1">
      <c r="A1341" s="63">
        <v>45139.0</v>
      </c>
      <c r="B1341" s="67" t="s">
        <v>8</v>
      </c>
      <c r="C1341" s="67" t="s">
        <v>1322</v>
      </c>
      <c r="D1341" s="61"/>
      <c r="E1341" s="62"/>
      <c r="F1341" s="47"/>
      <c r="G1341" s="38"/>
      <c r="H1341" s="38"/>
      <c r="I1341" s="38"/>
      <c r="J1341" s="38"/>
      <c r="K1341" s="38"/>
      <c r="L1341" s="38"/>
      <c r="M1341" s="38"/>
      <c r="N1341" s="38"/>
      <c r="O1341" s="38"/>
      <c r="P1341" s="38"/>
      <c r="Q1341" s="38"/>
      <c r="R1341" s="38"/>
      <c r="S1341" s="38"/>
      <c r="T1341" s="38"/>
      <c r="U1341" s="38"/>
      <c r="V1341" s="38"/>
      <c r="W1341" s="38"/>
    </row>
    <row r="1342" ht="18.75" customHeight="1">
      <c r="A1342" s="63">
        <v>45139.0</v>
      </c>
      <c r="B1342" s="67" t="s">
        <v>8</v>
      </c>
      <c r="C1342" s="67" t="s">
        <v>1323</v>
      </c>
      <c r="D1342" s="61"/>
      <c r="E1342" s="62"/>
      <c r="F1342" s="47"/>
      <c r="G1342" s="38"/>
      <c r="H1342" s="38"/>
      <c r="I1342" s="38"/>
      <c r="J1342" s="38"/>
      <c r="K1342" s="38"/>
      <c r="L1342" s="38"/>
      <c r="M1342" s="38"/>
      <c r="N1342" s="38"/>
      <c r="O1342" s="38"/>
      <c r="P1342" s="38"/>
      <c r="Q1342" s="38"/>
      <c r="R1342" s="38"/>
      <c r="S1342" s="38"/>
      <c r="T1342" s="38"/>
      <c r="U1342" s="38"/>
      <c r="V1342" s="38"/>
      <c r="W1342" s="38"/>
    </row>
    <row r="1343" ht="18.75" customHeight="1">
      <c r="A1343" s="63">
        <v>45139.0</v>
      </c>
      <c r="B1343" s="67" t="s">
        <v>8</v>
      </c>
      <c r="C1343" s="67" t="s">
        <v>1324</v>
      </c>
      <c r="D1343" s="61"/>
      <c r="E1343" s="62"/>
      <c r="F1343" s="47"/>
      <c r="G1343" s="38"/>
      <c r="H1343" s="38"/>
      <c r="I1343" s="38"/>
      <c r="J1343" s="38"/>
      <c r="K1343" s="38"/>
      <c r="L1343" s="38"/>
      <c r="M1343" s="38"/>
      <c r="N1343" s="38"/>
      <c r="O1343" s="38"/>
      <c r="P1343" s="38"/>
      <c r="Q1343" s="38"/>
      <c r="R1343" s="38"/>
      <c r="S1343" s="38"/>
      <c r="T1343" s="38"/>
      <c r="U1343" s="38"/>
      <c r="V1343" s="38"/>
      <c r="W1343" s="38"/>
    </row>
    <row r="1344" ht="18.75" customHeight="1">
      <c r="A1344" s="63">
        <v>45139.0</v>
      </c>
      <c r="B1344" s="67" t="s">
        <v>8</v>
      </c>
      <c r="C1344" s="67" t="s">
        <v>1325</v>
      </c>
      <c r="D1344" s="61"/>
      <c r="E1344" s="62"/>
      <c r="F1344" s="47"/>
      <c r="G1344" s="38"/>
      <c r="H1344" s="38"/>
      <c r="I1344" s="38"/>
      <c r="J1344" s="38"/>
      <c r="K1344" s="38"/>
      <c r="L1344" s="38"/>
      <c r="M1344" s="38"/>
      <c r="N1344" s="38"/>
      <c r="O1344" s="38"/>
      <c r="P1344" s="38"/>
      <c r="Q1344" s="38"/>
      <c r="R1344" s="38"/>
      <c r="S1344" s="38"/>
      <c r="T1344" s="38"/>
      <c r="U1344" s="38"/>
      <c r="V1344" s="38"/>
      <c r="W1344" s="38"/>
    </row>
    <row r="1345" ht="18.75" customHeight="1">
      <c r="A1345" s="63">
        <v>45139.0</v>
      </c>
      <c r="B1345" s="67" t="s">
        <v>8</v>
      </c>
      <c r="C1345" s="67" t="s">
        <v>1326</v>
      </c>
      <c r="D1345" s="61"/>
      <c r="E1345" s="62"/>
      <c r="F1345" s="47"/>
      <c r="G1345" s="38"/>
      <c r="H1345" s="38"/>
      <c r="I1345" s="38"/>
      <c r="J1345" s="38"/>
      <c r="K1345" s="38"/>
      <c r="L1345" s="38"/>
      <c r="M1345" s="38"/>
      <c r="N1345" s="38"/>
      <c r="O1345" s="38"/>
      <c r="P1345" s="38"/>
      <c r="Q1345" s="38"/>
      <c r="R1345" s="38"/>
      <c r="S1345" s="38"/>
      <c r="T1345" s="38"/>
      <c r="U1345" s="38"/>
      <c r="V1345" s="38"/>
      <c r="W1345" s="38"/>
    </row>
    <row r="1346" ht="18.75" customHeight="1">
      <c r="A1346" s="63">
        <v>45139.0</v>
      </c>
      <c r="B1346" s="67" t="s">
        <v>8</v>
      </c>
      <c r="C1346" s="67" t="s">
        <v>1327</v>
      </c>
      <c r="D1346" s="61"/>
      <c r="E1346" s="62"/>
      <c r="F1346" s="47"/>
      <c r="G1346" s="38"/>
      <c r="H1346" s="38"/>
      <c r="I1346" s="38"/>
      <c r="J1346" s="38"/>
      <c r="K1346" s="38"/>
      <c r="L1346" s="38"/>
      <c r="M1346" s="38"/>
      <c r="N1346" s="38"/>
      <c r="O1346" s="38"/>
      <c r="P1346" s="38"/>
      <c r="Q1346" s="38"/>
      <c r="R1346" s="38"/>
      <c r="S1346" s="38"/>
      <c r="T1346" s="38"/>
      <c r="U1346" s="38"/>
      <c r="V1346" s="38"/>
      <c r="W1346" s="38"/>
    </row>
    <row r="1347" ht="18.75" customHeight="1">
      <c r="A1347" s="63">
        <v>45139.0</v>
      </c>
      <c r="B1347" s="67" t="s">
        <v>8</v>
      </c>
      <c r="C1347" s="67" t="s">
        <v>1328</v>
      </c>
      <c r="D1347" s="61"/>
      <c r="E1347" s="62"/>
      <c r="F1347" s="47"/>
      <c r="G1347" s="38"/>
      <c r="H1347" s="38"/>
      <c r="I1347" s="38"/>
      <c r="J1347" s="38"/>
      <c r="K1347" s="38"/>
      <c r="L1347" s="38"/>
      <c r="M1347" s="38"/>
      <c r="N1347" s="38"/>
      <c r="O1347" s="38"/>
      <c r="P1347" s="38"/>
      <c r="Q1347" s="38"/>
      <c r="R1347" s="38"/>
      <c r="S1347" s="38"/>
      <c r="T1347" s="38"/>
      <c r="U1347" s="38"/>
      <c r="V1347" s="38"/>
      <c r="W1347" s="38"/>
    </row>
    <row r="1348" ht="18.75" customHeight="1">
      <c r="A1348" s="63">
        <v>45139.0</v>
      </c>
      <c r="B1348" s="67" t="s">
        <v>8</v>
      </c>
      <c r="C1348" s="67" t="s">
        <v>1329</v>
      </c>
      <c r="D1348" s="61"/>
      <c r="E1348" s="62"/>
      <c r="F1348" s="47"/>
      <c r="G1348" s="38"/>
      <c r="H1348" s="38"/>
      <c r="I1348" s="38"/>
      <c r="J1348" s="38"/>
      <c r="K1348" s="38"/>
      <c r="L1348" s="38"/>
      <c r="M1348" s="38"/>
      <c r="N1348" s="38"/>
      <c r="O1348" s="38"/>
      <c r="P1348" s="38"/>
      <c r="Q1348" s="38"/>
      <c r="R1348" s="38"/>
      <c r="S1348" s="38"/>
      <c r="T1348" s="38"/>
      <c r="U1348" s="38"/>
      <c r="V1348" s="38"/>
      <c r="W1348" s="38"/>
    </row>
    <row r="1349" ht="18.75" customHeight="1">
      <c r="A1349" s="63">
        <v>45139.0</v>
      </c>
      <c r="B1349" s="67" t="s">
        <v>8</v>
      </c>
      <c r="C1349" s="67" t="s">
        <v>1330</v>
      </c>
      <c r="D1349" s="61"/>
      <c r="E1349" s="62"/>
      <c r="F1349" s="47"/>
      <c r="G1349" s="38"/>
      <c r="H1349" s="38"/>
      <c r="I1349" s="38"/>
      <c r="J1349" s="38"/>
      <c r="K1349" s="38"/>
      <c r="L1349" s="38"/>
      <c r="M1349" s="38"/>
      <c r="N1349" s="38"/>
      <c r="O1349" s="38"/>
      <c r="P1349" s="38"/>
      <c r="Q1349" s="38"/>
      <c r="R1349" s="38"/>
      <c r="S1349" s="38"/>
      <c r="T1349" s="38"/>
      <c r="U1349" s="38"/>
      <c r="V1349" s="38"/>
      <c r="W1349" s="38"/>
    </row>
    <row r="1350" ht="15.75" customHeight="1">
      <c r="A1350" s="63">
        <v>45139.0</v>
      </c>
      <c r="B1350" s="67" t="s">
        <v>8</v>
      </c>
      <c r="C1350" s="67" t="s">
        <v>1331</v>
      </c>
      <c r="D1350" s="61"/>
      <c r="E1350" s="62"/>
      <c r="F1350" s="47"/>
      <c r="G1350" s="38"/>
      <c r="H1350" s="38"/>
      <c r="I1350" s="38"/>
      <c r="J1350" s="38"/>
      <c r="K1350" s="38"/>
      <c r="L1350" s="38"/>
      <c r="M1350" s="38"/>
      <c r="N1350" s="38"/>
      <c r="O1350" s="38"/>
      <c r="P1350" s="38"/>
      <c r="Q1350" s="38"/>
      <c r="R1350" s="38"/>
      <c r="S1350" s="38"/>
      <c r="T1350" s="38"/>
      <c r="U1350" s="38"/>
      <c r="V1350" s="38"/>
      <c r="W1350" s="38"/>
    </row>
    <row r="1351" ht="18.75" customHeight="1">
      <c r="A1351" s="63">
        <v>45139.0</v>
      </c>
      <c r="B1351" s="67" t="s">
        <v>8</v>
      </c>
      <c r="C1351" s="67" t="s">
        <v>1332</v>
      </c>
      <c r="D1351" s="61"/>
      <c r="E1351" s="62"/>
      <c r="F1351" s="47"/>
      <c r="G1351" s="38"/>
      <c r="H1351" s="38"/>
      <c r="I1351" s="38"/>
      <c r="J1351" s="38"/>
      <c r="K1351" s="38"/>
      <c r="L1351" s="38"/>
      <c r="M1351" s="38"/>
      <c r="N1351" s="38"/>
      <c r="O1351" s="38"/>
      <c r="P1351" s="38"/>
      <c r="Q1351" s="38"/>
      <c r="R1351" s="38"/>
      <c r="S1351" s="38"/>
      <c r="T1351" s="38"/>
      <c r="U1351" s="38"/>
      <c r="V1351" s="38"/>
      <c r="W1351" s="38"/>
    </row>
    <row r="1352" ht="18.75" customHeight="1">
      <c r="A1352" s="63">
        <v>45139.0</v>
      </c>
      <c r="B1352" s="67" t="s">
        <v>9</v>
      </c>
      <c r="C1352" s="67" t="s">
        <v>1333</v>
      </c>
      <c r="D1352" s="61"/>
      <c r="E1352" s="62"/>
      <c r="F1352" s="47"/>
      <c r="G1352" s="38"/>
      <c r="H1352" s="38"/>
      <c r="I1352" s="38"/>
      <c r="J1352" s="38"/>
      <c r="K1352" s="38"/>
      <c r="L1352" s="38"/>
      <c r="M1352" s="38"/>
      <c r="N1352" s="38"/>
      <c r="O1352" s="38"/>
      <c r="P1352" s="38"/>
      <c r="Q1352" s="38"/>
      <c r="R1352" s="38"/>
      <c r="S1352" s="38"/>
      <c r="T1352" s="38"/>
      <c r="U1352" s="38"/>
      <c r="V1352" s="38"/>
      <c r="W1352" s="38"/>
    </row>
    <row r="1353" ht="18.75" customHeight="1">
      <c r="A1353" s="63">
        <v>45139.0</v>
      </c>
      <c r="B1353" s="67" t="s">
        <v>9</v>
      </c>
      <c r="C1353" s="67" t="s">
        <v>1334</v>
      </c>
      <c r="D1353" s="61"/>
      <c r="E1353" s="62"/>
      <c r="F1353" s="47"/>
      <c r="G1353" s="38"/>
      <c r="H1353" s="38"/>
      <c r="I1353" s="38"/>
      <c r="J1353" s="38"/>
      <c r="K1353" s="38"/>
      <c r="L1353" s="38"/>
      <c r="M1353" s="38"/>
      <c r="N1353" s="38"/>
      <c r="O1353" s="38"/>
      <c r="P1353" s="38"/>
      <c r="Q1353" s="38"/>
      <c r="R1353" s="38"/>
      <c r="S1353" s="38"/>
      <c r="T1353" s="38"/>
      <c r="U1353" s="38"/>
      <c r="V1353" s="38"/>
      <c r="W1353" s="38"/>
    </row>
    <row r="1354" ht="18.75" customHeight="1">
      <c r="A1354" s="63">
        <v>45139.0</v>
      </c>
      <c r="B1354" s="67" t="s">
        <v>9</v>
      </c>
      <c r="C1354" s="67" t="s">
        <v>1335</v>
      </c>
      <c r="D1354" s="61"/>
      <c r="E1354" s="62"/>
      <c r="F1354" s="47"/>
      <c r="G1354" s="38"/>
      <c r="H1354" s="38"/>
      <c r="I1354" s="38"/>
      <c r="J1354" s="38"/>
      <c r="K1354" s="38"/>
      <c r="L1354" s="38"/>
      <c r="M1354" s="38"/>
      <c r="N1354" s="38"/>
      <c r="O1354" s="38"/>
      <c r="P1354" s="38"/>
      <c r="Q1354" s="38"/>
      <c r="R1354" s="38"/>
      <c r="S1354" s="38"/>
      <c r="T1354" s="38"/>
      <c r="U1354" s="38"/>
      <c r="V1354" s="38"/>
      <c r="W1354" s="38"/>
    </row>
    <row r="1355" ht="18.75" customHeight="1">
      <c r="A1355" s="63">
        <v>45139.0</v>
      </c>
      <c r="B1355" s="67" t="s">
        <v>9</v>
      </c>
      <c r="C1355" s="67" t="s">
        <v>1336</v>
      </c>
      <c r="D1355" s="61"/>
      <c r="E1355" s="62"/>
      <c r="F1355" s="47"/>
      <c r="G1355" s="38"/>
      <c r="H1355" s="38"/>
      <c r="I1355" s="38"/>
      <c r="J1355" s="38"/>
      <c r="K1355" s="38"/>
      <c r="L1355" s="38"/>
      <c r="M1355" s="38"/>
      <c r="N1355" s="38"/>
      <c r="O1355" s="38"/>
      <c r="P1355" s="38"/>
      <c r="Q1355" s="38"/>
      <c r="R1355" s="38"/>
      <c r="S1355" s="38"/>
      <c r="T1355" s="38"/>
      <c r="U1355" s="38"/>
      <c r="V1355" s="38"/>
      <c r="W1355" s="38"/>
    </row>
    <row r="1356" ht="18.75" customHeight="1">
      <c r="A1356" s="63">
        <v>45139.0</v>
      </c>
      <c r="B1356" s="67" t="s">
        <v>9</v>
      </c>
      <c r="C1356" s="67" t="s">
        <v>1337</v>
      </c>
      <c r="D1356" s="61"/>
      <c r="E1356" s="62"/>
      <c r="F1356" s="47"/>
      <c r="G1356" s="38"/>
      <c r="H1356" s="38"/>
      <c r="I1356" s="38"/>
      <c r="J1356" s="38"/>
      <c r="K1356" s="38"/>
      <c r="L1356" s="38"/>
      <c r="M1356" s="38"/>
      <c r="N1356" s="38"/>
      <c r="O1356" s="38"/>
      <c r="P1356" s="38"/>
      <c r="Q1356" s="38"/>
      <c r="R1356" s="38"/>
      <c r="S1356" s="38"/>
      <c r="T1356" s="38"/>
      <c r="U1356" s="38"/>
      <c r="V1356" s="38"/>
      <c r="W1356" s="38"/>
    </row>
    <row r="1357" ht="18.75" customHeight="1">
      <c r="A1357" s="63">
        <v>45139.0</v>
      </c>
      <c r="B1357" s="67" t="s">
        <v>9</v>
      </c>
      <c r="C1357" s="67" t="s">
        <v>1338</v>
      </c>
      <c r="D1357" s="61"/>
      <c r="E1357" s="62"/>
      <c r="F1357" s="47"/>
      <c r="G1357" s="38"/>
      <c r="H1357" s="38"/>
      <c r="I1357" s="38"/>
      <c r="J1357" s="38"/>
      <c r="K1357" s="38"/>
      <c r="L1357" s="38"/>
      <c r="M1357" s="38"/>
      <c r="N1357" s="38"/>
      <c r="O1357" s="38"/>
      <c r="P1357" s="38"/>
      <c r="Q1357" s="38"/>
      <c r="R1357" s="38"/>
      <c r="S1357" s="38"/>
      <c r="T1357" s="38"/>
      <c r="U1357" s="38"/>
      <c r="V1357" s="38"/>
      <c r="W1357" s="38"/>
    </row>
    <row r="1358" ht="18.75" customHeight="1">
      <c r="A1358" s="63">
        <v>45139.0</v>
      </c>
      <c r="B1358" s="67" t="s">
        <v>9</v>
      </c>
      <c r="C1358" s="67" t="s">
        <v>1339</v>
      </c>
      <c r="D1358" s="61"/>
      <c r="E1358" s="62"/>
      <c r="F1358" s="47"/>
      <c r="G1358" s="38"/>
      <c r="H1358" s="38"/>
      <c r="I1358" s="38"/>
      <c r="J1358" s="38"/>
      <c r="K1358" s="38"/>
      <c r="L1358" s="38"/>
      <c r="M1358" s="38"/>
      <c r="N1358" s="38"/>
      <c r="O1358" s="38"/>
      <c r="P1358" s="38"/>
      <c r="Q1358" s="38"/>
      <c r="R1358" s="38"/>
      <c r="S1358" s="38"/>
      <c r="T1358" s="38"/>
      <c r="U1358" s="38"/>
      <c r="V1358" s="38"/>
      <c r="W1358" s="38"/>
    </row>
    <row r="1359" ht="18.75" customHeight="1">
      <c r="A1359" s="63">
        <v>45139.0</v>
      </c>
      <c r="B1359" s="67" t="s">
        <v>9</v>
      </c>
      <c r="C1359" s="67" t="s">
        <v>1340</v>
      </c>
      <c r="D1359" s="61"/>
      <c r="E1359" s="62"/>
      <c r="F1359" s="47"/>
      <c r="G1359" s="38"/>
      <c r="H1359" s="38"/>
      <c r="I1359" s="38"/>
      <c r="J1359" s="38"/>
      <c r="K1359" s="38"/>
      <c r="L1359" s="38"/>
      <c r="M1359" s="38"/>
      <c r="N1359" s="38"/>
      <c r="O1359" s="38"/>
      <c r="P1359" s="38"/>
      <c r="Q1359" s="38"/>
      <c r="R1359" s="38"/>
      <c r="S1359" s="38"/>
      <c r="T1359" s="38"/>
      <c r="U1359" s="38"/>
      <c r="V1359" s="38"/>
      <c r="W1359" s="38"/>
    </row>
    <row r="1360" ht="18.75" customHeight="1">
      <c r="A1360" s="63">
        <v>45139.0</v>
      </c>
      <c r="B1360" s="67" t="s">
        <v>9</v>
      </c>
      <c r="C1360" s="67" t="s">
        <v>1341</v>
      </c>
      <c r="D1360" s="61"/>
      <c r="E1360" s="62"/>
      <c r="F1360" s="47"/>
      <c r="G1360" s="38"/>
      <c r="H1360" s="38"/>
      <c r="I1360" s="38"/>
      <c r="J1360" s="38"/>
      <c r="K1360" s="38"/>
      <c r="L1360" s="38"/>
      <c r="M1360" s="38"/>
      <c r="N1360" s="38"/>
      <c r="O1360" s="38"/>
      <c r="P1360" s="38"/>
      <c r="Q1360" s="38"/>
      <c r="R1360" s="38"/>
      <c r="S1360" s="38"/>
      <c r="T1360" s="38"/>
      <c r="U1360" s="38"/>
      <c r="V1360" s="38"/>
      <c r="W1360" s="38"/>
    </row>
    <row r="1361" ht="18.75" customHeight="1">
      <c r="A1361" s="63">
        <v>45139.0</v>
      </c>
      <c r="B1361" s="67" t="s">
        <v>9</v>
      </c>
      <c r="C1361" s="67" t="s">
        <v>1342</v>
      </c>
      <c r="D1361" s="61"/>
      <c r="E1361" s="62"/>
      <c r="F1361" s="47"/>
      <c r="G1361" s="38"/>
      <c r="H1361" s="38"/>
      <c r="I1361" s="38"/>
      <c r="J1361" s="38"/>
      <c r="K1361" s="38"/>
      <c r="L1361" s="38"/>
      <c r="M1361" s="38"/>
      <c r="N1361" s="38"/>
      <c r="O1361" s="38"/>
      <c r="P1361" s="38"/>
      <c r="Q1361" s="38"/>
      <c r="R1361" s="38"/>
      <c r="S1361" s="38"/>
      <c r="T1361" s="38"/>
      <c r="U1361" s="38"/>
      <c r="V1361" s="38"/>
      <c r="W1361" s="38"/>
    </row>
    <row r="1362" ht="18.75" customHeight="1">
      <c r="A1362" s="63">
        <v>45139.0</v>
      </c>
      <c r="B1362" s="67" t="s">
        <v>9</v>
      </c>
      <c r="C1362" s="67" t="s">
        <v>1343</v>
      </c>
      <c r="D1362" s="61"/>
      <c r="E1362" s="62"/>
      <c r="F1362" s="47"/>
      <c r="G1362" s="38"/>
      <c r="H1362" s="38"/>
      <c r="I1362" s="38"/>
      <c r="J1362" s="38"/>
      <c r="K1362" s="38"/>
      <c r="L1362" s="38"/>
      <c r="M1362" s="38"/>
      <c r="N1362" s="38"/>
      <c r="O1362" s="38"/>
      <c r="P1362" s="38"/>
      <c r="Q1362" s="38"/>
      <c r="R1362" s="38"/>
      <c r="S1362" s="38"/>
      <c r="T1362" s="38"/>
      <c r="U1362" s="38"/>
      <c r="V1362" s="38"/>
      <c r="W1362" s="38"/>
    </row>
    <row r="1363" ht="18.75" customHeight="1">
      <c r="A1363" s="63">
        <v>45139.0</v>
      </c>
      <c r="B1363" s="67" t="s">
        <v>9</v>
      </c>
      <c r="C1363" s="67" t="s">
        <v>1344</v>
      </c>
      <c r="D1363" s="61"/>
      <c r="E1363" s="62"/>
      <c r="F1363" s="47"/>
      <c r="G1363" s="38"/>
      <c r="H1363" s="38"/>
      <c r="I1363" s="38"/>
      <c r="J1363" s="38"/>
      <c r="K1363" s="38"/>
      <c r="L1363" s="38"/>
      <c r="M1363" s="38"/>
      <c r="N1363" s="38"/>
      <c r="O1363" s="38"/>
      <c r="P1363" s="38"/>
      <c r="Q1363" s="38"/>
      <c r="R1363" s="38"/>
      <c r="S1363" s="38"/>
      <c r="T1363" s="38"/>
      <c r="U1363" s="38"/>
      <c r="V1363" s="38"/>
      <c r="W1363" s="38"/>
    </row>
    <row r="1364" ht="18.75" customHeight="1">
      <c r="A1364" s="63">
        <v>45139.0</v>
      </c>
      <c r="B1364" s="67" t="s">
        <v>9</v>
      </c>
      <c r="C1364" s="67" t="s">
        <v>1345</v>
      </c>
      <c r="D1364" s="61"/>
      <c r="E1364" s="62"/>
      <c r="F1364" s="47"/>
      <c r="G1364" s="38"/>
      <c r="H1364" s="38"/>
      <c r="I1364" s="38"/>
      <c r="J1364" s="38"/>
      <c r="K1364" s="38"/>
      <c r="L1364" s="38"/>
      <c r="M1364" s="38"/>
      <c r="N1364" s="38"/>
      <c r="O1364" s="38"/>
      <c r="P1364" s="38"/>
      <c r="Q1364" s="38"/>
      <c r="R1364" s="38"/>
      <c r="S1364" s="38"/>
      <c r="T1364" s="38"/>
      <c r="U1364" s="38"/>
      <c r="V1364" s="38"/>
      <c r="W1364" s="38"/>
    </row>
    <row r="1365" ht="18.75" customHeight="1">
      <c r="A1365" s="63">
        <v>45139.0</v>
      </c>
      <c r="B1365" s="67" t="s">
        <v>9</v>
      </c>
      <c r="C1365" s="67" t="s">
        <v>1346</v>
      </c>
      <c r="D1365" s="61"/>
      <c r="E1365" s="62"/>
      <c r="F1365" s="47"/>
      <c r="G1365" s="38"/>
      <c r="H1365" s="38"/>
      <c r="I1365" s="38"/>
      <c r="J1365" s="38"/>
      <c r="K1365" s="38"/>
      <c r="L1365" s="38"/>
      <c r="M1365" s="38"/>
      <c r="N1365" s="38"/>
      <c r="O1365" s="38"/>
      <c r="P1365" s="38"/>
      <c r="Q1365" s="38"/>
      <c r="R1365" s="38"/>
      <c r="S1365" s="38"/>
      <c r="T1365" s="38"/>
      <c r="U1365" s="38"/>
      <c r="V1365" s="38"/>
      <c r="W1365" s="38"/>
    </row>
    <row r="1366" ht="18.75" customHeight="1">
      <c r="A1366" s="63">
        <v>45139.0</v>
      </c>
      <c r="B1366" s="67" t="s">
        <v>9</v>
      </c>
      <c r="C1366" s="67" t="s">
        <v>1347</v>
      </c>
      <c r="D1366" s="61"/>
      <c r="E1366" s="62"/>
      <c r="F1366" s="47"/>
      <c r="G1366" s="38"/>
      <c r="H1366" s="38"/>
      <c r="I1366" s="38"/>
      <c r="J1366" s="38"/>
      <c r="K1366" s="38"/>
      <c r="L1366" s="38"/>
      <c r="M1366" s="38"/>
      <c r="N1366" s="38"/>
      <c r="O1366" s="38"/>
      <c r="P1366" s="38"/>
      <c r="Q1366" s="38"/>
      <c r="R1366" s="38"/>
      <c r="S1366" s="38"/>
      <c r="T1366" s="38"/>
      <c r="U1366" s="38"/>
      <c r="V1366" s="38"/>
      <c r="W1366" s="38"/>
    </row>
    <row r="1367" ht="18.75" customHeight="1">
      <c r="A1367" s="63">
        <v>45139.0</v>
      </c>
      <c r="B1367" s="67" t="s">
        <v>9</v>
      </c>
      <c r="C1367" s="67" t="s">
        <v>1348</v>
      </c>
      <c r="D1367" s="61"/>
      <c r="E1367" s="62"/>
      <c r="F1367" s="47"/>
      <c r="G1367" s="38"/>
      <c r="H1367" s="38"/>
      <c r="I1367" s="38"/>
      <c r="J1367" s="38"/>
      <c r="K1367" s="38"/>
      <c r="L1367" s="38"/>
      <c r="M1367" s="38"/>
      <c r="N1367" s="38"/>
      <c r="O1367" s="38"/>
      <c r="P1367" s="38"/>
      <c r="Q1367" s="38"/>
      <c r="R1367" s="38"/>
      <c r="S1367" s="38"/>
      <c r="T1367" s="38"/>
      <c r="U1367" s="38"/>
      <c r="V1367" s="38"/>
      <c r="W1367" s="38"/>
    </row>
    <row r="1368" ht="18.75" customHeight="1">
      <c r="A1368" s="63">
        <v>45139.0</v>
      </c>
      <c r="B1368" s="67" t="s">
        <v>9</v>
      </c>
      <c r="C1368" s="67" t="s">
        <v>1349</v>
      </c>
      <c r="D1368" s="61"/>
      <c r="E1368" s="62"/>
      <c r="F1368" s="47"/>
      <c r="G1368" s="38"/>
      <c r="H1368" s="38"/>
      <c r="I1368" s="38"/>
      <c r="J1368" s="38"/>
      <c r="K1368" s="38"/>
      <c r="L1368" s="38"/>
      <c r="M1368" s="38"/>
      <c r="N1368" s="38"/>
      <c r="O1368" s="38"/>
      <c r="P1368" s="38"/>
      <c r="Q1368" s="38"/>
      <c r="R1368" s="38"/>
      <c r="S1368" s="38"/>
      <c r="T1368" s="38"/>
      <c r="U1368" s="38"/>
      <c r="V1368" s="38"/>
      <c r="W1368" s="38"/>
    </row>
    <row r="1369" ht="18.75" customHeight="1">
      <c r="A1369" s="63">
        <v>45139.0</v>
      </c>
      <c r="B1369" s="67" t="s">
        <v>9</v>
      </c>
      <c r="C1369" s="67" t="s">
        <v>1350</v>
      </c>
      <c r="D1369" s="61"/>
      <c r="E1369" s="62"/>
      <c r="F1369" s="47"/>
      <c r="G1369" s="38"/>
      <c r="H1369" s="38"/>
      <c r="I1369" s="38"/>
      <c r="J1369" s="38"/>
      <c r="K1369" s="38"/>
      <c r="L1369" s="38"/>
      <c r="M1369" s="38"/>
      <c r="N1369" s="38"/>
      <c r="O1369" s="38"/>
      <c r="P1369" s="38"/>
      <c r="Q1369" s="38"/>
      <c r="R1369" s="38"/>
      <c r="S1369" s="38"/>
      <c r="T1369" s="38"/>
      <c r="U1369" s="38"/>
      <c r="V1369" s="38"/>
      <c r="W1369" s="38"/>
    </row>
    <row r="1370" ht="18.75" customHeight="1">
      <c r="A1370" s="63">
        <v>45139.0</v>
      </c>
      <c r="B1370" s="67" t="s">
        <v>9</v>
      </c>
      <c r="C1370" s="67" t="s">
        <v>1351</v>
      </c>
      <c r="D1370" s="61"/>
      <c r="E1370" s="62"/>
      <c r="F1370" s="47"/>
      <c r="G1370" s="38"/>
      <c r="H1370" s="38"/>
      <c r="I1370" s="38"/>
      <c r="J1370" s="38"/>
      <c r="K1370" s="38"/>
      <c r="L1370" s="38"/>
      <c r="M1370" s="38"/>
      <c r="N1370" s="38"/>
      <c r="O1370" s="38"/>
      <c r="P1370" s="38"/>
      <c r="Q1370" s="38"/>
      <c r="R1370" s="38"/>
      <c r="S1370" s="38"/>
      <c r="T1370" s="38"/>
      <c r="U1370" s="38"/>
      <c r="V1370" s="38"/>
      <c r="W1370" s="38"/>
    </row>
    <row r="1371" ht="18.75" customHeight="1">
      <c r="A1371" s="63">
        <v>45139.0</v>
      </c>
      <c r="B1371" s="67" t="s">
        <v>9</v>
      </c>
      <c r="C1371" s="67" t="s">
        <v>1352</v>
      </c>
      <c r="D1371" s="61"/>
      <c r="E1371" s="62"/>
      <c r="F1371" s="47"/>
      <c r="G1371" s="38"/>
      <c r="H1371" s="38"/>
      <c r="I1371" s="38"/>
      <c r="J1371" s="38"/>
      <c r="K1371" s="38"/>
      <c r="L1371" s="38"/>
      <c r="M1371" s="38"/>
      <c r="N1371" s="38"/>
      <c r="O1371" s="38"/>
      <c r="P1371" s="38"/>
      <c r="Q1371" s="38"/>
      <c r="R1371" s="38"/>
      <c r="S1371" s="38"/>
      <c r="T1371" s="38"/>
      <c r="U1371" s="38"/>
      <c r="V1371" s="38"/>
      <c r="W1371" s="38"/>
    </row>
    <row r="1372" ht="18.75" customHeight="1">
      <c r="A1372" s="63">
        <v>45139.0</v>
      </c>
      <c r="B1372" s="67" t="s">
        <v>9</v>
      </c>
      <c r="C1372" s="67" t="s">
        <v>1353</v>
      </c>
      <c r="D1372" s="61"/>
      <c r="E1372" s="62"/>
      <c r="F1372" s="47"/>
      <c r="G1372" s="38"/>
      <c r="H1372" s="38"/>
      <c r="I1372" s="38"/>
      <c r="J1372" s="38"/>
      <c r="K1372" s="38"/>
      <c r="L1372" s="38"/>
      <c r="M1372" s="38"/>
      <c r="N1372" s="38"/>
      <c r="O1372" s="38"/>
      <c r="P1372" s="38"/>
      <c r="Q1372" s="38"/>
      <c r="R1372" s="38"/>
      <c r="S1372" s="38"/>
      <c r="T1372" s="38"/>
      <c r="U1372" s="38"/>
      <c r="V1372" s="38"/>
      <c r="W1372" s="38"/>
    </row>
    <row r="1373" ht="18.75" customHeight="1">
      <c r="A1373" s="63">
        <v>45139.0</v>
      </c>
      <c r="B1373" s="67" t="s">
        <v>9</v>
      </c>
      <c r="C1373" s="67" t="s">
        <v>1354</v>
      </c>
      <c r="D1373" s="61"/>
      <c r="E1373" s="62"/>
      <c r="F1373" s="47"/>
      <c r="G1373" s="38"/>
      <c r="H1373" s="38"/>
      <c r="I1373" s="38"/>
      <c r="J1373" s="38"/>
      <c r="K1373" s="38"/>
      <c r="L1373" s="38"/>
      <c r="M1373" s="38"/>
      <c r="N1373" s="38"/>
      <c r="O1373" s="38"/>
      <c r="P1373" s="38"/>
      <c r="Q1373" s="38"/>
      <c r="R1373" s="38"/>
      <c r="S1373" s="38"/>
      <c r="T1373" s="38"/>
      <c r="U1373" s="38"/>
      <c r="V1373" s="38"/>
      <c r="W1373" s="38"/>
    </row>
    <row r="1374" ht="18.75" customHeight="1">
      <c r="A1374" s="63">
        <v>45139.0</v>
      </c>
      <c r="B1374" s="67" t="s">
        <v>9</v>
      </c>
      <c r="C1374" s="67" t="s">
        <v>1355</v>
      </c>
      <c r="D1374" s="61"/>
      <c r="E1374" s="62"/>
      <c r="F1374" s="47"/>
      <c r="G1374" s="38"/>
      <c r="H1374" s="38"/>
      <c r="I1374" s="38"/>
      <c r="J1374" s="38"/>
      <c r="K1374" s="38"/>
      <c r="L1374" s="38"/>
      <c r="M1374" s="38"/>
      <c r="N1374" s="38"/>
      <c r="O1374" s="38"/>
      <c r="P1374" s="38"/>
      <c r="Q1374" s="38"/>
      <c r="R1374" s="38"/>
      <c r="S1374" s="38"/>
      <c r="T1374" s="38"/>
      <c r="U1374" s="38"/>
      <c r="V1374" s="38"/>
      <c r="W1374" s="38"/>
    </row>
    <row r="1375" ht="18.75" customHeight="1">
      <c r="A1375" s="63">
        <v>45139.0</v>
      </c>
      <c r="B1375" s="67" t="s">
        <v>9</v>
      </c>
      <c r="C1375" s="67" t="s">
        <v>1356</v>
      </c>
      <c r="D1375" s="61"/>
      <c r="E1375" s="62"/>
      <c r="F1375" s="47"/>
      <c r="G1375" s="38"/>
      <c r="H1375" s="38"/>
      <c r="I1375" s="38"/>
      <c r="J1375" s="38"/>
      <c r="K1375" s="38"/>
      <c r="L1375" s="38"/>
      <c r="M1375" s="38"/>
      <c r="N1375" s="38"/>
      <c r="O1375" s="38"/>
      <c r="P1375" s="38"/>
      <c r="Q1375" s="38"/>
      <c r="R1375" s="38"/>
      <c r="S1375" s="38"/>
      <c r="T1375" s="38"/>
      <c r="U1375" s="38"/>
      <c r="V1375" s="38"/>
      <c r="W1375" s="38"/>
    </row>
    <row r="1376" ht="18.75" customHeight="1">
      <c r="A1376" s="63">
        <v>45139.0</v>
      </c>
      <c r="B1376" s="67" t="s">
        <v>9</v>
      </c>
      <c r="C1376" s="67" t="s">
        <v>1357</v>
      </c>
      <c r="D1376" s="61"/>
      <c r="E1376" s="62"/>
      <c r="F1376" s="47"/>
      <c r="G1376" s="38"/>
      <c r="H1376" s="38"/>
      <c r="I1376" s="38"/>
      <c r="J1376" s="38"/>
      <c r="K1376" s="38"/>
      <c r="L1376" s="38"/>
      <c r="M1376" s="38"/>
      <c r="N1376" s="38"/>
      <c r="O1376" s="38"/>
      <c r="P1376" s="38"/>
      <c r="Q1376" s="38"/>
      <c r="R1376" s="38"/>
      <c r="S1376" s="38"/>
      <c r="T1376" s="38"/>
      <c r="U1376" s="38"/>
      <c r="V1376" s="38"/>
      <c r="W1376" s="38"/>
    </row>
    <row r="1377" ht="18.75" customHeight="1">
      <c r="A1377" s="63">
        <v>45139.0</v>
      </c>
      <c r="B1377" s="67" t="s">
        <v>9</v>
      </c>
      <c r="C1377" s="67" t="s">
        <v>1358</v>
      </c>
      <c r="D1377" s="61"/>
      <c r="E1377" s="62"/>
      <c r="F1377" s="47"/>
      <c r="G1377" s="38"/>
      <c r="H1377" s="38"/>
      <c r="I1377" s="38"/>
      <c r="J1377" s="38"/>
      <c r="K1377" s="38"/>
      <c r="L1377" s="38"/>
      <c r="M1377" s="38"/>
      <c r="N1377" s="38"/>
      <c r="O1377" s="38"/>
      <c r="P1377" s="38"/>
      <c r="Q1377" s="38"/>
      <c r="R1377" s="38"/>
      <c r="S1377" s="38"/>
      <c r="T1377" s="38"/>
      <c r="U1377" s="38"/>
      <c r="V1377" s="38"/>
      <c r="W1377" s="38"/>
    </row>
    <row r="1378" ht="18.75" customHeight="1">
      <c r="A1378" s="63">
        <v>45139.0</v>
      </c>
      <c r="B1378" s="67" t="s">
        <v>9</v>
      </c>
      <c r="C1378" s="67" t="s">
        <v>1359</v>
      </c>
      <c r="D1378" s="61"/>
      <c r="E1378" s="62"/>
      <c r="F1378" s="47"/>
      <c r="G1378" s="38"/>
      <c r="H1378" s="38"/>
      <c r="I1378" s="38"/>
      <c r="J1378" s="38"/>
      <c r="K1378" s="38"/>
      <c r="L1378" s="38"/>
      <c r="M1378" s="38"/>
      <c r="N1378" s="38"/>
      <c r="O1378" s="38"/>
      <c r="P1378" s="38"/>
      <c r="Q1378" s="38"/>
      <c r="R1378" s="38"/>
      <c r="S1378" s="38"/>
      <c r="T1378" s="38"/>
      <c r="U1378" s="38"/>
      <c r="V1378" s="38"/>
      <c r="W1378" s="38"/>
    </row>
    <row r="1379" ht="18.75" customHeight="1">
      <c r="A1379" s="63">
        <v>45139.0</v>
      </c>
      <c r="B1379" s="67" t="s">
        <v>9</v>
      </c>
      <c r="C1379" s="67" t="s">
        <v>1360</v>
      </c>
      <c r="D1379" s="61"/>
      <c r="E1379" s="62"/>
      <c r="F1379" s="47"/>
      <c r="G1379" s="38"/>
      <c r="H1379" s="38"/>
      <c r="I1379" s="38"/>
      <c r="J1379" s="38"/>
      <c r="K1379" s="38"/>
      <c r="L1379" s="38"/>
      <c r="M1379" s="38"/>
      <c r="N1379" s="38"/>
      <c r="O1379" s="38"/>
      <c r="P1379" s="38"/>
      <c r="Q1379" s="38"/>
      <c r="R1379" s="38"/>
      <c r="S1379" s="38"/>
      <c r="T1379" s="38"/>
      <c r="U1379" s="38"/>
      <c r="V1379" s="38"/>
      <c r="W1379" s="38"/>
    </row>
    <row r="1380" ht="18.75" customHeight="1">
      <c r="A1380" s="63">
        <v>45139.0</v>
      </c>
      <c r="B1380" s="67" t="s">
        <v>9</v>
      </c>
      <c r="C1380" s="67" t="s">
        <v>1361</v>
      </c>
      <c r="D1380" s="61"/>
      <c r="E1380" s="62"/>
      <c r="F1380" s="47"/>
      <c r="G1380" s="38"/>
      <c r="H1380" s="38"/>
      <c r="I1380" s="38"/>
      <c r="J1380" s="38"/>
      <c r="K1380" s="38"/>
      <c r="L1380" s="38"/>
      <c r="M1380" s="38"/>
      <c r="N1380" s="38"/>
      <c r="O1380" s="38"/>
      <c r="P1380" s="38"/>
      <c r="Q1380" s="38"/>
      <c r="R1380" s="38"/>
      <c r="S1380" s="38"/>
      <c r="T1380" s="38"/>
      <c r="U1380" s="38"/>
      <c r="V1380" s="38"/>
      <c r="W1380" s="38"/>
    </row>
    <row r="1381" ht="18.75" customHeight="1">
      <c r="A1381" s="63">
        <v>45139.0</v>
      </c>
      <c r="B1381" s="67" t="s">
        <v>9</v>
      </c>
      <c r="C1381" s="67" t="s">
        <v>1362</v>
      </c>
      <c r="D1381" s="61"/>
      <c r="E1381" s="62"/>
      <c r="F1381" s="47"/>
      <c r="G1381" s="38"/>
      <c r="H1381" s="38"/>
      <c r="I1381" s="38"/>
      <c r="J1381" s="38"/>
      <c r="K1381" s="38"/>
      <c r="L1381" s="38"/>
      <c r="M1381" s="38"/>
      <c r="N1381" s="38"/>
      <c r="O1381" s="38"/>
      <c r="P1381" s="38"/>
      <c r="Q1381" s="38"/>
      <c r="R1381" s="38"/>
      <c r="S1381" s="38"/>
      <c r="T1381" s="38"/>
      <c r="U1381" s="38"/>
      <c r="V1381" s="38"/>
      <c r="W1381" s="38"/>
    </row>
    <row r="1382" ht="18.75" customHeight="1">
      <c r="A1382" s="63">
        <v>45139.0</v>
      </c>
      <c r="B1382" s="67" t="s">
        <v>9</v>
      </c>
      <c r="C1382" s="67" t="s">
        <v>1363</v>
      </c>
      <c r="D1382" s="61"/>
      <c r="E1382" s="62"/>
      <c r="F1382" s="47"/>
      <c r="G1382" s="38"/>
      <c r="H1382" s="38"/>
      <c r="I1382" s="38"/>
      <c r="J1382" s="38"/>
      <c r="K1382" s="38"/>
      <c r="L1382" s="38"/>
      <c r="M1382" s="38"/>
      <c r="N1382" s="38"/>
      <c r="O1382" s="38"/>
      <c r="P1382" s="38"/>
      <c r="Q1382" s="38"/>
      <c r="R1382" s="38"/>
      <c r="S1382" s="38"/>
      <c r="T1382" s="38"/>
      <c r="U1382" s="38"/>
      <c r="V1382" s="38"/>
      <c r="W1382" s="38"/>
    </row>
    <row r="1383" ht="18.75" customHeight="1">
      <c r="A1383" s="63">
        <v>45139.0</v>
      </c>
      <c r="B1383" s="67" t="s">
        <v>9</v>
      </c>
      <c r="C1383" s="67" t="s">
        <v>1364</v>
      </c>
      <c r="D1383" s="61"/>
      <c r="E1383" s="62"/>
      <c r="F1383" s="47"/>
      <c r="G1383" s="38"/>
      <c r="H1383" s="38"/>
      <c r="I1383" s="38"/>
      <c r="J1383" s="38"/>
      <c r="K1383" s="38"/>
      <c r="L1383" s="38"/>
      <c r="M1383" s="38"/>
      <c r="N1383" s="38"/>
      <c r="O1383" s="38"/>
      <c r="P1383" s="38"/>
      <c r="Q1383" s="38"/>
      <c r="R1383" s="38"/>
      <c r="S1383" s="38"/>
      <c r="T1383" s="38"/>
      <c r="U1383" s="38"/>
      <c r="V1383" s="38"/>
      <c r="W1383" s="38"/>
    </row>
    <row r="1384" ht="18.75" customHeight="1">
      <c r="A1384" s="63">
        <v>45139.0</v>
      </c>
      <c r="B1384" s="67" t="s">
        <v>9</v>
      </c>
      <c r="C1384" s="67" t="s">
        <v>1365</v>
      </c>
      <c r="D1384" s="61"/>
      <c r="E1384" s="62"/>
      <c r="F1384" s="47"/>
      <c r="G1384" s="38"/>
      <c r="H1384" s="38"/>
      <c r="I1384" s="38"/>
      <c r="J1384" s="38"/>
      <c r="K1384" s="38"/>
      <c r="L1384" s="38"/>
      <c r="M1384" s="38"/>
      <c r="N1384" s="38"/>
      <c r="O1384" s="38"/>
      <c r="P1384" s="38"/>
      <c r="Q1384" s="38"/>
      <c r="R1384" s="38"/>
      <c r="S1384" s="38"/>
      <c r="T1384" s="38"/>
      <c r="U1384" s="38"/>
      <c r="V1384" s="38"/>
      <c r="W1384" s="38"/>
    </row>
    <row r="1385" ht="18.75" customHeight="1">
      <c r="A1385" s="63">
        <v>45139.0</v>
      </c>
      <c r="B1385" s="67" t="s">
        <v>9</v>
      </c>
      <c r="C1385" s="67" t="s">
        <v>1366</v>
      </c>
      <c r="D1385" s="61"/>
      <c r="E1385" s="62"/>
      <c r="F1385" s="47"/>
      <c r="G1385" s="38"/>
      <c r="H1385" s="38"/>
      <c r="I1385" s="38"/>
      <c r="J1385" s="38"/>
      <c r="K1385" s="38"/>
      <c r="L1385" s="38"/>
      <c r="M1385" s="38"/>
      <c r="N1385" s="38"/>
      <c r="O1385" s="38"/>
      <c r="P1385" s="38"/>
      <c r="Q1385" s="38"/>
      <c r="R1385" s="38"/>
      <c r="S1385" s="38"/>
      <c r="T1385" s="38"/>
      <c r="U1385" s="38"/>
      <c r="V1385" s="38"/>
      <c r="W1385" s="38"/>
    </row>
    <row r="1386" ht="18.75" customHeight="1">
      <c r="A1386" s="63">
        <v>45139.0</v>
      </c>
      <c r="B1386" s="67" t="s">
        <v>9</v>
      </c>
      <c r="C1386" s="67" t="s">
        <v>1367</v>
      </c>
      <c r="D1386" s="61"/>
      <c r="E1386" s="62"/>
      <c r="F1386" s="47"/>
      <c r="G1386" s="38"/>
      <c r="H1386" s="38"/>
      <c r="I1386" s="38"/>
      <c r="J1386" s="38"/>
      <c r="K1386" s="38"/>
      <c r="L1386" s="38"/>
      <c r="M1386" s="38"/>
      <c r="N1386" s="38"/>
      <c r="O1386" s="38"/>
      <c r="P1386" s="38"/>
      <c r="Q1386" s="38"/>
      <c r="R1386" s="38"/>
      <c r="S1386" s="38"/>
      <c r="T1386" s="38"/>
      <c r="U1386" s="38"/>
      <c r="V1386" s="38"/>
      <c r="W1386" s="38"/>
    </row>
    <row r="1387" ht="18.75" customHeight="1">
      <c r="A1387" s="63">
        <v>45139.0</v>
      </c>
      <c r="B1387" s="67" t="s">
        <v>9</v>
      </c>
      <c r="C1387" s="67" t="s">
        <v>1368</v>
      </c>
      <c r="D1387" s="61"/>
      <c r="E1387" s="62"/>
      <c r="F1387" s="47"/>
      <c r="G1387" s="38"/>
      <c r="H1387" s="38"/>
      <c r="I1387" s="38"/>
      <c r="J1387" s="38"/>
      <c r="K1387" s="38"/>
      <c r="L1387" s="38"/>
      <c r="M1387" s="38"/>
      <c r="N1387" s="38"/>
      <c r="O1387" s="38"/>
      <c r="P1387" s="38"/>
      <c r="Q1387" s="38"/>
      <c r="R1387" s="38"/>
      <c r="S1387" s="38"/>
      <c r="T1387" s="38"/>
      <c r="U1387" s="38"/>
      <c r="V1387" s="38"/>
      <c r="W1387" s="38"/>
    </row>
    <row r="1388" ht="18.75" customHeight="1">
      <c r="A1388" s="63">
        <v>45139.0</v>
      </c>
      <c r="B1388" s="67" t="s">
        <v>9</v>
      </c>
      <c r="C1388" s="67" t="s">
        <v>1369</v>
      </c>
      <c r="D1388" s="61"/>
      <c r="E1388" s="62"/>
      <c r="F1388" s="47"/>
      <c r="G1388" s="38"/>
      <c r="H1388" s="38"/>
      <c r="I1388" s="38"/>
      <c r="J1388" s="38"/>
      <c r="K1388" s="38"/>
      <c r="L1388" s="38"/>
      <c r="M1388" s="38"/>
      <c r="N1388" s="38"/>
      <c r="O1388" s="38"/>
      <c r="P1388" s="38"/>
      <c r="Q1388" s="38"/>
      <c r="R1388" s="38"/>
      <c r="S1388" s="38"/>
      <c r="T1388" s="38"/>
      <c r="U1388" s="38"/>
      <c r="V1388" s="38"/>
      <c r="W1388" s="38"/>
    </row>
    <row r="1389" ht="18.75" customHeight="1">
      <c r="A1389" s="63">
        <v>45139.0</v>
      </c>
      <c r="B1389" s="67" t="s">
        <v>9</v>
      </c>
      <c r="C1389" s="67" t="s">
        <v>1370</v>
      </c>
      <c r="D1389" s="61"/>
      <c r="E1389" s="62"/>
      <c r="F1389" s="47"/>
      <c r="G1389" s="38"/>
      <c r="H1389" s="38"/>
      <c r="I1389" s="38"/>
      <c r="J1389" s="38"/>
      <c r="K1389" s="38"/>
      <c r="L1389" s="38"/>
      <c r="M1389" s="38"/>
      <c r="N1389" s="38"/>
      <c r="O1389" s="38"/>
      <c r="P1389" s="38"/>
      <c r="Q1389" s="38"/>
      <c r="R1389" s="38"/>
      <c r="S1389" s="38"/>
      <c r="T1389" s="38"/>
      <c r="U1389" s="38"/>
      <c r="V1389" s="38"/>
      <c r="W1389" s="38"/>
    </row>
    <row r="1390" ht="18.75" customHeight="1">
      <c r="A1390" s="63">
        <v>45139.0</v>
      </c>
      <c r="B1390" s="67" t="s">
        <v>9</v>
      </c>
      <c r="C1390" s="67" t="s">
        <v>1371</v>
      </c>
      <c r="D1390" s="61"/>
      <c r="E1390" s="62"/>
      <c r="F1390" s="47"/>
      <c r="G1390" s="38"/>
      <c r="H1390" s="38"/>
      <c r="I1390" s="38"/>
      <c r="J1390" s="38"/>
      <c r="K1390" s="38"/>
      <c r="L1390" s="38"/>
      <c r="M1390" s="38"/>
      <c r="N1390" s="38"/>
      <c r="O1390" s="38"/>
      <c r="P1390" s="38"/>
      <c r="Q1390" s="38"/>
      <c r="R1390" s="38"/>
      <c r="S1390" s="38"/>
      <c r="T1390" s="38"/>
      <c r="U1390" s="38"/>
      <c r="V1390" s="38"/>
      <c r="W1390" s="38"/>
    </row>
    <row r="1391" ht="18.75" customHeight="1">
      <c r="A1391" s="63">
        <v>45139.0</v>
      </c>
      <c r="B1391" s="67" t="s">
        <v>9</v>
      </c>
      <c r="C1391" s="67" t="s">
        <v>1372</v>
      </c>
      <c r="D1391" s="61"/>
      <c r="E1391" s="62"/>
      <c r="F1391" s="47"/>
      <c r="G1391" s="38"/>
      <c r="H1391" s="38"/>
      <c r="I1391" s="38"/>
      <c r="J1391" s="38"/>
      <c r="K1391" s="38"/>
      <c r="L1391" s="38"/>
      <c r="M1391" s="38"/>
      <c r="N1391" s="38"/>
      <c r="O1391" s="38"/>
      <c r="P1391" s="38"/>
      <c r="Q1391" s="38"/>
      <c r="R1391" s="38"/>
      <c r="S1391" s="38"/>
      <c r="T1391" s="38"/>
      <c r="U1391" s="38"/>
      <c r="V1391" s="38"/>
      <c r="W1391" s="38"/>
    </row>
    <row r="1392" ht="18.75" customHeight="1">
      <c r="A1392" s="63">
        <v>45139.0</v>
      </c>
      <c r="B1392" s="67" t="s">
        <v>9</v>
      </c>
      <c r="C1392" s="67" t="s">
        <v>1373</v>
      </c>
      <c r="D1392" s="61"/>
      <c r="E1392" s="62"/>
      <c r="F1392" s="47"/>
      <c r="G1392" s="38"/>
      <c r="H1392" s="38"/>
      <c r="I1392" s="38"/>
      <c r="J1392" s="38"/>
      <c r="K1392" s="38"/>
      <c r="L1392" s="38"/>
      <c r="M1392" s="38"/>
      <c r="N1392" s="38"/>
      <c r="O1392" s="38"/>
      <c r="P1392" s="38"/>
      <c r="Q1392" s="38"/>
      <c r="R1392" s="38"/>
      <c r="S1392" s="38"/>
      <c r="T1392" s="38"/>
      <c r="U1392" s="38"/>
      <c r="V1392" s="38"/>
      <c r="W1392" s="38"/>
    </row>
    <row r="1393" ht="18.75" customHeight="1">
      <c r="A1393" s="63">
        <v>45139.0</v>
      </c>
      <c r="B1393" s="67" t="s">
        <v>9</v>
      </c>
      <c r="C1393" s="67" t="s">
        <v>1374</v>
      </c>
      <c r="D1393" s="61"/>
      <c r="E1393" s="62"/>
      <c r="F1393" s="47"/>
      <c r="G1393" s="38"/>
      <c r="H1393" s="38"/>
      <c r="I1393" s="38"/>
      <c r="J1393" s="38"/>
      <c r="K1393" s="38"/>
      <c r="L1393" s="38"/>
      <c r="M1393" s="38"/>
      <c r="N1393" s="38"/>
      <c r="O1393" s="38"/>
      <c r="P1393" s="38"/>
      <c r="Q1393" s="38"/>
      <c r="R1393" s="38"/>
      <c r="S1393" s="38"/>
      <c r="T1393" s="38"/>
      <c r="U1393" s="38"/>
      <c r="V1393" s="38"/>
      <c r="W1393" s="38"/>
    </row>
    <row r="1394" ht="18.75" customHeight="1">
      <c r="A1394" s="63">
        <v>45139.0</v>
      </c>
      <c r="B1394" s="67" t="s">
        <v>9</v>
      </c>
      <c r="C1394" s="67" t="s">
        <v>1375</v>
      </c>
      <c r="D1394" s="61"/>
      <c r="E1394" s="62"/>
      <c r="F1394" s="47"/>
      <c r="G1394" s="38"/>
      <c r="H1394" s="38"/>
      <c r="I1394" s="38"/>
      <c r="J1394" s="38"/>
      <c r="K1394" s="38"/>
      <c r="L1394" s="38"/>
      <c r="M1394" s="38"/>
      <c r="N1394" s="38"/>
      <c r="O1394" s="38"/>
      <c r="P1394" s="38"/>
      <c r="Q1394" s="38"/>
      <c r="R1394" s="38"/>
      <c r="S1394" s="38"/>
      <c r="T1394" s="38"/>
      <c r="U1394" s="38"/>
      <c r="V1394" s="38"/>
      <c r="W1394" s="38"/>
    </row>
    <row r="1395" ht="18.75" customHeight="1">
      <c r="A1395" s="63">
        <v>45139.0</v>
      </c>
      <c r="B1395" s="67" t="s">
        <v>9</v>
      </c>
      <c r="C1395" s="67" t="s">
        <v>1376</v>
      </c>
      <c r="D1395" s="61"/>
      <c r="E1395" s="62"/>
      <c r="F1395" s="47"/>
      <c r="G1395" s="38"/>
      <c r="H1395" s="38"/>
      <c r="I1395" s="38"/>
      <c r="J1395" s="38"/>
      <c r="K1395" s="38"/>
      <c r="L1395" s="38"/>
      <c r="M1395" s="38"/>
      <c r="N1395" s="38"/>
      <c r="O1395" s="38"/>
      <c r="P1395" s="38"/>
      <c r="Q1395" s="38"/>
      <c r="R1395" s="38"/>
      <c r="S1395" s="38"/>
      <c r="T1395" s="38"/>
      <c r="U1395" s="38"/>
      <c r="V1395" s="38"/>
      <c r="W1395" s="38"/>
    </row>
    <row r="1396" ht="18.75" customHeight="1">
      <c r="A1396" s="63">
        <v>45139.0</v>
      </c>
      <c r="B1396" s="67" t="s">
        <v>9</v>
      </c>
      <c r="C1396" s="67" t="s">
        <v>1377</v>
      </c>
      <c r="D1396" s="61"/>
      <c r="E1396" s="62"/>
      <c r="F1396" s="47"/>
      <c r="G1396" s="38"/>
      <c r="H1396" s="38"/>
      <c r="I1396" s="38"/>
      <c r="J1396" s="38"/>
      <c r="K1396" s="38"/>
      <c r="L1396" s="38"/>
      <c r="M1396" s="38"/>
      <c r="N1396" s="38"/>
      <c r="O1396" s="38"/>
      <c r="P1396" s="38"/>
      <c r="Q1396" s="38"/>
      <c r="R1396" s="38"/>
      <c r="S1396" s="38"/>
      <c r="T1396" s="38"/>
      <c r="U1396" s="38"/>
      <c r="V1396" s="38"/>
      <c r="W1396" s="38"/>
    </row>
    <row r="1397" ht="18.75" customHeight="1">
      <c r="A1397" s="63">
        <v>45139.0</v>
      </c>
      <c r="B1397" s="67" t="s">
        <v>9</v>
      </c>
      <c r="C1397" s="67" t="s">
        <v>1378</v>
      </c>
      <c r="D1397" s="61"/>
      <c r="E1397" s="62"/>
      <c r="F1397" s="47"/>
      <c r="G1397" s="38"/>
      <c r="H1397" s="38"/>
      <c r="I1397" s="38"/>
      <c r="J1397" s="38"/>
      <c r="K1397" s="38"/>
      <c r="L1397" s="38"/>
      <c r="M1397" s="38"/>
      <c r="N1397" s="38"/>
      <c r="O1397" s="38"/>
      <c r="P1397" s="38"/>
      <c r="Q1397" s="38"/>
      <c r="R1397" s="38"/>
      <c r="S1397" s="38"/>
      <c r="T1397" s="38"/>
      <c r="U1397" s="38"/>
      <c r="V1397" s="38"/>
      <c r="W1397" s="38"/>
    </row>
    <row r="1398" ht="18.75" customHeight="1">
      <c r="A1398" s="63">
        <v>45139.0</v>
      </c>
      <c r="B1398" s="67" t="s">
        <v>9</v>
      </c>
      <c r="C1398" s="67" t="s">
        <v>1379</v>
      </c>
      <c r="D1398" s="61"/>
      <c r="E1398" s="62"/>
      <c r="F1398" s="47"/>
      <c r="G1398" s="38"/>
      <c r="H1398" s="38"/>
      <c r="I1398" s="38"/>
      <c r="J1398" s="38"/>
      <c r="K1398" s="38"/>
      <c r="L1398" s="38"/>
      <c r="M1398" s="38"/>
      <c r="N1398" s="38"/>
      <c r="O1398" s="38"/>
      <c r="P1398" s="38"/>
      <c r="Q1398" s="38"/>
      <c r="R1398" s="38"/>
      <c r="S1398" s="38"/>
      <c r="T1398" s="38"/>
      <c r="U1398" s="38"/>
      <c r="V1398" s="38"/>
      <c r="W1398" s="38"/>
    </row>
    <row r="1399" ht="18.75" customHeight="1">
      <c r="A1399" s="63">
        <v>45139.0</v>
      </c>
      <c r="B1399" s="67" t="s">
        <v>9</v>
      </c>
      <c r="C1399" s="67" t="s">
        <v>1380</v>
      </c>
      <c r="D1399" s="61"/>
      <c r="E1399" s="62"/>
      <c r="F1399" s="47"/>
      <c r="G1399" s="38"/>
      <c r="H1399" s="38"/>
      <c r="I1399" s="38"/>
      <c r="J1399" s="38"/>
      <c r="K1399" s="38"/>
      <c r="L1399" s="38"/>
      <c r="M1399" s="38"/>
      <c r="N1399" s="38"/>
      <c r="O1399" s="38"/>
      <c r="P1399" s="38"/>
      <c r="Q1399" s="38"/>
      <c r="R1399" s="38"/>
      <c r="S1399" s="38"/>
      <c r="T1399" s="38"/>
      <c r="U1399" s="38"/>
      <c r="V1399" s="38"/>
      <c r="W1399" s="38"/>
    </row>
    <row r="1400" ht="18.75" customHeight="1">
      <c r="A1400" s="63">
        <v>45139.0</v>
      </c>
      <c r="B1400" s="67" t="s">
        <v>9</v>
      </c>
      <c r="C1400" s="67" t="s">
        <v>1381</v>
      </c>
      <c r="D1400" s="61"/>
      <c r="E1400" s="62"/>
      <c r="F1400" s="47"/>
      <c r="G1400" s="38"/>
      <c r="H1400" s="38"/>
      <c r="I1400" s="38"/>
      <c r="J1400" s="38"/>
      <c r="K1400" s="38"/>
      <c r="L1400" s="38"/>
      <c r="M1400" s="38"/>
      <c r="N1400" s="38"/>
      <c r="O1400" s="38"/>
      <c r="P1400" s="38"/>
      <c r="Q1400" s="38"/>
      <c r="R1400" s="38"/>
      <c r="S1400" s="38"/>
      <c r="T1400" s="38"/>
      <c r="U1400" s="38"/>
      <c r="V1400" s="38"/>
      <c r="W1400" s="38"/>
    </row>
    <row r="1401" ht="18.75" customHeight="1">
      <c r="A1401" s="63">
        <v>45139.0</v>
      </c>
      <c r="B1401" s="67" t="s">
        <v>9</v>
      </c>
      <c r="C1401" s="67" t="s">
        <v>1382</v>
      </c>
      <c r="D1401" s="61"/>
      <c r="E1401" s="62"/>
      <c r="F1401" s="47"/>
      <c r="G1401" s="38"/>
      <c r="H1401" s="38"/>
      <c r="I1401" s="38"/>
      <c r="J1401" s="38"/>
      <c r="K1401" s="38"/>
      <c r="L1401" s="38"/>
      <c r="M1401" s="38"/>
      <c r="N1401" s="38"/>
      <c r="O1401" s="38"/>
      <c r="P1401" s="38"/>
      <c r="Q1401" s="38"/>
      <c r="R1401" s="38"/>
      <c r="S1401" s="38"/>
      <c r="T1401" s="38"/>
      <c r="U1401" s="38"/>
      <c r="V1401" s="38"/>
      <c r="W1401" s="38"/>
    </row>
    <row r="1402" ht="18.75" customHeight="1">
      <c r="A1402" s="63">
        <v>45139.0</v>
      </c>
      <c r="B1402" s="67" t="s">
        <v>9</v>
      </c>
      <c r="C1402" s="67" t="s">
        <v>1383</v>
      </c>
      <c r="D1402" s="61"/>
      <c r="E1402" s="62"/>
      <c r="F1402" s="47"/>
      <c r="G1402" s="38"/>
      <c r="H1402" s="38"/>
      <c r="I1402" s="38"/>
      <c r="J1402" s="38"/>
      <c r="K1402" s="38"/>
      <c r="L1402" s="38"/>
      <c r="M1402" s="38"/>
      <c r="N1402" s="38"/>
      <c r="O1402" s="38"/>
      <c r="P1402" s="38"/>
      <c r="Q1402" s="38"/>
      <c r="R1402" s="38"/>
      <c r="S1402" s="38"/>
      <c r="T1402" s="38"/>
      <c r="U1402" s="38"/>
      <c r="V1402" s="38"/>
      <c r="W1402" s="38"/>
    </row>
    <row r="1403" ht="18.75" customHeight="1">
      <c r="A1403" s="63">
        <v>45139.0</v>
      </c>
      <c r="B1403" s="67" t="s">
        <v>9</v>
      </c>
      <c r="C1403" s="67" t="s">
        <v>1384</v>
      </c>
      <c r="D1403" s="61"/>
      <c r="E1403" s="62"/>
      <c r="F1403" s="47"/>
      <c r="G1403" s="38"/>
      <c r="H1403" s="38"/>
      <c r="I1403" s="38"/>
      <c r="J1403" s="38"/>
      <c r="K1403" s="38"/>
      <c r="L1403" s="38"/>
      <c r="M1403" s="38"/>
      <c r="N1403" s="38"/>
      <c r="O1403" s="38"/>
      <c r="P1403" s="38"/>
      <c r="Q1403" s="38"/>
      <c r="R1403" s="38"/>
      <c r="S1403" s="38"/>
      <c r="T1403" s="38"/>
      <c r="U1403" s="38"/>
      <c r="V1403" s="38"/>
      <c r="W1403" s="38"/>
    </row>
    <row r="1404" ht="18.75" customHeight="1">
      <c r="A1404" s="63">
        <v>45139.0</v>
      </c>
      <c r="B1404" s="67" t="s">
        <v>9</v>
      </c>
      <c r="C1404" s="67" t="s">
        <v>1385</v>
      </c>
      <c r="D1404" s="61"/>
      <c r="E1404" s="62"/>
      <c r="F1404" s="47"/>
      <c r="G1404" s="38"/>
      <c r="H1404" s="38"/>
      <c r="I1404" s="38"/>
      <c r="J1404" s="38"/>
      <c r="K1404" s="38"/>
      <c r="L1404" s="38"/>
      <c r="M1404" s="38"/>
      <c r="N1404" s="38"/>
      <c r="O1404" s="38"/>
      <c r="P1404" s="38"/>
      <c r="Q1404" s="38"/>
      <c r="R1404" s="38"/>
      <c r="S1404" s="38"/>
      <c r="T1404" s="38"/>
      <c r="U1404" s="38"/>
      <c r="V1404" s="38"/>
      <c r="W1404" s="38"/>
    </row>
    <row r="1405" ht="18.75" customHeight="1">
      <c r="A1405" s="63">
        <v>45139.0</v>
      </c>
      <c r="B1405" s="67" t="s">
        <v>9</v>
      </c>
      <c r="C1405" s="67" t="s">
        <v>1386</v>
      </c>
      <c r="D1405" s="61"/>
      <c r="E1405" s="62"/>
      <c r="F1405" s="47"/>
      <c r="G1405" s="38"/>
      <c r="H1405" s="38"/>
      <c r="I1405" s="38"/>
      <c r="J1405" s="38"/>
      <c r="K1405" s="38"/>
      <c r="L1405" s="38"/>
      <c r="M1405" s="38"/>
      <c r="N1405" s="38"/>
      <c r="O1405" s="38"/>
      <c r="P1405" s="38"/>
      <c r="Q1405" s="38"/>
      <c r="R1405" s="38"/>
      <c r="S1405" s="38"/>
      <c r="T1405" s="38"/>
      <c r="U1405" s="38"/>
      <c r="V1405" s="38"/>
      <c r="W1405" s="38"/>
    </row>
    <row r="1406" ht="18.75" customHeight="1">
      <c r="A1406" s="63">
        <v>45139.0</v>
      </c>
      <c r="B1406" s="67" t="s">
        <v>9</v>
      </c>
      <c r="C1406" s="67" t="s">
        <v>1387</v>
      </c>
      <c r="D1406" s="61"/>
      <c r="E1406" s="62"/>
      <c r="F1406" s="47"/>
      <c r="G1406" s="38"/>
      <c r="H1406" s="38"/>
      <c r="I1406" s="38"/>
      <c r="J1406" s="38"/>
      <c r="K1406" s="38"/>
      <c r="L1406" s="38"/>
      <c r="M1406" s="38"/>
      <c r="N1406" s="38"/>
      <c r="O1406" s="38"/>
      <c r="P1406" s="38"/>
      <c r="Q1406" s="38"/>
      <c r="R1406" s="38"/>
      <c r="S1406" s="38"/>
      <c r="T1406" s="38"/>
      <c r="U1406" s="38"/>
      <c r="V1406" s="38"/>
      <c r="W1406" s="38"/>
    </row>
    <row r="1407" ht="18.75" customHeight="1">
      <c r="A1407" s="63">
        <v>45139.0</v>
      </c>
      <c r="B1407" s="67" t="s">
        <v>9</v>
      </c>
      <c r="C1407" s="67" t="s">
        <v>1388</v>
      </c>
      <c r="D1407" s="61"/>
      <c r="E1407" s="62"/>
      <c r="F1407" s="47"/>
      <c r="G1407" s="38"/>
      <c r="H1407" s="38"/>
      <c r="I1407" s="38"/>
      <c r="J1407" s="38"/>
      <c r="K1407" s="38"/>
      <c r="L1407" s="38"/>
      <c r="M1407" s="38"/>
      <c r="N1407" s="38"/>
      <c r="O1407" s="38"/>
      <c r="P1407" s="38"/>
      <c r="Q1407" s="38"/>
      <c r="R1407" s="38"/>
      <c r="S1407" s="38"/>
      <c r="T1407" s="38"/>
      <c r="U1407" s="38"/>
      <c r="V1407" s="38"/>
      <c r="W1407" s="38"/>
    </row>
    <row r="1408" ht="18.75" customHeight="1">
      <c r="A1408" s="63">
        <v>45139.0</v>
      </c>
      <c r="B1408" s="67" t="s">
        <v>9</v>
      </c>
      <c r="C1408" s="67" t="s">
        <v>1389</v>
      </c>
      <c r="D1408" s="61"/>
      <c r="E1408" s="62"/>
      <c r="F1408" s="47"/>
      <c r="G1408" s="38"/>
      <c r="H1408" s="38"/>
      <c r="I1408" s="38"/>
      <c r="J1408" s="38"/>
      <c r="K1408" s="38"/>
      <c r="L1408" s="38"/>
      <c r="M1408" s="38"/>
      <c r="N1408" s="38"/>
      <c r="O1408" s="38"/>
      <c r="P1408" s="38"/>
      <c r="Q1408" s="38"/>
      <c r="R1408" s="38"/>
      <c r="S1408" s="38"/>
      <c r="T1408" s="38"/>
      <c r="U1408" s="38"/>
      <c r="V1408" s="38"/>
      <c r="W1408" s="38"/>
    </row>
    <row r="1409" ht="18.75" customHeight="1">
      <c r="A1409" s="63">
        <v>45139.0</v>
      </c>
      <c r="B1409" s="67" t="s">
        <v>9</v>
      </c>
      <c r="C1409" s="67" t="s">
        <v>1390</v>
      </c>
      <c r="D1409" s="61"/>
      <c r="E1409" s="62"/>
      <c r="F1409" s="47"/>
      <c r="G1409" s="38"/>
      <c r="H1409" s="38"/>
      <c r="I1409" s="38"/>
      <c r="J1409" s="38"/>
      <c r="K1409" s="38"/>
      <c r="L1409" s="38"/>
      <c r="M1409" s="38"/>
      <c r="N1409" s="38"/>
      <c r="O1409" s="38"/>
      <c r="P1409" s="38"/>
      <c r="Q1409" s="38"/>
      <c r="R1409" s="38"/>
      <c r="S1409" s="38"/>
      <c r="T1409" s="38"/>
      <c r="U1409" s="38"/>
      <c r="V1409" s="38"/>
      <c r="W1409" s="38"/>
    </row>
    <row r="1410" ht="18.75" customHeight="1">
      <c r="A1410" s="63">
        <v>45139.0</v>
      </c>
      <c r="B1410" s="67" t="s">
        <v>9</v>
      </c>
      <c r="C1410" s="67" t="s">
        <v>1391</v>
      </c>
      <c r="D1410" s="61"/>
      <c r="E1410" s="62"/>
      <c r="F1410" s="47"/>
      <c r="G1410" s="38"/>
      <c r="H1410" s="38"/>
      <c r="I1410" s="38"/>
      <c r="J1410" s="38"/>
      <c r="K1410" s="38"/>
      <c r="L1410" s="38"/>
      <c r="M1410" s="38"/>
      <c r="N1410" s="38"/>
      <c r="O1410" s="38"/>
      <c r="P1410" s="38"/>
      <c r="Q1410" s="38"/>
      <c r="R1410" s="38"/>
      <c r="S1410" s="38"/>
      <c r="T1410" s="38"/>
      <c r="U1410" s="38"/>
      <c r="V1410" s="38"/>
      <c r="W1410" s="38"/>
    </row>
    <row r="1411" ht="18.75" customHeight="1">
      <c r="A1411" s="63">
        <v>45139.0</v>
      </c>
      <c r="B1411" s="67" t="s">
        <v>17</v>
      </c>
      <c r="C1411" s="67" t="s">
        <v>1392</v>
      </c>
      <c r="D1411" s="61"/>
      <c r="E1411" s="62"/>
      <c r="F1411" s="47"/>
      <c r="G1411" s="38"/>
      <c r="H1411" s="38"/>
      <c r="I1411" s="38"/>
      <c r="J1411" s="38"/>
      <c r="K1411" s="38"/>
      <c r="L1411" s="38"/>
      <c r="M1411" s="38"/>
      <c r="N1411" s="38"/>
      <c r="O1411" s="38"/>
      <c r="P1411" s="38"/>
      <c r="Q1411" s="38"/>
      <c r="R1411" s="38"/>
      <c r="S1411" s="38"/>
      <c r="T1411" s="38"/>
      <c r="U1411" s="38"/>
      <c r="V1411" s="38"/>
      <c r="W1411" s="38"/>
    </row>
    <row r="1412" ht="18.75" customHeight="1">
      <c r="A1412" s="63">
        <v>45139.0</v>
      </c>
      <c r="B1412" s="67" t="s">
        <v>17</v>
      </c>
      <c r="C1412" s="67" t="s">
        <v>1393</v>
      </c>
      <c r="D1412" s="61"/>
      <c r="E1412" s="62"/>
      <c r="F1412" s="47"/>
      <c r="G1412" s="38"/>
      <c r="H1412" s="38"/>
      <c r="I1412" s="38"/>
      <c r="J1412" s="38"/>
      <c r="K1412" s="38"/>
      <c r="L1412" s="38"/>
      <c r="M1412" s="38"/>
      <c r="N1412" s="38"/>
      <c r="O1412" s="38"/>
      <c r="P1412" s="38"/>
      <c r="Q1412" s="38"/>
      <c r="R1412" s="38"/>
      <c r="S1412" s="38"/>
      <c r="T1412" s="38"/>
      <c r="U1412" s="38"/>
      <c r="V1412" s="38"/>
      <c r="W1412" s="38"/>
    </row>
    <row r="1413" ht="18.75" customHeight="1">
      <c r="A1413" s="63">
        <v>45139.0</v>
      </c>
      <c r="B1413" s="67" t="s">
        <v>17</v>
      </c>
      <c r="C1413" s="67" t="s">
        <v>1394</v>
      </c>
      <c r="D1413" s="61"/>
      <c r="E1413" s="62"/>
      <c r="F1413" s="47"/>
      <c r="G1413" s="38"/>
      <c r="H1413" s="38"/>
      <c r="I1413" s="38"/>
      <c r="J1413" s="38"/>
      <c r="K1413" s="38"/>
      <c r="L1413" s="38"/>
      <c r="M1413" s="38"/>
      <c r="N1413" s="38"/>
      <c r="O1413" s="38"/>
      <c r="P1413" s="38"/>
      <c r="Q1413" s="38"/>
      <c r="R1413" s="38"/>
      <c r="S1413" s="38"/>
      <c r="T1413" s="38"/>
      <c r="U1413" s="38"/>
      <c r="V1413" s="38"/>
      <c r="W1413" s="38"/>
    </row>
    <row r="1414" ht="18.75" customHeight="1">
      <c r="A1414" s="63">
        <v>45139.0</v>
      </c>
      <c r="B1414" s="67" t="s">
        <v>17</v>
      </c>
      <c r="C1414" s="67" t="s">
        <v>1395</v>
      </c>
      <c r="D1414" s="61"/>
      <c r="E1414" s="62"/>
      <c r="F1414" s="47"/>
      <c r="G1414" s="38"/>
      <c r="H1414" s="38"/>
      <c r="I1414" s="38"/>
      <c r="J1414" s="38"/>
      <c r="K1414" s="38"/>
      <c r="L1414" s="38"/>
      <c r="M1414" s="38"/>
      <c r="N1414" s="38"/>
      <c r="O1414" s="38"/>
      <c r="P1414" s="38"/>
      <c r="Q1414" s="38"/>
      <c r="R1414" s="38"/>
      <c r="S1414" s="38"/>
      <c r="T1414" s="38"/>
      <c r="U1414" s="38"/>
      <c r="V1414" s="38"/>
      <c r="W1414" s="38"/>
    </row>
    <row r="1415" ht="15.75" customHeight="1">
      <c r="A1415" s="63">
        <v>45139.0</v>
      </c>
      <c r="B1415" s="67" t="s">
        <v>17</v>
      </c>
      <c r="C1415" s="67" t="s">
        <v>1396</v>
      </c>
      <c r="D1415" s="61"/>
      <c r="E1415" s="62"/>
      <c r="F1415" s="47"/>
      <c r="G1415" s="38"/>
      <c r="H1415" s="38"/>
      <c r="I1415" s="38"/>
      <c r="J1415" s="38"/>
      <c r="K1415" s="38"/>
      <c r="L1415" s="38"/>
      <c r="M1415" s="38"/>
      <c r="N1415" s="38"/>
      <c r="O1415" s="38"/>
      <c r="P1415" s="38"/>
      <c r="Q1415" s="38"/>
      <c r="R1415" s="38"/>
      <c r="S1415" s="38"/>
      <c r="T1415" s="38"/>
      <c r="U1415" s="38"/>
      <c r="V1415" s="38"/>
      <c r="W1415" s="38"/>
    </row>
    <row r="1416" ht="15.75" customHeight="1">
      <c r="A1416" s="63">
        <v>45139.0</v>
      </c>
      <c r="B1416" s="67" t="s">
        <v>18</v>
      </c>
      <c r="C1416" s="67" t="s">
        <v>1397</v>
      </c>
      <c r="D1416" s="61"/>
      <c r="E1416" s="62"/>
      <c r="F1416" s="47"/>
      <c r="G1416" s="38"/>
      <c r="H1416" s="38"/>
      <c r="I1416" s="38"/>
      <c r="J1416" s="38"/>
      <c r="K1416" s="38"/>
      <c r="L1416" s="38"/>
      <c r="M1416" s="38"/>
      <c r="N1416" s="38"/>
      <c r="O1416" s="38"/>
      <c r="P1416" s="38"/>
      <c r="Q1416" s="38"/>
      <c r="R1416" s="38"/>
      <c r="S1416" s="38"/>
      <c r="T1416" s="38"/>
      <c r="U1416" s="38"/>
      <c r="V1416" s="38"/>
      <c r="W1416" s="38"/>
    </row>
    <row r="1417" ht="18.75" customHeight="1">
      <c r="A1417" s="63">
        <v>45139.0</v>
      </c>
      <c r="B1417" s="70" t="s">
        <v>21</v>
      </c>
      <c r="C1417" s="67" t="s">
        <v>1398</v>
      </c>
      <c r="D1417" s="61"/>
      <c r="E1417" s="62"/>
      <c r="F1417" s="47"/>
      <c r="G1417" s="38"/>
      <c r="H1417" s="38"/>
      <c r="I1417" s="38"/>
      <c r="J1417" s="38"/>
      <c r="K1417" s="38"/>
      <c r="L1417" s="38"/>
      <c r="M1417" s="38"/>
      <c r="N1417" s="38"/>
      <c r="O1417" s="38"/>
      <c r="P1417" s="38"/>
      <c r="Q1417" s="38"/>
      <c r="R1417" s="38"/>
      <c r="S1417" s="38"/>
      <c r="T1417" s="38"/>
      <c r="U1417" s="38"/>
      <c r="V1417" s="38"/>
      <c r="W1417" s="38"/>
    </row>
    <row r="1418" ht="18.75" customHeight="1">
      <c r="A1418" s="63">
        <v>45139.0</v>
      </c>
      <c r="B1418" s="70" t="s">
        <v>21</v>
      </c>
      <c r="C1418" s="67" t="s">
        <v>1399</v>
      </c>
      <c r="D1418" s="61"/>
      <c r="E1418" s="62"/>
      <c r="F1418" s="47"/>
      <c r="G1418" s="38"/>
      <c r="H1418" s="38"/>
      <c r="I1418" s="38"/>
      <c r="J1418" s="38"/>
      <c r="K1418" s="38"/>
      <c r="L1418" s="38"/>
      <c r="M1418" s="38"/>
      <c r="N1418" s="38"/>
      <c r="O1418" s="38"/>
      <c r="P1418" s="38"/>
      <c r="Q1418" s="38"/>
      <c r="R1418" s="38"/>
      <c r="S1418" s="38"/>
      <c r="T1418" s="38"/>
      <c r="U1418" s="38"/>
      <c r="V1418" s="38"/>
      <c r="W1418" s="38"/>
    </row>
    <row r="1419" ht="18.75" customHeight="1">
      <c r="A1419" s="63">
        <v>45139.0</v>
      </c>
      <c r="B1419" s="70" t="s">
        <v>21</v>
      </c>
      <c r="C1419" s="67" t="s">
        <v>1400</v>
      </c>
      <c r="D1419" s="61"/>
      <c r="E1419" s="62"/>
      <c r="F1419" s="47"/>
      <c r="G1419" s="38"/>
      <c r="H1419" s="38"/>
      <c r="I1419" s="38"/>
      <c r="J1419" s="38"/>
      <c r="K1419" s="38"/>
      <c r="L1419" s="38"/>
      <c r="M1419" s="38"/>
      <c r="N1419" s="38"/>
      <c r="O1419" s="38"/>
      <c r="P1419" s="38"/>
      <c r="Q1419" s="38"/>
      <c r="R1419" s="38"/>
      <c r="S1419" s="38"/>
      <c r="T1419" s="38"/>
      <c r="U1419" s="38"/>
      <c r="V1419" s="38"/>
      <c r="W1419" s="38"/>
    </row>
    <row r="1420" ht="18.75" customHeight="1">
      <c r="A1420" s="63">
        <v>45139.0</v>
      </c>
      <c r="B1420" s="70" t="s">
        <v>21</v>
      </c>
      <c r="C1420" s="67" t="s">
        <v>1401</v>
      </c>
      <c r="D1420" s="61"/>
      <c r="E1420" s="62"/>
      <c r="F1420" s="47"/>
      <c r="G1420" s="38"/>
      <c r="H1420" s="38"/>
      <c r="I1420" s="38"/>
      <c r="J1420" s="38"/>
      <c r="K1420" s="38"/>
      <c r="L1420" s="38"/>
      <c r="M1420" s="38"/>
      <c r="N1420" s="38"/>
      <c r="O1420" s="38"/>
      <c r="P1420" s="38"/>
      <c r="Q1420" s="38"/>
      <c r="R1420" s="38"/>
      <c r="S1420" s="38"/>
      <c r="T1420" s="38"/>
      <c r="U1420" s="38"/>
      <c r="V1420" s="38"/>
      <c r="W1420" s="38"/>
    </row>
    <row r="1421" ht="18.75" customHeight="1">
      <c r="A1421" s="63">
        <v>45139.0</v>
      </c>
      <c r="B1421" s="70" t="s">
        <v>21</v>
      </c>
      <c r="C1421" s="67" t="s">
        <v>1402</v>
      </c>
      <c r="D1421" s="61"/>
      <c r="E1421" s="62"/>
      <c r="F1421" s="47"/>
      <c r="G1421" s="38"/>
      <c r="H1421" s="38"/>
      <c r="I1421" s="38"/>
      <c r="J1421" s="38"/>
      <c r="K1421" s="38"/>
      <c r="L1421" s="38"/>
      <c r="M1421" s="38"/>
      <c r="N1421" s="38"/>
      <c r="O1421" s="38"/>
      <c r="P1421" s="38"/>
      <c r="Q1421" s="38"/>
      <c r="R1421" s="38"/>
      <c r="S1421" s="38"/>
      <c r="T1421" s="38"/>
      <c r="U1421" s="38"/>
      <c r="V1421" s="38"/>
      <c r="W1421" s="38"/>
    </row>
    <row r="1422" ht="18.75" customHeight="1">
      <c r="A1422" s="63">
        <v>45139.0</v>
      </c>
      <c r="B1422" s="67" t="s">
        <v>21</v>
      </c>
      <c r="C1422" s="67" t="s">
        <v>1403</v>
      </c>
      <c r="D1422" s="61"/>
      <c r="E1422" s="62"/>
      <c r="F1422" s="47"/>
      <c r="G1422" s="38"/>
      <c r="H1422" s="38"/>
      <c r="I1422" s="38"/>
      <c r="J1422" s="38"/>
      <c r="K1422" s="38"/>
      <c r="L1422" s="38"/>
      <c r="M1422" s="38"/>
      <c r="N1422" s="38"/>
      <c r="O1422" s="38"/>
      <c r="P1422" s="38"/>
      <c r="Q1422" s="38"/>
      <c r="R1422" s="38"/>
      <c r="S1422" s="38"/>
      <c r="T1422" s="38"/>
      <c r="U1422" s="38"/>
      <c r="V1422" s="38"/>
      <c r="W1422" s="38"/>
    </row>
    <row r="1423" ht="18.75" customHeight="1">
      <c r="A1423" s="63">
        <v>45139.0</v>
      </c>
      <c r="B1423" s="67" t="s">
        <v>21</v>
      </c>
      <c r="C1423" s="67" t="s">
        <v>1404</v>
      </c>
      <c r="D1423" s="61"/>
      <c r="E1423" s="62"/>
      <c r="F1423" s="47"/>
      <c r="G1423" s="38"/>
      <c r="H1423" s="38"/>
      <c r="I1423" s="38"/>
      <c r="J1423" s="38"/>
      <c r="K1423" s="38"/>
      <c r="L1423" s="38"/>
      <c r="M1423" s="38"/>
      <c r="N1423" s="38"/>
      <c r="O1423" s="38"/>
      <c r="P1423" s="38"/>
      <c r="Q1423" s="38"/>
      <c r="R1423" s="38"/>
      <c r="S1423" s="38"/>
      <c r="T1423" s="38"/>
      <c r="U1423" s="38"/>
      <c r="V1423" s="38"/>
      <c r="W1423" s="38"/>
    </row>
    <row r="1424" ht="18.75" customHeight="1">
      <c r="A1424" s="63">
        <v>45139.0</v>
      </c>
      <c r="B1424" s="67" t="s">
        <v>21</v>
      </c>
      <c r="C1424" s="67" t="s">
        <v>1405</v>
      </c>
      <c r="D1424" s="61"/>
      <c r="E1424" s="62"/>
      <c r="F1424" s="47"/>
      <c r="G1424" s="38"/>
      <c r="H1424" s="38"/>
      <c r="I1424" s="38"/>
      <c r="J1424" s="38"/>
      <c r="K1424" s="38"/>
      <c r="L1424" s="38"/>
      <c r="M1424" s="38"/>
      <c r="N1424" s="38"/>
      <c r="O1424" s="38"/>
      <c r="P1424" s="38"/>
      <c r="Q1424" s="38"/>
      <c r="R1424" s="38"/>
      <c r="S1424" s="38"/>
      <c r="T1424" s="38"/>
      <c r="U1424" s="38"/>
      <c r="V1424" s="38"/>
      <c r="W1424" s="38"/>
    </row>
    <row r="1425" ht="18.75" customHeight="1">
      <c r="A1425" s="63">
        <v>45139.0</v>
      </c>
      <c r="B1425" s="67" t="s">
        <v>21</v>
      </c>
      <c r="C1425" s="67" t="s">
        <v>1406</v>
      </c>
      <c r="D1425" s="61"/>
      <c r="E1425" s="62"/>
      <c r="F1425" s="47"/>
      <c r="G1425" s="38"/>
      <c r="H1425" s="38"/>
      <c r="I1425" s="38"/>
      <c r="J1425" s="38"/>
      <c r="K1425" s="38"/>
      <c r="L1425" s="38"/>
      <c r="M1425" s="38"/>
      <c r="N1425" s="38"/>
      <c r="O1425" s="38"/>
      <c r="P1425" s="38"/>
      <c r="Q1425" s="38"/>
      <c r="R1425" s="38"/>
      <c r="S1425" s="38"/>
      <c r="T1425" s="38"/>
      <c r="U1425" s="38"/>
      <c r="V1425" s="38"/>
      <c r="W1425" s="38"/>
    </row>
    <row r="1426" ht="18.75" customHeight="1">
      <c r="A1426" s="63">
        <v>45139.0</v>
      </c>
      <c r="B1426" s="67" t="s">
        <v>21</v>
      </c>
      <c r="C1426" s="67" t="s">
        <v>1407</v>
      </c>
      <c r="D1426" s="61"/>
      <c r="E1426" s="62"/>
      <c r="F1426" s="47"/>
      <c r="G1426" s="38"/>
      <c r="H1426" s="38"/>
      <c r="I1426" s="38"/>
      <c r="J1426" s="38"/>
      <c r="K1426" s="38"/>
      <c r="L1426" s="38"/>
      <c r="M1426" s="38"/>
      <c r="N1426" s="38"/>
      <c r="O1426" s="38"/>
      <c r="P1426" s="38"/>
      <c r="Q1426" s="38"/>
      <c r="R1426" s="38"/>
      <c r="S1426" s="38"/>
      <c r="T1426" s="38"/>
      <c r="U1426" s="38"/>
      <c r="V1426" s="38"/>
      <c r="W1426" s="38"/>
    </row>
    <row r="1427" ht="15.75" customHeight="1">
      <c r="A1427" s="63">
        <v>45139.0</v>
      </c>
      <c r="B1427" s="67" t="s">
        <v>21</v>
      </c>
      <c r="C1427" s="67" t="s">
        <v>1408</v>
      </c>
      <c r="D1427" s="61"/>
      <c r="E1427" s="62"/>
      <c r="F1427" s="47"/>
      <c r="G1427" s="38"/>
      <c r="H1427" s="38"/>
      <c r="I1427" s="38"/>
      <c r="J1427" s="38"/>
      <c r="K1427" s="38"/>
      <c r="L1427" s="38"/>
      <c r="M1427" s="38"/>
      <c r="N1427" s="38"/>
      <c r="O1427" s="38"/>
      <c r="P1427" s="38"/>
      <c r="Q1427" s="38"/>
      <c r="R1427" s="38"/>
      <c r="S1427" s="38"/>
      <c r="T1427" s="38"/>
      <c r="U1427" s="38"/>
      <c r="V1427" s="38"/>
      <c r="W1427" s="38"/>
    </row>
    <row r="1428" ht="15.75" customHeight="1">
      <c r="A1428" s="63">
        <v>45139.0</v>
      </c>
      <c r="B1428" s="67" t="s">
        <v>21</v>
      </c>
      <c r="C1428" s="67" t="s">
        <v>1409</v>
      </c>
      <c r="D1428" s="61"/>
      <c r="E1428" s="62"/>
      <c r="F1428" s="47"/>
      <c r="G1428" s="38"/>
      <c r="H1428" s="38"/>
      <c r="I1428" s="38"/>
      <c r="J1428" s="38"/>
      <c r="K1428" s="38"/>
      <c r="L1428" s="38"/>
      <c r="M1428" s="38"/>
      <c r="N1428" s="38"/>
      <c r="O1428" s="38"/>
      <c r="P1428" s="38"/>
      <c r="Q1428" s="38"/>
      <c r="R1428" s="38"/>
      <c r="S1428" s="38"/>
      <c r="T1428" s="38"/>
      <c r="U1428" s="38"/>
      <c r="V1428" s="38"/>
      <c r="W1428" s="38"/>
    </row>
    <row r="1429" ht="18.75" customHeight="1">
      <c r="A1429" s="63">
        <v>45139.0</v>
      </c>
      <c r="B1429" s="67" t="s">
        <v>21</v>
      </c>
      <c r="C1429" s="67" t="s">
        <v>1410</v>
      </c>
      <c r="D1429" s="61"/>
      <c r="E1429" s="62"/>
      <c r="F1429" s="47"/>
      <c r="G1429" s="38"/>
      <c r="H1429" s="38"/>
      <c r="I1429" s="38"/>
      <c r="J1429" s="38"/>
      <c r="K1429" s="38"/>
      <c r="L1429" s="38"/>
      <c r="M1429" s="38"/>
      <c r="N1429" s="38"/>
      <c r="O1429" s="38"/>
      <c r="P1429" s="38"/>
      <c r="Q1429" s="38"/>
      <c r="R1429" s="38"/>
      <c r="S1429" s="38"/>
      <c r="T1429" s="38"/>
      <c r="U1429" s="38"/>
      <c r="V1429" s="38"/>
      <c r="W1429" s="38"/>
    </row>
    <row r="1430" ht="18.75" customHeight="1">
      <c r="A1430" s="63">
        <v>45139.0</v>
      </c>
      <c r="B1430" s="67" t="s">
        <v>21</v>
      </c>
      <c r="C1430" s="67" t="s">
        <v>1411</v>
      </c>
      <c r="D1430" s="61"/>
      <c r="E1430" s="62"/>
      <c r="F1430" s="47"/>
      <c r="G1430" s="38"/>
      <c r="H1430" s="38"/>
      <c r="I1430" s="38"/>
      <c r="J1430" s="38"/>
      <c r="K1430" s="38"/>
      <c r="L1430" s="38"/>
      <c r="M1430" s="38"/>
      <c r="N1430" s="38"/>
      <c r="O1430" s="38"/>
      <c r="P1430" s="38"/>
      <c r="Q1430" s="38"/>
      <c r="R1430" s="38"/>
      <c r="S1430" s="38"/>
      <c r="T1430" s="38"/>
      <c r="U1430" s="38"/>
      <c r="V1430" s="38"/>
      <c r="W1430" s="38"/>
    </row>
    <row r="1431" ht="18.75" customHeight="1">
      <c r="A1431" s="63">
        <v>45139.0</v>
      </c>
      <c r="B1431" s="67" t="s">
        <v>21</v>
      </c>
      <c r="C1431" s="67" t="s">
        <v>1412</v>
      </c>
      <c r="D1431" s="61"/>
      <c r="E1431" s="62"/>
      <c r="F1431" s="47"/>
      <c r="G1431" s="38"/>
      <c r="H1431" s="38"/>
      <c r="I1431" s="38"/>
      <c r="J1431" s="38"/>
      <c r="K1431" s="38"/>
      <c r="L1431" s="38"/>
      <c r="M1431" s="38"/>
      <c r="N1431" s="38"/>
      <c r="O1431" s="38"/>
      <c r="P1431" s="38"/>
      <c r="Q1431" s="38"/>
      <c r="R1431" s="38"/>
      <c r="S1431" s="38"/>
      <c r="T1431" s="38"/>
      <c r="U1431" s="38"/>
      <c r="V1431" s="38"/>
      <c r="W1431" s="38"/>
    </row>
    <row r="1432" ht="18.75" customHeight="1">
      <c r="A1432" s="63">
        <v>45139.0</v>
      </c>
      <c r="B1432" s="67" t="s">
        <v>21</v>
      </c>
      <c r="C1432" s="67" t="s">
        <v>1413</v>
      </c>
      <c r="D1432" s="61"/>
      <c r="E1432" s="62"/>
      <c r="F1432" s="47"/>
      <c r="G1432" s="38"/>
      <c r="H1432" s="38"/>
      <c r="I1432" s="38"/>
      <c r="J1432" s="38"/>
      <c r="K1432" s="38"/>
      <c r="L1432" s="38"/>
      <c r="M1432" s="38"/>
      <c r="N1432" s="38"/>
      <c r="O1432" s="38"/>
      <c r="P1432" s="38"/>
      <c r="Q1432" s="38"/>
      <c r="R1432" s="38"/>
      <c r="S1432" s="38"/>
      <c r="T1432" s="38"/>
      <c r="U1432" s="38"/>
      <c r="V1432" s="38"/>
      <c r="W1432" s="38"/>
    </row>
    <row r="1433" ht="18.75" customHeight="1">
      <c r="A1433" s="63">
        <v>45139.0</v>
      </c>
      <c r="B1433" s="67" t="s">
        <v>21</v>
      </c>
      <c r="C1433" s="67" t="s">
        <v>1414</v>
      </c>
      <c r="D1433" s="61"/>
      <c r="E1433" s="62"/>
      <c r="F1433" s="47"/>
      <c r="G1433" s="38"/>
      <c r="H1433" s="38"/>
      <c r="I1433" s="38"/>
      <c r="J1433" s="38"/>
      <c r="K1433" s="38"/>
      <c r="L1433" s="38"/>
      <c r="M1433" s="38"/>
      <c r="N1433" s="38"/>
      <c r="O1433" s="38"/>
      <c r="P1433" s="38"/>
      <c r="Q1433" s="38"/>
      <c r="R1433" s="38"/>
      <c r="S1433" s="38"/>
      <c r="T1433" s="38"/>
      <c r="U1433" s="38"/>
      <c r="V1433" s="38"/>
      <c r="W1433" s="38"/>
    </row>
    <row r="1434" ht="18.75" customHeight="1">
      <c r="A1434" s="63">
        <v>45139.0</v>
      </c>
      <c r="B1434" s="67" t="s">
        <v>21</v>
      </c>
      <c r="C1434" s="67" t="s">
        <v>1415</v>
      </c>
      <c r="D1434" s="61"/>
      <c r="E1434" s="62"/>
      <c r="F1434" s="47"/>
      <c r="G1434" s="38"/>
      <c r="H1434" s="38"/>
      <c r="I1434" s="38"/>
      <c r="J1434" s="38"/>
      <c r="K1434" s="38"/>
      <c r="L1434" s="38"/>
      <c r="M1434" s="38"/>
      <c r="N1434" s="38"/>
      <c r="O1434" s="38"/>
      <c r="P1434" s="38"/>
      <c r="Q1434" s="38"/>
      <c r="R1434" s="38"/>
      <c r="S1434" s="38"/>
      <c r="T1434" s="38"/>
      <c r="U1434" s="38"/>
      <c r="V1434" s="38"/>
      <c r="W1434" s="38"/>
    </row>
    <row r="1435" ht="18.75" customHeight="1">
      <c r="A1435" s="63">
        <v>45139.0</v>
      </c>
      <c r="B1435" s="67" t="s">
        <v>21</v>
      </c>
      <c r="C1435" s="67" t="s">
        <v>1416</v>
      </c>
      <c r="D1435" s="61"/>
      <c r="E1435" s="62"/>
      <c r="F1435" s="47"/>
      <c r="G1435" s="38"/>
      <c r="H1435" s="38"/>
      <c r="I1435" s="38"/>
      <c r="J1435" s="38"/>
      <c r="K1435" s="38"/>
      <c r="L1435" s="38"/>
      <c r="M1435" s="38"/>
      <c r="N1435" s="38"/>
      <c r="O1435" s="38"/>
      <c r="P1435" s="38"/>
      <c r="Q1435" s="38"/>
      <c r="R1435" s="38"/>
      <c r="S1435" s="38"/>
      <c r="T1435" s="38"/>
      <c r="U1435" s="38"/>
      <c r="V1435" s="38"/>
      <c r="W1435" s="38"/>
    </row>
    <row r="1436" ht="18.75" customHeight="1">
      <c r="A1436" s="63">
        <v>45139.0</v>
      </c>
      <c r="B1436" s="67" t="s">
        <v>21</v>
      </c>
      <c r="C1436" s="67" t="s">
        <v>1417</v>
      </c>
      <c r="D1436" s="61"/>
      <c r="E1436" s="62"/>
      <c r="F1436" s="47"/>
      <c r="G1436" s="38"/>
      <c r="H1436" s="38"/>
      <c r="I1436" s="38"/>
      <c r="J1436" s="38"/>
      <c r="K1436" s="38"/>
      <c r="L1436" s="38"/>
      <c r="M1436" s="38"/>
      <c r="N1436" s="38"/>
      <c r="O1436" s="38"/>
      <c r="P1436" s="38"/>
      <c r="Q1436" s="38"/>
      <c r="R1436" s="38"/>
      <c r="S1436" s="38"/>
      <c r="T1436" s="38"/>
      <c r="U1436" s="38"/>
      <c r="V1436" s="38"/>
      <c r="W1436" s="38"/>
    </row>
    <row r="1437" ht="18.75" customHeight="1">
      <c r="A1437" s="63">
        <v>45139.0</v>
      </c>
      <c r="B1437" s="67" t="s">
        <v>21</v>
      </c>
      <c r="C1437" s="67" t="s">
        <v>1418</v>
      </c>
      <c r="D1437" s="61"/>
      <c r="E1437" s="62"/>
      <c r="F1437" s="47"/>
      <c r="G1437" s="38"/>
      <c r="H1437" s="38"/>
      <c r="I1437" s="38"/>
      <c r="J1437" s="38"/>
      <c r="K1437" s="38"/>
      <c r="L1437" s="38"/>
      <c r="M1437" s="38"/>
      <c r="N1437" s="38"/>
      <c r="O1437" s="38"/>
      <c r="P1437" s="38"/>
      <c r="Q1437" s="38"/>
      <c r="R1437" s="38"/>
      <c r="S1437" s="38"/>
      <c r="T1437" s="38"/>
      <c r="U1437" s="38"/>
      <c r="V1437" s="38"/>
      <c r="W1437" s="38"/>
    </row>
    <row r="1438" ht="18.75" customHeight="1">
      <c r="A1438" s="63">
        <v>45139.0</v>
      </c>
      <c r="B1438" s="67" t="s">
        <v>21</v>
      </c>
      <c r="C1438" s="67" t="s">
        <v>1419</v>
      </c>
      <c r="D1438" s="61"/>
      <c r="E1438" s="62"/>
      <c r="F1438" s="47"/>
      <c r="G1438" s="38"/>
      <c r="H1438" s="38"/>
      <c r="I1438" s="38"/>
      <c r="J1438" s="38"/>
      <c r="K1438" s="38"/>
      <c r="L1438" s="38"/>
      <c r="M1438" s="38"/>
      <c r="N1438" s="38"/>
      <c r="O1438" s="38"/>
      <c r="P1438" s="38"/>
      <c r="Q1438" s="38"/>
      <c r="R1438" s="38"/>
      <c r="S1438" s="38"/>
      <c r="T1438" s="38"/>
      <c r="U1438" s="38"/>
      <c r="V1438" s="38"/>
      <c r="W1438" s="38"/>
    </row>
    <row r="1439" ht="18.75" customHeight="1">
      <c r="A1439" s="63">
        <v>45139.0</v>
      </c>
      <c r="B1439" s="67" t="s">
        <v>21</v>
      </c>
      <c r="C1439" s="67" t="s">
        <v>1420</v>
      </c>
      <c r="D1439" s="61"/>
      <c r="E1439" s="62"/>
      <c r="F1439" s="47"/>
      <c r="G1439" s="38"/>
      <c r="H1439" s="38"/>
      <c r="I1439" s="38"/>
      <c r="J1439" s="38"/>
      <c r="K1439" s="38"/>
      <c r="L1439" s="38"/>
      <c r="M1439" s="38"/>
      <c r="N1439" s="38"/>
      <c r="O1439" s="38"/>
      <c r="P1439" s="38"/>
      <c r="Q1439" s="38"/>
      <c r="R1439" s="38"/>
      <c r="S1439" s="38"/>
      <c r="T1439" s="38"/>
      <c r="U1439" s="38"/>
      <c r="V1439" s="38"/>
      <c r="W1439" s="38"/>
    </row>
    <row r="1440" ht="18.75" customHeight="1">
      <c r="A1440" s="63">
        <v>45139.0</v>
      </c>
      <c r="B1440" s="67" t="s">
        <v>21</v>
      </c>
      <c r="C1440" s="67" t="s">
        <v>1421</v>
      </c>
      <c r="D1440" s="61"/>
      <c r="E1440" s="62"/>
      <c r="F1440" s="47"/>
      <c r="G1440" s="38"/>
      <c r="H1440" s="38"/>
      <c r="I1440" s="38"/>
      <c r="J1440" s="38"/>
      <c r="K1440" s="38"/>
      <c r="L1440" s="38"/>
      <c r="M1440" s="38"/>
      <c r="N1440" s="38"/>
      <c r="O1440" s="38"/>
      <c r="P1440" s="38"/>
      <c r="Q1440" s="38"/>
      <c r="R1440" s="38"/>
      <c r="S1440" s="38"/>
      <c r="T1440" s="38"/>
      <c r="U1440" s="38"/>
      <c r="V1440" s="38"/>
      <c r="W1440" s="38"/>
    </row>
    <row r="1441" ht="18.75" customHeight="1">
      <c r="A1441" s="63">
        <v>45139.0</v>
      </c>
      <c r="B1441" s="67" t="s">
        <v>21</v>
      </c>
      <c r="C1441" s="67" t="s">
        <v>1422</v>
      </c>
      <c r="D1441" s="61"/>
      <c r="E1441" s="62"/>
      <c r="F1441" s="47"/>
      <c r="G1441" s="38"/>
      <c r="H1441" s="38"/>
      <c r="I1441" s="38"/>
      <c r="J1441" s="38"/>
      <c r="K1441" s="38"/>
      <c r="L1441" s="38"/>
      <c r="M1441" s="38"/>
      <c r="N1441" s="38"/>
      <c r="O1441" s="38"/>
      <c r="P1441" s="38"/>
      <c r="Q1441" s="38"/>
      <c r="R1441" s="38"/>
      <c r="S1441" s="38"/>
      <c r="T1441" s="38"/>
      <c r="U1441" s="38"/>
      <c r="V1441" s="38"/>
      <c r="W1441" s="38"/>
    </row>
    <row r="1442" ht="18.75" customHeight="1">
      <c r="A1442" s="63">
        <v>45139.0</v>
      </c>
      <c r="B1442" s="67" t="s">
        <v>21</v>
      </c>
      <c r="C1442" s="67" t="s">
        <v>1423</v>
      </c>
      <c r="D1442" s="61"/>
      <c r="E1442" s="62"/>
      <c r="F1442" s="47"/>
      <c r="G1442" s="38"/>
      <c r="H1442" s="38"/>
      <c r="I1442" s="38"/>
      <c r="J1442" s="38"/>
      <c r="K1442" s="38"/>
      <c r="L1442" s="38"/>
      <c r="M1442" s="38"/>
      <c r="N1442" s="38"/>
      <c r="O1442" s="38"/>
      <c r="P1442" s="38"/>
      <c r="Q1442" s="38"/>
      <c r="R1442" s="38"/>
      <c r="S1442" s="38"/>
      <c r="T1442" s="38"/>
      <c r="U1442" s="38"/>
      <c r="V1442" s="38"/>
      <c r="W1442" s="38"/>
    </row>
    <row r="1443" ht="18.75" customHeight="1">
      <c r="A1443" s="63">
        <v>45139.0</v>
      </c>
      <c r="B1443" s="67" t="s">
        <v>21</v>
      </c>
      <c r="C1443" s="67" t="s">
        <v>1424</v>
      </c>
      <c r="D1443" s="61"/>
      <c r="E1443" s="62"/>
      <c r="F1443" s="47"/>
      <c r="G1443" s="38"/>
      <c r="H1443" s="38"/>
      <c r="I1443" s="38"/>
      <c r="J1443" s="38"/>
      <c r="K1443" s="38"/>
      <c r="L1443" s="38"/>
      <c r="M1443" s="38"/>
      <c r="N1443" s="38"/>
      <c r="O1443" s="38"/>
      <c r="P1443" s="38"/>
      <c r="Q1443" s="38"/>
      <c r="R1443" s="38"/>
      <c r="S1443" s="38"/>
      <c r="T1443" s="38"/>
      <c r="U1443" s="38"/>
      <c r="V1443" s="38"/>
      <c r="W1443" s="38"/>
    </row>
    <row r="1444" ht="18.75" customHeight="1">
      <c r="A1444" s="63">
        <v>45139.0</v>
      </c>
      <c r="B1444" s="67" t="s">
        <v>21</v>
      </c>
      <c r="C1444" s="67" t="s">
        <v>1425</v>
      </c>
      <c r="D1444" s="61"/>
      <c r="E1444" s="62"/>
      <c r="F1444" s="47"/>
      <c r="G1444" s="38"/>
      <c r="H1444" s="38"/>
      <c r="I1444" s="38"/>
      <c r="J1444" s="38"/>
      <c r="K1444" s="38"/>
      <c r="L1444" s="38"/>
      <c r="M1444" s="38"/>
      <c r="N1444" s="38"/>
      <c r="O1444" s="38"/>
      <c r="P1444" s="38"/>
      <c r="Q1444" s="38"/>
      <c r="R1444" s="38"/>
      <c r="S1444" s="38"/>
      <c r="T1444" s="38"/>
      <c r="U1444" s="38"/>
      <c r="V1444" s="38"/>
      <c r="W1444" s="38"/>
    </row>
    <row r="1445" ht="18.75" customHeight="1">
      <c r="A1445" s="63">
        <v>45139.0</v>
      </c>
      <c r="B1445" s="67" t="s">
        <v>21</v>
      </c>
      <c r="C1445" s="67" t="s">
        <v>1426</v>
      </c>
      <c r="D1445" s="61"/>
      <c r="E1445" s="62"/>
      <c r="F1445" s="47"/>
      <c r="G1445" s="38"/>
      <c r="H1445" s="38"/>
      <c r="I1445" s="38"/>
      <c r="J1445" s="38"/>
      <c r="K1445" s="38"/>
      <c r="L1445" s="38"/>
      <c r="M1445" s="38"/>
      <c r="N1445" s="38"/>
      <c r="O1445" s="38"/>
      <c r="P1445" s="38"/>
      <c r="Q1445" s="38"/>
      <c r="R1445" s="38"/>
      <c r="S1445" s="38"/>
      <c r="T1445" s="38"/>
      <c r="U1445" s="38"/>
      <c r="V1445" s="38"/>
      <c r="W1445" s="38"/>
    </row>
    <row r="1446" ht="18.75" customHeight="1">
      <c r="A1446" s="63">
        <v>45139.0</v>
      </c>
      <c r="B1446" s="67" t="s">
        <v>21</v>
      </c>
      <c r="C1446" s="67" t="s">
        <v>1427</v>
      </c>
      <c r="D1446" s="61"/>
      <c r="E1446" s="62"/>
      <c r="F1446" s="47"/>
      <c r="G1446" s="38"/>
      <c r="H1446" s="38"/>
      <c r="I1446" s="38"/>
      <c r="J1446" s="38"/>
      <c r="K1446" s="38"/>
      <c r="L1446" s="38"/>
      <c r="M1446" s="38"/>
      <c r="N1446" s="38"/>
      <c r="O1446" s="38"/>
      <c r="P1446" s="38"/>
      <c r="Q1446" s="38"/>
      <c r="R1446" s="38"/>
      <c r="S1446" s="38"/>
      <c r="T1446" s="38"/>
      <c r="U1446" s="38"/>
      <c r="V1446" s="38"/>
      <c r="W1446" s="38"/>
    </row>
    <row r="1447" ht="18.75" customHeight="1">
      <c r="A1447" s="63">
        <v>45139.0</v>
      </c>
      <c r="B1447" s="67" t="s">
        <v>21</v>
      </c>
      <c r="C1447" s="67" t="s">
        <v>1428</v>
      </c>
      <c r="D1447" s="61"/>
      <c r="E1447" s="62"/>
      <c r="F1447" s="47"/>
      <c r="G1447" s="38"/>
      <c r="H1447" s="38"/>
      <c r="I1447" s="38"/>
      <c r="J1447" s="38"/>
      <c r="K1447" s="38"/>
      <c r="L1447" s="38"/>
      <c r="M1447" s="38"/>
      <c r="N1447" s="38"/>
      <c r="O1447" s="38"/>
      <c r="P1447" s="38"/>
      <c r="Q1447" s="38"/>
      <c r="R1447" s="38"/>
      <c r="S1447" s="38"/>
      <c r="T1447" s="38"/>
      <c r="U1447" s="38"/>
      <c r="V1447" s="38"/>
      <c r="W1447" s="38"/>
    </row>
    <row r="1448" ht="18.75" customHeight="1">
      <c r="A1448" s="63">
        <v>45139.0</v>
      </c>
      <c r="B1448" s="67" t="s">
        <v>25</v>
      </c>
      <c r="C1448" s="67" t="s">
        <v>1429</v>
      </c>
      <c r="D1448" s="61"/>
      <c r="E1448" s="62"/>
      <c r="F1448" s="47"/>
      <c r="G1448" s="38"/>
      <c r="H1448" s="38"/>
      <c r="I1448" s="38"/>
      <c r="J1448" s="38"/>
      <c r="K1448" s="38"/>
      <c r="L1448" s="38"/>
      <c r="M1448" s="38"/>
      <c r="N1448" s="38"/>
      <c r="O1448" s="38"/>
      <c r="P1448" s="38"/>
      <c r="Q1448" s="38"/>
      <c r="R1448" s="38"/>
      <c r="S1448" s="38"/>
      <c r="T1448" s="38"/>
      <c r="U1448" s="38"/>
      <c r="V1448" s="38"/>
      <c r="W1448" s="38"/>
    </row>
    <row r="1449" ht="18.75" customHeight="1">
      <c r="A1449" s="63">
        <v>45139.0</v>
      </c>
      <c r="B1449" s="67" t="s">
        <v>28</v>
      </c>
      <c r="C1449" s="67" t="s">
        <v>1430</v>
      </c>
      <c r="D1449" s="61"/>
      <c r="E1449" s="62"/>
      <c r="F1449" s="47"/>
      <c r="G1449" s="38"/>
      <c r="H1449" s="38"/>
      <c r="I1449" s="38"/>
      <c r="J1449" s="38"/>
      <c r="K1449" s="38"/>
      <c r="L1449" s="38"/>
      <c r="M1449" s="38"/>
      <c r="N1449" s="38"/>
      <c r="O1449" s="38"/>
      <c r="P1449" s="38"/>
      <c r="Q1449" s="38"/>
      <c r="R1449" s="38"/>
      <c r="S1449" s="38"/>
      <c r="T1449" s="38"/>
      <c r="U1449" s="38"/>
      <c r="V1449" s="38"/>
      <c r="W1449" s="38"/>
    </row>
    <row r="1450" ht="18.75" customHeight="1">
      <c r="A1450" s="63">
        <v>45139.0</v>
      </c>
      <c r="B1450" s="67" t="s">
        <v>28</v>
      </c>
      <c r="C1450" s="67" t="s">
        <v>1431</v>
      </c>
      <c r="D1450" s="61"/>
      <c r="E1450" s="62"/>
      <c r="F1450" s="47"/>
      <c r="G1450" s="38"/>
      <c r="H1450" s="38"/>
      <c r="I1450" s="38"/>
      <c r="J1450" s="38"/>
      <c r="K1450" s="38"/>
      <c r="L1450" s="38"/>
      <c r="M1450" s="38"/>
      <c r="N1450" s="38"/>
      <c r="O1450" s="38"/>
      <c r="P1450" s="38"/>
      <c r="Q1450" s="38"/>
      <c r="R1450" s="38"/>
      <c r="S1450" s="38"/>
      <c r="T1450" s="38"/>
      <c r="U1450" s="38"/>
      <c r="V1450" s="38"/>
      <c r="W1450" s="38"/>
    </row>
    <row r="1451" ht="18.75" customHeight="1">
      <c r="A1451" s="63">
        <v>45139.0</v>
      </c>
      <c r="B1451" s="67" t="s">
        <v>28</v>
      </c>
      <c r="C1451" s="67" t="s">
        <v>1432</v>
      </c>
      <c r="D1451" s="61"/>
      <c r="E1451" s="62"/>
      <c r="F1451" s="47"/>
      <c r="G1451" s="38"/>
      <c r="H1451" s="38"/>
      <c r="I1451" s="38"/>
      <c r="J1451" s="38"/>
      <c r="K1451" s="38"/>
      <c r="L1451" s="38"/>
      <c r="M1451" s="38"/>
      <c r="N1451" s="38"/>
      <c r="O1451" s="38"/>
      <c r="P1451" s="38"/>
      <c r="Q1451" s="38"/>
      <c r="R1451" s="38"/>
      <c r="S1451" s="38"/>
      <c r="T1451" s="38"/>
      <c r="U1451" s="38"/>
      <c r="V1451" s="38"/>
      <c r="W1451" s="38"/>
    </row>
    <row r="1452" ht="18.75" customHeight="1">
      <c r="A1452" s="63">
        <v>45139.0</v>
      </c>
      <c r="B1452" s="67" t="s">
        <v>28</v>
      </c>
      <c r="C1452" s="67" t="s">
        <v>1433</v>
      </c>
      <c r="D1452" s="61"/>
      <c r="E1452" s="62"/>
      <c r="F1452" s="47"/>
      <c r="G1452" s="38"/>
      <c r="H1452" s="38"/>
      <c r="I1452" s="38"/>
      <c r="J1452" s="38"/>
      <c r="K1452" s="38"/>
      <c r="L1452" s="38"/>
      <c r="M1452" s="38"/>
      <c r="N1452" s="38"/>
      <c r="O1452" s="38"/>
      <c r="P1452" s="38"/>
      <c r="Q1452" s="38"/>
      <c r="R1452" s="38"/>
      <c r="S1452" s="38"/>
      <c r="T1452" s="38"/>
      <c r="U1452" s="38"/>
      <c r="V1452" s="38"/>
      <c r="W1452" s="38"/>
    </row>
    <row r="1453" ht="18.75" customHeight="1">
      <c r="A1453" s="63">
        <v>45139.0</v>
      </c>
      <c r="B1453" s="67" t="s">
        <v>28</v>
      </c>
      <c r="C1453" s="67" t="s">
        <v>1434</v>
      </c>
      <c r="D1453" s="61"/>
      <c r="E1453" s="62"/>
      <c r="F1453" s="47"/>
      <c r="G1453" s="38"/>
      <c r="H1453" s="38"/>
      <c r="I1453" s="38"/>
      <c r="J1453" s="38"/>
      <c r="K1453" s="38"/>
      <c r="L1453" s="38"/>
      <c r="M1453" s="38"/>
      <c r="N1453" s="38"/>
      <c r="O1453" s="38"/>
      <c r="P1453" s="38"/>
      <c r="Q1453" s="38"/>
      <c r="R1453" s="38"/>
      <c r="S1453" s="38"/>
      <c r="T1453" s="38"/>
      <c r="U1453" s="38"/>
      <c r="V1453" s="38"/>
      <c r="W1453" s="38"/>
    </row>
    <row r="1454" ht="18.75" customHeight="1">
      <c r="A1454" s="63">
        <v>45139.0</v>
      </c>
      <c r="B1454" s="67" t="s">
        <v>28</v>
      </c>
      <c r="C1454" s="67" t="s">
        <v>1435</v>
      </c>
      <c r="D1454" s="61"/>
      <c r="E1454" s="62"/>
      <c r="F1454" s="47"/>
      <c r="G1454" s="38"/>
      <c r="H1454" s="38"/>
      <c r="I1454" s="38"/>
      <c r="J1454" s="38"/>
      <c r="K1454" s="38"/>
      <c r="L1454" s="38"/>
      <c r="M1454" s="38"/>
      <c r="N1454" s="38"/>
      <c r="O1454" s="38"/>
      <c r="P1454" s="38"/>
      <c r="Q1454" s="38"/>
      <c r="R1454" s="38"/>
      <c r="S1454" s="38"/>
      <c r="T1454" s="38"/>
      <c r="U1454" s="38"/>
      <c r="V1454" s="38"/>
      <c r="W1454" s="38"/>
    </row>
    <row r="1455" ht="18.75" customHeight="1">
      <c r="A1455" s="63">
        <v>45139.0</v>
      </c>
      <c r="B1455" s="67" t="s">
        <v>28</v>
      </c>
      <c r="C1455" s="67" t="s">
        <v>1436</v>
      </c>
      <c r="D1455" s="61"/>
      <c r="E1455" s="62"/>
      <c r="F1455" s="47"/>
      <c r="G1455" s="38"/>
      <c r="H1455" s="38"/>
      <c r="I1455" s="38"/>
      <c r="J1455" s="38"/>
      <c r="K1455" s="38"/>
      <c r="L1455" s="38"/>
      <c r="M1455" s="38"/>
      <c r="N1455" s="38"/>
      <c r="O1455" s="38"/>
      <c r="P1455" s="38"/>
      <c r="Q1455" s="38"/>
      <c r="R1455" s="38"/>
      <c r="S1455" s="38"/>
      <c r="T1455" s="38"/>
      <c r="U1455" s="38"/>
      <c r="V1455" s="38"/>
      <c r="W1455" s="38"/>
    </row>
    <row r="1456" ht="18.75" customHeight="1">
      <c r="A1456" s="63">
        <v>45139.0</v>
      </c>
      <c r="B1456" s="67" t="s">
        <v>28</v>
      </c>
      <c r="C1456" s="67" t="s">
        <v>1437</v>
      </c>
      <c r="D1456" s="61"/>
      <c r="E1456" s="62"/>
      <c r="F1456" s="47"/>
      <c r="G1456" s="38"/>
      <c r="H1456" s="38"/>
      <c r="I1456" s="38"/>
      <c r="J1456" s="38"/>
      <c r="K1456" s="38"/>
      <c r="L1456" s="38"/>
      <c r="M1456" s="38"/>
      <c r="N1456" s="38"/>
      <c r="O1456" s="38"/>
      <c r="P1456" s="38"/>
      <c r="Q1456" s="38"/>
      <c r="R1456" s="38"/>
      <c r="S1456" s="38"/>
      <c r="T1456" s="38"/>
      <c r="U1456" s="38"/>
      <c r="V1456" s="38"/>
      <c r="W1456" s="38"/>
    </row>
    <row r="1457" ht="18.75" customHeight="1">
      <c r="A1457" s="63">
        <v>45139.0</v>
      </c>
      <c r="B1457" s="67" t="s">
        <v>28</v>
      </c>
      <c r="C1457" s="67" t="s">
        <v>1438</v>
      </c>
      <c r="D1457" s="61"/>
      <c r="E1457" s="62"/>
      <c r="F1457" s="47"/>
      <c r="G1457" s="38"/>
      <c r="H1457" s="38"/>
      <c r="I1457" s="38"/>
      <c r="J1457" s="38"/>
      <c r="K1457" s="38"/>
      <c r="L1457" s="38"/>
      <c r="M1457" s="38"/>
      <c r="N1457" s="38"/>
      <c r="O1457" s="38"/>
      <c r="P1457" s="38"/>
      <c r="Q1457" s="38"/>
      <c r="R1457" s="38"/>
      <c r="S1457" s="38"/>
      <c r="T1457" s="38"/>
      <c r="U1457" s="38"/>
      <c r="V1457" s="38"/>
      <c r="W1457" s="38"/>
    </row>
    <row r="1458" ht="18.75" customHeight="1">
      <c r="A1458" s="63">
        <v>45139.0</v>
      </c>
      <c r="B1458" s="67" t="s">
        <v>28</v>
      </c>
      <c r="C1458" s="67" t="s">
        <v>1439</v>
      </c>
      <c r="D1458" s="61"/>
      <c r="E1458" s="62"/>
      <c r="F1458" s="47"/>
      <c r="G1458" s="38"/>
      <c r="H1458" s="38"/>
      <c r="I1458" s="38"/>
      <c r="J1458" s="38"/>
      <c r="K1458" s="38"/>
      <c r="L1458" s="38"/>
      <c r="M1458" s="38"/>
      <c r="N1458" s="38"/>
      <c r="O1458" s="38"/>
      <c r="P1458" s="38"/>
      <c r="Q1458" s="38"/>
      <c r="R1458" s="38"/>
      <c r="S1458" s="38"/>
      <c r="T1458" s="38"/>
      <c r="U1458" s="38"/>
      <c r="V1458" s="38"/>
      <c r="W1458" s="38"/>
    </row>
    <row r="1459" ht="18.75" customHeight="1">
      <c r="A1459" s="63">
        <v>45139.0</v>
      </c>
      <c r="B1459" s="67" t="s">
        <v>28</v>
      </c>
      <c r="C1459" s="67" t="s">
        <v>1440</v>
      </c>
      <c r="D1459" s="61"/>
      <c r="E1459" s="62"/>
      <c r="F1459" s="47"/>
      <c r="G1459" s="38"/>
      <c r="H1459" s="38"/>
      <c r="I1459" s="38"/>
      <c r="J1459" s="38"/>
      <c r="K1459" s="38"/>
      <c r="L1459" s="38"/>
      <c r="M1459" s="38"/>
      <c r="N1459" s="38"/>
      <c r="O1459" s="38"/>
      <c r="P1459" s="38"/>
      <c r="Q1459" s="38"/>
      <c r="R1459" s="38"/>
      <c r="S1459" s="38"/>
      <c r="T1459" s="38"/>
      <c r="U1459" s="38"/>
      <c r="V1459" s="38"/>
      <c r="W1459" s="38"/>
    </row>
    <row r="1460" ht="18.75" customHeight="1">
      <c r="A1460" s="63">
        <v>45139.0</v>
      </c>
      <c r="B1460" s="67" t="s">
        <v>28</v>
      </c>
      <c r="C1460" s="67" t="s">
        <v>1441</v>
      </c>
      <c r="D1460" s="61"/>
      <c r="E1460" s="62"/>
      <c r="F1460" s="47"/>
      <c r="G1460" s="38"/>
      <c r="H1460" s="38"/>
      <c r="I1460" s="38"/>
      <c r="J1460" s="38"/>
      <c r="K1460" s="38"/>
      <c r="L1460" s="38"/>
      <c r="M1460" s="38"/>
      <c r="N1460" s="38"/>
      <c r="O1460" s="38"/>
      <c r="P1460" s="38"/>
      <c r="Q1460" s="38"/>
      <c r="R1460" s="38"/>
      <c r="S1460" s="38"/>
      <c r="T1460" s="38"/>
      <c r="U1460" s="38"/>
      <c r="V1460" s="38"/>
      <c r="W1460" s="38"/>
    </row>
    <row r="1461" ht="18.75" customHeight="1">
      <c r="A1461" s="63">
        <v>45139.0</v>
      </c>
      <c r="B1461" s="67" t="s">
        <v>28</v>
      </c>
      <c r="C1461" s="67" t="s">
        <v>1442</v>
      </c>
      <c r="D1461" s="61"/>
      <c r="E1461" s="62"/>
      <c r="F1461" s="47"/>
      <c r="G1461" s="38"/>
      <c r="H1461" s="38"/>
      <c r="I1461" s="38"/>
      <c r="J1461" s="38"/>
      <c r="K1461" s="38"/>
      <c r="L1461" s="38"/>
      <c r="M1461" s="38"/>
      <c r="N1461" s="38"/>
      <c r="O1461" s="38"/>
      <c r="P1461" s="38"/>
      <c r="Q1461" s="38"/>
      <c r="R1461" s="38"/>
      <c r="S1461" s="38"/>
      <c r="T1461" s="38"/>
      <c r="U1461" s="38"/>
      <c r="V1461" s="38"/>
      <c r="W1461" s="38"/>
    </row>
    <row r="1462" ht="18.75" customHeight="1">
      <c r="A1462" s="63">
        <v>45139.0</v>
      </c>
      <c r="B1462" s="67" t="s">
        <v>28</v>
      </c>
      <c r="C1462" s="67" t="s">
        <v>1443</v>
      </c>
      <c r="D1462" s="61"/>
      <c r="E1462" s="62"/>
      <c r="F1462" s="47"/>
      <c r="G1462" s="38"/>
      <c r="H1462" s="38"/>
      <c r="I1462" s="38"/>
      <c r="J1462" s="38"/>
      <c r="K1462" s="38"/>
      <c r="L1462" s="38"/>
      <c r="M1462" s="38"/>
      <c r="N1462" s="38"/>
      <c r="O1462" s="38"/>
      <c r="P1462" s="38"/>
      <c r="Q1462" s="38"/>
      <c r="R1462" s="38"/>
      <c r="S1462" s="38"/>
      <c r="T1462" s="38"/>
      <c r="U1462" s="38"/>
      <c r="V1462" s="38"/>
      <c r="W1462" s="38"/>
    </row>
    <row r="1463" ht="18.75" customHeight="1">
      <c r="A1463" s="63">
        <v>45139.0</v>
      </c>
      <c r="B1463" s="67" t="s">
        <v>28</v>
      </c>
      <c r="C1463" s="67" t="s">
        <v>1444</v>
      </c>
      <c r="D1463" s="61"/>
      <c r="E1463" s="62"/>
      <c r="F1463" s="47"/>
      <c r="G1463" s="38"/>
      <c r="H1463" s="38"/>
      <c r="I1463" s="38"/>
      <c r="J1463" s="38"/>
      <c r="K1463" s="38"/>
      <c r="L1463" s="38"/>
      <c r="M1463" s="38"/>
      <c r="N1463" s="38"/>
      <c r="O1463" s="38"/>
      <c r="P1463" s="38"/>
      <c r="Q1463" s="38"/>
      <c r="R1463" s="38"/>
      <c r="S1463" s="38"/>
      <c r="T1463" s="38"/>
      <c r="U1463" s="38"/>
      <c r="V1463" s="38"/>
      <c r="W1463" s="38"/>
    </row>
    <row r="1464" ht="18.75" customHeight="1">
      <c r="A1464" s="63">
        <v>45139.0</v>
      </c>
      <c r="B1464" s="67" t="s">
        <v>28</v>
      </c>
      <c r="C1464" s="67" t="s">
        <v>1445</v>
      </c>
      <c r="D1464" s="61"/>
      <c r="E1464" s="62"/>
      <c r="F1464" s="47"/>
      <c r="G1464" s="38"/>
      <c r="H1464" s="38"/>
      <c r="I1464" s="38"/>
      <c r="J1464" s="38"/>
      <c r="K1464" s="38"/>
      <c r="L1464" s="38"/>
      <c r="M1464" s="38"/>
      <c r="N1464" s="38"/>
      <c r="O1464" s="38"/>
      <c r="P1464" s="38"/>
      <c r="Q1464" s="38"/>
      <c r="R1464" s="38"/>
      <c r="S1464" s="38"/>
      <c r="T1464" s="38"/>
      <c r="U1464" s="38"/>
      <c r="V1464" s="38"/>
      <c r="W1464" s="38"/>
    </row>
    <row r="1465" ht="18.75" customHeight="1">
      <c r="A1465" s="63">
        <v>45139.0</v>
      </c>
      <c r="B1465" s="67" t="s">
        <v>28</v>
      </c>
      <c r="C1465" s="67" t="s">
        <v>1446</v>
      </c>
      <c r="D1465" s="61"/>
      <c r="E1465" s="62"/>
      <c r="F1465" s="47"/>
      <c r="G1465" s="38"/>
      <c r="H1465" s="38"/>
      <c r="I1465" s="38"/>
      <c r="J1465" s="38"/>
      <c r="K1465" s="38"/>
      <c r="L1465" s="38"/>
      <c r="M1465" s="38"/>
      <c r="N1465" s="38"/>
      <c r="O1465" s="38"/>
      <c r="P1465" s="38"/>
      <c r="Q1465" s="38"/>
      <c r="R1465" s="38"/>
      <c r="S1465" s="38"/>
      <c r="T1465" s="38"/>
      <c r="U1465" s="38"/>
      <c r="V1465" s="38"/>
      <c r="W1465" s="38"/>
    </row>
    <row r="1466" ht="18.75" customHeight="1">
      <c r="A1466" s="63">
        <v>45139.0</v>
      </c>
      <c r="B1466" s="67" t="s">
        <v>28</v>
      </c>
      <c r="C1466" s="67" t="s">
        <v>1447</v>
      </c>
      <c r="D1466" s="61"/>
      <c r="E1466" s="62"/>
      <c r="F1466" s="47"/>
      <c r="G1466" s="38"/>
      <c r="H1466" s="38"/>
      <c r="I1466" s="38"/>
      <c r="J1466" s="38"/>
      <c r="K1466" s="38"/>
      <c r="L1466" s="38"/>
      <c r="M1466" s="38"/>
      <c r="N1466" s="38"/>
      <c r="O1466" s="38"/>
      <c r="P1466" s="38"/>
      <c r="Q1466" s="38"/>
      <c r="R1466" s="38"/>
      <c r="S1466" s="38"/>
      <c r="T1466" s="38"/>
      <c r="U1466" s="38"/>
      <c r="V1466" s="38"/>
      <c r="W1466" s="38"/>
    </row>
    <row r="1467" ht="18.75" customHeight="1">
      <c r="A1467" s="63">
        <v>45139.0</v>
      </c>
      <c r="B1467" s="67" t="s">
        <v>28</v>
      </c>
      <c r="C1467" s="67" t="s">
        <v>1448</v>
      </c>
      <c r="D1467" s="61"/>
      <c r="E1467" s="62"/>
      <c r="F1467" s="47"/>
      <c r="G1467" s="38"/>
      <c r="H1467" s="38"/>
      <c r="I1467" s="38"/>
      <c r="J1467" s="38"/>
      <c r="K1467" s="38"/>
      <c r="L1467" s="38"/>
      <c r="M1467" s="38"/>
      <c r="N1467" s="38"/>
      <c r="O1467" s="38"/>
      <c r="P1467" s="38"/>
      <c r="Q1467" s="38"/>
      <c r="R1467" s="38"/>
      <c r="S1467" s="38"/>
      <c r="T1467" s="38"/>
      <c r="U1467" s="38"/>
      <c r="V1467" s="38"/>
      <c r="W1467" s="38"/>
    </row>
    <row r="1468" ht="18.75" customHeight="1">
      <c r="A1468" s="63">
        <v>45139.0</v>
      </c>
      <c r="B1468" s="67" t="s">
        <v>28</v>
      </c>
      <c r="C1468" s="67" t="s">
        <v>1449</v>
      </c>
      <c r="D1468" s="61"/>
      <c r="E1468" s="62"/>
      <c r="F1468" s="47"/>
      <c r="G1468" s="38"/>
      <c r="H1468" s="38"/>
      <c r="I1468" s="38"/>
      <c r="J1468" s="38"/>
      <c r="K1468" s="38"/>
      <c r="L1468" s="38"/>
      <c r="M1468" s="38"/>
      <c r="N1468" s="38"/>
      <c r="O1468" s="38"/>
      <c r="P1468" s="38"/>
      <c r="Q1468" s="38"/>
      <c r="R1468" s="38"/>
      <c r="S1468" s="38"/>
      <c r="T1468" s="38"/>
      <c r="U1468" s="38"/>
      <c r="V1468" s="38"/>
      <c r="W1468" s="38"/>
    </row>
    <row r="1469" ht="18.75" customHeight="1">
      <c r="A1469" s="63">
        <v>45139.0</v>
      </c>
      <c r="B1469" s="67" t="s">
        <v>28</v>
      </c>
      <c r="C1469" s="67" t="s">
        <v>1450</v>
      </c>
      <c r="D1469" s="61"/>
      <c r="E1469" s="62"/>
      <c r="F1469" s="47"/>
      <c r="G1469" s="38"/>
      <c r="H1469" s="38"/>
      <c r="I1469" s="38"/>
      <c r="J1469" s="38"/>
      <c r="K1469" s="38"/>
      <c r="L1469" s="38"/>
      <c r="M1469" s="38"/>
      <c r="N1469" s="38"/>
      <c r="O1469" s="38"/>
      <c r="P1469" s="38"/>
      <c r="Q1469" s="38"/>
      <c r="R1469" s="38"/>
      <c r="S1469" s="38"/>
      <c r="T1469" s="38"/>
      <c r="U1469" s="38"/>
      <c r="V1469" s="38"/>
      <c r="W1469" s="38"/>
    </row>
    <row r="1470" ht="18.75" customHeight="1">
      <c r="A1470" s="63">
        <v>45139.0</v>
      </c>
      <c r="B1470" s="67" t="s">
        <v>29</v>
      </c>
      <c r="C1470" s="67" t="s">
        <v>985</v>
      </c>
      <c r="D1470" s="61"/>
      <c r="E1470" s="62"/>
      <c r="F1470" s="47"/>
      <c r="G1470" s="38"/>
      <c r="H1470" s="38"/>
      <c r="I1470" s="38"/>
      <c r="J1470" s="38"/>
      <c r="K1470" s="38"/>
      <c r="L1470" s="38"/>
      <c r="M1470" s="38"/>
      <c r="N1470" s="38"/>
      <c r="O1470" s="38"/>
      <c r="P1470" s="38"/>
      <c r="Q1470" s="38"/>
      <c r="R1470" s="38"/>
      <c r="S1470" s="38"/>
      <c r="T1470" s="38"/>
      <c r="U1470" s="38"/>
      <c r="V1470" s="38"/>
      <c r="W1470" s="38"/>
    </row>
    <row r="1471" ht="18.75" customHeight="1">
      <c r="A1471" s="63">
        <v>45139.0</v>
      </c>
      <c r="B1471" s="67" t="s">
        <v>29</v>
      </c>
      <c r="C1471" s="67" t="s">
        <v>1451</v>
      </c>
      <c r="D1471" s="61"/>
      <c r="E1471" s="62"/>
      <c r="F1471" s="47"/>
      <c r="G1471" s="38"/>
      <c r="H1471" s="38"/>
      <c r="I1471" s="38"/>
      <c r="J1471" s="38"/>
      <c r="K1471" s="38"/>
      <c r="L1471" s="38"/>
      <c r="M1471" s="38"/>
      <c r="N1471" s="38"/>
      <c r="O1471" s="38"/>
      <c r="P1471" s="38"/>
      <c r="Q1471" s="38"/>
      <c r="R1471" s="38"/>
      <c r="S1471" s="38"/>
      <c r="T1471" s="38"/>
      <c r="U1471" s="38"/>
      <c r="V1471" s="38"/>
      <c r="W1471" s="38"/>
    </row>
    <row r="1472" ht="18.75" customHeight="1">
      <c r="A1472" s="63">
        <v>45139.0</v>
      </c>
      <c r="B1472" s="67" t="s">
        <v>29</v>
      </c>
      <c r="C1472" s="67" t="s">
        <v>1452</v>
      </c>
      <c r="D1472" s="61"/>
      <c r="E1472" s="62"/>
      <c r="F1472" s="47"/>
      <c r="G1472" s="38"/>
      <c r="H1472" s="38"/>
      <c r="I1472" s="38"/>
      <c r="J1472" s="38"/>
      <c r="K1472" s="38"/>
      <c r="L1472" s="38"/>
      <c r="M1472" s="38"/>
      <c r="N1472" s="38"/>
      <c r="O1472" s="38"/>
      <c r="P1472" s="38"/>
      <c r="Q1472" s="38"/>
      <c r="R1472" s="38"/>
      <c r="S1472" s="38"/>
      <c r="T1472" s="38"/>
      <c r="U1472" s="38"/>
      <c r="V1472" s="38"/>
      <c r="W1472" s="38"/>
    </row>
    <row r="1473" ht="18.75" customHeight="1">
      <c r="A1473" s="63">
        <v>45139.0</v>
      </c>
      <c r="B1473" s="67" t="s">
        <v>29</v>
      </c>
      <c r="C1473" s="67" t="s">
        <v>1453</v>
      </c>
      <c r="D1473" s="61"/>
      <c r="E1473" s="62"/>
      <c r="F1473" s="47"/>
      <c r="G1473" s="38"/>
      <c r="H1473" s="38"/>
      <c r="I1473" s="38"/>
      <c r="J1473" s="38"/>
      <c r="K1473" s="38"/>
      <c r="L1473" s="38"/>
      <c r="M1473" s="38"/>
      <c r="N1473" s="38"/>
      <c r="O1473" s="38"/>
      <c r="P1473" s="38"/>
      <c r="Q1473" s="38"/>
      <c r="R1473" s="38"/>
      <c r="S1473" s="38"/>
      <c r="T1473" s="38"/>
      <c r="U1473" s="38"/>
      <c r="V1473" s="38"/>
      <c r="W1473" s="38"/>
    </row>
    <row r="1474" ht="18.75" customHeight="1">
      <c r="A1474" s="63">
        <v>45139.0</v>
      </c>
      <c r="B1474" s="67" t="s">
        <v>29</v>
      </c>
      <c r="C1474" s="67" t="s">
        <v>1454</v>
      </c>
      <c r="D1474" s="61"/>
      <c r="E1474" s="62"/>
      <c r="F1474" s="47"/>
      <c r="G1474" s="38"/>
      <c r="H1474" s="38"/>
      <c r="I1474" s="38"/>
      <c r="J1474" s="38"/>
      <c r="K1474" s="38"/>
      <c r="L1474" s="38"/>
      <c r="M1474" s="38"/>
      <c r="N1474" s="38"/>
      <c r="O1474" s="38"/>
      <c r="P1474" s="38"/>
      <c r="Q1474" s="38"/>
      <c r="R1474" s="38"/>
      <c r="S1474" s="38"/>
      <c r="T1474" s="38"/>
      <c r="U1474" s="38"/>
      <c r="V1474" s="38"/>
      <c r="W1474" s="38"/>
    </row>
    <row r="1475" ht="18.75" customHeight="1">
      <c r="A1475" s="63">
        <v>45139.0</v>
      </c>
      <c r="B1475" s="67" t="s">
        <v>29</v>
      </c>
      <c r="C1475" s="67" t="s">
        <v>1455</v>
      </c>
      <c r="D1475" s="61"/>
      <c r="E1475" s="62"/>
      <c r="F1475" s="47"/>
      <c r="G1475" s="38"/>
      <c r="H1475" s="38"/>
      <c r="I1475" s="38"/>
      <c r="J1475" s="38"/>
      <c r="K1475" s="38"/>
      <c r="L1475" s="38"/>
      <c r="M1475" s="38"/>
      <c r="N1475" s="38"/>
      <c r="O1475" s="38"/>
      <c r="P1475" s="38"/>
      <c r="Q1475" s="38"/>
      <c r="R1475" s="38"/>
      <c r="S1475" s="38"/>
      <c r="T1475" s="38"/>
      <c r="U1475" s="38"/>
      <c r="V1475" s="38"/>
      <c r="W1475" s="38"/>
    </row>
    <row r="1476" ht="18.75" customHeight="1">
      <c r="A1476" s="63">
        <v>45139.0</v>
      </c>
      <c r="B1476" s="67" t="s">
        <v>29</v>
      </c>
      <c r="C1476" s="67" t="s">
        <v>1456</v>
      </c>
      <c r="D1476" s="61"/>
      <c r="E1476" s="62"/>
      <c r="F1476" s="47"/>
      <c r="G1476" s="38"/>
      <c r="H1476" s="38"/>
      <c r="I1476" s="38"/>
      <c r="J1476" s="38"/>
      <c r="K1476" s="38"/>
      <c r="L1476" s="38"/>
      <c r="M1476" s="38"/>
      <c r="N1476" s="38"/>
      <c r="O1476" s="38"/>
      <c r="P1476" s="38"/>
      <c r="Q1476" s="38"/>
      <c r="R1476" s="38"/>
      <c r="S1476" s="38"/>
      <c r="T1476" s="38"/>
      <c r="U1476" s="38"/>
      <c r="V1476" s="38"/>
      <c r="W1476" s="38"/>
    </row>
    <row r="1477" ht="18.75" customHeight="1">
      <c r="A1477" s="63">
        <v>45139.0</v>
      </c>
      <c r="B1477" s="67" t="s">
        <v>29</v>
      </c>
      <c r="C1477" s="67" t="s">
        <v>1457</v>
      </c>
      <c r="D1477" s="61"/>
      <c r="E1477" s="62"/>
      <c r="F1477" s="47"/>
      <c r="G1477" s="38"/>
      <c r="H1477" s="38"/>
      <c r="I1477" s="38"/>
      <c r="J1477" s="38"/>
      <c r="K1477" s="38"/>
      <c r="L1477" s="38"/>
      <c r="M1477" s="38"/>
      <c r="N1477" s="38"/>
      <c r="O1477" s="38"/>
      <c r="P1477" s="38"/>
      <c r="Q1477" s="38"/>
      <c r="R1477" s="38"/>
      <c r="S1477" s="38"/>
      <c r="T1477" s="38"/>
      <c r="U1477" s="38"/>
      <c r="V1477" s="38"/>
      <c r="W1477" s="38"/>
    </row>
    <row r="1478" ht="18.75" customHeight="1">
      <c r="A1478" s="63">
        <v>45139.0</v>
      </c>
      <c r="B1478" s="67" t="s">
        <v>29</v>
      </c>
      <c r="C1478" s="67" t="s">
        <v>719</v>
      </c>
      <c r="D1478" s="61"/>
      <c r="E1478" s="62"/>
      <c r="F1478" s="47"/>
      <c r="G1478" s="38"/>
      <c r="H1478" s="38"/>
      <c r="I1478" s="38"/>
      <c r="J1478" s="38"/>
      <c r="K1478" s="38"/>
      <c r="L1478" s="38"/>
      <c r="M1478" s="38"/>
      <c r="N1478" s="38"/>
      <c r="O1478" s="38"/>
      <c r="P1478" s="38"/>
      <c r="Q1478" s="38"/>
      <c r="R1478" s="38"/>
      <c r="S1478" s="38"/>
      <c r="T1478" s="38"/>
      <c r="U1478" s="38"/>
      <c r="V1478" s="38"/>
      <c r="W1478" s="38"/>
    </row>
    <row r="1479" ht="18.75" customHeight="1">
      <c r="A1479" s="63">
        <v>45139.0</v>
      </c>
      <c r="B1479" s="67" t="s">
        <v>29</v>
      </c>
      <c r="C1479" s="67" t="s">
        <v>1458</v>
      </c>
      <c r="D1479" s="61"/>
      <c r="E1479" s="62"/>
      <c r="F1479" s="47"/>
      <c r="G1479" s="38"/>
      <c r="H1479" s="38"/>
      <c r="I1479" s="38"/>
      <c r="J1479" s="38"/>
      <c r="K1479" s="38"/>
      <c r="L1479" s="38"/>
      <c r="M1479" s="38"/>
      <c r="N1479" s="38"/>
      <c r="O1479" s="38"/>
      <c r="P1479" s="38"/>
      <c r="Q1479" s="38"/>
      <c r="R1479" s="38"/>
      <c r="S1479" s="38"/>
      <c r="T1479" s="38"/>
      <c r="U1479" s="38"/>
      <c r="V1479" s="38"/>
      <c r="W1479" s="38"/>
    </row>
    <row r="1480" ht="18.75" customHeight="1">
      <c r="A1480" s="63">
        <v>45139.0</v>
      </c>
      <c r="B1480" s="67" t="s">
        <v>29</v>
      </c>
      <c r="C1480" s="67" t="s">
        <v>1459</v>
      </c>
      <c r="D1480" s="61"/>
      <c r="E1480" s="62"/>
      <c r="F1480" s="47"/>
      <c r="G1480" s="38"/>
      <c r="H1480" s="38"/>
      <c r="I1480" s="38"/>
      <c r="J1480" s="38"/>
      <c r="K1480" s="38"/>
      <c r="L1480" s="38"/>
      <c r="M1480" s="38"/>
      <c r="N1480" s="38"/>
      <c r="O1480" s="38"/>
      <c r="P1480" s="38"/>
      <c r="Q1480" s="38"/>
      <c r="R1480" s="38"/>
      <c r="S1480" s="38"/>
      <c r="T1480" s="38"/>
      <c r="U1480" s="38"/>
      <c r="V1480" s="38"/>
      <c r="W1480" s="38"/>
    </row>
    <row r="1481" ht="18.75" customHeight="1">
      <c r="A1481" s="63">
        <v>45139.0</v>
      </c>
      <c r="B1481" s="69" t="s">
        <v>29</v>
      </c>
      <c r="C1481" s="67" t="s">
        <v>1460</v>
      </c>
      <c r="D1481" s="61"/>
      <c r="E1481" s="62"/>
      <c r="F1481" s="47"/>
      <c r="G1481" s="38"/>
      <c r="H1481" s="38"/>
      <c r="I1481" s="38"/>
      <c r="J1481" s="38"/>
      <c r="K1481" s="38"/>
      <c r="L1481" s="38"/>
      <c r="M1481" s="38"/>
      <c r="N1481" s="38"/>
      <c r="O1481" s="38"/>
      <c r="P1481" s="38"/>
      <c r="Q1481" s="38"/>
      <c r="R1481" s="38"/>
      <c r="S1481" s="38"/>
      <c r="T1481" s="38"/>
      <c r="U1481" s="38"/>
      <c r="V1481" s="38"/>
      <c r="W1481" s="38"/>
    </row>
    <row r="1482" ht="18.75" customHeight="1">
      <c r="A1482" s="63">
        <v>45139.0</v>
      </c>
      <c r="B1482" s="69" t="s">
        <v>29</v>
      </c>
      <c r="C1482" s="67" t="s">
        <v>1461</v>
      </c>
      <c r="D1482" s="61"/>
      <c r="E1482" s="62"/>
      <c r="F1482" s="47"/>
      <c r="G1482" s="38"/>
      <c r="H1482" s="38"/>
      <c r="I1482" s="38"/>
      <c r="J1482" s="38"/>
      <c r="K1482" s="38"/>
      <c r="L1482" s="38"/>
      <c r="M1482" s="38"/>
      <c r="N1482" s="38"/>
      <c r="O1482" s="38"/>
      <c r="P1482" s="38"/>
      <c r="Q1482" s="38"/>
      <c r="R1482" s="38"/>
      <c r="S1482" s="38"/>
      <c r="T1482" s="38"/>
      <c r="U1482" s="38"/>
      <c r="V1482" s="38"/>
      <c r="W1482" s="38"/>
    </row>
    <row r="1483" ht="18.75" customHeight="1">
      <c r="A1483" s="63">
        <v>45139.0</v>
      </c>
      <c r="B1483" s="69" t="s">
        <v>29</v>
      </c>
      <c r="C1483" s="67" t="s">
        <v>1462</v>
      </c>
      <c r="D1483" s="61"/>
      <c r="E1483" s="62"/>
      <c r="F1483" s="47"/>
      <c r="G1483" s="38"/>
      <c r="H1483" s="38"/>
      <c r="I1483" s="38"/>
      <c r="J1483" s="38"/>
      <c r="K1483" s="38"/>
      <c r="L1483" s="38"/>
      <c r="M1483" s="38"/>
      <c r="N1483" s="38"/>
      <c r="O1483" s="38"/>
      <c r="P1483" s="38"/>
      <c r="Q1483" s="38"/>
      <c r="R1483" s="38"/>
      <c r="S1483" s="38"/>
      <c r="T1483" s="38"/>
      <c r="U1483" s="38"/>
      <c r="V1483" s="38"/>
      <c r="W1483" s="38"/>
    </row>
    <row r="1484" ht="18.75" customHeight="1">
      <c r="A1484" s="63">
        <v>45139.0</v>
      </c>
      <c r="B1484" s="69" t="s">
        <v>29</v>
      </c>
      <c r="C1484" s="67" t="s">
        <v>1463</v>
      </c>
      <c r="D1484" s="61"/>
      <c r="E1484" s="62"/>
      <c r="F1484" s="47"/>
      <c r="G1484" s="38"/>
      <c r="H1484" s="38"/>
      <c r="I1484" s="38"/>
      <c r="J1484" s="38"/>
      <c r="K1484" s="38"/>
      <c r="L1484" s="38"/>
      <c r="M1484" s="38"/>
      <c r="N1484" s="38"/>
      <c r="O1484" s="38"/>
      <c r="P1484" s="38"/>
      <c r="Q1484" s="38"/>
      <c r="R1484" s="38"/>
      <c r="S1484" s="38"/>
      <c r="T1484" s="38"/>
      <c r="U1484" s="38"/>
      <c r="V1484" s="38"/>
      <c r="W1484" s="38"/>
    </row>
    <row r="1485" ht="18.75" customHeight="1">
      <c r="A1485" s="63">
        <v>45139.0</v>
      </c>
      <c r="B1485" s="69" t="s">
        <v>29</v>
      </c>
      <c r="C1485" s="67" t="s">
        <v>1464</v>
      </c>
      <c r="D1485" s="61"/>
      <c r="E1485" s="62"/>
      <c r="F1485" s="47"/>
      <c r="G1485" s="38"/>
      <c r="H1485" s="38"/>
      <c r="I1485" s="38"/>
      <c r="J1485" s="38"/>
      <c r="K1485" s="38"/>
      <c r="L1485" s="38"/>
      <c r="M1485" s="38"/>
      <c r="N1485" s="38"/>
      <c r="O1485" s="38"/>
      <c r="P1485" s="38"/>
      <c r="Q1485" s="38"/>
      <c r="R1485" s="38"/>
      <c r="S1485" s="38"/>
      <c r="T1485" s="38"/>
      <c r="U1485" s="38"/>
      <c r="V1485" s="38"/>
      <c r="W1485" s="38"/>
    </row>
    <row r="1486" ht="18.75" customHeight="1">
      <c r="A1486" s="63">
        <v>45139.0</v>
      </c>
      <c r="B1486" s="69" t="s">
        <v>29</v>
      </c>
      <c r="C1486" s="67" t="s">
        <v>1465</v>
      </c>
      <c r="D1486" s="61"/>
      <c r="E1486" s="62"/>
      <c r="F1486" s="47"/>
      <c r="G1486" s="38"/>
      <c r="H1486" s="38"/>
      <c r="I1486" s="38"/>
      <c r="J1486" s="38"/>
      <c r="K1486" s="38"/>
      <c r="L1486" s="38"/>
      <c r="M1486" s="38"/>
      <c r="N1486" s="38"/>
      <c r="O1486" s="38"/>
      <c r="P1486" s="38"/>
      <c r="Q1486" s="38"/>
      <c r="R1486" s="38"/>
      <c r="S1486" s="38"/>
      <c r="T1486" s="38"/>
      <c r="U1486" s="38"/>
      <c r="V1486" s="38"/>
      <c r="W1486" s="38"/>
    </row>
    <row r="1487" ht="18.75" customHeight="1">
      <c r="A1487" s="63">
        <v>45139.0</v>
      </c>
      <c r="B1487" s="69" t="s">
        <v>29</v>
      </c>
      <c r="C1487" s="67" t="s">
        <v>1466</v>
      </c>
      <c r="D1487" s="61"/>
      <c r="E1487" s="62"/>
      <c r="F1487" s="47"/>
      <c r="G1487" s="38"/>
      <c r="H1487" s="38"/>
      <c r="I1487" s="38"/>
      <c r="J1487" s="38"/>
      <c r="K1487" s="38"/>
      <c r="L1487" s="38"/>
      <c r="M1487" s="38"/>
      <c r="N1487" s="38"/>
      <c r="O1487" s="38"/>
      <c r="P1487" s="38"/>
      <c r="Q1487" s="38"/>
      <c r="R1487" s="38"/>
      <c r="S1487" s="38"/>
      <c r="T1487" s="38"/>
      <c r="U1487" s="38"/>
      <c r="V1487" s="38"/>
      <c r="W1487" s="38"/>
    </row>
    <row r="1488" ht="18.75" customHeight="1">
      <c r="A1488" s="63">
        <v>45139.0</v>
      </c>
      <c r="B1488" s="69" t="s">
        <v>31</v>
      </c>
      <c r="C1488" s="67" t="s">
        <v>1467</v>
      </c>
      <c r="D1488" s="61"/>
      <c r="E1488" s="62"/>
      <c r="F1488" s="47"/>
      <c r="G1488" s="38"/>
      <c r="H1488" s="38"/>
      <c r="I1488" s="38"/>
      <c r="J1488" s="38"/>
      <c r="K1488" s="38"/>
      <c r="L1488" s="38"/>
      <c r="M1488" s="38"/>
      <c r="N1488" s="38"/>
      <c r="O1488" s="38"/>
      <c r="P1488" s="38"/>
      <c r="Q1488" s="38"/>
      <c r="R1488" s="38"/>
      <c r="S1488" s="38"/>
      <c r="T1488" s="38"/>
      <c r="U1488" s="38"/>
      <c r="V1488" s="38"/>
      <c r="W1488" s="38"/>
    </row>
    <row r="1489" ht="18.75" customHeight="1">
      <c r="A1489" s="63">
        <v>45139.0</v>
      </c>
      <c r="B1489" s="67" t="s">
        <v>462</v>
      </c>
      <c r="C1489" s="66" t="s">
        <v>1468</v>
      </c>
      <c r="D1489" s="61"/>
      <c r="E1489" s="62"/>
      <c r="F1489" s="47"/>
      <c r="G1489" s="38"/>
      <c r="H1489" s="38"/>
      <c r="I1489" s="38"/>
      <c r="J1489" s="38"/>
      <c r="K1489" s="38"/>
      <c r="L1489" s="38"/>
      <c r="M1489" s="38"/>
      <c r="N1489" s="38"/>
      <c r="O1489" s="38"/>
      <c r="P1489" s="38"/>
      <c r="Q1489" s="38"/>
      <c r="R1489" s="38"/>
      <c r="S1489" s="38"/>
      <c r="T1489" s="38"/>
      <c r="U1489" s="38"/>
      <c r="V1489" s="38"/>
      <c r="W1489" s="38"/>
    </row>
    <row r="1490" ht="18.75" customHeight="1">
      <c r="A1490" s="63">
        <v>45139.0</v>
      </c>
      <c r="B1490" s="67" t="s">
        <v>462</v>
      </c>
      <c r="C1490" s="66" t="s">
        <v>1469</v>
      </c>
      <c r="D1490" s="61"/>
      <c r="E1490" s="62"/>
      <c r="F1490" s="47"/>
      <c r="G1490" s="38"/>
      <c r="H1490" s="38"/>
      <c r="I1490" s="38"/>
      <c r="J1490" s="38"/>
      <c r="K1490" s="38"/>
      <c r="L1490" s="38"/>
      <c r="M1490" s="38"/>
      <c r="N1490" s="38"/>
      <c r="O1490" s="38"/>
      <c r="P1490" s="38"/>
      <c r="Q1490" s="38"/>
      <c r="R1490" s="38"/>
      <c r="S1490" s="38"/>
      <c r="T1490" s="38"/>
      <c r="U1490" s="38"/>
      <c r="V1490" s="38"/>
      <c r="W1490" s="38"/>
    </row>
    <row r="1491" ht="18.75" customHeight="1">
      <c r="A1491" s="63">
        <v>45139.0</v>
      </c>
      <c r="B1491" s="67" t="s">
        <v>462</v>
      </c>
      <c r="C1491" s="67" t="s">
        <v>1470</v>
      </c>
      <c r="D1491" s="61"/>
      <c r="E1491" s="62"/>
      <c r="F1491" s="47"/>
      <c r="G1491" s="38"/>
      <c r="H1491" s="38"/>
      <c r="I1491" s="38"/>
      <c r="J1491" s="38"/>
      <c r="K1491" s="38"/>
      <c r="L1491" s="38"/>
      <c r="M1491" s="38"/>
      <c r="N1491" s="38"/>
      <c r="O1491" s="38"/>
      <c r="P1491" s="38"/>
      <c r="Q1491" s="38"/>
      <c r="R1491" s="38"/>
      <c r="S1491" s="38"/>
      <c r="T1491" s="38"/>
      <c r="U1491" s="38"/>
      <c r="V1491" s="38"/>
      <c r="W1491" s="38"/>
    </row>
    <row r="1492" ht="18.75" customHeight="1">
      <c r="A1492" s="63">
        <v>45139.0</v>
      </c>
      <c r="B1492" s="67" t="s">
        <v>462</v>
      </c>
      <c r="C1492" s="67" t="s">
        <v>1471</v>
      </c>
      <c r="D1492" s="61"/>
      <c r="E1492" s="62"/>
      <c r="F1492" s="47"/>
      <c r="G1492" s="38"/>
      <c r="H1492" s="38"/>
      <c r="I1492" s="38"/>
      <c r="J1492" s="38"/>
      <c r="K1492" s="38"/>
      <c r="L1492" s="38"/>
      <c r="M1492" s="38"/>
      <c r="N1492" s="38"/>
      <c r="O1492" s="38"/>
      <c r="P1492" s="38"/>
      <c r="Q1492" s="38"/>
      <c r="R1492" s="38"/>
      <c r="S1492" s="38"/>
      <c r="T1492" s="38"/>
      <c r="U1492" s="38"/>
      <c r="V1492" s="38"/>
      <c r="W1492" s="38"/>
    </row>
    <row r="1493" ht="18.75" customHeight="1">
      <c r="A1493" s="63">
        <v>45139.0</v>
      </c>
      <c r="B1493" s="67" t="s">
        <v>462</v>
      </c>
      <c r="C1493" s="67" t="s">
        <v>1472</v>
      </c>
      <c r="D1493" s="61"/>
      <c r="E1493" s="62"/>
      <c r="F1493" s="47"/>
      <c r="G1493" s="38"/>
      <c r="H1493" s="38"/>
      <c r="I1493" s="38"/>
      <c r="J1493" s="38"/>
      <c r="K1493" s="38"/>
      <c r="L1493" s="38"/>
      <c r="M1493" s="38"/>
      <c r="N1493" s="38"/>
      <c r="O1493" s="38"/>
      <c r="P1493" s="38"/>
      <c r="Q1493" s="38"/>
      <c r="R1493" s="38"/>
      <c r="S1493" s="38"/>
      <c r="T1493" s="38"/>
      <c r="U1493" s="38"/>
      <c r="V1493" s="38"/>
      <c r="W1493" s="38"/>
    </row>
    <row r="1494" ht="18.75" customHeight="1">
      <c r="A1494" s="63">
        <v>45139.0</v>
      </c>
      <c r="B1494" s="67" t="s">
        <v>462</v>
      </c>
      <c r="C1494" s="67" t="s">
        <v>1473</v>
      </c>
      <c r="D1494" s="61"/>
      <c r="E1494" s="62"/>
      <c r="F1494" s="47"/>
      <c r="G1494" s="38"/>
      <c r="H1494" s="38"/>
      <c r="I1494" s="38"/>
      <c r="J1494" s="38"/>
      <c r="K1494" s="38"/>
      <c r="L1494" s="38"/>
      <c r="M1494" s="38"/>
      <c r="N1494" s="38"/>
      <c r="O1494" s="38"/>
      <c r="P1494" s="38"/>
      <c r="Q1494" s="38"/>
      <c r="R1494" s="38"/>
      <c r="S1494" s="38"/>
      <c r="T1494" s="38"/>
      <c r="U1494" s="38"/>
      <c r="V1494" s="38"/>
      <c r="W1494" s="38"/>
    </row>
    <row r="1495" ht="18.75" customHeight="1">
      <c r="A1495" s="63">
        <v>45139.0</v>
      </c>
      <c r="B1495" s="69" t="s">
        <v>57</v>
      </c>
      <c r="C1495" s="67" t="s">
        <v>1474</v>
      </c>
      <c r="D1495" s="61"/>
      <c r="E1495" s="62"/>
      <c r="F1495" s="47"/>
      <c r="G1495" s="38"/>
      <c r="H1495" s="38"/>
      <c r="I1495" s="38"/>
      <c r="J1495" s="38"/>
      <c r="K1495" s="38"/>
      <c r="L1495" s="38"/>
      <c r="M1495" s="38"/>
      <c r="N1495" s="38"/>
      <c r="O1495" s="38"/>
      <c r="P1495" s="38"/>
      <c r="Q1495" s="38"/>
      <c r="R1495" s="38"/>
      <c r="S1495" s="38"/>
      <c r="T1495" s="38"/>
      <c r="U1495" s="38"/>
      <c r="V1495" s="38"/>
      <c r="W1495" s="38"/>
    </row>
    <row r="1496" ht="18.75" customHeight="1">
      <c r="A1496" s="63">
        <v>45139.0</v>
      </c>
      <c r="B1496" s="69" t="s">
        <v>57</v>
      </c>
      <c r="C1496" s="67" t="s">
        <v>1475</v>
      </c>
      <c r="D1496" s="61"/>
      <c r="E1496" s="62"/>
      <c r="F1496" s="47"/>
      <c r="G1496" s="38"/>
      <c r="H1496" s="38"/>
      <c r="I1496" s="38"/>
      <c r="J1496" s="38"/>
      <c r="K1496" s="38"/>
      <c r="L1496" s="38"/>
      <c r="M1496" s="38"/>
      <c r="N1496" s="38"/>
      <c r="O1496" s="38"/>
      <c r="P1496" s="38"/>
      <c r="Q1496" s="38"/>
      <c r="R1496" s="38"/>
      <c r="S1496" s="38"/>
      <c r="T1496" s="38"/>
      <c r="U1496" s="38"/>
      <c r="V1496" s="38"/>
      <c r="W1496" s="38"/>
    </row>
    <row r="1497" ht="18.75" customHeight="1">
      <c r="A1497" s="63">
        <v>45139.0</v>
      </c>
      <c r="B1497" s="69" t="s">
        <v>57</v>
      </c>
      <c r="C1497" s="67" t="s">
        <v>400</v>
      </c>
      <c r="D1497" s="61"/>
      <c r="E1497" s="62"/>
      <c r="F1497" s="47"/>
      <c r="G1497" s="38"/>
      <c r="H1497" s="38"/>
      <c r="I1497" s="38"/>
      <c r="J1497" s="38"/>
      <c r="K1497" s="38"/>
      <c r="L1497" s="38"/>
      <c r="M1497" s="38"/>
      <c r="N1497" s="38"/>
      <c r="O1497" s="38"/>
      <c r="P1497" s="38"/>
      <c r="Q1497" s="38"/>
      <c r="R1497" s="38"/>
      <c r="S1497" s="38"/>
      <c r="T1497" s="38"/>
      <c r="U1497" s="38"/>
      <c r="V1497" s="38"/>
      <c r="W1497" s="38"/>
    </row>
    <row r="1498" ht="18.75" customHeight="1">
      <c r="A1498" s="63">
        <v>45139.0</v>
      </c>
      <c r="B1498" s="69" t="s">
        <v>57</v>
      </c>
      <c r="C1498" s="67" t="s">
        <v>1476</v>
      </c>
      <c r="D1498" s="61"/>
      <c r="E1498" s="62"/>
      <c r="F1498" s="47"/>
      <c r="G1498" s="38"/>
      <c r="H1498" s="38"/>
      <c r="I1498" s="38"/>
      <c r="J1498" s="38"/>
      <c r="K1498" s="38"/>
      <c r="L1498" s="38"/>
      <c r="M1498" s="38"/>
      <c r="N1498" s="38"/>
      <c r="O1498" s="38"/>
      <c r="P1498" s="38"/>
      <c r="Q1498" s="38"/>
      <c r="R1498" s="38"/>
      <c r="S1498" s="38"/>
      <c r="T1498" s="38"/>
      <c r="U1498" s="38"/>
      <c r="V1498" s="38"/>
      <c r="W1498" s="38"/>
    </row>
    <row r="1499" ht="18.75" customHeight="1">
      <c r="A1499" s="63">
        <v>45139.0</v>
      </c>
      <c r="B1499" s="69" t="s">
        <v>57</v>
      </c>
      <c r="C1499" s="67" t="s">
        <v>1477</v>
      </c>
      <c r="D1499" s="61"/>
      <c r="E1499" s="62"/>
      <c r="F1499" s="47"/>
      <c r="G1499" s="38"/>
      <c r="H1499" s="38"/>
      <c r="I1499" s="38"/>
      <c r="J1499" s="38"/>
      <c r="K1499" s="38"/>
      <c r="L1499" s="38"/>
      <c r="M1499" s="38"/>
      <c r="N1499" s="38"/>
      <c r="O1499" s="38"/>
      <c r="P1499" s="38"/>
      <c r="Q1499" s="38"/>
      <c r="R1499" s="38"/>
      <c r="S1499" s="38"/>
      <c r="T1499" s="38"/>
      <c r="U1499" s="38"/>
      <c r="V1499" s="38"/>
      <c r="W1499" s="38"/>
    </row>
    <row r="1500" ht="18.75" customHeight="1">
      <c r="A1500" s="63">
        <v>45139.0</v>
      </c>
      <c r="B1500" s="67" t="s">
        <v>60</v>
      </c>
      <c r="C1500" s="67" t="s">
        <v>1478</v>
      </c>
      <c r="D1500" s="61"/>
      <c r="E1500" s="62"/>
      <c r="F1500" s="47"/>
      <c r="G1500" s="38"/>
      <c r="H1500" s="38"/>
      <c r="I1500" s="38"/>
      <c r="J1500" s="38"/>
      <c r="K1500" s="38"/>
      <c r="L1500" s="38"/>
      <c r="M1500" s="38"/>
      <c r="N1500" s="38"/>
      <c r="O1500" s="38"/>
      <c r="P1500" s="38"/>
      <c r="Q1500" s="38"/>
      <c r="R1500" s="38"/>
      <c r="S1500" s="38"/>
      <c r="T1500" s="38"/>
      <c r="U1500" s="38"/>
      <c r="V1500" s="38"/>
      <c r="W1500" s="38"/>
    </row>
    <row r="1501" ht="18.75" customHeight="1">
      <c r="A1501" s="63">
        <v>45139.0</v>
      </c>
      <c r="B1501" s="67" t="s">
        <v>63</v>
      </c>
      <c r="C1501" s="67" t="s">
        <v>1479</v>
      </c>
      <c r="D1501" s="61"/>
      <c r="E1501" s="62"/>
      <c r="F1501" s="47"/>
      <c r="G1501" s="38"/>
      <c r="H1501" s="38"/>
      <c r="I1501" s="38"/>
      <c r="J1501" s="38"/>
      <c r="K1501" s="38"/>
      <c r="L1501" s="38"/>
      <c r="M1501" s="38"/>
      <c r="N1501" s="38"/>
      <c r="O1501" s="38"/>
      <c r="P1501" s="38"/>
      <c r="Q1501" s="38"/>
      <c r="R1501" s="38"/>
      <c r="S1501" s="38"/>
      <c r="T1501" s="38"/>
      <c r="U1501" s="38"/>
      <c r="V1501" s="38"/>
      <c r="W1501" s="38"/>
    </row>
    <row r="1502" ht="18.75" customHeight="1">
      <c r="A1502" s="63">
        <v>45139.0</v>
      </c>
      <c r="B1502" s="67" t="s">
        <v>63</v>
      </c>
      <c r="C1502" s="67" t="s">
        <v>1480</v>
      </c>
      <c r="D1502" s="61"/>
      <c r="E1502" s="62"/>
      <c r="F1502" s="47"/>
      <c r="G1502" s="38"/>
      <c r="H1502" s="38"/>
      <c r="I1502" s="38"/>
      <c r="J1502" s="38"/>
      <c r="K1502" s="38"/>
      <c r="L1502" s="38"/>
      <c r="M1502" s="38"/>
      <c r="N1502" s="38"/>
      <c r="O1502" s="38"/>
      <c r="P1502" s="38"/>
      <c r="Q1502" s="38"/>
      <c r="R1502" s="38"/>
      <c r="S1502" s="38"/>
      <c r="T1502" s="38"/>
      <c r="U1502" s="38"/>
      <c r="V1502" s="38"/>
      <c r="W1502" s="38"/>
    </row>
    <row r="1503" ht="18.75" customHeight="1">
      <c r="A1503" s="63">
        <v>45139.0</v>
      </c>
      <c r="B1503" s="67" t="s">
        <v>69</v>
      </c>
      <c r="C1503" s="67" t="s">
        <v>184</v>
      </c>
      <c r="D1503" s="61"/>
      <c r="E1503" s="62"/>
      <c r="F1503" s="47"/>
      <c r="G1503" s="38"/>
      <c r="H1503" s="38"/>
      <c r="I1503" s="38"/>
      <c r="J1503" s="38"/>
      <c r="K1503" s="38"/>
      <c r="L1503" s="38"/>
      <c r="M1503" s="38"/>
      <c r="N1503" s="38"/>
      <c r="O1503" s="38"/>
      <c r="P1503" s="38"/>
      <c r="Q1503" s="38"/>
      <c r="R1503" s="38"/>
      <c r="S1503" s="38"/>
      <c r="T1503" s="38"/>
      <c r="U1503" s="38"/>
      <c r="V1503" s="38"/>
      <c r="W1503" s="38"/>
    </row>
    <row r="1504" ht="12.0" customHeight="1">
      <c r="A1504" s="63">
        <v>45139.0</v>
      </c>
      <c r="B1504" s="67" t="s">
        <v>69</v>
      </c>
      <c r="C1504" s="67" t="s">
        <v>1481</v>
      </c>
      <c r="D1504" s="47"/>
      <c r="E1504" s="38"/>
      <c r="F1504" s="38"/>
      <c r="G1504" s="38"/>
      <c r="H1504" s="38"/>
      <c r="I1504" s="38"/>
      <c r="J1504" s="38"/>
      <c r="K1504" s="38"/>
      <c r="L1504" s="38"/>
      <c r="M1504" s="38"/>
      <c r="N1504" s="38"/>
      <c r="O1504" s="38"/>
      <c r="P1504" s="38"/>
      <c r="Q1504" s="38"/>
      <c r="R1504" s="38"/>
      <c r="S1504" s="38"/>
      <c r="T1504" s="38"/>
      <c r="U1504" s="38"/>
      <c r="V1504" s="38"/>
      <c r="W1504" s="38"/>
    </row>
    <row r="1505" ht="18.75" customHeight="1">
      <c r="A1505" s="63">
        <v>45139.0</v>
      </c>
      <c r="B1505" s="67" t="s">
        <v>40</v>
      </c>
      <c r="C1505" s="67" t="s">
        <v>1482</v>
      </c>
      <c r="D1505" s="61"/>
      <c r="E1505" s="62"/>
      <c r="F1505" s="47"/>
      <c r="G1505" s="38"/>
      <c r="H1505" s="38"/>
      <c r="I1505" s="38"/>
      <c r="J1505" s="38"/>
      <c r="K1505" s="38"/>
      <c r="L1505" s="38"/>
      <c r="M1505" s="38"/>
      <c r="N1505" s="38"/>
      <c r="O1505" s="38"/>
      <c r="P1505" s="38"/>
      <c r="Q1505" s="38"/>
      <c r="R1505" s="38"/>
      <c r="S1505" s="38"/>
      <c r="T1505" s="38"/>
      <c r="U1505" s="38"/>
      <c r="V1505" s="38"/>
      <c r="W1505" s="38"/>
    </row>
    <row r="1506" ht="18.75" customHeight="1">
      <c r="A1506" s="63">
        <v>45139.0</v>
      </c>
      <c r="B1506" s="67" t="s">
        <v>40</v>
      </c>
      <c r="C1506" s="67" t="s">
        <v>1483</v>
      </c>
      <c r="D1506" s="61"/>
      <c r="E1506" s="62"/>
      <c r="F1506" s="47"/>
      <c r="G1506" s="38"/>
      <c r="H1506" s="38"/>
      <c r="I1506" s="38"/>
      <c r="J1506" s="38"/>
      <c r="K1506" s="38"/>
      <c r="L1506" s="38"/>
      <c r="M1506" s="38"/>
      <c r="N1506" s="38"/>
      <c r="O1506" s="38"/>
      <c r="P1506" s="38"/>
      <c r="Q1506" s="38"/>
      <c r="R1506" s="38"/>
      <c r="S1506" s="38"/>
      <c r="T1506" s="38"/>
      <c r="U1506" s="38"/>
      <c r="V1506" s="38"/>
      <c r="W1506" s="38"/>
    </row>
    <row r="1507" ht="18.75" customHeight="1">
      <c r="A1507" s="63">
        <v>45139.0</v>
      </c>
      <c r="B1507" s="67" t="s">
        <v>40</v>
      </c>
      <c r="C1507" s="67" t="s">
        <v>1484</v>
      </c>
      <c r="D1507" s="61"/>
      <c r="E1507" s="62"/>
      <c r="F1507" s="47"/>
      <c r="G1507" s="38"/>
      <c r="H1507" s="38"/>
      <c r="I1507" s="38"/>
      <c r="J1507" s="38"/>
      <c r="K1507" s="38"/>
      <c r="L1507" s="38"/>
      <c r="M1507" s="38"/>
      <c r="N1507" s="38"/>
      <c r="O1507" s="38"/>
      <c r="P1507" s="38"/>
      <c r="Q1507" s="38"/>
      <c r="R1507" s="38"/>
      <c r="S1507" s="38"/>
      <c r="T1507" s="38"/>
      <c r="U1507" s="38"/>
      <c r="V1507" s="38"/>
      <c r="W1507" s="38"/>
    </row>
    <row r="1508" ht="18.75" customHeight="1">
      <c r="A1508" s="63">
        <v>45139.0</v>
      </c>
      <c r="B1508" s="67" t="s">
        <v>40</v>
      </c>
      <c r="C1508" s="67" t="s">
        <v>1485</v>
      </c>
      <c r="D1508" s="61"/>
      <c r="E1508" s="62"/>
      <c r="F1508" s="47"/>
      <c r="G1508" s="38"/>
      <c r="H1508" s="38"/>
      <c r="I1508" s="38"/>
      <c r="J1508" s="38"/>
      <c r="K1508" s="38"/>
      <c r="L1508" s="38"/>
      <c r="M1508" s="38"/>
      <c r="N1508" s="38"/>
      <c r="O1508" s="38"/>
      <c r="P1508" s="38"/>
      <c r="Q1508" s="38"/>
      <c r="R1508" s="38"/>
      <c r="S1508" s="38"/>
      <c r="T1508" s="38"/>
      <c r="U1508" s="38"/>
      <c r="V1508" s="38"/>
      <c r="W1508" s="38"/>
    </row>
    <row r="1509" ht="18.75" customHeight="1">
      <c r="A1509" s="63">
        <v>45139.0</v>
      </c>
      <c r="B1509" s="67" t="s">
        <v>40</v>
      </c>
      <c r="C1509" s="67" t="s">
        <v>1486</v>
      </c>
      <c r="D1509" s="61"/>
      <c r="E1509" s="62"/>
      <c r="F1509" s="47"/>
      <c r="G1509" s="38"/>
      <c r="H1509" s="38"/>
      <c r="I1509" s="38"/>
      <c r="J1509" s="38"/>
      <c r="K1509" s="38"/>
      <c r="L1509" s="38"/>
      <c r="M1509" s="38"/>
      <c r="N1509" s="38"/>
      <c r="O1509" s="38"/>
      <c r="P1509" s="38"/>
      <c r="Q1509" s="38"/>
      <c r="R1509" s="38"/>
      <c r="S1509" s="38"/>
      <c r="T1509" s="38"/>
      <c r="U1509" s="38"/>
      <c r="V1509" s="38"/>
      <c r="W1509" s="38"/>
    </row>
    <row r="1510" ht="18.75" customHeight="1">
      <c r="A1510" s="63">
        <v>45139.0</v>
      </c>
      <c r="B1510" s="67" t="s">
        <v>1487</v>
      </c>
      <c r="C1510" s="67" t="s">
        <v>1488</v>
      </c>
      <c r="D1510" s="61"/>
      <c r="E1510" s="62"/>
      <c r="F1510" s="47"/>
      <c r="G1510" s="38"/>
      <c r="H1510" s="38"/>
      <c r="I1510" s="38"/>
      <c r="J1510" s="38"/>
      <c r="K1510" s="38"/>
      <c r="L1510" s="38"/>
      <c r="M1510" s="38"/>
      <c r="N1510" s="38"/>
      <c r="O1510" s="38"/>
      <c r="P1510" s="38"/>
      <c r="Q1510" s="38"/>
      <c r="R1510" s="38"/>
      <c r="S1510" s="38"/>
      <c r="T1510" s="38"/>
      <c r="U1510" s="38"/>
      <c r="V1510" s="38"/>
      <c r="W1510" s="38"/>
    </row>
    <row r="1511" ht="18.75" customHeight="1">
      <c r="A1511" s="63">
        <v>45139.0</v>
      </c>
      <c r="B1511" s="67" t="s">
        <v>1487</v>
      </c>
      <c r="C1511" s="67" t="s">
        <v>1489</v>
      </c>
      <c r="D1511" s="61"/>
      <c r="E1511" s="62"/>
      <c r="F1511" s="47"/>
      <c r="G1511" s="38"/>
      <c r="H1511" s="38"/>
      <c r="I1511" s="38"/>
      <c r="J1511" s="38"/>
      <c r="K1511" s="38"/>
      <c r="L1511" s="38"/>
      <c r="M1511" s="38"/>
      <c r="N1511" s="38"/>
      <c r="O1511" s="38"/>
      <c r="P1511" s="38"/>
      <c r="Q1511" s="38"/>
      <c r="R1511" s="38"/>
      <c r="S1511" s="38"/>
      <c r="T1511" s="38"/>
      <c r="U1511" s="38"/>
      <c r="V1511" s="38"/>
      <c r="W1511" s="38"/>
    </row>
    <row r="1512" ht="18.75" customHeight="1">
      <c r="A1512" s="63">
        <v>45139.0</v>
      </c>
      <c r="B1512" s="67" t="s">
        <v>1487</v>
      </c>
      <c r="C1512" s="67" t="s">
        <v>1490</v>
      </c>
      <c r="D1512" s="61"/>
      <c r="E1512" s="62"/>
      <c r="F1512" s="47"/>
      <c r="G1512" s="38"/>
      <c r="H1512" s="38"/>
      <c r="I1512" s="38"/>
      <c r="J1512" s="38"/>
      <c r="K1512" s="38"/>
      <c r="L1512" s="38"/>
      <c r="M1512" s="38"/>
      <c r="N1512" s="38"/>
      <c r="O1512" s="38"/>
      <c r="P1512" s="38"/>
      <c r="Q1512" s="38"/>
      <c r="R1512" s="38"/>
      <c r="S1512" s="38"/>
      <c r="T1512" s="38"/>
      <c r="U1512" s="38"/>
      <c r="V1512" s="38"/>
      <c r="W1512" s="38"/>
    </row>
    <row r="1513" ht="18.75" customHeight="1">
      <c r="A1513" s="63">
        <v>45139.0</v>
      </c>
      <c r="B1513" s="67" t="s">
        <v>1487</v>
      </c>
      <c r="C1513" s="67" t="s">
        <v>1491</v>
      </c>
      <c r="D1513" s="61"/>
      <c r="E1513" s="62"/>
      <c r="F1513" s="47"/>
      <c r="G1513" s="38"/>
      <c r="H1513" s="38"/>
      <c r="I1513" s="38"/>
      <c r="J1513" s="38"/>
      <c r="K1513" s="38"/>
      <c r="L1513" s="38"/>
      <c r="M1513" s="38"/>
      <c r="N1513" s="38"/>
      <c r="O1513" s="38"/>
      <c r="P1513" s="38"/>
      <c r="Q1513" s="38"/>
      <c r="R1513" s="38"/>
      <c r="S1513" s="38"/>
      <c r="T1513" s="38"/>
      <c r="U1513" s="38"/>
      <c r="V1513" s="38"/>
      <c r="W1513" s="38"/>
    </row>
    <row r="1514" ht="18.75" customHeight="1">
      <c r="A1514" s="63">
        <v>45139.0</v>
      </c>
      <c r="B1514" s="67" t="s">
        <v>1487</v>
      </c>
      <c r="C1514" s="67" t="s">
        <v>1492</v>
      </c>
      <c r="D1514" s="61"/>
      <c r="E1514" s="62"/>
      <c r="F1514" s="47"/>
      <c r="G1514" s="38"/>
      <c r="H1514" s="38"/>
      <c r="I1514" s="38"/>
      <c r="J1514" s="38"/>
      <c r="K1514" s="38"/>
      <c r="L1514" s="38"/>
      <c r="M1514" s="38"/>
      <c r="N1514" s="38"/>
      <c r="O1514" s="38"/>
      <c r="P1514" s="38"/>
      <c r="Q1514" s="38"/>
      <c r="R1514" s="38"/>
      <c r="S1514" s="38"/>
      <c r="T1514" s="38"/>
      <c r="U1514" s="38"/>
      <c r="V1514" s="38"/>
      <c r="W1514" s="38"/>
    </row>
    <row r="1515" ht="18.75" customHeight="1">
      <c r="A1515" s="63">
        <v>45139.0</v>
      </c>
      <c r="B1515" s="71" t="s">
        <v>1487</v>
      </c>
      <c r="C1515" s="67" t="s">
        <v>1493</v>
      </c>
      <c r="D1515" s="61"/>
      <c r="E1515" s="62"/>
      <c r="F1515" s="47"/>
      <c r="G1515" s="38"/>
      <c r="H1515" s="38"/>
      <c r="I1515" s="38"/>
      <c r="J1515" s="38"/>
      <c r="K1515" s="38"/>
      <c r="L1515" s="38"/>
      <c r="M1515" s="38"/>
      <c r="N1515" s="38"/>
      <c r="O1515" s="38"/>
      <c r="P1515" s="38"/>
      <c r="Q1515" s="38"/>
      <c r="R1515" s="38"/>
      <c r="S1515" s="38"/>
      <c r="T1515" s="38"/>
      <c r="U1515" s="38"/>
      <c r="V1515" s="38"/>
      <c r="W1515" s="38"/>
    </row>
    <row r="1516" ht="18.75" customHeight="1">
      <c r="A1516" s="63">
        <v>45139.0</v>
      </c>
      <c r="B1516" s="71" t="s">
        <v>1487</v>
      </c>
      <c r="C1516" s="67" t="s">
        <v>1494</v>
      </c>
      <c r="D1516" s="61"/>
      <c r="E1516" s="62"/>
      <c r="F1516" s="47"/>
      <c r="G1516" s="38"/>
      <c r="H1516" s="38"/>
      <c r="I1516" s="38"/>
      <c r="J1516" s="38"/>
      <c r="K1516" s="38"/>
      <c r="L1516" s="38"/>
      <c r="M1516" s="38"/>
      <c r="N1516" s="38"/>
      <c r="O1516" s="38"/>
      <c r="P1516" s="38"/>
      <c r="Q1516" s="38"/>
      <c r="R1516" s="38"/>
      <c r="S1516" s="38"/>
      <c r="T1516" s="38"/>
      <c r="U1516" s="38"/>
      <c r="V1516" s="38"/>
      <c r="W1516" s="38"/>
    </row>
    <row r="1517" ht="18.75" customHeight="1">
      <c r="A1517" s="63">
        <v>45139.0</v>
      </c>
      <c r="B1517" s="71" t="s">
        <v>1487</v>
      </c>
      <c r="C1517" s="67" t="s">
        <v>1495</v>
      </c>
      <c r="D1517" s="61"/>
      <c r="E1517" s="62"/>
      <c r="F1517" s="47"/>
      <c r="G1517" s="38"/>
      <c r="H1517" s="38"/>
      <c r="I1517" s="38"/>
      <c r="J1517" s="38"/>
      <c r="K1517" s="38"/>
      <c r="L1517" s="38"/>
      <c r="M1517" s="38"/>
      <c r="N1517" s="38"/>
      <c r="O1517" s="38"/>
      <c r="P1517" s="38"/>
      <c r="Q1517" s="38"/>
      <c r="R1517" s="38"/>
      <c r="S1517" s="38"/>
      <c r="T1517" s="38"/>
      <c r="U1517" s="38"/>
      <c r="V1517" s="38"/>
      <c r="W1517" s="38"/>
    </row>
    <row r="1518" ht="18.75" customHeight="1">
      <c r="A1518" s="63">
        <v>45139.0</v>
      </c>
      <c r="B1518" s="71" t="s">
        <v>1487</v>
      </c>
      <c r="C1518" s="67" t="s">
        <v>1496</v>
      </c>
      <c r="D1518" s="61"/>
      <c r="E1518" s="62"/>
      <c r="F1518" s="47"/>
      <c r="G1518" s="38"/>
      <c r="H1518" s="38"/>
      <c r="I1518" s="38"/>
      <c r="J1518" s="38"/>
      <c r="K1518" s="38"/>
      <c r="L1518" s="38"/>
      <c r="M1518" s="38"/>
      <c r="N1518" s="38"/>
      <c r="O1518" s="38"/>
      <c r="P1518" s="38"/>
      <c r="Q1518" s="38"/>
      <c r="R1518" s="38"/>
      <c r="S1518" s="38"/>
      <c r="T1518" s="38"/>
      <c r="U1518" s="38"/>
      <c r="V1518" s="38"/>
      <c r="W1518" s="38"/>
    </row>
    <row r="1519" ht="18.75" customHeight="1">
      <c r="A1519" s="63">
        <v>45139.0</v>
      </c>
      <c r="B1519" s="71" t="s">
        <v>1487</v>
      </c>
      <c r="C1519" s="67" t="s">
        <v>1497</v>
      </c>
      <c r="D1519" s="61"/>
      <c r="E1519" s="62"/>
      <c r="F1519" s="47"/>
      <c r="G1519" s="38"/>
      <c r="H1519" s="38"/>
      <c r="I1519" s="38"/>
      <c r="J1519" s="38"/>
      <c r="K1519" s="38"/>
      <c r="L1519" s="38"/>
      <c r="M1519" s="38"/>
      <c r="N1519" s="38"/>
      <c r="O1519" s="38"/>
      <c r="P1519" s="38"/>
      <c r="Q1519" s="38"/>
      <c r="R1519" s="38"/>
      <c r="S1519" s="38"/>
      <c r="T1519" s="38"/>
      <c r="U1519" s="38"/>
      <c r="V1519" s="38"/>
      <c r="W1519" s="38"/>
    </row>
    <row r="1520" ht="18.75" customHeight="1">
      <c r="A1520" s="63">
        <v>45139.0</v>
      </c>
      <c r="B1520" s="71" t="s">
        <v>1487</v>
      </c>
      <c r="C1520" s="67" t="s">
        <v>1498</v>
      </c>
      <c r="D1520" s="61"/>
      <c r="E1520" s="62"/>
      <c r="F1520" s="47"/>
      <c r="G1520" s="38"/>
      <c r="H1520" s="38"/>
      <c r="I1520" s="38"/>
      <c r="J1520" s="38"/>
      <c r="K1520" s="38"/>
      <c r="L1520" s="38"/>
      <c r="M1520" s="38"/>
      <c r="N1520" s="38"/>
      <c r="O1520" s="38"/>
      <c r="P1520" s="38"/>
      <c r="Q1520" s="38"/>
      <c r="R1520" s="38"/>
      <c r="S1520" s="38"/>
      <c r="T1520" s="38"/>
      <c r="U1520" s="38"/>
      <c r="V1520" s="38"/>
      <c r="W1520" s="38"/>
    </row>
    <row r="1521" ht="18.75" customHeight="1">
      <c r="A1521" s="63">
        <v>45139.0</v>
      </c>
      <c r="B1521" s="71" t="s">
        <v>1487</v>
      </c>
      <c r="C1521" s="67" t="s">
        <v>1499</v>
      </c>
      <c r="D1521" s="61"/>
      <c r="E1521" s="62"/>
      <c r="F1521" s="47"/>
      <c r="G1521" s="38"/>
      <c r="H1521" s="38"/>
      <c r="I1521" s="38"/>
      <c r="J1521" s="38"/>
      <c r="K1521" s="38"/>
      <c r="L1521" s="38"/>
      <c r="M1521" s="38"/>
      <c r="N1521" s="38"/>
      <c r="O1521" s="38"/>
      <c r="P1521" s="38"/>
      <c r="Q1521" s="38"/>
      <c r="R1521" s="38"/>
      <c r="S1521" s="38"/>
      <c r="T1521" s="38"/>
      <c r="U1521" s="38"/>
      <c r="V1521" s="38"/>
      <c r="W1521" s="38"/>
    </row>
    <row r="1522" ht="18.75" customHeight="1">
      <c r="A1522" s="63">
        <v>45139.0</v>
      </c>
      <c r="B1522" s="71" t="s">
        <v>1487</v>
      </c>
      <c r="C1522" s="67" t="s">
        <v>1500</v>
      </c>
      <c r="D1522" s="61"/>
      <c r="E1522" s="62"/>
      <c r="F1522" s="47"/>
      <c r="G1522" s="38"/>
      <c r="H1522" s="38"/>
      <c r="I1522" s="38"/>
      <c r="J1522" s="38"/>
      <c r="K1522" s="38"/>
      <c r="L1522" s="38"/>
      <c r="M1522" s="38"/>
      <c r="N1522" s="38"/>
      <c r="O1522" s="38"/>
      <c r="P1522" s="38"/>
      <c r="Q1522" s="38"/>
      <c r="R1522" s="38"/>
      <c r="S1522" s="38"/>
      <c r="T1522" s="38"/>
      <c r="U1522" s="38"/>
      <c r="V1522" s="38"/>
      <c r="W1522" s="38"/>
    </row>
    <row r="1523" ht="18.75" customHeight="1">
      <c r="A1523" s="63">
        <v>45139.0</v>
      </c>
      <c r="B1523" s="71" t="s">
        <v>1487</v>
      </c>
      <c r="C1523" s="67" t="s">
        <v>1501</v>
      </c>
      <c r="D1523" s="61"/>
      <c r="E1523" s="62"/>
      <c r="F1523" s="47"/>
      <c r="G1523" s="38"/>
      <c r="H1523" s="38"/>
      <c r="I1523" s="38"/>
      <c r="J1523" s="38"/>
      <c r="K1523" s="38"/>
      <c r="L1523" s="38"/>
      <c r="M1523" s="38"/>
      <c r="N1523" s="38"/>
      <c r="O1523" s="38"/>
      <c r="P1523" s="38"/>
      <c r="Q1523" s="38"/>
      <c r="R1523" s="38"/>
      <c r="S1523" s="38"/>
      <c r="T1523" s="38"/>
      <c r="U1523" s="38"/>
      <c r="V1523" s="38"/>
      <c r="W1523" s="38"/>
    </row>
    <row r="1524" ht="18.75" customHeight="1">
      <c r="A1524" s="63">
        <v>45139.0</v>
      </c>
      <c r="B1524" s="71" t="s">
        <v>1487</v>
      </c>
      <c r="C1524" s="67" t="s">
        <v>1502</v>
      </c>
      <c r="D1524" s="61"/>
      <c r="E1524" s="62"/>
      <c r="F1524" s="47"/>
      <c r="G1524" s="38"/>
      <c r="H1524" s="38"/>
      <c r="I1524" s="38"/>
      <c r="J1524" s="38"/>
      <c r="K1524" s="38"/>
      <c r="L1524" s="38"/>
      <c r="M1524" s="38"/>
      <c r="N1524" s="38"/>
      <c r="O1524" s="38"/>
      <c r="P1524" s="38"/>
      <c r="Q1524" s="38"/>
      <c r="R1524" s="38"/>
      <c r="S1524" s="38"/>
      <c r="T1524" s="38"/>
      <c r="U1524" s="38"/>
      <c r="V1524" s="38"/>
      <c r="W1524" s="38"/>
    </row>
    <row r="1525" ht="18.75" customHeight="1">
      <c r="A1525" s="63">
        <v>45139.0</v>
      </c>
      <c r="B1525" s="71" t="s">
        <v>1487</v>
      </c>
      <c r="C1525" s="67" t="s">
        <v>1503</v>
      </c>
      <c r="D1525" s="61"/>
      <c r="E1525" s="62"/>
      <c r="F1525" s="47"/>
      <c r="G1525" s="38"/>
      <c r="H1525" s="38"/>
      <c r="I1525" s="38"/>
      <c r="J1525" s="38"/>
      <c r="K1525" s="38"/>
      <c r="L1525" s="38"/>
      <c r="M1525" s="38"/>
      <c r="N1525" s="38"/>
      <c r="O1525" s="38"/>
      <c r="P1525" s="38"/>
      <c r="Q1525" s="38"/>
      <c r="R1525" s="38"/>
      <c r="S1525" s="38"/>
      <c r="T1525" s="38"/>
      <c r="U1525" s="38"/>
      <c r="V1525" s="38"/>
      <c r="W1525" s="38"/>
    </row>
    <row r="1526" ht="18.75" customHeight="1">
      <c r="A1526" s="63">
        <v>45139.0</v>
      </c>
      <c r="B1526" s="71" t="s">
        <v>1287</v>
      </c>
      <c r="C1526" s="67" t="s">
        <v>1504</v>
      </c>
      <c r="D1526" s="61"/>
      <c r="E1526" s="62"/>
      <c r="F1526" s="47"/>
      <c r="G1526" s="38"/>
      <c r="H1526" s="38"/>
      <c r="I1526" s="38"/>
      <c r="J1526" s="38"/>
      <c r="K1526" s="38"/>
      <c r="L1526" s="38"/>
      <c r="M1526" s="38"/>
      <c r="N1526" s="38"/>
      <c r="O1526" s="38"/>
      <c r="P1526" s="38"/>
      <c r="Q1526" s="38"/>
      <c r="R1526" s="38"/>
      <c r="S1526" s="38"/>
      <c r="T1526" s="38"/>
      <c r="U1526" s="38"/>
      <c r="V1526" s="38"/>
      <c r="W1526" s="38"/>
    </row>
    <row r="1527" ht="18.75" customHeight="1">
      <c r="A1527" s="63">
        <v>45139.0</v>
      </c>
      <c r="B1527" s="71" t="s">
        <v>1287</v>
      </c>
      <c r="C1527" s="67" t="s">
        <v>1505</v>
      </c>
      <c r="D1527" s="61"/>
      <c r="E1527" s="62"/>
      <c r="F1527" s="47"/>
      <c r="G1527" s="38"/>
      <c r="H1527" s="38"/>
      <c r="I1527" s="38"/>
      <c r="J1527" s="38"/>
      <c r="K1527" s="38"/>
      <c r="L1527" s="38"/>
      <c r="M1527" s="38"/>
      <c r="N1527" s="38"/>
      <c r="O1527" s="38"/>
      <c r="P1527" s="38"/>
      <c r="Q1527" s="38"/>
      <c r="R1527" s="38"/>
      <c r="S1527" s="38"/>
      <c r="T1527" s="38"/>
      <c r="U1527" s="38"/>
      <c r="V1527" s="38"/>
      <c r="W1527" s="38"/>
    </row>
    <row r="1528" ht="12.0" customHeight="1">
      <c r="A1528" s="46"/>
      <c r="B1528" s="35"/>
      <c r="C1528" s="36"/>
      <c r="D1528" s="47"/>
      <c r="E1528" s="38"/>
      <c r="F1528" s="38"/>
      <c r="G1528" s="38"/>
      <c r="H1528" s="38"/>
      <c r="I1528" s="38"/>
      <c r="J1528" s="38"/>
      <c r="K1528" s="38"/>
      <c r="L1528" s="38"/>
      <c r="M1528" s="38"/>
      <c r="N1528" s="38"/>
      <c r="O1528" s="38"/>
      <c r="P1528" s="38"/>
      <c r="Q1528" s="38"/>
      <c r="R1528" s="38"/>
      <c r="S1528" s="38"/>
      <c r="T1528" s="38"/>
      <c r="U1528" s="38"/>
      <c r="V1528" s="38"/>
      <c r="W1528" s="38"/>
    </row>
    <row r="1529" ht="15.75" customHeight="1">
      <c r="A1529" s="63">
        <v>45170.0</v>
      </c>
      <c r="B1529" s="53" t="s">
        <v>8</v>
      </c>
      <c r="C1529" s="67" t="s">
        <v>1506</v>
      </c>
      <c r="D1529" s="61"/>
      <c r="E1529" s="62"/>
      <c r="F1529" s="47"/>
      <c r="G1529" s="38"/>
      <c r="H1529" s="38"/>
      <c r="I1529" s="38"/>
      <c r="J1529" s="38"/>
      <c r="K1529" s="38"/>
      <c r="L1529" s="38"/>
      <c r="M1529" s="38"/>
      <c r="N1529" s="38"/>
      <c r="O1529" s="38"/>
      <c r="P1529" s="38"/>
      <c r="Q1529" s="38"/>
      <c r="R1529" s="38"/>
      <c r="S1529" s="38"/>
      <c r="T1529" s="38"/>
      <c r="U1529" s="38"/>
      <c r="V1529" s="38"/>
      <c r="W1529" s="38"/>
    </row>
    <row r="1530" ht="15.75" customHeight="1">
      <c r="A1530" s="63">
        <v>45170.0</v>
      </c>
      <c r="B1530" s="43" t="s">
        <v>9</v>
      </c>
      <c r="C1530" s="67" t="s">
        <v>1507</v>
      </c>
      <c r="D1530" s="61"/>
      <c r="E1530" s="62"/>
      <c r="F1530" s="47"/>
      <c r="G1530" s="38"/>
      <c r="H1530" s="38"/>
      <c r="I1530" s="38"/>
      <c r="J1530" s="38"/>
      <c r="K1530" s="38"/>
      <c r="L1530" s="38"/>
      <c r="M1530" s="38"/>
      <c r="N1530" s="38"/>
      <c r="O1530" s="38"/>
      <c r="P1530" s="38"/>
      <c r="Q1530" s="38"/>
      <c r="R1530" s="38"/>
      <c r="S1530" s="38"/>
      <c r="T1530" s="38"/>
      <c r="U1530" s="38"/>
      <c r="V1530" s="38"/>
      <c r="W1530" s="38"/>
    </row>
    <row r="1531" ht="15.75" customHeight="1">
      <c r="A1531" s="63">
        <v>45170.0</v>
      </c>
      <c r="B1531" s="43" t="s">
        <v>9</v>
      </c>
      <c r="C1531" s="67" t="s">
        <v>1508</v>
      </c>
      <c r="D1531" s="61"/>
      <c r="E1531" s="62"/>
      <c r="F1531" s="47"/>
      <c r="G1531" s="38"/>
      <c r="H1531" s="38"/>
      <c r="I1531" s="38"/>
      <c r="J1531" s="38"/>
      <c r="K1531" s="38"/>
      <c r="L1531" s="38"/>
      <c r="M1531" s="38"/>
      <c r="N1531" s="38"/>
      <c r="O1531" s="38"/>
      <c r="P1531" s="38"/>
      <c r="Q1531" s="38"/>
      <c r="R1531" s="38"/>
      <c r="S1531" s="38"/>
      <c r="T1531" s="38"/>
      <c r="U1531" s="38"/>
      <c r="V1531" s="38"/>
      <c r="W1531" s="38"/>
    </row>
    <row r="1532" ht="15.75" customHeight="1">
      <c r="A1532" s="63">
        <v>45170.0</v>
      </c>
      <c r="B1532" s="43" t="s">
        <v>9</v>
      </c>
      <c r="C1532" s="67" t="s">
        <v>1509</v>
      </c>
      <c r="D1532" s="61"/>
      <c r="E1532" s="62"/>
      <c r="F1532" s="47"/>
      <c r="G1532" s="38"/>
      <c r="H1532" s="38"/>
      <c r="I1532" s="38"/>
      <c r="J1532" s="38"/>
      <c r="K1532" s="38"/>
      <c r="L1532" s="38"/>
      <c r="M1532" s="38"/>
      <c r="N1532" s="38"/>
      <c r="O1532" s="38"/>
      <c r="P1532" s="38"/>
      <c r="Q1532" s="38"/>
      <c r="R1532" s="38"/>
      <c r="S1532" s="38"/>
      <c r="T1532" s="38"/>
      <c r="U1532" s="38"/>
      <c r="V1532" s="38"/>
      <c r="W1532" s="38"/>
    </row>
    <row r="1533" ht="15.75" customHeight="1">
      <c r="A1533" s="63">
        <v>45170.0</v>
      </c>
      <c r="B1533" s="43" t="s">
        <v>9</v>
      </c>
      <c r="C1533" s="67" t="s">
        <v>1510</v>
      </c>
      <c r="D1533" s="61"/>
      <c r="E1533" s="62"/>
      <c r="F1533" s="47"/>
      <c r="G1533" s="38"/>
      <c r="H1533" s="38"/>
      <c r="I1533" s="38"/>
      <c r="J1533" s="38"/>
      <c r="K1533" s="38"/>
      <c r="L1533" s="38"/>
      <c r="M1533" s="38"/>
      <c r="N1533" s="38"/>
      <c r="O1533" s="38"/>
      <c r="P1533" s="38"/>
      <c r="Q1533" s="38"/>
      <c r="R1533" s="38"/>
      <c r="S1533" s="38"/>
      <c r="T1533" s="38"/>
      <c r="U1533" s="38"/>
      <c r="V1533" s="38"/>
      <c r="W1533" s="38"/>
    </row>
    <row r="1534" ht="15.75" customHeight="1">
      <c r="A1534" s="63">
        <v>45170.0</v>
      </c>
      <c r="B1534" s="43" t="s">
        <v>9</v>
      </c>
      <c r="C1534" s="67" t="s">
        <v>1511</v>
      </c>
      <c r="D1534" s="61"/>
      <c r="E1534" s="62"/>
      <c r="F1534" s="47"/>
      <c r="G1534" s="38"/>
      <c r="H1534" s="38"/>
      <c r="I1534" s="38"/>
      <c r="J1534" s="38"/>
      <c r="K1534" s="38"/>
      <c r="L1534" s="38"/>
      <c r="M1534" s="38"/>
      <c r="N1534" s="38"/>
      <c r="O1534" s="38"/>
      <c r="P1534" s="38"/>
      <c r="Q1534" s="38"/>
      <c r="R1534" s="38"/>
      <c r="S1534" s="38"/>
      <c r="T1534" s="38"/>
      <c r="U1534" s="38"/>
      <c r="V1534" s="38"/>
      <c r="W1534" s="38"/>
    </row>
    <row r="1535" ht="15.75" customHeight="1">
      <c r="A1535" s="63">
        <v>45170.0</v>
      </c>
      <c r="B1535" s="43" t="s">
        <v>9</v>
      </c>
      <c r="C1535" s="67" t="s">
        <v>1512</v>
      </c>
      <c r="D1535" s="61"/>
      <c r="E1535" s="62"/>
      <c r="F1535" s="47"/>
      <c r="G1535" s="38"/>
      <c r="H1535" s="38"/>
      <c r="I1535" s="38"/>
      <c r="J1535" s="38"/>
      <c r="K1535" s="38"/>
      <c r="L1535" s="38"/>
      <c r="M1535" s="38"/>
      <c r="N1535" s="38"/>
      <c r="O1535" s="38"/>
      <c r="P1535" s="38"/>
      <c r="Q1535" s="38"/>
      <c r="R1535" s="38"/>
      <c r="S1535" s="38"/>
      <c r="T1535" s="38"/>
      <c r="U1535" s="38"/>
      <c r="V1535" s="38"/>
      <c r="W1535" s="38"/>
    </row>
    <row r="1536" ht="15.75" customHeight="1">
      <c r="A1536" s="63">
        <v>45170.0</v>
      </c>
      <c r="B1536" s="43" t="s">
        <v>9</v>
      </c>
      <c r="C1536" s="67" t="s">
        <v>1513</v>
      </c>
      <c r="D1536" s="61"/>
      <c r="E1536" s="62"/>
      <c r="F1536" s="47"/>
      <c r="G1536" s="38"/>
      <c r="H1536" s="38"/>
      <c r="I1536" s="38"/>
      <c r="J1536" s="38"/>
      <c r="K1536" s="38"/>
      <c r="L1536" s="38"/>
      <c r="M1536" s="38"/>
      <c r="N1536" s="38"/>
      <c r="O1536" s="38"/>
      <c r="P1536" s="38"/>
      <c r="Q1536" s="38"/>
      <c r="R1536" s="38"/>
      <c r="S1536" s="38"/>
      <c r="T1536" s="38"/>
      <c r="U1536" s="38"/>
      <c r="V1536" s="38"/>
      <c r="W1536" s="38"/>
    </row>
    <row r="1537" ht="15.75" customHeight="1">
      <c r="A1537" s="63">
        <v>45170.0</v>
      </c>
      <c r="B1537" s="43" t="s">
        <v>9</v>
      </c>
      <c r="C1537" s="67" t="s">
        <v>1514</v>
      </c>
      <c r="D1537" s="61"/>
      <c r="E1537" s="62"/>
      <c r="F1537" s="47"/>
      <c r="G1537" s="38"/>
      <c r="H1537" s="38"/>
      <c r="I1537" s="38"/>
      <c r="J1537" s="38"/>
      <c r="K1537" s="38"/>
      <c r="L1537" s="38"/>
      <c r="M1537" s="38"/>
      <c r="N1537" s="38"/>
      <c r="O1537" s="38"/>
      <c r="P1537" s="38"/>
      <c r="Q1537" s="38"/>
      <c r="R1537" s="38"/>
      <c r="S1537" s="38"/>
      <c r="T1537" s="38"/>
      <c r="U1537" s="38"/>
      <c r="V1537" s="38"/>
      <c r="W1537" s="38"/>
    </row>
    <row r="1538" ht="18.75" customHeight="1">
      <c r="A1538" s="63">
        <v>45170.0</v>
      </c>
      <c r="B1538" s="43" t="s">
        <v>9</v>
      </c>
      <c r="C1538" s="67" t="s">
        <v>1515</v>
      </c>
      <c r="D1538" s="61"/>
      <c r="E1538" s="62"/>
      <c r="F1538" s="47"/>
      <c r="G1538" s="38"/>
      <c r="H1538" s="38"/>
      <c r="I1538" s="38"/>
      <c r="J1538" s="38"/>
      <c r="K1538" s="38"/>
      <c r="L1538" s="38"/>
      <c r="M1538" s="38"/>
      <c r="N1538" s="38"/>
      <c r="O1538" s="38"/>
      <c r="P1538" s="38"/>
      <c r="Q1538" s="38"/>
      <c r="R1538" s="38"/>
      <c r="S1538" s="38"/>
      <c r="T1538" s="38"/>
      <c r="U1538" s="38"/>
      <c r="V1538" s="38"/>
      <c r="W1538" s="38"/>
    </row>
    <row r="1539" ht="18.75" customHeight="1">
      <c r="A1539" s="63">
        <v>45170.0</v>
      </c>
      <c r="B1539" s="43" t="s">
        <v>9</v>
      </c>
      <c r="C1539" s="67" t="s">
        <v>1516</v>
      </c>
      <c r="D1539" s="61"/>
      <c r="E1539" s="62"/>
      <c r="F1539" s="47"/>
      <c r="G1539" s="38"/>
      <c r="H1539" s="38"/>
      <c r="I1539" s="38"/>
      <c r="J1539" s="38"/>
      <c r="K1539" s="38"/>
      <c r="L1539" s="38"/>
      <c r="M1539" s="38"/>
      <c r="N1539" s="38"/>
      <c r="O1539" s="38"/>
      <c r="P1539" s="38"/>
      <c r="Q1539" s="38"/>
      <c r="R1539" s="38"/>
      <c r="S1539" s="38"/>
      <c r="T1539" s="38"/>
      <c r="U1539" s="38"/>
      <c r="V1539" s="38"/>
      <c r="W1539" s="38"/>
    </row>
    <row r="1540" ht="18.75" customHeight="1">
      <c r="A1540" s="63">
        <v>45170.0</v>
      </c>
      <c r="B1540" s="43" t="s">
        <v>9</v>
      </c>
      <c r="C1540" s="67" t="s">
        <v>1517</v>
      </c>
      <c r="D1540" s="61"/>
      <c r="E1540" s="62"/>
      <c r="F1540" s="47"/>
      <c r="G1540" s="38"/>
      <c r="H1540" s="38"/>
      <c r="I1540" s="38"/>
      <c r="J1540" s="38"/>
      <c r="K1540" s="38"/>
      <c r="L1540" s="38"/>
      <c r="M1540" s="38"/>
      <c r="N1540" s="38"/>
      <c r="O1540" s="38"/>
      <c r="P1540" s="38"/>
      <c r="Q1540" s="38"/>
      <c r="R1540" s="38"/>
      <c r="S1540" s="38"/>
      <c r="T1540" s="38"/>
      <c r="U1540" s="38"/>
      <c r="V1540" s="38"/>
      <c r="W1540" s="38"/>
    </row>
    <row r="1541" ht="18.75" customHeight="1">
      <c r="A1541" s="63">
        <v>45170.0</v>
      </c>
      <c r="B1541" s="43" t="s">
        <v>9</v>
      </c>
      <c r="C1541" s="67" t="s">
        <v>1518</v>
      </c>
      <c r="D1541" s="61"/>
      <c r="E1541" s="62"/>
      <c r="F1541" s="47"/>
      <c r="G1541" s="38"/>
      <c r="H1541" s="38"/>
      <c r="I1541" s="38"/>
      <c r="J1541" s="38"/>
      <c r="K1541" s="38"/>
      <c r="L1541" s="38"/>
      <c r="M1541" s="38"/>
      <c r="N1541" s="38"/>
      <c r="O1541" s="38"/>
      <c r="P1541" s="38"/>
      <c r="Q1541" s="38"/>
      <c r="R1541" s="38"/>
      <c r="S1541" s="38"/>
      <c r="T1541" s="38"/>
      <c r="U1541" s="38"/>
      <c r="V1541" s="38"/>
      <c r="W1541" s="38"/>
    </row>
    <row r="1542" ht="18.75" customHeight="1">
      <c r="A1542" s="63">
        <v>45170.0</v>
      </c>
      <c r="B1542" s="43" t="s">
        <v>9</v>
      </c>
      <c r="C1542" s="67" t="s">
        <v>1519</v>
      </c>
      <c r="D1542" s="61"/>
      <c r="E1542" s="62"/>
      <c r="F1542" s="47"/>
      <c r="G1542" s="38"/>
      <c r="H1542" s="38"/>
      <c r="I1542" s="38"/>
      <c r="J1542" s="38"/>
      <c r="K1542" s="38"/>
      <c r="L1542" s="38"/>
      <c r="M1542" s="38"/>
      <c r="N1542" s="38"/>
      <c r="O1542" s="38"/>
      <c r="P1542" s="38"/>
      <c r="Q1542" s="38"/>
      <c r="R1542" s="38"/>
      <c r="S1542" s="38"/>
      <c r="T1542" s="38"/>
      <c r="U1542" s="38"/>
      <c r="V1542" s="38"/>
      <c r="W1542" s="38"/>
    </row>
    <row r="1543" ht="18.75" customHeight="1">
      <c r="A1543" s="63">
        <v>45170.0</v>
      </c>
      <c r="B1543" s="43" t="s">
        <v>9</v>
      </c>
      <c r="C1543" s="67" t="s">
        <v>1520</v>
      </c>
      <c r="D1543" s="61"/>
      <c r="E1543" s="62"/>
      <c r="F1543" s="47"/>
      <c r="G1543" s="38"/>
      <c r="H1543" s="38"/>
      <c r="I1543" s="38"/>
      <c r="J1543" s="38"/>
      <c r="K1543" s="38"/>
      <c r="L1543" s="38"/>
      <c r="M1543" s="38"/>
      <c r="N1543" s="38"/>
      <c r="O1543" s="38"/>
      <c r="P1543" s="38"/>
      <c r="Q1543" s="38"/>
      <c r="R1543" s="38"/>
      <c r="S1543" s="38"/>
      <c r="T1543" s="38"/>
      <c r="U1543" s="38"/>
      <c r="V1543" s="38"/>
      <c r="W1543" s="38"/>
    </row>
    <row r="1544" ht="18.75" customHeight="1">
      <c r="A1544" s="63">
        <v>45170.0</v>
      </c>
      <c r="B1544" s="53" t="s">
        <v>13</v>
      </c>
      <c r="C1544" s="72" t="s">
        <v>1521</v>
      </c>
      <c r="D1544" s="61"/>
      <c r="E1544" s="62"/>
      <c r="F1544" s="47"/>
      <c r="G1544" s="38"/>
      <c r="H1544" s="38"/>
      <c r="I1544" s="38"/>
      <c r="J1544" s="38"/>
      <c r="K1544" s="38"/>
      <c r="L1544" s="38"/>
      <c r="M1544" s="38"/>
      <c r="N1544" s="38"/>
      <c r="O1544" s="38"/>
      <c r="P1544" s="38"/>
      <c r="Q1544" s="38"/>
      <c r="R1544" s="38"/>
      <c r="S1544" s="38"/>
      <c r="T1544" s="38"/>
      <c r="U1544" s="38"/>
      <c r="V1544" s="38"/>
      <c r="W1544" s="38"/>
    </row>
    <row r="1545" ht="18.75" customHeight="1">
      <c r="A1545" s="63">
        <v>45170.0</v>
      </c>
      <c r="B1545" s="53" t="s">
        <v>13</v>
      </c>
      <c r="C1545" s="67" t="s">
        <v>1522</v>
      </c>
      <c r="D1545" s="61"/>
      <c r="E1545" s="62"/>
      <c r="F1545" s="47"/>
      <c r="G1545" s="38"/>
      <c r="H1545" s="38"/>
      <c r="I1545" s="38"/>
      <c r="J1545" s="38"/>
      <c r="K1545" s="38"/>
      <c r="L1545" s="38"/>
      <c r="M1545" s="38"/>
      <c r="N1545" s="38"/>
      <c r="O1545" s="38"/>
      <c r="P1545" s="38"/>
      <c r="Q1545" s="38"/>
      <c r="R1545" s="38"/>
      <c r="S1545" s="38"/>
      <c r="T1545" s="38"/>
      <c r="U1545" s="38"/>
      <c r="V1545" s="38"/>
      <c r="W1545" s="38"/>
    </row>
    <row r="1546" ht="30.75" customHeight="1">
      <c r="A1546" s="63">
        <v>45170.0</v>
      </c>
      <c r="B1546" s="53" t="s">
        <v>13</v>
      </c>
      <c r="C1546" s="67" t="s">
        <v>1523</v>
      </c>
      <c r="D1546" s="61"/>
      <c r="E1546" s="62"/>
      <c r="F1546" s="47"/>
      <c r="G1546" s="38"/>
      <c r="H1546" s="38"/>
      <c r="I1546" s="38"/>
      <c r="J1546" s="38"/>
      <c r="K1546" s="38"/>
      <c r="L1546" s="38"/>
      <c r="M1546" s="38"/>
      <c r="N1546" s="38"/>
      <c r="O1546" s="38"/>
      <c r="P1546" s="38"/>
      <c r="Q1546" s="38"/>
      <c r="R1546" s="38"/>
      <c r="S1546" s="38"/>
      <c r="T1546" s="38"/>
      <c r="U1546" s="38"/>
      <c r="V1546" s="38"/>
      <c r="W1546" s="38"/>
    </row>
    <row r="1547" ht="18.75" customHeight="1">
      <c r="A1547" s="63">
        <v>45170.0</v>
      </c>
      <c r="B1547" s="53" t="s">
        <v>13</v>
      </c>
      <c r="C1547" s="67" t="s">
        <v>1524</v>
      </c>
      <c r="D1547" s="61"/>
      <c r="E1547" s="62"/>
      <c r="F1547" s="47"/>
      <c r="G1547" s="38"/>
      <c r="H1547" s="38"/>
      <c r="I1547" s="38"/>
      <c r="J1547" s="38"/>
      <c r="K1547" s="38"/>
      <c r="L1547" s="38"/>
      <c r="M1547" s="38"/>
      <c r="N1547" s="38"/>
      <c r="O1547" s="38"/>
      <c r="P1547" s="38"/>
      <c r="Q1547" s="38"/>
      <c r="R1547" s="38"/>
      <c r="S1547" s="38"/>
      <c r="T1547" s="38"/>
      <c r="U1547" s="38"/>
      <c r="V1547" s="38"/>
      <c r="W1547" s="38"/>
    </row>
    <row r="1548" ht="18.75" customHeight="1">
      <c r="A1548" s="63">
        <v>45170.0</v>
      </c>
      <c r="B1548" s="53" t="s">
        <v>13</v>
      </c>
      <c r="C1548" s="67" t="s">
        <v>1525</v>
      </c>
      <c r="D1548" s="61"/>
      <c r="E1548" s="62"/>
      <c r="F1548" s="47"/>
      <c r="G1548" s="38"/>
      <c r="H1548" s="38"/>
      <c r="I1548" s="38"/>
      <c r="J1548" s="38"/>
      <c r="K1548" s="38"/>
      <c r="L1548" s="38"/>
      <c r="M1548" s="38"/>
      <c r="N1548" s="38"/>
      <c r="O1548" s="38"/>
      <c r="P1548" s="38"/>
      <c r="Q1548" s="38"/>
      <c r="R1548" s="38"/>
      <c r="S1548" s="38"/>
      <c r="T1548" s="38"/>
      <c r="U1548" s="38"/>
      <c r="V1548" s="38"/>
      <c r="W1548" s="38"/>
    </row>
    <row r="1549" ht="18.75" customHeight="1">
      <c r="A1549" s="63">
        <v>45170.0</v>
      </c>
      <c r="B1549" s="53" t="s">
        <v>16</v>
      </c>
      <c r="C1549" s="67" t="s">
        <v>1526</v>
      </c>
      <c r="D1549" s="61"/>
      <c r="E1549" s="62"/>
      <c r="F1549" s="47"/>
      <c r="G1549" s="38"/>
      <c r="H1549" s="38"/>
      <c r="I1549" s="38"/>
      <c r="J1549" s="38"/>
      <c r="K1549" s="38"/>
      <c r="L1549" s="38"/>
      <c r="M1549" s="38"/>
      <c r="N1549" s="38"/>
      <c r="O1549" s="38"/>
      <c r="P1549" s="38"/>
      <c r="Q1549" s="38"/>
      <c r="R1549" s="38"/>
      <c r="S1549" s="38"/>
      <c r="T1549" s="38"/>
      <c r="U1549" s="38"/>
      <c r="V1549" s="38"/>
      <c r="W1549" s="38"/>
    </row>
    <row r="1550" ht="18.75" customHeight="1">
      <c r="A1550" s="63">
        <v>45170.0</v>
      </c>
      <c r="B1550" s="53" t="s">
        <v>16</v>
      </c>
      <c r="C1550" s="67" t="s">
        <v>1527</v>
      </c>
      <c r="D1550" s="61"/>
      <c r="E1550" s="62"/>
      <c r="F1550" s="47"/>
      <c r="G1550" s="38"/>
      <c r="H1550" s="38"/>
      <c r="I1550" s="38"/>
      <c r="J1550" s="38"/>
      <c r="K1550" s="38"/>
      <c r="L1550" s="38"/>
      <c r="M1550" s="38"/>
      <c r="N1550" s="38"/>
      <c r="O1550" s="38"/>
      <c r="P1550" s="38"/>
      <c r="Q1550" s="38"/>
      <c r="R1550" s="38"/>
      <c r="S1550" s="38"/>
      <c r="T1550" s="38"/>
      <c r="U1550" s="38"/>
      <c r="V1550" s="38"/>
      <c r="W1550" s="38"/>
    </row>
    <row r="1551" ht="18.75" customHeight="1">
      <c r="A1551" s="63">
        <v>45170.0</v>
      </c>
      <c r="B1551" s="53" t="s">
        <v>17</v>
      </c>
      <c r="C1551" s="72" t="s">
        <v>1528</v>
      </c>
      <c r="D1551" s="61"/>
      <c r="E1551" s="62"/>
      <c r="F1551" s="47"/>
      <c r="G1551" s="38"/>
      <c r="H1551" s="38"/>
      <c r="I1551" s="38"/>
      <c r="J1551" s="38"/>
      <c r="K1551" s="38"/>
      <c r="L1551" s="38"/>
      <c r="M1551" s="38"/>
      <c r="N1551" s="38"/>
      <c r="O1551" s="38"/>
      <c r="P1551" s="38"/>
      <c r="Q1551" s="38"/>
      <c r="R1551" s="38"/>
      <c r="S1551" s="38"/>
      <c r="T1551" s="38"/>
      <c r="U1551" s="38"/>
      <c r="V1551" s="38"/>
      <c r="W1551" s="38"/>
    </row>
    <row r="1552" ht="18.75" customHeight="1">
      <c r="A1552" s="63">
        <v>45170.0</v>
      </c>
      <c r="B1552" s="53" t="s">
        <v>17</v>
      </c>
      <c r="C1552" s="67" t="s">
        <v>186</v>
      </c>
      <c r="D1552" s="61"/>
      <c r="E1552" s="62"/>
      <c r="F1552" s="47"/>
      <c r="G1552" s="38"/>
      <c r="H1552" s="38"/>
      <c r="I1552" s="38"/>
      <c r="J1552" s="38"/>
      <c r="K1552" s="38"/>
      <c r="L1552" s="38"/>
      <c r="M1552" s="38"/>
      <c r="N1552" s="38"/>
      <c r="O1552" s="38"/>
      <c r="P1552" s="38"/>
      <c r="Q1552" s="38"/>
      <c r="R1552" s="38"/>
      <c r="S1552" s="38"/>
      <c r="T1552" s="38"/>
      <c r="U1552" s="38"/>
      <c r="V1552" s="38"/>
      <c r="W1552" s="38"/>
    </row>
    <row r="1553" ht="18.75" customHeight="1">
      <c r="A1553" s="63">
        <v>45170.0</v>
      </c>
      <c r="B1553" s="53" t="s">
        <v>17</v>
      </c>
      <c r="C1553" s="67" t="s">
        <v>1529</v>
      </c>
      <c r="D1553" s="61"/>
      <c r="E1553" s="62"/>
      <c r="F1553" s="47"/>
      <c r="G1553" s="38"/>
      <c r="H1553" s="38"/>
      <c r="I1553" s="38"/>
      <c r="J1553" s="38"/>
      <c r="K1553" s="38"/>
      <c r="L1553" s="38"/>
      <c r="M1553" s="38"/>
      <c r="N1553" s="38"/>
      <c r="O1553" s="38"/>
      <c r="P1553" s="38"/>
      <c r="Q1553" s="38"/>
      <c r="R1553" s="38"/>
      <c r="S1553" s="38"/>
      <c r="T1553" s="38"/>
      <c r="U1553" s="38"/>
      <c r="V1553" s="38"/>
      <c r="W1553" s="38"/>
    </row>
    <row r="1554" ht="18.75" customHeight="1">
      <c r="A1554" s="63">
        <v>45170.0</v>
      </c>
      <c r="B1554" s="53" t="s">
        <v>17</v>
      </c>
      <c r="C1554" s="67" t="s">
        <v>1530</v>
      </c>
      <c r="D1554" s="61"/>
      <c r="E1554" s="62"/>
      <c r="F1554" s="47"/>
      <c r="G1554" s="38"/>
      <c r="H1554" s="38"/>
      <c r="I1554" s="38"/>
      <c r="J1554" s="38"/>
      <c r="K1554" s="38"/>
      <c r="L1554" s="38"/>
      <c r="M1554" s="38"/>
      <c r="N1554" s="38"/>
      <c r="O1554" s="38"/>
      <c r="P1554" s="38"/>
      <c r="Q1554" s="38"/>
      <c r="R1554" s="38"/>
      <c r="S1554" s="38"/>
      <c r="T1554" s="38"/>
      <c r="U1554" s="38"/>
      <c r="V1554" s="38"/>
      <c r="W1554" s="38"/>
    </row>
    <row r="1555" ht="18.75" customHeight="1">
      <c r="A1555" s="63">
        <v>45170.0</v>
      </c>
      <c r="B1555" s="53" t="s">
        <v>17</v>
      </c>
      <c r="C1555" s="67" t="s">
        <v>1531</v>
      </c>
      <c r="D1555" s="61"/>
      <c r="E1555" s="62"/>
      <c r="F1555" s="47"/>
      <c r="G1555" s="38"/>
      <c r="H1555" s="38"/>
      <c r="I1555" s="38"/>
      <c r="J1555" s="38"/>
      <c r="K1555" s="38"/>
      <c r="L1555" s="38"/>
      <c r="M1555" s="38"/>
      <c r="N1555" s="38"/>
      <c r="O1555" s="38"/>
      <c r="P1555" s="38"/>
      <c r="Q1555" s="38"/>
      <c r="R1555" s="38"/>
      <c r="S1555" s="38"/>
      <c r="T1555" s="38"/>
      <c r="U1555" s="38"/>
      <c r="V1555" s="38"/>
      <c r="W1555" s="38"/>
    </row>
    <row r="1556" ht="18.75" customHeight="1">
      <c r="A1556" s="63">
        <v>45170.0</v>
      </c>
      <c r="B1556" s="53" t="s">
        <v>17</v>
      </c>
      <c r="C1556" s="67" t="s">
        <v>1532</v>
      </c>
      <c r="D1556" s="61"/>
      <c r="E1556" s="62"/>
      <c r="F1556" s="47"/>
      <c r="G1556" s="38"/>
      <c r="H1556" s="38"/>
      <c r="I1556" s="38"/>
      <c r="J1556" s="38"/>
      <c r="K1556" s="38"/>
      <c r="L1556" s="38"/>
      <c r="M1556" s="38"/>
      <c r="N1556" s="38"/>
      <c r="O1556" s="38"/>
      <c r="P1556" s="38"/>
      <c r="Q1556" s="38"/>
      <c r="R1556" s="38"/>
      <c r="S1556" s="38"/>
      <c r="T1556" s="38"/>
      <c r="U1556" s="38"/>
      <c r="V1556" s="38"/>
      <c r="W1556" s="38"/>
    </row>
    <row r="1557" ht="18.75" customHeight="1">
      <c r="A1557" s="63">
        <v>45170.0</v>
      </c>
      <c r="B1557" s="43" t="s">
        <v>21</v>
      </c>
      <c r="C1557" s="67" t="s">
        <v>1533</v>
      </c>
      <c r="D1557" s="61"/>
      <c r="E1557" s="62"/>
      <c r="F1557" s="47"/>
      <c r="G1557" s="38"/>
      <c r="H1557" s="38"/>
      <c r="I1557" s="38"/>
      <c r="J1557" s="38"/>
      <c r="K1557" s="38"/>
      <c r="L1557" s="38"/>
      <c r="M1557" s="38"/>
      <c r="N1557" s="38"/>
      <c r="O1557" s="38"/>
      <c r="P1557" s="38"/>
      <c r="Q1557" s="38"/>
      <c r="R1557" s="38"/>
      <c r="S1557" s="38"/>
      <c r="T1557" s="38"/>
      <c r="U1557" s="38"/>
      <c r="V1557" s="38"/>
      <c r="W1557" s="38"/>
    </row>
    <row r="1558" ht="18.75" customHeight="1">
      <c r="A1558" s="63">
        <v>45170.0</v>
      </c>
      <c r="B1558" s="43" t="s">
        <v>21</v>
      </c>
      <c r="C1558" s="67" t="s">
        <v>1534</v>
      </c>
      <c r="D1558" s="61"/>
      <c r="E1558" s="62"/>
      <c r="F1558" s="47"/>
      <c r="G1558" s="38"/>
      <c r="H1558" s="38"/>
      <c r="I1558" s="38"/>
      <c r="J1558" s="38"/>
      <c r="K1558" s="38"/>
      <c r="L1558" s="38"/>
      <c r="M1558" s="38"/>
      <c r="N1558" s="38"/>
      <c r="O1558" s="38"/>
      <c r="P1558" s="38"/>
      <c r="Q1558" s="38"/>
      <c r="R1558" s="38"/>
      <c r="S1558" s="38"/>
      <c r="T1558" s="38"/>
      <c r="U1558" s="38"/>
      <c r="V1558" s="38"/>
      <c r="W1558" s="38"/>
    </row>
    <row r="1559" ht="18.75" customHeight="1">
      <c r="A1559" s="63">
        <v>45170.0</v>
      </c>
      <c r="B1559" s="43" t="s">
        <v>21</v>
      </c>
      <c r="C1559" s="67" t="s">
        <v>1535</v>
      </c>
      <c r="D1559" s="61"/>
      <c r="E1559" s="62"/>
      <c r="F1559" s="47"/>
      <c r="G1559" s="38"/>
      <c r="H1559" s="38"/>
      <c r="I1559" s="38"/>
      <c r="J1559" s="38"/>
      <c r="K1559" s="38"/>
      <c r="L1559" s="38"/>
      <c r="M1559" s="38"/>
      <c r="N1559" s="38"/>
      <c r="O1559" s="38"/>
      <c r="P1559" s="38"/>
      <c r="Q1559" s="38"/>
      <c r="R1559" s="38"/>
      <c r="S1559" s="38"/>
      <c r="T1559" s="38"/>
      <c r="U1559" s="38"/>
      <c r="V1559" s="38"/>
      <c r="W1559" s="38"/>
    </row>
    <row r="1560" ht="18.75" customHeight="1">
      <c r="A1560" s="63">
        <v>45170.0</v>
      </c>
      <c r="B1560" s="43" t="s">
        <v>21</v>
      </c>
      <c r="C1560" s="67" t="s">
        <v>1536</v>
      </c>
      <c r="D1560" s="61"/>
      <c r="E1560" s="62"/>
      <c r="F1560" s="47"/>
      <c r="G1560" s="38"/>
      <c r="H1560" s="38"/>
      <c r="I1560" s="38"/>
      <c r="J1560" s="38"/>
      <c r="K1560" s="38"/>
      <c r="L1560" s="38"/>
      <c r="M1560" s="38"/>
      <c r="N1560" s="38"/>
      <c r="O1560" s="38"/>
      <c r="P1560" s="38"/>
      <c r="Q1560" s="38"/>
      <c r="R1560" s="38"/>
      <c r="S1560" s="38"/>
      <c r="T1560" s="38"/>
      <c r="U1560" s="38"/>
      <c r="V1560" s="38"/>
      <c r="W1560" s="38"/>
    </row>
    <row r="1561" ht="18.75" customHeight="1">
      <c r="A1561" s="63">
        <v>45170.0</v>
      </c>
      <c r="B1561" s="43" t="s">
        <v>21</v>
      </c>
      <c r="C1561" s="67" t="s">
        <v>1537</v>
      </c>
      <c r="D1561" s="61"/>
      <c r="E1561" s="62"/>
      <c r="F1561" s="47"/>
      <c r="G1561" s="38"/>
      <c r="H1561" s="38"/>
      <c r="I1561" s="38"/>
      <c r="J1561" s="38"/>
      <c r="K1561" s="38"/>
      <c r="L1561" s="38"/>
      <c r="M1561" s="38"/>
      <c r="N1561" s="38"/>
      <c r="O1561" s="38"/>
      <c r="P1561" s="38"/>
      <c r="Q1561" s="38"/>
      <c r="R1561" s="38"/>
      <c r="S1561" s="38"/>
      <c r="T1561" s="38"/>
      <c r="U1561" s="38"/>
      <c r="V1561" s="38"/>
      <c r="W1561" s="38"/>
    </row>
    <row r="1562" ht="18.75" customHeight="1">
      <c r="A1562" s="63">
        <v>45170.0</v>
      </c>
      <c r="B1562" s="69" t="s">
        <v>21</v>
      </c>
      <c r="C1562" s="67" t="s">
        <v>1538</v>
      </c>
      <c r="D1562" s="61"/>
      <c r="E1562" s="62"/>
      <c r="F1562" s="47"/>
      <c r="G1562" s="38"/>
      <c r="H1562" s="38"/>
      <c r="I1562" s="38"/>
      <c r="J1562" s="38"/>
      <c r="K1562" s="38"/>
      <c r="L1562" s="38"/>
      <c r="M1562" s="38"/>
      <c r="N1562" s="38"/>
      <c r="O1562" s="38"/>
      <c r="P1562" s="38"/>
      <c r="Q1562" s="38"/>
      <c r="R1562" s="38"/>
      <c r="S1562" s="38"/>
      <c r="T1562" s="38"/>
      <c r="U1562" s="38"/>
      <c r="V1562" s="38"/>
      <c r="W1562" s="38"/>
    </row>
    <row r="1563" ht="18.75" customHeight="1">
      <c r="A1563" s="63">
        <v>45170.0</v>
      </c>
      <c r="B1563" s="43" t="s">
        <v>21</v>
      </c>
      <c r="C1563" s="67" t="s">
        <v>1539</v>
      </c>
      <c r="D1563" s="61"/>
      <c r="E1563" s="62"/>
      <c r="F1563" s="47"/>
      <c r="G1563" s="38"/>
      <c r="H1563" s="38"/>
      <c r="I1563" s="38"/>
      <c r="J1563" s="38"/>
      <c r="K1563" s="38"/>
      <c r="L1563" s="38"/>
      <c r="M1563" s="38"/>
      <c r="N1563" s="38"/>
      <c r="O1563" s="38"/>
      <c r="P1563" s="38"/>
      <c r="Q1563" s="38"/>
      <c r="R1563" s="38"/>
      <c r="S1563" s="38"/>
      <c r="T1563" s="38"/>
      <c r="U1563" s="38"/>
      <c r="V1563" s="38"/>
      <c r="W1563" s="38"/>
    </row>
    <row r="1564" ht="18.75" customHeight="1">
      <c r="A1564" s="63">
        <v>45170.0</v>
      </c>
      <c r="B1564" s="43" t="s">
        <v>21</v>
      </c>
      <c r="C1564" s="67" t="s">
        <v>1540</v>
      </c>
      <c r="D1564" s="61"/>
      <c r="E1564" s="62"/>
      <c r="F1564" s="47"/>
      <c r="G1564" s="38"/>
      <c r="H1564" s="38"/>
      <c r="I1564" s="38"/>
      <c r="J1564" s="38"/>
      <c r="K1564" s="38"/>
      <c r="L1564" s="38"/>
      <c r="M1564" s="38"/>
      <c r="N1564" s="38"/>
      <c r="O1564" s="38"/>
      <c r="P1564" s="38"/>
      <c r="Q1564" s="38"/>
      <c r="R1564" s="38"/>
      <c r="S1564" s="38"/>
      <c r="T1564" s="38"/>
      <c r="U1564" s="38"/>
      <c r="V1564" s="38"/>
      <c r="W1564" s="38"/>
    </row>
    <row r="1565" ht="18.75" customHeight="1">
      <c r="A1565" s="63">
        <v>45170.0</v>
      </c>
      <c r="B1565" s="43" t="s">
        <v>21</v>
      </c>
      <c r="C1565" s="67" t="s">
        <v>1541</v>
      </c>
      <c r="D1565" s="61"/>
      <c r="E1565" s="62"/>
      <c r="F1565" s="47"/>
      <c r="G1565" s="38"/>
      <c r="H1565" s="38"/>
      <c r="I1565" s="38"/>
      <c r="J1565" s="38"/>
      <c r="K1565" s="38"/>
      <c r="L1565" s="38"/>
      <c r="M1565" s="38"/>
      <c r="N1565" s="38"/>
      <c r="O1565" s="38"/>
      <c r="P1565" s="38"/>
      <c r="Q1565" s="38"/>
      <c r="R1565" s="38"/>
      <c r="S1565" s="38"/>
      <c r="T1565" s="38"/>
      <c r="U1565" s="38"/>
      <c r="V1565" s="38"/>
      <c r="W1565" s="38"/>
    </row>
    <row r="1566" ht="18.75" customHeight="1">
      <c r="A1566" s="63">
        <v>45170.0</v>
      </c>
      <c r="B1566" s="43" t="s">
        <v>21</v>
      </c>
      <c r="C1566" s="67" t="s">
        <v>1542</v>
      </c>
      <c r="D1566" s="61"/>
      <c r="E1566" s="62"/>
      <c r="F1566" s="47"/>
      <c r="G1566" s="38"/>
      <c r="H1566" s="38"/>
      <c r="I1566" s="38"/>
      <c r="J1566" s="38"/>
      <c r="K1566" s="38"/>
      <c r="L1566" s="38"/>
      <c r="M1566" s="38"/>
      <c r="N1566" s="38"/>
      <c r="O1566" s="38"/>
      <c r="P1566" s="38"/>
      <c r="Q1566" s="38"/>
      <c r="R1566" s="38"/>
      <c r="S1566" s="38"/>
      <c r="T1566" s="38"/>
      <c r="U1566" s="38"/>
      <c r="V1566" s="38"/>
      <c r="W1566" s="38"/>
    </row>
    <row r="1567" ht="18.75" customHeight="1">
      <c r="A1567" s="63">
        <v>45170.0</v>
      </c>
      <c r="B1567" s="43" t="s">
        <v>21</v>
      </c>
      <c r="C1567" s="67" t="s">
        <v>1543</v>
      </c>
      <c r="D1567" s="61"/>
      <c r="E1567" s="62"/>
      <c r="F1567" s="47"/>
      <c r="G1567" s="38"/>
      <c r="H1567" s="38"/>
      <c r="I1567" s="38"/>
      <c r="J1567" s="38"/>
      <c r="K1567" s="38"/>
      <c r="L1567" s="38"/>
      <c r="M1567" s="38"/>
      <c r="N1567" s="38"/>
      <c r="O1567" s="38"/>
      <c r="P1567" s="38"/>
      <c r="Q1567" s="38"/>
      <c r="R1567" s="38"/>
      <c r="S1567" s="38"/>
      <c r="T1567" s="38"/>
      <c r="U1567" s="38"/>
      <c r="V1567" s="38"/>
      <c r="W1567" s="38"/>
    </row>
    <row r="1568" ht="18.75" customHeight="1">
      <c r="A1568" s="63">
        <v>45170.0</v>
      </c>
      <c r="B1568" s="43" t="s">
        <v>21</v>
      </c>
      <c r="C1568" s="67" t="s">
        <v>1544</v>
      </c>
      <c r="D1568" s="61"/>
      <c r="E1568" s="62"/>
      <c r="F1568" s="47"/>
      <c r="G1568" s="38"/>
      <c r="H1568" s="38"/>
      <c r="I1568" s="38"/>
      <c r="J1568" s="38"/>
      <c r="K1568" s="38"/>
      <c r="L1568" s="38"/>
      <c r="M1568" s="38"/>
      <c r="N1568" s="38"/>
      <c r="O1568" s="38"/>
      <c r="P1568" s="38"/>
      <c r="Q1568" s="38"/>
      <c r="R1568" s="38"/>
      <c r="S1568" s="38"/>
      <c r="T1568" s="38"/>
      <c r="U1568" s="38"/>
      <c r="V1568" s="38"/>
      <c r="W1568" s="38"/>
    </row>
    <row r="1569" ht="18.75" customHeight="1">
      <c r="A1569" s="63">
        <v>45170.0</v>
      </c>
      <c r="B1569" s="43" t="s">
        <v>21</v>
      </c>
      <c r="C1569" s="67" t="s">
        <v>1545</v>
      </c>
      <c r="D1569" s="61"/>
      <c r="E1569" s="62"/>
      <c r="F1569" s="47"/>
      <c r="G1569" s="38"/>
      <c r="H1569" s="38"/>
      <c r="I1569" s="38"/>
      <c r="J1569" s="38"/>
      <c r="K1569" s="38"/>
      <c r="L1569" s="38"/>
      <c r="M1569" s="38"/>
      <c r="N1569" s="38"/>
      <c r="O1569" s="38"/>
      <c r="P1569" s="38"/>
      <c r="Q1569" s="38"/>
      <c r="R1569" s="38"/>
      <c r="S1569" s="38"/>
      <c r="T1569" s="38"/>
      <c r="U1569" s="38"/>
      <c r="V1569" s="38"/>
      <c r="W1569" s="38"/>
    </row>
    <row r="1570" ht="18.75" customHeight="1">
      <c r="A1570" s="63">
        <v>45170.0</v>
      </c>
      <c r="B1570" s="43" t="s">
        <v>21</v>
      </c>
      <c r="C1570" s="67" t="s">
        <v>1546</v>
      </c>
      <c r="D1570" s="61"/>
      <c r="E1570" s="62"/>
      <c r="F1570" s="47"/>
      <c r="G1570" s="38"/>
      <c r="H1570" s="38"/>
      <c r="I1570" s="38"/>
      <c r="J1570" s="38"/>
      <c r="K1570" s="38"/>
      <c r="L1570" s="38"/>
      <c r="M1570" s="38"/>
      <c r="N1570" s="38"/>
      <c r="O1570" s="38"/>
      <c r="P1570" s="38"/>
      <c r="Q1570" s="38"/>
      <c r="R1570" s="38"/>
      <c r="S1570" s="38"/>
      <c r="T1570" s="38"/>
      <c r="U1570" s="38"/>
      <c r="V1570" s="38"/>
      <c r="W1570" s="38"/>
    </row>
    <row r="1571" ht="18.75" customHeight="1">
      <c r="A1571" s="63">
        <v>45170.0</v>
      </c>
      <c r="B1571" s="43" t="s">
        <v>21</v>
      </c>
      <c r="C1571" s="67" t="s">
        <v>1547</v>
      </c>
      <c r="D1571" s="61"/>
      <c r="E1571" s="62"/>
      <c r="F1571" s="47"/>
      <c r="G1571" s="38"/>
      <c r="H1571" s="38"/>
      <c r="I1571" s="38"/>
      <c r="J1571" s="38"/>
      <c r="K1571" s="38"/>
      <c r="L1571" s="38"/>
      <c r="M1571" s="38"/>
      <c r="N1571" s="38"/>
      <c r="O1571" s="38"/>
      <c r="P1571" s="38"/>
      <c r="Q1571" s="38"/>
      <c r="R1571" s="38"/>
      <c r="S1571" s="38"/>
      <c r="T1571" s="38"/>
      <c r="U1571" s="38"/>
      <c r="V1571" s="38"/>
      <c r="W1571" s="38"/>
    </row>
    <row r="1572" ht="18.75" customHeight="1">
      <c r="A1572" s="63">
        <v>45170.0</v>
      </c>
      <c r="B1572" s="43" t="s">
        <v>21</v>
      </c>
      <c r="C1572" s="67" t="s">
        <v>1548</v>
      </c>
      <c r="D1572" s="61"/>
      <c r="E1572" s="62"/>
      <c r="F1572" s="47"/>
      <c r="G1572" s="38"/>
      <c r="H1572" s="38"/>
      <c r="I1572" s="38"/>
      <c r="J1572" s="38"/>
      <c r="K1572" s="38"/>
      <c r="L1572" s="38"/>
      <c r="M1572" s="38"/>
      <c r="N1572" s="38"/>
      <c r="O1572" s="38"/>
      <c r="P1572" s="38"/>
      <c r="Q1572" s="38"/>
      <c r="R1572" s="38"/>
      <c r="S1572" s="38"/>
      <c r="T1572" s="38"/>
      <c r="U1572" s="38"/>
      <c r="V1572" s="38"/>
      <c r="W1572" s="38"/>
    </row>
    <row r="1573" ht="18.75" customHeight="1">
      <c r="A1573" s="63">
        <v>45170.0</v>
      </c>
      <c r="B1573" s="43" t="s">
        <v>21</v>
      </c>
      <c r="C1573" s="67" t="s">
        <v>1549</v>
      </c>
      <c r="D1573" s="61"/>
      <c r="E1573" s="62"/>
      <c r="F1573" s="47"/>
      <c r="G1573" s="38"/>
      <c r="H1573" s="38"/>
      <c r="I1573" s="38"/>
      <c r="J1573" s="38"/>
      <c r="K1573" s="38"/>
      <c r="L1573" s="38"/>
      <c r="M1573" s="38"/>
      <c r="N1573" s="38"/>
      <c r="O1573" s="38"/>
      <c r="P1573" s="38"/>
      <c r="Q1573" s="38"/>
      <c r="R1573" s="38"/>
      <c r="S1573" s="38"/>
      <c r="T1573" s="38"/>
      <c r="U1573" s="38"/>
      <c r="V1573" s="38"/>
      <c r="W1573" s="38"/>
    </row>
    <row r="1574" ht="18.75" customHeight="1">
      <c r="A1574" s="63">
        <v>45170.0</v>
      </c>
      <c r="B1574" s="43" t="s">
        <v>21</v>
      </c>
      <c r="C1574" s="67" t="s">
        <v>1550</v>
      </c>
      <c r="D1574" s="61"/>
      <c r="E1574" s="62"/>
      <c r="F1574" s="47"/>
      <c r="G1574" s="38"/>
      <c r="H1574" s="38"/>
      <c r="I1574" s="38"/>
      <c r="J1574" s="38"/>
      <c r="K1574" s="38"/>
      <c r="L1574" s="38"/>
      <c r="M1574" s="38"/>
      <c r="N1574" s="38"/>
      <c r="O1574" s="38"/>
      <c r="P1574" s="38"/>
      <c r="Q1574" s="38"/>
      <c r="R1574" s="38"/>
      <c r="S1574" s="38"/>
      <c r="T1574" s="38"/>
      <c r="U1574" s="38"/>
      <c r="V1574" s="38"/>
      <c r="W1574" s="38"/>
    </row>
    <row r="1575" ht="18.75" customHeight="1">
      <c r="A1575" s="63">
        <v>45170.0</v>
      </c>
      <c r="B1575" s="43" t="s">
        <v>21</v>
      </c>
      <c r="C1575" s="67" t="s">
        <v>1551</v>
      </c>
      <c r="D1575" s="61"/>
      <c r="E1575" s="62"/>
      <c r="F1575" s="47"/>
      <c r="G1575" s="38"/>
      <c r="H1575" s="38"/>
      <c r="I1575" s="38"/>
      <c r="J1575" s="38"/>
      <c r="K1575" s="38"/>
      <c r="L1575" s="38"/>
      <c r="M1575" s="38"/>
      <c r="N1575" s="38"/>
      <c r="O1575" s="38"/>
      <c r="P1575" s="38"/>
      <c r="Q1575" s="38"/>
      <c r="R1575" s="38"/>
      <c r="S1575" s="38"/>
      <c r="T1575" s="38"/>
      <c r="U1575" s="38"/>
      <c r="V1575" s="38"/>
      <c r="W1575" s="38"/>
    </row>
    <row r="1576" ht="18.75" customHeight="1">
      <c r="A1576" s="63">
        <v>45170.0</v>
      </c>
      <c r="B1576" s="43" t="s">
        <v>21</v>
      </c>
      <c r="C1576" s="67" t="s">
        <v>1552</v>
      </c>
      <c r="D1576" s="61"/>
      <c r="E1576" s="62"/>
      <c r="F1576" s="47"/>
      <c r="G1576" s="38"/>
      <c r="H1576" s="38"/>
      <c r="I1576" s="38"/>
      <c r="J1576" s="38"/>
      <c r="K1576" s="38"/>
      <c r="L1576" s="38"/>
      <c r="M1576" s="38"/>
      <c r="N1576" s="38"/>
      <c r="O1576" s="38"/>
      <c r="P1576" s="38"/>
      <c r="Q1576" s="38"/>
      <c r="R1576" s="38"/>
      <c r="S1576" s="38"/>
      <c r="T1576" s="38"/>
      <c r="U1576" s="38"/>
      <c r="V1576" s="38"/>
      <c r="W1576" s="38"/>
    </row>
    <row r="1577" ht="18.75" customHeight="1">
      <c r="A1577" s="63">
        <v>45170.0</v>
      </c>
      <c r="B1577" s="43" t="s">
        <v>21</v>
      </c>
      <c r="C1577" s="71" t="s">
        <v>1553</v>
      </c>
      <c r="D1577" s="61"/>
      <c r="E1577" s="62"/>
      <c r="F1577" s="47"/>
      <c r="G1577" s="38"/>
      <c r="H1577" s="38"/>
      <c r="I1577" s="38"/>
      <c r="J1577" s="38"/>
      <c r="K1577" s="38"/>
      <c r="L1577" s="38"/>
      <c r="M1577" s="38"/>
      <c r="N1577" s="38"/>
      <c r="O1577" s="38"/>
      <c r="P1577" s="38"/>
      <c r="Q1577" s="38"/>
      <c r="R1577" s="38"/>
      <c r="S1577" s="38"/>
      <c r="T1577" s="38"/>
      <c r="U1577" s="38"/>
      <c r="V1577" s="38"/>
      <c r="W1577" s="38"/>
    </row>
    <row r="1578" ht="18.75" customHeight="1">
      <c r="A1578" s="63">
        <v>45170.0</v>
      </c>
      <c r="B1578" s="43" t="s">
        <v>21</v>
      </c>
      <c r="C1578" s="73" t="s">
        <v>1554</v>
      </c>
      <c r="D1578" s="61"/>
      <c r="E1578" s="62"/>
      <c r="F1578" s="47"/>
      <c r="G1578" s="38"/>
      <c r="H1578" s="38"/>
      <c r="I1578" s="38"/>
      <c r="J1578" s="38"/>
      <c r="K1578" s="38"/>
      <c r="L1578" s="38"/>
      <c r="M1578" s="38"/>
      <c r="N1578" s="38"/>
      <c r="O1578" s="38"/>
      <c r="P1578" s="38"/>
      <c r="Q1578" s="38"/>
      <c r="R1578" s="38"/>
      <c r="S1578" s="38"/>
      <c r="T1578" s="38"/>
      <c r="U1578" s="38"/>
      <c r="V1578" s="38"/>
      <c r="W1578" s="38"/>
    </row>
    <row r="1579" ht="18.75" customHeight="1">
      <c r="A1579" s="63">
        <v>45170.0</v>
      </c>
      <c r="B1579" s="43" t="s">
        <v>21</v>
      </c>
      <c r="C1579" s="67" t="s">
        <v>1555</v>
      </c>
      <c r="D1579" s="61"/>
      <c r="E1579" s="62"/>
      <c r="F1579" s="47"/>
      <c r="G1579" s="38"/>
      <c r="H1579" s="38"/>
      <c r="I1579" s="38"/>
      <c r="J1579" s="38"/>
      <c r="K1579" s="38"/>
      <c r="L1579" s="38"/>
      <c r="M1579" s="38"/>
      <c r="N1579" s="38"/>
      <c r="O1579" s="38"/>
      <c r="P1579" s="38"/>
      <c r="Q1579" s="38"/>
      <c r="R1579" s="38"/>
      <c r="S1579" s="38"/>
      <c r="T1579" s="38"/>
      <c r="U1579" s="38"/>
      <c r="V1579" s="38"/>
      <c r="W1579" s="38"/>
    </row>
    <row r="1580" ht="18.75" customHeight="1">
      <c r="A1580" s="63">
        <v>45170.0</v>
      </c>
      <c r="B1580" s="53" t="s">
        <v>21</v>
      </c>
      <c r="C1580" s="67" t="s">
        <v>1556</v>
      </c>
      <c r="D1580" s="61"/>
      <c r="E1580" s="62"/>
      <c r="F1580" s="47"/>
      <c r="G1580" s="38"/>
      <c r="H1580" s="38"/>
      <c r="I1580" s="38"/>
      <c r="J1580" s="38"/>
      <c r="K1580" s="38"/>
      <c r="L1580" s="38"/>
      <c r="M1580" s="38"/>
      <c r="N1580" s="38"/>
      <c r="O1580" s="38"/>
      <c r="P1580" s="38"/>
      <c r="Q1580" s="38"/>
      <c r="R1580" s="38"/>
      <c r="S1580" s="38"/>
      <c r="T1580" s="38"/>
      <c r="U1580" s="38"/>
      <c r="V1580" s="38"/>
      <c r="W1580" s="38"/>
    </row>
    <row r="1581" ht="18.75" customHeight="1">
      <c r="A1581" s="63">
        <v>45170.0</v>
      </c>
      <c r="B1581" s="53" t="s">
        <v>1557</v>
      </c>
      <c r="C1581" s="73" t="s">
        <v>1558</v>
      </c>
      <c r="D1581" s="61"/>
      <c r="E1581" s="62"/>
      <c r="F1581" s="47"/>
      <c r="G1581" s="38"/>
      <c r="H1581" s="38"/>
      <c r="I1581" s="38"/>
      <c r="J1581" s="38"/>
      <c r="K1581" s="38"/>
      <c r="L1581" s="38"/>
      <c r="M1581" s="38"/>
      <c r="N1581" s="38"/>
      <c r="O1581" s="38"/>
      <c r="P1581" s="38"/>
      <c r="Q1581" s="38"/>
      <c r="R1581" s="38"/>
      <c r="S1581" s="38"/>
      <c r="T1581" s="38"/>
      <c r="U1581" s="38"/>
      <c r="V1581" s="38"/>
      <c r="W1581" s="38"/>
    </row>
    <row r="1582" ht="18.75" customHeight="1">
      <c r="A1582" s="63">
        <v>45170.0</v>
      </c>
      <c r="B1582" s="43" t="s">
        <v>28</v>
      </c>
      <c r="C1582" s="67" t="s">
        <v>1555</v>
      </c>
      <c r="D1582" s="61"/>
      <c r="E1582" s="62"/>
      <c r="F1582" s="47"/>
      <c r="G1582" s="38"/>
      <c r="H1582" s="38"/>
      <c r="I1582" s="38"/>
      <c r="J1582" s="38"/>
      <c r="K1582" s="38"/>
      <c r="L1582" s="38"/>
      <c r="M1582" s="38"/>
      <c r="N1582" s="38"/>
      <c r="O1582" s="38"/>
      <c r="P1582" s="38"/>
      <c r="Q1582" s="38"/>
      <c r="R1582" s="38"/>
      <c r="S1582" s="38"/>
      <c r="T1582" s="38"/>
      <c r="U1582" s="38"/>
      <c r="V1582" s="38"/>
      <c r="W1582" s="38"/>
    </row>
    <row r="1583" ht="18.75" customHeight="1">
      <c r="A1583" s="63">
        <v>45170.0</v>
      </c>
      <c r="B1583" s="43" t="s">
        <v>28</v>
      </c>
      <c r="C1583" s="67" t="s">
        <v>1546</v>
      </c>
      <c r="D1583" s="61"/>
      <c r="E1583" s="62"/>
      <c r="F1583" s="47"/>
      <c r="G1583" s="38"/>
      <c r="H1583" s="38"/>
      <c r="I1583" s="38"/>
      <c r="J1583" s="38"/>
      <c r="K1583" s="38"/>
      <c r="L1583" s="38"/>
      <c r="M1583" s="38"/>
      <c r="N1583" s="38"/>
      <c r="O1583" s="38"/>
      <c r="P1583" s="38"/>
      <c r="Q1583" s="38"/>
      <c r="R1583" s="38"/>
      <c r="S1583" s="38"/>
      <c r="T1583" s="38"/>
      <c r="U1583" s="38"/>
      <c r="V1583" s="38"/>
      <c r="W1583" s="38"/>
    </row>
    <row r="1584" ht="18.75" customHeight="1">
      <c r="A1584" s="63">
        <v>45170.0</v>
      </c>
      <c r="B1584" s="43" t="s">
        <v>28</v>
      </c>
      <c r="C1584" s="67" t="s">
        <v>1545</v>
      </c>
      <c r="D1584" s="61"/>
      <c r="E1584" s="62"/>
      <c r="F1584" s="47"/>
      <c r="G1584" s="38"/>
      <c r="H1584" s="38"/>
      <c r="I1584" s="38"/>
      <c r="J1584" s="38"/>
      <c r="K1584" s="38"/>
      <c r="L1584" s="38"/>
      <c r="M1584" s="38"/>
      <c r="N1584" s="38"/>
      <c r="O1584" s="38"/>
      <c r="P1584" s="38"/>
      <c r="Q1584" s="38"/>
      <c r="R1584" s="38"/>
      <c r="S1584" s="38"/>
      <c r="T1584" s="38"/>
      <c r="U1584" s="38"/>
      <c r="V1584" s="38"/>
      <c r="W1584" s="38"/>
    </row>
    <row r="1585" ht="18.75" customHeight="1">
      <c r="A1585" s="63">
        <v>45170.0</v>
      </c>
      <c r="B1585" s="53" t="s">
        <v>28</v>
      </c>
      <c r="C1585" s="67" t="s">
        <v>1559</v>
      </c>
      <c r="D1585" s="61"/>
      <c r="E1585" s="62"/>
      <c r="F1585" s="47"/>
      <c r="G1585" s="38"/>
      <c r="H1585" s="38"/>
      <c r="I1585" s="38"/>
      <c r="J1585" s="38"/>
      <c r="K1585" s="38"/>
      <c r="L1585" s="38"/>
      <c r="M1585" s="38"/>
      <c r="N1585" s="38"/>
      <c r="O1585" s="38"/>
      <c r="P1585" s="38"/>
      <c r="Q1585" s="38"/>
      <c r="R1585" s="38"/>
      <c r="S1585" s="38"/>
      <c r="T1585" s="38"/>
      <c r="U1585" s="38"/>
      <c r="V1585" s="38"/>
      <c r="W1585" s="38"/>
    </row>
    <row r="1586" ht="18.75" customHeight="1">
      <c r="A1586" s="63">
        <v>45170.0</v>
      </c>
      <c r="B1586" s="53" t="s">
        <v>28</v>
      </c>
      <c r="C1586" s="67" t="s">
        <v>1560</v>
      </c>
      <c r="D1586" s="61"/>
      <c r="E1586" s="62"/>
      <c r="F1586" s="47"/>
      <c r="G1586" s="38"/>
      <c r="H1586" s="38"/>
      <c r="I1586" s="38"/>
      <c r="J1586" s="38"/>
      <c r="K1586" s="38"/>
      <c r="L1586" s="38"/>
      <c r="M1586" s="38"/>
      <c r="N1586" s="38"/>
      <c r="O1586" s="38"/>
      <c r="P1586" s="38"/>
      <c r="Q1586" s="38"/>
      <c r="R1586" s="38"/>
      <c r="S1586" s="38"/>
      <c r="T1586" s="38"/>
      <c r="U1586" s="38"/>
      <c r="V1586" s="38"/>
      <c r="W1586" s="38"/>
    </row>
    <row r="1587" ht="18.75" customHeight="1">
      <c r="A1587" s="63">
        <v>45170.0</v>
      </c>
      <c r="B1587" s="53" t="s">
        <v>28</v>
      </c>
      <c r="C1587" s="67" t="s">
        <v>1561</v>
      </c>
      <c r="D1587" s="61"/>
      <c r="E1587" s="62"/>
      <c r="F1587" s="47"/>
      <c r="G1587" s="38"/>
      <c r="H1587" s="38"/>
      <c r="I1587" s="38"/>
      <c r="J1587" s="38"/>
      <c r="K1587" s="38"/>
      <c r="L1587" s="38"/>
      <c r="M1587" s="38"/>
      <c r="N1587" s="38"/>
      <c r="O1587" s="38"/>
      <c r="P1587" s="38"/>
      <c r="Q1587" s="38"/>
      <c r="R1587" s="38"/>
      <c r="S1587" s="38"/>
      <c r="T1587" s="38"/>
      <c r="U1587" s="38"/>
      <c r="V1587" s="38"/>
      <c r="W1587" s="38"/>
    </row>
    <row r="1588" ht="18.75" customHeight="1">
      <c r="A1588" s="63">
        <v>45170.0</v>
      </c>
      <c r="B1588" s="53" t="s">
        <v>28</v>
      </c>
      <c r="C1588" s="67" t="s">
        <v>1562</v>
      </c>
      <c r="D1588" s="61"/>
      <c r="E1588" s="62"/>
      <c r="F1588" s="47"/>
      <c r="G1588" s="38"/>
      <c r="H1588" s="38"/>
      <c r="I1588" s="38"/>
      <c r="J1588" s="38"/>
      <c r="K1588" s="38"/>
      <c r="L1588" s="38"/>
      <c r="M1588" s="38"/>
      <c r="N1588" s="38"/>
      <c r="O1588" s="38"/>
      <c r="P1588" s="38"/>
      <c r="Q1588" s="38"/>
      <c r="R1588" s="38"/>
      <c r="S1588" s="38"/>
      <c r="T1588" s="38"/>
      <c r="U1588" s="38"/>
      <c r="V1588" s="38"/>
      <c r="W1588" s="38"/>
    </row>
    <row r="1589" ht="18.75" customHeight="1">
      <c r="A1589" s="63">
        <v>45170.0</v>
      </c>
      <c r="B1589" s="53" t="s">
        <v>30</v>
      </c>
      <c r="C1589" s="67" t="s">
        <v>1563</v>
      </c>
      <c r="D1589" s="61"/>
      <c r="E1589" s="62"/>
      <c r="F1589" s="47"/>
      <c r="G1589" s="38"/>
      <c r="H1589" s="38"/>
      <c r="I1589" s="38"/>
      <c r="J1589" s="38"/>
      <c r="K1589" s="38"/>
      <c r="L1589" s="38"/>
      <c r="M1589" s="38"/>
      <c r="N1589" s="38"/>
      <c r="O1589" s="38"/>
      <c r="P1589" s="38"/>
      <c r="Q1589" s="38"/>
      <c r="R1589" s="38"/>
      <c r="S1589" s="38"/>
      <c r="T1589" s="38"/>
      <c r="U1589" s="38"/>
      <c r="V1589" s="38"/>
      <c r="W1589" s="38"/>
    </row>
    <row r="1590" ht="18.75" customHeight="1">
      <c r="A1590" s="63">
        <v>45170.0</v>
      </c>
      <c r="B1590" s="53" t="s">
        <v>30</v>
      </c>
      <c r="C1590" s="67" t="s">
        <v>1564</v>
      </c>
      <c r="D1590" s="61"/>
      <c r="E1590" s="62"/>
      <c r="F1590" s="47"/>
      <c r="G1590" s="38"/>
      <c r="H1590" s="38"/>
      <c r="I1590" s="38"/>
      <c r="J1590" s="38"/>
      <c r="K1590" s="38"/>
      <c r="L1590" s="38"/>
      <c r="M1590" s="38"/>
      <c r="N1590" s="38"/>
      <c r="O1590" s="38"/>
      <c r="P1590" s="38"/>
      <c r="Q1590" s="38"/>
      <c r="R1590" s="38"/>
      <c r="S1590" s="38"/>
      <c r="T1590" s="38"/>
      <c r="U1590" s="38"/>
      <c r="V1590" s="38"/>
      <c r="W1590" s="38"/>
    </row>
    <row r="1591" ht="18.75" customHeight="1">
      <c r="A1591" s="63">
        <v>45170.0</v>
      </c>
      <c r="B1591" s="53" t="s">
        <v>30</v>
      </c>
      <c r="C1591" s="67" t="s">
        <v>1565</v>
      </c>
      <c r="D1591" s="61"/>
      <c r="E1591" s="62"/>
      <c r="F1591" s="47"/>
      <c r="G1591" s="38"/>
      <c r="H1591" s="38"/>
      <c r="I1591" s="38"/>
      <c r="J1591" s="38"/>
      <c r="K1591" s="38"/>
      <c r="L1591" s="38"/>
      <c r="M1591" s="38"/>
      <c r="N1591" s="38"/>
      <c r="O1591" s="38"/>
      <c r="P1591" s="38"/>
      <c r="Q1591" s="38"/>
      <c r="R1591" s="38"/>
      <c r="S1591" s="38"/>
      <c r="T1591" s="38"/>
      <c r="U1591" s="38"/>
      <c r="V1591" s="38"/>
      <c r="W1591" s="38"/>
    </row>
    <row r="1592" ht="18.75" customHeight="1">
      <c r="A1592" s="63">
        <v>45170.0</v>
      </c>
      <c r="B1592" s="53" t="s">
        <v>30</v>
      </c>
      <c r="C1592" s="67" t="s">
        <v>1566</v>
      </c>
      <c r="D1592" s="61"/>
      <c r="E1592" s="62"/>
      <c r="F1592" s="47"/>
      <c r="G1592" s="38"/>
      <c r="H1592" s="38"/>
      <c r="I1592" s="38"/>
      <c r="J1592" s="38"/>
      <c r="K1592" s="38"/>
      <c r="L1592" s="38"/>
      <c r="M1592" s="38"/>
      <c r="N1592" s="38"/>
      <c r="O1592" s="38"/>
      <c r="P1592" s="38"/>
      <c r="Q1592" s="38"/>
      <c r="R1592" s="38"/>
      <c r="S1592" s="38"/>
      <c r="T1592" s="38"/>
      <c r="U1592" s="38"/>
      <c r="V1592" s="38"/>
      <c r="W1592" s="38"/>
    </row>
    <row r="1593" ht="18.75" customHeight="1">
      <c r="A1593" s="63">
        <v>45170.0</v>
      </c>
      <c r="B1593" s="53" t="s">
        <v>57</v>
      </c>
      <c r="C1593" s="67" t="s">
        <v>1567</v>
      </c>
      <c r="D1593" s="61"/>
      <c r="E1593" s="62"/>
      <c r="F1593" s="47"/>
      <c r="G1593" s="38"/>
      <c r="H1593" s="38"/>
      <c r="I1593" s="38"/>
      <c r="J1593" s="38"/>
      <c r="K1593" s="38"/>
      <c r="L1593" s="38"/>
      <c r="M1593" s="38"/>
      <c r="N1593" s="38"/>
      <c r="O1593" s="38"/>
      <c r="P1593" s="38"/>
      <c r="Q1593" s="38"/>
      <c r="R1593" s="38"/>
      <c r="S1593" s="38"/>
      <c r="T1593" s="38"/>
      <c r="U1593" s="38"/>
      <c r="V1593" s="38"/>
      <c r="W1593" s="38"/>
    </row>
    <row r="1594" ht="18.75" customHeight="1">
      <c r="A1594" s="63">
        <v>45170.0</v>
      </c>
      <c r="B1594" s="53" t="s">
        <v>57</v>
      </c>
      <c r="C1594" s="67" t="s">
        <v>1568</v>
      </c>
      <c r="D1594" s="61"/>
      <c r="E1594" s="62"/>
      <c r="F1594" s="47"/>
      <c r="G1594" s="38"/>
      <c r="H1594" s="38"/>
      <c r="I1594" s="38"/>
      <c r="J1594" s="38"/>
      <c r="K1594" s="38"/>
      <c r="L1594" s="38"/>
      <c r="M1594" s="38"/>
      <c r="N1594" s="38"/>
      <c r="O1594" s="38"/>
      <c r="P1594" s="38"/>
      <c r="Q1594" s="38"/>
      <c r="R1594" s="38"/>
      <c r="S1594" s="38"/>
      <c r="T1594" s="38"/>
      <c r="U1594" s="38"/>
      <c r="V1594" s="38"/>
      <c r="W1594" s="38"/>
    </row>
    <row r="1595" ht="18.75" customHeight="1">
      <c r="A1595" s="63">
        <v>45170.0</v>
      </c>
      <c r="B1595" s="53" t="s">
        <v>57</v>
      </c>
      <c r="C1595" s="67" t="s">
        <v>1569</v>
      </c>
      <c r="D1595" s="61"/>
      <c r="E1595" s="62"/>
      <c r="F1595" s="47"/>
      <c r="G1595" s="38"/>
      <c r="H1595" s="38"/>
      <c r="I1595" s="38"/>
      <c r="J1595" s="38"/>
      <c r="K1595" s="38"/>
      <c r="L1595" s="38"/>
      <c r="M1595" s="38"/>
      <c r="N1595" s="38"/>
      <c r="O1595" s="38"/>
      <c r="P1595" s="38"/>
      <c r="Q1595" s="38"/>
      <c r="R1595" s="38"/>
      <c r="S1595" s="38"/>
      <c r="T1595" s="38"/>
      <c r="U1595" s="38"/>
      <c r="V1595" s="38"/>
      <c r="W1595" s="38"/>
    </row>
    <row r="1596" ht="18.75" customHeight="1">
      <c r="A1596" s="63">
        <v>45170.0</v>
      </c>
      <c r="B1596" s="53" t="s">
        <v>57</v>
      </c>
      <c r="C1596" s="67" t="s">
        <v>1570</v>
      </c>
      <c r="D1596" s="61"/>
      <c r="E1596" s="62"/>
      <c r="F1596" s="47"/>
      <c r="G1596" s="38"/>
      <c r="H1596" s="38"/>
      <c r="I1596" s="38"/>
      <c r="J1596" s="38"/>
      <c r="K1596" s="38"/>
      <c r="L1596" s="38"/>
      <c r="M1596" s="38"/>
      <c r="N1596" s="38"/>
      <c r="O1596" s="38"/>
      <c r="P1596" s="38"/>
      <c r="Q1596" s="38"/>
      <c r="R1596" s="38"/>
      <c r="S1596" s="38"/>
      <c r="T1596" s="38"/>
      <c r="U1596" s="38"/>
      <c r="V1596" s="38"/>
      <c r="W1596" s="38"/>
    </row>
    <row r="1597" ht="18.75" customHeight="1">
      <c r="A1597" s="63">
        <v>45170.0</v>
      </c>
      <c r="B1597" s="53" t="s">
        <v>57</v>
      </c>
      <c r="C1597" s="67" t="s">
        <v>1571</v>
      </c>
      <c r="D1597" s="61"/>
      <c r="E1597" s="62"/>
      <c r="F1597" s="47"/>
      <c r="G1597" s="38"/>
      <c r="H1597" s="38"/>
      <c r="I1597" s="38"/>
      <c r="J1597" s="38"/>
      <c r="K1597" s="38"/>
      <c r="L1597" s="38"/>
      <c r="M1597" s="38"/>
      <c r="N1597" s="38"/>
      <c r="O1597" s="38"/>
      <c r="P1597" s="38"/>
      <c r="Q1597" s="38"/>
      <c r="R1597" s="38"/>
      <c r="S1597" s="38"/>
      <c r="T1597" s="38"/>
      <c r="U1597" s="38"/>
      <c r="V1597" s="38"/>
      <c r="W1597" s="38"/>
    </row>
    <row r="1598" ht="18.75" customHeight="1">
      <c r="A1598" s="63">
        <v>45170.0</v>
      </c>
      <c r="B1598" s="53" t="s">
        <v>57</v>
      </c>
      <c r="C1598" s="67" t="s">
        <v>1572</v>
      </c>
      <c r="D1598" s="61"/>
      <c r="E1598" s="62"/>
      <c r="F1598" s="47"/>
      <c r="G1598" s="38"/>
      <c r="H1598" s="38"/>
      <c r="I1598" s="38"/>
      <c r="J1598" s="38"/>
      <c r="K1598" s="38"/>
      <c r="L1598" s="38"/>
      <c r="M1598" s="38"/>
      <c r="N1598" s="38"/>
      <c r="O1598" s="38"/>
      <c r="P1598" s="38"/>
      <c r="Q1598" s="38"/>
      <c r="R1598" s="38"/>
      <c r="S1598" s="38"/>
      <c r="T1598" s="38"/>
      <c r="U1598" s="38"/>
      <c r="V1598" s="38"/>
      <c r="W1598" s="38"/>
    </row>
    <row r="1599" ht="18.75" customHeight="1">
      <c r="A1599" s="63">
        <v>45170.0</v>
      </c>
      <c r="B1599" s="53" t="s">
        <v>57</v>
      </c>
      <c r="C1599" s="67" t="s">
        <v>1573</v>
      </c>
      <c r="D1599" s="61"/>
      <c r="E1599" s="62"/>
      <c r="F1599" s="47"/>
      <c r="G1599" s="38"/>
      <c r="H1599" s="38"/>
      <c r="I1599" s="38"/>
      <c r="J1599" s="38"/>
      <c r="K1599" s="38"/>
      <c r="L1599" s="38"/>
      <c r="M1599" s="38"/>
      <c r="N1599" s="38"/>
      <c r="O1599" s="38"/>
      <c r="P1599" s="38"/>
      <c r="Q1599" s="38"/>
      <c r="R1599" s="38"/>
      <c r="S1599" s="38"/>
      <c r="T1599" s="38"/>
      <c r="U1599" s="38"/>
      <c r="V1599" s="38"/>
      <c r="W1599" s="38"/>
    </row>
    <row r="1600" ht="18.75" customHeight="1">
      <c r="A1600" s="63">
        <v>45170.0</v>
      </c>
      <c r="B1600" s="53" t="s">
        <v>57</v>
      </c>
      <c r="C1600" s="67" t="s">
        <v>1574</v>
      </c>
      <c r="D1600" s="61"/>
      <c r="E1600" s="62"/>
      <c r="F1600" s="47"/>
      <c r="G1600" s="38"/>
      <c r="H1600" s="38"/>
      <c r="I1600" s="38"/>
      <c r="J1600" s="38"/>
      <c r="K1600" s="38"/>
      <c r="L1600" s="38"/>
      <c r="M1600" s="38"/>
      <c r="N1600" s="38"/>
      <c r="O1600" s="38"/>
      <c r="P1600" s="38"/>
      <c r="Q1600" s="38"/>
      <c r="R1600" s="38"/>
      <c r="S1600" s="38"/>
      <c r="T1600" s="38"/>
      <c r="U1600" s="38"/>
      <c r="V1600" s="38"/>
      <c r="W1600" s="38"/>
    </row>
    <row r="1601" ht="18.75" customHeight="1">
      <c r="A1601" s="63">
        <v>45170.0</v>
      </c>
      <c r="B1601" s="53" t="s">
        <v>57</v>
      </c>
      <c r="C1601" s="67" t="s">
        <v>1575</v>
      </c>
      <c r="D1601" s="61"/>
      <c r="E1601" s="62"/>
      <c r="F1601" s="47"/>
      <c r="G1601" s="38"/>
      <c r="H1601" s="38"/>
      <c r="I1601" s="38"/>
      <c r="J1601" s="38"/>
      <c r="K1601" s="38"/>
      <c r="L1601" s="38"/>
      <c r="M1601" s="38"/>
      <c r="N1601" s="38"/>
      <c r="O1601" s="38"/>
      <c r="P1601" s="38"/>
      <c r="Q1601" s="38"/>
      <c r="R1601" s="38"/>
      <c r="S1601" s="38"/>
      <c r="T1601" s="38"/>
      <c r="U1601" s="38"/>
      <c r="V1601" s="38"/>
      <c r="W1601" s="38"/>
    </row>
    <row r="1602" ht="18.75" customHeight="1">
      <c r="A1602" s="63">
        <v>45170.0</v>
      </c>
      <c r="B1602" s="53" t="s">
        <v>57</v>
      </c>
      <c r="C1602" s="67" t="s">
        <v>1576</v>
      </c>
      <c r="D1602" s="61"/>
      <c r="E1602" s="62"/>
      <c r="F1602" s="47"/>
      <c r="G1602" s="38"/>
      <c r="H1602" s="38"/>
      <c r="I1602" s="38"/>
      <c r="J1602" s="38"/>
      <c r="K1602" s="38"/>
      <c r="L1602" s="38"/>
      <c r="M1602" s="38"/>
      <c r="N1602" s="38"/>
      <c r="O1602" s="38"/>
      <c r="P1602" s="38"/>
      <c r="Q1602" s="38"/>
      <c r="R1602" s="38"/>
      <c r="S1602" s="38"/>
      <c r="T1602" s="38"/>
      <c r="U1602" s="38"/>
      <c r="V1602" s="38"/>
      <c r="W1602" s="38"/>
    </row>
    <row r="1603" ht="18.75" customHeight="1">
      <c r="A1603" s="63">
        <v>45170.0</v>
      </c>
      <c r="B1603" s="53" t="s">
        <v>57</v>
      </c>
      <c r="C1603" s="67" t="s">
        <v>1577</v>
      </c>
      <c r="D1603" s="61"/>
      <c r="E1603" s="62"/>
      <c r="F1603" s="47"/>
      <c r="G1603" s="38"/>
      <c r="H1603" s="38"/>
      <c r="I1603" s="38"/>
      <c r="J1603" s="38"/>
      <c r="K1603" s="38"/>
      <c r="L1603" s="38"/>
      <c r="M1603" s="38"/>
      <c r="N1603" s="38"/>
      <c r="O1603" s="38"/>
      <c r="P1603" s="38"/>
      <c r="Q1603" s="38"/>
      <c r="R1603" s="38"/>
      <c r="S1603" s="38"/>
      <c r="T1603" s="38"/>
      <c r="U1603" s="38"/>
      <c r="V1603" s="38"/>
      <c r="W1603" s="38"/>
    </row>
    <row r="1604" ht="18.75" customHeight="1">
      <c r="A1604" s="63">
        <v>45170.0</v>
      </c>
      <c r="B1604" s="53" t="s">
        <v>57</v>
      </c>
      <c r="C1604" s="67" t="s">
        <v>1236</v>
      </c>
      <c r="D1604" s="61"/>
      <c r="E1604" s="62"/>
      <c r="F1604" s="47"/>
      <c r="G1604" s="38"/>
      <c r="H1604" s="38"/>
      <c r="I1604" s="38"/>
      <c r="J1604" s="38"/>
      <c r="K1604" s="38"/>
      <c r="L1604" s="38"/>
      <c r="M1604" s="38"/>
      <c r="N1604" s="38"/>
      <c r="O1604" s="38"/>
      <c r="P1604" s="38"/>
      <c r="Q1604" s="38"/>
      <c r="R1604" s="38"/>
      <c r="S1604" s="38"/>
      <c r="T1604" s="38"/>
      <c r="U1604" s="38"/>
      <c r="V1604" s="38"/>
      <c r="W1604" s="38"/>
    </row>
    <row r="1605" ht="18.75" customHeight="1">
      <c r="A1605" s="63">
        <v>45170.0</v>
      </c>
      <c r="B1605" s="53" t="s">
        <v>57</v>
      </c>
      <c r="C1605" s="67" t="s">
        <v>1578</v>
      </c>
      <c r="D1605" s="61"/>
      <c r="E1605" s="62"/>
      <c r="F1605" s="47"/>
      <c r="G1605" s="38"/>
      <c r="H1605" s="38"/>
      <c r="I1605" s="38"/>
      <c r="J1605" s="38"/>
      <c r="K1605" s="38"/>
      <c r="L1605" s="38"/>
      <c r="M1605" s="38"/>
      <c r="N1605" s="38"/>
      <c r="O1605" s="38"/>
      <c r="P1605" s="38"/>
      <c r="Q1605" s="38"/>
      <c r="R1605" s="38"/>
      <c r="S1605" s="38"/>
      <c r="T1605" s="38"/>
      <c r="U1605" s="38"/>
      <c r="V1605" s="38"/>
      <c r="W1605" s="38"/>
    </row>
    <row r="1606" ht="18.75" customHeight="1">
      <c r="A1606" s="63">
        <v>45170.0</v>
      </c>
      <c r="B1606" s="53" t="s">
        <v>57</v>
      </c>
      <c r="C1606" s="67" t="s">
        <v>1579</v>
      </c>
      <c r="D1606" s="61"/>
      <c r="E1606" s="62"/>
      <c r="F1606" s="47"/>
      <c r="G1606" s="38"/>
      <c r="H1606" s="38"/>
      <c r="I1606" s="38"/>
      <c r="J1606" s="38"/>
      <c r="K1606" s="38"/>
      <c r="L1606" s="38"/>
      <c r="M1606" s="38"/>
      <c r="N1606" s="38"/>
      <c r="O1606" s="38"/>
      <c r="P1606" s="38"/>
      <c r="Q1606" s="38"/>
      <c r="R1606" s="38"/>
      <c r="S1606" s="38"/>
      <c r="T1606" s="38"/>
      <c r="U1606" s="38"/>
      <c r="V1606" s="38"/>
      <c r="W1606" s="38"/>
    </row>
    <row r="1607" ht="18.75" customHeight="1">
      <c r="A1607" s="63">
        <v>45170.0</v>
      </c>
      <c r="B1607" s="53" t="s">
        <v>58</v>
      </c>
      <c r="C1607" s="67" t="s">
        <v>1580</v>
      </c>
      <c r="D1607" s="61"/>
      <c r="E1607" s="62"/>
      <c r="F1607" s="47"/>
      <c r="G1607" s="38"/>
      <c r="H1607" s="38"/>
      <c r="I1607" s="38"/>
      <c r="J1607" s="38"/>
      <c r="K1607" s="38"/>
      <c r="L1607" s="38"/>
      <c r="M1607" s="38"/>
      <c r="N1607" s="38"/>
      <c r="O1607" s="38"/>
      <c r="P1607" s="38"/>
      <c r="Q1607" s="38"/>
      <c r="R1607" s="38"/>
      <c r="S1607" s="38"/>
      <c r="T1607" s="38"/>
      <c r="U1607" s="38"/>
      <c r="V1607" s="38"/>
      <c r="W1607" s="38"/>
    </row>
    <row r="1608" ht="18.75" customHeight="1">
      <c r="A1608" s="63">
        <v>45170.0</v>
      </c>
      <c r="B1608" s="53" t="s">
        <v>58</v>
      </c>
      <c r="C1608" s="67" t="s">
        <v>1581</v>
      </c>
      <c r="D1608" s="61"/>
      <c r="E1608" s="62"/>
      <c r="F1608" s="47"/>
      <c r="G1608" s="38"/>
      <c r="H1608" s="38"/>
      <c r="I1608" s="38"/>
      <c r="J1608" s="38"/>
      <c r="K1608" s="38"/>
      <c r="L1608" s="38"/>
      <c r="M1608" s="38"/>
      <c r="N1608" s="38"/>
      <c r="O1608" s="38"/>
      <c r="P1608" s="38"/>
      <c r="Q1608" s="38"/>
      <c r="R1608" s="38"/>
      <c r="S1608" s="38"/>
      <c r="T1608" s="38"/>
      <c r="U1608" s="38"/>
      <c r="V1608" s="38"/>
      <c r="W1608" s="38"/>
    </row>
    <row r="1609" ht="18.75" customHeight="1">
      <c r="A1609" s="63">
        <v>45170.0</v>
      </c>
      <c r="B1609" s="53" t="s">
        <v>58</v>
      </c>
      <c r="C1609" s="67" t="s">
        <v>1582</v>
      </c>
      <c r="D1609" s="61"/>
      <c r="E1609" s="62"/>
      <c r="F1609" s="47"/>
      <c r="G1609" s="38"/>
      <c r="H1609" s="38"/>
      <c r="I1609" s="38"/>
      <c r="J1609" s="38"/>
      <c r="K1609" s="38"/>
      <c r="L1609" s="38"/>
      <c r="M1609" s="38"/>
      <c r="N1609" s="38"/>
      <c r="O1609" s="38"/>
      <c r="P1609" s="38"/>
      <c r="Q1609" s="38"/>
      <c r="R1609" s="38"/>
      <c r="S1609" s="38"/>
      <c r="T1609" s="38"/>
      <c r="U1609" s="38"/>
      <c r="V1609" s="38"/>
      <c r="W1609" s="38"/>
    </row>
    <row r="1610" ht="18.75" customHeight="1">
      <c r="A1610" s="63">
        <v>45170.0</v>
      </c>
      <c r="B1610" s="53" t="s">
        <v>58</v>
      </c>
      <c r="C1610" s="67" t="s">
        <v>1583</v>
      </c>
      <c r="D1610" s="61"/>
      <c r="E1610" s="62"/>
      <c r="F1610" s="47"/>
      <c r="G1610" s="38"/>
      <c r="H1610" s="38"/>
      <c r="I1610" s="38"/>
      <c r="J1610" s="38"/>
      <c r="K1610" s="38"/>
      <c r="L1610" s="38"/>
      <c r="M1610" s="38"/>
      <c r="N1610" s="38"/>
      <c r="O1610" s="38"/>
      <c r="P1610" s="38"/>
      <c r="Q1610" s="38"/>
      <c r="R1610" s="38"/>
      <c r="S1610" s="38"/>
      <c r="T1610" s="38"/>
      <c r="U1610" s="38"/>
      <c r="V1610" s="38"/>
      <c r="W1610" s="38"/>
    </row>
    <row r="1611" ht="18.75" customHeight="1">
      <c r="A1611" s="63">
        <v>45170.0</v>
      </c>
      <c r="B1611" s="53" t="s">
        <v>58</v>
      </c>
      <c r="C1611" s="67" t="s">
        <v>1584</v>
      </c>
      <c r="D1611" s="61"/>
      <c r="E1611" s="62"/>
      <c r="F1611" s="47"/>
      <c r="G1611" s="38"/>
      <c r="H1611" s="38"/>
      <c r="I1611" s="38"/>
      <c r="J1611" s="38"/>
      <c r="K1611" s="38"/>
      <c r="L1611" s="38"/>
      <c r="M1611" s="38"/>
      <c r="N1611" s="38"/>
      <c r="O1611" s="38"/>
      <c r="P1611" s="38"/>
      <c r="Q1611" s="38"/>
      <c r="R1611" s="38"/>
      <c r="S1611" s="38"/>
      <c r="T1611" s="38"/>
      <c r="U1611" s="38"/>
      <c r="V1611" s="38"/>
      <c r="W1611" s="38"/>
    </row>
    <row r="1612" ht="18.75" customHeight="1">
      <c r="A1612" s="63">
        <v>45170.0</v>
      </c>
      <c r="B1612" s="53" t="s">
        <v>58</v>
      </c>
      <c r="C1612" s="67" t="s">
        <v>1585</v>
      </c>
      <c r="D1612" s="61"/>
      <c r="E1612" s="62"/>
      <c r="F1612" s="47"/>
      <c r="G1612" s="38"/>
      <c r="H1612" s="38"/>
      <c r="I1612" s="38"/>
      <c r="J1612" s="38"/>
      <c r="K1612" s="38"/>
      <c r="L1612" s="38"/>
      <c r="M1612" s="38"/>
      <c r="N1612" s="38"/>
      <c r="O1612" s="38"/>
      <c r="P1612" s="38"/>
      <c r="Q1612" s="38"/>
      <c r="R1612" s="38"/>
      <c r="S1612" s="38"/>
      <c r="T1612" s="38"/>
      <c r="U1612" s="38"/>
      <c r="V1612" s="38"/>
      <c r="W1612" s="38"/>
    </row>
    <row r="1613" ht="18.75" customHeight="1">
      <c r="A1613" s="63">
        <v>45170.0</v>
      </c>
      <c r="B1613" s="53" t="s">
        <v>58</v>
      </c>
      <c r="C1613" s="67" t="s">
        <v>1586</v>
      </c>
      <c r="D1613" s="61"/>
      <c r="E1613" s="62"/>
      <c r="F1613" s="47"/>
      <c r="G1613" s="38"/>
      <c r="H1613" s="38"/>
      <c r="I1613" s="38"/>
      <c r="J1613" s="38"/>
      <c r="K1613" s="38"/>
      <c r="L1613" s="38"/>
      <c r="M1613" s="38"/>
      <c r="N1613" s="38"/>
      <c r="O1613" s="38"/>
      <c r="P1613" s="38"/>
      <c r="Q1613" s="38"/>
      <c r="R1613" s="38"/>
      <c r="S1613" s="38"/>
      <c r="T1613" s="38"/>
      <c r="U1613" s="38"/>
      <c r="V1613" s="38"/>
      <c r="W1613" s="38"/>
    </row>
    <row r="1614" ht="18.75" customHeight="1">
      <c r="A1614" s="63">
        <v>45170.0</v>
      </c>
      <c r="B1614" s="53" t="s">
        <v>58</v>
      </c>
      <c r="C1614" s="67" t="s">
        <v>1587</v>
      </c>
      <c r="D1614" s="61"/>
      <c r="E1614" s="62"/>
      <c r="F1614" s="47"/>
      <c r="G1614" s="38"/>
      <c r="H1614" s="38"/>
      <c r="I1614" s="38"/>
      <c r="J1614" s="38"/>
      <c r="K1614" s="38"/>
      <c r="L1614" s="38"/>
      <c r="M1614" s="38"/>
      <c r="N1614" s="38"/>
      <c r="O1614" s="38"/>
      <c r="P1614" s="38"/>
      <c r="Q1614" s="38"/>
      <c r="R1614" s="38"/>
      <c r="S1614" s="38"/>
      <c r="T1614" s="38"/>
      <c r="U1614" s="38"/>
      <c r="V1614" s="38"/>
      <c r="W1614" s="38"/>
    </row>
    <row r="1615" ht="18.75" customHeight="1">
      <c r="A1615" s="63">
        <v>45170.0</v>
      </c>
      <c r="B1615" s="53" t="s">
        <v>58</v>
      </c>
      <c r="C1615" s="67" t="s">
        <v>1588</v>
      </c>
      <c r="D1615" s="61"/>
      <c r="E1615" s="62"/>
      <c r="F1615" s="47"/>
      <c r="G1615" s="38"/>
      <c r="H1615" s="38"/>
      <c r="I1615" s="38"/>
      <c r="J1615" s="38"/>
      <c r="K1615" s="38"/>
      <c r="L1615" s="38"/>
      <c r="M1615" s="38"/>
      <c r="N1615" s="38"/>
      <c r="O1615" s="38"/>
      <c r="P1615" s="38"/>
      <c r="Q1615" s="38"/>
      <c r="R1615" s="38"/>
      <c r="S1615" s="38"/>
      <c r="T1615" s="38"/>
      <c r="U1615" s="38"/>
      <c r="V1615" s="38"/>
      <c r="W1615" s="38"/>
    </row>
    <row r="1616" ht="18.75" customHeight="1">
      <c r="A1616" s="63">
        <v>45170.0</v>
      </c>
      <c r="B1616" s="53" t="s">
        <v>58</v>
      </c>
      <c r="C1616" s="67" t="s">
        <v>1589</v>
      </c>
      <c r="D1616" s="61"/>
      <c r="E1616" s="62"/>
      <c r="F1616" s="47"/>
      <c r="G1616" s="38"/>
      <c r="H1616" s="38"/>
      <c r="I1616" s="38"/>
      <c r="J1616" s="38"/>
      <c r="K1616" s="38"/>
      <c r="L1616" s="38"/>
      <c r="M1616" s="38"/>
      <c r="N1616" s="38"/>
      <c r="O1616" s="38"/>
      <c r="P1616" s="38"/>
      <c r="Q1616" s="38"/>
      <c r="R1616" s="38"/>
      <c r="S1616" s="38"/>
      <c r="T1616" s="38"/>
      <c r="U1616" s="38"/>
      <c r="V1616" s="38"/>
      <c r="W1616" s="38"/>
    </row>
    <row r="1617" ht="18.75" customHeight="1">
      <c r="A1617" s="63">
        <v>45170.0</v>
      </c>
      <c r="B1617" s="53" t="s">
        <v>58</v>
      </c>
      <c r="C1617" s="67" t="s">
        <v>1590</v>
      </c>
      <c r="D1617" s="61"/>
      <c r="E1617" s="62"/>
      <c r="F1617" s="47"/>
      <c r="G1617" s="38"/>
      <c r="H1617" s="38"/>
      <c r="I1617" s="38"/>
      <c r="J1617" s="38"/>
      <c r="K1617" s="38"/>
      <c r="L1617" s="38"/>
      <c r="M1617" s="38"/>
      <c r="N1617" s="38"/>
      <c r="O1617" s="38"/>
      <c r="P1617" s="38"/>
      <c r="Q1617" s="38"/>
      <c r="R1617" s="38"/>
      <c r="S1617" s="38"/>
      <c r="T1617" s="38"/>
      <c r="U1617" s="38"/>
      <c r="V1617" s="38"/>
      <c r="W1617" s="38"/>
    </row>
    <row r="1618" ht="18.75" customHeight="1">
      <c r="A1618" s="63">
        <v>45170.0</v>
      </c>
      <c r="B1618" s="53" t="s">
        <v>58</v>
      </c>
      <c r="C1618" s="67" t="s">
        <v>1591</v>
      </c>
      <c r="D1618" s="61"/>
      <c r="E1618" s="62"/>
      <c r="F1618" s="47"/>
      <c r="G1618" s="38"/>
      <c r="H1618" s="38"/>
      <c r="I1618" s="38"/>
      <c r="J1618" s="38"/>
      <c r="K1618" s="38"/>
      <c r="L1618" s="38"/>
      <c r="M1618" s="38"/>
      <c r="N1618" s="38"/>
      <c r="O1618" s="38"/>
      <c r="P1618" s="38"/>
      <c r="Q1618" s="38"/>
      <c r="R1618" s="38"/>
      <c r="S1618" s="38"/>
      <c r="T1618" s="38"/>
      <c r="U1618" s="38"/>
      <c r="V1618" s="38"/>
      <c r="W1618" s="38"/>
    </row>
    <row r="1619" ht="18.75" customHeight="1">
      <c r="A1619" s="63">
        <v>45170.0</v>
      </c>
      <c r="B1619" s="53" t="s">
        <v>58</v>
      </c>
      <c r="C1619" s="67" t="s">
        <v>1592</v>
      </c>
      <c r="D1619" s="61"/>
      <c r="E1619" s="62"/>
      <c r="F1619" s="47"/>
      <c r="G1619" s="38"/>
      <c r="H1619" s="38"/>
      <c r="I1619" s="38"/>
      <c r="J1619" s="38"/>
      <c r="K1619" s="38"/>
      <c r="L1619" s="38"/>
      <c r="M1619" s="38"/>
      <c r="N1619" s="38"/>
      <c r="O1619" s="38"/>
      <c r="P1619" s="38"/>
      <c r="Q1619" s="38"/>
      <c r="R1619" s="38"/>
      <c r="S1619" s="38"/>
      <c r="T1619" s="38"/>
      <c r="U1619" s="38"/>
      <c r="V1619" s="38"/>
      <c r="W1619" s="38"/>
    </row>
    <row r="1620" ht="18.75" customHeight="1">
      <c r="A1620" s="63">
        <v>45170.0</v>
      </c>
      <c r="B1620" s="53" t="s">
        <v>58</v>
      </c>
      <c r="C1620" s="67" t="s">
        <v>1593</v>
      </c>
      <c r="D1620" s="61"/>
      <c r="E1620" s="62"/>
      <c r="F1620" s="47"/>
      <c r="G1620" s="38"/>
      <c r="H1620" s="38"/>
      <c r="I1620" s="38"/>
      <c r="J1620" s="38"/>
      <c r="K1620" s="38"/>
      <c r="L1620" s="38"/>
      <c r="M1620" s="38"/>
      <c r="N1620" s="38"/>
      <c r="O1620" s="38"/>
      <c r="P1620" s="38"/>
      <c r="Q1620" s="38"/>
      <c r="R1620" s="38"/>
      <c r="S1620" s="38"/>
      <c r="T1620" s="38"/>
      <c r="U1620" s="38"/>
      <c r="V1620" s="38"/>
      <c r="W1620" s="38"/>
    </row>
    <row r="1621" ht="18.75" customHeight="1">
      <c r="A1621" s="63">
        <v>45170.0</v>
      </c>
      <c r="B1621" s="53" t="s">
        <v>58</v>
      </c>
      <c r="C1621" s="67" t="s">
        <v>1594</v>
      </c>
      <c r="D1621" s="61"/>
      <c r="E1621" s="62"/>
      <c r="F1621" s="47"/>
      <c r="G1621" s="38"/>
      <c r="H1621" s="38"/>
      <c r="I1621" s="38"/>
      <c r="J1621" s="38"/>
      <c r="K1621" s="38"/>
      <c r="L1621" s="38"/>
      <c r="M1621" s="38"/>
      <c r="N1621" s="38"/>
      <c r="O1621" s="38"/>
      <c r="P1621" s="38"/>
      <c r="Q1621" s="38"/>
      <c r="R1621" s="38"/>
      <c r="S1621" s="38"/>
      <c r="T1621" s="38"/>
      <c r="U1621" s="38"/>
      <c r="V1621" s="38"/>
      <c r="W1621" s="38"/>
    </row>
    <row r="1622" ht="18.75" customHeight="1">
      <c r="A1622" s="63">
        <v>45170.0</v>
      </c>
      <c r="B1622" s="53" t="s">
        <v>58</v>
      </c>
      <c r="C1622" s="67" t="s">
        <v>1595</v>
      </c>
      <c r="D1622" s="61"/>
      <c r="E1622" s="62"/>
      <c r="F1622" s="47"/>
      <c r="G1622" s="38"/>
      <c r="H1622" s="38"/>
      <c r="I1622" s="38"/>
      <c r="J1622" s="38"/>
      <c r="K1622" s="38"/>
      <c r="L1622" s="38"/>
      <c r="M1622" s="38"/>
      <c r="N1622" s="38"/>
      <c r="O1622" s="38"/>
      <c r="P1622" s="38"/>
      <c r="Q1622" s="38"/>
      <c r="R1622" s="38"/>
      <c r="S1622" s="38"/>
      <c r="T1622" s="38"/>
      <c r="U1622" s="38"/>
      <c r="V1622" s="38"/>
      <c r="W1622" s="38"/>
    </row>
    <row r="1623" ht="18.75" customHeight="1">
      <c r="A1623" s="63">
        <v>45170.0</v>
      </c>
      <c r="B1623" s="53" t="s">
        <v>58</v>
      </c>
      <c r="C1623" s="67" t="s">
        <v>1596</v>
      </c>
      <c r="D1623" s="61"/>
      <c r="E1623" s="62"/>
      <c r="F1623" s="47"/>
      <c r="G1623" s="38"/>
      <c r="H1623" s="38"/>
      <c r="I1623" s="38"/>
      <c r="J1623" s="38"/>
      <c r="K1623" s="38"/>
      <c r="L1623" s="38"/>
      <c r="M1623" s="38"/>
      <c r="N1623" s="38"/>
      <c r="O1623" s="38"/>
      <c r="P1623" s="38"/>
      <c r="Q1623" s="38"/>
      <c r="R1623" s="38"/>
      <c r="S1623" s="38"/>
      <c r="T1623" s="38"/>
      <c r="U1623" s="38"/>
      <c r="V1623" s="38"/>
      <c r="W1623" s="38"/>
    </row>
    <row r="1624" ht="18.75" customHeight="1">
      <c r="A1624" s="63">
        <v>45170.0</v>
      </c>
      <c r="B1624" s="53" t="s">
        <v>58</v>
      </c>
      <c r="C1624" s="67" t="s">
        <v>1597</v>
      </c>
      <c r="D1624" s="61"/>
      <c r="E1624" s="62"/>
      <c r="F1624" s="47"/>
      <c r="G1624" s="38"/>
      <c r="H1624" s="38"/>
      <c r="I1624" s="38"/>
      <c r="J1624" s="38"/>
      <c r="K1624" s="38"/>
      <c r="L1624" s="38"/>
      <c r="M1624" s="38"/>
      <c r="N1624" s="38"/>
      <c r="O1624" s="38"/>
      <c r="P1624" s="38"/>
      <c r="Q1624" s="38"/>
      <c r="R1624" s="38"/>
      <c r="S1624" s="38"/>
      <c r="T1624" s="38"/>
      <c r="U1624" s="38"/>
      <c r="V1624" s="38"/>
      <c r="W1624" s="38"/>
    </row>
    <row r="1625" ht="18.75" customHeight="1">
      <c r="A1625" s="63">
        <v>45170.0</v>
      </c>
      <c r="B1625" s="53" t="s">
        <v>58</v>
      </c>
      <c r="C1625" s="67" t="s">
        <v>1598</v>
      </c>
      <c r="D1625" s="61"/>
      <c r="E1625" s="62"/>
      <c r="F1625" s="47"/>
      <c r="G1625" s="38"/>
      <c r="H1625" s="38"/>
      <c r="I1625" s="38"/>
      <c r="J1625" s="38"/>
      <c r="K1625" s="38"/>
      <c r="L1625" s="38"/>
      <c r="M1625" s="38"/>
      <c r="N1625" s="38"/>
      <c r="O1625" s="38"/>
      <c r="P1625" s="38"/>
      <c r="Q1625" s="38"/>
      <c r="R1625" s="38"/>
      <c r="S1625" s="38"/>
      <c r="T1625" s="38"/>
      <c r="U1625" s="38"/>
      <c r="V1625" s="38"/>
      <c r="W1625" s="38"/>
    </row>
    <row r="1626" ht="18.75" customHeight="1">
      <c r="A1626" s="63">
        <v>45170.0</v>
      </c>
      <c r="B1626" s="53" t="s">
        <v>60</v>
      </c>
      <c r="C1626" s="67" t="s">
        <v>1599</v>
      </c>
      <c r="D1626" s="61"/>
      <c r="E1626" s="62"/>
      <c r="F1626" s="47"/>
      <c r="G1626" s="38"/>
      <c r="H1626" s="38"/>
      <c r="I1626" s="38"/>
      <c r="J1626" s="38"/>
      <c r="K1626" s="38"/>
      <c r="L1626" s="38"/>
      <c r="M1626" s="38"/>
      <c r="N1626" s="38"/>
      <c r="O1626" s="38"/>
      <c r="P1626" s="38"/>
      <c r="Q1626" s="38"/>
      <c r="R1626" s="38"/>
      <c r="S1626" s="38"/>
      <c r="T1626" s="38"/>
      <c r="U1626" s="38"/>
      <c r="V1626" s="38"/>
      <c r="W1626" s="38"/>
    </row>
    <row r="1627" ht="18.75" customHeight="1">
      <c r="A1627" s="63">
        <v>45170.0</v>
      </c>
      <c r="B1627" s="53" t="s">
        <v>60</v>
      </c>
      <c r="C1627" s="67" t="s">
        <v>1600</v>
      </c>
      <c r="D1627" s="61"/>
      <c r="E1627" s="62"/>
      <c r="F1627" s="47"/>
      <c r="G1627" s="38"/>
      <c r="H1627" s="38"/>
      <c r="I1627" s="38"/>
      <c r="J1627" s="38"/>
      <c r="K1627" s="38"/>
      <c r="L1627" s="38"/>
      <c r="M1627" s="38"/>
      <c r="N1627" s="38"/>
      <c r="O1627" s="38"/>
      <c r="P1627" s="38"/>
      <c r="Q1627" s="38"/>
      <c r="R1627" s="38"/>
      <c r="S1627" s="38"/>
      <c r="T1627" s="38"/>
      <c r="U1627" s="38"/>
      <c r="V1627" s="38"/>
      <c r="W1627" s="38"/>
    </row>
    <row r="1628" ht="18.75" customHeight="1">
      <c r="A1628" s="63">
        <v>45170.0</v>
      </c>
      <c r="B1628" s="53" t="s">
        <v>60</v>
      </c>
      <c r="C1628" s="67" t="s">
        <v>1601</v>
      </c>
      <c r="D1628" s="61"/>
      <c r="E1628" s="62"/>
      <c r="F1628" s="47"/>
      <c r="G1628" s="38"/>
      <c r="H1628" s="38"/>
      <c r="I1628" s="38"/>
      <c r="J1628" s="38"/>
      <c r="K1628" s="38"/>
      <c r="L1628" s="38"/>
      <c r="M1628" s="38"/>
      <c r="N1628" s="38"/>
      <c r="O1628" s="38"/>
      <c r="P1628" s="38"/>
      <c r="Q1628" s="38"/>
      <c r="R1628" s="38"/>
      <c r="S1628" s="38"/>
      <c r="T1628" s="38"/>
      <c r="U1628" s="38"/>
      <c r="V1628" s="38"/>
      <c r="W1628" s="38"/>
    </row>
    <row r="1629" ht="18.75" customHeight="1">
      <c r="A1629" s="63">
        <v>45170.0</v>
      </c>
      <c r="B1629" s="53" t="s">
        <v>60</v>
      </c>
      <c r="C1629" s="67" t="s">
        <v>1602</v>
      </c>
      <c r="D1629" s="61"/>
      <c r="E1629" s="62"/>
      <c r="F1629" s="47"/>
      <c r="G1629" s="38"/>
      <c r="H1629" s="38"/>
      <c r="I1629" s="38"/>
      <c r="J1629" s="38"/>
      <c r="K1629" s="38"/>
      <c r="L1629" s="38"/>
      <c r="M1629" s="38"/>
      <c r="N1629" s="38"/>
      <c r="O1629" s="38"/>
      <c r="P1629" s="38"/>
      <c r="Q1629" s="38"/>
      <c r="R1629" s="38"/>
      <c r="S1629" s="38"/>
      <c r="T1629" s="38"/>
      <c r="U1629" s="38"/>
      <c r="V1629" s="38"/>
      <c r="W1629" s="38"/>
    </row>
    <row r="1630" ht="18.75" customHeight="1">
      <c r="A1630" s="63">
        <v>45170.0</v>
      </c>
      <c r="B1630" s="53" t="s">
        <v>60</v>
      </c>
      <c r="C1630" s="67" t="s">
        <v>1603</v>
      </c>
      <c r="D1630" s="61"/>
      <c r="E1630" s="62"/>
      <c r="F1630" s="47"/>
      <c r="G1630" s="38"/>
      <c r="H1630" s="38"/>
      <c r="I1630" s="38"/>
      <c r="J1630" s="38"/>
      <c r="K1630" s="38"/>
      <c r="L1630" s="38"/>
      <c r="M1630" s="38"/>
      <c r="N1630" s="38"/>
      <c r="O1630" s="38"/>
      <c r="P1630" s="38"/>
      <c r="Q1630" s="38"/>
      <c r="R1630" s="38"/>
      <c r="S1630" s="38"/>
      <c r="T1630" s="38"/>
      <c r="U1630" s="38"/>
      <c r="V1630" s="38"/>
      <c r="W1630" s="38"/>
    </row>
    <row r="1631" ht="18.75" customHeight="1">
      <c r="A1631" s="63">
        <v>45170.0</v>
      </c>
      <c r="B1631" s="53" t="s">
        <v>60</v>
      </c>
      <c r="C1631" s="67" t="s">
        <v>1604</v>
      </c>
      <c r="D1631" s="61"/>
      <c r="E1631" s="62"/>
      <c r="F1631" s="47"/>
      <c r="G1631" s="38"/>
      <c r="H1631" s="38"/>
      <c r="I1631" s="38"/>
      <c r="J1631" s="38"/>
      <c r="K1631" s="38"/>
      <c r="L1631" s="38"/>
      <c r="M1631" s="38"/>
      <c r="N1631" s="38"/>
      <c r="O1631" s="38"/>
      <c r="P1631" s="38"/>
      <c r="Q1631" s="38"/>
      <c r="R1631" s="38"/>
      <c r="S1631" s="38"/>
      <c r="T1631" s="38"/>
      <c r="U1631" s="38"/>
      <c r="V1631" s="38"/>
      <c r="W1631" s="38"/>
    </row>
    <row r="1632" ht="18.75" customHeight="1">
      <c r="A1632" s="63">
        <v>45170.0</v>
      </c>
      <c r="B1632" s="53" t="s">
        <v>60</v>
      </c>
      <c r="C1632" s="67" t="s">
        <v>1605</v>
      </c>
      <c r="D1632" s="61"/>
      <c r="E1632" s="62"/>
      <c r="F1632" s="47"/>
      <c r="G1632" s="38"/>
      <c r="H1632" s="38"/>
      <c r="I1632" s="38"/>
      <c r="J1632" s="38"/>
      <c r="K1632" s="38"/>
      <c r="L1632" s="38"/>
      <c r="M1632" s="38"/>
      <c r="N1632" s="38"/>
      <c r="O1632" s="38"/>
      <c r="P1632" s="38"/>
      <c r="Q1632" s="38"/>
      <c r="R1632" s="38"/>
      <c r="S1632" s="38"/>
      <c r="T1632" s="38"/>
      <c r="U1632" s="38"/>
      <c r="V1632" s="38"/>
      <c r="W1632" s="38"/>
    </row>
    <row r="1633" ht="18.75" customHeight="1">
      <c r="A1633" s="63">
        <v>45170.0</v>
      </c>
      <c r="B1633" s="53" t="s">
        <v>60</v>
      </c>
      <c r="C1633" s="67" t="s">
        <v>1606</v>
      </c>
      <c r="D1633" s="61"/>
      <c r="E1633" s="62"/>
      <c r="F1633" s="47"/>
      <c r="G1633" s="38"/>
      <c r="H1633" s="38"/>
      <c r="I1633" s="38"/>
      <c r="J1633" s="38"/>
      <c r="K1633" s="38"/>
      <c r="L1633" s="38"/>
      <c r="M1633" s="38"/>
      <c r="N1633" s="38"/>
      <c r="O1633" s="38"/>
      <c r="P1633" s="38"/>
      <c r="Q1633" s="38"/>
      <c r="R1633" s="38"/>
      <c r="S1633" s="38"/>
      <c r="T1633" s="38"/>
      <c r="U1633" s="38"/>
      <c r="V1633" s="38"/>
      <c r="W1633" s="38"/>
    </row>
    <row r="1634" ht="18.75" customHeight="1">
      <c r="A1634" s="63">
        <v>45170.0</v>
      </c>
      <c r="B1634" s="53" t="s">
        <v>60</v>
      </c>
      <c r="C1634" s="67" t="s">
        <v>1607</v>
      </c>
      <c r="D1634" s="61"/>
      <c r="E1634" s="62"/>
      <c r="F1634" s="47"/>
      <c r="G1634" s="38"/>
      <c r="H1634" s="38"/>
      <c r="I1634" s="38"/>
      <c r="J1634" s="38"/>
      <c r="K1634" s="38"/>
      <c r="L1634" s="38"/>
      <c r="M1634" s="38"/>
      <c r="N1634" s="38"/>
      <c r="O1634" s="38"/>
      <c r="P1634" s="38"/>
      <c r="Q1634" s="38"/>
      <c r="R1634" s="38"/>
      <c r="S1634" s="38"/>
      <c r="T1634" s="38"/>
      <c r="U1634" s="38"/>
      <c r="V1634" s="38"/>
      <c r="W1634" s="38"/>
    </row>
    <row r="1635" ht="18.75" customHeight="1">
      <c r="A1635" s="63">
        <v>45170.0</v>
      </c>
      <c r="B1635" s="53" t="s">
        <v>60</v>
      </c>
      <c r="C1635" s="67" t="s">
        <v>1608</v>
      </c>
      <c r="D1635" s="61"/>
      <c r="E1635" s="62"/>
      <c r="F1635" s="47"/>
      <c r="G1635" s="38"/>
      <c r="H1635" s="38"/>
      <c r="I1635" s="38"/>
      <c r="J1635" s="38"/>
      <c r="K1635" s="38"/>
      <c r="L1635" s="38"/>
      <c r="M1635" s="38"/>
      <c r="N1635" s="38"/>
      <c r="O1635" s="38"/>
      <c r="P1635" s="38"/>
      <c r="Q1635" s="38"/>
      <c r="R1635" s="38"/>
      <c r="S1635" s="38"/>
      <c r="T1635" s="38"/>
      <c r="U1635" s="38"/>
      <c r="V1635" s="38"/>
      <c r="W1635" s="38"/>
    </row>
    <row r="1636" ht="18.75" customHeight="1">
      <c r="A1636" s="63">
        <v>45170.0</v>
      </c>
      <c r="B1636" s="53" t="s">
        <v>60</v>
      </c>
      <c r="C1636" s="67" t="s">
        <v>1609</v>
      </c>
      <c r="D1636" s="61"/>
      <c r="E1636" s="62"/>
      <c r="F1636" s="47"/>
      <c r="G1636" s="38"/>
      <c r="H1636" s="38"/>
      <c r="I1636" s="38"/>
      <c r="J1636" s="38"/>
      <c r="K1636" s="38"/>
      <c r="L1636" s="38"/>
      <c r="M1636" s="38"/>
      <c r="N1636" s="38"/>
      <c r="O1636" s="38"/>
      <c r="P1636" s="38"/>
      <c r="Q1636" s="38"/>
      <c r="R1636" s="38"/>
      <c r="S1636" s="38"/>
      <c r="T1636" s="38"/>
      <c r="U1636" s="38"/>
      <c r="V1636" s="38"/>
      <c r="W1636" s="38"/>
    </row>
    <row r="1637" ht="18.75" customHeight="1">
      <c r="A1637" s="63">
        <v>45170.0</v>
      </c>
      <c r="B1637" s="53" t="s">
        <v>60</v>
      </c>
      <c r="C1637" s="67" t="s">
        <v>1610</v>
      </c>
      <c r="D1637" s="61"/>
      <c r="E1637" s="62"/>
      <c r="F1637" s="47"/>
      <c r="G1637" s="38"/>
      <c r="H1637" s="38"/>
      <c r="I1637" s="38"/>
      <c r="J1637" s="38"/>
      <c r="K1637" s="38"/>
      <c r="L1637" s="38"/>
      <c r="M1637" s="38"/>
      <c r="N1637" s="38"/>
      <c r="O1637" s="38"/>
      <c r="P1637" s="38"/>
      <c r="Q1637" s="38"/>
      <c r="R1637" s="38"/>
      <c r="S1637" s="38"/>
      <c r="T1637" s="38"/>
      <c r="U1637" s="38"/>
      <c r="V1637" s="38"/>
      <c r="W1637" s="38"/>
    </row>
    <row r="1638" ht="18.75" customHeight="1">
      <c r="A1638" s="63">
        <v>45170.0</v>
      </c>
      <c r="B1638" s="53" t="s">
        <v>60</v>
      </c>
      <c r="C1638" s="67" t="s">
        <v>1611</v>
      </c>
      <c r="D1638" s="61"/>
      <c r="E1638" s="62"/>
      <c r="F1638" s="47"/>
      <c r="G1638" s="38"/>
      <c r="H1638" s="38"/>
      <c r="I1638" s="38"/>
      <c r="J1638" s="38"/>
      <c r="K1638" s="38"/>
      <c r="L1638" s="38"/>
      <c r="M1638" s="38"/>
      <c r="N1638" s="38"/>
      <c r="O1638" s="38"/>
      <c r="P1638" s="38"/>
      <c r="Q1638" s="38"/>
      <c r="R1638" s="38"/>
      <c r="S1638" s="38"/>
      <c r="T1638" s="38"/>
      <c r="U1638" s="38"/>
      <c r="V1638" s="38"/>
      <c r="W1638" s="38"/>
    </row>
    <row r="1639" ht="18.75" customHeight="1">
      <c r="A1639" s="63">
        <v>45170.0</v>
      </c>
      <c r="B1639" s="53" t="s">
        <v>60</v>
      </c>
      <c r="C1639" s="67" t="s">
        <v>1612</v>
      </c>
      <c r="D1639" s="61"/>
      <c r="E1639" s="62"/>
      <c r="F1639" s="47"/>
      <c r="G1639" s="38"/>
      <c r="H1639" s="38"/>
      <c r="I1639" s="38"/>
      <c r="J1639" s="38"/>
      <c r="K1639" s="38"/>
      <c r="L1639" s="38"/>
      <c r="M1639" s="38"/>
      <c r="N1639" s="38"/>
      <c r="O1639" s="38"/>
      <c r="P1639" s="38"/>
      <c r="Q1639" s="38"/>
      <c r="R1639" s="38"/>
      <c r="S1639" s="38"/>
      <c r="T1639" s="38"/>
      <c r="U1639" s="38"/>
      <c r="V1639" s="38"/>
      <c r="W1639" s="38"/>
    </row>
    <row r="1640" ht="18.75" customHeight="1">
      <c r="A1640" s="63">
        <v>45170.0</v>
      </c>
      <c r="B1640" s="53" t="s">
        <v>60</v>
      </c>
      <c r="C1640" s="67" t="s">
        <v>1613</v>
      </c>
      <c r="D1640" s="61"/>
      <c r="E1640" s="62"/>
      <c r="F1640" s="47"/>
      <c r="G1640" s="38"/>
      <c r="H1640" s="38"/>
      <c r="I1640" s="38"/>
      <c r="J1640" s="38"/>
      <c r="K1640" s="38"/>
      <c r="L1640" s="38"/>
      <c r="M1640" s="38"/>
      <c r="N1640" s="38"/>
      <c r="O1640" s="38"/>
      <c r="P1640" s="38"/>
      <c r="Q1640" s="38"/>
      <c r="R1640" s="38"/>
      <c r="S1640" s="38"/>
      <c r="T1640" s="38"/>
      <c r="U1640" s="38"/>
      <c r="V1640" s="38"/>
      <c r="W1640" s="38"/>
    </row>
    <row r="1641" ht="18.75" customHeight="1">
      <c r="A1641" s="63">
        <v>45170.0</v>
      </c>
      <c r="B1641" s="53" t="s">
        <v>60</v>
      </c>
      <c r="C1641" s="67" t="s">
        <v>1614</v>
      </c>
      <c r="D1641" s="61"/>
      <c r="E1641" s="62"/>
      <c r="F1641" s="47"/>
      <c r="G1641" s="38"/>
      <c r="H1641" s="38"/>
      <c r="I1641" s="38"/>
      <c r="J1641" s="38"/>
      <c r="K1641" s="38"/>
      <c r="L1641" s="38"/>
      <c r="M1641" s="38"/>
      <c r="N1641" s="38"/>
      <c r="O1641" s="38"/>
      <c r="P1641" s="38"/>
      <c r="Q1641" s="38"/>
      <c r="R1641" s="38"/>
      <c r="S1641" s="38"/>
      <c r="T1641" s="38"/>
      <c r="U1641" s="38"/>
      <c r="V1641" s="38"/>
      <c r="W1641" s="38"/>
    </row>
    <row r="1642" ht="18.75" customHeight="1">
      <c r="A1642" s="63">
        <v>45170.0</v>
      </c>
      <c r="B1642" s="53" t="s">
        <v>60</v>
      </c>
      <c r="C1642" s="67" t="s">
        <v>1615</v>
      </c>
      <c r="D1642" s="61"/>
      <c r="E1642" s="62"/>
      <c r="F1642" s="47"/>
      <c r="G1642" s="38"/>
      <c r="H1642" s="38"/>
      <c r="I1642" s="38"/>
      <c r="J1642" s="38"/>
      <c r="K1642" s="38"/>
      <c r="L1642" s="38"/>
      <c r="M1642" s="38"/>
      <c r="N1642" s="38"/>
      <c r="O1642" s="38"/>
      <c r="P1642" s="38"/>
      <c r="Q1642" s="38"/>
      <c r="R1642" s="38"/>
      <c r="S1642" s="38"/>
      <c r="T1642" s="38"/>
      <c r="U1642" s="38"/>
      <c r="V1642" s="38"/>
      <c r="W1642" s="38"/>
    </row>
    <row r="1643" ht="18.75" customHeight="1">
      <c r="A1643" s="63">
        <v>45170.0</v>
      </c>
      <c r="B1643" s="53" t="s">
        <v>60</v>
      </c>
      <c r="C1643" s="67" t="s">
        <v>1616</v>
      </c>
      <c r="D1643" s="61"/>
      <c r="E1643" s="62"/>
      <c r="F1643" s="47"/>
      <c r="G1643" s="38"/>
      <c r="H1643" s="38"/>
      <c r="I1643" s="38"/>
      <c r="J1643" s="38"/>
      <c r="K1643" s="38"/>
      <c r="L1643" s="38"/>
      <c r="M1643" s="38"/>
      <c r="N1643" s="38"/>
      <c r="O1643" s="38"/>
      <c r="P1643" s="38"/>
      <c r="Q1643" s="38"/>
      <c r="R1643" s="38"/>
      <c r="S1643" s="38"/>
      <c r="T1643" s="38"/>
      <c r="U1643" s="38"/>
      <c r="V1643" s="38"/>
      <c r="W1643" s="38"/>
    </row>
    <row r="1644" ht="18.75" customHeight="1">
      <c r="A1644" s="63">
        <v>45170.0</v>
      </c>
      <c r="B1644" s="53" t="s">
        <v>60</v>
      </c>
      <c r="C1644" s="67" t="s">
        <v>1617</v>
      </c>
      <c r="D1644" s="61"/>
      <c r="E1644" s="62"/>
      <c r="F1644" s="47"/>
      <c r="G1644" s="38"/>
      <c r="H1644" s="38"/>
      <c r="I1644" s="38"/>
      <c r="J1644" s="38"/>
      <c r="K1644" s="38"/>
      <c r="L1644" s="38"/>
      <c r="M1644" s="38"/>
      <c r="N1644" s="38"/>
      <c r="O1644" s="38"/>
      <c r="P1644" s="38"/>
      <c r="Q1644" s="38"/>
      <c r="R1644" s="38"/>
      <c r="S1644" s="38"/>
      <c r="T1644" s="38"/>
      <c r="U1644" s="38"/>
      <c r="V1644" s="38"/>
      <c r="W1644" s="38"/>
    </row>
    <row r="1645" ht="18.75" customHeight="1">
      <c r="A1645" s="63">
        <v>45170.0</v>
      </c>
      <c r="B1645" s="53" t="s">
        <v>60</v>
      </c>
      <c r="C1645" s="67" t="s">
        <v>1423</v>
      </c>
      <c r="D1645" s="61"/>
      <c r="E1645" s="62"/>
      <c r="F1645" s="47"/>
      <c r="G1645" s="38"/>
      <c r="H1645" s="38"/>
      <c r="I1645" s="38"/>
      <c r="J1645" s="38"/>
      <c r="K1645" s="38"/>
      <c r="L1645" s="38"/>
      <c r="M1645" s="38"/>
      <c r="N1645" s="38"/>
      <c r="O1645" s="38"/>
      <c r="P1645" s="38"/>
      <c r="Q1645" s="38"/>
      <c r="R1645" s="38"/>
      <c r="S1645" s="38"/>
      <c r="T1645" s="38"/>
      <c r="U1645" s="38"/>
      <c r="V1645" s="38"/>
      <c r="W1645" s="38"/>
    </row>
    <row r="1646" ht="18.75" customHeight="1">
      <c r="A1646" s="63">
        <v>45170.0</v>
      </c>
      <c r="B1646" s="53" t="s">
        <v>60</v>
      </c>
      <c r="C1646" s="67" t="s">
        <v>1618</v>
      </c>
      <c r="D1646" s="61"/>
      <c r="E1646" s="62"/>
      <c r="F1646" s="47"/>
      <c r="G1646" s="38"/>
      <c r="H1646" s="38"/>
      <c r="I1646" s="38"/>
      <c r="J1646" s="38"/>
      <c r="K1646" s="38"/>
      <c r="L1646" s="38"/>
      <c r="M1646" s="38"/>
      <c r="N1646" s="38"/>
      <c r="O1646" s="38"/>
      <c r="P1646" s="38"/>
      <c r="Q1646" s="38"/>
      <c r="R1646" s="38"/>
      <c r="S1646" s="38"/>
      <c r="T1646" s="38"/>
      <c r="U1646" s="38"/>
      <c r="V1646" s="38"/>
      <c r="W1646" s="38"/>
    </row>
    <row r="1647" ht="18.75" customHeight="1">
      <c r="A1647" s="63">
        <v>45170.0</v>
      </c>
      <c r="B1647" s="53" t="s">
        <v>60</v>
      </c>
      <c r="C1647" s="67" t="s">
        <v>1619</v>
      </c>
      <c r="D1647" s="61"/>
      <c r="E1647" s="62"/>
      <c r="F1647" s="47"/>
      <c r="G1647" s="38"/>
      <c r="H1647" s="38"/>
      <c r="I1647" s="38"/>
      <c r="J1647" s="38"/>
      <c r="K1647" s="38"/>
      <c r="L1647" s="38"/>
      <c r="M1647" s="38"/>
      <c r="N1647" s="38"/>
      <c r="O1647" s="38"/>
      <c r="P1647" s="38"/>
      <c r="Q1647" s="38"/>
      <c r="R1647" s="38"/>
      <c r="S1647" s="38"/>
      <c r="T1647" s="38"/>
      <c r="U1647" s="38"/>
      <c r="V1647" s="38"/>
      <c r="W1647" s="38"/>
    </row>
    <row r="1648" ht="18.75" customHeight="1">
      <c r="A1648" s="63">
        <v>45170.0</v>
      </c>
      <c r="B1648" s="53" t="s">
        <v>60</v>
      </c>
      <c r="C1648" s="67" t="s">
        <v>1620</v>
      </c>
      <c r="D1648" s="61"/>
      <c r="E1648" s="62"/>
      <c r="F1648" s="47"/>
      <c r="G1648" s="38"/>
      <c r="H1648" s="38"/>
      <c r="I1648" s="38"/>
      <c r="J1648" s="38"/>
      <c r="K1648" s="38"/>
      <c r="L1648" s="38"/>
      <c r="M1648" s="38"/>
      <c r="N1648" s="38"/>
      <c r="O1648" s="38"/>
      <c r="P1648" s="38"/>
      <c r="Q1648" s="38"/>
      <c r="R1648" s="38"/>
      <c r="S1648" s="38"/>
      <c r="T1648" s="38"/>
      <c r="U1648" s="38"/>
      <c r="V1648" s="38"/>
      <c r="W1648" s="38"/>
    </row>
    <row r="1649" ht="18.75" customHeight="1">
      <c r="A1649" s="63">
        <v>45170.0</v>
      </c>
      <c r="B1649" s="53" t="s">
        <v>60</v>
      </c>
      <c r="C1649" s="67" t="s">
        <v>1621</v>
      </c>
      <c r="D1649" s="61"/>
      <c r="E1649" s="62"/>
      <c r="F1649" s="47"/>
      <c r="G1649" s="38"/>
      <c r="H1649" s="38"/>
      <c r="I1649" s="38"/>
      <c r="J1649" s="38"/>
      <c r="K1649" s="38"/>
      <c r="L1649" s="38"/>
      <c r="M1649" s="38"/>
      <c r="N1649" s="38"/>
      <c r="O1649" s="38"/>
      <c r="P1649" s="38"/>
      <c r="Q1649" s="38"/>
      <c r="R1649" s="38"/>
      <c r="S1649" s="38"/>
      <c r="T1649" s="38"/>
      <c r="U1649" s="38"/>
      <c r="V1649" s="38"/>
      <c r="W1649" s="38"/>
    </row>
    <row r="1650" ht="18.75" customHeight="1">
      <c r="A1650" s="63">
        <v>45170.0</v>
      </c>
      <c r="B1650" s="53" t="s">
        <v>60</v>
      </c>
      <c r="C1650" s="67" t="s">
        <v>1622</v>
      </c>
      <c r="D1650" s="61"/>
      <c r="E1650" s="62"/>
      <c r="F1650" s="47"/>
      <c r="G1650" s="38"/>
      <c r="H1650" s="38"/>
      <c r="I1650" s="38"/>
      <c r="J1650" s="38"/>
      <c r="K1650" s="38"/>
      <c r="L1650" s="38"/>
      <c r="M1650" s="38"/>
      <c r="N1650" s="38"/>
      <c r="O1650" s="38"/>
      <c r="P1650" s="38"/>
      <c r="Q1650" s="38"/>
      <c r="R1650" s="38"/>
      <c r="S1650" s="38"/>
      <c r="T1650" s="38"/>
      <c r="U1650" s="38"/>
      <c r="V1650" s="38"/>
      <c r="W1650" s="38"/>
    </row>
    <row r="1651" ht="18.75" customHeight="1">
      <c r="A1651" s="63">
        <v>45170.0</v>
      </c>
      <c r="B1651" s="53" t="s">
        <v>60</v>
      </c>
      <c r="C1651" s="67" t="s">
        <v>1623</v>
      </c>
      <c r="D1651" s="61"/>
      <c r="E1651" s="62"/>
      <c r="F1651" s="47"/>
      <c r="G1651" s="38"/>
      <c r="H1651" s="38"/>
      <c r="I1651" s="38"/>
      <c r="J1651" s="38"/>
      <c r="K1651" s="38"/>
      <c r="L1651" s="38"/>
      <c r="M1651" s="38"/>
      <c r="N1651" s="38"/>
      <c r="O1651" s="38"/>
      <c r="P1651" s="38"/>
      <c r="Q1651" s="38"/>
      <c r="R1651" s="38"/>
      <c r="S1651" s="38"/>
      <c r="T1651" s="38"/>
      <c r="U1651" s="38"/>
      <c r="V1651" s="38"/>
      <c r="W1651" s="38"/>
    </row>
    <row r="1652" ht="18.75" customHeight="1">
      <c r="A1652" s="63">
        <v>45170.0</v>
      </c>
      <c r="B1652" s="53" t="s">
        <v>60</v>
      </c>
      <c r="C1652" s="67" t="s">
        <v>1624</v>
      </c>
      <c r="D1652" s="61"/>
      <c r="E1652" s="62"/>
      <c r="F1652" s="47"/>
      <c r="G1652" s="38"/>
      <c r="H1652" s="38"/>
      <c r="I1652" s="38"/>
      <c r="J1652" s="38"/>
      <c r="K1652" s="38"/>
      <c r="L1652" s="38"/>
      <c r="M1652" s="38"/>
      <c r="N1652" s="38"/>
      <c r="O1652" s="38"/>
      <c r="P1652" s="38"/>
      <c r="Q1652" s="38"/>
      <c r="R1652" s="38"/>
      <c r="S1652" s="38"/>
      <c r="T1652" s="38"/>
      <c r="U1652" s="38"/>
      <c r="V1652" s="38"/>
      <c r="W1652" s="38"/>
    </row>
    <row r="1653" ht="18.75" customHeight="1">
      <c r="A1653" s="63">
        <v>45170.0</v>
      </c>
      <c r="B1653" s="53" t="s">
        <v>60</v>
      </c>
      <c r="C1653" s="67" t="s">
        <v>1625</v>
      </c>
      <c r="D1653" s="61"/>
      <c r="E1653" s="62"/>
      <c r="F1653" s="47"/>
      <c r="G1653" s="38"/>
      <c r="H1653" s="38"/>
      <c r="I1653" s="38"/>
      <c r="J1653" s="38"/>
      <c r="K1653" s="38"/>
      <c r="L1653" s="38"/>
      <c r="M1653" s="38"/>
      <c r="N1653" s="38"/>
      <c r="O1653" s="38"/>
      <c r="P1653" s="38"/>
      <c r="Q1653" s="38"/>
      <c r="R1653" s="38"/>
      <c r="S1653" s="38"/>
      <c r="T1653" s="38"/>
      <c r="U1653" s="38"/>
      <c r="V1653" s="38"/>
      <c r="W1653" s="38"/>
    </row>
    <row r="1654" ht="18.75" customHeight="1">
      <c r="A1654" s="63">
        <v>45170.0</v>
      </c>
      <c r="B1654" s="53" t="s">
        <v>60</v>
      </c>
      <c r="C1654" s="67" t="s">
        <v>1626</v>
      </c>
      <c r="D1654" s="61"/>
      <c r="E1654" s="62"/>
      <c r="F1654" s="47"/>
      <c r="G1654" s="38"/>
      <c r="H1654" s="38"/>
      <c r="I1654" s="38"/>
      <c r="J1654" s="38"/>
      <c r="K1654" s="38"/>
      <c r="L1654" s="38"/>
      <c r="M1654" s="38"/>
      <c r="N1654" s="38"/>
      <c r="O1654" s="38"/>
      <c r="P1654" s="38"/>
      <c r="Q1654" s="38"/>
      <c r="R1654" s="38"/>
      <c r="S1654" s="38"/>
      <c r="T1654" s="38"/>
      <c r="U1654" s="38"/>
      <c r="V1654" s="38"/>
      <c r="W1654" s="38"/>
    </row>
    <row r="1655" ht="18.75" customHeight="1">
      <c r="A1655" s="63">
        <v>45170.0</v>
      </c>
      <c r="B1655" s="53" t="s">
        <v>60</v>
      </c>
      <c r="C1655" s="67" t="s">
        <v>1627</v>
      </c>
      <c r="D1655" s="61"/>
      <c r="E1655" s="62"/>
      <c r="F1655" s="47"/>
      <c r="G1655" s="38"/>
      <c r="H1655" s="38"/>
      <c r="I1655" s="38"/>
      <c r="J1655" s="38"/>
      <c r="K1655" s="38"/>
      <c r="L1655" s="38"/>
      <c r="M1655" s="38"/>
      <c r="N1655" s="38"/>
      <c r="O1655" s="38"/>
      <c r="P1655" s="38"/>
      <c r="Q1655" s="38"/>
      <c r="R1655" s="38"/>
      <c r="S1655" s="38"/>
      <c r="T1655" s="38"/>
      <c r="U1655" s="38"/>
      <c r="V1655" s="38"/>
      <c r="W1655" s="38"/>
    </row>
    <row r="1656" ht="18.75" customHeight="1">
      <c r="A1656" s="63">
        <v>45170.0</v>
      </c>
      <c r="B1656" s="53" t="s">
        <v>60</v>
      </c>
      <c r="C1656" s="67" t="s">
        <v>1621</v>
      </c>
      <c r="D1656" s="61"/>
      <c r="E1656" s="62"/>
      <c r="F1656" s="47"/>
      <c r="G1656" s="38"/>
      <c r="H1656" s="38"/>
      <c r="I1656" s="38"/>
      <c r="J1656" s="38"/>
      <c r="K1656" s="38"/>
      <c r="L1656" s="38"/>
      <c r="M1656" s="38"/>
      <c r="N1656" s="38"/>
      <c r="O1656" s="38"/>
      <c r="P1656" s="38"/>
      <c r="Q1656" s="38"/>
      <c r="R1656" s="38"/>
      <c r="S1656" s="38"/>
      <c r="T1656" s="38"/>
      <c r="U1656" s="38"/>
      <c r="V1656" s="38"/>
      <c r="W1656" s="38"/>
    </row>
    <row r="1657" ht="18.75" customHeight="1">
      <c r="A1657" s="63">
        <v>45170.0</v>
      </c>
      <c r="B1657" s="53" t="s">
        <v>60</v>
      </c>
      <c r="C1657" s="67" t="s">
        <v>1628</v>
      </c>
      <c r="D1657" s="61"/>
      <c r="E1657" s="62"/>
      <c r="F1657" s="47"/>
      <c r="G1657" s="38"/>
      <c r="H1657" s="38"/>
      <c r="I1657" s="38"/>
      <c r="J1657" s="38"/>
      <c r="K1657" s="38"/>
      <c r="L1657" s="38"/>
      <c r="M1657" s="38"/>
      <c r="N1657" s="38"/>
      <c r="O1657" s="38"/>
      <c r="P1657" s="38"/>
      <c r="Q1657" s="38"/>
      <c r="R1657" s="38"/>
      <c r="S1657" s="38"/>
      <c r="T1657" s="38"/>
      <c r="U1657" s="38"/>
      <c r="V1657" s="38"/>
      <c r="W1657" s="38"/>
    </row>
    <row r="1658" ht="18.75" customHeight="1">
      <c r="A1658" s="63">
        <v>45170.0</v>
      </c>
      <c r="B1658" s="53" t="s">
        <v>60</v>
      </c>
      <c r="C1658" s="67" t="s">
        <v>1629</v>
      </c>
      <c r="D1658" s="61"/>
      <c r="E1658" s="62"/>
      <c r="F1658" s="47"/>
      <c r="G1658" s="38"/>
      <c r="H1658" s="38"/>
      <c r="I1658" s="38"/>
      <c r="J1658" s="38"/>
      <c r="K1658" s="38"/>
      <c r="L1658" s="38"/>
      <c r="M1658" s="38"/>
      <c r="N1658" s="38"/>
      <c r="O1658" s="38"/>
      <c r="P1658" s="38"/>
      <c r="Q1658" s="38"/>
      <c r="R1658" s="38"/>
      <c r="S1658" s="38"/>
      <c r="T1658" s="38"/>
      <c r="U1658" s="38"/>
      <c r="V1658" s="38"/>
      <c r="W1658" s="38"/>
    </row>
    <row r="1659" ht="18.75" customHeight="1">
      <c r="A1659" s="63">
        <v>45170.0</v>
      </c>
      <c r="B1659" s="53" t="s">
        <v>60</v>
      </c>
      <c r="C1659" s="67" t="s">
        <v>1630</v>
      </c>
      <c r="D1659" s="61"/>
      <c r="E1659" s="62"/>
      <c r="F1659" s="47"/>
      <c r="G1659" s="38"/>
      <c r="H1659" s="38"/>
      <c r="I1659" s="38"/>
      <c r="J1659" s="38"/>
      <c r="K1659" s="38"/>
      <c r="L1659" s="38"/>
      <c r="M1659" s="38"/>
      <c r="N1659" s="38"/>
      <c r="O1659" s="38"/>
      <c r="P1659" s="38"/>
      <c r="Q1659" s="38"/>
      <c r="R1659" s="38"/>
      <c r="S1659" s="38"/>
      <c r="T1659" s="38"/>
      <c r="U1659" s="38"/>
      <c r="V1659" s="38"/>
      <c r="W1659" s="38"/>
    </row>
    <row r="1660" ht="18.75" customHeight="1">
      <c r="A1660" s="63">
        <v>45170.0</v>
      </c>
      <c r="B1660" s="53" t="s">
        <v>60</v>
      </c>
      <c r="C1660" s="67" t="s">
        <v>1631</v>
      </c>
      <c r="D1660" s="61"/>
      <c r="E1660" s="62"/>
      <c r="F1660" s="47"/>
      <c r="G1660" s="38"/>
      <c r="H1660" s="38"/>
      <c r="I1660" s="38"/>
      <c r="J1660" s="38"/>
      <c r="K1660" s="38"/>
      <c r="L1660" s="38"/>
      <c r="M1660" s="38"/>
      <c r="N1660" s="38"/>
      <c r="O1660" s="38"/>
      <c r="P1660" s="38"/>
      <c r="Q1660" s="38"/>
      <c r="R1660" s="38"/>
      <c r="S1660" s="38"/>
      <c r="T1660" s="38"/>
      <c r="U1660" s="38"/>
      <c r="V1660" s="38"/>
      <c r="W1660" s="38"/>
    </row>
    <row r="1661" ht="18.75" customHeight="1">
      <c r="A1661" s="63">
        <v>45170.0</v>
      </c>
      <c r="B1661" s="53" t="s">
        <v>60</v>
      </c>
      <c r="C1661" s="67" t="s">
        <v>1632</v>
      </c>
      <c r="D1661" s="61"/>
      <c r="E1661" s="62"/>
      <c r="F1661" s="47"/>
      <c r="G1661" s="38"/>
      <c r="H1661" s="38"/>
      <c r="I1661" s="38"/>
      <c r="J1661" s="38"/>
      <c r="K1661" s="38"/>
      <c r="L1661" s="38"/>
      <c r="M1661" s="38"/>
      <c r="N1661" s="38"/>
      <c r="O1661" s="38"/>
      <c r="P1661" s="38"/>
      <c r="Q1661" s="38"/>
      <c r="R1661" s="38"/>
      <c r="S1661" s="38"/>
      <c r="T1661" s="38"/>
      <c r="U1661" s="38"/>
      <c r="V1661" s="38"/>
      <c r="W1661" s="38"/>
    </row>
    <row r="1662" ht="18.75" customHeight="1">
      <c r="A1662" s="63">
        <v>45170.0</v>
      </c>
      <c r="B1662" s="53" t="s">
        <v>60</v>
      </c>
      <c r="C1662" s="67" t="s">
        <v>1633</v>
      </c>
      <c r="D1662" s="61"/>
      <c r="E1662" s="62"/>
      <c r="F1662" s="47"/>
      <c r="G1662" s="38"/>
      <c r="H1662" s="38"/>
      <c r="I1662" s="38"/>
      <c r="J1662" s="38"/>
      <c r="K1662" s="38"/>
      <c r="L1662" s="38"/>
      <c r="M1662" s="38"/>
      <c r="N1662" s="38"/>
      <c r="O1662" s="38"/>
      <c r="P1662" s="38"/>
      <c r="Q1662" s="38"/>
      <c r="R1662" s="38"/>
      <c r="S1662" s="38"/>
      <c r="T1662" s="38"/>
      <c r="U1662" s="38"/>
      <c r="V1662" s="38"/>
      <c r="W1662" s="38"/>
    </row>
    <row r="1663" ht="18.75" customHeight="1">
      <c r="A1663" s="63">
        <v>45170.0</v>
      </c>
      <c r="B1663" s="53" t="s">
        <v>60</v>
      </c>
      <c r="C1663" s="67" t="s">
        <v>1634</v>
      </c>
      <c r="D1663" s="61"/>
      <c r="E1663" s="62"/>
      <c r="F1663" s="47"/>
      <c r="G1663" s="38"/>
      <c r="H1663" s="38"/>
      <c r="I1663" s="38"/>
      <c r="J1663" s="38"/>
      <c r="K1663" s="38"/>
      <c r="L1663" s="38"/>
      <c r="M1663" s="38"/>
      <c r="N1663" s="38"/>
      <c r="O1663" s="38"/>
      <c r="P1663" s="38"/>
      <c r="Q1663" s="38"/>
      <c r="R1663" s="38"/>
      <c r="S1663" s="38"/>
      <c r="T1663" s="38"/>
      <c r="U1663" s="38"/>
      <c r="V1663" s="38"/>
      <c r="W1663" s="38"/>
    </row>
    <row r="1664" ht="18.75" customHeight="1">
      <c r="A1664" s="63">
        <v>45170.0</v>
      </c>
      <c r="B1664" s="53" t="s">
        <v>60</v>
      </c>
      <c r="C1664" s="67" t="s">
        <v>1635</v>
      </c>
      <c r="D1664" s="61"/>
      <c r="E1664" s="62"/>
      <c r="F1664" s="47"/>
      <c r="G1664" s="38"/>
      <c r="H1664" s="38"/>
      <c r="I1664" s="38"/>
      <c r="J1664" s="38"/>
      <c r="K1664" s="38"/>
      <c r="L1664" s="38"/>
      <c r="M1664" s="38"/>
      <c r="N1664" s="38"/>
      <c r="O1664" s="38"/>
      <c r="P1664" s="38"/>
      <c r="Q1664" s="38"/>
      <c r="R1664" s="38"/>
      <c r="S1664" s="38"/>
      <c r="T1664" s="38"/>
      <c r="U1664" s="38"/>
      <c r="V1664" s="38"/>
      <c r="W1664" s="38"/>
    </row>
    <row r="1665" ht="18.75" customHeight="1">
      <c r="A1665" s="63">
        <v>45170.0</v>
      </c>
      <c r="B1665" s="53" t="s">
        <v>60</v>
      </c>
      <c r="C1665" s="67" t="s">
        <v>1636</v>
      </c>
      <c r="D1665" s="61"/>
      <c r="E1665" s="62"/>
      <c r="F1665" s="47"/>
      <c r="G1665" s="38"/>
      <c r="H1665" s="38"/>
      <c r="I1665" s="38"/>
      <c r="J1665" s="38"/>
      <c r="K1665" s="38"/>
      <c r="L1665" s="38"/>
      <c r="M1665" s="38"/>
      <c r="N1665" s="38"/>
      <c r="O1665" s="38"/>
      <c r="P1665" s="38"/>
      <c r="Q1665" s="38"/>
      <c r="R1665" s="38"/>
      <c r="S1665" s="38"/>
      <c r="T1665" s="38"/>
      <c r="U1665" s="38"/>
      <c r="V1665" s="38"/>
      <c r="W1665" s="38"/>
    </row>
    <row r="1666" ht="18.75" customHeight="1">
      <c r="A1666" s="63">
        <v>45170.0</v>
      </c>
      <c r="B1666" s="53" t="s">
        <v>60</v>
      </c>
      <c r="C1666" s="67" t="s">
        <v>1637</v>
      </c>
      <c r="D1666" s="61"/>
      <c r="E1666" s="62"/>
      <c r="F1666" s="47"/>
      <c r="G1666" s="38"/>
      <c r="H1666" s="38"/>
      <c r="I1666" s="38"/>
      <c r="J1666" s="38"/>
      <c r="K1666" s="38"/>
      <c r="L1666" s="38"/>
      <c r="M1666" s="38"/>
      <c r="N1666" s="38"/>
      <c r="O1666" s="38"/>
      <c r="P1666" s="38"/>
      <c r="Q1666" s="38"/>
      <c r="R1666" s="38"/>
      <c r="S1666" s="38"/>
      <c r="T1666" s="38"/>
      <c r="U1666" s="38"/>
      <c r="V1666" s="38"/>
      <c r="W1666" s="38"/>
    </row>
    <row r="1667" ht="18.75" customHeight="1">
      <c r="A1667" s="63">
        <v>45170.0</v>
      </c>
      <c r="B1667" s="53" t="s">
        <v>60</v>
      </c>
      <c r="C1667" s="67" t="s">
        <v>1638</v>
      </c>
      <c r="D1667" s="61"/>
      <c r="E1667" s="62"/>
      <c r="F1667" s="47"/>
      <c r="G1667" s="38"/>
      <c r="H1667" s="38"/>
      <c r="I1667" s="38"/>
      <c r="J1667" s="38"/>
      <c r="K1667" s="38"/>
      <c r="L1667" s="38"/>
      <c r="M1667" s="38"/>
      <c r="N1667" s="38"/>
      <c r="O1667" s="38"/>
      <c r="P1667" s="38"/>
      <c r="Q1667" s="38"/>
      <c r="R1667" s="38"/>
      <c r="S1667" s="38"/>
      <c r="T1667" s="38"/>
      <c r="U1667" s="38"/>
      <c r="V1667" s="38"/>
      <c r="W1667" s="38"/>
    </row>
    <row r="1668" ht="18.75" customHeight="1">
      <c r="A1668" s="63">
        <v>45170.0</v>
      </c>
      <c r="B1668" s="53" t="s">
        <v>60</v>
      </c>
      <c r="C1668" s="67" t="s">
        <v>1639</v>
      </c>
      <c r="D1668" s="61"/>
      <c r="E1668" s="62"/>
      <c r="F1668" s="47"/>
      <c r="G1668" s="38"/>
      <c r="H1668" s="38"/>
      <c r="I1668" s="38"/>
      <c r="J1668" s="38"/>
      <c r="K1668" s="38"/>
      <c r="L1668" s="38"/>
      <c r="M1668" s="38"/>
      <c r="N1668" s="38"/>
      <c r="O1668" s="38"/>
      <c r="P1668" s="38"/>
      <c r="Q1668" s="38"/>
      <c r="R1668" s="38"/>
      <c r="S1668" s="38"/>
      <c r="T1668" s="38"/>
      <c r="U1668" s="38"/>
      <c r="V1668" s="38"/>
      <c r="W1668" s="38"/>
    </row>
    <row r="1669" ht="18.75" customHeight="1">
      <c r="A1669" s="63">
        <v>45170.0</v>
      </c>
      <c r="B1669" s="53" t="s">
        <v>60</v>
      </c>
      <c r="C1669" s="67" t="s">
        <v>1640</v>
      </c>
      <c r="D1669" s="61"/>
      <c r="E1669" s="62"/>
      <c r="F1669" s="47"/>
      <c r="G1669" s="38"/>
      <c r="H1669" s="38"/>
      <c r="I1669" s="38"/>
      <c r="J1669" s="38"/>
      <c r="K1669" s="38"/>
      <c r="L1669" s="38"/>
      <c r="M1669" s="38"/>
      <c r="N1669" s="38"/>
      <c r="O1669" s="38"/>
      <c r="P1669" s="38"/>
      <c r="Q1669" s="38"/>
      <c r="R1669" s="38"/>
      <c r="S1669" s="38"/>
      <c r="T1669" s="38"/>
      <c r="U1669" s="38"/>
      <c r="V1669" s="38"/>
      <c r="W1669" s="38"/>
    </row>
    <row r="1670" ht="18.75" customHeight="1">
      <c r="A1670" s="63">
        <v>45170.0</v>
      </c>
      <c r="B1670" s="53" t="s">
        <v>60</v>
      </c>
      <c r="C1670" s="67" t="s">
        <v>1641</v>
      </c>
      <c r="D1670" s="61"/>
      <c r="E1670" s="62"/>
      <c r="F1670" s="47"/>
      <c r="G1670" s="38"/>
      <c r="H1670" s="38"/>
      <c r="I1670" s="38"/>
      <c r="J1670" s="38"/>
      <c r="K1670" s="38"/>
      <c r="L1670" s="38"/>
      <c r="M1670" s="38"/>
      <c r="N1670" s="38"/>
      <c r="O1670" s="38"/>
      <c r="P1670" s="38"/>
      <c r="Q1670" s="38"/>
      <c r="R1670" s="38"/>
      <c r="S1670" s="38"/>
      <c r="T1670" s="38"/>
      <c r="U1670" s="38"/>
      <c r="V1670" s="38"/>
      <c r="W1670" s="38"/>
    </row>
    <row r="1671" ht="18.75" customHeight="1">
      <c r="A1671" s="63">
        <v>45170.0</v>
      </c>
      <c r="B1671" s="53" t="s">
        <v>60</v>
      </c>
      <c r="C1671" s="67" t="s">
        <v>1642</v>
      </c>
      <c r="D1671" s="61"/>
      <c r="E1671" s="62"/>
      <c r="F1671" s="47"/>
      <c r="G1671" s="38"/>
      <c r="H1671" s="38"/>
      <c r="I1671" s="38"/>
      <c r="J1671" s="38"/>
      <c r="K1671" s="38"/>
      <c r="L1671" s="38"/>
      <c r="M1671" s="38"/>
      <c r="N1671" s="38"/>
      <c r="O1671" s="38"/>
      <c r="P1671" s="38"/>
      <c r="Q1671" s="38"/>
      <c r="R1671" s="38"/>
      <c r="S1671" s="38"/>
      <c r="T1671" s="38"/>
      <c r="U1671" s="38"/>
      <c r="V1671" s="38"/>
      <c r="W1671" s="38"/>
    </row>
    <row r="1672" ht="18.75" customHeight="1">
      <c r="A1672" s="63">
        <v>45170.0</v>
      </c>
      <c r="B1672" s="53" t="s">
        <v>60</v>
      </c>
      <c r="C1672" s="67" t="s">
        <v>1643</v>
      </c>
      <c r="D1672" s="61"/>
      <c r="E1672" s="62"/>
      <c r="F1672" s="47"/>
      <c r="G1672" s="38"/>
      <c r="H1672" s="38"/>
      <c r="I1672" s="38"/>
      <c r="J1672" s="38"/>
      <c r="K1672" s="38"/>
      <c r="L1672" s="38"/>
      <c r="M1672" s="38"/>
      <c r="N1672" s="38"/>
      <c r="O1672" s="38"/>
      <c r="P1672" s="38"/>
      <c r="Q1672" s="38"/>
      <c r="R1672" s="38"/>
      <c r="S1672" s="38"/>
      <c r="T1672" s="38"/>
      <c r="U1672" s="38"/>
      <c r="V1672" s="38"/>
      <c r="W1672" s="38"/>
    </row>
    <row r="1673" ht="18.75" customHeight="1">
      <c r="A1673" s="63">
        <v>45170.0</v>
      </c>
      <c r="B1673" s="53" t="s">
        <v>60</v>
      </c>
      <c r="C1673" s="67" t="s">
        <v>1644</v>
      </c>
      <c r="D1673" s="61"/>
      <c r="E1673" s="62"/>
      <c r="F1673" s="47"/>
      <c r="G1673" s="38"/>
      <c r="H1673" s="38"/>
      <c r="I1673" s="38"/>
      <c r="J1673" s="38"/>
      <c r="K1673" s="38"/>
      <c r="L1673" s="38"/>
      <c r="M1673" s="38"/>
      <c r="N1673" s="38"/>
      <c r="O1673" s="38"/>
      <c r="P1673" s="38"/>
      <c r="Q1673" s="38"/>
      <c r="R1673" s="38"/>
      <c r="S1673" s="38"/>
      <c r="T1673" s="38"/>
      <c r="U1673" s="38"/>
      <c r="V1673" s="38"/>
      <c r="W1673" s="38"/>
    </row>
    <row r="1674" ht="18.75" customHeight="1">
      <c r="A1674" s="63">
        <v>45170.0</v>
      </c>
      <c r="B1674" s="53" t="s">
        <v>60</v>
      </c>
      <c r="C1674" s="67" t="s">
        <v>1645</v>
      </c>
      <c r="D1674" s="61"/>
      <c r="E1674" s="62"/>
      <c r="F1674" s="47"/>
      <c r="G1674" s="38"/>
      <c r="H1674" s="38"/>
      <c r="I1674" s="38"/>
      <c r="J1674" s="38"/>
      <c r="K1674" s="38"/>
      <c r="L1674" s="38"/>
      <c r="M1674" s="38"/>
      <c r="N1674" s="38"/>
      <c r="O1674" s="38"/>
      <c r="P1674" s="38"/>
      <c r="Q1674" s="38"/>
      <c r="R1674" s="38"/>
      <c r="S1674" s="38"/>
      <c r="T1674" s="38"/>
      <c r="U1674" s="38"/>
      <c r="V1674" s="38"/>
      <c r="W1674" s="38"/>
    </row>
    <row r="1675" ht="18.75" customHeight="1">
      <c r="A1675" s="63">
        <v>45170.0</v>
      </c>
      <c r="B1675" s="53" t="s">
        <v>60</v>
      </c>
      <c r="C1675" s="67" t="s">
        <v>1646</v>
      </c>
      <c r="D1675" s="61"/>
      <c r="E1675" s="62"/>
      <c r="F1675" s="47"/>
      <c r="G1675" s="38"/>
      <c r="H1675" s="38"/>
      <c r="I1675" s="38"/>
      <c r="J1675" s="38"/>
      <c r="K1675" s="38"/>
      <c r="L1675" s="38"/>
      <c r="M1675" s="38"/>
      <c r="N1675" s="38"/>
      <c r="O1675" s="38"/>
      <c r="P1675" s="38"/>
      <c r="Q1675" s="38"/>
      <c r="R1675" s="38"/>
      <c r="S1675" s="38"/>
      <c r="T1675" s="38"/>
      <c r="U1675" s="38"/>
      <c r="V1675" s="38"/>
      <c r="W1675" s="38"/>
    </row>
    <row r="1676" ht="18.75" customHeight="1">
      <c r="A1676" s="63">
        <v>45170.0</v>
      </c>
      <c r="B1676" s="53" t="s">
        <v>60</v>
      </c>
      <c r="C1676" s="67" t="s">
        <v>1647</v>
      </c>
      <c r="D1676" s="61"/>
      <c r="E1676" s="62"/>
      <c r="F1676" s="47"/>
      <c r="G1676" s="38"/>
      <c r="H1676" s="38"/>
      <c r="I1676" s="38"/>
      <c r="J1676" s="38"/>
      <c r="K1676" s="38"/>
      <c r="L1676" s="38"/>
      <c r="M1676" s="38"/>
      <c r="N1676" s="38"/>
      <c r="O1676" s="38"/>
      <c r="P1676" s="38"/>
      <c r="Q1676" s="38"/>
      <c r="R1676" s="38"/>
      <c r="S1676" s="38"/>
      <c r="T1676" s="38"/>
      <c r="U1676" s="38"/>
      <c r="V1676" s="38"/>
      <c r="W1676" s="38"/>
    </row>
    <row r="1677" ht="18.75" customHeight="1">
      <c r="A1677" s="63">
        <v>45170.0</v>
      </c>
      <c r="B1677" s="53" t="s">
        <v>60</v>
      </c>
      <c r="C1677" s="67" t="s">
        <v>1648</v>
      </c>
      <c r="D1677" s="61"/>
      <c r="E1677" s="62"/>
      <c r="F1677" s="47"/>
      <c r="G1677" s="38"/>
      <c r="H1677" s="38"/>
      <c r="I1677" s="38"/>
      <c r="J1677" s="38"/>
      <c r="K1677" s="38"/>
      <c r="L1677" s="38"/>
      <c r="M1677" s="38"/>
      <c r="N1677" s="38"/>
      <c r="O1677" s="38"/>
      <c r="P1677" s="38"/>
      <c r="Q1677" s="38"/>
      <c r="R1677" s="38"/>
      <c r="S1677" s="38"/>
      <c r="T1677" s="38"/>
      <c r="U1677" s="38"/>
      <c r="V1677" s="38"/>
      <c r="W1677" s="38"/>
    </row>
    <row r="1678" ht="18.75" customHeight="1">
      <c r="A1678" s="63">
        <v>45170.0</v>
      </c>
      <c r="B1678" s="53" t="s">
        <v>60</v>
      </c>
      <c r="C1678" s="67" t="s">
        <v>1649</v>
      </c>
      <c r="D1678" s="61"/>
      <c r="E1678" s="62"/>
      <c r="F1678" s="47"/>
      <c r="G1678" s="38"/>
      <c r="H1678" s="38"/>
      <c r="I1678" s="38"/>
      <c r="J1678" s="38"/>
      <c r="K1678" s="38"/>
      <c r="L1678" s="38"/>
      <c r="M1678" s="38"/>
      <c r="N1678" s="38"/>
      <c r="O1678" s="38"/>
      <c r="P1678" s="38"/>
      <c r="Q1678" s="38"/>
      <c r="R1678" s="38"/>
      <c r="S1678" s="38"/>
      <c r="T1678" s="38"/>
      <c r="U1678" s="38"/>
      <c r="V1678" s="38"/>
      <c r="W1678" s="38"/>
    </row>
    <row r="1679" ht="18.75" customHeight="1">
      <c r="A1679" s="63">
        <v>45170.0</v>
      </c>
      <c r="B1679" s="53" t="s">
        <v>60</v>
      </c>
      <c r="C1679" s="67" t="s">
        <v>1650</v>
      </c>
      <c r="D1679" s="61"/>
      <c r="E1679" s="62"/>
      <c r="F1679" s="47"/>
      <c r="G1679" s="38"/>
      <c r="H1679" s="38"/>
      <c r="I1679" s="38"/>
      <c r="J1679" s="38"/>
      <c r="K1679" s="38"/>
      <c r="L1679" s="38"/>
      <c r="M1679" s="38"/>
      <c r="N1679" s="38"/>
      <c r="O1679" s="38"/>
      <c r="P1679" s="38"/>
      <c r="Q1679" s="38"/>
      <c r="R1679" s="38"/>
      <c r="S1679" s="38"/>
      <c r="T1679" s="38"/>
      <c r="U1679" s="38"/>
      <c r="V1679" s="38"/>
      <c r="W1679" s="38"/>
    </row>
    <row r="1680" ht="18.75" customHeight="1">
      <c r="A1680" s="63">
        <v>45170.0</v>
      </c>
      <c r="B1680" s="53" t="s">
        <v>60</v>
      </c>
      <c r="C1680" s="67" t="s">
        <v>1651</v>
      </c>
      <c r="D1680" s="61"/>
      <c r="E1680" s="62"/>
      <c r="F1680" s="47"/>
      <c r="G1680" s="38"/>
      <c r="H1680" s="38"/>
      <c r="I1680" s="38"/>
      <c r="J1680" s="38"/>
      <c r="K1680" s="38"/>
      <c r="L1680" s="38"/>
      <c r="M1680" s="38"/>
      <c r="N1680" s="38"/>
      <c r="O1680" s="38"/>
      <c r="P1680" s="38"/>
      <c r="Q1680" s="38"/>
      <c r="R1680" s="38"/>
      <c r="S1680" s="38"/>
      <c r="T1680" s="38"/>
      <c r="U1680" s="38"/>
      <c r="V1680" s="38"/>
      <c r="W1680" s="38"/>
    </row>
    <row r="1681" ht="18.75" customHeight="1">
      <c r="A1681" s="63">
        <v>45170.0</v>
      </c>
      <c r="B1681" s="53" t="s">
        <v>60</v>
      </c>
      <c r="C1681" s="67" t="s">
        <v>1652</v>
      </c>
      <c r="D1681" s="61"/>
      <c r="E1681" s="62"/>
      <c r="F1681" s="47"/>
      <c r="G1681" s="38"/>
      <c r="H1681" s="38"/>
      <c r="I1681" s="38"/>
      <c r="J1681" s="38"/>
      <c r="K1681" s="38"/>
      <c r="L1681" s="38"/>
      <c r="M1681" s="38"/>
      <c r="N1681" s="38"/>
      <c r="O1681" s="38"/>
      <c r="P1681" s="38"/>
      <c r="Q1681" s="38"/>
      <c r="R1681" s="38"/>
      <c r="S1681" s="38"/>
      <c r="T1681" s="38"/>
      <c r="U1681" s="38"/>
      <c r="V1681" s="38"/>
      <c r="W1681" s="38"/>
    </row>
    <row r="1682" ht="18.75" customHeight="1">
      <c r="A1682" s="63">
        <v>45170.0</v>
      </c>
      <c r="B1682" s="53" t="s">
        <v>60</v>
      </c>
      <c r="C1682" s="67" t="s">
        <v>1653</v>
      </c>
      <c r="D1682" s="61"/>
      <c r="E1682" s="62"/>
      <c r="F1682" s="47"/>
      <c r="G1682" s="38"/>
      <c r="H1682" s="38"/>
      <c r="I1682" s="38"/>
      <c r="J1682" s="38"/>
      <c r="K1682" s="38"/>
      <c r="L1682" s="38"/>
      <c r="M1682" s="38"/>
      <c r="N1682" s="38"/>
      <c r="O1682" s="38"/>
      <c r="P1682" s="38"/>
      <c r="Q1682" s="38"/>
      <c r="R1682" s="38"/>
      <c r="S1682" s="38"/>
      <c r="T1682" s="38"/>
      <c r="U1682" s="38"/>
      <c r="V1682" s="38"/>
      <c r="W1682" s="38"/>
    </row>
    <row r="1683" ht="18.75" customHeight="1">
      <c r="A1683" s="63">
        <v>45170.0</v>
      </c>
      <c r="B1683" s="53" t="s">
        <v>60</v>
      </c>
      <c r="C1683" s="67" t="s">
        <v>1654</v>
      </c>
      <c r="D1683" s="61"/>
      <c r="E1683" s="62"/>
      <c r="F1683" s="47"/>
      <c r="G1683" s="38"/>
      <c r="H1683" s="38"/>
      <c r="I1683" s="38"/>
      <c r="J1683" s="38"/>
      <c r="K1683" s="38"/>
      <c r="L1683" s="38"/>
      <c r="M1683" s="38"/>
      <c r="N1683" s="38"/>
      <c r="O1683" s="38"/>
      <c r="P1683" s="38"/>
      <c r="Q1683" s="38"/>
      <c r="R1683" s="38"/>
      <c r="S1683" s="38"/>
      <c r="T1683" s="38"/>
      <c r="U1683" s="38"/>
      <c r="V1683" s="38"/>
      <c r="W1683" s="38"/>
    </row>
    <row r="1684" ht="18.75" customHeight="1">
      <c r="A1684" s="63">
        <v>45170.0</v>
      </c>
      <c r="B1684" s="53" t="s">
        <v>60</v>
      </c>
      <c r="C1684" s="67" t="s">
        <v>1655</v>
      </c>
      <c r="D1684" s="61"/>
      <c r="E1684" s="62"/>
      <c r="F1684" s="47"/>
      <c r="G1684" s="38"/>
      <c r="H1684" s="38"/>
      <c r="I1684" s="38"/>
      <c r="J1684" s="38"/>
      <c r="K1684" s="38"/>
      <c r="L1684" s="38"/>
      <c r="M1684" s="38"/>
      <c r="N1684" s="38"/>
      <c r="O1684" s="38"/>
      <c r="P1684" s="38"/>
      <c r="Q1684" s="38"/>
      <c r="R1684" s="38"/>
      <c r="S1684" s="38"/>
      <c r="T1684" s="38"/>
      <c r="U1684" s="38"/>
      <c r="V1684" s="38"/>
      <c r="W1684" s="38"/>
    </row>
    <row r="1685" ht="18.75" customHeight="1">
      <c r="A1685" s="63">
        <v>45170.0</v>
      </c>
      <c r="B1685" s="53" t="s">
        <v>60</v>
      </c>
      <c r="C1685" s="67" t="s">
        <v>1656</v>
      </c>
      <c r="D1685" s="61"/>
      <c r="E1685" s="62"/>
      <c r="F1685" s="47"/>
      <c r="G1685" s="38"/>
      <c r="H1685" s="38"/>
      <c r="I1685" s="38"/>
      <c r="J1685" s="38"/>
      <c r="K1685" s="38"/>
      <c r="L1685" s="38"/>
      <c r="M1685" s="38"/>
      <c r="N1685" s="38"/>
      <c r="O1685" s="38"/>
      <c r="P1685" s="38"/>
      <c r="Q1685" s="38"/>
      <c r="R1685" s="38"/>
      <c r="S1685" s="38"/>
      <c r="T1685" s="38"/>
      <c r="U1685" s="38"/>
      <c r="V1685" s="38"/>
      <c r="W1685" s="38"/>
    </row>
    <row r="1686" ht="18.75" customHeight="1">
      <c r="A1686" s="63">
        <v>45170.0</v>
      </c>
      <c r="B1686" s="53" t="s">
        <v>62</v>
      </c>
      <c r="C1686" s="67" t="s">
        <v>1657</v>
      </c>
      <c r="D1686" s="61"/>
      <c r="E1686" s="62"/>
      <c r="F1686" s="47"/>
      <c r="G1686" s="38"/>
      <c r="H1686" s="38"/>
      <c r="I1686" s="38"/>
      <c r="J1686" s="38"/>
      <c r="K1686" s="38"/>
      <c r="L1686" s="38"/>
      <c r="M1686" s="38"/>
      <c r="N1686" s="38"/>
      <c r="O1686" s="38"/>
      <c r="P1686" s="38"/>
      <c r="Q1686" s="38"/>
      <c r="R1686" s="38"/>
      <c r="S1686" s="38"/>
      <c r="T1686" s="38"/>
      <c r="U1686" s="38"/>
      <c r="V1686" s="38"/>
      <c r="W1686" s="38"/>
    </row>
    <row r="1687" ht="18.75" customHeight="1">
      <c r="A1687" s="63">
        <v>45170.0</v>
      </c>
      <c r="B1687" s="53" t="s">
        <v>62</v>
      </c>
      <c r="C1687" s="67" t="s">
        <v>1658</v>
      </c>
      <c r="D1687" s="61"/>
      <c r="E1687" s="62"/>
      <c r="F1687" s="47"/>
      <c r="G1687" s="38"/>
      <c r="H1687" s="38"/>
      <c r="I1687" s="38"/>
      <c r="J1687" s="38"/>
      <c r="K1687" s="38"/>
      <c r="L1687" s="38"/>
      <c r="M1687" s="38"/>
      <c r="N1687" s="38"/>
      <c r="O1687" s="38"/>
      <c r="P1687" s="38"/>
      <c r="Q1687" s="38"/>
      <c r="R1687" s="38"/>
      <c r="S1687" s="38"/>
      <c r="T1687" s="38"/>
      <c r="U1687" s="38"/>
      <c r="V1687" s="38"/>
      <c r="W1687" s="38"/>
    </row>
    <row r="1688" ht="18.75" customHeight="1">
      <c r="A1688" s="63">
        <v>45170.0</v>
      </c>
      <c r="B1688" s="53" t="s">
        <v>62</v>
      </c>
      <c r="C1688" s="67" t="s">
        <v>1659</v>
      </c>
      <c r="D1688" s="61"/>
      <c r="E1688" s="62"/>
      <c r="F1688" s="47"/>
      <c r="G1688" s="38"/>
      <c r="H1688" s="38"/>
      <c r="I1688" s="38"/>
      <c r="J1688" s="38"/>
      <c r="K1688" s="38"/>
      <c r="L1688" s="38"/>
      <c r="M1688" s="38"/>
      <c r="N1688" s="38"/>
      <c r="O1688" s="38"/>
      <c r="P1688" s="38"/>
      <c r="Q1688" s="38"/>
      <c r="R1688" s="38"/>
      <c r="S1688" s="38"/>
      <c r="T1688" s="38"/>
      <c r="U1688" s="38"/>
      <c r="V1688" s="38"/>
      <c r="W1688" s="38"/>
    </row>
    <row r="1689" ht="18.75" customHeight="1">
      <c r="A1689" s="63">
        <v>45170.0</v>
      </c>
      <c r="B1689" s="53" t="s">
        <v>62</v>
      </c>
      <c r="C1689" s="67" t="s">
        <v>1660</v>
      </c>
      <c r="D1689" s="61"/>
      <c r="E1689" s="62"/>
      <c r="F1689" s="47"/>
      <c r="G1689" s="38"/>
      <c r="H1689" s="38"/>
      <c r="I1689" s="38"/>
      <c r="J1689" s="38"/>
      <c r="K1689" s="38"/>
      <c r="L1689" s="38"/>
      <c r="M1689" s="38"/>
      <c r="N1689" s="38"/>
      <c r="O1689" s="38"/>
      <c r="P1689" s="38"/>
      <c r="Q1689" s="38"/>
      <c r="R1689" s="38"/>
      <c r="S1689" s="38"/>
      <c r="T1689" s="38"/>
      <c r="U1689" s="38"/>
      <c r="V1689" s="38"/>
      <c r="W1689" s="38"/>
    </row>
    <row r="1690" ht="18.75" customHeight="1">
      <c r="A1690" s="63">
        <v>45170.0</v>
      </c>
      <c r="B1690" s="53" t="s">
        <v>62</v>
      </c>
      <c r="C1690" s="67" t="s">
        <v>1587</v>
      </c>
      <c r="D1690" s="61"/>
      <c r="E1690" s="62"/>
      <c r="F1690" s="47"/>
      <c r="G1690" s="38"/>
      <c r="H1690" s="38"/>
      <c r="I1690" s="38"/>
      <c r="J1690" s="38"/>
      <c r="K1690" s="38"/>
      <c r="L1690" s="38"/>
      <c r="M1690" s="38"/>
      <c r="N1690" s="38"/>
      <c r="O1690" s="38"/>
      <c r="P1690" s="38"/>
      <c r="Q1690" s="38"/>
      <c r="R1690" s="38"/>
      <c r="S1690" s="38"/>
      <c r="T1690" s="38"/>
      <c r="U1690" s="38"/>
      <c r="V1690" s="38"/>
      <c r="W1690" s="38"/>
    </row>
    <row r="1691" ht="18.75" customHeight="1">
      <c r="A1691" s="63">
        <v>45170.0</v>
      </c>
      <c r="B1691" s="53" t="s">
        <v>62</v>
      </c>
      <c r="C1691" s="67" t="s">
        <v>1661</v>
      </c>
      <c r="D1691" s="61"/>
      <c r="E1691" s="62"/>
      <c r="F1691" s="47"/>
      <c r="G1691" s="38"/>
      <c r="H1691" s="38"/>
      <c r="I1691" s="38"/>
      <c r="J1691" s="38"/>
      <c r="K1691" s="38"/>
      <c r="L1691" s="38"/>
      <c r="M1691" s="38"/>
      <c r="N1691" s="38"/>
      <c r="O1691" s="38"/>
      <c r="P1691" s="38"/>
      <c r="Q1691" s="38"/>
      <c r="R1691" s="38"/>
      <c r="S1691" s="38"/>
      <c r="T1691" s="38"/>
      <c r="U1691" s="38"/>
      <c r="V1691" s="38"/>
      <c r="W1691" s="38"/>
    </row>
    <row r="1692" ht="18.75" customHeight="1">
      <c r="A1692" s="63">
        <v>45170.0</v>
      </c>
      <c r="B1692" s="53" t="s">
        <v>64</v>
      </c>
      <c r="C1692" s="67" t="s">
        <v>1662</v>
      </c>
      <c r="D1692" s="61"/>
      <c r="E1692" s="62"/>
      <c r="F1692" s="47"/>
      <c r="G1692" s="38"/>
      <c r="H1692" s="38"/>
      <c r="I1692" s="38"/>
      <c r="J1692" s="38"/>
      <c r="K1692" s="38"/>
      <c r="L1692" s="38"/>
      <c r="M1692" s="38"/>
      <c r="N1692" s="38"/>
      <c r="O1692" s="38"/>
      <c r="P1692" s="38"/>
      <c r="Q1692" s="38"/>
      <c r="R1692" s="38"/>
      <c r="S1692" s="38"/>
      <c r="T1692" s="38"/>
      <c r="U1692" s="38"/>
      <c r="V1692" s="38"/>
      <c r="W1692" s="38"/>
    </row>
    <row r="1693" ht="18.75" customHeight="1">
      <c r="A1693" s="63">
        <v>45170.0</v>
      </c>
      <c r="B1693" s="53" t="s">
        <v>64</v>
      </c>
      <c r="C1693" s="67" t="s">
        <v>1663</v>
      </c>
      <c r="D1693" s="61"/>
      <c r="E1693" s="62"/>
      <c r="F1693" s="47"/>
      <c r="G1693" s="38"/>
      <c r="H1693" s="38"/>
      <c r="I1693" s="38"/>
      <c r="J1693" s="38"/>
      <c r="K1693" s="38"/>
      <c r="L1693" s="38"/>
      <c r="M1693" s="38"/>
      <c r="N1693" s="38"/>
      <c r="O1693" s="38"/>
      <c r="P1693" s="38"/>
      <c r="Q1693" s="38"/>
      <c r="R1693" s="38"/>
      <c r="S1693" s="38"/>
      <c r="T1693" s="38"/>
      <c r="U1693" s="38"/>
      <c r="V1693" s="38"/>
      <c r="W1693" s="38"/>
    </row>
    <row r="1694" ht="18.75" customHeight="1">
      <c r="A1694" s="63">
        <v>45170.0</v>
      </c>
      <c r="B1694" s="53" t="s">
        <v>64</v>
      </c>
      <c r="C1694" s="67" t="s">
        <v>1664</v>
      </c>
      <c r="D1694" s="61"/>
      <c r="E1694" s="62"/>
      <c r="F1694" s="47"/>
      <c r="G1694" s="38"/>
      <c r="H1694" s="38"/>
      <c r="I1694" s="38"/>
      <c r="J1694" s="38"/>
      <c r="K1694" s="38"/>
      <c r="L1694" s="38"/>
      <c r="M1694" s="38"/>
      <c r="N1694" s="38"/>
      <c r="O1694" s="38"/>
      <c r="P1694" s="38"/>
      <c r="Q1694" s="38"/>
      <c r="R1694" s="38"/>
      <c r="S1694" s="38"/>
      <c r="T1694" s="38"/>
      <c r="U1694" s="38"/>
      <c r="V1694" s="38"/>
      <c r="W1694" s="38"/>
    </row>
    <row r="1695" ht="18.75" customHeight="1">
      <c r="A1695" s="63">
        <v>45170.0</v>
      </c>
      <c r="B1695" s="53" t="s">
        <v>64</v>
      </c>
      <c r="C1695" s="67" t="s">
        <v>1665</v>
      </c>
      <c r="D1695" s="61"/>
      <c r="E1695" s="62"/>
      <c r="F1695" s="47"/>
      <c r="G1695" s="38"/>
      <c r="H1695" s="38"/>
      <c r="I1695" s="38"/>
      <c r="J1695" s="38"/>
      <c r="K1695" s="38"/>
      <c r="L1695" s="38"/>
      <c r="M1695" s="38"/>
      <c r="N1695" s="38"/>
      <c r="O1695" s="38"/>
      <c r="P1695" s="38"/>
      <c r="Q1695" s="38"/>
      <c r="R1695" s="38"/>
      <c r="S1695" s="38"/>
      <c r="T1695" s="38"/>
      <c r="U1695" s="38"/>
      <c r="V1695" s="38"/>
      <c r="W1695" s="38"/>
    </row>
    <row r="1696" ht="18.75" customHeight="1">
      <c r="A1696" s="63">
        <v>45170.0</v>
      </c>
      <c r="B1696" s="53" t="s">
        <v>64</v>
      </c>
      <c r="C1696" s="67" t="s">
        <v>1593</v>
      </c>
      <c r="D1696" s="61"/>
      <c r="E1696" s="62"/>
      <c r="F1696" s="47"/>
      <c r="G1696" s="38"/>
      <c r="H1696" s="38"/>
      <c r="I1696" s="38"/>
      <c r="J1696" s="38"/>
      <c r="K1696" s="38"/>
      <c r="L1696" s="38"/>
      <c r="M1696" s="38"/>
      <c r="N1696" s="38"/>
      <c r="O1696" s="38"/>
      <c r="P1696" s="38"/>
      <c r="Q1696" s="38"/>
      <c r="R1696" s="38"/>
      <c r="S1696" s="38"/>
      <c r="T1696" s="38"/>
      <c r="U1696" s="38"/>
      <c r="V1696" s="38"/>
      <c r="W1696" s="38"/>
    </row>
    <row r="1697" ht="18.75" customHeight="1">
      <c r="A1697" s="63">
        <v>45170.0</v>
      </c>
      <c r="B1697" s="53" t="s">
        <v>64</v>
      </c>
      <c r="C1697" s="67" t="s">
        <v>1666</v>
      </c>
      <c r="D1697" s="61"/>
      <c r="E1697" s="62"/>
      <c r="F1697" s="47"/>
      <c r="G1697" s="38"/>
      <c r="H1697" s="38"/>
      <c r="I1697" s="38"/>
      <c r="J1697" s="38"/>
      <c r="K1697" s="38"/>
      <c r="L1697" s="38"/>
      <c r="M1697" s="38"/>
      <c r="N1697" s="38"/>
      <c r="O1697" s="38"/>
      <c r="P1697" s="38"/>
      <c r="Q1697" s="38"/>
      <c r="R1697" s="38"/>
      <c r="S1697" s="38"/>
      <c r="T1697" s="38"/>
      <c r="U1697" s="38"/>
      <c r="V1697" s="38"/>
      <c r="W1697" s="38"/>
    </row>
    <row r="1698" ht="18.75" customHeight="1">
      <c r="A1698" s="63">
        <v>45170.0</v>
      </c>
      <c r="B1698" s="53" t="s">
        <v>64</v>
      </c>
      <c r="C1698" s="67" t="s">
        <v>1667</v>
      </c>
      <c r="D1698" s="61"/>
      <c r="E1698" s="62"/>
      <c r="F1698" s="47"/>
      <c r="G1698" s="38"/>
      <c r="H1698" s="38"/>
      <c r="I1698" s="38"/>
      <c r="J1698" s="38"/>
      <c r="K1698" s="38"/>
      <c r="L1698" s="38"/>
      <c r="M1698" s="38"/>
      <c r="N1698" s="38"/>
      <c r="O1698" s="38"/>
      <c r="P1698" s="38"/>
      <c r="Q1698" s="38"/>
      <c r="R1698" s="38"/>
      <c r="S1698" s="38"/>
      <c r="T1698" s="38"/>
      <c r="U1698" s="38"/>
      <c r="V1698" s="38"/>
      <c r="W1698" s="38"/>
    </row>
    <row r="1699" ht="18.75" customHeight="1">
      <c r="A1699" s="63">
        <v>45170.0</v>
      </c>
      <c r="B1699" s="53" t="s">
        <v>64</v>
      </c>
      <c r="C1699" s="67" t="s">
        <v>1618</v>
      </c>
      <c r="D1699" s="61"/>
      <c r="E1699" s="62"/>
      <c r="F1699" s="47"/>
      <c r="G1699" s="38"/>
      <c r="H1699" s="38"/>
      <c r="I1699" s="38"/>
      <c r="J1699" s="38"/>
      <c r="K1699" s="38"/>
      <c r="L1699" s="38"/>
      <c r="M1699" s="38"/>
      <c r="N1699" s="38"/>
      <c r="O1699" s="38"/>
      <c r="P1699" s="38"/>
      <c r="Q1699" s="38"/>
      <c r="R1699" s="38"/>
      <c r="S1699" s="38"/>
      <c r="T1699" s="38"/>
      <c r="U1699" s="38"/>
      <c r="V1699" s="38"/>
      <c r="W1699" s="38"/>
    </row>
    <row r="1700" ht="18.75" customHeight="1">
      <c r="A1700" s="63">
        <v>45170.0</v>
      </c>
      <c r="B1700" s="43" t="s">
        <v>43</v>
      </c>
      <c r="C1700" s="67" t="s">
        <v>1668</v>
      </c>
      <c r="D1700" s="61"/>
      <c r="E1700" s="62"/>
      <c r="F1700" s="47"/>
      <c r="G1700" s="38"/>
      <c r="H1700" s="38"/>
      <c r="I1700" s="38"/>
      <c r="J1700" s="38"/>
      <c r="K1700" s="38"/>
      <c r="L1700" s="38"/>
      <c r="M1700" s="38"/>
      <c r="N1700" s="38"/>
      <c r="O1700" s="38"/>
      <c r="P1700" s="38"/>
      <c r="Q1700" s="38"/>
      <c r="R1700" s="38"/>
      <c r="S1700" s="38"/>
      <c r="T1700" s="38"/>
      <c r="U1700" s="38"/>
      <c r="V1700" s="38"/>
      <c r="W1700" s="38"/>
    </row>
    <row r="1701" ht="18.75" customHeight="1">
      <c r="A1701" s="63">
        <v>45170.0</v>
      </c>
      <c r="B1701" s="53" t="s">
        <v>43</v>
      </c>
      <c r="C1701" s="67" t="s">
        <v>1669</v>
      </c>
      <c r="D1701" s="61"/>
      <c r="E1701" s="62"/>
      <c r="F1701" s="47"/>
      <c r="G1701" s="38"/>
      <c r="H1701" s="38"/>
      <c r="I1701" s="38"/>
      <c r="J1701" s="38"/>
      <c r="K1701" s="38"/>
      <c r="L1701" s="38"/>
      <c r="M1701" s="38"/>
      <c r="N1701" s="38"/>
      <c r="O1701" s="38"/>
      <c r="P1701" s="38"/>
      <c r="Q1701" s="38"/>
      <c r="R1701" s="38"/>
      <c r="S1701" s="38"/>
      <c r="T1701" s="38"/>
      <c r="U1701" s="38"/>
      <c r="V1701" s="38"/>
      <c r="W1701" s="38"/>
    </row>
    <row r="1702" ht="18.75" customHeight="1">
      <c r="A1702" s="63">
        <v>45170.0</v>
      </c>
      <c r="B1702" s="53" t="s">
        <v>43</v>
      </c>
      <c r="C1702" s="67" t="s">
        <v>1670</v>
      </c>
      <c r="D1702" s="61"/>
      <c r="E1702" s="62"/>
      <c r="F1702" s="47"/>
      <c r="G1702" s="38"/>
      <c r="H1702" s="38"/>
      <c r="I1702" s="38"/>
      <c r="J1702" s="38"/>
      <c r="K1702" s="38"/>
      <c r="L1702" s="38"/>
      <c r="M1702" s="38"/>
      <c r="N1702" s="38"/>
      <c r="O1702" s="38"/>
      <c r="P1702" s="38"/>
      <c r="Q1702" s="38"/>
      <c r="R1702" s="38"/>
      <c r="S1702" s="38"/>
      <c r="T1702" s="38"/>
      <c r="U1702" s="38"/>
      <c r="V1702" s="38"/>
      <c r="W1702" s="38"/>
    </row>
    <row r="1703" ht="18.75" customHeight="1">
      <c r="A1703" s="63">
        <v>45170.0</v>
      </c>
      <c r="B1703" s="53" t="s">
        <v>43</v>
      </c>
      <c r="C1703" s="67" t="s">
        <v>1671</v>
      </c>
      <c r="D1703" s="61"/>
      <c r="E1703" s="62"/>
      <c r="F1703" s="47"/>
      <c r="G1703" s="38"/>
      <c r="H1703" s="38"/>
      <c r="I1703" s="38"/>
      <c r="J1703" s="38"/>
      <c r="K1703" s="38"/>
      <c r="L1703" s="38"/>
      <c r="M1703" s="38"/>
      <c r="N1703" s="38"/>
      <c r="O1703" s="38"/>
      <c r="P1703" s="38"/>
      <c r="Q1703" s="38"/>
      <c r="R1703" s="38"/>
      <c r="S1703" s="38"/>
      <c r="T1703" s="38"/>
      <c r="U1703" s="38"/>
      <c r="V1703" s="38"/>
      <c r="W1703" s="38"/>
    </row>
    <row r="1704" ht="18.75" customHeight="1">
      <c r="A1704" s="63">
        <v>45170.0</v>
      </c>
      <c r="B1704" s="53" t="s">
        <v>43</v>
      </c>
      <c r="C1704" s="67" t="s">
        <v>1672</v>
      </c>
      <c r="D1704" s="61"/>
      <c r="E1704" s="62"/>
      <c r="F1704" s="47"/>
      <c r="G1704" s="38"/>
      <c r="H1704" s="38"/>
      <c r="I1704" s="38"/>
      <c r="J1704" s="38"/>
      <c r="K1704" s="38"/>
      <c r="L1704" s="38"/>
      <c r="M1704" s="38"/>
      <c r="N1704" s="38"/>
      <c r="O1704" s="38"/>
      <c r="P1704" s="38"/>
      <c r="Q1704" s="38"/>
      <c r="R1704" s="38"/>
      <c r="S1704" s="38"/>
      <c r="T1704" s="38"/>
      <c r="U1704" s="38"/>
      <c r="V1704" s="38"/>
      <c r="W1704" s="38"/>
    </row>
    <row r="1705" ht="18.75" customHeight="1">
      <c r="A1705" s="63">
        <v>45170.0</v>
      </c>
      <c r="B1705" s="53" t="s">
        <v>43</v>
      </c>
      <c r="C1705" s="67" t="s">
        <v>1673</v>
      </c>
      <c r="D1705" s="61"/>
      <c r="E1705" s="62"/>
      <c r="F1705" s="47"/>
      <c r="G1705" s="38"/>
      <c r="H1705" s="38"/>
      <c r="I1705" s="38"/>
      <c r="J1705" s="38"/>
      <c r="K1705" s="38"/>
      <c r="L1705" s="38"/>
      <c r="M1705" s="38"/>
      <c r="N1705" s="38"/>
      <c r="O1705" s="38"/>
      <c r="P1705" s="38"/>
      <c r="Q1705" s="38"/>
      <c r="R1705" s="38"/>
      <c r="S1705" s="38"/>
      <c r="T1705" s="38"/>
      <c r="U1705" s="38"/>
      <c r="V1705" s="38"/>
      <c r="W1705" s="38"/>
    </row>
    <row r="1706" ht="18.75" customHeight="1">
      <c r="A1706" s="63">
        <v>45170.0</v>
      </c>
      <c r="B1706" s="53" t="s">
        <v>43</v>
      </c>
      <c r="C1706" s="67" t="s">
        <v>1674</v>
      </c>
      <c r="D1706" s="61"/>
      <c r="E1706" s="62"/>
      <c r="F1706" s="47"/>
      <c r="G1706" s="38"/>
      <c r="H1706" s="38"/>
      <c r="I1706" s="38"/>
      <c r="J1706" s="38"/>
      <c r="K1706" s="38"/>
      <c r="L1706" s="38"/>
      <c r="M1706" s="38"/>
      <c r="N1706" s="38"/>
      <c r="O1706" s="38"/>
      <c r="P1706" s="38"/>
      <c r="Q1706" s="38"/>
      <c r="R1706" s="38"/>
      <c r="S1706" s="38"/>
      <c r="T1706" s="38"/>
      <c r="U1706" s="38"/>
      <c r="V1706" s="38"/>
      <c r="W1706" s="38"/>
    </row>
    <row r="1707" ht="18.75" customHeight="1">
      <c r="A1707" s="63">
        <v>45170.0</v>
      </c>
      <c r="B1707" s="53" t="s">
        <v>43</v>
      </c>
      <c r="C1707" s="67" t="s">
        <v>1675</v>
      </c>
      <c r="D1707" s="61"/>
      <c r="E1707" s="62"/>
      <c r="F1707" s="47"/>
      <c r="G1707" s="38"/>
      <c r="H1707" s="38"/>
      <c r="I1707" s="38"/>
      <c r="J1707" s="38"/>
      <c r="K1707" s="38"/>
      <c r="L1707" s="38"/>
      <c r="M1707" s="38"/>
      <c r="N1707" s="38"/>
      <c r="O1707" s="38"/>
      <c r="P1707" s="38"/>
      <c r="Q1707" s="38"/>
      <c r="R1707" s="38"/>
      <c r="S1707" s="38"/>
      <c r="T1707" s="38"/>
      <c r="U1707" s="38"/>
      <c r="V1707" s="38"/>
      <c r="W1707" s="38"/>
    </row>
    <row r="1708" ht="18.75" customHeight="1">
      <c r="A1708" s="63">
        <v>45170.0</v>
      </c>
      <c r="B1708" s="53" t="s">
        <v>43</v>
      </c>
      <c r="C1708" s="67" t="s">
        <v>1676</v>
      </c>
      <c r="D1708" s="61"/>
      <c r="E1708" s="62"/>
      <c r="F1708" s="47"/>
      <c r="G1708" s="38"/>
      <c r="H1708" s="38"/>
      <c r="I1708" s="38"/>
      <c r="J1708" s="38"/>
      <c r="K1708" s="38"/>
      <c r="L1708" s="38"/>
      <c r="M1708" s="38"/>
      <c r="N1708" s="38"/>
      <c r="O1708" s="38"/>
      <c r="P1708" s="38"/>
      <c r="Q1708" s="38"/>
      <c r="R1708" s="38"/>
      <c r="S1708" s="38"/>
      <c r="T1708" s="38"/>
      <c r="U1708" s="38"/>
      <c r="V1708" s="38"/>
      <c r="W1708" s="38"/>
    </row>
    <row r="1709" ht="18.75" customHeight="1">
      <c r="A1709" s="63">
        <v>45170.0</v>
      </c>
      <c r="B1709" s="53" t="s">
        <v>43</v>
      </c>
      <c r="C1709" s="67" t="s">
        <v>1677</v>
      </c>
      <c r="D1709" s="61"/>
      <c r="E1709" s="62"/>
      <c r="F1709" s="47"/>
      <c r="G1709" s="38"/>
      <c r="H1709" s="38"/>
      <c r="I1709" s="38"/>
      <c r="J1709" s="38"/>
      <c r="K1709" s="38"/>
      <c r="L1709" s="38"/>
      <c r="M1709" s="38"/>
      <c r="N1709" s="38"/>
      <c r="O1709" s="38"/>
      <c r="P1709" s="38"/>
      <c r="Q1709" s="38"/>
      <c r="R1709" s="38"/>
      <c r="S1709" s="38"/>
      <c r="T1709" s="38"/>
      <c r="U1709" s="38"/>
      <c r="V1709" s="38"/>
      <c r="W1709" s="38"/>
    </row>
    <row r="1710" ht="18.75" customHeight="1">
      <c r="A1710" s="63">
        <v>45170.0</v>
      </c>
      <c r="B1710" s="53" t="s">
        <v>43</v>
      </c>
      <c r="C1710" s="67" t="s">
        <v>1678</v>
      </c>
      <c r="D1710" s="61"/>
      <c r="E1710" s="62"/>
      <c r="F1710" s="47"/>
      <c r="G1710" s="38"/>
      <c r="H1710" s="38"/>
      <c r="I1710" s="38"/>
      <c r="J1710" s="38"/>
      <c r="K1710" s="38"/>
      <c r="L1710" s="38"/>
      <c r="M1710" s="38"/>
      <c r="N1710" s="38"/>
      <c r="O1710" s="38"/>
      <c r="P1710" s="38"/>
      <c r="Q1710" s="38"/>
      <c r="R1710" s="38"/>
      <c r="S1710" s="38"/>
      <c r="T1710" s="38"/>
      <c r="U1710" s="38"/>
      <c r="V1710" s="38"/>
      <c r="W1710" s="38"/>
    </row>
    <row r="1711" ht="18.75" customHeight="1">
      <c r="A1711" s="63">
        <v>45170.0</v>
      </c>
      <c r="B1711" s="53" t="s">
        <v>43</v>
      </c>
      <c r="C1711" s="67" t="s">
        <v>1679</v>
      </c>
      <c r="D1711" s="61"/>
      <c r="E1711" s="62"/>
      <c r="F1711" s="47"/>
      <c r="G1711" s="38"/>
      <c r="H1711" s="38"/>
      <c r="I1711" s="38"/>
      <c r="J1711" s="38"/>
      <c r="K1711" s="38"/>
      <c r="L1711" s="38"/>
      <c r="M1711" s="38"/>
      <c r="N1711" s="38"/>
      <c r="O1711" s="38"/>
      <c r="P1711" s="38"/>
      <c r="Q1711" s="38"/>
      <c r="R1711" s="38"/>
      <c r="S1711" s="38"/>
      <c r="T1711" s="38"/>
      <c r="U1711" s="38"/>
      <c r="V1711" s="38"/>
      <c r="W1711" s="38"/>
    </row>
    <row r="1712" ht="18.75" customHeight="1">
      <c r="A1712" s="63">
        <v>45170.0</v>
      </c>
      <c r="B1712" s="53" t="s">
        <v>43</v>
      </c>
      <c r="C1712" s="67" t="s">
        <v>1680</v>
      </c>
      <c r="D1712" s="61"/>
      <c r="E1712" s="62"/>
      <c r="F1712" s="47"/>
      <c r="G1712" s="38"/>
      <c r="H1712" s="38"/>
      <c r="I1712" s="38"/>
      <c r="J1712" s="38"/>
      <c r="K1712" s="38"/>
      <c r="L1712" s="38"/>
      <c r="M1712" s="38"/>
      <c r="N1712" s="38"/>
      <c r="O1712" s="38"/>
      <c r="P1712" s="38"/>
      <c r="Q1712" s="38"/>
      <c r="R1712" s="38"/>
      <c r="S1712" s="38"/>
      <c r="T1712" s="38"/>
      <c r="U1712" s="38"/>
      <c r="V1712" s="38"/>
      <c r="W1712" s="38"/>
    </row>
    <row r="1713" ht="18.75" customHeight="1">
      <c r="A1713" s="63">
        <v>45170.0</v>
      </c>
      <c r="B1713" s="53" t="s">
        <v>43</v>
      </c>
      <c r="C1713" s="67" t="s">
        <v>1681</v>
      </c>
      <c r="D1713" s="61"/>
      <c r="E1713" s="62"/>
      <c r="F1713" s="47"/>
      <c r="G1713" s="38"/>
      <c r="H1713" s="38"/>
      <c r="I1713" s="38"/>
      <c r="J1713" s="38"/>
      <c r="K1713" s="38"/>
      <c r="L1713" s="38"/>
      <c r="M1713" s="38"/>
      <c r="N1713" s="38"/>
      <c r="O1713" s="38"/>
      <c r="P1713" s="38"/>
      <c r="Q1713" s="38"/>
      <c r="R1713" s="38"/>
      <c r="S1713" s="38"/>
      <c r="T1713" s="38"/>
      <c r="U1713" s="38"/>
      <c r="V1713" s="38"/>
      <c r="W1713" s="38"/>
    </row>
    <row r="1714" ht="18.75" customHeight="1">
      <c r="A1714" s="63">
        <v>45170.0</v>
      </c>
      <c r="B1714" s="53" t="s">
        <v>43</v>
      </c>
      <c r="C1714" s="67" t="s">
        <v>1682</v>
      </c>
      <c r="D1714" s="61"/>
      <c r="E1714" s="62"/>
      <c r="F1714" s="47"/>
      <c r="G1714" s="38"/>
      <c r="H1714" s="38"/>
      <c r="I1714" s="38"/>
      <c r="J1714" s="38"/>
      <c r="K1714" s="38"/>
      <c r="L1714" s="38"/>
      <c r="M1714" s="38"/>
      <c r="N1714" s="38"/>
      <c r="O1714" s="38"/>
      <c r="P1714" s="38"/>
      <c r="Q1714" s="38"/>
      <c r="R1714" s="38"/>
      <c r="S1714" s="38"/>
      <c r="T1714" s="38"/>
      <c r="U1714" s="38"/>
      <c r="V1714" s="38"/>
      <c r="W1714" s="38"/>
    </row>
    <row r="1715" ht="18.75" customHeight="1">
      <c r="A1715" s="63">
        <v>45170.0</v>
      </c>
      <c r="B1715" s="43" t="s">
        <v>48</v>
      </c>
      <c r="C1715" s="67" t="s">
        <v>1683</v>
      </c>
      <c r="D1715" s="61"/>
      <c r="E1715" s="62"/>
      <c r="F1715" s="47"/>
      <c r="G1715" s="38"/>
      <c r="H1715" s="38"/>
      <c r="I1715" s="38"/>
      <c r="J1715" s="38"/>
      <c r="K1715" s="38"/>
      <c r="L1715" s="38"/>
      <c r="M1715" s="38"/>
      <c r="N1715" s="38"/>
      <c r="O1715" s="38"/>
      <c r="P1715" s="38"/>
      <c r="Q1715" s="38"/>
      <c r="R1715" s="38"/>
      <c r="S1715" s="38"/>
      <c r="T1715" s="38"/>
      <c r="U1715" s="38"/>
      <c r="V1715" s="38"/>
      <c r="W1715" s="38"/>
    </row>
    <row r="1716" ht="18.75" customHeight="1">
      <c r="A1716" s="63">
        <v>45170.0</v>
      </c>
      <c r="B1716" s="43" t="s">
        <v>48</v>
      </c>
      <c r="C1716" s="67" t="s">
        <v>1684</v>
      </c>
      <c r="D1716" s="61"/>
      <c r="E1716" s="62"/>
      <c r="F1716" s="47"/>
      <c r="G1716" s="38"/>
      <c r="H1716" s="38"/>
      <c r="I1716" s="38"/>
      <c r="J1716" s="38"/>
      <c r="K1716" s="38"/>
      <c r="L1716" s="38"/>
      <c r="M1716" s="38"/>
      <c r="N1716" s="38"/>
      <c r="O1716" s="38"/>
      <c r="P1716" s="38"/>
      <c r="Q1716" s="38"/>
      <c r="R1716" s="38"/>
      <c r="S1716" s="38"/>
      <c r="T1716" s="38"/>
      <c r="U1716" s="38"/>
      <c r="V1716" s="38"/>
      <c r="W1716" s="38"/>
    </row>
    <row r="1717" ht="18.75" customHeight="1">
      <c r="A1717" s="63">
        <v>45170.0</v>
      </c>
      <c r="B1717" s="43" t="s">
        <v>48</v>
      </c>
      <c r="C1717" s="67" t="s">
        <v>1685</v>
      </c>
      <c r="D1717" s="61"/>
      <c r="E1717" s="62"/>
      <c r="F1717" s="47"/>
      <c r="G1717" s="38"/>
      <c r="H1717" s="38"/>
      <c r="I1717" s="38"/>
      <c r="J1717" s="38"/>
      <c r="K1717" s="38"/>
      <c r="L1717" s="38"/>
      <c r="M1717" s="38"/>
      <c r="N1717" s="38"/>
      <c r="O1717" s="38"/>
      <c r="P1717" s="38"/>
      <c r="Q1717" s="38"/>
      <c r="R1717" s="38"/>
      <c r="S1717" s="38"/>
      <c r="T1717" s="38"/>
      <c r="U1717" s="38"/>
      <c r="V1717" s="38"/>
      <c r="W1717" s="38"/>
    </row>
    <row r="1718" ht="18.75" customHeight="1">
      <c r="A1718" s="63">
        <v>45170.0</v>
      </c>
      <c r="B1718" s="43" t="s">
        <v>48</v>
      </c>
      <c r="C1718" s="67" t="s">
        <v>1686</v>
      </c>
      <c r="D1718" s="61"/>
      <c r="E1718" s="62"/>
      <c r="F1718" s="47"/>
      <c r="G1718" s="38"/>
      <c r="H1718" s="38"/>
      <c r="I1718" s="38"/>
      <c r="J1718" s="38"/>
      <c r="K1718" s="38"/>
      <c r="L1718" s="38"/>
      <c r="M1718" s="38"/>
      <c r="N1718" s="38"/>
      <c r="O1718" s="38"/>
      <c r="P1718" s="38"/>
      <c r="Q1718" s="38"/>
      <c r="R1718" s="38"/>
      <c r="S1718" s="38"/>
      <c r="T1718" s="38"/>
      <c r="U1718" s="38"/>
      <c r="V1718" s="38"/>
      <c r="W1718" s="38"/>
    </row>
    <row r="1719" ht="18.75" customHeight="1">
      <c r="A1719" s="63">
        <v>45170.0</v>
      </c>
      <c r="B1719" s="43" t="s">
        <v>48</v>
      </c>
      <c r="C1719" s="67" t="s">
        <v>1687</v>
      </c>
      <c r="D1719" s="61"/>
      <c r="E1719" s="62"/>
      <c r="F1719" s="47"/>
      <c r="G1719" s="38"/>
      <c r="H1719" s="38"/>
      <c r="I1719" s="38"/>
      <c r="J1719" s="38"/>
      <c r="K1719" s="38"/>
      <c r="L1719" s="38"/>
      <c r="M1719" s="38"/>
      <c r="N1719" s="38"/>
      <c r="O1719" s="38"/>
      <c r="P1719" s="38"/>
      <c r="Q1719" s="38"/>
      <c r="R1719" s="38"/>
      <c r="S1719" s="38"/>
      <c r="T1719" s="38"/>
      <c r="U1719" s="38"/>
      <c r="V1719" s="38"/>
      <c r="W1719" s="38"/>
    </row>
    <row r="1720" ht="18.75" customHeight="1">
      <c r="A1720" s="63">
        <v>45170.0</v>
      </c>
      <c r="B1720" s="43" t="s">
        <v>48</v>
      </c>
      <c r="C1720" s="67" t="s">
        <v>1688</v>
      </c>
      <c r="D1720" s="61"/>
      <c r="E1720" s="62"/>
      <c r="F1720" s="47"/>
      <c r="G1720" s="38"/>
      <c r="H1720" s="38"/>
      <c r="I1720" s="38"/>
      <c r="J1720" s="38"/>
      <c r="K1720" s="38"/>
      <c r="L1720" s="38"/>
      <c r="M1720" s="38"/>
      <c r="N1720" s="38"/>
      <c r="O1720" s="38"/>
      <c r="P1720" s="38"/>
      <c r="Q1720" s="38"/>
      <c r="R1720" s="38"/>
      <c r="S1720" s="38"/>
      <c r="T1720" s="38"/>
      <c r="U1720" s="38"/>
      <c r="V1720" s="38"/>
      <c r="W1720" s="38"/>
    </row>
    <row r="1721" ht="18.75" customHeight="1">
      <c r="A1721" s="63">
        <v>45170.0</v>
      </c>
      <c r="B1721" s="43" t="s">
        <v>48</v>
      </c>
      <c r="C1721" s="67" t="s">
        <v>1689</v>
      </c>
      <c r="D1721" s="61"/>
      <c r="E1721" s="62"/>
      <c r="F1721" s="47"/>
      <c r="G1721" s="38"/>
      <c r="H1721" s="38"/>
      <c r="I1721" s="38"/>
      <c r="J1721" s="38"/>
      <c r="K1721" s="38"/>
      <c r="L1721" s="38"/>
      <c r="M1721" s="38"/>
      <c r="N1721" s="38"/>
      <c r="O1721" s="38"/>
      <c r="P1721" s="38"/>
      <c r="Q1721" s="38"/>
      <c r="R1721" s="38"/>
      <c r="S1721" s="38"/>
      <c r="T1721" s="38"/>
      <c r="U1721" s="38"/>
      <c r="V1721" s="38"/>
      <c r="W1721" s="38"/>
    </row>
    <row r="1722" ht="18.75" customHeight="1">
      <c r="A1722" s="63">
        <v>45170.0</v>
      </c>
      <c r="B1722" s="43" t="s">
        <v>48</v>
      </c>
      <c r="C1722" s="67" t="s">
        <v>1291</v>
      </c>
      <c r="D1722" s="61"/>
      <c r="E1722" s="62"/>
      <c r="F1722" s="47"/>
      <c r="G1722" s="38"/>
      <c r="H1722" s="38"/>
      <c r="I1722" s="38"/>
      <c r="J1722" s="38"/>
      <c r="K1722" s="38"/>
      <c r="L1722" s="38"/>
      <c r="M1722" s="38"/>
      <c r="N1722" s="38"/>
      <c r="O1722" s="38"/>
      <c r="P1722" s="38"/>
      <c r="Q1722" s="38"/>
      <c r="R1722" s="38"/>
      <c r="S1722" s="38"/>
      <c r="T1722" s="38"/>
      <c r="U1722" s="38"/>
      <c r="V1722" s="38"/>
      <c r="W1722" s="38"/>
    </row>
    <row r="1723" ht="18.75" customHeight="1">
      <c r="A1723" s="63">
        <v>45170.0</v>
      </c>
      <c r="B1723" s="53" t="s">
        <v>47</v>
      </c>
      <c r="C1723" s="67" t="s">
        <v>875</v>
      </c>
      <c r="D1723" s="61"/>
      <c r="E1723" s="62"/>
      <c r="F1723" s="47"/>
      <c r="G1723" s="38"/>
      <c r="H1723" s="38"/>
      <c r="I1723" s="38"/>
      <c r="J1723" s="38"/>
      <c r="K1723" s="38"/>
      <c r="L1723" s="38"/>
      <c r="M1723" s="38"/>
      <c r="N1723" s="38"/>
      <c r="O1723" s="38"/>
      <c r="P1723" s="38"/>
      <c r="Q1723" s="38"/>
      <c r="R1723" s="38"/>
      <c r="S1723" s="38"/>
      <c r="T1723" s="38"/>
      <c r="U1723" s="38"/>
      <c r="V1723" s="38"/>
      <c r="W1723" s="38"/>
    </row>
    <row r="1724" ht="18.75" customHeight="1">
      <c r="A1724" s="63">
        <v>45170.0</v>
      </c>
      <c r="B1724" s="53" t="s">
        <v>47</v>
      </c>
      <c r="C1724" s="67" t="s">
        <v>1690</v>
      </c>
      <c r="D1724" s="61"/>
      <c r="E1724" s="62"/>
      <c r="F1724" s="47"/>
      <c r="G1724" s="38"/>
      <c r="H1724" s="38"/>
      <c r="I1724" s="38"/>
      <c r="J1724" s="38"/>
      <c r="K1724" s="38"/>
      <c r="L1724" s="38"/>
      <c r="M1724" s="38"/>
      <c r="N1724" s="38"/>
      <c r="O1724" s="38"/>
      <c r="P1724" s="38"/>
      <c r="Q1724" s="38"/>
      <c r="R1724" s="38"/>
      <c r="S1724" s="38"/>
      <c r="T1724" s="38"/>
      <c r="U1724" s="38"/>
      <c r="V1724" s="38"/>
      <c r="W1724" s="38"/>
    </row>
    <row r="1725" ht="18.75" customHeight="1">
      <c r="A1725" s="63">
        <v>45170.0</v>
      </c>
      <c r="B1725" s="53" t="s">
        <v>47</v>
      </c>
      <c r="C1725" s="67" t="s">
        <v>1236</v>
      </c>
      <c r="D1725" s="61"/>
      <c r="E1725" s="62"/>
      <c r="F1725" s="47"/>
      <c r="G1725" s="38"/>
      <c r="H1725" s="38"/>
      <c r="I1725" s="38"/>
      <c r="J1725" s="38"/>
      <c r="K1725" s="38"/>
      <c r="L1725" s="38"/>
      <c r="M1725" s="38"/>
      <c r="N1725" s="38"/>
      <c r="O1725" s="38"/>
      <c r="P1725" s="38"/>
      <c r="Q1725" s="38"/>
      <c r="R1725" s="38"/>
      <c r="S1725" s="38"/>
      <c r="T1725" s="38"/>
      <c r="U1725" s="38"/>
      <c r="V1725" s="38"/>
      <c r="W1725" s="38"/>
    </row>
    <row r="1726" ht="18.75" customHeight="1">
      <c r="A1726" s="63">
        <v>45170.0</v>
      </c>
      <c r="B1726" s="53" t="s">
        <v>47</v>
      </c>
      <c r="C1726" s="67" t="s">
        <v>1691</v>
      </c>
      <c r="D1726" s="61"/>
      <c r="E1726" s="62"/>
      <c r="F1726" s="47"/>
      <c r="G1726" s="38"/>
      <c r="H1726" s="38"/>
      <c r="I1726" s="38"/>
      <c r="J1726" s="38"/>
      <c r="K1726" s="38"/>
      <c r="L1726" s="38"/>
      <c r="M1726" s="38"/>
      <c r="N1726" s="38"/>
      <c r="O1726" s="38"/>
      <c r="P1726" s="38"/>
      <c r="Q1726" s="38"/>
      <c r="R1726" s="38"/>
      <c r="S1726" s="38"/>
      <c r="T1726" s="38"/>
      <c r="U1726" s="38"/>
      <c r="V1726" s="38"/>
      <c r="W1726" s="38"/>
    </row>
    <row r="1727" ht="18.75" customHeight="1">
      <c r="A1727" s="63">
        <v>45170.0</v>
      </c>
      <c r="B1727" s="53" t="s">
        <v>47</v>
      </c>
      <c r="C1727" s="67" t="s">
        <v>1692</v>
      </c>
      <c r="D1727" s="61"/>
      <c r="E1727" s="62"/>
      <c r="F1727" s="47"/>
      <c r="G1727" s="38"/>
      <c r="H1727" s="38"/>
      <c r="I1727" s="38"/>
      <c r="J1727" s="38"/>
      <c r="K1727" s="38"/>
      <c r="L1727" s="38"/>
      <c r="M1727" s="38"/>
      <c r="N1727" s="38"/>
      <c r="O1727" s="38"/>
      <c r="P1727" s="38"/>
      <c r="Q1727" s="38"/>
      <c r="R1727" s="38"/>
      <c r="S1727" s="38"/>
      <c r="T1727" s="38"/>
      <c r="U1727" s="38"/>
      <c r="V1727" s="38"/>
      <c r="W1727" s="38"/>
    </row>
    <row r="1728" ht="18.75" customHeight="1">
      <c r="A1728" s="63">
        <v>45170.0</v>
      </c>
      <c r="B1728" s="53" t="s">
        <v>51</v>
      </c>
      <c r="C1728" s="67" t="s">
        <v>1693</v>
      </c>
      <c r="D1728" s="61"/>
      <c r="E1728" s="62"/>
      <c r="F1728" s="47"/>
      <c r="G1728" s="38"/>
      <c r="H1728" s="38"/>
      <c r="I1728" s="38"/>
      <c r="J1728" s="38"/>
      <c r="K1728" s="38"/>
      <c r="L1728" s="38"/>
      <c r="M1728" s="38"/>
      <c r="N1728" s="38"/>
      <c r="O1728" s="38"/>
      <c r="P1728" s="38"/>
      <c r="Q1728" s="38"/>
      <c r="R1728" s="38"/>
      <c r="S1728" s="38"/>
      <c r="T1728" s="38"/>
      <c r="U1728" s="38"/>
      <c r="V1728" s="38"/>
      <c r="W1728" s="38"/>
    </row>
    <row r="1729" ht="18.75" customHeight="1">
      <c r="A1729" s="63">
        <v>45170.0</v>
      </c>
      <c r="B1729" s="53" t="s">
        <v>51</v>
      </c>
      <c r="C1729" s="67" t="s">
        <v>1694</v>
      </c>
      <c r="D1729" s="61"/>
      <c r="E1729" s="62"/>
      <c r="F1729" s="47"/>
      <c r="G1729" s="38"/>
      <c r="H1729" s="38"/>
      <c r="I1729" s="38"/>
      <c r="J1729" s="38"/>
      <c r="K1729" s="38"/>
      <c r="L1729" s="38"/>
      <c r="M1729" s="38"/>
      <c r="N1729" s="38"/>
      <c r="O1729" s="38"/>
      <c r="P1729" s="38"/>
      <c r="Q1729" s="38"/>
      <c r="R1729" s="38"/>
      <c r="S1729" s="38"/>
      <c r="T1729" s="38"/>
      <c r="U1729" s="38"/>
      <c r="V1729" s="38"/>
      <c r="W1729" s="38"/>
    </row>
    <row r="1730" ht="18.75" customHeight="1">
      <c r="A1730" s="63">
        <v>45170.0</v>
      </c>
      <c r="B1730" s="53" t="s">
        <v>51</v>
      </c>
      <c r="C1730" s="67" t="s">
        <v>1695</v>
      </c>
      <c r="D1730" s="61"/>
      <c r="E1730" s="62"/>
      <c r="F1730" s="47"/>
      <c r="G1730" s="38"/>
      <c r="H1730" s="38"/>
      <c r="I1730" s="38"/>
      <c r="J1730" s="38"/>
      <c r="K1730" s="38"/>
      <c r="L1730" s="38"/>
      <c r="M1730" s="38"/>
      <c r="N1730" s="38"/>
      <c r="O1730" s="38"/>
      <c r="P1730" s="38"/>
      <c r="Q1730" s="38"/>
      <c r="R1730" s="38"/>
      <c r="S1730" s="38"/>
      <c r="T1730" s="38"/>
      <c r="U1730" s="38"/>
      <c r="V1730" s="38"/>
      <c r="W1730" s="38"/>
    </row>
    <row r="1731" ht="18.75" customHeight="1">
      <c r="A1731" s="63">
        <v>45170.0</v>
      </c>
      <c r="B1731" s="53" t="s">
        <v>51</v>
      </c>
      <c r="C1731" s="67" t="s">
        <v>1696</v>
      </c>
      <c r="D1731" s="61"/>
      <c r="E1731" s="62"/>
      <c r="F1731" s="47"/>
      <c r="G1731" s="38"/>
      <c r="H1731" s="38"/>
      <c r="I1731" s="38"/>
      <c r="J1731" s="38"/>
      <c r="K1731" s="38"/>
      <c r="L1731" s="38"/>
      <c r="M1731" s="38"/>
      <c r="N1731" s="38"/>
      <c r="O1731" s="38"/>
      <c r="P1731" s="38"/>
      <c r="Q1731" s="38"/>
      <c r="R1731" s="38"/>
      <c r="S1731" s="38"/>
      <c r="T1731" s="38"/>
      <c r="U1731" s="38"/>
      <c r="V1731" s="38"/>
      <c r="W1731" s="38"/>
    </row>
    <row r="1732" ht="18.75" customHeight="1">
      <c r="A1732" s="63">
        <v>45170.0</v>
      </c>
      <c r="B1732" s="53" t="s">
        <v>51</v>
      </c>
      <c r="C1732" s="67" t="s">
        <v>1697</v>
      </c>
      <c r="D1732" s="61"/>
      <c r="E1732" s="62"/>
      <c r="F1732" s="47"/>
      <c r="G1732" s="38"/>
      <c r="H1732" s="38"/>
      <c r="I1732" s="38"/>
      <c r="J1732" s="38"/>
      <c r="K1732" s="38"/>
      <c r="L1732" s="38"/>
      <c r="M1732" s="38"/>
      <c r="N1732" s="38"/>
      <c r="O1732" s="38"/>
      <c r="P1732" s="38"/>
      <c r="Q1732" s="38"/>
      <c r="R1732" s="38"/>
      <c r="S1732" s="38"/>
      <c r="T1732" s="38"/>
      <c r="U1732" s="38"/>
      <c r="V1732" s="38"/>
      <c r="W1732" s="38"/>
    </row>
    <row r="1733" ht="18.75" customHeight="1">
      <c r="A1733" s="63">
        <v>45170.0</v>
      </c>
      <c r="B1733" s="53" t="s">
        <v>51</v>
      </c>
      <c r="C1733" s="67" t="s">
        <v>1698</v>
      </c>
      <c r="D1733" s="61"/>
      <c r="E1733" s="62"/>
      <c r="F1733" s="47"/>
      <c r="G1733" s="38"/>
      <c r="H1733" s="38"/>
      <c r="I1733" s="38"/>
      <c r="J1733" s="38"/>
      <c r="K1733" s="38"/>
      <c r="L1733" s="38"/>
      <c r="M1733" s="38"/>
      <c r="N1733" s="38"/>
      <c r="O1733" s="38"/>
      <c r="P1733" s="38"/>
      <c r="Q1733" s="38"/>
      <c r="R1733" s="38"/>
      <c r="S1733" s="38"/>
      <c r="T1733" s="38"/>
      <c r="U1733" s="38"/>
      <c r="V1733" s="38"/>
      <c r="W1733" s="38"/>
    </row>
    <row r="1734" ht="18.75" customHeight="1">
      <c r="A1734" s="63">
        <v>45170.0</v>
      </c>
      <c r="B1734" s="53" t="s">
        <v>51</v>
      </c>
      <c r="C1734" s="67" t="s">
        <v>1699</v>
      </c>
      <c r="D1734" s="61"/>
      <c r="E1734" s="62"/>
      <c r="F1734" s="47"/>
      <c r="G1734" s="38"/>
      <c r="H1734" s="38"/>
      <c r="I1734" s="38"/>
      <c r="J1734" s="38"/>
      <c r="K1734" s="38"/>
      <c r="L1734" s="38"/>
      <c r="M1734" s="38"/>
      <c r="N1734" s="38"/>
      <c r="O1734" s="38"/>
      <c r="P1734" s="38"/>
      <c r="Q1734" s="38"/>
      <c r="R1734" s="38"/>
      <c r="S1734" s="38"/>
      <c r="T1734" s="38"/>
      <c r="U1734" s="38"/>
      <c r="V1734" s="38"/>
      <c r="W1734" s="38"/>
    </row>
    <row r="1735" ht="12.0" customHeight="1">
      <c r="A1735" s="46"/>
      <c r="B1735" s="35"/>
      <c r="C1735" s="36"/>
      <c r="D1735" s="47"/>
      <c r="E1735" s="38"/>
      <c r="F1735" s="38"/>
      <c r="G1735" s="38"/>
      <c r="H1735" s="38"/>
      <c r="I1735" s="38"/>
      <c r="J1735" s="38"/>
      <c r="K1735" s="38"/>
      <c r="L1735" s="38"/>
      <c r="M1735" s="38"/>
      <c r="N1735" s="38"/>
      <c r="O1735" s="38"/>
      <c r="P1735" s="38"/>
      <c r="Q1735" s="38"/>
      <c r="R1735" s="38"/>
      <c r="S1735" s="38"/>
      <c r="T1735" s="38"/>
      <c r="U1735" s="38"/>
      <c r="V1735" s="38"/>
      <c r="W1735" s="38"/>
    </row>
    <row r="1736" ht="15.75" customHeight="1">
      <c r="A1736" s="74">
        <v>45200.0</v>
      </c>
      <c r="B1736" s="75" t="s">
        <v>7</v>
      </c>
      <c r="C1736" s="67" t="s">
        <v>183</v>
      </c>
      <c r="D1736" s="61"/>
      <c r="E1736" s="62"/>
      <c r="F1736" s="47"/>
      <c r="G1736" s="38"/>
      <c r="H1736" s="38"/>
      <c r="I1736" s="38"/>
      <c r="J1736" s="38"/>
      <c r="K1736" s="38"/>
      <c r="L1736" s="38"/>
      <c r="M1736" s="38"/>
      <c r="N1736" s="38"/>
      <c r="O1736" s="38"/>
      <c r="P1736" s="38"/>
      <c r="Q1736" s="38"/>
      <c r="R1736" s="38"/>
      <c r="S1736" s="38"/>
      <c r="T1736" s="38"/>
      <c r="U1736" s="38"/>
      <c r="V1736" s="38"/>
      <c r="W1736" s="38"/>
    </row>
    <row r="1737" ht="18.75" customHeight="1">
      <c r="A1737" s="63">
        <v>45200.0</v>
      </c>
      <c r="B1737" s="75" t="s">
        <v>7</v>
      </c>
      <c r="C1737" s="67" t="s">
        <v>1700</v>
      </c>
      <c r="D1737" s="61"/>
      <c r="E1737" s="62"/>
      <c r="F1737" s="47"/>
      <c r="G1737" s="38"/>
      <c r="H1737" s="38"/>
      <c r="I1737" s="38"/>
      <c r="J1737" s="38"/>
      <c r="K1737" s="38"/>
      <c r="L1737" s="38"/>
      <c r="M1737" s="38"/>
      <c r="N1737" s="38"/>
      <c r="O1737" s="38"/>
      <c r="P1737" s="38"/>
      <c r="Q1737" s="38"/>
      <c r="R1737" s="38"/>
      <c r="S1737" s="38"/>
      <c r="T1737" s="38"/>
      <c r="U1737" s="38"/>
      <c r="V1737" s="38"/>
      <c r="W1737" s="38"/>
    </row>
    <row r="1738" ht="18.75" customHeight="1">
      <c r="A1738" s="63">
        <v>45200.0</v>
      </c>
      <c r="B1738" s="75" t="s">
        <v>7</v>
      </c>
      <c r="C1738" s="67" t="s">
        <v>1701</v>
      </c>
      <c r="D1738" s="61"/>
      <c r="E1738" s="62"/>
      <c r="F1738" s="47"/>
      <c r="G1738" s="38"/>
      <c r="H1738" s="38"/>
      <c r="I1738" s="38"/>
      <c r="J1738" s="38"/>
      <c r="K1738" s="38"/>
      <c r="L1738" s="38"/>
      <c r="M1738" s="38"/>
      <c r="N1738" s="38"/>
      <c r="O1738" s="38"/>
      <c r="P1738" s="38"/>
      <c r="Q1738" s="38"/>
      <c r="R1738" s="38"/>
      <c r="S1738" s="38"/>
      <c r="T1738" s="38"/>
      <c r="U1738" s="38"/>
      <c r="V1738" s="38"/>
      <c r="W1738" s="38"/>
    </row>
    <row r="1739" ht="18.75" customHeight="1">
      <c r="A1739" s="63">
        <v>45200.0</v>
      </c>
      <c r="B1739" s="75" t="s">
        <v>7</v>
      </c>
      <c r="C1739" s="67" t="s">
        <v>1702</v>
      </c>
      <c r="D1739" s="61"/>
      <c r="E1739" s="62"/>
      <c r="F1739" s="47"/>
      <c r="G1739" s="38"/>
      <c r="H1739" s="38"/>
      <c r="I1739" s="38"/>
      <c r="J1739" s="38"/>
      <c r="K1739" s="38"/>
      <c r="L1739" s="38"/>
      <c r="M1739" s="38"/>
      <c r="N1739" s="38"/>
      <c r="O1739" s="38"/>
      <c r="P1739" s="38"/>
      <c r="Q1739" s="38"/>
      <c r="R1739" s="38"/>
      <c r="S1739" s="38"/>
      <c r="T1739" s="38"/>
      <c r="U1739" s="38"/>
      <c r="V1739" s="38"/>
      <c r="W1739" s="38"/>
    </row>
    <row r="1740" ht="18.75" customHeight="1">
      <c r="A1740" s="63">
        <v>45200.0</v>
      </c>
      <c r="B1740" s="75" t="s">
        <v>7</v>
      </c>
      <c r="C1740" s="67" t="s">
        <v>1703</v>
      </c>
      <c r="D1740" s="61"/>
      <c r="E1740" s="62"/>
      <c r="F1740" s="47"/>
      <c r="G1740" s="38"/>
      <c r="H1740" s="38"/>
      <c r="I1740" s="38"/>
      <c r="J1740" s="38"/>
      <c r="K1740" s="38"/>
      <c r="L1740" s="38"/>
      <c r="M1740" s="38"/>
      <c r="N1740" s="38"/>
      <c r="O1740" s="38"/>
      <c r="P1740" s="38"/>
      <c r="Q1740" s="38"/>
      <c r="R1740" s="38"/>
      <c r="S1740" s="38"/>
      <c r="T1740" s="38"/>
      <c r="U1740" s="38"/>
      <c r="V1740" s="38"/>
      <c r="W1740" s="38"/>
    </row>
    <row r="1741" ht="18.75" customHeight="1">
      <c r="A1741" s="63">
        <v>45200.0</v>
      </c>
      <c r="B1741" s="53" t="s">
        <v>8</v>
      </c>
      <c r="C1741" s="67" t="s">
        <v>1704</v>
      </c>
      <c r="D1741" s="61"/>
      <c r="E1741" s="62"/>
      <c r="F1741" s="47"/>
      <c r="G1741" s="38"/>
      <c r="H1741" s="38"/>
      <c r="I1741" s="38"/>
      <c r="J1741" s="38"/>
      <c r="K1741" s="38"/>
      <c r="L1741" s="38"/>
      <c r="M1741" s="38"/>
      <c r="N1741" s="38"/>
      <c r="O1741" s="38"/>
      <c r="P1741" s="38"/>
      <c r="Q1741" s="38"/>
      <c r="R1741" s="38"/>
      <c r="S1741" s="38"/>
      <c r="T1741" s="38"/>
      <c r="U1741" s="38"/>
      <c r="V1741" s="38"/>
      <c r="W1741" s="38"/>
    </row>
    <row r="1742" ht="18.75" customHeight="1">
      <c r="A1742" s="63">
        <v>45200.0</v>
      </c>
      <c r="B1742" s="53" t="s">
        <v>8</v>
      </c>
      <c r="C1742" s="67" t="s">
        <v>1705</v>
      </c>
      <c r="D1742" s="61"/>
      <c r="E1742" s="62"/>
      <c r="F1742" s="47"/>
      <c r="G1742" s="38"/>
      <c r="H1742" s="38"/>
      <c r="I1742" s="38"/>
      <c r="J1742" s="38"/>
      <c r="K1742" s="38"/>
      <c r="L1742" s="38"/>
      <c r="M1742" s="38"/>
      <c r="N1742" s="38"/>
      <c r="O1742" s="38"/>
      <c r="P1742" s="38"/>
      <c r="Q1742" s="38"/>
      <c r="R1742" s="38"/>
      <c r="S1742" s="38"/>
      <c r="T1742" s="38"/>
      <c r="U1742" s="38"/>
      <c r="V1742" s="38"/>
      <c r="W1742" s="38"/>
    </row>
    <row r="1743" ht="18.75" customHeight="1">
      <c r="A1743" s="63">
        <v>45200.0</v>
      </c>
      <c r="B1743" s="53" t="s">
        <v>1706</v>
      </c>
      <c r="C1743" s="67" t="s">
        <v>1707</v>
      </c>
      <c r="D1743" s="61"/>
      <c r="E1743" s="62"/>
      <c r="F1743" s="47"/>
      <c r="G1743" s="38"/>
      <c r="H1743" s="38"/>
      <c r="I1743" s="38"/>
      <c r="J1743" s="38"/>
      <c r="K1743" s="38"/>
      <c r="L1743" s="38"/>
      <c r="M1743" s="38"/>
      <c r="N1743" s="38"/>
      <c r="O1743" s="38"/>
      <c r="P1743" s="38"/>
      <c r="Q1743" s="38"/>
      <c r="R1743" s="38"/>
      <c r="S1743" s="38"/>
      <c r="T1743" s="38"/>
      <c r="U1743" s="38"/>
      <c r="V1743" s="38"/>
      <c r="W1743" s="38"/>
    </row>
    <row r="1744" ht="18.75" customHeight="1">
      <c r="A1744" s="63">
        <v>45200.0</v>
      </c>
      <c r="B1744" s="53" t="s">
        <v>9</v>
      </c>
      <c r="C1744" s="67" t="s">
        <v>1708</v>
      </c>
      <c r="D1744" s="61"/>
      <c r="E1744" s="62"/>
      <c r="F1744" s="47"/>
      <c r="G1744" s="38"/>
      <c r="H1744" s="38"/>
      <c r="I1744" s="38"/>
      <c r="J1744" s="38"/>
      <c r="K1744" s="38"/>
      <c r="L1744" s="38"/>
      <c r="M1744" s="38"/>
      <c r="N1744" s="38"/>
      <c r="O1744" s="38"/>
      <c r="P1744" s="38"/>
      <c r="Q1744" s="38"/>
      <c r="R1744" s="38"/>
      <c r="S1744" s="38"/>
      <c r="T1744" s="38"/>
      <c r="U1744" s="38"/>
      <c r="V1744" s="38"/>
      <c r="W1744" s="38"/>
    </row>
    <row r="1745" ht="18.75" customHeight="1">
      <c r="A1745" s="63">
        <v>45200.0</v>
      </c>
      <c r="B1745" s="53" t="s">
        <v>9</v>
      </c>
      <c r="C1745" s="67" t="s">
        <v>1709</v>
      </c>
      <c r="D1745" s="61"/>
      <c r="E1745" s="62"/>
      <c r="F1745" s="47"/>
      <c r="G1745" s="38"/>
      <c r="H1745" s="38"/>
      <c r="I1745" s="38"/>
      <c r="J1745" s="38"/>
      <c r="K1745" s="38"/>
      <c r="L1745" s="38"/>
      <c r="M1745" s="38"/>
      <c r="N1745" s="38"/>
      <c r="O1745" s="38"/>
      <c r="P1745" s="38"/>
      <c r="Q1745" s="38"/>
      <c r="R1745" s="38"/>
      <c r="S1745" s="38"/>
      <c r="T1745" s="38"/>
      <c r="U1745" s="38"/>
      <c r="V1745" s="38"/>
      <c r="W1745" s="38"/>
    </row>
    <row r="1746" ht="18.75" customHeight="1">
      <c r="A1746" s="63">
        <v>45200.0</v>
      </c>
      <c r="B1746" s="53" t="s">
        <v>9</v>
      </c>
      <c r="C1746" s="67" t="s">
        <v>1710</v>
      </c>
      <c r="D1746" s="61"/>
      <c r="E1746" s="62"/>
      <c r="F1746" s="47"/>
      <c r="G1746" s="38"/>
      <c r="H1746" s="38"/>
      <c r="I1746" s="38"/>
      <c r="J1746" s="38"/>
      <c r="K1746" s="38"/>
      <c r="L1746" s="38"/>
      <c r="M1746" s="38"/>
      <c r="N1746" s="38"/>
      <c r="O1746" s="38"/>
      <c r="P1746" s="38"/>
      <c r="Q1746" s="38"/>
      <c r="R1746" s="38"/>
      <c r="S1746" s="38"/>
      <c r="T1746" s="38"/>
      <c r="U1746" s="38"/>
      <c r="V1746" s="38"/>
      <c r="W1746" s="38"/>
    </row>
    <row r="1747" ht="18.75" customHeight="1">
      <c r="A1747" s="63">
        <v>45200.0</v>
      </c>
      <c r="B1747" s="53" t="s">
        <v>9</v>
      </c>
      <c r="C1747" s="67" t="s">
        <v>1711</v>
      </c>
      <c r="D1747" s="61"/>
      <c r="E1747" s="62"/>
      <c r="F1747" s="47"/>
      <c r="G1747" s="38"/>
      <c r="H1747" s="38"/>
      <c r="I1747" s="38"/>
      <c r="J1747" s="38"/>
      <c r="K1747" s="38"/>
      <c r="L1747" s="38"/>
      <c r="M1747" s="38"/>
      <c r="N1747" s="38"/>
      <c r="O1747" s="38"/>
      <c r="P1747" s="38"/>
      <c r="Q1747" s="38"/>
      <c r="R1747" s="38"/>
      <c r="S1747" s="38"/>
      <c r="T1747" s="38"/>
      <c r="U1747" s="38"/>
      <c r="V1747" s="38"/>
      <c r="W1747" s="38"/>
    </row>
    <row r="1748" ht="18.75" customHeight="1">
      <c r="A1748" s="63">
        <v>45200.0</v>
      </c>
      <c r="B1748" s="53" t="s">
        <v>9</v>
      </c>
      <c r="C1748" s="67" t="s">
        <v>1712</v>
      </c>
      <c r="D1748" s="61"/>
      <c r="E1748" s="62"/>
      <c r="F1748" s="47"/>
      <c r="G1748" s="38"/>
      <c r="H1748" s="38"/>
      <c r="I1748" s="38"/>
      <c r="J1748" s="38"/>
      <c r="K1748" s="38"/>
      <c r="L1748" s="38"/>
      <c r="M1748" s="38"/>
      <c r="N1748" s="38"/>
      <c r="O1748" s="38"/>
      <c r="P1748" s="38"/>
      <c r="Q1748" s="38"/>
      <c r="R1748" s="38"/>
      <c r="S1748" s="38"/>
      <c r="T1748" s="38"/>
      <c r="U1748" s="38"/>
      <c r="V1748" s="38"/>
      <c r="W1748" s="38"/>
    </row>
    <row r="1749" ht="18.75" customHeight="1">
      <c r="A1749" s="63">
        <v>45200.0</v>
      </c>
      <c r="B1749" s="53" t="s">
        <v>9</v>
      </c>
      <c r="C1749" s="67" t="s">
        <v>1713</v>
      </c>
      <c r="D1749" s="61"/>
      <c r="E1749" s="62"/>
      <c r="F1749" s="47"/>
      <c r="G1749" s="38"/>
      <c r="H1749" s="38"/>
      <c r="I1749" s="38"/>
      <c r="J1749" s="38"/>
      <c r="K1749" s="38"/>
      <c r="L1749" s="38"/>
      <c r="M1749" s="38"/>
      <c r="N1749" s="38"/>
      <c r="O1749" s="38"/>
      <c r="P1749" s="38"/>
      <c r="Q1749" s="38"/>
      <c r="R1749" s="38"/>
      <c r="S1749" s="38"/>
      <c r="T1749" s="38"/>
      <c r="U1749" s="38"/>
      <c r="V1749" s="38"/>
      <c r="W1749" s="38"/>
    </row>
    <row r="1750" ht="18.75" customHeight="1">
      <c r="A1750" s="63">
        <v>45200.0</v>
      </c>
      <c r="B1750" s="53" t="s">
        <v>9</v>
      </c>
      <c r="C1750" s="67" t="s">
        <v>1714</v>
      </c>
      <c r="D1750" s="61"/>
      <c r="E1750" s="62"/>
      <c r="F1750" s="47"/>
      <c r="G1750" s="38"/>
      <c r="H1750" s="38"/>
      <c r="I1750" s="38"/>
      <c r="J1750" s="38"/>
      <c r="K1750" s="38"/>
      <c r="L1750" s="38"/>
      <c r="M1750" s="38"/>
      <c r="N1750" s="38"/>
      <c r="O1750" s="38"/>
      <c r="P1750" s="38"/>
      <c r="Q1750" s="38"/>
      <c r="R1750" s="38"/>
      <c r="S1750" s="38"/>
      <c r="T1750" s="38"/>
      <c r="U1750" s="38"/>
      <c r="V1750" s="38"/>
      <c r="W1750" s="38"/>
    </row>
    <row r="1751" ht="18.75" customHeight="1">
      <c r="A1751" s="63">
        <v>45200.0</v>
      </c>
      <c r="B1751" s="53" t="s">
        <v>9</v>
      </c>
      <c r="C1751" s="67" t="s">
        <v>1715</v>
      </c>
      <c r="D1751" s="61"/>
      <c r="E1751" s="62"/>
      <c r="F1751" s="47"/>
      <c r="G1751" s="38"/>
      <c r="H1751" s="38"/>
      <c r="I1751" s="38"/>
      <c r="J1751" s="38"/>
      <c r="K1751" s="38"/>
      <c r="L1751" s="38"/>
      <c r="M1751" s="38"/>
      <c r="N1751" s="38"/>
      <c r="O1751" s="38"/>
      <c r="P1751" s="38"/>
      <c r="Q1751" s="38"/>
      <c r="R1751" s="38"/>
      <c r="S1751" s="38"/>
      <c r="T1751" s="38"/>
      <c r="U1751" s="38"/>
      <c r="V1751" s="38"/>
      <c r="W1751" s="38"/>
    </row>
    <row r="1752" ht="18.75" customHeight="1">
      <c r="A1752" s="63">
        <v>45200.0</v>
      </c>
      <c r="B1752" s="53" t="s">
        <v>9</v>
      </c>
      <c r="C1752" s="67" t="s">
        <v>1716</v>
      </c>
      <c r="D1752" s="61"/>
      <c r="E1752" s="62"/>
      <c r="F1752" s="47"/>
      <c r="G1752" s="38"/>
      <c r="H1752" s="38"/>
      <c r="I1752" s="38"/>
      <c r="J1752" s="38"/>
      <c r="K1752" s="38"/>
      <c r="L1752" s="38"/>
      <c r="M1752" s="38"/>
      <c r="N1752" s="38"/>
      <c r="O1752" s="38"/>
      <c r="P1752" s="38"/>
      <c r="Q1752" s="38"/>
      <c r="R1752" s="38"/>
      <c r="S1752" s="38"/>
      <c r="T1752" s="38"/>
      <c r="U1752" s="38"/>
      <c r="V1752" s="38"/>
      <c r="W1752" s="38"/>
    </row>
    <row r="1753" ht="18.75" customHeight="1">
      <c r="A1753" s="63">
        <v>45200.0</v>
      </c>
      <c r="B1753" s="53" t="s">
        <v>9</v>
      </c>
      <c r="C1753" s="67" t="s">
        <v>1717</v>
      </c>
      <c r="D1753" s="61"/>
      <c r="E1753" s="62"/>
      <c r="F1753" s="47"/>
      <c r="G1753" s="38"/>
      <c r="H1753" s="38"/>
      <c r="I1753" s="38"/>
      <c r="J1753" s="38"/>
      <c r="K1753" s="38"/>
      <c r="L1753" s="38"/>
      <c r="M1753" s="38"/>
      <c r="N1753" s="38"/>
      <c r="O1753" s="38"/>
      <c r="P1753" s="38"/>
      <c r="Q1753" s="38"/>
      <c r="R1753" s="38"/>
      <c r="S1753" s="38"/>
      <c r="T1753" s="38"/>
      <c r="U1753" s="38"/>
      <c r="V1753" s="38"/>
      <c r="W1753" s="38"/>
    </row>
    <row r="1754" ht="18.75" customHeight="1">
      <c r="A1754" s="63">
        <v>45200.0</v>
      </c>
      <c r="B1754" s="53" t="s">
        <v>9</v>
      </c>
      <c r="C1754" s="67" t="s">
        <v>1718</v>
      </c>
      <c r="D1754" s="61"/>
      <c r="E1754" s="62"/>
      <c r="F1754" s="47"/>
      <c r="G1754" s="38"/>
      <c r="H1754" s="38"/>
      <c r="I1754" s="38"/>
      <c r="J1754" s="38"/>
      <c r="K1754" s="38"/>
      <c r="L1754" s="38"/>
      <c r="M1754" s="38"/>
      <c r="N1754" s="38"/>
      <c r="O1754" s="38"/>
      <c r="P1754" s="38"/>
      <c r="Q1754" s="38"/>
      <c r="R1754" s="38"/>
      <c r="S1754" s="38"/>
      <c r="T1754" s="38"/>
      <c r="U1754" s="38"/>
      <c r="V1754" s="38"/>
      <c r="W1754" s="38"/>
    </row>
    <row r="1755" ht="18.75" customHeight="1">
      <c r="A1755" s="63">
        <v>45200.0</v>
      </c>
      <c r="B1755" s="75" t="s">
        <v>1719</v>
      </c>
      <c r="C1755" s="67" t="s">
        <v>1720</v>
      </c>
      <c r="D1755" s="61"/>
      <c r="E1755" s="62"/>
      <c r="F1755" s="47"/>
      <c r="G1755" s="38"/>
      <c r="H1755" s="38"/>
      <c r="I1755" s="38"/>
      <c r="J1755" s="38"/>
      <c r="K1755" s="38"/>
      <c r="L1755" s="38"/>
      <c r="M1755" s="38"/>
      <c r="N1755" s="38"/>
      <c r="O1755" s="38"/>
      <c r="P1755" s="38"/>
      <c r="Q1755" s="38"/>
      <c r="R1755" s="38"/>
      <c r="S1755" s="38"/>
      <c r="T1755" s="38"/>
      <c r="U1755" s="38"/>
      <c r="V1755" s="38"/>
      <c r="W1755" s="38"/>
    </row>
    <row r="1756" ht="18.75" customHeight="1">
      <c r="A1756" s="63">
        <v>45200.0</v>
      </c>
      <c r="B1756" s="75" t="s">
        <v>1719</v>
      </c>
      <c r="C1756" s="67" t="s">
        <v>1721</v>
      </c>
      <c r="D1756" s="61"/>
      <c r="E1756" s="62"/>
      <c r="F1756" s="47"/>
      <c r="G1756" s="38"/>
      <c r="H1756" s="38"/>
      <c r="I1756" s="38"/>
      <c r="J1756" s="38"/>
      <c r="K1756" s="38"/>
      <c r="L1756" s="38"/>
      <c r="M1756" s="38"/>
      <c r="N1756" s="38"/>
      <c r="O1756" s="38"/>
      <c r="P1756" s="38"/>
      <c r="Q1756" s="38"/>
      <c r="R1756" s="38"/>
      <c r="S1756" s="38"/>
      <c r="T1756" s="38"/>
      <c r="U1756" s="38"/>
      <c r="V1756" s="38"/>
      <c r="W1756" s="38"/>
    </row>
    <row r="1757" ht="18.75" customHeight="1">
      <c r="A1757" s="63">
        <v>45200.0</v>
      </c>
      <c r="B1757" s="75" t="s">
        <v>1719</v>
      </c>
      <c r="C1757" s="67" t="s">
        <v>1722</v>
      </c>
      <c r="D1757" s="61"/>
      <c r="E1757" s="62"/>
      <c r="F1757" s="47"/>
      <c r="G1757" s="38"/>
      <c r="H1757" s="38"/>
      <c r="I1757" s="38"/>
      <c r="J1757" s="38"/>
      <c r="K1757" s="38"/>
      <c r="L1757" s="38"/>
      <c r="M1757" s="38"/>
      <c r="N1757" s="38"/>
      <c r="O1757" s="38"/>
      <c r="P1757" s="38"/>
      <c r="Q1757" s="38"/>
      <c r="R1757" s="38"/>
      <c r="S1757" s="38"/>
      <c r="T1757" s="38"/>
      <c r="U1757" s="38"/>
      <c r="V1757" s="38"/>
      <c r="W1757" s="38"/>
    </row>
    <row r="1758" ht="18.75" customHeight="1">
      <c r="A1758" s="63">
        <v>45200.0</v>
      </c>
      <c r="B1758" s="75" t="s">
        <v>1719</v>
      </c>
      <c r="C1758" s="67" t="s">
        <v>1723</v>
      </c>
      <c r="D1758" s="61"/>
      <c r="E1758" s="62"/>
      <c r="F1758" s="47"/>
      <c r="G1758" s="38"/>
      <c r="H1758" s="38"/>
      <c r="I1758" s="38"/>
      <c r="J1758" s="38"/>
      <c r="K1758" s="38"/>
      <c r="L1758" s="38"/>
      <c r="M1758" s="38"/>
      <c r="N1758" s="38"/>
      <c r="O1758" s="38"/>
      <c r="P1758" s="38"/>
      <c r="Q1758" s="38"/>
      <c r="R1758" s="38"/>
      <c r="S1758" s="38"/>
      <c r="T1758" s="38"/>
      <c r="U1758" s="38"/>
      <c r="V1758" s="38"/>
      <c r="W1758" s="38"/>
    </row>
    <row r="1759" ht="18.75" customHeight="1">
      <c r="A1759" s="63">
        <v>45200.0</v>
      </c>
      <c r="B1759" s="75" t="s">
        <v>1719</v>
      </c>
      <c r="C1759" s="67" t="s">
        <v>337</v>
      </c>
      <c r="D1759" s="61"/>
      <c r="E1759" s="62"/>
      <c r="F1759" s="47"/>
      <c r="G1759" s="38"/>
      <c r="H1759" s="38"/>
      <c r="I1759" s="38"/>
      <c r="J1759" s="38"/>
      <c r="K1759" s="38"/>
      <c r="L1759" s="38"/>
      <c r="M1759" s="38"/>
      <c r="N1759" s="38"/>
      <c r="O1759" s="38"/>
      <c r="P1759" s="38"/>
      <c r="Q1759" s="38"/>
      <c r="R1759" s="38"/>
      <c r="S1759" s="38"/>
      <c r="T1759" s="38"/>
      <c r="U1759" s="38"/>
      <c r="V1759" s="38"/>
      <c r="W1759" s="38"/>
    </row>
    <row r="1760" ht="18.75" customHeight="1">
      <c r="A1760" s="63">
        <v>45200.0</v>
      </c>
      <c r="B1760" s="75" t="s">
        <v>11</v>
      </c>
      <c r="C1760" s="67" t="s">
        <v>1724</v>
      </c>
      <c r="D1760" s="61"/>
      <c r="E1760" s="62"/>
      <c r="F1760" s="47"/>
      <c r="G1760" s="38"/>
      <c r="H1760" s="38"/>
      <c r="I1760" s="38"/>
      <c r="J1760" s="38"/>
      <c r="K1760" s="38"/>
      <c r="L1760" s="38"/>
      <c r="M1760" s="38"/>
      <c r="N1760" s="38"/>
      <c r="O1760" s="38"/>
      <c r="P1760" s="38"/>
      <c r="Q1760" s="38"/>
      <c r="R1760" s="38"/>
      <c r="S1760" s="38"/>
      <c r="T1760" s="38"/>
      <c r="U1760" s="38"/>
      <c r="V1760" s="38"/>
      <c r="W1760" s="38"/>
    </row>
    <row r="1761" ht="18.75" customHeight="1">
      <c r="A1761" s="63">
        <v>45200.0</v>
      </c>
      <c r="B1761" s="75" t="s">
        <v>11</v>
      </c>
      <c r="C1761" s="67" t="s">
        <v>1725</v>
      </c>
      <c r="D1761" s="61"/>
      <c r="E1761" s="62"/>
      <c r="F1761" s="47"/>
      <c r="G1761" s="38"/>
      <c r="H1761" s="38"/>
      <c r="I1761" s="38"/>
      <c r="J1761" s="38"/>
      <c r="K1761" s="38"/>
      <c r="L1761" s="38"/>
      <c r="M1761" s="38"/>
      <c r="N1761" s="38"/>
      <c r="O1761" s="38"/>
      <c r="P1761" s="38"/>
      <c r="Q1761" s="38"/>
      <c r="R1761" s="38"/>
      <c r="S1761" s="38"/>
      <c r="T1761" s="38"/>
      <c r="U1761" s="38"/>
      <c r="V1761" s="38"/>
      <c r="W1761" s="38"/>
    </row>
    <row r="1762" ht="18.75" customHeight="1">
      <c r="A1762" s="63">
        <v>45200.0</v>
      </c>
      <c r="B1762" s="75" t="s">
        <v>11</v>
      </c>
      <c r="C1762" s="67" t="s">
        <v>1726</v>
      </c>
      <c r="D1762" s="61"/>
      <c r="E1762" s="62"/>
      <c r="F1762" s="47"/>
      <c r="G1762" s="38"/>
      <c r="H1762" s="38"/>
      <c r="I1762" s="38"/>
      <c r="J1762" s="38"/>
      <c r="K1762" s="38"/>
      <c r="L1762" s="38"/>
      <c r="M1762" s="38"/>
      <c r="N1762" s="38"/>
      <c r="O1762" s="38"/>
      <c r="P1762" s="38"/>
      <c r="Q1762" s="38"/>
      <c r="R1762" s="38"/>
      <c r="S1762" s="38"/>
      <c r="T1762" s="38"/>
      <c r="U1762" s="38"/>
      <c r="V1762" s="38"/>
      <c r="W1762" s="38"/>
    </row>
    <row r="1763" ht="18.75" customHeight="1">
      <c r="A1763" s="63">
        <v>45200.0</v>
      </c>
      <c r="B1763" s="75" t="s">
        <v>11</v>
      </c>
      <c r="C1763" s="67" t="s">
        <v>184</v>
      </c>
      <c r="D1763" s="61"/>
      <c r="E1763" s="62"/>
      <c r="F1763" s="47"/>
      <c r="G1763" s="38"/>
      <c r="H1763" s="38"/>
      <c r="I1763" s="38"/>
      <c r="J1763" s="38"/>
      <c r="K1763" s="38"/>
      <c r="L1763" s="38"/>
      <c r="M1763" s="38"/>
      <c r="N1763" s="38"/>
      <c r="O1763" s="38"/>
      <c r="P1763" s="38"/>
      <c r="Q1763" s="38"/>
      <c r="R1763" s="38"/>
      <c r="S1763" s="38"/>
      <c r="T1763" s="38"/>
      <c r="U1763" s="38"/>
      <c r="V1763" s="38"/>
      <c r="W1763" s="38"/>
    </row>
    <row r="1764" ht="18.75" customHeight="1">
      <c r="A1764" s="63">
        <v>45200.0</v>
      </c>
      <c r="B1764" s="75" t="s">
        <v>11</v>
      </c>
      <c r="C1764" s="67" t="s">
        <v>1727</v>
      </c>
      <c r="D1764" s="61"/>
      <c r="E1764" s="62"/>
      <c r="F1764" s="47"/>
      <c r="G1764" s="38"/>
      <c r="H1764" s="38"/>
      <c r="I1764" s="38"/>
      <c r="J1764" s="38"/>
      <c r="K1764" s="38"/>
      <c r="L1764" s="38"/>
      <c r="M1764" s="38"/>
      <c r="N1764" s="38"/>
      <c r="O1764" s="38"/>
      <c r="P1764" s="38"/>
      <c r="Q1764" s="38"/>
      <c r="R1764" s="38"/>
      <c r="S1764" s="38"/>
      <c r="T1764" s="38"/>
      <c r="U1764" s="38"/>
      <c r="V1764" s="38"/>
      <c r="W1764" s="38"/>
    </row>
    <row r="1765" ht="18.75" customHeight="1">
      <c r="A1765" s="63">
        <v>45200.0</v>
      </c>
      <c r="B1765" s="75" t="s">
        <v>11</v>
      </c>
      <c r="C1765" s="67" t="s">
        <v>1728</v>
      </c>
      <c r="D1765" s="61"/>
      <c r="E1765" s="62"/>
      <c r="F1765" s="47"/>
      <c r="G1765" s="38"/>
      <c r="H1765" s="38"/>
      <c r="I1765" s="38"/>
      <c r="J1765" s="38"/>
      <c r="K1765" s="38"/>
      <c r="L1765" s="38"/>
      <c r="M1765" s="38"/>
      <c r="N1765" s="38"/>
      <c r="O1765" s="38"/>
      <c r="P1765" s="38"/>
      <c r="Q1765" s="38"/>
      <c r="R1765" s="38"/>
      <c r="S1765" s="38"/>
      <c r="T1765" s="38"/>
      <c r="U1765" s="38"/>
      <c r="V1765" s="38"/>
      <c r="W1765" s="38"/>
    </row>
    <row r="1766" ht="18.75" customHeight="1">
      <c r="A1766" s="63">
        <v>45200.0</v>
      </c>
      <c r="B1766" s="75" t="s">
        <v>11</v>
      </c>
      <c r="C1766" s="67" t="s">
        <v>1729</v>
      </c>
      <c r="D1766" s="61"/>
      <c r="E1766" s="62"/>
      <c r="F1766" s="47"/>
      <c r="G1766" s="38"/>
      <c r="H1766" s="38"/>
      <c r="I1766" s="38"/>
      <c r="J1766" s="38"/>
      <c r="K1766" s="38"/>
      <c r="L1766" s="38"/>
      <c r="M1766" s="38"/>
      <c r="N1766" s="38"/>
      <c r="O1766" s="38"/>
      <c r="P1766" s="38"/>
      <c r="Q1766" s="38"/>
      <c r="R1766" s="38"/>
      <c r="S1766" s="38"/>
      <c r="T1766" s="38"/>
      <c r="U1766" s="38"/>
      <c r="V1766" s="38"/>
      <c r="W1766" s="38"/>
    </row>
    <row r="1767" ht="18.75" customHeight="1">
      <c r="A1767" s="63">
        <v>45200.0</v>
      </c>
      <c r="B1767" s="75" t="s">
        <v>11</v>
      </c>
      <c r="C1767" s="67" t="s">
        <v>1730</v>
      </c>
      <c r="D1767" s="61"/>
      <c r="E1767" s="62"/>
      <c r="F1767" s="47"/>
      <c r="G1767" s="38"/>
      <c r="H1767" s="38"/>
      <c r="I1767" s="38"/>
      <c r="J1767" s="38"/>
      <c r="K1767" s="38"/>
      <c r="L1767" s="38"/>
      <c r="M1767" s="38"/>
      <c r="N1767" s="38"/>
      <c r="O1767" s="38"/>
      <c r="P1767" s="38"/>
      <c r="Q1767" s="38"/>
      <c r="R1767" s="38"/>
      <c r="S1767" s="38"/>
      <c r="T1767" s="38"/>
      <c r="U1767" s="38"/>
      <c r="V1767" s="38"/>
      <c r="W1767" s="38"/>
    </row>
    <row r="1768" ht="18.75" customHeight="1">
      <c r="A1768" s="63">
        <v>45200.0</v>
      </c>
      <c r="B1768" s="75" t="s">
        <v>11</v>
      </c>
      <c r="C1768" s="67" t="s">
        <v>1731</v>
      </c>
      <c r="D1768" s="61"/>
      <c r="E1768" s="62"/>
      <c r="F1768" s="47"/>
      <c r="G1768" s="38"/>
      <c r="H1768" s="38"/>
      <c r="I1768" s="38"/>
      <c r="J1768" s="38"/>
      <c r="K1768" s="38"/>
      <c r="L1768" s="38"/>
      <c r="M1768" s="38"/>
      <c r="N1768" s="38"/>
      <c r="O1768" s="38"/>
      <c r="P1768" s="38"/>
      <c r="Q1768" s="38"/>
      <c r="R1768" s="38"/>
      <c r="S1768" s="38"/>
      <c r="T1768" s="38"/>
      <c r="U1768" s="38"/>
      <c r="V1768" s="38"/>
      <c r="W1768" s="38"/>
    </row>
    <row r="1769" ht="18.75" customHeight="1">
      <c r="A1769" s="63">
        <v>45200.0</v>
      </c>
      <c r="B1769" s="75" t="s">
        <v>11</v>
      </c>
      <c r="C1769" s="67" t="s">
        <v>1732</v>
      </c>
      <c r="D1769" s="61"/>
      <c r="E1769" s="62"/>
      <c r="F1769" s="47"/>
      <c r="G1769" s="38"/>
      <c r="H1769" s="38"/>
      <c r="I1769" s="38"/>
      <c r="J1769" s="38"/>
      <c r="K1769" s="38"/>
      <c r="L1769" s="38"/>
      <c r="M1769" s="38"/>
      <c r="N1769" s="38"/>
      <c r="O1769" s="38"/>
      <c r="P1769" s="38"/>
      <c r="Q1769" s="38"/>
      <c r="R1769" s="38"/>
      <c r="S1769" s="38"/>
      <c r="T1769" s="38"/>
      <c r="U1769" s="38"/>
      <c r="V1769" s="38"/>
      <c r="W1769" s="38"/>
    </row>
    <row r="1770" ht="18.75" customHeight="1">
      <c r="A1770" s="63">
        <v>45200.0</v>
      </c>
      <c r="B1770" s="75" t="s">
        <v>11</v>
      </c>
      <c r="C1770" s="67" t="s">
        <v>1733</v>
      </c>
      <c r="D1770" s="61"/>
      <c r="E1770" s="62"/>
      <c r="F1770" s="47"/>
      <c r="G1770" s="38"/>
      <c r="H1770" s="38"/>
      <c r="I1770" s="38"/>
      <c r="J1770" s="38"/>
      <c r="K1770" s="38"/>
      <c r="L1770" s="38"/>
      <c r="M1770" s="38"/>
      <c r="N1770" s="38"/>
      <c r="O1770" s="38"/>
      <c r="P1770" s="38"/>
      <c r="Q1770" s="38"/>
      <c r="R1770" s="38"/>
      <c r="S1770" s="38"/>
      <c r="T1770" s="38"/>
      <c r="U1770" s="38"/>
      <c r="V1770" s="38"/>
      <c r="W1770" s="38"/>
    </row>
    <row r="1771" ht="18.75" customHeight="1">
      <c r="A1771" s="63">
        <v>45200.0</v>
      </c>
      <c r="B1771" s="53" t="s">
        <v>13</v>
      </c>
      <c r="C1771" s="67" t="s">
        <v>1734</v>
      </c>
      <c r="D1771" s="61"/>
      <c r="E1771" s="62"/>
      <c r="F1771" s="47"/>
      <c r="G1771" s="38"/>
      <c r="H1771" s="38"/>
      <c r="I1771" s="38"/>
      <c r="J1771" s="38"/>
      <c r="K1771" s="38"/>
      <c r="L1771" s="38"/>
      <c r="M1771" s="38"/>
      <c r="N1771" s="38"/>
      <c r="O1771" s="38"/>
      <c r="P1771" s="38"/>
      <c r="Q1771" s="38"/>
      <c r="R1771" s="38"/>
      <c r="S1771" s="38"/>
      <c r="T1771" s="38"/>
      <c r="U1771" s="38"/>
      <c r="V1771" s="38"/>
      <c r="W1771" s="38"/>
    </row>
    <row r="1772" ht="18.75" customHeight="1">
      <c r="A1772" s="63">
        <v>45200.0</v>
      </c>
      <c r="B1772" s="53" t="s">
        <v>13</v>
      </c>
      <c r="C1772" s="67" t="s">
        <v>1735</v>
      </c>
      <c r="D1772" s="61"/>
      <c r="E1772" s="62"/>
      <c r="F1772" s="47"/>
      <c r="G1772" s="38"/>
      <c r="H1772" s="38"/>
      <c r="I1772" s="38"/>
      <c r="J1772" s="38"/>
      <c r="K1772" s="38"/>
      <c r="L1772" s="38"/>
      <c r="M1772" s="38"/>
      <c r="N1772" s="38"/>
      <c r="O1772" s="38"/>
      <c r="P1772" s="38"/>
      <c r="Q1772" s="38"/>
      <c r="R1772" s="38"/>
      <c r="S1772" s="38"/>
      <c r="T1772" s="38"/>
      <c r="U1772" s="38"/>
      <c r="V1772" s="38"/>
      <c r="W1772" s="38"/>
    </row>
    <row r="1773" ht="18.75" customHeight="1">
      <c r="A1773" s="63">
        <v>45200.0</v>
      </c>
      <c r="B1773" s="53" t="s">
        <v>13</v>
      </c>
      <c r="C1773" s="67" t="s">
        <v>1736</v>
      </c>
      <c r="D1773" s="61"/>
      <c r="E1773" s="62"/>
      <c r="F1773" s="47"/>
      <c r="G1773" s="38"/>
      <c r="H1773" s="38"/>
      <c r="I1773" s="38"/>
      <c r="J1773" s="38"/>
      <c r="K1773" s="38"/>
      <c r="L1773" s="38"/>
      <c r="M1773" s="38"/>
      <c r="N1773" s="38"/>
      <c r="O1773" s="38"/>
      <c r="P1773" s="38"/>
      <c r="Q1773" s="38"/>
      <c r="R1773" s="38"/>
      <c r="S1773" s="38"/>
      <c r="T1773" s="38"/>
      <c r="U1773" s="38"/>
      <c r="V1773" s="38"/>
      <c r="W1773" s="38"/>
    </row>
    <row r="1774" ht="18.75" customHeight="1">
      <c r="A1774" s="63">
        <v>45200.0</v>
      </c>
      <c r="B1774" s="53" t="s">
        <v>13</v>
      </c>
      <c r="C1774" s="67" t="s">
        <v>1737</v>
      </c>
      <c r="D1774" s="61"/>
      <c r="E1774" s="62"/>
      <c r="F1774" s="47"/>
      <c r="G1774" s="38"/>
      <c r="H1774" s="38"/>
      <c r="I1774" s="38"/>
      <c r="J1774" s="38"/>
      <c r="K1774" s="38"/>
      <c r="L1774" s="38"/>
      <c r="M1774" s="38"/>
      <c r="N1774" s="38"/>
      <c r="O1774" s="38"/>
      <c r="P1774" s="38"/>
      <c r="Q1774" s="38"/>
      <c r="R1774" s="38"/>
      <c r="S1774" s="38"/>
      <c r="T1774" s="38"/>
      <c r="U1774" s="38"/>
      <c r="V1774" s="38"/>
      <c r="W1774" s="38"/>
    </row>
    <row r="1775" ht="18.75" customHeight="1">
      <c r="A1775" s="63">
        <v>45200.0</v>
      </c>
      <c r="B1775" s="53" t="s">
        <v>13</v>
      </c>
      <c r="C1775" s="67" t="s">
        <v>1738</v>
      </c>
      <c r="D1775" s="61"/>
      <c r="E1775" s="62"/>
      <c r="F1775" s="47"/>
      <c r="G1775" s="38"/>
      <c r="H1775" s="38"/>
      <c r="I1775" s="38"/>
      <c r="J1775" s="38"/>
      <c r="K1775" s="38"/>
      <c r="L1775" s="38"/>
      <c r="M1775" s="38"/>
      <c r="N1775" s="38"/>
      <c r="O1775" s="38"/>
      <c r="P1775" s="38"/>
      <c r="Q1775" s="38"/>
      <c r="R1775" s="38"/>
      <c r="S1775" s="38"/>
      <c r="T1775" s="38"/>
      <c r="U1775" s="38"/>
      <c r="V1775" s="38"/>
      <c r="W1775" s="38"/>
    </row>
    <row r="1776" ht="18.75" customHeight="1">
      <c r="A1776" s="63">
        <v>45200.0</v>
      </c>
      <c r="B1776" s="53" t="s">
        <v>13</v>
      </c>
      <c r="C1776" s="67" t="s">
        <v>1739</v>
      </c>
      <c r="D1776" s="61"/>
      <c r="E1776" s="62"/>
      <c r="F1776" s="47"/>
      <c r="G1776" s="38"/>
      <c r="H1776" s="38"/>
      <c r="I1776" s="38"/>
      <c r="J1776" s="38"/>
      <c r="K1776" s="38"/>
      <c r="L1776" s="38"/>
      <c r="M1776" s="38"/>
      <c r="N1776" s="38"/>
      <c r="O1776" s="38"/>
      <c r="P1776" s="38"/>
      <c r="Q1776" s="38"/>
      <c r="R1776" s="38"/>
      <c r="S1776" s="38"/>
      <c r="T1776" s="38"/>
      <c r="U1776" s="38"/>
      <c r="V1776" s="38"/>
      <c r="W1776" s="38"/>
    </row>
    <row r="1777" ht="18.75" customHeight="1">
      <c r="A1777" s="63">
        <v>45200.0</v>
      </c>
      <c r="B1777" s="53" t="s">
        <v>13</v>
      </c>
      <c r="C1777" s="67" t="s">
        <v>1740</v>
      </c>
      <c r="D1777" s="61"/>
      <c r="E1777" s="62"/>
      <c r="F1777" s="47"/>
      <c r="G1777" s="38"/>
      <c r="H1777" s="38"/>
      <c r="I1777" s="38"/>
      <c r="J1777" s="38"/>
      <c r="K1777" s="38"/>
      <c r="L1777" s="38"/>
      <c r="M1777" s="38"/>
      <c r="N1777" s="38"/>
      <c r="O1777" s="38"/>
      <c r="P1777" s="38"/>
      <c r="Q1777" s="38"/>
      <c r="R1777" s="38"/>
      <c r="S1777" s="38"/>
      <c r="T1777" s="38"/>
      <c r="U1777" s="38"/>
      <c r="V1777" s="38"/>
      <c r="W1777" s="38"/>
    </row>
    <row r="1778" ht="18.75" customHeight="1">
      <c r="A1778" s="63">
        <v>45200.0</v>
      </c>
      <c r="B1778" s="53" t="s">
        <v>13</v>
      </c>
      <c r="C1778" s="67" t="s">
        <v>1741</v>
      </c>
      <c r="D1778" s="61"/>
      <c r="E1778" s="62"/>
      <c r="F1778" s="47"/>
      <c r="G1778" s="38"/>
      <c r="H1778" s="38"/>
      <c r="I1778" s="38"/>
      <c r="J1778" s="38"/>
      <c r="K1778" s="38"/>
      <c r="L1778" s="38"/>
      <c r="M1778" s="38"/>
      <c r="N1778" s="38"/>
      <c r="O1778" s="38"/>
      <c r="P1778" s="38"/>
      <c r="Q1778" s="38"/>
      <c r="R1778" s="38"/>
      <c r="S1778" s="38"/>
      <c r="T1778" s="38"/>
      <c r="U1778" s="38"/>
      <c r="V1778" s="38"/>
      <c r="W1778" s="38"/>
    </row>
    <row r="1779" ht="18.75" customHeight="1">
      <c r="A1779" s="63">
        <v>45200.0</v>
      </c>
      <c r="B1779" s="53" t="s">
        <v>21</v>
      </c>
      <c r="C1779" s="67" t="s">
        <v>1742</v>
      </c>
      <c r="D1779" s="61"/>
      <c r="E1779" s="62"/>
      <c r="F1779" s="47"/>
      <c r="G1779" s="38"/>
      <c r="H1779" s="38"/>
      <c r="I1779" s="38"/>
      <c r="J1779" s="38"/>
      <c r="K1779" s="38"/>
      <c r="L1779" s="38"/>
      <c r="M1779" s="38"/>
      <c r="N1779" s="38"/>
      <c r="O1779" s="38"/>
      <c r="P1779" s="38"/>
      <c r="Q1779" s="38"/>
      <c r="R1779" s="38"/>
      <c r="S1779" s="38"/>
      <c r="T1779" s="38"/>
      <c r="U1779" s="38"/>
      <c r="V1779" s="38"/>
      <c r="W1779" s="38"/>
    </row>
    <row r="1780" ht="18.75" customHeight="1">
      <c r="A1780" s="63">
        <v>45200.0</v>
      </c>
      <c r="B1780" s="53" t="s">
        <v>21</v>
      </c>
      <c r="C1780" s="67" t="s">
        <v>1743</v>
      </c>
      <c r="D1780" s="61"/>
      <c r="E1780" s="62"/>
      <c r="F1780" s="47"/>
      <c r="G1780" s="38"/>
      <c r="H1780" s="38"/>
      <c r="I1780" s="38"/>
      <c r="J1780" s="38"/>
      <c r="K1780" s="38"/>
      <c r="L1780" s="38"/>
      <c r="M1780" s="38"/>
      <c r="N1780" s="38"/>
      <c r="O1780" s="38"/>
      <c r="P1780" s="38"/>
      <c r="Q1780" s="38"/>
      <c r="R1780" s="38"/>
      <c r="S1780" s="38"/>
      <c r="T1780" s="38"/>
      <c r="U1780" s="38"/>
      <c r="V1780" s="38"/>
      <c r="W1780" s="38"/>
    </row>
    <row r="1781" ht="18.75" customHeight="1">
      <c r="A1781" s="63">
        <v>45200.0</v>
      </c>
      <c r="B1781" s="53" t="s">
        <v>21</v>
      </c>
      <c r="C1781" s="67" t="s">
        <v>1744</v>
      </c>
      <c r="D1781" s="61"/>
      <c r="E1781" s="62"/>
      <c r="F1781" s="47"/>
      <c r="G1781" s="38"/>
      <c r="H1781" s="38"/>
      <c r="I1781" s="38"/>
      <c r="J1781" s="38"/>
      <c r="K1781" s="38"/>
      <c r="L1781" s="38"/>
      <c r="M1781" s="38"/>
      <c r="N1781" s="38"/>
      <c r="O1781" s="38"/>
      <c r="P1781" s="38"/>
      <c r="Q1781" s="38"/>
      <c r="R1781" s="38"/>
      <c r="S1781" s="38"/>
      <c r="T1781" s="38"/>
      <c r="U1781" s="38"/>
      <c r="V1781" s="38"/>
      <c r="W1781" s="38"/>
    </row>
    <row r="1782" ht="18.75" customHeight="1">
      <c r="A1782" s="63">
        <v>45200.0</v>
      </c>
      <c r="B1782" s="53" t="s">
        <v>21</v>
      </c>
      <c r="C1782" s="67" t="s">
        <v>1745</v>
      </c>
      <c r="D1782" s="61"/>
      <c r="E1782" s="62"/>
      <c r="F1782" s="47"/>
      <c r="G1782" s="38"/>
      <c r="H1782" s="38"/>
      <c r="I1782" s="38"/>
      <c r="J1782" s="38"/>
      <c r="K1782" s="38"/>
      <c r="L1782" s="38"/>
      <c r="M1782" s="38"/>
      <c r="N1782" s="38"/>
      <c r="O1782" s="38"/>
      <c r="P1782" s="38"/>
      <c r="Q1782" s="38"/>
      <c r="R1782" s="38"/>
      <c r="S1782" s="38"/>
      <c r="T1782" s="38"/>
      <c r="U1782" s="38"/>
      <c r="V1782" s="38"/>
      <c r="W1782" s="38"/>
    </row>
    <row r="1783" ht="18.75" customHeight="1">
      <c r="A1783" s="63">
        <v>45200.0</v>
      </c>
      <c r="B1783" s="53" t="s">
        <v>21</v>
      </c>
      <c r="C1783" s="67" t="s">
        <v>1746</v>
      </c>
      <c r="D1783" s="61"/>
      <c r="E1783" s="62"/>
      <c r="F1783" s="47"/>
      <c r="G1783" s="38"/>
      <c r="H1783" s="38"/>
      <c r="I1783" s="38"/>
      <c r="J1783" s="38"/>
      <c r="K1783" s="38"/>
      <c r="L1783" s="38"/>
      <c r="M1783" s="38"/>
      <c r="N1783" s="38"/>
      <c r="O1783" s="38"/>
      <c r="P1783" s="38"/>
      <c r="Q1783" s="38"/>
      <c r="R1783" s="38"/>
      <c r="S1783" s="38"/>
      <c r="T1783" s="38"/>
      <c r="U1783" s="38"/>
      <c r="V1783" s="38"/>
      <c r="W1783" s="38"/>
    </row>
    <row r="1784" ht="18.75" customHeight="1">
      <c r="A1784" s="63">
        <v>45200.0</v>
      </c>
      <c r="B1784" s="53" t="s">
        <v>21</v>
      </c>
      <c r="C1784" s="67" t="s">
        <v>1747</v>
      </c>
      <c r="D1784" s="61"/>
      <c r="E1784" s="62"/>
      <c r="F1784" s="47"/>
      <c r="G1784" s="38"/>
      <c r="H1784" s="38"/>
      <c r="I1784" s="38"/>
      <c r="J1784" s="38"/>
      <c r="K1784" s="38"/>
      <c r="L1784" s="38"/>
      <c r="M1784" s="38"/>
      <c r="N1784" s="38"/>
      <c r="O1784" s="38"/>
      <c r="P1784" s="38"/>
      <c r="Q1784" s="38"/>
      <c r="R1784" s="38"/>
      <c r="S1784" s="38"/>
      <c r="T1784" s="38"/>
      <c r="U1784" s="38"/>
      <c r="V1784" s="38"/>
      <c r="W1784" s="38"/>
    </row>
    <row r="1785" ht="18.75" customHeight="1">
      <c r="A1785" s="63">
        <v>45200.0</v>
      </c>
      <c r="B1785" s="53" t="s">
        <v>21</v>
      </c>
      <c r="C1785" s="67" t="s">
        <v>1748</v>
      </c>
      <c r="D1785" s="61"/>
      <c r="E1785" s="62"/>
      <c r="F1785" s="47"/>
      <c r="G1785" s="38"/>
      <c r="H1785" s="38"/>
      <c r="I1785" s="38"/>
      <c r="J1785" s="38"/>
      <c r="K1785" s="38"/>
      <c r="L1785" s="38"/>
      <c r="M1785" s="38"/>
      <c r="N1785" s="38"/>
      <c r="O1785" s="38"/>
      <c r="P1785" s="38"/>
      <c r="Q1785" s="38"/>
      <c r="R1785" s="38"/>
      <c r="S1785" s="38"/>
      <c r="T1785" s="38"/>
      <c r="U1785" s="38"/>
      <c r="V1785" s="38"/>
      <c r="W1785" s="38"/>
    </row>
    <row r="1786" ht="18.75" customHeight="1">
      <c r="A1786" s="63">
        <v>45200.0</v>
      </c>
      <c r="B1786" s="53" t="s">
        <v>21</v>
      </c>
      <c r="C1786" s="67" t="s">
        <v>1749</v>
      </c>
      <c r="D1786" s="61"/>
      <c r="E1786" s="62"/>
      <c r="F1786" s="47"/>
      <c r="G1786" s="38"/>
      <c r="H1786" s="38"/>
      <c r="I1786" s="38"/>
      <c r="J1786" s="38"/>
      <c r="K1786" s="38"/>
      <c r="L1786" s="38"/>
      <c r="M1786" s="38"/>
      <c r="N1786" s="38"/>
      <c r="O1786" s="38"/>
      <c r="P1786" s="38"/>
      <c r="Q1786" s="38"/>
      <c r="R1786" s="38"/>
      <c r="S1786" s="38"/>
      <c r="T1786" s="38"/>
      <c r="U1786" s="38"/>
      <c r="V1786" s="38"/>
      <c r="W1786" s="38"/>
    </row>
    <row r="1787" ht="18.75" customHeight="1">
      <c r="A1787" s="63">
        <v>45200.0</v>
      </c>
      <c r="B1787" s="53" t="s">
        <v>21</v>
      </c>
      <c r="C1787" s="67" t="s">
        <v>1750</v>
      </c>
      <c r="D1787" s="61"/>
      <c r="E1787" s="62"/>
      <c r="F1787" s="47"/>
      <c r="G1787" s="38"/>
      <c r="H1787" s="38"/>
      <c r="I1787" s="38"/>
      <c r="J1787" s="38"/>
      <c r="K1787" s="38"/>
      <c r="L1787" s="38"/>
      <c r="M1787" s="38"/>
      <c r="N1787" s="38"/>
      <c r="O1787" s="38"/>
      <c r="P1787" s="38"/>
      <c r="Q1787" s="38"/>
      <c r="R1787" s="38"/>
      <c r="S1787" s="38"/>
      <c r="T1787" s="38"/>
      <c r="U1787" s="38"/>
      <c r="V1787" s="38"/>
      <c r="W1787" s="38"/>
    </row>
    <row r="1788" ht="18.75" customHeight="1">
      <c r="A1788" s="63">
        <v>45200.0</v>
      </c>
      <c r="B1788" s="53" t="s">
        <v>25</v>
      </c>
      <c r="C1788" s="67" t="s">
        <v>1751</v>
      </c>
      <c r="D1788" s="61"/>
      <c r="E1788" s="62"/>
      <c r="F1788" s="47"/>
      <c r="G1788" s="38"/>
      <c r="H1788" s="38"/>
      <c r="I1788" s="38"/>
      <c r="J1788" s="38"/>
      <c r="K1788" s="38"/>
      <c r="L1788" s="38"/>
      <c r="M1788" s="38"/>
      <c r="N1788" s="38"/>
      <c r="O1788" s="38"/>
      <c r="P1788" s="38"/>
      <c r="Q1788" s="38"/>
      <c r="R1788" s="38"/>
      <c r="S1788" s="38"/>
      <c r="T1788" s="38"/>
      <c r="U1788" s="38"/>
      <c r="V1788" s="38"/>
      <c r="W1788" s="38"/>
    </row>
    <row r="1789" ht="18.75" customHeight="1">
      <c r="A1789" s="63">
        <v>45200.0</v>
      </c>
      <c r="B1789" s="53" t="s">
        <v>25</v>
      </c>
      <c r="C1789" s="67" t="s">
        <v>1752</v>
      </c>
      <c r="D1789" s="61"/>
      <c r="E1789" s="62"/>
      <c r="F1789" s="47"/>
      <c r="G1789" s="38"/>
      <c r="H1789" s="38"/>
      <c r="I1789" s="38"/>
      <c r="J1789" s="38"/>
      <c r="K1789" s="38"/>
      <c r="L1789" s="38"/>
      <c r="M1789" s="38"/>
      <c r="N1789" s="38"/>
      <c r="O1789" s="38"/>
      <c r="P1789" s="38"/>
      <c r="Q1789" s="38"/>
      <c r="R1789" s="38"/>
      <c r="S1789" s="38"/>
      <c r="T1789" s="38"/>
      <c r="U1789" s="38"/>
      <c r="V1789" s="38"/>
      <c r="W1789" s="38"/>
    </row>
    <row r="1790" ht="18.75" customHeight="1">
      <c r="A1790" s="63">
        <v>45200.0</v>
      </c>
      <c r="B1790" s="53" t="s">
        <v>25</v>
      </c>
      <c r="C1790" s="67" t="s">
        <v>1753</v>
      </c>
      <c r="D1790" s="61"/>
      <c r="E1790" s="62"/>
      <c r="F1790" s="47"/>
      <c r="G1790" s="38"/>
      <c r="H1790" s="38"/>
      <c r="I1790" s="38"/>
      <c r="J1790" s="38"/>
      <c r="K1790" s="38"/>
      <c r="L1790" s="38"/>
      <c r="M1790" s="38"/>
      <c r="N1790" s="38"/>
      <c r="O1790" s="38"/>
      <c r="P1790" s="38"/>
      <c r="Q1790" s="38"/>
      <c r="R1790" s="38"/>
      <c r="S1790" s="38"/>
      <c r="T1790" s="38"/>
      <c r="U1790" s="38"/>
      <c r="V1790" s="38"/>
      <c r="W1790" s="38"/>
    </row>
    <row r="1791" ht="18.75" customHeight="1">
      <c r="A1791" s="63">
        <v>45200.0</v>
      </c>
      <c r="B1791" s="53" t="s">
        <v>25</v>
      </c>
      <c r="C1791" s="67" t="s">
        <v>1754</v>
      </c>
      <c r="D1791" s="61"/>
      <c r="E1791" s="62"/>
      <c r="F1791" s="47"/>
      <c r="G1791" s="38"/>
      <c r="H1791" s="38"/>
      <c r="I1791" s="38"/>
      <c r="J1791" s="38"/>
      <c r="K1791" s="38"/>
      <c r="L1791" s="38"/>
      <c r="M1791" s="38"/>
      <c r="N1791" s="38"/>
      <c r="O1791" s="38"/>
      <c r="P1791" s="38"/>
      <c r="Q1791" s="38"/>
      <c r="R1791" s="38"/>
      <c r="S1791" s="38"/>
      <c r="T1791" s="38"/>
      <c r="U1791" s="38"/>
      <c r="V1791" s="38"/>
      <c r="W1791" s="38"/>
    </row>
    <row r="1792" ht="18.75" customHeight="1">
      <c r="A1792" s="63">
        <v>45200.0</v>
      </c>
      <c r="B1792" s="53" t="s">
        <v>25</v>
      </c>
      <c r="C1792" s="67" t="s">
        <v>1755</v>
      </c>
      <c r="D1792" s="61"/>
      <c r="E1792" s="62"/>
      <c r="F1792" s="47"/>
      <c r="G1792" s="38"/>
      <c r="H1792" s="38"/>
      <c r="I1792" s="38"/>
      <c r="J1792" s="38"/>
      <c r="K1792" s="38"/>
      <c r="L1792" s="38"/>
      <c r="M1792" s="38"/>
      <c r="N1792" s="38"/>
      <c r="O1792" s="38"/>
      <c r="P1792" s="38"/>
      <c r="Q1792" s="38"/>
      <c r="R1792" s="38"/>
      <c r="S1792" s="38"/>
      <c r="T1792" s="38"/>
      <c r="U1792" s="38"/>
      <c r="V1792" s="38"/>
      <c r="W1792" s="38"/>
    </row>
    <row r="1793" ht="18.75" customHeight="1">
      <c r="A1793" s="63">
        <v>45200.0</v>
      </c>
      <c r="B1793" s="53" t="s">
        <v>25</v>
      </c>
      <c r="C1793" s="67" t="s">
        <v>1756</v>
      </c>
      <c r="D1793" s="61"/>
      <c r="E1793" s="62"/>
      <c r="F1793" s="47"/>
      <c r="G1793" s="38"/>
      <c r="H1793" s="38"/>
      <c r="I1793" s="38"/>
      <c r="J1793" s="38"/>
      <c r="K1793" s="38"/>
      <c r="L1793" s="38"/>
      <c r="M1793" s="38"/>
      <c r="N1793" s="38"/>
      <c r="O1793" s="38"/>
      <c r="P1793" s="38"/>
      <c r="Q1793" s="38"/>
      <c r="R1793" s="38"/>
      <c r="S1793" s="38"/>
      <c r="T1793" s="38"/>
      <c r="U1793" s="38"/>
      <c r="V1793" s="38"/>
      <c r="W1793" s="38"/>
    </row>
    <row r="1794" ht="18.75" customHeight="1">
      <c r="A1794" s="63">
        <v>45200.0</v>
      </c>
      <c r="B1794" s="53" t="s">
        <v>25</v>
      </c>
      <c r="C1794" s="67" t="s">
        <v>1757</v>
      </c>
      <c r="D1794" s="61"/>
      <c r="E1794" s="62"/>
      <c r="F1794" s="47"/>
      <c r="G1794" s="38"/>
      <c r="H1794" s="38"/>
      <c r="I1794" s="38"/>
      <c r="J1794" s="38"/>
      <c r="K1794" s="38"/>
      <c r="L1794" s="38"/>
      <c r="M1794" s="38"/>
      <c r="N1794" s="38"/>
      <c r="O1794" s="38"/>
      <c r="P1794" s="38"/>
      <c r="Q1794" s="38"/>
      <c r="R1794" s="38"/>
      <c r="S1794" s="38"/>
      <c r="T1794" s="38"/>
      <c r="U1794" s="38"/>
      <c r="V1794" s="38"/>
      <c r="W1794" s="38"/>
    </row>
    <row r="1795" ht="18.75" customHeight="1">
      <c r="A1795" s="63">
        <v>45200.0</v>
      </c>
      <c r="B1795" s="75" t="s">
        <v>1758</v>
      </c>
      <c r="C1795" s="67" t="s">
        <v>1759</v>
      </c>
      <c r="D1795" s="61"/>
      <c r="E1795" s="62"/>
      <c r="F1795" s="47"/>
      <c r="G1795" s="38"/>
      <c r="H1795" s="38"/>
      <c r="I1795" s="38"/>
      <c r="J1795" s="38"/>
      <c r="K1795" s="38"/>
      <c r="L1795" s="38"/>
      <c r="M1795" s="38"/>
      <c r="N1795" s="38"/>
      <c r="O1795" s="38"/>
      <c r="P1795" s="38"/>
      <c r="Q1795" s="38"/>
      <c r="R1795" s="38"/>
      <c r="S1795" s="38"/>
      <c r="T1795" s="38"/>
      <c r="U1795" s="38"/>
      <c r="V1795" s="38"/>
      <c r="W1795" s="38"/>
    </row>
    <row r="1796" ht="18.75" customHeight="1">
      <c r="A1796" s="63">
        <v>45200.0</v>
      </c>
      <c r="B1796" s="53" t="s">
        <v>28</v>
      </c>
      <c r="C1796" s="67" t="s">
        <v>1760</v>
      </c>
      <c r="D1796" s="61"/>
      <c r="E1796" s="62"/>
      <c r="F1796" s="47"/>
      <c r="G1796" s="38"/>
      <c r="H1796" s="38"/>
      <c r="I1796" s="38"/>
      <c r="J1796" s="38"/>
      <c r="K1796" s="38"/>
      <c r="L1796" s="38"/>
      <c r="M1796" s="38"/>
      <c r="N1796" s="38"/>
      <c r="O1796" s="38"/>
      <c r="P1796" s="38"/>
      <c r="Q1796" s="38"/>
      <c r="R1796" s="38"/>
      <c r="S1796" s="38"/>
      <c r="T1796" s="38"/>
      <c r="U1796" s="38"/>
      <c r="V1796" s="38"/>
      <c r="W1796" s="38"/>
    </row>
    <row r="1797" ht="18.75" customHeight="1">
      <c r="A1797" s="63">
        <v>45200.0</v>
      </c>
      <c r="B1797" s="53" t="s">
        <v>28</v>
      </c>
      <c r="C1797" s="67" t="s">
        <v>1761</v>
      </c>
      <c r="D1797" s="61"/>
      <c r="E1797" s="62"/>
      <c r="F1797" s="47"/>
      <c r="G1797" s="38"/>
      <c r="H1797" s="38"/>
      <c r="I1797" s="38"/>
      <c r="J1797" s="38"/>
      <c r="K1797" s="38"/>
      <c r="L1797" s="38"/>
      <c r="M1797" s="38"/>
      <c r="N1797" s="38"/>
      <c r="O1797" s="38"/>
      <c r="P1797" s="38"/>
      <c r="Q1797" s="38"/>
      <c r="R1797" s="38"/>
      <c r="S1797" s="38"/>
      <c r="T1797" s="38"/>
      <c r="U1797" s="38"/>
      <c r="V1797" s="38"/>
      <c r="W1797" s="38"/>
    </row>
    <row r="1798" ht="18.75" customHeight="1">
      <c r="A1798" s="63">
        <v>45200.0</v>
      </c>
      <c r="B1798" s="53" t="s">
        <v>28</v>
      </c>
      <c r="C1798" s="67" t="s">
        <v>1762</v>
      </c>
      <c r="D1798" s="61"/>
      <c r="E1798" s="62"/>
      <c r="F1798" s="47"/>
      <c r="G1798" s="38"/>
      <c r="H1798" s="38"/>
      <c r="I1798" s="38"/>
      <c r="J1798" s="38"/>
      <c r="K1798" s="38"/>
      <c r="L1798" s="38"/>
      <c r="M1798" s="38"/>
      <c r="N1798" s="38"/>
      <c r="O1798" s="38"/>
      <c r="P1798" s="38"/>
      <c r="Q1798" s="38"/>
      <c r="R1798" s="38"/>
      <c r="S1798" s="38"/>
      <c r="T1798" s="38"/>
      <c r="U1798" s="38"/>
      <c r="V1798" s="38"/>
      <c r="W1798" s="38"/>
    </row>
    <row r="1799" ht="18.75" customHeight="1">
      <c r="A1799" s="63">
        <v>45200.0</v>
      </c>
      <c r="B1799" s="53" t="s">
        <v>28</v>
      </c>
      <c r="C1799" s="67" t="s">
        <v>1763</v>
      </c>
      <c r="D1799" s="61"/>
      <c r="E1799" s="62"/>
      <c r="F1799" s="47"/>
      <c r="G1799" s="38"/>
      <c r="H1799" s="38"/>
      <c r="I1799" s="38"/>
      <c r="J1799" s="38"/>
      <c r="K1799" s="38"/>
      <c r="L1799" s="38"/>
      <c r="M1799" s="38"/>
      <c r="N1799" s="38"/>
      <c r="O1799" s="38"/>
      <c r="P1799" s="38"/>
      <c r="Q1799" s="38"/>
      <c r="R1799" s="38"/>
      <c r="S1799" s="38"/>
      <c r="T1799" s="38"/>
      <c r="U1799" s="38"/>
      <c r="V1799" s="38"/>
      <c r="W1799" s="38"/>
    </row>
    <row r="1800" ht="18.75" customHeight="1">
      <c r="A1800" s="63">
        <v>45200.0</v>
      </c>
      <c r="B1800" s="53" t="s">
        <v>28</v>
      </c>
      <c r="C1800" s="67" t="s">
        <v>1764</v>
      </c>
      <c r="D1800" s="61"/>
      <c r="E1800" s="62"/>
      <c r="F1800" s="47"/>
      <c r="G1800" s="38"/>
      <c r="H1800" s="38"/>
      <c r="I1800" s="38"/>
      <c r="J1800" s="38"/>
      <c r="K1800" s="38"/>
      <c r="L1800" s="38"/>
      <c r="M1800" s="38"/>
      <c r="N1800" s="38"/>
      <c r="O1800" s="38"/>
      <c r="P1800" s="38"/>
      <c r="Q1800" s="38"/>
      <c r="R1800" s="38"/>
      <c r="S1800" s="38"/>
      <c r="T1800" s="38"/>
      <c r="U1800" s="38"/>
      <c r="V1800" s="38"/>
      <c r="W1800" s="38"/>
    </row>
    <row r="1801" ht="18.75" customHeight="1">
      <c r="A1801" s="63">
        <v>45200.0</v>
      </c>
      <c r="B1801" s="53" t="s">
        <v>28</v>
      </c>
      <c r="C1801" s="67" t="s">
        <v>1765</v>
      </c>
      <c r="D1801" s="61"/>
      <c r="E1801" s="62"/>
      <c r="F1801" s="47"/>
      <c r="G1801" s="38"/>
      <c r="H1801" s="38"/>
      <c r="I1801" s="38"/>
      <c r="J1801" s="38"/>
      <c r="K1801" s="38"/>
      <c r="L1801" s="38"/>
      <c r="M1801" s="38"/>
      <c r="N1801" s="38"/>
      <c r="O1801" s="38"/>
      <c r="P1801" s="38"/>
      <c r="Q1801" s="38"/>
      <c r="R1801" s="38"/>
      <c r="S1801" s="38"/>
      <c r="T1801" s="38"/>
      <c r="U1801" s="38"/>
      <c r="V1801" s="38"/>
      <c r="W1801" s="38"/>
    </row>
    <row r="1802" ht="18.75" customHeight="1">
      <c r="A1802" s="63">
        <v>45200.0</v>
      </c>
      <c r="B1802" s="53" t="s">
        <v>28</v>
      </c>
      <c r="C1802" s="67" t="s">
        <v>1766</v>
      </c>
      <c r="D1802" s="61"/>
      <c r="E1802" s="62"/>
      <c r="F1802" s="47"/>
      <c r="G1802" s="38"/>
      <c r="H1802" s="38"/>
      <c r="I1802" s="38"/>
      <c r="J1802" s="38"/>
      <c r="K1802" s="38"/>
      <c r="L1802" s="38"/>
      <c r="M1802" s="38"/>
      <c r="N1802" s="38"/>
      <c r="O1802" s="38"/>
      <c r="P1802" s="38"/>
      <c r="Q1802" s="38"/>
      <c r="R1802" s="38"/>
      <c r="S1802" s="38"/>
      <c r="T1802" s="38"/>
      <c r="U1802" s="38"/>
      <c r="V1802" s="38"/>
      <c r="W1802" s="38"/>
    </row>
    <row r="1803" ht="18.75" customHeight="1">
      <c r="A1803" s="63">
        <v>45200.0</v>
      </c>
      <c r="B1803" s="53" t="s">
        <v>28</v>
      </c>
      <c r="C1803" s="67" t="s">
        <v>1767</v>
      </c>
      <c r="D1803" s="61"/>
      <c r="E1803" s="62"/>
      <c r="F1803" s="47"/>
      <c r="G1803" s="38"/>
      <c r="H1803" s="38"/>
      <c r="I1803" s="38"/>
      <c r="J1803" s="38"/>
      <c r="K1803" s="38"/>
      <c r="L1803" s="38"/>
      <c r="M1803" s="38"/>
      <c r="N1803" s="38"/>
      <c r="O1803" s="38"/>
      <c r="P1803" s="38"/>
      <c r="Q1803" s="38"/>
      <c r="R1803" s="38"/>
      <c r="S1803" s="38"/>
      <c r="T1803" s="38"/>
      <c r="U1803" s="38"/>
      <c r="V1803" s="38"/>
      <c r="W1803" s="38"/>
    </row>
    <row r="1804" ht="18.75" customHeight="1">
      <c r="A1804" s="63">
        <v>45200.0</v>
      </c>
      <c r="B1804" s="53" t="s">
        <v>28</v>
      </c>
      <c r="C1804" s="67" t="s">
        <v>1768</v>
      </c>
      <c r="D1804" s="61"/>
      <c r="E1804" s="62"/>
      <c r="F1804" s="47"/>
      <c r="G1804" s="38"/>
      <c r="H1804" s="38"/>
      <c r="I1804" s="38"/>
      <c r="J1804" s="38"/>
      <c r="K1804" s="38"/>
      <c r="L1804" s="38"/>
      <c r="M1804" s="38"/>
      <c r="N1804" s="38"/>
      <c r="O1804" s="38"/>
      <c r="P1804" s="38"/>
      <c r="Q1804" s="38"/>
      <c r="R1804" s="38"/>
      <c r="S1804" s="38"/>
      <c r="T1804" s="38"/>
      <c r="U1804" s="38"/>
      <c r="V1804" s="38"/>
      <c r="W1804" s="38"/>
    </row>
    <row r="1805" ht="18.75" customHeight="1">
      <c r="A1805" s="63">
        <v>45200.0</v>
      </c>
      <c r="B1805" s="53" t="s">
        <v>28</v>
      </c>
      <c r="C1805" s="67" t="s">
        <v>1769</v>
      </c>
      <c r="D1805" s="61"/>
      <c r="E1805" s="62"/>
      <c r="F1805" s="47"/>
      <c r="G1805" s="38"/>
      <c r="H1805" s="38"/>
      <c r="I1805" s="38"/>
      <c r="J1805" s="38"/>
      <c r="K1805" s="38"/>
      <c r="L1805" s="38"/>
      <c r="M1805" s="38"/>
      <c r="N1805" s="38"/>
      <c r="O1805" s="38"/>
      <c r="P1805" s="38"/>
      <c r="Q1805" s="38"/>
      <c r="R1805" s="38"/>
      <c r="S1805" s="38"/>
      <c r="T1805" s="38"/>
      <c r="U1805" s="38"/>
      <c r="V1805" s="38"/>
      <c r="W1805" s="38"/>
    </row>
    <row r="1806" ht="18.75" customHeight="1">
      <c r="A1806" s="63">
        <v>45200.0</v>
      </c>
      <c r="B1806" s="53" t="s">
        <v>28</v>
      </c>
      <c r="C1806" s="67" t="s">
        <v>1770</v>
      </c>
      <c r="D1806" s="61"/>
      <c r="E1806" s="62"/>
      <c r="F1806" s="47"/>
      <c r="G1806" s="38"/>
      <c r="H1806" s="38"/>
      <c r="I1806" s="38"/>
      <c r="J1806" s="38"/>
      <c r="K1806" s="38"/>
      <c r="L1806" s="38"/>
      <c r="M1806" s="38"/>
      <c r="N1806" s="38"/>
      <c r="O1806" s="38"/>
      <c r="P1806" s="38"/>
      <c r="Q1806" s="38"/>
      <c r="R1806" s="38"/>
      <c r="S1806" s="38"/>
      <c r="T1806" s="38"/>
      <c r="U1806" s="38"/>
      <c r="V1806" s="38"/>
      <c r="W1806" s="38"/>
    </row>
    <row r="1807" ht="18.75" customHeight="1">
      <c r="A1807" s="63">
        <v>45200.0</v>
      </c>
      <c r="B1807" s="53" t="s">
        <v>28</v>
      </c>
      <c r="C1807" s="67" t="s">
        <v>1771</v>
      </c>
      <c r="D1807" s="61"/>
      <c r="E1807" s="62"/>
      <c r="F1807" s="47"/>
      <c r="G1807" s="38"/>
      <c r="H1807" s="38"/>
      <c r="I1807" s="38"/>
      <c r="J1807" s="38"/>
      <c r="K1807" s="38"/>
      <c r="L1807" s="38"/>
      <c r="M1807" s="38"/>
      <c r="N1807" s="38"/>
      <c r="O1807" s="38"/>
      <c r="P1807" s="38"/>
      <c r="Q1807" s="38"/>
      <c r="R1807" s="38"/>
      <c r="S1807" s="38"/>
      <c r="T1807" s="38"/>
      <c r="U1807" s="38"/>
      <c r="V1807" s="38"/>
      <c r="W1807" s="38"/>
    </row>
    <row r="1808" ht="18.75" customHeight="1">
      <c r="A1808" s="63">
        <v>45200.0</v>
      </c>
      <c r="B1808" s="53" t="s">
        <v>28</v>
      </c>
      <c r="C1808" s="67" t="s">
        <v>1772</v>
      </c>
      <c r="D1808" s="61"/>
      <c r="E1808" s="62"/>
      <c r="F1808" s="47"/>
      <c r="G1808" s="38"/>
      <c r="H1808" s="38"/>
      <c r="I1808" s="38"/>
      <c r="J1808" s="38"/>
      <c r="K1808" s="38"/>
      <c r="L1808" s="38"/>
      <c r="M1808" s="38"/>
      <c r="N1808" s="38"/>
      <c r="O1808" s="38"/>
      <c r="P1808" s="38"/>
      <c r="Q1808" s="38"/>
      <c r="R1808" s="38"/>
      <c r="S1808" s="38"/>
      <c r="T1808" s="38"/>
      <c r="U1808" s="38"/>
      <c r="V1808" s="38"/>
      <c r="W1808" s="38"/>
    </row>
    <row r="1809" ht="18.75" customHeight="1">
      <c r="A1809" s="63">
        <v>45200.0</v>
      </c>
      <c r="B1809" s="53" t="s">
        <v>28</v>
      </c>
      <c r="C1809" s="67" t="s">
        <v>1773</v>
      </c>
      <c r="D1809" s="61"/>
      <c r="E1809" s="62"/>
      <c r="F1809" s="47"/>
      <c r="G1809" s="38"/>
      <c r="H1809" s="38"/>
      <c r="I1809" s="38"/>
      <c r="J1809" s="38"/>
      <c r="K1809" s="38"/>
      <c r="L1809" s="38"/>
      <c r="M1809" s="38"/>
      <c r="N1809" s="38"/>
      <c r="O1809" s="38"/>
      <c r="P1809" s="38"/>
      <c r="Q1809" s="38"/>
      <c r="R1809" s="38"/>
      <c r="S1809" s="38"/>
      <c r="T1809" s="38"/>
      <c r="U1809" s="38"/>
      <c r="V1809" s="38"/>
      <c r="W1809" s="38"/>
    </row>
    <row r="1810" ht="18.75" customHeight="1">
      <c r="A1810" s="63">
        <v>45200.0</v>
      </c>
      <c r="B1810" s="53" t="s">
        <v>28</v>
      </c>
      <c r="C1810" s="67" t="s">
        <v>1774</v>
      </c>
      <c r="D1810" s="61"/>
      <c r="E1810" s="62"/>
      <c r="F1810" s="47"/>
      <c r="G1810" s="38"/>
      <c r="H1810" s="38"/>
      <c r="I1810" s="38"/>
      <c r="J1810" s="38"/>
      <c r="K1810" s="38"/>
      <c r="L1810" s="38"/>
      <c r="M1810" s="38"/>
      <c r="N1810" s="38"/>
      <c r="O1810" s="38"/>
      <c r="P1810" s="38"/>
      <c r="Q1810" s="38"/>
      <c r="R1810" s="38"/>
      <c r="S1810" s="38"/>
      <c r="T1810" s="38"/>
      <c r="U1810" s="38"/>
      <c r="V1810" s="38"/>
      <c r="W1810" s="38"/>
    </row>
    <row r="1811" ht="18.75" customHeight="1">
      <c r="A1811" s="63">
        <v>45200.0</v>
      </c>
      <c r="B1811" s="53" t="s">
        <v>28</v>
      </c>
      <c r="C1811" s="67" t="s">
        <v>1775</v>
      </c>
      <c r="D1811" s="61"/>
      <c r="E1811" s="62"/>
      <c r="F1811" s="47"/>
      <c r="G1811" s="38"/>
      <c r="H1811" s="38"/>
      <c r="I1811" s="38"/>
      <c r="J1811" s="38"/>
      <c r="K1811" s="38"/>
      <c r="L1811" s="38"/>
      <c r="M1811" s="38"/>
      <c r="N1811" s="38"/>
      <c r="O1811" s="38"/>
      <c r="P1811" s="38"/>
      <c r="Q1811" s="38"/>
      <c r="R1811" s="38"/>
      <c r="S1811" s="38"/>
      <c r="T1811" s="38"/>
      <c r="U1811" s="38"/>
      <c r="V1811" s="38"/>
      <c r="W1811" s="38"/>
    </row>
    <row r="1812" ht="18.75" customHeight="1">
      <c r="A1812" s="63">
        <v>45200.0</v>
      </c>
      <c r="B1812" s="53" t="s">
        <v>1776</v>
      </c>
      <c r="C1812" s="67" t="s">
        <v>1777</v>
      </c>
      <c r="D1812" s="61"/>
      <c r="E1812" s="62"/>
      <c r="F1812" s="47"/>
      <c r="G1812" s="38"/>
      <c r="H1812" s="38"/>
      <c r="I1812" s="38"/>
      <c r="J1812" s="38"/>
      <c r="K1812" s="38"/>
      <c r="L1812" s="38"/>
      <c r="M1812" s="38"/>
      <c r="N1812" s="38"/>
      <c r="O1812" s="38"/>
      <c r="P1812" s="38"/>
      <c r="Q1812" s="38"/>
      <c r="R1812" s="38"/>
      <c r="S1812" s="38"/>
      <c r="T1812" s="38"/>
      <c r="U1812" s="38"/>
      <c r="V1812" s="38"/>
      <c r="W1812" s="38"/>
    </row>
    <row r="1813" ht="18.75" customHeight="1">
      <c r="A1813" s="63">
        <v>45200.0</v>
      </c>
      <c r="B1813" s="75" t="s">
        <v>1778</v>
      </c>
      <c r="C1813" s="67" t="s">
        <v>1779</v>
      </c>
      <c r="D1813" s="61"/>
      <c r="E1813" s="62"/>
      <c r="F1813" s="47"/>
      <c r="G1813" s="38"/>
      <c r="H1813" s="38"/>
      <c r="I1813" s="38"/>
      <c r="J1813" s="38"/>
      <c r="K1813" s="38"/>
      <c r="L1813" s="38"/>
      <c r="M1813" s="38"/>
      <c r="N1813" s="38"/>
      <c r="O1813" s="38"/>
      <c r="P1813" s="38"/>
      <c r="Q1813" s="38"/>
      <c r="R1813" s="38"/>
      <c r="S1813" s="38"/>
      <c r="T1813" s="38"/>
      <c r="U1813" s="38"/>
      <c r="V1813" s="38"/>
      <c r="W1813" s="38"/>
    </row>
    <row r="1814" ht="18.75" customHeight="1">
      <c r="A1814" s="63">
        <v>45200.0</v>
      </c>
      <c r="B1814" s="53" t="s">
        <v>1778</v>
      </c>
      <c r="C1814" s="67" t="s">
        <v>1780</v>
      </c>
      <c r="D1814" s="61"/>
      <c r="E1814" s="62"/>
      <c r="F1814" s="47"/>
      <c r="G1814" s="38"/>
      <c r="H1814" s="38"/>
      <c r="I1814" s="38"/>
      <c r="J1814" s="38"/>
      <c r="K1814" s="38"/>
      <c r="L1814" s="38"/>
      <c r="M1814" s="38"/>
      <c r="N1814" s="38"/>
      <c r="O1814" s="38"/>
      <c r="P1814" s="38"/>
      <c r="Q1814" s="38"/>
      <c r="R1814" s="38"/>
      <c r="S1814" s="38"/>
      <c r="T1814" s="38"/>
      <c r="U1814" s="38"/>
      <c r="V1814" s="38"/>
      <c r="W1814" s="38"/>
    </row>
    <row r="1815" ht="18.75" customHeight="1">
      <c r="A1815" s="63">
        <v>45200.0</v>
      </c>
      <c r="B1815" s="53" t="s">
        <v>30</v>
      </c>
      <c r="C1815" s="67" t="s">
        <v>1781</v>
      </c>
      <c r="D1815" s="61"/>
      <c r="E1815" s="62"/>
      <c r="F1815" s="47"/>
      <c r="G1815" s="38"/>
      <c r="H1815" s="38"/>
      <c r="I1815" s="38"/>
      <c r="J1815" s="38"/>
      <c r="K1815" s="38"/>
      <c r="L1815" s="38"/>
      <c r="M1815" s="38"/>
      <c r="N1815" s="38"/>
      <c r="O1815" s="38"/>
      <c r="P1815" s="38"/>
      <c r="Q1815" s="38"/>
      <c r="R1815" s="38"/>
      <c r="S1815" s="38"/>
      <c r="T1815" s="38"/>
      <c r="U1815" s="38"/>
      <c r="V1815" s="38"/>
      <c r="W1815" s="38"/>
    </row>
    <row r="1816" ht="18.75" customHeight="1">
      <c r="A1816" s="63">
        <v>45200.0</v>
      </c>
      <c r="B1816" s="53" t="s">
        <v>30</v>
      </c>
      <c r="C1816" s="67" t="s">
        <v>1782</v>
      </c>
      <c r="D1816" s="61"/>
      <c r="E1816" s="62"/>
      <c r="F1816" s="47"/>
      <c r="G1816" s="38"/>
      <c r="H1816" s="38"/>
      <c r="I1816" s="38"/>
      <c r="J1816" s="38"/>
      <c r="K1816" s="38"/>
      <c r="L1816" s="38"/>
      <c r="M1816" s="38"/>
      <c r="N1816" s="38"/>
      <c r="O1816" s="38"/>
      <c r="P1816" s="38"/>
      <c r="Q1816" s="38"/>
      <c r="R1816" s="38"/>
      <c r="S1816" s="38"/>
      <c r="T1816" s="38"/>
      <c r="U1816" s="38"/>
      <c r="V1816" s="38"/>
      <c r="W1816" s="38"/>
    </row>
    <row r="1817" ht="18.75" customHeight="1">
      <c r="A1817" s="63">
        <v>45200.0</v>
      </c>
      <c r="B1817" s="53" t="s">
        <v>30</v>
      </c>
      <c r="C1817" s="67" t="s">
        <v>1783</v>
      </c>
      <c r="D1817" s="61"/>
      <c r="E1817" s="62"/>
      <c r="F1817" s="47"/>
      <c r="G1817" s="38"/>
      <c r="H1817" s="38"/>
      <c r="I1817" s="38"/>
      <c r="J1817" s="38"/>
      <c r="K1817" s="38"/>
      <c r="L1817" s="38"/>
      <c r="M1817" s="38"/>
      <c r="N1817" s="38"/>
      <c r="O1817" s="38"/>
      <c r="P1817" s="38"/>
      <c r="Q1817" s="38"/>
      <c r="R1817" s="38"/>
      <c r="S1817" s="38"/>
      <c r="T1817" s="38"/>
      <c r="U1817" s="38"/>
      <c r="V1817" s="38"/>
      <c r="W1817" s="38"/>
    </row>
    <row r="1818" ht="18.75" customHeight="1">
      <c r="A1818" s="63">
        <v>45200.0</v>
      </c>
      <c r="B1818" s="53" t="s">
        <v>30</v>
      </c>
      <c r="C1818" s="67" t="s">
        <v>1784</v>
      </c>
      <c r="D1818" s="61"/>
      <c r="E1818" s="62"/>
      <c r="F1818" s="47"/>
      <c r="G1818" s="38"/>
      <c r="H1818" s="38"/>
      <c r="I1818" s="38"/>
      <c r="J1818" s="38"/>
      <c r="K1818" s="38"/>
      <c r="L1818" s="38"/>
      <c r="M1818" s="38"/>
      <c r="N1818" s="38"/>
      <c r="O1818" s="38"/>
      <c r="P1818" s="38"/>
      <c r="Q1818" s="38"/>
      <c r="R1818" s="38"/>
      <c r="S1818" s="38"/>
      <c r="T1818" s="38"/>
      <c r="U1818" s="38"/>
      <c r="V1818" s="38"/>
      <c r="W1818" s="38"/>
    </row>
    <row r="1819" ht="18.75" customHeight="1">
      <c r="A1819" s="63">
        <v>45200.0</v>
      </c>
      <c r="B1819" s="53" t="s">
        <v>30</v>
      </c>
      <c r="C1819" s="67" t="s">
        <v>1785</v>
      </c>
      <c r="D1819" s="61"/>
      <c r="E1819" s="62"/>
      <c r="F1819" s="47"/>
      <c r="G1819" s="38"/>
      <c r="H1819" s="38"/>
      <c r="I1819" s="38"/>
      <c r="J1819" s="38"/>
      <c r="K1819" s="38"/>
      <c r="L1819" s="38"/>
      <c r="M1819" s="38"/>
      <c r="N1819" s="38"/>
      <c r="O1819" s="38"/>
      <c r="P1819" s="38"/>
      <c r="Q1819" s="38"/>
      <c r="R1819" s="38"/>
      <c r="S1819" s="38"/>
      <c r="T1819" s="38"/>
      <c r="U1819" s="38"/>
      <c r="V1819" s="38"/>
      <c r="W1819" s="38"/>
    </row>
    <row r="1820" ht="18.75" customHeight="1">
      <c r="A1820" s="63">
        <v>45200.0</v>
      </c>
      <c r="B1820" s="53" t="s">
        <v>30</v>
      </c>
      <c r="C1820" s="67" t="s">
        <v>1786</v>
      </c>
      <c r="D1820" s="61"/>
      <c r="E1820" s="62"/>
      <c r="F1820" s="47"/>
      <c r="G1820" s="38"/>
      <c r="H1820" s="38"/>
      <c r="I1820" s="38"/>
      <c r="J1820" s="38"/>
      <c r="K1820" s="38"/>
      <c r="L1820" s="38"/>
      <c r="M1820" s="38"/>
      <c r="N1820" s="38"/>
      <c r="O1820" s="38"/>
      <c r="P1820" s="38"/>
      <c r="Q1820" s="38"/>
      <c r="R1820" s="38"/>
      <c r="S1820" s="38"/>
      <c r="T1820" s="38"/>
      <c r="U1820" s="38"/>
      <c r="V1820" s="38"/>
      <c r="W1820" s="38"/>
    </row>
    <row r="1821" ht="18.75" customHeight="1">
      <c r="A1821" s="63">
        <v>45200.0</v>
      </c>
      <c r="B1821" s="53" t="s">
        <v>30</v>
      </c>
      <c r="C1821" s="67" t="s">
        <v>1787</v>
      </c>
      <c r="D1821" s="61"/>
      <c r="E1821" s="62"/>
      <c r="F1821" s="47"/>
      <c r="G1821" s="38"/>
      <c r="H1821" s="38"/>
      <c r="I1821" s="38"/>
      <c r="J1821" s="38"/>
      <c r="K1821" s="38"/>
      <c r="L1821" s="38"/>
      <c r="M1821" s="38"/>
      <c r="N1821" s="38"/>
      <c r="O1821" s="38"/>
      <c r="P1821" s="38"/>
      <c r="Q1821" s="38"/>
      <c r="R1821" s="38"/>
      <c r="S1821" s="38"/>
      <c r="T1821" s="38"/>
      <c r="U1821" s="38"/>
      <c r="V1821" s="38"/>
      <c r="W1821" s="38"/>
    </row>
    <row r="1822" ht="18.75" customHeight="1">
      <c r="A1822" s="63">
        <v>45200.0</v>
      </c>
      <c r="B1822" s="53" t="s">
        <v>30</v>
      </c>
      <c r="C1822" s="67" t="s">
        <v>1788</v>
      </c>
      <c r="D1822" s="61"/>
      <c r="E1822" s="62"/>
      <c r="F1822" s="47"/>
      <c r="G1822" s="38"/>
      <c r="H1822" s="38"/>
      <c r="I1822" s="38"/>
      <c r="J1822" s="38"/>
      <c r="K1822" s="38"/>
      <c r="L1822" s="38"/>
      <c r="M1822" s="38"/>
      <c r="N1822" s="38"/>
      <c r="O1822" s="38"/>
      <c r="P1822" s="38"/>
      <c r="Q1822" s="38"/>
      <c r="R1822" s="38"/>
      <c r="S1822" s="38"/>
      <c r="T1822" s="38"/>
      <c r="U1822" s="38"/>
      <c r="V1822" s="38"/>
      <c r="W1822" s="38"/>
    </row>
    <row r="1823" ht="18.75" customHeight="1">
      <c r="A1823" s="63">
        <v>45200.0</v>
      </c>
      <c r="B1823" s="53" t="s">
        <v>30</v>
      </c>
      <c r="C1823" s="67" t="s">
        <v>1789</v>
      </c>
      <c r="D1823" s="61"/>
      <c r="E1823" s="62"/>
      <c r="F1823" s="47"/>
      <c r="G1823" s="38"/>
      <c r="H1823" s="38"/>
      <c r="I1823" s="38"/>
      <c r="J1823" s="38"/>
      <c r="K1823" s="38"/>
      <c r="L1823" s="38"/>
      <c r="M1823" s="38"/>
      <c r="N1823" s="38"/>
      <c r="O1823" s="38"/>
      <c r="P1823" s="38"/>
      <c r="Q1823" s="38"/>
      <c r="R1823" s="38"/>
      <c r="S1823" s="38"/>
      <c r="T1823" s="38"/>
      <c r="U1823" s="38"/>
      <c r="V1823" s="38"/>
      <c r="W1823" s="38"/>
    </row>
    <row r="1824" ht="18.75" customHeight="1">
      <c r="A1824" s="63">
        <v>45200.0</v>
      </c>
      <c r="B1824" s="53" t="s">
        <v>31</v>
      </c>
      <c r="C1824" s="67" t="s">
        <v>1790</v>
      </c>
      <c r="D1824" s="61"/>
      <c r="E1824" s="62"/>
      <c r="F1824" s="47"/>
      <c r="G1824" s="38"/>
      <c r="H1824" s="38"/>
      <c r="I1824" s="38"/>
      <c r="J1824" s="38"/>
      <c r="K1824" s="38"/>
      <c r="L1824" s="38"/>
      <c r="M1824" s="38"/>
      <c r="N1824" s="38"/>
      <c r="O1824" s="38"/>
      <c r="P1824" s="38"/>
      <c r="Q1824" s="38"/>
      <c r="R1824" s="38"/>
      <c r="S1824" s="38"/>
      <c r="T1824" s="38"/>
      <c r="U1824" s="38"/>
      <c r="V1824" s="38"/>
      <c r="W1824" s="38"/>
    </row>
    <row r="1825" ht="18.75" customHeight="1">
      <c r="A1825" s="63">
        <v>45200.0</v>
      </c>
      <c r="B1825" s="53" t="s">
        <v>31</v>
      </c>
      <c r="C1825" s="67" t="s">
        <v>1791</v>
      </c>
      <c r="D1825" s="61"/>
      <c r="E1825" s="62"/>
      <c r="F1825" s="47"/>
      <c r="G1825" s="38"/>
      <c r="H1825" s="38"/>
      <c r="I1825" s="38"/>
      <c r="J1825" s="38"/>
      <c r="K1825" s="38"/>
      <c r="L1825" s="38"/>
      <c r="M1825" s="38"/>
      <c r="N1825" s="38"/>
      <c r="O1825" s="38"/>
      <c r="P1825" s="38"/>
      <c r="Q1825" s="38"/>
      <c r="R1825" s="38"/>
      <c r="S1825" s="38"/>
      <c r="T1825" s="38"/>
      <c r="U1825" s="38"/>
      <c r="V1825" s="38"/>
      <c r="W1825" s="38"/>
    </row>
    <row r="1826" ht="18.75" customHeight="1">
      <c r="A1826" s="63">
        <v>45200.0</v>
      </c>
      <c r="B1826" s="53" t="s">
        <v>58</v>
      </c>
      <c r="C1826" s="67" t="s">
        <v>1792</v>
      </c>
      <c r="D1826" s="61"/>
      <c r="E1826" s="62"/>
      <c r="F1826" s="47"/>
      <c r="G1826" s="38"/>
      <c r="H1826" s="38"/>
      <c r="I1826" s="38"/>
      <c r="J1826" s="38"/>
      <c r="K1826" s="38"/>
      <c r="L1826" s="38"/>
      <c r="M1826" s="38"/>
      <c r="N1826" s="38"/>
      <c r="O1826" s="38"/>
      <c r="P1826" s="38"/>
      <c r="Q1826" s="38"/>
      <c r="R1826" s="38"/>
      <c r="S1826" s="38"/>
      <c r="T1826" s="38"/>
      <c r="U1826" s="38"/>
      <c r="V1826" s="38"/>
      <c r="W1826" s="38"/>
    </row>
    <row r="1827" ht="18.75" customHeight="1">
      <c r="A1827" s="63">
        <v>45200.0</v>
      </c>
      <c r="B1827" s="53" t="s">
        <v>58</v>
      </c>
      <c r="C1827" s="67" t="s">
        <v>1793</v>
      </c>
      <c r="D1827" s="61"/>
      <c r="E1827" s="62"/>
      <c r="F1827" s="47"/>
      <c r="G1827" s="38"/>
      <c r="H1827" s="38"/>
      <c r="I1827" s="38"/>
      <c r="J1827" s="38"/>
      <c r="K1827" s="38"/>
      <c r="L1827" s="38"/>
      <c r="M1827" s="38"/>
      <c r="N1827" s="38"/>
      <c r="O1827" s="38"/>
      <c r="P1827" s="38"/>
      <c r="Q1827" s="38"/>
      <c r="R1827" s="38"/>
      <c r="S1827" s="38"/>
      <c r="T1827" s="38"/>
      <c r="U1827" s="38"/>
      <c r="V1827" s="38"/>
      <c r="W1827" s="38"/>
    </row>
    <row r="1828" ht="18.75" customHeight="1">
      <c r="A1828" s="63">
        <v>45200.0</v>
      </c>
      <c r="B1828" s="53" t="s">
        <v>58</v>
      </c>
      <c r="C1828" s="71" t="s">
        <v>1794</v>
      </c>
      <c r="D1828" s="61"/>
      <c r="E1828" s="62"/>
      <c r="F1828" s="47"/>
      <c r="G1828" s="38"/>
      <c r="H1828" s="38"/>
      <c r="I1828" s="38"/>
      <c r="J1828" s="38"/>
      <c r="K1828" s="38"/>
      <c r="L1828" s="38"/>
      <c r="M1828" s="38"/>
      <c r="N1828" s="38"/>
      <c r="O1828" s="38"/>
      <c r="P1828" s="38"/>
      <c r="Q1828" s="38"/>
      <c r="R1828" s="38"/>
      <c r="S1828" s="38"/>
      <c r="T1828" s="38"/>
      <c r="U1828" s="38"/>
      <c r="V1828" s="38"/>
      <c r="W1828" s="38"/>
    </row>
    <row r="1829" ht="18.75" customHeight="1">
      <c r="A1829" s="63">
        <v>45200.0</v>
      </c>
      <c r="B1829" s="53" t="s">
        <v>58</v>
      </c>
      <c r="C1829" s="71" t="s">
        <v>1795</v>
      </c>
      <c r="D1829" s="61"/>
      <c r="E1829" s="62"/>
      <c r="F1829" s="47"/>
      <c r="G1829" s="38"/>
      <c r="H1829" s="38"/>
      <c r="I1829" s="38"/>
      <c r="J1829" s="38"/>
      <c r="K1829" s="38"/>
      <c r="L1829" s="38"/>
      <c r="M1829" s="38"/>
      <c r="N1829" s="38"/>
      <c r="O1829" s="38"/>
      <c r="P1829" s="38"/>
      <c r="Q1829" s="38"/>
      <c r="R1829" s="38"/>
      <c r="S1829" s="38"/>
      <c r="T1829" s="38"/>
      <c r="U1829" s="38"/>
      <c r="V1829" s="38"/>
      <c r="W1829" s="38"/>
    </row>
    <row r="1830" ht="18.75" customHeight="1">
      <c r="A1830" s="63">
        <v>45200.0</v>
      </c>
      <c r="B1830" s="53" t="s">
        <v>58</v>
      </c>
      <c r="C1830" s="71" t="s">
        <v>1796</v>
      </c>
      <c r="D1830" s="61"/>
      <c r="E1830" s="62"/>
      <c r="F1830" s="47"/>
      <c r="G1830" s="38"/>
      <c r="H1830" s="38"/>
      <c r="I1830" s="38"/>
      <c r="J1830" s="38"/>
      <c r="K1830" s="38"/>
      <c r="L1830" s="38"/>
      <c r="M1830" s="38"/>
      <c r="N1830" s="38"/>
      <c r="O1830" s="38"/>
      <c r="P1830" s="38"/>
      <c r="Q1830" s="38"/>
      <c r="R1830" s="38"/>
      <c r="S1830" s="38"/>
      <c r="T1830" s="38"/>
      <c r="U1830" s="38"/>
      <c r="V1830" s="38"/>
      <c r="W1830" s="38"/>
    </row>
    <row r="1831" ht="18.75" customHeight="1">
      <c r="A1831" s="63">
        <v>45200.0</v>
      </c>
      <c r="B1831" s="53" t="s">
        <v>58</v>
      </c>
      <c r="C1831" s="67" t="s">
        <v>1797</v>
      </c>
      <c r="D1831" s="61"/>
      <c r="E1831" s="62"/>
      <c r="F1831" s="47"/>
      <c r="G1831" s="38"/>
      <c r="H1831" s="38"/>
      <c r="I1831" s="38"/>
      <c r="J1831" s="38"/>
      <c r="K1831" s="38"/>
      <c r="L1831" s="38"/>
      <c r="M1831" s="38"/>
      <c r="N1831" s="38"/>
      <c r="O1831" s="38"/>
      <c r="P1831" s="38"/>
      <c r="Q1831" s="38"/>
      <c r="R1831" s="38"/>
      <c r="S1831" s="38"/>
      <c r="T1831" s="38"/>
      <c r="U1831" s="38"/>
      <c r="V1831" s="38"/>
      <c r="W1831" s="38"/>
    </row>
    <row r="1832" ht="18.75" customHeight="1">
      <c r="A1832" s="63">
        <v>45200.0</v>
      </c>
      <c r="B1832" s="53" t="s">
        <v>58</v>
      </c>
      <c r="C1832" s="67" t="s">
        <v>1798</v>
      </c>
      <c r="D1832" s="61"/>
      <c r="E1832" s="62"/>
      <c r="F1832" s="47"/>
      <c r="G1832" s="38"/>
      <c r="H1832" s="38"/>
      <c r="I1832" s="38"/>
      <c r="J1832" s="38"/>
      <c r="K1832" s="38"/>
      <c r="L1832" s="38"/>
      <c r="M1832" s="38"/>
      <c r="N1832" s="38"/>
      <c r="O1832" s="38"/>
      <c r="P1832" s="38"/>
      <c r="Q1832" s="38"/>
      <c r="R1832" s="38"/>
      <c r="S1832" s="38"/>
      <c r="T1832" s="38"/>
      <c r="U1832" s="38"/>
      <c r="V1832" s="38"/>
      <c r="W1832" s="38"/>
    </row>
    <row r="1833" ht="18.75" customHeight="1">
      <c r="A1833" s="63">
        <v>45200.0</v>
      </c>
      <c r="B1833" s="53" t="s">
        <v>60</v>
      </c>
      <c r="C1833" s="67" t="s">
        <v>1799</v>
      </c>
      <c r="D1833" s="61"/>
      <c r="E1833" s="62"/>
      <c r="F1833" s="47"/>
      <c r="G1833" s="38"/>
      <c r="H1833" s="38"/>
      <c r="I1833" s="38"/>
      <c r="J1833" s="38"/>
      <c r="K1833" s="38"/>
      <c r="L1833" s="38"/>
      <c r="M1833" s="38"/>
      <c r="N1833" s="38"/>
      <c r="O1833" s="38"/>
      <c r="P1833" s="38"/>
      <c r="Q1833" s="38"/>
      <c r="R1833" s="38"/>
      <c r="S1833" s="38"/>
      <c r="T1833" s="38"/>
      <c r="U1833" s="38"/>
      <c r="V1833" s="38"/>
      <c r="W1833" s="38"/>
    </row>
    <row r="1834" ht="18.75" customHeight="1">
      <c r="A1834" s="63">
        <v>45200.0</v>
      </c>
      <c r="B1834" s="53" t="s">
        <v>39</v>
      </c>
      <c r="C1834" s="67" t="s">
        <v>1800</v>
      </c>
      <c r="D1834" s="61"/>
      <c r="E1834" s="62"/>
      <c r="F1834" s="47"/>
      <c r="G1834" s="38"/>
      <c r="H1834" s="38"/>
      <c r="I1834" s="38"/>
      <c r="J1834" s="38"/>
      <c r="K1834" s="38"/>
      <c r="L1834" s="38"/>
      <c r="M1834" s="38"/>
      <c r="N1834" s="38"/>
      <c r="O1834" s="38"/>
      <c r="P1834" s="38"/>
      <c r="Q1834" s="38"/>
      <c r="R1834" s="38"/>
      <c r="S1834" s="38"/>
      <c r="T1834" s="38"/>
      <c r="U1834" s="38"/>
      <c r="V1834" s="38"/>
      <c r="W1834" s="38"/>
    </row>
    <row r="1835" ht="18.75" customHeight="1">
      <c r="A1835" s="63">
        <v>45200.0</v>
      </c>
      <c r="B1835" s="53" t="s">
        <v>39</v>
      </c>
      <c r="C1835" s="67" t="s">
        <v>1801</v>
      </c>
      <c r="D1835" s="61"/>
      <c r="E1835" s="62"/>
      <c r="F1835" s="47"/>
      <c r="G1835" s="38"/>
      <c r="H1835" s="38"/>
      <c r="I1835" s="38"/>
      <c r="J1835" s="38"/>
      <c r="K1835" s="38"/>
      <c r="L1835" s="38"/>
      <c r="M1835" s="38"/>
      <c r="N1835" s="38"/>
      <c r="O1835" s="38"/>
      <c r="P1835" s="38"/>
      <c r="Q1835" s="38"/>
      <c r="R1835" s="38"/>
      <c r="S1835" s="38"/>
      <c r="T1835" s="38"/>
      <c r="U1835" s="38"/>
      <c r="V1835" s="38"/>
      <c r="W1835" s="38"/>
    </row>
    <row r="1836" ht="18.75" customHeight="1">
      <c r="A1836" s="63">
        <v>45200.0</v>
      </c>
      <c r="B1836" s="53" t="s">
        <v>39</v>
      </c>
      <c r="C1836" s="67" t="s">
        <v>1802</v>
      </c>
      <c r="D1836" s="61"/>
      <c r="E1836" s="62"/>
      <c r="F1836" s="47"/>
      <c r="G1836" s="38"/>
      <c r="H1836" s="38"/>
      <c r="I1836" s="38"/>
      <c r="J1836" s="38"/>
      <c r="K1836" s="38"/>
      <c r="L1836" s="38"/>
      <c r="M1836" s="38"/>
      <c r="N1836" s="38"/>
      <c r="O1836" s="38"/>
      <c r="P1836" s="38"/>
      <c r="Q1836" s="38"/>
      <c r="R1836" s="38"/>
      <c r="S1836" s="38"/>
      <c r="T1836" s="38"/>
      <c r="U1836" s="38"/>
      <c r="V1836" s="38"/>
      <c r="W1836" s="38"/>
    </row>
    <row r="1837" ht="18.75" customHeight="1">
      <c r="A1837" s="63">
        <v>45200.0</v>
      </c>
      <c r="B1837" s="53" t="s">
        <v>39</v>
      </c>
      <c r="C1837" s="67" t="s">
        <v>1803</v>
      </c>
      <c r="D1837" s="61"/>
      <c r="E1837" s="62"/>
      <c r="F1837" s="47"/>
      <c r="G1837" s="38"/>
      <c r="H1837" s="38"/>
      <c r="I1837" s="38"/>
      <c r="J1837" s="38"/>
      <c r="K1837" s="38"/>
      <c r="L1837" s="38"/>
      <c r="M1837" s="38"/>
      <c r="N1837" s="38"/>
      <c r="O1837" s="38"/>
      <c r="P1837" s="38"/>
      <c r="Q1837" s="38"/>
      <c r="R1837" s="38"/>
      <c r="S1837" s="38"/>
      <c r="T1837" s="38"/>
      <c r="U1837" s="38"/>
      <c r="V1837" s="38"/>
      <c r="W1837" s="38"/>
    </row>
    <row r="1838" ht="18.75" customHeight="1">
      <c r="A1838" s="63">
        <v>45200.0</v>
      </c>
      <c r="B1838" s="53" t="s">
        <v>39</v>
      </c>
      <c r="C1838" s="67" t="s">
        <v>1804</v>
      </c>
      <c r="D1838" s="61"/>
      <c r="E1838" s="62"/>
      <c r="F1838" s="47"/>
      <c r="G1838" s="38"/>
      <c r="H1838" s="38"/>
      <c r="I1838" s="38"/>
      <c r="J1838" s="38"/>
      <c r="K1838" s="38"/>
      <c r="L1838" s="38"/>
      <c r="M1838" s="38"/>
      <c r="N1838" s="38"/>
      <c r="O1838" s="38"/>
      <c r="P1838" s="38"/>
      <c r="Q1838" s="38"/>
      <c r="R1838" s="38"/>
      <c r="S1838" s="38"/>
      <c r="T1838" s="38"/>
      <c r="U1838" s="38"/>
      <c r="V1838" s="38"/>
      <c r="W1838" s="38"/>
    </row>
    <row r="1839" ht="18.75" customHeight="1">
      <c r="A1839" s="63">
        <v>45200.0</v>
      </c>
      <c r="B1839" s="53" t="s">
        <v>39</v>
      </c>
      <c r="C1839" s="67" t="s">
        <v>1805</v>
      </c>
      <c r="D1839" s="61"/>
      <c r="E1839" s="62"/>
      <c r="F1839" s="47"/>
      <c r="G1839" s="38"/>
      <c r="H1839" s="38"/>
      <c r="I1839" s="38"/>
      <c r="J1839" s="38"/>
      <c r="K1839" s="38"/>
      <c r="L1839" s="38"/>
      <c r="M1839" s="38"/>
      <c r="N1839" s="38"/>
      <c r="O1839" s="38"/>
      <c r="P1839" s="38"/>
      <c r="Q1839" s="38"/>
      <c r="R1839" s="38"/>
      <c r="S1839" s="38"/>
      <c r="T1839" s="38"/>
      <c r="U1839" s="38"/>
      <c r="V1839" s="38"/>
      <c r="W1839" s="38"/>
    </row>
    <row r="1840" ht="18.75" customHeight="1">
      <c r="A1840" s="63">
        <v>45200.0</v>
      </c>
      <c r="B1840" s="53" t="s">
        <v>39</v>
      </c>
      <c r="C1840" s="67" t="s">
        <v>1806</v>
      </c>
      <c r="D1840" s="61"/>
      <c r="E1840" s="62"/>
      <c r="F1840" s="47"/>
      <c r="G1840" s="38"/>
      <c r="H1840" s="38"/>
      <c r="I1840" s="38"/>
      <c r="J1840" s="38"/>
      <c r="K1840" s="38"/>
      <c r="L1840" s="38"/>
      <c r="M1840" s="38"/>
      <c r="N1840" s="38"/>
      <c r="O1840" s="38"/>
      <c r="P1840" s="38"/>
      <c r="Q1840" s="38"/>
      <c r="R1840" s="38"/>
      <c r="S1840" s="38"/>
      <c r="T1840" s="38"/>
      <c r="U1840" s="38"/>
      <c r="V1840" s="38"/>
      <c r="W1840" s="38"/>
    </row>
    <row r="1841" ht="18.75" customHeight="1">
      <c r="A1841" s="63">
        <v>45200.0</v>
      </c>
      <c r="B1841" s="53" t="s">
        <v>39</v>
      </c>
      <c r="C1841" s="67" t="s">
        <v>1807</v>
      </c>
      <c r="D1841" s="61"/>
      <c r="E1841" s="62"/>
      <c r="F1841" s="47"/>
      <c r="G1841" s="38"/>
      <c r="H1841" s="38"/>
      <c r="I1841" s="38"/>
      <c r="J1841" s="38"/>
      <c r="K1841" s="38"/>
      <c r="L1841" s="38"/>
      <c r="M1841" s="38"/>
      <c r="N1841" s="38"/>
      <c r="O1841" s="38"/>
      <c r="P1841" s="38"/>
      <c r="Q1841" s="38"/>
      <c r="R1841" s="38"/>
      <c r="S1841" s="38"/>
      <c r="T1841" s="38"/>
      <c r="U1841" s="38"/>
      <c r="V1841" s="38"/>
      <c r="W1841" s="38"/>
    </row>
    <row r="1842" ht="18.75" customHeight="1">
      <c r="A1842" s="63">
        <v>45200.0</v>
      </c>
      <c r="B1842" s="53" t="s">
        <v>39</v>
      </c>
      <c r="C1842" s="67" t="s">
        <v>1808</v>
      </c>
      <c r="D1842" s="61"/>
      <c r="E1842" s="62"/>
      <c r="F1842" s="47"/>
      <c r="G1842" s="38"/>
      <c r="H1842" s="38"/>
      <c r="I1842" s="38"/>
      <c r="J1842" s="38"/>
      <c r="K1842" s="38"/>
      <c r="L1842" s="38"/>
      <c r="M1842" s="38"/>
      <c r="N1842" s="38"/>
      <c r="O1842" s="38"/>
      <c r="P1842" s="38"/>
      <c r="Q1842" s="38"/>
      <c r="R1842" s="38"/>
      <c r="S1842" s="38"/>
      <c r="T1842" s="38"/>
      <c r="U1842" s="38"/>
      <c r="V1842" s="38"/>
      <c r="W1842" s="38"/>
    </row>
    <row r="1843" ht="18.75" customHeight="1">
      <c r="A1843" s="63">
        <v>45200.0</v>
      </c>
      <c r="B1843" s="53" t="s">
        <v>39</v>
      </c>
      <c r="C1843" s="67" t="s">
        <v>1809</v>
      </c>
      <c r="D1843" s="61"/>
      <c r="E1843" s="62"/>
      <c r="F1843" s="47"/>
      <c r="G1843" s="38"/>
      <c r="H1843" s="38"/>
      <c r="I1843" s="38"/>
      <c r="J1843" s="38"/>
      <c r="K1843" s="38"/>
      <c r="L1843" s="38"/>
      <c r="M1843" s="38"/>
      <c r="N1843" s="38"/>
      <c r="O1843" s="38"/>
      <c r="P1843" s="38"/>
      <c r="Q1843" s="38"/>
      <c r="R1843" s="38"/>
      <c r="S1843" s="38"/>
      <c r="T1843" s="38"/>
      <c r="U1843" s="38"/>
      <c r="V1843" s="38"/>
      <c r="W1843" s="38"/>
    </row>
    <row r="1844" ht="18.75" customHeight="1">
      <c r="A1844" s="63">
        <v>45200.0</v>
      </c>
      <c r="B1844" s="53" t="s">
        <v>43</v>
      </c>
      <c r="C1844" s="67" t="s">
        <v>1810</v>
      </c>
      <c r="D1844" s="61"/>
      <c r="E1844" s="62"/>
      <c r="F1844" s="47"/>
      <c r="G1844" s="38"/>
      <c r="H1844" s="38"/>
      <c r="I1844" s="38"/>
      <c r="J1844" s="38"/>
      <c r="K1844" s="38"/>
      <c r="L1844" s="38"/>
      <c r="M1844" s="38"/>
      <c r="N1844" s="38"/>
      <c r="O1844" s="38"/>
      <c r="P1844" s="38"/>
      <c r="Q1844" s="38"/>
      <c r="R1844" s="38"/>
      <c r="S1844" s="38"/>
      <c r="T1844" s="38"/>
      <c r="U1844" s="38"/>
      <c r="V1844" s="38"/>
      <c r="W1844" s="38"/>
    </row>
    <row r="1845" ht="18.75" customHeight="1">
      <c r="A1845" s="63">
        <v>45200.0</v>
      </c>
      <c r="B1845" s="53" t="s">
        <v>43</v>
      </c>
      <c r="C1845" s="67" t="s">
        <v>1811</v>
      </c>
      <c r="D1845" s="61"/>
      <c r="E1845" s="62"/>
      <c r="F1845" s="47"/>
      <c r="G1845" s="38"/>
      <c r="H1845" s="38"/>
      <c r="I1845" s="38"/>
      <c r="J1845" s="38"/>
      <c r="K1845" s="38"/>
      <c r="L1845" s="38"/>
      <c r="M1845" s="38"/>
      <c r="N1845" s="38"/>
      <c r="O1845" s="38"/>
      <c r="P1845" s="38"/>
      <c r="Q1845" s="38"/>
      <c r="R1845" s="38"/>
      <c r="S1845" s="38"/>
      <c r="T1845" s="38"/>
      <c r="U1845" s="38"/>
      <c r="V1845" s="38"/>
      <c r="W1845" s="38"/>
    </row>
    <row r="1846" ht="18.75" customHeight="1">
      <c r="A1846" s="63">
        <v>45200.0</v>
      </c>
      <c r="B1846" s="53" t="s">
        <v>43</v>
      </c>
      <c r="C1846" s="67" t="s">
        <v>1812</v>
      </c>
      <c r="D1846" s="61"/>
      <c r="E1846" s="62"/>
      <c r="F1846" s="47"/>
      <c r="G1846" s="38"/>
      <c r="H1846" s="38"/>
      <c r="I1846" s="38"/>
      <c r="J1846" s="38"/>
      <c r="K1846" s="38"/>
      <c r="L1846" s="38"/>
      <c r="M1846" s="38"/>
      <c r="N1846" s="38"/>
      <c r="O1846" s="38"/>
      <c r="P1846" s="38"/>
      <c r="Q1846" s="38"/>
      <c r="R1846" s="38"/>
      <c r="S1846" s="38"/>
      <c r="T1846" s="38"/>
      <c r="U1846" s="38"/>
      <c r="V1846" s="38"/>
      <c r="W1846" s="38"/>
    </row>
    <row r="1847" ht="18.75" customHeight="1">
      <c r="A1847" s="63">
        <v>45200.0</v>
      </c>
      <c r="B1847" s="53" t="s">
        <v>43</v>
      </c>
      <c r="C1847" s="67" t="s">
        <v>1813</v>
      </c>
      <c r="D1847" s="61"/>
      <c r="E1847" s="62"/>
      <c r="F1847" s="47"/>
      <c r="G1847" s="38"/>
      <c r="H1847" s="38"/>
      <c r="I1847" s="38"/>
      <c r="J1847" s="38"/>
      <c r="K1847" s="38"/>
      <c r="L1847" s="38"/>
      <c r="M1847" s="38"/>
      <c r="N1847" s="38"/>
      <c r="O1847" s="38"/>
      <c r="P1847" s="38"/>
      <c r="Q1847" s="38"/>
      <c r="R1847" s="38"/>
      <c r="S1847" s="38"/>
      <c r="T1847" s="38"/>
      <c r="U1847" s="38"/>
      <c r="V1847" s="38"/>
      <c r="W1847" s="38"/>
    </row>
    <row r="1848" ht="18.75" customHeight="1">
      <c r="A1848" s="63">
        <v>45200.0</v>
      </c>
      <c r="B1848" s="53" t="s">
        <v>43</v>
      </c>
      <c r="C1848" s="67" t="s">
        <v>1814</v>
      </c>
      <c r="D1848" s="61"/>
      <c r="E1848" s="62"/>
      <c r="F1848" s="47"/>
      <c r="G1848" s="38"/>
      <c r="H1848" s="38"/>
      <c r="I1848" s="38"/>
      <c r="J1848" s="38"/>
      <c r="K1848" s="38"/>
      <c r="L1848" s="38"/>
      <c r="M1848" s="38"/>
      <c r="N1848" s="38"/>
      <c r="O1848" s="38"/>
      <c r="P1848" s="38"/>
      <c r="Q1848" s="38"/>
      <c r="R1848" s="38"/>
      <c r="S1848" s="38"/>
      <c r="T1848" s="38"/>
      <c r="U1848" s="38"/>
      <c r="V1848" s="38"/>
      <c r="W1848" s="38"/>
    </row>
    <row r="1849" ht="18.75" customHeight="1">
      <c r="A1849" s="63">
        <v>45200.0</v>
      </c>
      <c r="B1849" s="53" t="s">
        <v>43</v>
      </c>
      <c r="C1849" s="67" t="s">
        <v>1815</v>
      </c>
      <c r="D1849" s="61"/>
      <c r="E1849" s="62"/>
      <c r="F1849" s="47"/>
      <c r="G1849" s="38"/>
      <c r="H1849" s="38"/>
      <c r="I1849" s="38"/>
      <c r="J1849" s="38"/>
      <c r="K1849" s="38"/>
      <c r="L1849" s="38"/>
      <c r="M1849" s="38"/>
      <c r="N1849" s="38"/>
      <c r="O1849" s="38"/>
      <c r="P1849" s="38"/>
      <c r="Q1849" s="38"/>
      <c r="R1849" s="38"/>
      <c r="S1849" s="38"/>
      <c r="T1849" s="38"/>
      <c r="U1849" s="38"/>
      <c r="V1849" s="38"/>
      <c r="W1849" s="38"/>
    </row>
    <row r="1850" ht="18.75" customHeight="1">
      <c r="A1850" s="63">
        <v>45200.0</v>
      </c>
      <c r="B1850" s="53" t="s">
        <v>43</v>
      </c>
      <c r="C1850" s="67" t="s">
        <v>1816</v>
      </c>
      <c r="D1850" s="61"/>
      <c r="E1850" s="62"/>
      <c r="F1850" s="47"/>
      <c r="G1850" s="38"/>
      <c r="H1850" s="38"/>
      <c r="I1850" s="38"/>
      <c r="J1850" s="38"/>
      <c r="K1850" s="38"/>
      <c r="L1850" s="38"/>
      <c r="M1850" s="38"/>
      <c r="N1850" s="38"/>
      <c r="O1850" s="38"/>
      <c r="P1850" s="38"/>
      <c r="Q1850" s="38"/>
      <c r="R1850" s="38"/>
      <c r="S1850" s="38"/>
      <c r="T1850" s="38"/>
      <c r="U1850" s="38"/>
      <c r="V1850" s="38"/>
      <c r="W1850" s="38"/>
    </row>
    <row r="1851" ht="18.75" customHeight="1">
      <c r="A1851" s="63">
        <v>45200.0</v>
      </c>
      <c r="B1851" s="53" t="s">
        <v>43</v>
      </c>
      <c r="C1851" s="67" t="s">
        <v>1817</v>
      </c>
      <c r="D1851" s="61"/>
      <c r="E1851" s="62"/>
      <c r="F1851" s="47"/>
      <c r="G1851" s="38"/>
      <c r="H1851" s="38"/>
      <c r="I1851" s="38"/>
      <c r="J1851" s="38"/>
      <c r="K1851" s="38"/>
      <c r="L1851" s="38"/>
      <c r="M1851" s="38"/>
      <c r="N1851" s="38"/>
      <c r="O1851" s="38"/>
      <c r="P1851" s="38"/>
      <c r="Q1851" s="38"/>
      <c r="R1851" s="38"/>
      <c r="S1851" s="38"/>
      <c r="T1851" s="38"/>
      <c r="U1851" s="38"/>
      <c r="V1851" s="38"/>
      <c r="W1851" s="38"/>
    </row>
    <row r="1852" ht="18.75" customHeight="1">
      <c r="A1852" s="63">
        <v>45200.0</v>
      </c>
      <c r="B1852" s="53" t="s">
        <v>43</v>
      </c>
      <c r="C1852" s="76" t="s">
        <v>1818</v>
      </c>
      <c r="D1852" s="61"/>
      <c r="E1852" s="62"/>
      <c r="F1852" s="47"/>
      <c r="G1852" s="38"/>
      <c r="H1852" s="38"/>
      <c r="I1852" s="38"/>
      <c r="J1852" s="38"/>
      <c r="K1852" s="38"/>
      <c r="L1852" s="38"/>
      <c r="M1852" s="38"/>
      <c r="N1852" s="38"/>
      <c r="O1852" s="38"/>
      <c r="P1852" s="38"/>
      <c r="Q1852" s="38"/>
      <c r="R1852" s="38"/>
      <c r="S1852" s="38"/>
      <c r="T1852" s="38"/>
      <c r="U1852" s="38"/>
      <c r="V1852" s="38"/>
      <c r="W1852" s="38"/>
    </row>
    <row r="1853" ht="18.75" customHeight="1">
      <c r="A1853" s="63">
        <v>45200.0</v>
      </c>
      <c r="B1853" s="53" t="s">
        <v>43</v>
      </c>
      <c r="C1853" s="76" t="s">
        <v>1819</v>
      </c>
      <c r="D1853" s="61"/>
      <c r="E1853" s="62"/>
      <c r="F1853" s="47"/>
      <c r="G1853" s="38"/>
      <c r="H1853" s="38"/>
      <c r="I1853" s="38"/>
      <c r="J1853" s="38"/>
      <c r="K1853" s="38"/>
      <c r="L1853" s="38"/>
      <c r="M1853" s="38"/>
      <c r="N1853" s="38"/>
      <c r="O1853" s="38"/>
      <c r="P1853" s="38"/>
      <c r="Q1853" s="38"/>
      <c r="R1853" s="38"/>
      <c r="S1853" s="38"/>
      <c r="T1853" s="38"/>
      <c r="U1853" s="38"/>
      <c r="V1853" s="38"/>
      <c r="W1853" s="38"/>
    </row>
    <row r="1854" ht="18.75" customHeight="1">
      <c r="A1854" s="63">
        <v>45200.0</v>
      </c>
      <c r="B1854" s="53" t="s">
        <v>43</v>
      </c>
      <c r="C1854" s="76" t="s">
        <v>1820</v>
      </c>
      <c r="D1854" s="61"/>
      <c r="E1854" s="62"/>
      <c r="F1854" s="47"/>
      <c r="G1854" s="38"/>
      <c r="H1854" s="38"/>
      <c r="I1854" s="38"/>
      <c r="J1854" s="38"/>
      <c r="K1854" s="38"/>
      <c r="L1854" s="38"/>
      <c r="M1854" s="38"/>
      <c r="N1854" s="38"/>
      <c r="O1854" s="38"/>
      <c r="P1854" s="38"/>
      <c r="Q1854" s="38"/>
      <c r="R1854" s="38"/>
      <c r="S1854" s="38"/>
      <c r="T1854" s="38"/>
      <c r="U1854" s="38"/>
      <c r="V1854" s="38"/>
      <c r="W1854" s="38"/>
    </row>
    <row r="1855" ht="18.75" customHeight="1">
      <c r="A1855" s="63">
        <v>45200.0</v>
      </c>
      <c r="B1855" s="53" t="s">
        <v>50</v>
      </c>
      <c r="C1855" s="67" t="s">
        <v>1132</v>
      </c>
      <c r="D1855" s="61"/>
      <c r="E1855" s="62"/>
      <c r="F1855" s="47"/>
      <c r="G1855" s="38"/>
      <c r="H1855" s="38"/>
      <c r="I1855" s="38"/>
      <c r="J1855" s="38"/>
      <c r="K1855" s="38"/>
      <c r="L1855" s="38"/>
      <c r="M1855" s="38"/>
      <c r="N1855" s="38"/>
      <c r="O1855" s="38"/>
      <c r="P1855" s="38"/>
      <c r="Q1855" s="38"/>
      <c r="R1855" s="38"/>
      <c r="S1855" s="38"/>
      <c r="T1855" s="38"/>
      <c r="U1855" s="38"/>
      <c r="V1855" s="38"/>
      <c r="W1855" s="38"/>
    </row>
    <row r="1856" ht="18.75" customHeight="1">
      <c r="A1856" s="63">
        <v>45200.0</v>
      </c>
      <c r="B1856" s="53" t="s">
        <v>50</v>
      </c>
      <c r="C1856" s="67" t="s">
        <v>1129</v>
      </c>
      <c r="D1856" s="61"/>
      <c r="E1856" s="62"/>
      <c r="F1856" s="47"/>
      <c r="G1856" s="38"/>
      <c r="H1856" s="38"/>
      <c r="I1856" s="38"/>
      <c r="J1856" s="38"/>
      <c r="K1856" s="38"/>
      <c r="L1856" s="38"/>
      <c r="M1856" s="38"/>
      <c r="N1856" s="38"/>
      <c r="O1856" s="38"/>
      <c r="P1856" s="38"/>
      <c r="Q1856" s="38"/>
      <c r="R1856" s="38"/>
      <c r="S1856" s="38"/>
      <c r="T1856" s="38"/>
      <c r="U1856" s="38"/>
      <c r="V1856" s="38"/>
      <c r="W1856" s="38"/>
    </row>
    <row r="1857" ht="18.75" customHeight="1">
      <c r="A1857" s="63">
        <v>45200.0</v>
      </c>
      <c r="B1857" s="53" t="s">
        <v>50</v>
      </c>
      <c r="C1857" s="67" t="s">
        <v>1821</v>
      </c>
      <c r="D1857" s="61"/>
      <c r="E1857" s="62"/>
      <c r="F1857" s="47"/>
      <c r="G1857" s="38"/>
      <c r="H1857" s="38"/>
      <c r="I1857" s="38"/>
      <c r="J1857" s="38"/>
      <c r="K1857" s="38"/>
      <c r="L1857" s="38"/>
      <c r="M1857" s="38"/>
      <c r="N1857" s="38"/>
      <c r="O1857" s="38"/>
      <c r="P1857" s="38"/>
      <c r="Q1857" s="38"/>
      <c r="R1857" s="38"/>
      <c r="S1857" s="38"/>
      <c r="T1857" s="38"/>
      <c r="U1857" s="38"/>
      <c r="V1857" s="38"/>
      <c r="W1857" s="38"/>
    </row>
    <row r="1858" ht="18.75" customHeight="1">
      <c r="A1858" s="63">
        <v>45200.0</v>
      </c>
      <c r="B1858" s="53" t="s">
        <v>50</v>
      </c>
      <c r="C1858" s="67" t="s">
        <v>1822</v>
      </c>
      <c r="D1858" s="61"/>
      <c r="E1858" s="62"/>
      <c r="F1858" s="47"/>
      <c r="G1858" s="38"/>
      <c r="H1858" s="38"/>
      <c r="I1858" s="38"/>
      <c r="J1858" s="38"/>
      <c r="K1858" s="38"/>
      <c r="L1858" s="38"/>
      <c r="M1858" s="38"/>
      <c r="N1858" s="38"/>
      <c r="O1858" s="38"/>
      <c r="P1858" s="38"/>
      <c r="Q1858" s="38"/>
      <c r="R1858" s="38"/>
      <c r="S1858" s="38"/>
      <c r="T1858" s="38"/>
      <c r="U1858" s="38"/>
      <c r="V1858" s="38"/>
      <c r="W1858" s="38"/>
    </row>
    <row r="1859" ht="18.75" customHeight="1">
      <c r="A1859" s="63">
        <v>45200.0</v>
      </c>
      <c r="B1859" s="53" t="s">
        <v>50</v>
      </c>
      <c r="C1859" s="67" t="s">
        <v>1823</v>
      </c>
      <c r="D1859" s="61"/>
      <c r="E1859" s="62"/>
      <c r="F1859" s="47"/>
      <c r="G1859" s="38"/>
      <c r="H1859" s="38"/>
      <c r="I1859" s="38"/>
      <c r="J1859" s="38"/>
      <c r="K1859" s="38"/>
      <c r="L1859" s="38"/>
      <c r="M1859" s="38"/>
      <c r="N1859" s="38"/>
      <c r="O1859" s="38"/>
      <c r="P1859" s="38"/>
      <c r="Q1859" s="38"/>
      <c r="R1859" s="38"/>
      <c r="S1859" s="38"/>
      <c r="T1859" s="38"/>
      <c r="U1859" s="38"/>
      <c r="V1859" s="38"/>
      <c r="W1859" s="38"/>
    </row>
    <row r="1860" ht="18.75" customHeight="1">
      <c r="A1860" s="63">
        <v>45200.0</v>
      </c>
      <c r="B1860" s="53" t="s">
        <v>50</v>
      </c>
      <c r="C1860" s="67" t="s">
        <v>1824</v>
      </c>
      <c r="D1860" s="61"/>
      <c r="E1860" s="62"/>
      <c r="F1860" s="47"/>
      <c r="G1860" s="38"/>
      <c r="H1860" s="38"/>
      <c r="I1860" s="38"/>
      <c r="J1860" s="38"/>
      <c r="K1860" s="38"/>
      <c r="L1860" s="38"/>
      <c r="M1860" s="38"/>
      <c r="N1860" s="38"/>
      <c r="O1860" s="38"/>
      <c r="P1860" s="38"/>
      <c r="Q1860" s="38"/>
      <c r="R1860" s="38"/>
      <c r="S1860" s="38"/>
      <c r="T1860" s="38"/>
      <c r="U1860" s="38"/>
      <c r="V1860" s="38"/>
      <c r="W1860" s="38"/>
    </row>
    <row r="1861" ht="18.75" customHeight="1">
      <c r="A1861" s="63">
        <v>45200.0</v>
      </c>
      <c r="B1861" s="75" t="s">
        <v>1825</v>
      </c>
      <c r="C1861" s="67" t="s">
        <v>1727</v>
      </c>
      <c r="D1861" s="61"/>
      <c r="E1861" s="62"/>
      <c r="F1861" s="47"/>
      <c r="G1861" s="38"/>
      <c r="H1861" s="38"/>
      <c r="I1861" s="38"/>
      <c r="J1861" s="38"/>
      <c r="K1861" s="38"/>
      <c r="L1861" s="38"/>
      <c r="M1861" s="38"/>
      <c r="N1861" s="38"/>
      <c r="O1861" s="38"/>
      <c r="P1861" s="38"/>
      <c r="Q1861" s="38"/>
      <c r="R1861" s="38"/>
      <c r="S1861" s="38"/>
      <c r="T1861" s="38"/>
      <c r="U1861" s="38"/>
      <c r="V1861" s="38"/>
      <c r="W1861" s="38"/>
    </row>
    <row r="1862" ht="18.75" customHeight="1">
      <c r="A1862" s="63">
        <v>45200.0</v>
      </c>
      <c r="B1862" s="53" t="s">
        <v>51</v>
      </c>
      <c r="C1862" s="67" t="s">
        <v>1826</v>
      </c>
      <c r="D1862" s="61"/>
      <c r="E1862" s="62"/>
      <c r="F1862" s="47"/>
      <c r="G1862" s="38"/>
      <c r="H1862" s="38"/>
      <c r="I1862" s="38"/>
      <c r="J1862" s="38"/>
      <c r="K1862" s="38"/>
      <c r="L1862" s="38"/>
      <c r="M1862" s="38"/>
      <c r="N1862" s="38"/>
      <c r="O1862" s="38"/>
      <c r="P1862" s="38"/>
      <c r="Q1862" s="38"/>
      <c r="R1862" s="38"/>
      <c r="S1862" s="38"/>
      <c r="T1862" s="38"/>
      <c r="U1862" s="38"/>
      <c r="V1862" s="38"/>
      <c r="W1862" s="38"/>
    </row>
    <row r="1863" ht="18.75" customHeight="1">
      <c r="A1863" s="63">
        <v>45200.0</v>
      </c>
      <c r="B1863" s="53" t="s">
        <v>51</v>
      </c>
      <c r="C1863" s="67" t="s">
        <v>1133</v>
      </c>
      <c r="D1863" s="61"/>
      <c r="E1863" s="62"/>
      <c r="F1863" s="47"/>
      <c r="G1863" s="38"/>
      <c r="H1863" s="38"/>
      <c r="I1863" s="38"/>
      <c r="J1863" s="38"/>
      <c r="K1863" s="38"/>
      <c r="L1863" s="38"/>
      <c r="M1863" s="38"/>
      <c r="N1863" s="38"/>
      <c r="O1863" s="38"/>
      <c r="P1863" s="38"/>
      <c r="Q1863" s="38"/>
      <c r="R1863" s="38"/>
      <c r="S1863" s="38"/>
      <c r="T1863" s="38"/>
      <c r="U1863" s="38"/>
      <c r="V1863" s="38"/>
      <c r="W1863" s="38"/>
    </row>
    <row r="1864" ht="18.75" customHeight="1">
      <c r="A1864" s="63">
        <v>45200.0</v>
      </c>
      <c r="B1864" s="53" t="s">
        <v>51</v>
      </c>
      <c r="C1864" s="67" t="s">
        <v>1827</v>
      </c>
      <c r="D1864" s="61"/>
      <c r="E1864" s="62"/>
      <c r="F1864" s="47"/>
      <c r="G1864" s="38"/>
      <c r="H1864" s="38"/>
      <c r="I1864" s="38"/>
      <c r="J1864" s="38"/>
      <c r="K1864" s="38"/>
      <c r="L1864" s="38"/>
      <c r="M1864" s="38"/>
      <c r="N1864" s="38"/>
      <c r="O1864" s="38"/>
      <c r="P1864" s="38"/>
      <c r="Q1864" s="38"/>
      <c r="R1864" s="38"/>
      <c r="S1864" s="38"/>
      <c r="T1864" s="38"/>
      <c r="U1864" s="38"/>
      <c r="V1864" s="38"/>
      <c r="W1864" s="38"/>
    </row>
    <row r="1865" ht="18.75" customHeight="1">
      <c r="A1865" s="63">
        <v>45200.0</v>
      </c>
      <c r="B1865" s="53" t="s">
        <v>51</v>
      </c>
      <c r="C1865" s="67" t="s">
        <v>1828</v>
      </c>
      <c r="D1865" s="61"/>
      <c r="E1865" s="62"/>
      <c r="F1865" s="47"/>
      <c r="G1865" s="38"/>
      <c r="H1865" s="38"/>
      <c r="I1865" s="38"/>
      <c r="J1865" s="38"/>
      <c r="K1865" s="38"/>
      <c r="L1865" s="38"/>
      <c r="M1865" s="38"/>
      <c r="N1865" s="38"/>
      <c r="O1865" s="38"/>
      <c r="P1865" s="38"/>
      <c r="Q1865" s="38"/>
      <c r="R1865" s="38"/>
      <c r="S1865" s="38"/>
      <c r="T1865" s="38"/>
      <c r="U1865" s="38"/>
      <c r="V1865" s="38"/>
      <c r="W1865" s="38"/>
    </row>
    <row r="1866" ht="18.75" customHeight="1">
      <c r="A1866" s="63">
        <v>45200.0</v>
      </c>
      <c r="B1866" s="53" t="s">
        <v>51</v>
      </c>
      <c r="C1866" s="67" t="s">
        <v>1829</v>
      </c>
      <c r="D1866" s="61"/>
      <c r="E1866" s="62"/>
      <c r="F1866" s="47"/>
      <c r="G1866" s="38"/>
      <c r="H1866" s="38"/>
      <c r="I1866" s="38"/>
      <c r="J1866" s="38"/>
      <c r="K1866" s="38"/>
      <c r="L1866" s="38"/>
      <c r="M1866" s="38"/>
      <c r="N1866" s="38"/>
      <c r="O1866" s="38"/>
      <c r="P1866" s="38"/>
      <c r="Q1866" s="38"/>
      <c r="R1866" s="38"/>
      <c r="S1866" s="38"/>
      <c r="T1866" s="38"/>
      <c r="U1866" s="38"/>
      <c r="V1866" s="38"/>
      <c r="W1866" s="38"/>
    </row>
    <row r="1867" ht="18.75" customHeight="1">
      <c r="A1867" s="63">
        <v>45200.0</v>
      </c>
      <c r="B1867" s="53" t="s">
        <v>51</v>
      </c>
      <c r="C1867" s="67" t="s">
        <v>1830</v>
      </c>
      <c r="D1867" s="61"/>
      <c r="E1867" s="62"/>
      <c r="F1867" s="47"/>
      <c r="G1867" s="38"/>
      <c r="H1867" s="38"/>
      <c r="I1867" s="38"/>
      <c r="J1867" s="38"/>
      <c r="K1867" s="38"/>
      <c r="L1867" s="38"/>
      <c r="M1867" s="38"/>
      <c r="N1867" s="38"/>
      <c r="O1867" s="38"/>
      <c r="P1867" s="38"/>
      <c r="Q1867" s="38"/>
      <c r="R1867" s="38"/>
      <c r="S1867" s="38"/>
      <c r="T1867" s="38"/>
      <c r="U1867" s="38"/>
      <c r="V1867" s="38"/>
      <c r="W1867" s="38"/>
    </row>
    <row r="1868" ht="18.75" customHeight="1">
      <c r="A1868" s="63">
        <v>45200.0</v>
      </c>
      <c r="B1868" s="53" t="s">
        <v>51</v>
      </c>
      <c r="C1868" s="67" t="s">
        <v>1831</v>
      </c>
      <c r="D1868" s="61"/>
      <c r="E1868" s="62"/>
      <c r="F1868" s="47"/>
      <c r="G1868" s="38"/>
      <c r="H1868" s="38"/>
      <c r="I1868" s="38"/>
      <c r="J1868" s="38"/>
      <c r="K1868" s="38"/>
      <c r="L1868" s="38"/>
      <c r="M1868" s="38"/>
      <c r="N1868" s="38"/>
      <c r="O1868" s="38"/>
      <c r="P1868" s="38"/>
      <c r="Q1868" s="38"/>
      <c r="R1868" s="38"/>
      <c r="S1868" s="38"/>
      <c r="T1868" s="38"/>
      <c r="U1868" s="38"/>
      <c r="V1868" s="38"/>
      <c r="W1868" s="38"/>
    </row>
    <row r="1869" ht="18.75" customHeight="1">
      <c r="A1869" s="63">
        <v>45200.0</v>
      </c>
      <c r="B1869" s="53" t="s">
        <v>51</v>
      </c>
      <c r="C1869" s="67" t="s">
        <v>1832</v>
      </c>
      <c r="D1869" s="61"/>
      <c r="E1869" s="62"/>
      <c r="F1869" s="47"/>
      <c r="G1869" s="38"/>
      <c r="H1869" s="38"/>
      <c r="I1869" s="38"/>
      <c r="J1869" s="38"/>
      <c r="K1869" s="38"/>
      <c r="L1869" s="38"/>
      <c r="M1869" s="38"/>
      <c r="N1869" s="38"/>
      <c r="O1869" s="38"/>
      <c r="P1869" s="38"/>
      <c r="Q1869" s="38"/>
      <c r="R1869" s="38"/>
      <c r="S1869" s="38"/>
      <c r="T1869" s="38"/>
      <c r="U1869" s="38"/>
      <c r="V1869" s="38"/>
      <c r="W1869" s="38"/>
    </row>
    <row r="1870" ht="18.75" customHeight="1">
      <c r="A1870" s="63">
        <v>45200.0</v>
      </c>
      <c r="B1870" s="75" t="s">
        <v>1833</v>
      </c>
      <c r="C1870" s="67" t="s">
        <v>1834</v>
      </c>
      <c r="D1870" s="61"/>
      <c r="E1870" s="62"/>
      <c r="F1870" s="47"/>
      <c r="G1870" s="38"/>
      <c r="H1870" s="38"/>
      <c r="I1870" s="38"/>
      <c r="J1870" s="38"/>
      <c r="K1870" s="38"/>
      <c r="L1870" s="38"/>
      <c r="M1870" s="38"/>
      <c r="N1870" s="38"/>
      <c r="O1870" s="38"/>
      <c r="P1870" s="38"/>
      <c r="Q1870" s="38"/>
      <c r="R1870" s="38"/>
      <c r="S1870" s="38"/>
      <c r="T1870" s="38"/>
      <c r="U1870" s="38"/>
      <c r="V1870" s="38"/>
      <c r="W1870" s="38"/>
    </row>
    <row r="1871" ht="18.75" customHeight="1">
      <c r="A1871" s="63">
        <v>45200.0</v>
      </c>
      <c r="B1871" s="75" t="s">
        <v>1833</v>
      </c>
      <c r="C1871" s="67" t="s">
        <v>1835</v>
      </c>
      <c r="D1871" s="61"/>
      <c r="E1871" s="62"/>
      <c r="F1871" s="47"/>
      <c r="G1871" s="38"/>
      <c r="H1871" s="38"/>
      <c r="I1871" s="38"/>
      <c r="J1871" s="38"/>
      <c r="K1871" s="38"/>
      <c r="L1871" s="38"/>
      <c r="M1871" s="38"/>
      <c r="N1871" s="38"/>
      <c r="O1871" s="38"/>
      <c r="P1871" s="38"/>
      <c r="Q1871" s="38"/>
      <c r="R1871" s="38"/>
      <c r="S1871" s="38"/>
      <c r="T1871" s="38"/>
      <c r="U1871" s="38"/>
      <c r="V1871" s="38"/>
      <c r="W1871" s="38"/>
    </row>
    <row r="1872" ht="18.75" customHeight="1">
      <c r="A1872" s="63">
        <v>45200.0</v>
      </c>
      <c r="B1872" s="75" t="s">
        <v>1836</v>
      </c>
      <c r="C1872" s="67" t="s">
        <v>1837</v>
      </c>
      <c r="D1872" s="61"/>
      <c r="E1872" s="62"/>
      <c r="F1872" s="47"/>
      <c r="G1872" s="38"/>
      <c r="H1872" s="38"/>
      <c r="I1872" s="38"/>
      <c r="J1872" s="38"/>
      <c r="K1872" s="38"/>
      <c r="L1872" s="38"/>
      <c r="M1872" s="38"/>
      <c r="N1872" s="38"/>
      <c r="O1872" s="38"/>
      <c r="P1872" s="38"/>
      <c r="Q1872" s="38"/>
      <c r="R1872" s="38"/>
      <c r="S1872" s="38"/>
      <c r="T1872" s="38"/>
      <c r="U1872" s="38"/>
      <c r="V1872" s="38"/>
      <c r="W1872" s="38"/>
    </row>
    <row r="1873" ht="12.0" customHeight="1">
      <c r="A1873" s="46"/>
      <c r="B1873" s="35"/>
      <c r="C1873" s="36"/>
      <c r="D1873" s="47"/>
      <c r="E1873" s="38"/>
      <c r="F1873" s="38"/>
      <c r="G1873" s="38"/>
      <c r="H1873" s="38"/>
      <c r="I1873" s="38"/>
      <c r="J1873" s="38"/>
      <c r="K1873" s="38"/>
      <c r="L1873" s="38"/>
      <c r="M1873" s="38"/>
      <c r="N1873" s="38"/>
      <c r="O1873" s="38"/>
      <c r="P1873" s="38"/>
      <c r="Q1873" s="38"/>
      <c r="R1873" s="38"/>
      <c r="S1873" s="38"/>
      <c r="T1873" s="38"/>
      <c r="U1873" s="38"/>
      <c r="V1873" s="38"/>
      <c r="W1873" s="38"/>
    </row>
    <row r="1874" ht="18.75" customHeight="1">
      <c r="A1874" s="63">
        <v>45231.0</v>
      </c>
      <c r="B1874" s="75" t="s">
        <v>8</v>
      </c>
      <c r="C1874" s="67" t="s">
        <v>1838</v>
      </c>
      <c r="D1874" s="61"/>
      <c r="E1874" s="62"/>
      <c r="F1874" s="47"/>
      <c r="G1874" s="38"/>
      <c r="H1874" s="38"/>
      <c r="I1874" s="38"/>
      <c r="J1874" s="38"/>
      <c r="K1874" s="38"/>
      <c r="L1874" s="38"/>
      <c r="M1874" s="38"/>
      <c r="N1874" s="38"/>
      <c r="O1874" s="38"/>
      <c r="P1874" s="38"/>
      <c r="Q1874" s="38"/>
      <c r="R1874" s="38"/>
      <c r="S1874" s="38"/>
      <c r="T1874" s="38"/>
      <c r="U1874" s="38"/>
      <c r="V1874" s="38"/>
      <c r="W1874" s="38"/>
    </row>
    <row r="1875" ht="18.75" customHeight="1">
      <c r="A1875" s="63">
        <v>45231.0</v>
      </c>
      <c r="B1875" s="75" t="s">
        <v>8</v>
      </c>
      <c r="C1875" s="67" t="s">
        <v>1839</v>
      </c>
      <c r="D1875" s="61"/>
      <c r="E1875" s="62"/>
      <c r="F1875" s="47"/>
      <c r="G1875" s="38"/>
      <c r="H1875" s="38"/>
      <c r="I1875" s="38"/>
      <c r="J1875" s="38"/>
      <c r="K1875" s="38"/>
      <c r="L1875" s="38"/>
      <c r="M1875" s="38"/>
      <c r="N1875" s="38"/>
      <c r="O1875" s="38"/>
      <c r="P1875" s="38"/>
      <c r="Q1875" s="38"/>
      <c r="R1875" s="38"/>
      <c r="S1875" s="38"/>
      <c r="T1875" s="38"/>
      <c r="U1875" s="38"/>
      <c r="V1875" s="38"/>
      <c r="W1875" s="38"/>
    </row>
    <row r="1876" ht="18.75" customHeight="1">
      <c r="A1876" s="63">
        <v>45231.0</v>
      </c>
      <c r="B1876" s="75" t="s">
        <v>8</v>
      </c>
      <c r="C1876" s="67" t="s">
        <v>1840</v>
      </c>
      <c r="D1876" s="61"/>
      <c r="E1876" s="62"/>
      <c r="F1876" s="47"/>
      <c r="G1876" s="38"/>
      <c r="H1876" s="38"/>
      <c r="I1876" s="38"/>
      <c r="J1876" s="38"/>
      <c r="K1876" s="38"/>
      <c r="L1876" s="38"/>
      <c r="M1876" s="38"/>
      <c r="N1876" s="38"/>
      <c r="O1876" s="38"/>
      <c r="P1876" s="38"/>
      <c r="Q1876" s="38"/>
      <c r="R1876" s="38"/>
      <c r="S1876" s="38"/>
      <c r="T1876" s="38"/>
      <c r="U1876" s="38"/>
      <c r="V1876" s="38"/>
      <c r="W1876" s="38"/>
    </row>
    <row r="1877" ht="18.75" customHeight="1">
      <c r="A1877" s="63">
        <v>45231.0</v>
      </c>
      <c r="B1877" s="75" t="s">
        <v>8</v>
      </c>
      <c r="C1877" s="67" t="s">
        <v>1841</v>
      </c>
      <c r="D1877" s="61"/>
      <c r="E1877" s="62"/>
      <c r="F1877" s="47"/>
      <c r="G1877" s="38"/>
      <c r="H1877" s="38"/>
      <c r="I1877" s="38"/>
      <c r="J1877" s="38"/>
      <c r="K1877" s="38"/>
      <c r="L1877" s="38"/>
      <c r="M1877" s="38"/>
      <c r="N1877" s="38"/>
      <c r="O1877" s="38"/>
      <c r="P1877" s="38"/>
      <c r="Q1877" s="38"/>
      <c r="R1877" s="38"/>
      <c r="S1877" s="38"/>
      <c r="T1877" s="38"/>
      <c r="U1877" s="38"/>
      <c r="V1877" s="38"/>
      <c r="W1877" s="38"/>
    </row>
    <row r="1878" ht="18.75" customHeight="1">
      <c r="A1878" s="63">
        <v>45231.0</v>
      </c>
      <c r="B1878" s="75" t="s">
        <v>8</v>
      </c>
      <c r="C1878" s="67" t="s">
        <v>1842</v>
      </c>
      <c r="D1878" s="61"/>
      <c r="E1878" s="62"/>
      <c r="F1878" s="47"/>
      <c r="G1878" s="38"/>
      <c r="H1878" s="38"/>
      <c r="I1878" s="38"/>
      <c r="J1878" s="38"/>
      <c r="K1878" s="38"/>
      <c r="L1878" s="38"/>
      <c r="M1878" s="38"/>
      <c r="N1878" s="38"/>
      <c r="O1878" s="38"/>
      <c r="P1878" s="38"/>
      <c r="Q1878" s="38"/>
      <c r="R1878" s="38"/>
      <c r="S1878" s="38"/>
      <c r="T1878" s="38"/>
      <c r="U1878" s="38"/>
      <c r="V1878" s="38"/>
      <c r="W1878" s="38"/>
    </row>
    <row r="1879" ht="18.75" customHeight="1">
      <c r="A1879" s="63">
        <v>45231.0</v>
      </c>
      <c r="B1879" s="75" t="s">
        <v>8</v>
      </c>
      <c r="C1879" s="67" t="s">
        <v>1843</v>
      </c>
      <c r="D1879" s="61"/>
      <c r="E1879" s="62"/>
      <c r="F1879" s="47"/>
      <c r="G1879" s="38"/>
      <c r="H1879" s="38"/>
      <c r="I1879" s="38"/>
      <c r="J1879" s="38"/>
      <c r="K1879" s="38"/>
      <c r="L1879" s="38"/>
      <c r="M1879" s="38"/>
      <c r="N1879" s="38"/>
      <c r="O1879" s="38"/>
      <c r="P1879" s="38"/>
      <c r="Q1879" s="38"/>
      <c r="R1879" s="38"/>
      <c r="S1879" s="38"/>
      <c r="T1879" s="38"/>
      <c r="U1879" s="38"/>
      <c r="V1879" s="38"/>
      <c r="W1879" s="38"/>
    </row>
    <row r="1880" ht="18.75" customHeight="1">
      <c r="A1880" s="63">
        <v>45231.0</v>
      </c>
      <c r="B1880" s="75" t="s">
        <v>9</v>
      </c>
      <c r="C1880" s="67" t="s">
        <v>1844</v>
      </c>
      <c r="D1880" s="61"/>
      <c r="E1880" s="62"/>
      <c r="F1880" s="47"/>
      <c r="G1880" s="38"/>
      <c r="H1880" s="38"/>
      <c r="I1880" s="38"/>
      <c r="J1880" s="38"/>
      <c r="K1880" s="38"/>
      <c r="L1880" s="38"/>
      <c r="M1880" s="38"/>
      <c r="N1880" s="38"/>
      <c r="O1880" s="38"/>
      <c r="P1880" s="38"/>
      <c r="Q1880" s="38"/>
      <c r="R1880" s="38"/>
      <c r="S1880" s="38"/>
      <c r="T1880" s="38"/>
      <c r="U1880" s="38"/>
      <c r="V1880" s="38"/>
      <c r="W1880" s="38"/>
    </row>
    <row r="1881" ht="18.75" customHeight="1">
      <c r="A1881" s="63">
        <v>45231.0</v>
      </c>
      <c r="B1881" s="75" t="s">
        <v>9</v>
      </c>
      <c r="C1881" s="67" t="s">
        <v>1845</v>
      </c>
      <c r="D1881" s="61"/>
      <c r="E1881" s="62"/>
      <c r="F1881" s="47"/>
      <c r="G1881" s="38"/>
      <c r="H1881" s="38"/>
      <c r="I1881" s="38"/>
      <c r="J1881" s="38"/>
      <c r="K1881" s="38"/>
      <c r="L1881" s="38"/>
      <c r="M1881" s="38"/>
      <c r="N1881" s="38"/>
      <c r="O1881" s="38"/>
      <c r="P1881" s="38"/>
      <c r="Q1881" s="38"/>
      <c r="R1881" s="38"/>
      <c r="S1881" s="38"/>
      <c r="T1881" s="38"/>
      <c r="U1881" s="38"/>
      <c r="V1881" s="38"/>
      <c r="W1881" s="38"/>
    </row>
    <row r="1882" ht="18.75" customHeight="1">
      <c r="A1882" s="63">
        <v>45231.0</v>
      </c>
      <c r="B1882" s="75" t="s">
        <v>9</v>
      </c>
      <c r="C1882" s="67" t="s">
        <v>1846</v>
      </c>
      <c r="D1882" s="61"/>
      <c r="E1882" s="62"/>
      <c r="F1882" s="47"/>
      <c r="G1882" s="38"/>
      <c r="H1882" s="38"/>
      <c r="I1882" s="38"/>
      <c r="J1882" s="38"/>
      <c r="K1882" s="38"/>
      <c r="L1882" s="38"/>
      <c r="M1882" s="38"/>
      <c r="N1882" s="38"/>
      <c r="O1882" s="38"/>
      <c r="P1882" s="38"/>
      <c r="Q1882" s="38"/>
      <c r="R1882" s="38"/>
      <c r="S1882" s="38"/>
      <c r="T1882" s="38"/>
      <c r="U1882" s="38"/>
      <c r="V1882" s="38"/>
      <c r="W1882" s="38"/>
    </row>
    <row r="1883" ht="18.75" customHeight="1">
      <c r="A1883" s="63">
        <v>45231.0</v>
      </c>
      <c r="B1883" s="75" t="s">
        <v>9</v>
      </c>
      <c r="C1883" s="67" t="s">
        <v>1847</v>
      </c>
      <c r="D1883" s="61"/>
      <c r="E1883" s="62"/>
      <c r="F1883" s="47"/>
      <c r="G1883" s="38"/>
      <c r="H1883" s="38"/>
      <c r="I1883" s="38"/>
      <c r="J1883" s="38"/>
      <c r="K1883" s="38"/>
      <c r="L1883" s="38"/>
      <c r="M1883" s="38"/>
      <c r="N1883" s="38"/>
      <c r="O1883" s="38"/>
      <c r="P1883" s="38"/>
      <c r="Q1883" s="38"/>
      <c r="R1883" s="38"/>
      <c r="S1883" s="38"/>
      <c r="T1883" s="38"/>
      <c r="U1883" s="38"/>
      <c r="V1883" s="38"/>
      <c r="W1883" s="38"/>
    </row>
    <row r="1884" ht="18.75" customHeight="1">
      <c r="A1884" s="63">
        <v>45231.0</v>
      </c>
      <c r="B1884" s="75" t="s">
        <v>9</v>
      </c>
      <c r="C1884" s="67" t="s">
        <v>1848</v>
      </c>
      <c r="D1884" s="61"/>
      <c r="E1884" s="62"/>
      <c r="F1884" s="47"/>
      <c r="G1884" s="38"/>
      <c r="H1884" s="38"/>
      <c r="I1884" s="38"/>
      <c r="J1884" s="38"/>
      <c r="K1884" s="38"/>
      <c r="L1884" s="38"/>
      <c r="M1884" s="38"/>
      <c r="N1884" s="38"/>
      <c r="O1884" s="38"/>
      <c r="P1884" s="38"/>
      <c r="Q1884" s="38"/>
      <c r="R1884" s="38"/>
      <c r="S1884" s="38"/>
      <c r="T1884" s="38"/>
      <c r="U1884" s="38"/>
      <c r="V1884" s="38"/>
      <c r="W1884" s="38"/>
    </row>
    <row r="1885" ht="18.75" customHeight="1">
      <c r="A1885" s="63">
        <v>45231.0</v>
      </c>
      <c r="B1885" s="75" t="s">
        <v>9</v>
      </c>
      <c r="C1885" s="67" t="s">
        <v>1849</v>
      </c>
      <c r="D1885" s="61"/>
      <c r="E1885" s="62"/>
      <c r="F1885" s="47"/>
      <c r="G1885" s="38"/>
      <c r="H1885" s="38"/>
      <c r="I1885" s="38"/>
      <c r="J1885" s="38"/>
      <c r="K1885" s="38"/>
      <c r="L1885" s="38"/>
      <c r="M1885" s="38"/>
      <c r="N1885" s="38"/>
      <c r="O1885" s="38"/>
      <c r="P1885" s="38"/>
      <c r="Q1885" s="38"/>
      <c r="R1885" s="38"/>
      <c r="S1885" s="38"/>
      <c r="T1885" s="38"/>
      <c r="U1885" s="38"/>
      <c r="V1885" s="38"/>
      <c r="W1885" s="38"/>
    </row>
    <row r="1886" ht="18.75" customHeight="1">
      <c r="A1886" s="63">
        <v>45231.0</v>
      </c>
      <c r="B1886" s="75" t="s">
        <v>9</v>
      </c>
      <c r="C1886" s="67" t="s">
        <v>1850</v>
      </c>
      <c r="D1886" s="61"/>
      <c r="E1886" s="62"/>
      <c r="F1886" s="47"/>
      <c r="G1886" s="38"/>
      <c r="H1886" s="38"/>
      <c r="I1886" s="38"/>
      <c r="J1886" s="38"/>
      <c r="K1886" s="38"/>
      <c r="L1886" s="38"/>
      <c r="M1886" s="38"/>
      <c r="N1886" s="38"/>
      <c r="O1886" s="38"/>
      <c r="P1886" s="38"/>
      <c r="Q1886" s="38"/>
      <c r="R1886" s="38"/>
      <c r="S1886" s="38"/>
      <c r="T1886" s="38"/>
      <c r="U1886" s="38"/>
      <c r="V1886" s="38"/>
      <c r="W1886" s="38"/>
    </row>
    <row r="1887" ht="18.75" customHeight="1">
      <c r="A1887" s="63">
        <v>45231.0</v>
      </c>
      <c r="B1887" s="75" t="s">
        <v>9</v>
      </c>
      <c r="C1887" s="67" t="s">
        <v>1851</v>
      </c>
      <c r="D1887" s="61"/>
      <c r="E1887" s="62"/>
      <c r="F1887" s="47"/>
      <c r="G1887" s="38"/>
      <c r="H1887" s="38"/>
      <c r="I1887" s="38"/>
      <c r="J1887" s="38"/>
      <c r="K1887" s="38"/>
      <c r="L1887" s="38"/>
      <c r="M1887" s="38"/>
      <c r="N1887" s="38"/>
      <c r="O1887" s="38"/>
      <c r="P1887" s="38"/>
      <c r="Q1887" s="38"/>
      <c r="R1887" s="38"/>
      <c r="S1887" s="38"/>
      <c r="T1887" s="38"/>
      <c r="U1887" s="38"/>
      <c r="V1887" s="38"/>
      <c r="W1887" s="38"/>
    </row>
    <row r="1888" ht="18.75" customHeight="1">
      <c r="A1888" s="63">
        <v>45231.0</v>
      </c>
      <c r="B1888" s="75" t="s">
        <v>9</v>
      </c>
      <c r="C1888" s="67" t="s">
        <v>1852</v>
      </c>
      <c r="D1888" s="61"/>
      <c r="E1888" s="62"/>
      <c r="F1888" s="47"/>
      <c r="G1888" s="38"/>
      <c r="H1888" s="38"/>
      <c r="I1888" s="38"/>
      <c r="J1888" s="38"/>
      <c r="K1888" s="38"/>
      <c r="L1888" s="38"/>
      <c r="M1888" s="38"/>
      <c r="N1888" s="38"/>
      <c r="O1888" s="38"/>
      <c r="P1888" s="38"/>
      <c r="Q1888" s="38"/>
      <c r="R1888" s="38"/>
      <c r="S1888" s="38"/>
      <c r="T1888" s="38"/>
      <c r="U1888" s="38"/>
      <c r="V1888" s="38"/>
      <c r="W1888" s="38"/>
    </row>
    <row r="1889" ht="18.75" customHeight="1">
      <c r="A1889" s="63">
        <v>45231.0</v>
      </c>
      <c r="B1889" s="75" t="s">
        <v>9</v>
      </c>
      <c r="C1889" s="67" t="s">
        <v>1853</v>
      </c>
      <c r="D1889" s="61"/>
      <c r="E1889" s="62"/>
      <c r="F1889" s="47"/>
      <c r="G1889" s="38"/>
      <c r="H1889" s="38"/>
      <c r="I1889" s="38"/>
      <c r="J1889" s="38"/>
      <c r="K1889" s="38"/>
      <c r="L1889" s="38"/>
      <c r="M1889" s="38"/>
      <c r="N1889" s="38"/>
      <c r="O1889" s="38"/>
      <c r="P1889" s="38"/>
      <c r="Q1889" s="38"/>
      <c r="R1889" s="38"/>
      <c r="S1889" s="38"/>
      <c r="T1889" s="38"/>
      <c r="U1889" s="38"/>
      <c r="V1889" s="38"/>
      <c r="W1889" s="38"/>
    </row>
    <row r="1890" ht="18.75" customHeight="1">
      <c r="A1890" s="63">
        <v>45231.0</v>
      </c>
      <c r="B1890" s="75" t="s">
        <v>9</v>
      </c>
      <c r="C1890" s="67" t="s">
        <v>1854</v>
      </c>
      <c r="D1890" s="61"/>
      <c r="E1890" s="62"/>
      <c r="F1890" s="47"/>
      <c r="G1890" s="38"/>
      <c r="H1890" s="38"/>
      <c r="I1890" s="38"/>
      <c r="J1890" s="38"/>
      <c r="K1890" s="38"/>
      <c r="L1890" s="38"/>
      <c r="M1890" s="38"/>
      <c r="N1890" s="38"/>
      <c r="O1890" s="38"/>
      <c r="P1890" s="38"/>
      <c r="Q1890" s="38"/>
      <c r="R1890" s="38"/>
      <c r="S1890" s="38"/>
      <c r="T1890" s="38"/>
      <c r="U1890" s="38"/>
      <c r="V1890" s="38"/>
      <c r="W1890" s="38"/>
    </row>
    <row r="1891" ht="18.75" customHeight="1">
      <c r="A1891" s="63">
        <v>45231.0</v>
      </c>
      <c r="B1891" s="75" t="s">
        <v>18</v>
      </c>
      <c r="C1891" s="67" t="s">
        <v>213</v>
      </c>
      <c r="D1891" s="61"/>
      <c r="E1891" s="62"/>
      <c r="F1891" s="47"/>
      <c r="G1891" s="38"/>
      <c r="H1891" s="38"/>
      <c r="I1891" s="38"/>
      <c r="J1891" s="38"/>
      <c r="K1891" s="38"/>
      <c r="L1891" s="38"/>
      <c r="M1891" s="38"/>
      <c r="N1891" s="38"/>
      <c r="O1891" s="38"/>
      <c r="P1891" s="38"/>
      <c r="Q1891" s="38"/>
      <c r="R1891" s="38"/>
      <c r="S1891" s="38"/>
      <c r="T1891" s="38"/>
      <c r="U1891" s="38"/>
      <c r="V1891" s="38"/>
      <c r="W1891" s="38"/>
    </row>
    <row r="1892" ht="18.75" customHeight="1">
      <c r="A1892" s="63">
        <v>45231.0</v>
      </c>
      <c r="B1892" s="75" t="s">
        <v>18</v>
      </c>
      <c r="C1892" s="67" t="s">
        <v>1855</v>
      </c>
      <c r="D1892" s="61"/>
      <c r="E1892" s="62"/>
      <c r="F1892" s="47"/>
      <c r="G1892" s="38"/>
      <c r="H1892" s="38"/>
      <c r="I1892" s="38"/>
      <c r="J1892" s="38"/>
      <c r="K1892" s="38"/>
      <c r="L1892" s="38"/>
      <c r="M1892" s="38"/>
      <c r="N1892" s="38"/>
      <c r="O1892" s="38"/>
      <c r="P1892" s="38"/>
      <c r="Q1892" s="38"/>
      <c r="R1892" s="38"/>
      <c r="S1892" s="38"/>
      <c r="T1892" s="38"/>
      <c r="U1892" s="38"/>
      <c r="V1892" s="38"/>
      <c r="W1892" s="38"/>
    </row>
    <row r="1893" ht="18.75" customHeight="1">
      <c r="A1893" s="63">
        <v>45231.0</v>
      </c>
      <c r="B1893" s="75" t="s">
        <v>4</v>
      </c>
      <c r="C1893" s="67" t="s">
        <v>1856</v>
      </c>
      <c r="D1893" s="61"/>
      <c r="E1893" s="62"/>
      <c r="F1893" s="47"/>
      <c r="G1893" s="38"/>
      <c r="H1893" s="38"/>
      <c r="I1893" s="38"/>
      <c r="J1893" s="38"/>
      <c r="K1893" s="38"/>
      <c r="L1893" s="38"/>
      <c r="M1893" s="38"/>
      <c r="N1893" s="38"/>
      <c r="O1893" s="38"/>
      <c r="P1893" s="38"/>
      <c r="Q1893" s="38"/>
      <c r="R1893" s="38"/>
      <c r="S1893" s="38"/>
      <c r="T1893" s="38"/>
      <c r="U1893" s="38"/>
      <c r="V1893" s="38"/>
      <c r="W1893" s="38"/>
    </row>
    <row r="1894" ht="18.75" customHeight="1">
      <c r="A1894" s="63">
        <v>45231.0</v>
      </c>
      <c r="B1894" s="75" t="s">
        <v>21</v>
      </c>
      <c r="C1894" s="67" t="s">
        <v>1857</v>
      </c>
      <c r="D1894" s="61"/>
      <c r="E1894" s="62"/>
      <c r="F1894" s="47"/>
      <c r="G1894" s="38"/>
      <c r="H1894" s="38"/>
      <c r="I1894" s="38"/>
      <c r="J1894" s="38"/>
      <c r="K1894" s="38"/>
      <c r="L1894" s="38"/>
      <c r="M1894" s="38"/>
      <c r="N1894" s="38"/>
      <c r="O1894" s="38"/>
      <c r="P1894" s="38"/>
      <c r="Q1894" s="38"/>
      <c r="R1894" s="38"/>
      <c r="S1894" s="38"/>
      <c r="T1894" s="38"/>
      <c r="U1894" s="38"/>
      <c r="V1894" s="38"/>
      <c r="W1894" s="38"/>
    </row>
    <row r="1895" ht="18.75" customHeight="1">
      <c r="A1895" s="63">
        <v>45231.0</v>
      </c>
      <c r="B1895" s="75" t="s">
        <v>21</v>
      </c>
      <c r="C1895" s="67" t="s">
        <v>1858</v>
      </c>
      <c r="D1895" s="61"/>
      <c r="E1895" s="62"/>
      <c r="F1895" s="47"/>
      <c r="G1895" s="38"/>
      <c r="H1895" s="38"/>
      <c r="I1895" s="38"/>
      <c r="J1895" s="38"/>
      <c r="K1895" s="38"/>
      <c r="L1895" s="38"/>
      <c r="M1895" s="38"/>
      <c r="N1895" s="38"/>
      <c r="O1895" s="38"/>
      <c r="P1895" s="38"/>
      <c r="Q1895" s="38"/>
      <c r="R1895" s="38"/>
      <c r="S1895" s="38"/>
      <c r="T1895" s="38"/>
      <c r="U1895" s="38"/>
      <c r="V1895" s="38"/>
      <c r="W1895" s="38"/>
    </row>
    <row r="1896" ht="18.75" customHeight="1">
      <c r="A1896" s="63">
        <v>45231.0</v>
      </c>
      <c r="B1896" s="75" t="s">
        <v>21</v>
      </c>
      <c r="C1896" s="67" t="s">
        <v>1859</v>
      </c>
      <c r="D1896" s="61"/>
      <c r="E1896" s="62"/>
      <c r="F1896" s="47"/>
      <c r="G1896" s="38"/>
      <c r="H1896" s="38"/>
      <c r="I1896" s="38"/>
      <c r="J1896" s="38"/>
      <c r="K1896" s="38"/>
      <c r="L1896" s="38"/>
      <c r="M1896" s="38"/>
      <c r="N1896" s="38"/>
      <c r="O1896" s="38"/>
      <c r="P1896" s="38"/>
      <c r="Q1896" s="38"/>
      <c r="R1896" s="38"/>
      <c r="S1896" s="38"/>
      <c r="T1896" s="38"/>
      <c r="U1896" s="38"/>
      <c r="V1896" s="38"/>
      <c r="W1896" s="38"/>
    </row>
    <row r="1897" ht="18.75" customHeight="1">
      <c r="A1897" s="63">
        <v>45231.0</v>
      </c>
      <c r="B1897" s="75" t="s">
        <v>21</v>
      </c>
      <c r="C1897" s="67" t="s">
        <v>1860</v>
      </c>
      <c r="D1897" s="61"/>
      <c r="E1897" s="62"/>
      <c r="F1897" s="47"/>
      <c r="G1897" s="38"/>
      <c r="H1897" s="38"/>
      <c r="I1897" s="38"/>
      <c r="J1897" s="38"/>
      <c r="K1897" s="38"/>
      <c r="L1897" s="38"/>
      <c r="M1897" s="38"/>
      <c r="N1897" s="38"/>
      <c r="O1897" s="38"/>
      <c r="P1897" s="38"/>
      <c r="Q1897" s="38"/>
      <c r="R1897" s="38"/>
      <c r="S1897" s="38"/>
      <c r="T1897" s="38"/>
      <c r="U1897" s="38"/>
      <c r="V1897" s="38"/>
      <c r="W1897" s="38"/>
    </row>
    <row r="1898" ht="18.75" customHeight="1">
      <c r="A1898" s="63">
        <v>45231.0</v>
      </c>
      <c r="B1898" s="75" t="s">
        <v>21</v>
      </c>
      <c r="C1898" s="67" t="s">
        <v>1861</v>
      </c>
      <c r="D1898" s="61"/>
      <c r="E1898" s="62"/>
      <c r="F1898" s="47"/>
      <c r="G1898" s="38"/>
      <c r="H1898" s="38"/>
      <c r="I1898" s="38"/>
      <c r="J1898" s="38"/>
      <c r="K1898" s="38"/>
      <c r="L1898" s="38"/>
      <c r="M1898" s="38"/>
      <c r="N1898" s="38"/>
      <c r="O1898" s="38"/>
      <c r="P1898" s="38"/>
      <c r="Q1898" s="38"/>
      <c r="R1898" s="38"/>
      <c r="S1898" s="38"/>
      <c r="T1898" s="38"/>
      <c r="U1898" s="38"/>
      <c r="V1898" s="38"/>
      <c r="W1898" s="38"/>
    </row>
    <row r="1899" ht="18.75" customHeight="1">
      <c r="A1899" s="63">
        <v>45231.0</v>
      </c>
      <c r="B1899" s="75" t="s">
        <v>21</v>
      </c>
      <c r="C1899" s="67" t="s">
        <v>1862</v>
      </c>
      <c r="D1899" s="61"/>
      <c r="E1899" s="62"/>
      <c r="F1899" s="47"/>
      <c r="G1899" s="38"/>
      <c r="H1899" s="38"/>
      <c r="I1899" s="38"/>
      <c r="J1899" s="38"/>
      <c r="K1899" s="38"/>
      <c r="L1899" s="38"/>
      <c r="M1899" s="38"/>
      <c r="N1899" s="38"/>
      <c r="O1899" s="38"/>
      <c r="P1899" s="38"/>
      <c r="Q1899" s="38"/>
      <c r="R1899" s="38"/>
      <c r="S1899" s="38"/>
      <c r="T1899" s="38"/>
      <c r="U1899" s="38"/>
      <c r="V1899" s="38"/>
      <c r="W1899" s="38"/>
    </row>
    <row r="1900" ht="18.75" customHeight="1">
      <c r="A1900" s="63">
        <v>45231.0</v>
      </c>
      <c r="B1900" s="75" t="s">
        <v>21</v>
      </c>
      <c r="C1900" s="67" t="s">
        <v>1863</v>
      </c>
      <c r="D1900" s="61"/>
      <c r="E1900" s="62"/>
      <c r="F1900" s="47"/>
      <c r="G1900" s="38"/>
      <c r="H1900" s="38"/>
      <c r="I1900" s="38"/>
      <c r="J1900" s="38"/>
      <c r="K1900" s="38"/>
      <c r="L1900" s="38"/>
      <c r="M1900" s="38"/>
      <c r="N1900" s="38"/>
      <c r="O1900" s="38"/>
      <c r="P1900" s="38"/>
      <c r="Q1900" s="38"/>
      <c r="R1900" s="38"/>
      <c r="S1900" s="38"/>
      <c r="T1900" s="38"/>
      <c r="U1900" s="38"/>
      <c r="V1900" s="38"/>
      <c r="W1900" s="38"/>
    </row>
    <row r="1901" ht="18.75" customHeight="1">
      <c r="A1901" s="63">
        <v>45231.0</v>
      </c>
      <c r="B1901" s="75" t="s">
        <v>21</v>
      </c>
      <c r="C1901" s="67" t="s">
        <v>1864</v>
      </c>
      <c r="D1901" s="61"/>
      <c r="E1901" s="62"/>
      <c r="F1901" s="47"/>
      <c r="G1901" s="38"/>
      <c r="H1901" s="38"/>
      <c r="I1901" s="38"/>
      <c r="J1901" s="38"/>
      <c r="K1901" s="38"/>
      <c r="L1901" s="38"/>
      <c r="M1901" s="38"/>
      <c r="N1901" s="38"/>
      <c r="O1901" s="38"/>
      <c r="P1901" s="38"/>
      <c r="Q1901" s="38"/>
      <c r="R1901" s="38"/>
      <c r="S1901" s="38"/>
      <c r="T1901" s="38"/>
      <c r="U1901" s="38"/>
      <c r="V1901" s="38"/>
      <c r="W1901" s="38"/>
    </row>
    <row r="1902" ht="18.75" customHeight="1">
      <c r="A1902" s="63">
        <v>45231.0</v>
      </c>
      <c r="B1902" s="75" t="s">
        <v>21</v>
      </c>
      <c r="C1902" s="67" t="s">
        <v>1865</v>
      </c>
      <c r="D1902" s="61"/>
      <c r="E1902" s="62"/>
      <c r="F1902" s="47"/>
      <c r="G1902" s="38"/>
      <c r="H1902" s="38"/>
      <c r="I1902" s="38"/>
      <c r="J1902" s="38"/>
      <c r="K1902" s="38"/>
      <c r="L1902" s="38"/>
      <c r="M1902" s="38"/>
      <c r="N1902" s="38"/>
      <c r="O1902" s="38"/>
      <c r="P1902" s="38"/>
      <c r="Q1902" s="38"/>
      <c r="R1902" s="38"/>
      <c r="S1902" s="38"/>
      <c r="T1902" s="38"/>
      <c r="U1902" s="38"/>
      <c r="V1902" s="38"/>
      <c r="W1902" s="38"/>
    </row>
    <row r="1903" ht="18.75" customHeight="1">
      <c r="A1903" s="63">
        <v>45231.0</v>
      </c>
      <c r="B1903" s="75" t="s">
        <v>21</v>
      </c>
      <c r="C1903" s="67" t="s">
        <v>1866</v>
      </c>
      <c r="D1903" s="61"/>
      <c r="E1903" s="62"/>
      <c r="F1903" s="47"/>
      <c r="G1903" s="38"/>
      <c r="H1903" s="38"/>
      <c r="I1903" s="38"/>
      <c r="J1903" s="38"/>
      <c r="K1903" s="38"/>
      <c r="L1903" s="38"/>
      <c r="M1903" s="38"/>
      <c r="N1903" s="38"/>
      <c r="O1903" s="38"/>
      <c r="P1903" s="38"/>
      <c r="Q1903" s="38"/>
      <c r="R1903" s="38"/>
      <c r="S1903" s="38"/>
      <c r="T1903" s="38"/>
      <c r="U1903" s="38"/>
      <c r="V1903" s="38"/>
      <c r="W1903" s="38"/>
    </row>
    <row r="1904" ht="18.75" customHeight="1">
      <c r="A1904" s="63">
        <v>45231.0</v>
      </c>
      <c r="B1904" s="75" t="s">
        <v>21</v>
      </c>
      <c r="C1904" s="67" t="s">
        <v>1867</v>
      </c>
      <c r="D1904" s="61"/>
      <c r="E1904" s="62"/>
      <c r="F1904" s="47"/>
      <c r="G1904" s="38"/>
      <c r="H1904" s="38"/>
      <c r="I1904" s="38"/>
      <c r="J1904" s="38"/>
      <c r="K1904" s="38"/>
      <c r="L1904" s="38"/>
      <c r="M1904" s="38"/>
      <c r="N1904" s="38"/>
      <c r="O1904" s="38"/>
      <c r="P1904" s="38"/>
      <c r="Q1904" s="38"/>
      <c r="R1904" s="38"/>
      <c r="S1904" s="38"/>
      <c r="T1904" s="38"/>
      <c r="U1904" s="38"/>
      <c r="V1904" s="38"/>
      <c r="W1904" s="38"/>
    </row>
    <row r="1905" ht="18.75" customHeight="1">
      <c r="A1905" s="63">
        <v>45231.0</v>
      </c>
      <c r="B1905" s="75" t="s">
        <v>21</v>
      </c>
      <c r="C1905" s="67" t="s">
        <v>1868</v>
      </c>
      <c r="D1905" s="61"/>
      <c r="E1905" s="62"/>
      <c r="F1905" s="47"/>
      <c r="G1905" s="38"/>
      <c r="H1905" s="38"/>
      <c r="I1905" s="38"/>
      <c r="J1905" s="38"/>
      <c r="K1905" s="38"/>
      <c r="L1905" s="38"/>
      <c r="M1905" s="38"/>
      <c r="N1905" s="38"/>
      <c r="O1905" s="38"/>
      <c r="P1905" s="38"/>
      <c r="Q1905" s="38"/>
      <c r="R1905" s="38"/>
      <c r="S1905" s="38"/>
      <c r="T1905" s="38"/>
      <c r="U1905" s="38"/>
      <c r="V1905" s="38"/>
      <c r="W1905" s="38"/>
    </row>
    <row r="1906" ht="18.75" customHeight="1">
      <c r="A1906" s="63">
        <v>45231.0</v>
      </c>
      <c r="B1906" s="75" t="s">
        <v>21</v>
      </c>
      <c r="C1906" s="67" t="s">
        <v>1857</v>
      </c>
      <c r="D1906" s="61"/>
      <c r="E1906" s="62"/>
      <c r="F1906" s="47"/>
      <c r="G1906" s="38"/>
      <c r="H1906" s="38"/>
      <c r="I1906" s="38"/>
      <c r="J1906" s="38"/>
      <c r="K1906" s="38"/>
      <c r="L1906" s="38"/>
      <c r="M1906" s="38"/>
      <c r="N1906" s="38"/>
      <c r="O1906" s="38"/>
      <c r="P1906" s="38"/>
      <c r="Q1906" s="38"/>
      <c r="R1906" s="38"/>
      <c r="S1906" s="38"/>
      <c r="T1906" s="38"/>
      <c r="U1906" s="38"/>
      <c r="V1906" s="38"/>
      <c r="W1906" s="38"/>
    </row>
    <row r="1907" ht="18.75" customHeight="1">
      <c r="A1907" s="63">
        <v>45231.0</v>
      </c>
      <c r="B1907" s="75" t="s">
        <v>21</v>
      </c>
      <c r="C1907" s="67" t="s">
        <v>1858</v>
      </c>
      <c r="D1907" s="61"/>
      <c r="E1907" s="62"/>
      <c r="F1907" s="47"/>
      <c r="G1907" s="38"/>
      <c r="H1907" s="38"/>
      <c r="I1907" s="38"/>
      <c r="J1907" s="38"/>
      <c r="K1907" s="38"/>
      <c r="L1907" s="38"/>
      <c r="M1907" s="38"/>
      <c r="N1907" s="38"/>
      <c r="O1907" s="38"/>
      <c r="P1907" s="38"/>
      <c r="Q1907" s="38"/>
      <c r="R1907" s="38"/>
      <c r="S1907" s="38"/>
      <c r="T1907" s="38"/>
      <c r="U1907" s="38"/>
      <c r="V1907" s="38"/>
      <c r="W1907" s="38"/>
    </row>
    <row r="1908" ht="18.75" customHeight="1">
      <c r="A1908" s="63">
        <v>45231.0</v>
      </c>
      <c r="B1908" s="75" t="s">
        <v>21</v>
      </c>
      <c r="C1908" s="67" t="s">
        <v>1859</v>
      </c>
      <c r="D1908" s="61"/>
      <c r="E1908" s="62"/>
      <c r="F1908" s="47"/>
      <c r="G1908" s="38"/>
      <c r="H1908" s="38"/>
      <c r="I1908" s="38"/>
      <c r="J1908" s="38"/>
      <c r="K1908" s="38"/>
      <c r="L1908" s="38"/>
      <c r="M1908" s="38"/>
      <c r="N1908" s="38"/>
      <c r="O1908" s="38"/>
      <c r="P1908" s="38"/>
      <c r="Q1908" s="38"/>
      <c r="R1908" s="38"/>
      <c r="S1908" s="38"/>
      <c r="T1908" s="38"/>
      <c r="U1908" s="38"/>
      <c r="V1908" s="38"/>
      <c r="W1908" s="38"/>
    </row>
    <row r="1909" ht="18.75" customHeight="1">
      <c r="A1909" s="63">
        <v>45231.0</v>
      </c>
      <c r="B1909" s="75" t="s">
        <v>21</v>
      </c>
      <c r="C1909" s="67" t="s">
        <v>1860</v>
      </c>
      <c r="D1909" s="61"/>
      <c r="E1909" s="62"/>
      <c r="F1909" s="47"/>
      <c r="G1909" s="38"/>
      <c r="H1909" s="38"/>
      <c r="I1909" s="38"/>
      <c r="J1909" s="38"/>
      <c r="K1909" s="38"/>
      <c r="L1909" s="38"/>
      <c r="M1909" s="38"/>
      <c r="N1909" s="38"/>
      <c r="O1909" s="38"/>
      <c r="P1909" s="38"/>
      <c r="Q1909" s="38"/>
      <c r="R1909" s="38"/>
      <c r="S1909" s="38"/>
      <c r="T1909" s="38"/>
      <c r="U1909" s="38"/>
      <c r="V1909" s="38"/>
      <c r="W1909" s="38"/>
    </row>
    <row r="1910" ht="18.75" customHeight="1">
      <c r="A1910" s="63">
        <v>45231.0</v>
      </c>
      <c r="B1910" s="75" t="s">
        <v>21</v>
      </c>
      <c r="C1910" s="67" t="s">
        <v>1861</v>
      </c>
      <c r="D1910" s="61"/>
      <c r="E1910" s="62"/>
      <c r="F1910" s="47"/>
      <c r="G1910" s="38"/>
      <c r="H1910" s="38"/>
      <c r="I1910" s="38"/>
      <c r="J1910" s="38"/>
      <c r="K1910" s="38"/>
      <c r="L1910" s="38"/>
      <c r="M1910" s="38"/>
      <c r="N1910" s="38"/>
      <c r="O1910" s="38"/>
      <c r="P1910" s="38"/>
      <c r="Q1910" s="38"/>
      <c r="R1910" s="38"/>
      <c r="S1910" s="38"/>
      <c r="T1910" s="38"/>
      <c r="U1910" s="38"/>
      <c r="V1910" s="38"/>
      <c r="W1910" s="38"/>
    </row>
    <row r="1911" ht="18.75" customHeight="1">
      <c r="A1911" s="63">
        <v>45231.0</v>
      </c>
      <c r="B1911" s="75" t="s">
        <v>21</v>
      </c>
      <c r="C1911" s="67" t="s">
        <v>1862</v>
      </c>
      <c r="D1911" s="61"/>
      <c r="E1911" s="62"/>
      <c r="F1911" s="47"/>
      <c r="G1911" s="38"/>
      <c r="H1911" s="38"/>
      <c r="I1911" s="38"/>
      <c r="J1911" s="38"/>
      <c r="K1911" s="38"/>
      <c r="L1911" s="38"/>
      <c r="M1911" s="38"/>
      <c r="N1911" s="38"/>
      <c r="O1911" s="38"/>
      <c r="P1911" s="38"/>
      <c r="Q1911" s="38"/>
      <c r="R1911" s="38"/>
      <c r="S1911" s="38"/>
      <c r="T1911" s="38"/>
      <c r="U1911" s="38"/>
      <c r="V1911" s="38"/>
      <c r="W1911" s="38"/>
    </row>
    <row r="1912" ht="18.75" customHeight="1">
      <c r="A1912" s="63">
        <v>45231.0</v>
      </c>
      <c r="B1912" s="75" t="s">
        <v>21</v>
      </c>
      <c r="C1912" s="67" t="s">
        <v>1863</v>
      </c>
      <c r="D1912" s="61"/>
      <c r="E1912" s="62"/>
      <c r="F1912" s="47"/>
      <c r="G1912" s="38"/>
      <c r="H1912" s="38"/>
      <c r="I1912" s="38"/>
      <c r="J1912" s="38"/>
      <c r="K1912" s="38"/>
      <c r="L1912" s="38"/>
      <c r="M1912" s="38"/>
      <c r="N1912" s="38"/>
      <c r="O1912" s="38"/>
      <c r="P1912" s="38"/>
      <c r="Q1912" s="38"/>
      <c r="R1912" s="38"/>
      <c r="S1912" s="38"/>
      <c r="T1912" s="38"/>
      <c r="U1912" s="38"/>
      <c r="V1912" s="38"/>
      <c r="W1912" s="38"/>
    </row>
    <row r="1913" ht="18.75" customHeight="1">
      <c r="A1913" s="63">
        <v>45231.0</v>
      </c>
      <c r="B1913" s="75" t="s">
        <v>21</v>
      </c>
      <c r="C1913" s="67" t="s">
        <v>1864</v>
      </c>
      <c r="D1913" s="61"/>
      <c r="E1913" s="62"/>
      <c r="F1913" s="47"/>
      <c r="G1913" s="38"/>
      <c r="H1913" s="38"/>
      <c r="I1913" s="38"/>
      <c r="J1913" s="38"/>
      <c r="K1913" s="38"/>
      <c r="L1913" s="38"/>
      <c r="M1913" s="38"/>
      <c r="N1913" s="38"/>
      <c r="O1913" s="38"/>
      <c r="P1913" s="38"/>
      <c r="Q1913" s="38"/>
      <c r="R1913" s="38"/>
      <c r="S1913" s="38"/>
      <c r="T1913" s="38"/>
      <c r="U1913" s="38"/>
      <c r="V1913" s="38"/>
      <c r="W1913" s="38"/>
    </row>
    <row r="1914" ht="18.75" customHeight="1">
      <c r="A1914" s="63">
        <v>45231.0</v>
      </c>
      <c r="B1914" s="75" t="s">
        <v>21</v>
      </c>
      <c r="C1914" s="67" t="s">
        <v>1869</v>
      </c>
      <c r="D1914" s="61"/>
      <c r="E1914" s="62"/>
      <c r="F1914" s="47"/>
      <c r="G1914" s="38"/>
      <c r="H1914" s="38"/>
      <c r="I1914" s="38"/>
      <c r="J1914" s="38"/>
      <c r="K1914" s="38"/>
      <c r="L1914" s="38"/>
      <c r="M1914" s="38"/>
      <c r="N1914" s="38"/>
      <c r="O1914" s="38"/>
      <c r="P1914" s="38"/>
      <c r="Q1914" s="38"/>
      <c r="R1914" s="38"/>
      <c r="S1914" s="38"/>
      <c r="T1914" s="38"/>
      <c r="U1914" s="38"/>
      <c r="V1914" s="38"/>
      <c r="W1914" s="38"/>
    </row>
    <row r="1915" ht="18.75" customHeight="1">
      <c r="A1915" s="63">
        <v>45231.0</v>
      </c>
      <c r="B1915" s="75" t="s">
        <v>21</v>
      </c>
      <c r="C1915" s="67" t="s">
        <v>1870</v>
      </c>
      <c r="D1915" s="61"/>
      <c r="E1915" s="62"/>
      <c r="F1915" s="47"/>
      <c r="G1915" s="38"/>
      <c r="H1915" s="38"/>
      <c r="I1915" s="38"/>
      <c r="J1915" s="38"/>
      <c r="K1915" s="38"/>
      <c r="L1915" s="38"/>
      <c r="M1915" s="38"/>
      <c r="N1915" s="38"/>
      <c r="O1915" s="38"/>
      <c r="P1915" s="38"/>
      <c r="Q1915" s="38"/>
      <c r="R1915" s="38"/>
      <c r="S1915" s="38"/>
      <c r="T1915" s="38"/>
      <c r="U1915" s="38"/>
      <c r="V1915" s="38"/>
      <c r="W1915" s="38"/>
    </row>
    <row r="1916" ht="18.75" customHeight="1">
      <c r="A1916" s="63">
        <v>45231.0</v>
      </c>
      <c r="B1916" s="75" t="s">
        <v>21</v>
      </c>
      <c r="C1916" s="67" t="s">
        <v>1871</v>
      </c>
      <c r="D1916" s="61"/>
      <c r="E1916" s="62"/>
      <c r="F1916" s="47"/>
      <c r="G1916" s="38"/>
      <c r="H1916" s="38"/>
      <c r="I1916" s="38"/>
      <c r="J1916" s="38"/>
      <c r="K1916" s="38"/>
      <c r="L1916" s="38"/>
      <c r="M1916" s="38"/>
      <c r="N1916" s="38"/>
      <c r="O1916" s="38"/>
      <c r="P1916" s="38"/>
      <c r="Q1916" s="38"/>
      <c r="R1916" s="38"/>
      <c r="S1916" s="38"/>
      <c r="T1916" s="38"/>
      <c r="U1916" s="38"/>
      <c r="V1916" s="38"/>
      <c r="W1916" s="38"/>
    </row>
    <row r="1917" ht="18.75" customHeight="1">
      <c r="A1917" s="63">
        <v>45231.0</v>
      </c>
      <c r="B1917" s="75" t="s">
        <v>21</v>
      </c>
      <c r="C1917" s="67" t="s">
        <v>1872</v>
      </c>
      <c r="D1917" s="61"/>
      <c r="E1917" s="62"/>
      <c r="F1917" s="47"/>
      <c r="G1917" s="38"/>
      <c r="H1917" s="38"/>
      <c r="I1917" s="38"/>
      <c r="J1917" s="38"/>
      <c r="K1917" s="38"/>
      <c r="L1917" s="38"/>
      <c r="M1917" s="38"/>
      <c r="N1917" s="38"/>
      <c r="O1917" s="38"/>
      <c r="P1917" s="38"/>
      <c r="Q1917" s="38"/>
      <c r="R1917" s="38"/>
      <c r="S1917" s="38"/>
      <c r="T1917" s="38"/>
      <c r="U1917" s="38"/>
      <c r="V1917" s="38"/>
      <c r="W1917" s="38"/>
    </row>
    <row r="1918" ht="18.75" customHeight="1">
      <c r="A1918" s="63">
        <v>45231.0</v>
      </c>
      <c r="B1918" s="75" t="s">
        <v>21</v>
      </c>
      <c r="C1918" s="67" t="s">
        <v>1873</v>
      </c>
      <c r="D1918" s="61"/>
      <c r="E1918" s="62"/>
      <c r="F1918" s="47"/>
      <c r="G1918" s="38"/>
      <c r="H1918" s="38"/>
      <c r="I1918" s="38"/>
      <c r="J1918" s="38"/>
      <c r="K1918" s="38"/>
      <c r="L1918" s="38"/>
      <c r="M1918" s="38"/>
      <c r="N1918" s="38"/>
      <c r="O1918" s="38"/>
      <c r="P1918" s="38"/>
      <c r="Q1918" s="38"/>
      <c r="R1918" s="38"/>
      <c r="S1918" s="38"/>
      <c r="T1918" s="38"/>
      <c r="U1918" s="38"/>
      <c r="V1918" s="38"/>
      <c r="W1918" s="38"/>
    </row>
    <row r="1919" ht="18.75" customHeight="1">
      <c r="A1919" s="63">
        <v>45231.0</v>
      </c>
      <c r="B1919" s="75" t="s">
        <v>21</v>
      </c>
      <c r="C1919" s="67" t="s">
        <v>1874</v>
      </c>
      <c r="D1919" s="61"/>
      <c r="E1919" s="62"/>
      <c r="F1919" s="47"/>
      <c r="G1919" s="38"/>
      <c r="H1919" s="38"/>
      <c r="I1919" s="38"/>
      <c r="J1919" s="38"/>
      <c r="K1919" s="38"/>
      <c r="L1919" s="38"/>
      <c r="M1919" s="38"/>
      <c r="N1919" s="38"/>
      <c r="O1919" s="38"/>
      <c r="P1919" s="38"/>
      <c r="Q1919" s="38"/>
      <c r="R1919" s="38"/>
      <c r="S1919" s="38"/>
      <c r="T1919" s="38"/>
      <c r="U1919" s="38"/>
      <c r="V1919" s="38"/>
      <c r="W1919" s="38"/>
    </row>
    <row r="1920" ht="18.75" customHeight="1">
      <c r="A1920" s="63">
        <v>45231.0</v>
      </c>
      <c r="B1920" s="75" t="s">
        <v>21</v>
      </c>
      <c r="C1920" s="67" t="s">
        <v>1875</v>
      </c>
      <c r="D1920" s="61"/>
      <c r="E1920" s="62"/>
      <c r="F1920" s="47"/>
      <c r="G1920" s="38"/>
      <c r="H1920" s="38"/>
      <c r="I1920" s="38"/>
      <c r="J1920" s="38"/>
      <c r="K1920" s="38"/>
      <c r="L1920" s="38"/>
      <c r="M1920" s="38"/>
      <c r="N1920" s="38"/>
      <c r="O1920" s="38"/>
      <c r="P1920" s="38"/>
      <c r="Q1920" s="38"/>
      <c r="R1920" s="38"/>
      <c r="S1920" s="38"/>
      <c r="T1920" s="38"/>
      <c r="U1920" s="38"/>
      <c r="V1920" s="38"/>
      <c r="W1920" s="38"/>
    </row>
    <row r="1921" ht="18.75" customHeight="1">
      <c r="A1921" s="63">
        <v>45231.0</v>
      </c>
      <c r="B1921" s="75" t="s">
        <v>21</v>
      </c>
      <c r="C1921" s="67" t="s">
        <v>1876</v>
      </c>
      <c r="D1921" s="61"/>
      <c r="E1921" s="62"/>
      <c r="F1921" s="47"/>
      <c r="G1921" s="38"/>
      <c r="H1921" s="38"/>
      <c r="I1921" s="38"/>
      <c r="J1921" s="38"/>
      <c r="K1921" s="38"/>
      <c r="L1921" s="38"/>
      <c r="M1921" s="38"/>
      <c r="N1921" s="38"/>
      <c r="O1921" s="38"/>
      <c r="P1921" s="38"/>
      <c r="Q1921" s="38"/>
      <c r="R1921" s="38"/>
      <c r="S1921" s="38"/>
      <c r="T1921" s="38"/>
      <c r="U1921" s="38"/>
      <c r="V1921" s="38"/>
      <c r="W1921" s="38"/>
    </row>
    <row r="1922" ht="18.75" customHeight="1">
      <c r="A1922" s="63">
        <v>45231.0</v>
      </c>
      <c r="B1922" s="75" t="s">
        <v>21</v>
      </c>
      <c r="C1922" s="67" t="s">
        <v>1877</v>
      </c>
      <c r="D1922" s="61"/>
      <c r="E1922" s="62"/>
      <c r="F1922" s="47"/>
      <c r="G1922" s="38"/>
      <c r="H1922" s="38"/>
      <c r="I1922" s="38"/>
      <c r="J1922" s="38"/>
      <c r="K1922" s="38"/>
      <c r="L1922" s="38"/>
      <c r="M1922" s="38"/>
      <c r="N1922" s="38"/>
      <c r="O1922" s="38"/>
      <c r="P1922" s="38"/>
      <c r="Q1922" s="38"/>
      <c r="R1922" s="38"/>
      <c r="S1922" s="38"/>
      <c r="T1922" s="38"/>
      <c r="U1922" s="38"/>
      <c r="V1922" s="38"/>
      <c r="W1922" s="38"/>
    </row>
    <row r="1923" ht="18.75" customHeight="1">
      <c r="A1923" s="63">
        <v>45231.0</v>
      </c>
      <c r="B1923" s="75" t="s">
        <v>21</v>
      </c>
      <c r="C1923" s="67" t="s">
        <v>1878</v>
      </c>
      <c r="D1923" s="61"/>
      <c r="E1923" s="62"/>
      <c r="F1923" s="47"/>
      <c r="G1923" s="38"/>
      <c r="H1923" s="38"/>
      <c r="I1923" s="38"/>
      <c r="J1923" s="38"/>
      <c r="K1923" s="38"/>
      <c r="L1923" s="38"/>
      <c r="M1923" s="38"/>
      <c r="N1923" s="38"/>
      <c r="O1923" s="38"/>
      <c r="P1923" s="38"/>
      <c r="Q1923" s="38"/>
      <c r="R1923" s="38"/>
      <c r="S1923" s="38"/>
      <c r="T1923" s="38"/>
      <c r="U1923" s="38"/>
      <c r="V1923" s="38"/>
      <c r="W1923" s="38"/>
    </row>
    <row r="1924" ht="18.75" customHeight="1">
      <c r="A1924" s="63">
        <v>45231.0</v>
      </c>
      <c r="B1924" s="75" t="s">
        <v>21</v>
      </c>
      <c r="C1924" s="67" t="s">
        <v>1879</v>
      </c>
      <c r="D1924" s="61"/>
      <c r="E1924" s="62"/>
      <c r="F1924" s="47"/>
      <c r="G1924" s="38"/>
      <c r="H1924" s="38"/>
      <c r="I1924" s="38"/>
      <c r="J1924" s="38"/>
      <c r="K1924" s="38"/>
      <c r="L1924" s="38"/>
      <c r="M1924" s="38"/>
      <c r="N1924" s="38"/>
      <c r="O1924" s="38"/>
      <c r="P1924" s="38"/>
      <c r="Q1924" s="38"/>
      <c r="R1924" s="38"/>
      <c r="S1924" s="38"/>
      <c r="T1924" s="38"/>
      <c r="U1924" s="38"/>
      <c r="V1924" s="38"/>
      <c r="W1924" s="38"/>
    </row>
    <row r="1925" ht="18.75" customHeight="1">
      <c r="A1925" s="63">
        <v>45231.0</v>
      </c>
      <c r="B1925" s="75" t="s">
        <v>21</v>
      </c>
      <c r="C1925" s="67" t="s">
        <v>1880</v>
      </c>
      <c r="D1925" s="61"/>
      <c r="E1925" s="62"/>
      <c r="F1925" s="47"/>
      <c r="G1925" s="38"/>
      <c r="H1925" s="38"/>
      <c r="I1925" s="38"/>
      <c r="J1925" s="38"/>
      <c r="K1925" s="38"/>
      <c r="L1925" s="38"/>
      <c r="M1925" s="38"/>
      <c r="N1925" s="38"/>
      <c r="O1925" s="38"/>
      <c r="P1925" s="38"/>
      <c r="Q1925" s="38"/>
      <c r="R1925" s="38"/>
      <c r="S1925" s="38"/>
      <c r="T1925" s="38"/>
      <c r="U1925" s="38"/>
      <c r="V1925" s="38"/>
      <c r="W1925" s="38"/>
    </row>
    <row r="1926" ht="18.75" customHeight="1">
      <c r="A1926" s="63">
        <v>45231.0</v>
      </c>
      <c r="B1926" s="75" t="s">
        <v>21</v>
      </c>
      <c r="C1926" s="67" t="s">
        <v>1881</v>
      </c>
      <c r="D1926" s="61"/>
      <c r="E1926" s="62"/>
      <c r="F1926" s="47"/>
      <c r="G1926" s="38"/>
      <c r="H1926" s="38"/>
      <c r="I1926" s="38"/>
      <c r="J1926" s="38"/>
      <c r="K1926" s="38"/>
      <c r="L1926" s="38"/>
      <c r="M1926" s="38"/>
      <c r="N1926" s="38"/>
      <c r="O1926" s="38"/>
      <c r="P1926" s="38"/>
      <c r="Q1926" s="38"/>
      <c r="R1926" s="38"/>
      <c r="S1926" s="38"/>
      <c r="T1926" s="38"/>
      <c r="U1926" s="38"/>
      <c r="V1926" s="38"/>
      <c r="W1926" s="38"/>
    </row>
    <row r="1927" ht="18.75" customHeight="1">
      <c r="A1927" s="63">
        <v>45231.0</v>
      </c>
      <c r="B1927" s="75" t="s">
        <v>21</v>
      </c>
      <c r="C1927" s="67" t="s">
        <v>1882</v>
      </c>
      <c r="D1927" s="61"/>
      <c r="E1927" s="62"/>
      <c r="F1927" s="47"/>
      <c r="G1927" s="38"/>
      <c r="H1927" s="38"/>
      <c r="I1927" s="38"/>
      <c r="J1927" s="38"/>
      <c r="K1927" s="38"/>
      <c r="L1927" s="38"/>
      <c r="M1927" s="38"/>
      <c r="N1927" s="38"/>
      <c r="O1927" s="38"/>
      <c r="P1927" s="38"/>
      <c r="Q1927" s="38"/>
      <c r="R1927" s="38"/>
      <c r="S1927" s="38"/>
      <c r="T1927" s="38"/>
      <c r="U1927" s="38"/>
      <c r="V1927" s="38"/>
      <c r="W1927" s="38"/>
    </row>
    <row r="1928" ht="18.75" customHeight="1">
      <c r="A1928" s="63">
        <v>45231.0</v>
      </c>
      <c r="B1928" s="75" t="s">
        <v>21</v>
      </c>
      <c r="C1928" s="67" t="s">
        <v>1883</v>
      </c>
      <c r="D1928" s="61"/>
      <c r="E1928" s="62"/>
      <c r="F1928" s="47"/>
      <c r="G1928" s="38"/>
      <c r="H1928" s="38"/>
      <c r="I1928" s="38"/>
      <c r="J1928" s="38"/>
      <c r="K1928" s="38"/>
      <c r="L1928" s="38"/>
      <c r="M1928" s="38"/>
      <c r="N1928" s="38"/>
      <c r="O1928" s="38"/>
      <c r="P1928" s="38"/>
      <c r="Q1928" s="38"/>
      <c r="R1928" s="38"/>
      <c r="S1928" s="38"/>
      <c r="T1928" s="38"/>
      <c r="U1928" s="38"/>
      <c r="V1928" s="38"/>
      <c r="W1928" s="38"/>
    </row>
    <row r="1929" ht="18.75" customHeight="1">
      <c r="A1929" s="63">
        <v>45231.0</v>
      </c>
      <c r="B1929" s="75" t="s">
        <v>21</v>
      </c>
      <c r="C1929" s="67" t="s">
        <v>1884</v>
      </c>
      <c r="D1929" s="61"/>
      <c r="E1929" s="62"/>
      <c r="F1929" s="47"/>
      <c r="G1929" s="38"/>
      <c r="H1929" s="38"/>
      <c r="I1929" s="38"/>
      <c r="J1929" s="38"/>
      <c r="K1929" s="38"/>
      <c r="L1929" s="38"/>
      <c r="M1929" s="38"/>
      <c r="N1929" s="38"/>
      <c r="O1929" s="38"/>
      <c r="P1929" s="38"/>
      <c r="Q1929" s="38"/>
      <c r="R1929" s="38"/>
      <c r="S1929" s="38"/>
      <c r="T1929" s="38"/>
      <c r="U1929" s="38"/>
      <c r="V1929" s="38"/>
      <c r="W1929" s="38"/>
    </row>
    <row r="1930" ht="18.75" customHeight="1">
      <c r="A1930" s="63">
        <v>45231.0</v>
      </c>
      <c r="B1930" s="75" t="s">
        <v>21</v>
      </c>
      <c r="C1930" s="67" t="s">
        <v>1885</v>
      </c>
      <c r="D1930" s="61"/>
      <c r="E1930" s="62"/>
      <c r="F1930" s="47"/>
      <c r="G1930" s="38"/>
      <c r="H1930" s="38"/>
      <c r="I1930" s="38"/>
      <c r="J1930" s="38"/>
      <c r="K1930" s="38"/>
      <c r="L1930" s="38"/>
      <c r="M1930" s="38"/>
      <c r="N1930" s="38"/>
      <c r="O1930" s="38"/>
      <c r="P1930" s="38"/>
      <c r="Q1930" s="38"/>
      <c r="R1930" s="38"/>
      <c r="S1930" s="38"/>
      <c r="T1930" s="38"/>
      <c r="U1930" s="38"/>
      <c r="V1930" s="38"/>
      <c r="W1930" s="38"/>
    </row>
    <row r="1931" ht="18.75" customHeight="1">
      <c r="A1931" s="63">
        <v>45231.0</v>
      </c>
      <c r="B1931" s="75" t="s">
        <v>21</v>
      </c>
      <c r="C1931" s="67" t="s">
        <v>1886</v>
      </c>
      <c r="D1931" s="61"/>
      <c r="E1931" s="62"/>
      <c r="F1931" s="47"/>
      <c r="G1931" s="38"/>
      <c r="H1931" s="38"/>
      <c r="I1931" s="38"/>
      <c r="J1931" s="38"/>
      <c r="K1931" s="38"/>
      <c r="L1931" s="38"/>
      <c r="M1931" s="38"/>
      <c r="N1931" s="38"/>
      <c r="O1931" s="38"/>
      <c r="P1931" s="38"/>
      <c r="Q1931" s="38"/>
      <c r="R1931" s="38"/>
      <c r="S1931" s="38"/>
      <c r="T1931" s="38"/>
      <c r="U1931" s="38"/>
      <c r="V1931" s="38"/>
      <c r="W1931" s="38"/>
    </row>
    <row r="1932" ht="18.75" customHeight="1">
      <c r="A1932" s="63">
        <v>45231.0</v>
      </c>
      <c r="B1932" s="75" t="s">
        <v>21</v>
      </c>
      <c r="C1932" s="67" t="s">
        <v>1887</v>
      </c>
      <c r="D1932" s="61"/>
      <c r="E1932" s="62"/>
      <c r="F1932" s="47"/>
      <c r="G1932" s="38"/>
      <c r="H1932" s="38"/>
      <c r="I1932" s="38"/>
      <c r="J1932" s="38"/>
      <c r="K1932" s="38"/>
      <c r="L1932" s="38"/>
      <c r="M1932" s="38"/>
      <c r="N1932" s="38"/>
      <c r="O1932" s="38"/>
      <c r="P1932" s="38"/>
      <c r="Q1932" s="38"/>
      <c r="R1932" s="38"/>
      <c r="S1932" s="38"/>
      <c r="T1932" s="38"/>
      <c r="U1932" s="38"/>
      <c r="V1932" s="38"/>
      <c r="W1932" s="38"/>
    </row>
    <row r="1933" ht="18.75" customHeight="1">
      <c r="A1933" s="63">
        <v>45231.0</v>
      </c>
      <c r="B1933" s="75" t="s">
        <v>21</v>
      </c>
      <c r="C1933" s="67" t="s">
        <v>1888</v>
      </c>
      <c r="D1933" s="61"/>
      <c r="E1933" s="62"/>
      <c r="F1933" s="47"/>
      <c r="G1933" s="38"/>
      <c r="H1933" s="38"/>
      <c r="I1933" s="38"/>
      <c r="J1933" s="38"/>
      <c r="K1933" s="38"/>
      <c r="L1933" s="38"/>
      <c r="M1933" s="38"/>
      <c r="N1933" s="38"/>
      <c r="O1933" s="38"/>
      <c r="P1933" s="38"/>
      <c r="Q1933" s="38"/>
      <c r="R1933" s="38"/>
      <c r="S1933" s="38"/>
      <c r="T1933" s="38"/>
      <c r="U1933" s="38"/>
      <c r="V1933" s="38"/>
      <c r="W1933" s="38"/>
    </row>
    <row r="1934" ht="18.75" customHeight="1">
      <c r="A1934" s="63">
        <v>45231.0</v>
      </c>
      <c r="B1934" s="75" t="s">
        <v>21</v>
      </c>
      <c r="C1934" s="67" t="s">
        <v>1889</v>
      </c>
      <c r="D1934" s="61"/>
      <c r="E1934" s="62"/>
      <c r="F1934" s="47"/>
      <c r="G1934" s="38"/>
      <c r="H1934" s="38"/>
      <c r="I1934" s="38"/>
      <c r="J1934" s="38"/>
      <c r="K1934" s="38"/>
      <c r="L1934" s="38"/>
      <c r="M1934" s="38"/>
      <c r="N1934" s="38"/>
      <c r="O1934" s="38"/>
      <c r="P1934" s="38"/>
      <c r="Q1934" s="38"/>
      <c r="R1934" s="38"/>
      <c r="S1934" s="38"/>
      <c r="T1934" s="38"/>
      <c r="U1934" s="38"/>
      <c r="V1934" s="38"/>
      <c r="W1934" s="38"/>
    </row>
    <row r="1935" ht="18.75" customHeight="1">
      <c r="A1935" s="63">
        <v>45231.0</v>
      </c>
      <c r="B1935" s="75" t="s">
        <v>21</v>
      </c>
      <c r="C1935" s="67" t="s">
        <v>1890</v>
      </c>
      <c r="D1935" s="61"/>
      <c r="E1935" s="62"/>
      <c r="F1935" s="47"/>
      <c r="G1935" s="38"/>
      <c r="H1935" s="38"/>
      <c r="I1935" s="38"/>
      <c r="J1935" s="38"/>
      <c r="K1935" s="38"/>
      <c r="L1935" s="38"/>
      <c r="M1935" s="38"/>
      <c r="N1935" s="38"/>
      <c r="O1935" s="38"/>
      <c r="P1935" s="38"/>
      <c r="Q1935" s="38"/>
      <c r="R1935" s="38"/>
      <c r="S1935" s="38"/>
      <c r="T1935" s="38"/>
      <c r="U1935" s="38"/>
      <c r="V1935" s="38"/>
      <c r="W1935" s="38"/>
    </row>
    <row r="1936" ht="18.75" customHeight="1">
      <c r="A1936" s="63">
        <v>45231.0</v>
      </c>
      <c r="B1936" s="75" t="s">
        <v>21</v>
      </c>
      <c r="C1936" s="67" t="s">
        <v>1891</v>
      </c>
      <c r="D1936" s="61"/>
      <c r="E1936" s="62"/>
      <c r="F1936" s="47"/>
      <c r="G1936" s="38"/>
      <c r="H1936" s="38"/>
      <c r="I1936" s="38"/>
      <c r="J1936" s="38"/>
      <c r="K1936" s="38"/>
      <c r="L1936" s="38"/>
      <c r="M1936" s="38"/>
      <c r="N1936" s="38"/>
      <c r="O1936" s="38"/>
      <c r="P1936" s="38"/>
      <c r="Q1936" s="38"/>
      <c r="R1936" s="38"/>
      <c r="S1936" s="38"/>
      <c r="T1936" s="38"/>
      <c r="U1936" s="38"/>
      <c r="V1936" s="38"/>
      <c r="W1936" s="38"/>
    </row>
    <row r="1937" ht="18.75" customHeight="1">
      <c r="A1937" s="63">
        <v>45231.0</v>
      </c>
      <c r="B1937" s="75" t="s">
        <v>25</v>
      </c>
      <c r="C1937" s="67" t="s">
        <v>1892</v>
      </c>
      <c r="D1937" s="61"/>
      <c r="E1937" s="62"/>
      <c r="F1937" s="47"/>
      <c r="G1937" s="38"/>
      <c r="H1937" s="38"/>
      <c r="I1937" s="38"/>
      <c r="J1937" s="38"/>
      <c r="K1937" s="38"/>
      <c r="L1937" s="38"/>
      <c r="M1937" s="38"/>
      <c r="N1937" s="38"/>
      <c r="O1937" s="38"/>
      <c r="P1937" s="38"/>
      <c r="Q1937" s="38"/>
      <c r="R1937" s="38"/>
      <c r="S1937" s="38"/>
      <c r="T1937" s="38"/>
      <c r="U1937" s="38"/>
      <c r="V1937" s="38"/>
      <c r="W1937" s="38"/>
    </row>
    <row r="1938" ht="18.75" customHeight="1">
      <c r="A1938" s="63">
        <v>45231.0</v>
      </c>
      <c r="B1938" s="75" t="s">
        <v>28</v>
      </c>
      <c r="C1938" s="67" t="s">
        <v>341</v>
      </c>
      <c r="D1938" s="61"/>
      <c r="E1938" s="62"/>
      <c r="F1938" s="47"/>
      <c r="G1938" s="38"/>
      <c r="H1938" s="38"/>
      <c r="I1938" s="38"/>
      <c r="J1938" s="38"/>
      <c r="K1938" s="38"/>
      <c r="L1938" s="38"/>
      <c r="M1938" s="38"/>
      <c r="N1938" s="38"/>
      <c r="O1938" s="38"/>
      <c r="P1938" s="38"/>
      <c r="Q1938" s="38"/>
      <c r="R1938" s="38"/>
      <c r="S1938" s="38"/>
      <c r="T1938" s="38"/>
      <c r="U1938" s="38"/>
      <c r="V1938" s="38"/>
      <c r="W1938" s="38"/>
    </row>
    <row r="1939" ht="18.75" customHeight="1">
      <c r="A1939" s="63">
        <v>45231.0</v>
      </c>
      <c r="B1939" s="75" t="s">
        <v>28</v>
      </c>
      <c r="C1939" s="67" t="s">
        <v>1893</v>
      </c>
      <c r="D1939" s="61"/>
      <c r="E1939" s="62"/>
      <c r="F1939" s="47"/>
      <c r="G1939" s="38"/>
      <c r="H1939" s="38"/>
      <c r="I1939" s="38"/>
      <c r="J1939" s="38"/>
      <c r="K1939" s="38"/>
      <c r="L1939" s="38"/>
      <c r="M1939" s="38"/>
      <c r="N1939" s="38"/>
      <c r="O1939" s="38"/>
      <c r="P1939" s="38"/>
      <c r="Q1939" s="38"/>
      <c r="R1939" s="38"/>
      <c r="S1939" s="38"/>
      <c r="T1939" s="38"/>
      <c r="U1939" s="38"/>
      <c r="V1939" s="38"/>
      <c r="W1939" s="38"/>
    </row>
    <row r="1940" ht="18.75" customHeight="1">
      <c r="A1940" s="63">
        <v>45231.0</v>
      </c>
      <c r="B1940" s="75" t="s">
        <v>28</v>
      </c>
      <c r="C1940" s="67" t="s">
        <v>1894</v>
      </c>
      <c r="D1940" s="61"/>
      <c r="E1940" s="62"/>
      <c r="F1940" s="47"/>
      <c r="G1940" s="38"/>
      <c r="H1940" s="38"/>
      <c r="I1940" s="38"/>
      <c r="J1940" s="38"/>
      <c r="K1940" s="38"/>
      <c r="L1940" s="38"/>
      <c r="M1940" s="38"/>
      <c r="N1940" s="38"/>
      <c r="O1940" s="38"/>
      <c r="P1940" s="38"/>
      <c r="Q1940" s="38"/>
      <c r="R1940" s="38"/>
      <c r="S1940" s="38"/>
      <c r="T1940" s="38"/>
      <c r="U1940" s="38"/>
      <c r="V1940" s="38"/>
      <c r="W1940" s="38"/>
    </row>
    <row r="1941" ht="18.75" customHeight="1">
      <c r="A1941" s="63">
        <v>45231.0</v>
      </c>
      <c r="B1941" s="75" t="s">
        <v>31</v>
      </c>
      <c r="C1941" s="67" t="s">
        <v>1895</v>
      </c>
      <c r="D1941" s="61"/>
      <c r="E1941" s="62"/>
      <c r="F1941" s="47"/>
      <c r="G1941" s="38"/>
      <c r="H1941" s="38"/>
      <c r="I1941" s="38"/>
      <c r="J1941" s="38"/>
      <c r="K1941" s="38"/>
      <c r="L1941" s="38"/>
      <c r="M1941" s="38"/>
      <c r="N1941" s="38"/>
      <c r="O1941" s="38"/>
      <c r="P1941" s="38"/>
      <c r="Q1941" s="38"/>
      <c r="R1941" s="38"/>
      <c r="S1941" s="38"/>
      <c r="T1941" s="38"/>
      <c r="U1941" s="38"/>
      <c r="V1941" s="38"/>
      <c r="W1941" s="38"/>
    </row>
    <row r="1942" ht="18.75" customHeight="1">
      <c r="A1942" s="63">
        <v>45231.0</v>
      </c>
      <c r="B1942" s="75" t="s">
        <v>31</v>
      </c>
      <c r="C1942" s="67" t="s">
        <v>1896</v>
      </c>
      <c r="D1942" s="61"/>
      <c r="E1942" s="62"/>
      <c r="F1942" s="47"/>
      <c r="G1942" s="38"/>
      <c r="H1942" s="38"/>
      <c r="I1942" s="38"/>
      <c r="J1942" s="38"/>
      <c r="K1942" s="38"/>
      <c r="L1942" s="38"/>
      <c r="M1942" s="38"/>
      <c r="N1942" s="38"/>
      <c r="O1942" s="38"/>
      <c r="P1942" s="38"/>
      <c r="Q1942" s="38"/>
      <c r="R1942" s="38"/>
      <c r="S1942" s="38"/>
      <c r="T1942" s="38"/>
      <c r="U1942" s="38"/>
      <c r="V1942" s="38"/>
      <c r="W1942" s="38"/>
    </row>
    <row r="1943" ht="18.75" customHeight="1">
      <c r="A1943" s="63">
        <v>45231.0</v>
      </c>
      <c r="B1943" s="75" t="s">
        <v>31</v>
      </c>
      <c r="C1943" s="67" t="s">
        <v>1897</v>
      </c>
      <c r="D1943" s="61"/>
      <c r="E1943" s="62"/>
      <c r="F1943" s="47"/>
      <c r="G1943" s="38"/>
      <c r="H1943" s="38"/>
      <c r="I1943" s="38"/>
      <c r="J1943" s="38"/>
      <c r="K1943" s="38"/>
      <c r="L1943" s="38"/>
      <c r="M1943" s="38"/>
      <c r="N1943" s="38"/>
      <c r="O1943" s="38"/>
      <c r="P1943" s="38"/>
      <c r="Q1943" s="38"/>
      <c r="R1943" s="38"/>
      <c r="S1943" s="38"/>
      <c r="T1943" s="38"/>
      <c r="U1943" s="38"/>
      <c r="V1943" s="38"/>
      <c r="W1943" s="38"/>
    </row>
    <row r="1944" ht="18.75" customHeight="1">
      <c r="A1944" s="63">
        <v>45231.0</v>
      </c>
      <c r="B1944" s="75" t="s">
        <v>31</v>
      </c>
      <c r="C1944" s="67" t="s">
        <v>1898</v>
      </c>
      <c r="D1944" s="61"/>
      <c r="E1944" s="62"/>
      <c r="F1944" s="47"/>
      <c r="G1944" s="38"/>
      <c r="H1944" s="38"/>
      <c r="I1944" s="38"/>
      <c r="J1944" s="38"/>
      <c r="K1944" s="38"/>
      <c r="L1944" s="38"/>
      <c r="M1944" s="38"/>
      <c r="N1944" s="38"/>
      <c r="O1944" s="38"/>
      <c r="P1944" s="38"/>
      <c r="Q1944" s="38"/>
      <c r="R1944" s="38"/>
      <c r="S1944" s="38"/>
      <c r="T1944" s="38"/>
      <c r="U1944" s="38"/>
      <c r="V1944" s="38"/>
      <c r="W1944" s="38"/>
    </row>
    <row r="1945" ht="18.75" customHeight="1">
      <c r="A1945" s="63">
        <v>45231.0</v>
      </c>
      <c r="B1945" s="75" t="s">
        <v>31</v>
      </c>
      <c r="C1945" s="67" t="s">
        <v>1899</v>
      </c>
      <c r="D1945" s="61"/>
      <c r="E1945" s="62"/>
      <c r="F1945" s="47"/>
      <c r="G1945" s="38"/>
      <c r="H1945" s="38"/>
      <c r="I1945" s="38"/>
      <c r="J1945" s="38"/>
      <c r="K1945" s="38"/>
      <c r="L1945" s="38"/>
      <c r="M1945" s="38"/>
      <c r="N1945" s="38"/>
      <c r="O1945" s="38"/>
      <c r="P1945" s="38"/>
      <c r="Q1945" s="38"/>
      <c r="R1945" s="38"/>
      <c r="S1945" s="38"/>
      <c r="T1945" s="38"/>
      <c r="U1945" s="38"/>
      <c r="V1945" s="38"/>
      <c r="W1945" s="38"/>
    </row>
    <row r="1946" ht="18.75" customHeight="1">
      <c r="A1946" s="63">
        <v>45231.0</v>
      </c>
      <c r="B1946" s="75" t="s">
        <v>31</v>
      </c>
      <c r="C1946" s="67" t="s">
        <v>1900</v>
      </c>
      <c r="D1946" s="61"/>
      <c r="E1946" s="62"/>
      <c r="F1946" s="47"/>
      <c r="G1946" s="38"/>
      <c r="H1946" s="38"/>
      <c r="I1946" s="38"/>
      <c r="J1946" s="38"/>
      <c r="K1946" s="38"/>
      <c r="L1946" s="38"/>
      <c r="M1946" s="38"/>
      <c r="N1946" s="38"/>
      <c r="O1946" s="38"/>
      <c r="P1946" s="38"/>
      <c r="Q1946" s="38"/>
      <c r="R1946" s="38"/>
      <c r="S1946" s="38"/>
      <c r="T1946" s="38"/>
      <c r="U1946" s="38"/>
      <c r="V1946" s="38"/>
      <c r="W1946" s="38"/>
    </row>
    <row r="1947" ht="18.75" customHeight="1">
      <c r="A1947" s="63">
        <v>45231.0</v>
      </c>
      <c r="B1947" s="75" t="s">
        <v>31</v>
      </c>
      <c r="C1947" s="67" t="s">
        <v>1901</v>
      </c>
      <c r="D1947" s="61"/>
      <c r="E1947" s="62"/>
      <c r="F1947" s="47"/>
      <c r="G1947" s="38"/>
      <c r="H1947" s="38"/>
      <c r="I1947" s="38"/>
      <c r="J1947" s="38"/>
      <c r="K1947" s="38"/>
      <c r="L1947" s="38"/>
      <c r="M1947" s="38"/>
      <c r="N1947" s="38"/>
      <c r="O1947" s="38"/>
      <c r="P1947" s="38"/>
      <c r="Q1947" s="38"/>
      <c r="R1947" s="38"/>
      <c r="S1947" s="38"/>
      <c r="T1947" s="38"/>
      <c r="U1947" s="38"/>
      <c r="V1947" s="38"/>
      <c r="W1947" s="38"/>
    </row>
    <row r="1948" ht="18.75" customHeight="1">
      <c r="A1948" s="63">
        <v>45231.0</v>
      </c>
      <c r="B1948" s="75" t="s">
        <v>31</v>
      </c>
      <c r="C1948" s="67" t="s">
        <v>1902</v>
      </c>
      <c r="D1948" s="61"/>
      <c r="E1948" s="62"/>
      <c r="F1948" s="47"/>
      <c r="G1948" s="38"/>
      <c r="H1948" s="38"/>
      <c r="I1948" s="38"/>
      <c r="J1948" s="38"/>
      <c r="K1948" s="38"/>
      <c r="L1948" s="38"/>
      <c r="M1948" s="38"/>
      <c r="N1948" s="38"/>
      <c r="O1948" s="38"/>
      <c r="P1948" s="38"/>
      <c r="Q1948" s="38"/>
      <c r="R1948" s="38"/>
      <c r="S1948" s="38"/>
      <c r="T1948" s="38"/>
      <c r="U1948" s="38"/>
      <c r="V1948" s="38"/>
      <c r="W1948" s="38"/>
    </row>
    <row r="1949" ht="18.75" customHeight="1">
      <c r="A1949" s="63">
        <v>45231.0</v>
      </c>
      <c r="B1949" s="75" t="s">
        <v>31</v>
      </c>
      <c r="C1949" s="67" t="s">
        <v>1903</v>
      </c>
      <c r="D1949" s="61"/>
      <c r="E1949" s="62"/>
      <c r="F1949" s="47"/>
      <c r="G1949" s="38"/>
      <c r="H1949" s="38"/>
      <c r="I1949" s="38"/>
      <c r="J1949" s="38"/>
      <c r="K1949" s="38"/>
      <c r="L1949" s="38"/>
      <c r="M1949" s="38"/>
      <c r="N1949" s="38"/>
      <c r="O1949" s="38"/>
      <c r="P1949" s="38"/>
      <c r="Q1949" s="38"/>
      <c r="R1949" s="38"/>
      <c r="S1949" s="38"/>
      <c r="T1949" s="38"/>
      <c r="U1949" s="38"/>
      <c r="V1949" s="38"/>
      <c r="W1949" s="38"/>
    </row>
    <row r="1950" ht="18.75" customHeight="1">
      <c r="A1950" s="63">
        <v>45231.0</v>
      </c>
      <c r="B1950" s="75" t="s">
        <v>31</v>
      </c>
      <c r="C1950" s="67" t="s">
        <v>1904</v>
      </c>
      <c r="D1950" s="61"/>
      <c r="E1950" s="62"/>
      <c r="F1950" s="47"/>
      <c r="G1950" s="38"/>
      <c r="H1950" s="38"/>
      <c r="I1950" s="38"/>
      <c r="J1950" s="38"/>
      <c r="K1950" s="38"/>
      <c r="L1950" s="38"/>
      <c r="M1950" s="38"/>
      <c r="N1950" s="38"/>
      <c r="O1950" s="38"/>
      <c r="P1950" s="38"/>
      <c r="Q1950" s="38"/>
      <c r="R1950" s="38"/>
      <c r="S1950" s="38"/>
      <c r="T1950" s="38"/>
      <c r="U1950" s="38"/>
      <c r="V1950" s="38"/>
      <c r="W1950" s="38"/>
    </row>
    <row r="1951" ht="18.75" customHeight="1">
      <c r="A1951" s="63">
        <v>45231.0</v>
      </c>
      <c r="B1951" s="75" t="s">
        <v>31</v>
      </c>
      <c r="C1951" s="67" t="s">
        <v>1905</v>
      </c>
      <c r="D1951" s="61"/>
      <c r="E1951" s="62"/>
      <c r="F1951" s="47"/>
      <c r="G1951" s="38"/>
      <c r="H1951" s="38"/>
      <c r="I1951" s="38"/>
      <c r="J1951" s="38"/>
      <c r="K1951" s="38"/>
      <c r="L1951" s="38"/>
      <c r="M1951" s="38"/>
      <c r="N1951" s="38"/>
      <c r="O1951" s="38"/>
      <c r="P1951" s="38"/>
      <c r="Q1951" s="38"/>
      <c r="R1951" s="38"/>
      <c r="S1951" s="38"/>
      <c r="T1951" s="38"/>
      <c r="U1951" s="38"/>
      <c r="V1951" s="38"/>
      <c r="W1951" s="38"/>
    </row>
    <row r="1952" ht="18.75" customHeight="1">
      <c r="A1952" s="63">
        <v>45231.0</v>
      </c>
      <c r="B1952" s="75" t="s">
        <v>31</v>
      </c>
      <c r="C1952" s="67" t="s">
        <v>1906</v>
      </c>
      <c r="D1952" s="61"/>
      <c r="E1952" s="62"/>
      <c r="F1952" s="47"/>
      <c r="G1952" s="38"/>
      <c r="H1952" s="38"/>
      <c r="I1952" s="38"/>
      <c r="J1952" s="38"/>
      <c r="K1952" s="38"/>
      <c r="L1952" s="38"/>
      <c r="M1952" s="38"/>
      <c r="N1952" s="38"/>
      <c r="O1952" s="38"/>
      <c r="P1952" s="38"/>
      <c r="Q1952" s="38"/>
      <c r="R1952" s="38"/>
      <c r="S1952" s="38"/>
      <c r="T1952" s="38"/>
      <c r="U1952" s="38"/>
      <c r="V1952" s="38"/>
      <c r="W1952" s="38"/>
    </row>
    <row r="1953" ht="18.75" customHeight="1">
      <c r="A1953" s="63">
        <v>45231.0</v>
      </c>
      <c r="B1953" s="75" t="s">
        <v>31</v>
      </c>
      <c r="C1953" s="67" t="s">
        <v>1907</v>
      </c>
      <c r="D1953" s="61"/>
      <c r="E1953" s="62"/>
      <c r="F1953" s="47"/>
      <c r="G1953" s="38"/>
      <c r="H1953" s="38"/>
      <c r="I1953" s="38"/>
      <c r="J1953" s="38"/>
      <c r="K1953" s="38"/>
      <c r="L1953" s="38"/>
      <c r="M1953" s="38"/>
      <c r="N1953" s="38"/>
      <c r="O1953" s="38"/>
      <c r="P1953" s="38"/>
      <c r="Q1953" s="38"/>
      <c r="R1953" s="38"/>
      <c r="S1953" s="38"/>
      <c r="T1953" s="38"/>
      <c r="U1953" s="38"/>
      <c r="V1953" s="38"/>
      <c r="W1953" s="38"/>
    </row>
    <row r="1954" ht="18.75" customHeight="1">
      <c r="A1954" s="63">
        <v>45231.0</v>
      </c>
      <c r="B1954" s="75" t="s">
        <v>31</v>
      </c>
      <c r="C1954" s="67" t="s">
        <v>1908</v>
      </c>
      <c r="D1954" s="61"/>
      <c r="E1954" s="62"/>
      <c r="F1954" s="47"/>
      <c r="G1954" s="38"/>
      <c r="H1954" s="38"/>
      <c r="I1954" s="38"/>
      <c r="J1954" s="38"/>
      <c r="K1954" s="38"/>
      <c r="L1954" s="38"/>
      <c r="M1954" s="38"/>
      <c r="N1954" s="38"/>
      <c r="O1954" s="38"/>
      <c r="P1954" s="38"/>
      <c r="Q1954" s="38"/>
      <c r="R1954" s="38"/>
      <c r="S1954" s="38"/>
      <c r="T1954" s="38"/>
      <c r="U1954" s="38"/>
      <c r="V1954" s="38"/>
      <c r="W1954" s="38"/>
    </row>
    <row r="1955" ht="18.75" customHeight="1">
      <c r="A1955" s="63">
        <v>45231.0</v>
      </c>
      <c r="B1955" s="75" t="s">
        <v>31</v>
      </c>
      <c r="C1955" s="67" t="s">
        <v>1909</v>
      </c>
      <c r="D1955" s="61"/>
      <c r="E1955" s="62"/>
      <c r="F1955" s="47"/>
      <c r="G1955" s="38"/>
      <c r="H1955" s="38"/>
      <c r="I1955" s="38"/>
      <c r="J1955" s="38"/>
      <c r="K1955" s="38"/>
      <c r="L1955" s="38"/>
      <c r="M1955" s="38"/>
      <c r="N1955" s="38"/>
      <c r="O1955" s="38"/>
      <c r="P1955" s="38"/>
      <c r="Q1955" s="38"/>
      <c r="R1955" s="38"/>
      <c r="S1955" s="38"/>
      <c r="T1955" s="38"/>
      <c r="U1955" s="38"/>
      <c r="V1955" s="38"/>
      <c r="W1955" s="38"/>
    </row>
    <row r="1956" ht="18.75" customHeight="1">
      <c r="A1956" s="63">
        <v>45231.0</v>
      </c>
      <c r="B1956" s="75" t="s">
        <v>58</v>
      </c>
      <c r="C1956" s="67" t="s">
        <v>1910</v>
      </c>
      <c r="D1956" s="61"/>
      <c r="E1956" s="62"/>
      <c r="F1956" s="47"/>
      <c r="G1956" s="38"/>
      <c r="H1956" s="38"/>
      <c r="I1956" s="38"/>
      <c r="J1956" s="38"/>
      <c r="K1956" s="38"/>
      <c r="L1956" s="38"/>
      <c r="M1956" s="38"/>
      <c r="N1956" s="38"/>
      <c r="O1956" s="38"/>
      <c r="P1956" s="38"/>
      <c r="Q1956" s="38"/>
      <c r="R1956" s="38"/>
      <c r="S1956" s="38"/>
      <c r="T1956" s="38"/>
      <c r="U1956" s="38"/>
      <c r="V1956" s="38"/>
      <c r="W1956" s="38"/>
    </row>
    <row r="1957" ht="18.75" customHeight="1">
      <c r="A1957" s="63">
        <v>45231.0</v>
      </c>
      <c r="B1957" s="75" t="s">
        <v>58</v>
      </c>
      <c r="C1957" s="67" t="s">
        <v>1911</v>
      </c>
      <c r="D1957" s="61"/>
      <c r="E1957" s="62"/>
      <c r="F1957" s="47"/>
      <c r="G1957" s="38"/>
      <c r="H1957" s="38"/>
      <c r="I1957" s="38"/>
      <c r="J1957" s="38"/>
      <c r="K1957" s="38"/>
      <c r="L1957" s="38"/>
      <c r="M1957" s="38"/>
      <c r="N1957" s="38"/>
      <c r="O1957" s="38"/>
      <c r="P1957" s="38"/>
      <c r="Q1957" s="38"/>
      <c r="R1957" s="38"/>
      <c r="S1957" s="38"/>
      <c r="T1957" s="38"/>
      <c r="U1957" s="38"/>
      <c r="V1957" s="38"/>
      <c r="W1957" s="38"/>
    </row>
    <row r="1958" ht="18.75" customHeight="1">
      <c r="A1958" s="63">
        <v>45231.0</v>
      </c>
      <c r="B1958" s="75" t="s">
        <v>58</v>
      </c>
      <c r="C1958" s="67" t="s">
        <v>1912</v>
      </c>
      <c r="D1958" s="61"/>
      <c r="E1958" s="62"/>
      <c r="F1958" s="47"/>
      <c r="G1958" s="38"/>
      <c r="H1958" s="38"/>
      <c r="I1958" s="38"/>
      <c r="J1958" s="38"/>
      <c r="K1958" s="38"/>
      <c r="L1958" s="38"/>
      <c r="M1958" s="38"/>
      <c r="N1958" s="38"/>
      <c r="O1958" s="38"/>
      <c r="P1958" s="38"/>
      <c r="Q1958" s="38"/>
      <c r="R1958" s="38"/>
      <c r="S1958" s="38"/>
      <c r="T1958" s="38"/>
      <c r="U1958" s="38"/>
      <c r="V1958" s="38"/>
      <c r="W1958" s="38"/>
    </row>
    <row r="1959" ht="18.75" customHeight="1">
      <c r="A1959" s="63">
        <v>45231.0</v>
      </c>
      <c r="B1959" s="75" t="s">
        <v>58</v>
      </c>
      <c r="C1959" s="67" t="s">
        <v>1913</v>
      </c>
      <c r="D1959" s="61"/>
      <c r="E1959" s="62"/>
      <c r="F1959" s="47"/>
      <c r="G1959" s="38"/>
      <c r="H1959" s="38"/>
      <c r="I1959" s="38"/>
      <c r="J1959" s="38"/>
      <c r="K1959" s="38"/>
      <c r="L1959" s="38"/>
      <c r="M1959" s="38"/>
      <c r="N1959" s="38"/>
      <c r="O1959" s="38"/>
      <c r="P1959" s="38"/>
      <c r="Q1959" s="38"/>
      <c r="R1959" s="38"/>
      <c r="S1959" s="38"/>
      <c r="T1959" s="38"/>
      <c r="U1959" s="38"/>
      <c r="V1959" s="38"/>
      <c r="W1959" s="38"/>
    </row>
    <row r="1960" ht="18.75" customHeight="1">
      <c r="A1960" s="63">
        <v>45231.0</v>
      </c>
      <c r="B1960" s="75" t="s">
        <v>58</v>
      </c>
      <c r="C1960" s="67" t="s">
        <v>1914</v>
      </c>
      <c r="D1960" s="61"/>
      <c r="E1960" s="62"/>
      <c r="F1960" s="47"/>
      <c r="G1960" s="38"/>
      <c r="H1960" s="38"/>
      <c r="I1960" s="38"/>
      <c r="J1960" s="38"/>
      <c r="K1960" s="38"/>
      <c r="L1960" s="38"/>
      <c r="M1960" s="38"/>
      <c r="N1960" s="38"/>
      <c r="O1960" s="38"/>
      <c r="P1960" s="38"/>
      <c r="Q1960" s="38"/>
      <c r="R1960" s="38"/>
      <c r="S1960" s="38"/>
      <c r="T1960" s="38"/>
      <c r="U1960" s="38"/>
      <c r="V1960" s="38"/>
      <c r="W1960" s="38"/>
    </row>
    <row r="1961" ht="18.75" customHeight="1">
      <c r="A1961" s="63">
        <v>45231.0</v>
      </c>
      <c r="B1961" s="75" t="s">
        <v>40</v>
      </c>
      <c r="C1961" s="67" t="s">
        <v>1915</v>
      </c>
      <c r="D1961" s="61"/>
      <c r="E1961" s="62"/>
      <c r="F1961" s="47"/>
      <c r="G1961" s="38"/>
      <c r="H1961" s="38"/>
      <c r="I1961" s="38"/>
      <c r="J1961" s="38"/>
      <c r="K1961" s="38"/>
      <c r="L1961" s="38"/>
      <c r="M1961" s="38"/>
      <c r="N1961" s="38"/>
      <c r="O1961" s="38"/>
      <c r="P1961" s="38"/>
      <c r="Q1961" s="38"/>
      <c r="R1961" s="38"/>
      <c r="S1961" s="38"/>
      <c r="T1961" s="38"/>
      <c r="U1961" s="38"/>
      <c r="V1961" s="38"/>
      <c r="W1961" s="38"/>
    </row>
    <row r="1962" ht="18.75" customHeight="1">
      <c r="A1962" s="46"/>
      <c r="B1962" s="35"/>
      <c r="C1962" s="36"/>
      <c r="D1962" s="61"/>
      <c r="E1962" s="62"/>
      <c r="F1962" s="47"/>
      <c r="G1962" s="38"/>
      <c r="H1962" s="38"/>
      <c r="I1962" s="38"/>
      <c r="J1962" s="38"/>
      <c r="K1962" s="38"/>
      <c r="L1962" s="38"/>
      <c r="M1962" s="38"/>
      <c r="N1962" s="38"/>
      <c r="O1962" s="38"/>
      <c r="P1962" s="38"/>
      <c r="Q1962" s="38"/>
      <c r="R1962" s="38"/>
      <c r="S1962" s="38"/>
      <c r="T1962" s="38"/>
      <c r="U1962" s="38"/>
      <c r="V1962" s="38"/>
      <c r="W1962" s="38"/>
    </row>
    <row r="1963" ht="18.75" customHeight="1">
      <c r="A1963" s="63">
        <v>45261.0</v>
      </c>
      <c r="B1963" s="47" t="s">
        <v>6</v>
      </c>
      <c r="C1963" s="47" t="s">
        <v>1916</v>
      </c>
      <c r="D1963" s="61"/>
      <c r="E1963" s="62"/>
      <c r="F1963" s="47"/>
      <c r="G1963" s="38"/>
      <c r="H1963" s="38"/>
      <c r="I1963" s="38"/>
      <c r="J1963" s="38"/>
      <c r="K1963" s="38"/>
      <c r="L1963" s="38"/>
      <c r="M1963" s="38"/>
      <c r="N1963" s="38"/>
      <c r="O1963" s="38"/>
      <c r="P1963" s="38"/>
      <c r="Q1963" s="38"/>
      <c r="R1963" s="38"/>
      <c r="S1963" s="38"/>
      <c r="T1963" s="38"/>
      <c r="U1963" s="38"/>
      <c r="V1963" s="38"/>
      <c r="W1963" s="38"/>
    </row>
    <row r="1964" ht="18.75" customHeight="1">
      <c r="A1964" s="63">
        <v>45261.0</v>
      </c>
      <c r="B1964" s="47" t="s">
        <v>6</v>
      </c>
      <c r="C1964" s="47" t="s">
        <v>1522</v>
      </c>
      <c r="D1964" s="61"/>
      <c r="E1964" s="62"/>
      <c r="F1964" s="47"/>
      <c r="G1964" s="38"/>
      <c r="H1964" s="38"/>
      <c r="I1964" s="38"/>
      <c r="J1964" s="38"/>
      <c r="K1964" s="38"/>
      <c r="L1964" s="38"/>
      <c r="M1964" s="38"/>
      <c r="N1964" s="38"/>
      <c r="O1964" s="38"/>
      <c r="P1964" s="38"/>
      <c r="Q1964" s="38"/>
      <c r="R1964" s="38"/>
      <c r="S1964" s="38"/>
      <c r="T1964" s="38"/>
      <c r="U1964" s="38"/>
      <c r="V1964" s="38"/>
      <c r="W1964" s="38"/>
    </row>
    <row r="1965" ht="18.75" customHeight="1">
      <c r="A1965" s="63">
        <v>45261.0</v>
      </c>
      <c r="B1965" s="75" t="s">
        <v>7</v>
      </c>
      <c r="C1965" s="47" t="s">
        <v>1917</v>
      </c>
      <c r="D1965" s="61"/>
      <c r="E1965" s="62"/>
      <c r="F1965" s="47"/>
      <c r="G1965" s="38"/>
      <c r="H1965" s="38"/>
      <c r="I1965" s="38"/>
      <c r="J1965" s="38"/>
      <c r="K1965" s="38"/>
      <c r="L1965" s="38"/>
      <c r="M1965" s="38"/>
      <c r="N1965" s="38"/>
      <c r="O1965" s="38"/>
      <c r="P1965" s="38"/>
      <c r="Q1965" s="38"/>
      <c r="R1965" s="38"/>
      <c r="S1965" s="38"/>
      <c r="T1965" s="38"/>
      <c r="U1965" s="38"/>
      <c r="V1965" s="38"/>
      <c r="W1965" s="38"/>
    </row>
    <row r="1966" ht="18.75" customHeight="1">
      <c r="A1966" s="63">
        <v>45261.0</v>
      </c>
      <c r="B1966" s="75" t="s">
        <v>7</v>
      </c>
      <c r="C1966" s="47" t="s">
        <v>1918</v>
      </c>
      <c r="D1966" s="61"/>
      <c r="E1966" s="62"/>
      <c r="F1966" s="47"/>
      <c r="G1966" s="38"/>
      <c r="H1966" s="38"/>
      <c r="I1966" s="38"/>
      <c r="J1966" s="38"/>
      <c r="K1966" s="38"/>
      <c r="L1966" s="38"/>
      <c r="M1966" s="38"/>
      <c r="N1966" s="38"/>
      <c r="O1966" s="38"/>
      <c r="P1966" s="38"/>
      <c r="Q1966" s="38"/>
      <c r="R1966" s="38"/>
      <c r="S1966" s="38"/>
      <c r="T1966" s="38"/>
      <c r="U1966" s="38"/>
      <c r="V1966" s="38"/>
      <c r="W1966" s="38"/>
    </row>
    <row r="1967" ht="18.75" customHeight="1">
      <c r="A1967" s="63">
        <v>45261.0</v>
      </c>
      <c r="B1967" s="47" t="s">
        <v>8</v>
      </c>
      <c r="C1967" s="47" t="s">
        <v>1919</v>
      </c>
      <c r="D1967" s="61"/>
      <c r="E1967" s="62"/>
      <c r="F1967" s="47"/>
      <c r="G1967" s="38"/>
      <c r="H1967" s="38"/>
      <c r="I1967" s="38"/>
      <c r="J1967" s="38"/>
      <c r="K1967" s="38"/>
      <c r="L1967" s="38"/>
      <c r="M1967" s="38"/>
      <c r="N1967" s="38"/>
      <c r="O1967" s="38"/>
      <c r="P1967" s="38"/>
      <c r="Q1967" s="38"/>
      <c r="R1967" s="38"/>
      <c r="S1967" s="38"/>
      <c r="T1967" s="38"/>
      <c r="U1967" s="38"/>
      <c r="V1967" s="38"/>
      <c r="W1967" s="38"/>
    </row>
    <row r="1968" ht="18.75" customHeight="1">
      <c r="A1968" s="63">
        <v>45261.0</v>
      </c>
      <c r="B1968" s="47" t="s">
        <v>1920</v>
      </c>
      <c r="C1968" s="47" t="s">
        <v>1921</v>
      </c>
      <c r="D1968" s="61"/>
      <c r="E1968" s="62"/>
      <c r="F1968" s="47"/>
      <c r="G1968" s="38"/>
      <c r="H1968" s="38"/>
      <c r="I1968" s="38"/>
      <c r="J1968" s="38"/>
      <c r="K1968" s="38"/>
      <c r="L1968" s="38"/>
      <c r="M1968" s="38"/>
      <c r="N1968" s="38"/>
      <c r="O1968" s="38"/>
      <c r="P1968" s="38"/>
      <c r="Q1968" s="38"/>
      <c r="R1968" s="38"/>
      <c r="S1968" s="38"/>
      <c r="T1968" s="38"/>
      <c r="U1968" s="38"/>
      <c r="V1968" s="38"/>
      <c r="W1968" s="38"/>
    </row>
    <row r="1969" ht="18.75" customHeight="1">
      <c r="A1969" s="63">
        <v>45261.0</v>
      </c>
      <c r="B1969" s="75" t="s">
        <v>9</v>
      </c>
      <c r="C1969" s="77" t="s">
        <v>1922</v>
      </c>
      <c r="D1969" s="61"/>
      <c r="E1969" s="62"/>
      <c r="F1969" s="47"/>
      <c r="G1969" s="38"/>
      <c r="H1969" s="38"/>
      <c r="I1969" s="38"/>
      <c r="J1969" s="38"/>
      <c r="K1969" s="38"/>
      <c r="L1969" s="38"/>
      <c r="M1969" s="38"/>
      <c r="N1969" s="38"/>
      <c r="O1969" s="38"/>
      <c r="P1969" s="38"/>
      <c r="Q1969" s="38"/>
      <c r="R1969" s="38"/>
      <c r="S1969" s="38"/>
      <c r="T1969" s="38"/>
      <c r="U1969" s="38"/>
      <c r="V1969" s="38"/>
      <c r="W1969" s="38"/>
    </row>
    <row r="1970" ht="18.75" customHeight="1">
      <c r="A1970" s="63">
        <v>45261.0</v>
      </c>
      <c r="B1970" s="75" t="s">
        <v>9</v>
      </c>
      <c r="C1970" s="77" t="s">
        <v>1923</v>
      </c>
      <c r="D1970" s="61"/>
      <c r="E1970" s="62"/>
      <c r="F1970" s="47"/>
      <c r="G1970" s="38"/>
      <c r="H1970" s="38"/>
      <c r="I1970" s="38"/>
      <c r="J1970" s="38"/>
      <c r="K1970" s="38"/>
      <c r="L1970" s="38"/>
      <c r="M1970" s="38"/>
      <c r="N1970" s="38"/>
      <c r="O1970" s="38"/>
      <c r="P1970" s="38"/>
      <c r="Q1970" s="38"/>
      <c r="R1970" s="38"/>
      <c r="S1970" s="38"/>
      <c r="T1970" s="38"/>
      <c r="U1970" s="38"/>
      <c r="V1970" s="38"/>
      <c r="W1970" s="38"/>
    </row>
    <row r="1971" ht="18.75" customHeight="1">
      <c r="A1971" s="63">
        <v>45261.0</v>
      </c>
      <c r="B1971" s="75" t="s">
        <v>9</v>
      </c>
      <c r="C1971" s="77" t="s">
        <v>1924</v>
      </c>
      <c r="D1971" s="61"/>
      <c r="E1971" s="62"/>
      <c r="F1971" s="47"/>
      <c r="G1971" s="38"/>
      <c r="H1971" s="38"/>
      <c r="I1971" s="38"/>
      <c r="J1971" s="38"/>
      <c r="K1971" s="38"/>
      <c r="L1971" s="38"/>
      <c r="M1971" s="38"/>
      <c r="N1971" s="38"/>
      <c r="O1971" s="38"/>
      <c r="P1971" s="38"/>
      <c r="Q1971" s="38"/>
      <c r="R1971" s="38"/>
      <c r="S1971" s="38"/>
      <c r="T1971" s="38"/>
      <c r="U1971" s="38"/>
      <c r="V1971" s="38"/>
      <c r="W1971" s="38"/>
    </row>
    <row r="1972" ht="18.75" customHeight="1">
      <c r="A1972" s="63">
        <v>45261.0</v>
      </c>
      <c r="B1972" s="75" t="s">
        <v>9</v>
      </c>
      <c r="C1972" s="77" t="s">
        <v>1925</v>
      </c>
      <c r="D1972" s="61"/>
      <c r="E1972" s="62"/>
      <c r="F1972" s="47"/>
      <c r="G1972" s="38"/>
      <c r="H1972" s="38"/>
      <c r="I1972" s="38"/>
      <c r="J1972" s="38"/>
      <c r="K1972" s="38"/>
      <c r="L1972" s="38"/>
      <c r="M1972" s="38"/>
      <c r="N1972" s="38"/>
      <c r="O1972" s="38"/>
      <c r="P1972" s="38"/>
      <c r="Q1972" s="38"/>
      <c r="R1972" s="38"/>
      <c r="S1972" s="38"/>
      <c r="T1972" s="38"/>
      <c r="U1972" s="38"/>
      <c r="V1972" s="38"/>
      <c r="W1972" s="38"/>
    </row>
    <row r="1973" ht="18.75" customHeight="1">
      <c r="A1973" s="63">
        <v>45261.0</v>
      </c>
      <c r="B1973" s="75" t="s">
        <v>9</v>
      </c>
      <c r="C1973" s="77" t="s">
        <v>1926</v>
      </c>
      <c r="D1973" s="61"/>
      <c r="E1973" s="62"/>
      <c r="F1973" s="47"/>
      <c r="G1973" s="38"/>
      <c r="H1973" s="38"/>
      <c r="I1973" s="38"/>
      <c r="J1973" s="38"/>
      <c r="K1973" s="38"/>
      <c r="L1973" s="38"/>
      <c r="M1973" s="38"/>
      <c r="N1973" s="38"/>
      <c r="O1973" s="38"/>
      <c r="P1973" s="38"/>
      <c r="Q1973" s="38"/>
      <c r="R1973" s="38"/>
      <c r="S1973" s="38"/>
      <c r="T1973" s="38"/>
      <c r="U1973" s="38"/>
      <c r="V1973" s="38"/>
      <c r="W1973" s="38"/>
    </row>
    <row r="1974" ht="18.75" customHeight="1">
      <c r="A1974" s="63">
        <v>45261.0</v>
      </c>
      <c r="B1974" s="75" t="s">
        <v>9</v>
      </c>
      <c r="C1974" s="77" t="s">
        <v>1927</v>
      </c>
      <c r="D1974" s="61"/>
      <c r="E1974" s="62"/>
      <c r="F1974" s="47"/>
      <c r="G1974" s="38"/>
      <c r="H1974" s="38"/>
      <c r="I1974" s="38"/>
      <c r="J1974" s="38"/>
      <c r="K1974" s="38"/>
      <c r="L1974" s="38"/>
      <c r="M1974" s="38"/>
      <c r="N1974" s="38"/>
      <c r="O1974" s="38"/>
      <c r="P1974" s="38"/>
      <c r="Q1974" s="38"/>
      <c r="R1974" s="38"/>
      <c r="S1974" s="38"/>
      <c r="T1974" s="38"/>
      <c r="U1974" s="38"/>
      <c r="V1974" s="38"/>
      <c r="W1974" s="38"/>
    </row>
    <row r="1975" ht="18.75" customHeight="1">
      <c r="A1975" s="63">
        <v>45261.0</v>
      </c>
      <c r="B1975" s="75" t="s">
        <v>9</v>
      </c>
      <c r="C1975" s="77" t="s">
        <v>1928</v>
      </c>
      <c r="D1975" s="61"/>
      <c r="E1975" s="62"/>
      <c r="F1975" s="47"/>
      <c r="G1975" s="38"/>
      <c r="H1975" s="38"/>
      <c r="I1975" s="38"/>
      <c r="J1975" s="38"/>
      <c r="K1975" s="38"/>
      <c r="L1975" s="38"/>
      <c r="M1975" s="38"/>
      <c r="N1975" s="38"/>
      <c r="O1975" s="38"/>
      <c r="P1975" s="38"/>
      <c r="Q1975" s="38"/>
      <c r="R1975" s="38"/>
      <c r="S1975" s="38"/>
      <c r="T1975" s="38"/>
      <c r="U1975" s="38"/>
      <c r="V1975" s="38"/>
      <c r="W1975" s="38"/>
    </row>
    <row r="1976" ht="18.75" customHeight="1">
      <c r="A1976" s="63">
        <v>45261.0</v>
      </c>
      <c r="B1976" s="75" t="s">
        <v>9</v>
      </c>
      <c r="C1976" s="77" t="s">
        <v>1929</v>
      </c>
      <c r="D1976" s="61"/>
      <c r="E1976" s="62"/>
      <c r="F1976" s="47"/>
      <c r="G1976" s="38"/>
      <c r="H1976" s="38"/>
      <c r="I1976" s="38"/>
      <c r="J1976" s="38"/>
      <c r="K1976" s="38"/>
      <c r="L1976" s="38"/>
      <c r="M1976" s="38"/>
      <c r="N1976" s="38"/>
      <c r="O1976" s="38"/>
      <c r="P1976" s="38"/>
      <c r="Q1976" s="38"/>
      <c r="R1976" s="38"/>
      <c r="S1976" s="38"/>
      <c r="T1976" s="38"/>
      <c r="U1976" s="38"/>
      <c r="V1976" s="38"/>
      <c r="W1976" s="38"/>
    </row>
    <row r="1977" ht="18.75" customHeight="1">
      <c r="A1977" s="63">
        <v>45261.0</v>
      </c>
      <c r="B1977" s="47" t="s">
        <v>1930</v>
      </c>
      <c r="C1977" s="47" t="s">
        <v>1931</v>
      </c>
      <c r="D1977" s="61"/>
      <c r="E1977" s="62"/>
      <c r="F1977" s="47"/>
      <c r="G1977" s="38"/>
      <c r="H1977" s="38"/>
      <c r="I1977" s="38"/>
      <c r="J1977" s="38"/>
      <c r="K1977" s="38"/>
      <c r="L1977" s="38"/>
      <c r="M1977" s="38"/>
      <c r="N1977" s="38"/>
      <c r="O1977" s="38"/>
      <c r="P1977" s="38"/>
      <c r="Q1977" s="38"/>
      <c r="R1977" s="38"/>
      <c r="S1977" s="38"/>
      <c r="T1977" s="38"/>
      <c r="U1977" s="38"/>
      <c r="V1977" s="38"/>
      <c r="W1977" s="38"/>
    </row>
    <row r="1978" ht="18.75" customHeight="1">
      <c r="A1978" s="63">
        <v>45261.0</v>
      </c>
      <c r="B1978" s="47" t="s">
        <v>13</v>
      </c>
      <c r="C1978" s="47" t="s">
        <v>1932</v>
      </c>
      <c r="D1978" s="61"/>
      <c r="E1978" s="62"/>
      <c r="F1978" s="47"/>
      <c r="G1978" s="38"/>
      <c r="H1978" s="38"/>
      <c r="I1978" s="38"/>
      <c r="J1978" s="38"/>
      <c r="K1978" s="38"/>
      <c r="L1978" s="38"/>
      <c r="M1978" s="38"/>
      <c r="N1978" s="38"/>
      <c r="O1978" s="38"/>
      <c r="P1978" s="38"/>
      <c r="Q1978" s="38"/>
      <c r="R1978" s="38"/>
      <c r="S1978" s="38"/>
      <c r="T1978" s="38"/>
      <c r="U1978" s="38"/>
      <c r="V1978" s="38"/>
      <c r="W1978" s="38"/>
    </row>
    <row r="1979" ht="18.75" customHeight="1">
      <c r="A1979" s="63">
        <v>45261.0</v>
      </c>
      <c r="B1979" s="75" t="s">
        <v>13</v>
      </c>
      <c r="C1979" s="77" t="s">
        <v>1933</v>
      </c>
      <c r="D1979" s="61"/>
      <c r="E1979" s="62"/>
      <c r="F1979" s="47"/>
      <c r="G1979" s="38"/>
      <c r="H1979" s="38"/>
      <c r="I1979" s="38"/>
      <c r="J1979" s="38"/>
      <c r="K1979" s="38"/>
      <c r="L1979" s="38"/>
      <c r="M1979" s="38"/>
      <c r="N1979" s="38"/>
      <c r="O1979" s="38"/>
      <c r="P1979" s="38"/>
      <c r="Q1979" s="38"/>
      <c r="R1979" s="38"/>
      <c r="S1979" s="38"/>
      <c r="T1979" s="38"/>
      <c r="U1979" s="38"/>
      <c r="V1979" s="38"/>
      <c r="W1979" s="38"/>
    </row>
    <row r="1980" ht="18.75" customHeight="1">
      <c r="A1980" s="63">
        <v>45261.0</v>
      </c>
      <c r="B1980" s="75" t="s">
        <v>13</v>
      </c>
      <c r="C1980" s="77" t="s">
        <v>1934</v>
      </c>
      <c r="D1980" s="61"/>
      <c r="E1980" s="62"/>
      <c r="F1980" s="47"/>
      <c r="G1980" s="38"/>
      <c r="H1980" s="38"/>
      <c r="I1980" s="38"/>
      <c r="J1980" s="38"/>
      <c r="K1980" s="38"/>
      <c r="L1980" s="38"/>
      <c r="M1980" s="38"/>
      <c r="N1980" s="38"/>
      <c r="O1980" s="38"/>
      <c r="P1980" s="38"/>
      <c r="Q1980" s="38"/>
      <c r="R1980" s="38"/>
      <c r="S1980" s="38"/>
      <c r="T1980" s="38"/>
      <c r="U1980" s="38"/>
      <c r="V1980" s="38"/>
      <c r="W1980" s="38"/>
    </row>
    <row r="1981" ht="18.75" customHeight="1">
      <c r="A1981" s="63">
        <v>45261.0</v>
      </c>
      <c r="B1981" s="75" t="s">
        <v>13</v>
      </c>
      <c r="C1981" s="77" t="s">
        <v>1935</v>
      </c>
      <c r="D1981" s="61"/>
      <c r="E1981" s="62"/>
      <c r="F1981" s="47"/>
      <c r="G1981" s="38"/>
      <c r="H1981" s="38"/>
      <c r="I1981" s="38"/>
      <c r="J1981" s="38"/>
      <c r="K1981" s="38"/>
      <c r="L1981" s="38"/>
      <c r="M1981" s="38"/>
      <c r="N1981" s="38"/>
      <c r="O1981" s="38"/>
      <c r="P1981" s="38"/>
      <c r="Q1981" s="38"/>
      <c r="R1981" s="38"/>
      <c r="S1981" s="38"/>
      <c r="T1981" s="38"/>
      <c r="U1981" s="38"/>
      <c r="V1981" s="38"/>
      <c r="W1981" s="38"/>
    </row>
    <row r="1982" ht="18.75" customHeight="1">
      <c r="A1982" s="63">
        <v>45261.0</v>
      </c>
      <c r="B1982" s="75" t="s">
        <v>13</v>
      </c>
      <c r="C1982" s="77" t="s">
        <v>1936</v>
      </c>
      <c r="D1982" s="61"/>
      <c r="E1982" s="62"/>
      <c r="F1982" s="47"/>
      <c r="G1982" s="38"/>
      <c r="H1982" s="38"/>
      <c r="I1982" s="38"/>
      <c r="J1982" s="38"/>
      <c r="K1982" s="38"/>
      <c r="L1982" s="38"/>
      <c r="M1982" s="38"/>
      <c r="N1982" s="38"/>
      <c r="O1982" s="38"/>
      <c r="P1982" s="38"/>
      <c r="Q1982" s="38"/>
      <c r="R1982" s="38"/>
      <c r="S1982" s="38"/>
      <c r="T1982" s="38"/>
      <c r="U1982" s="38"/>
      <c r="V1982" s="38"/>
      <c r="W1982" s="38"/>
    </row>
    <row r="1983" ht="18.75" customHeight="1">
      <c r="A1983" s="63">
        <v>45261.0</v>
      </c>
      <c r="B1983" s="75" t="s">
        <v>13</v>
      </c>
      <c r="C1983" s="77" t="s">
        <v>1937</v>
      </c>
      <c r="D1983" s="61"/>
      <c r="E1983" s="62"/>
      <c r="F1983" s="47"/>
      <c r="G1983" s="38"/>
      <c r="H1983" s="38"/>
      <c r="I1983" s="38"/>
      <c r="J1983" s="38"/>
      <c r="K1983" s="38"/>
      <c r="L1983" s="38"/>
      <c r="M1983" s="38"/>
      <c r="N1983" s="38"/>
      <c r="O1983" s="38"/>
      <c r="P1983" s="38"/>
      <c r="Q1983" s="38"/>
      <c r="R1983" s="38"/>
      <c r="S1983" s="38"/>
      <c r="T1983" s="38"/>
      <c r="U1983" s="38"/>
      <c r="V1983" s="38"/>
      <c r="W1983" s="38"/>
    </row>
    <row r="1984" ht="18.75" customHeight="1">
      <c r="A1984" s="63">
        <v>45261.0</v>
      </c>
      <c r="B1984" s="75" t="s">
        <v>13</v>
      </c>
      <c r="C1984" s="77" t="s">
        <v>1938</v>
      </c>
      <c r="D1984" s="61"/>
      <c r="E1984" s="62"/>
      <c r="F1984" s="47"/>
      <c r="G1984" s="38"/>
      <c r="H1984" s="38"/>
      <c r="I1984" s="38"/>
      <c r="J1984" s="38"/>
      <c r="K1984" s="38"/>
      <c r="L1984" s="38"/>
      <c r="M1984" s="38"/>
      <c r="N1984" s="38"/>
      <c r="O1984" s="38"/>
      <c r="P1984" s="38"/>
      <c r="Q1984" s="38"/>
      <c r="R1984" s="38"/>
      <c r="S1984" s="38"/>
      <c r="T1984" s="38"/>
      <c r="U1984" s="38"/>
      <c r="V1984" s="38"/>
      <c r="W1984" s="38"/>
    </row>
    <row r="1985" ht="18.75" customHeight="1">
      <c r="A1985" s="63">
        <v>45261.0</v>
      </c>
      <c r="B1985" s="75" t="s">
        <v>13</v>
      </c>
      <c r="C1985" s="77" t="s">
        <v>1939</v>
      </c>
      <c r="D1985" s="61"/>
      <c r="E1985" s="62"/>
      <c r="F1985" s="47"/>
      <c r="G1985" s="38"/>
      <c r="H1985" s="38"/>
      <c r="I1985" s="38"/>
      <c r="J1985" s="38"/>
      <c r="K1985" s="38"/>
      <c r="L1985" s="38"/>
      <c r="M1985" s="38"/>
      <c r="N1985" s="38"/>
      <c r="O1985" s="38"/>
      <c r="P1985" s="38"/>
      <c r="Q1985" s="38"/>
      <c r="R1985" s="38"/>
      <c r="S1985" s="38"/>
      <c r="T1985" s="38"/>
      <c r="U1985" s="38"/>
      <c r="V1985" s="38"/>
      <c r="W1985" s="38"/>
    </row>
    <row r="1986" ht="18.75" customHeight="1">
      <c r="A1986" s="63">
        <v>45261.0</v>
      </c>
      <c r="B1986" s="75" t="s">
        <v>13</v>
      </c>
      <c r="C1986" s="77" t="s">
        <v>1940</v>
      </c>
      <c r="D1986" s="61"/>
      <c r="E1986" s="62"/>
      <c r="F1986" s="47"/>
      <c r="G1986" s="38"/>
      <c r="H1986" s="38"/>
      <c r="I1986" s="38"/>
      <c r="J1986" s="38"/>
      <c r="K1986" s="38"/>
      <c r="L1986" s="38"/>
      <c r="M1986" s="38"/>
      <c r="N1986" s="38"/>
      <c r="O1986" s="38"/>
      <c r="P1986" s="38"/>
      <c r="Q1986" s="38"/>
      <c r="R1986" s="38"/>
      <c r="S1986" s="38"/>
      <c r="T1986" s="38"/>
      <c r="U1986" s="38"/>
      <c r="V1986" s="38"/>
      <c r="W1986" s="38"/>
    </row>
    <row r="1987" ht="18.75" customHeight="1">
      <c r="A1987" s="63">
        <v>45261.0</v>
      </c>
      <c r="B1987" s="75" t="s">
        <v>13</v>
      </c>
      <c r="C1987" s="77" t="s">
        <v>1941</v>
      </c>
      <c r="D1987" s="61"/>
      <c r="E1987" s="62"/>
      <c r="F1987" s="47"/>
      <c r="G1987" s="38"/>
      <c r="H1987" s="38"/>
      <c r="I1987" s="38"/>
      <c r="J1987" s="38"/>
      <c r="K1987" s="38"/>
      <c r="L1987" s="38"/>
      <c r="M1987" s="38"/>
      <c r="N1987" s="38"/>
      <c r="O1987" s="38"/>
      <c r="P1987" s="38"/>
      <c r="Q1987" s="38"/>
      <c r="R1987" s="38"/>
      <c r="S1987" s="38"/>
      <c r="T1987" s="38"/>
      <c r="U1987" s="38"/>
      <c r="V1987" s="38"/>
      <c r="W1987" s="38"/>
    </row>
    <row r="1988" ht="18.75" customHeight="1">
      <c r="A1988" s="63">
        <v>45261.0</v>
      </c>
      <c r="B1988" s="75" t="s">
        <v>13</v>
      </c>
      <c r="C1988" s="77" t="s">
        <v>1942</v>
      </c>
      <c r="D1988" s="61"/>
      <c r="E1988" s="62"/>
      <c r="F1988" s="47"/>
      <c r="G1988" s="38"/>
      <c r="H1988" s="38"/>
      <c r="I1988" s="38"/>
      <c r="J1988" s="38"/>
      <c r="K1988" s="38"/>
      <c r="L1988" s="38"/>
      <c r="M1988" s="38"/>
      <c r="N1988" s="38"/>
      <c r="O1988" s="38"/>
      <c r="P1988" s="38"/>
      <c r="Q1988" s="38"/>
      <c r="R1988" s="38"/>
      <c r="S1988" s="38"/>
      <c r="T1988" s="38"/>
      <c r="U1988" s="38"/>
      <c r="V1988" s="38"/>
      <c r="W1988" s="38"/>
    </row>
    <row r="1989" ht="18.75" customHeight="1">
      <c r="A1989" s="63">
        <v>45261.0</v>
      </c>
      <c r="B1989" s="75" t="s">
        <v>13</v>
      </c>
      <c r="C1989" s="77" t="s">
        <v>1943</v>
      </c>
      <c r="D1989" s="61"/>
      <c r="E1989" s="62"/>
      <c r="F1989" s="47"/>
      <c r="G1989" s="38"/>
      <c r="H1989" s="38"/>
      <c r="I1989" s="38"/>
      <c r="J1989" s="38"/>
      <c r="K1989" s="38"/>
      <c r="L1989" s="38"/>
      <c r="M1989" s="38"/>
      <c r="N1989" s="38"/>
      <c r="O1989" s="38"/>
      <c r="P1989" s="38"/>
      <c r="Q1989" s="38"/>
      <c r="R1989" s="38"/>
      <c r="S1989" s="38"/>
      <c r="T1989" s="38"/>
      <c r="U1989" s="38"/>
      <c r="V1989" s="38"/>
      <c r="W1989" s="38"/>
    </row>
    <row r="1990" ht="18.75" customHeight="1">
      <c r="A1990" s="63">
        <v>45261.0</v>
      </c>
      <c r="B1990" s="75" t="s">
        <v>13</v>
      </c>
      <c r="C1990" s="77" t="s">
        <v>1944</v>
      </c>
      <c r="D1990" s="61"/>
      <c r="E1990" s="62"/>
      <c r="F1990" s="47"/>
      <c r="G1990" s="38"/>
      <c r="H1990" s="38"/>
      <c r="I1990" s="38"/>
      <c r="J1990" s="38"/>
      <c r="K1990" s="38"/>
      <c r="L1990" s="38"/>
      <c r="M1990" s="38"/>
      <c r="N1990" s="38"/>
      <c r="O1990" s="38"/>
      <c r="P1990" s="38"/>
      <c r="Q1990" s="38"/>
      <c r="R1990" s="38"/>
      <c r="S1990" s="38"/>
      <c r="T1990" s="38"/>
      <c r="U1990" s="38"/>
      <c r="V1990" s="38"/>
      <c r="W1990" s="38"/>
    </row>
    <row r="1991" ht="18.75" customHeight="1">
      <c r="A1991" s="63">
        <v>45261.0</v>
      </c>
      <c r="B1991" s="75" t="s">
        <v>13</v>
      </c>
      <c r="C1991" s="77" t="s">
        <v>1945</v>
      </c>
      <c r="D1991" s="61"/>
      <c r="E1991" s="62"/>
      <c r="F1991" s="47"/>
      <c r="G1991" s="38"/>
      <c r="H1991" s="38"/>
      <c r="I1991" s="38"/>
      <c r="J1991" s="38"/>
      <c r="K1991" s="38"/>
      <c r="L1991" s="38"/>
      <c r="M1991" s="38"/>
      <c r="N1991" s="38"/>
      <c r="O1991" s="38"/>
      <c r="P1991" s="38"/>
      <c r="Q1991" s="38"/>
      <c r="R1991" s="38"/>
      <c r="S1991" s="38"/>
      <c r="T1991" s="38"/>
      <c r="U1991" s="38"/>
      <c r="V1991" s="38"/>
      <c r="W1991" s="38"/>
    </row>
    <row r="1992" ht="18.75" customHeight="1">
      <c r="A1992" s="63">
        <v>45261.0</v>
      </c>
      <c r="B1992" s="75" t="s">
        <v>13</v>
      </c>
      <c r="C1992" s="77" t="s">
        <v>1946</v>
      </c>
      <c r="D1992" s="61"/>
      <c r="E1992" s="62"/>
      <c r="F1992" s="47"/>
      <c r="G1992" s="38"/>
      <c r="H1992" s="38"/>
      <c r="I1992" s="38"/>
      <c r="J1992" s="38"/>
      <c r="K1992" s="38"/>
      <c r="L1992" s="38"/>
      <c r="M1992" s="38"/>
      <c r="N1992" s="38"/>
      <c r="O1992" s="38"/>
      <c r="P1992" s="38"/>
      <c r="Q1992" s="38"/>
      <c r="R1992" s="38"/>
      <c r="S1992" s="38"/>
      <c r="T1992" s="38"/>
      <c r="U1992" s="38"/>
      <c r="V1992" s="38"/>
      <c r="W1992" s="38"/>
    </row>
    <row r="1993" ht="18.75" customHeight="1">
      <c r="A1993" s="63">
        <v>45261.0</v>
      </c>
      <c r="B1993" s="75" t="s">
        <v>13</v>
      </c>
      <c r="C1993" s="77" t="s">
        <v>1947</v>
      </c>
      <c r="D1993" s="61"/>
      <c r="E1993" s="62"/>
      <c r="F1993" s="47"/>
      <c r="G1993" s="38"/>
      <c r="H1993" s="38"/>
      <c r="I1993" s="38"/>
      <c r="J1993" s="38"/>
      <c r="K1993" s="38"/>
      <c r="L1993" s="38"/>
      <c r="M1993" s="38"/>
      <c r="N1993" s="38"/>
      <c r="O1993" s="38"/>
      <c r="P1993" s="38"/>
      <c r="Q1993" s="38"/>
      <c r="R1993" s="38"/>
      <c r="S1993" s="38"/>
      <c r="T1993" s="38"/>
      <c r="U1993" s="38"/>
      <c r="V1993" s="38"/>
      <c r="W1993" s="38"/>
    </row>
    <row r="1994" ht="18.75" customHeight="1">
      <c r="A1994" s="63">
        <v>45261.0</v>
      </c>
      <c r="B1994" s="75" t="s">
        <v>13</v>
      </c>
      <c r="C1994" s="77" t="s">
        <v>1948</v>
      </c>
      <c r="D1994" s="61"/>
      <c r="E1994" s="62"/>
      <c r="F1994" s="47"/>
      <c r="G1994" s="38"/>
      <c r="H1994" s="38"/>
      <c r="I1994" s="38"/>
      <c r="J1994" s="38"/>
      <c r="K1994" s="38"/>
      <c r="L1994" s="38"/>
      <c r="M1994" s="38"/>
      <c r="N1994" s="38"/>
      <c r="O1994" s="38"/>
      <c r="P1994" s="38"/>
      <c r="Q1994" s="38"/>
      <c r="R1994" s="38"/>
      <c r="S1994" s="38"/>
      <c r="T1994" s="38"/>
      <c r="U1994" s="38"/>
      <c r="V1994" s="38"/>
      <c r="W1994" s="38"/>
    </row>
    <row r="1995" ht="18.75" customHeight="1">
      <c r="A1995" s="63">
        <v>45261.0</v>
      </c>
      <c r="B1995" s="75" t="s">
        <v>13</v>
      </c>
      <c r="C1995" s="77" t="s">
        <v>1949</v>
      </c>
      <c r="D1995" s="61"/>
      <c r="E1995" s="62"/>
      <c r="F1995" s="47"/>
      <c r="G1995" s="38"/>
      <c r="H1995" s="38"/>
      <c r="I1995" s="38"/>
      <c r="J1995" s="38"/>
      <c r="K1995" s="38"/>
      <c r="L1995" s="38"/>
      <c r="M1995" s="38"/>
      <c r="N1995" s="38"/>
      <c r="O1995" s="38"/>
      <c r="P1995" s="38"/>
      <c r="Q1995" s="38"/>
      <c r="R1995" s="38"/>
      <c r="S1995" s="38"/>
      <c r="T1995" s="38"/>
      <c r="U1995" s="38"/>
      <c r="V1995" s="38"/>
      <c r="W1995" s="38"/>
    </row>
    <row r="1996" ht="18.75" customHeight="1">
      <c r="A1996" s="63">
        <v>45261.0</v>
      </c>
      <c r="B1996" s="75" t="s">
        <v>13</v>
      </c>
      <c r="C1996" s="77" t="s">
        <v>1950</v>
      </c>
      <c r="D1996" s="61"/>
      <c r="E1996" s="62"/>
      <c r="F1996" s="47"/>
      <c r="G1996" s="38"/>
      <c r="H1996" s="38"/>
      <c r="I1996" s="38"/>
      <c r="J1996" s="38"/>
      <c r="K1996" s="38"/>
      <c r="L1996" s="38"/>
      <c r="M1996" s="38"/>
      <c r="N1996" s="38"/>
      <c r="O1996" s="38"/>
      <c r="P1996" s="38"/>
      <c r="Q1996" s="38"/>
      <c r="R1996" s="38"/>
      <c r="S1996" s="38"/>
      <c r="T1996" s="38"/>
      <c r="U1996" s="38"/>
      <c r="V1996" s="38"/>
      <c r="W1996" s="38"/>
    </row>
    <row r="1997" ht="18.75" customHeight="1">
      <c r="A1997" s="63">
        <v>45261.0</v>
      </c>
      <c r="B1997" s="75" t="s">
        <v>13</v>
      </c>
      <c r="C1997" s="77" t="s">
        <v>1951</v>
      </c>
      <c r="D1997" s="61"/>
      <c r="E1997" s="62"/>
      <c r="F1997" s="47"/>
      <c r="G1997" s="38"/>
      <c r="H1997" s="38"/>
      <c r="I1997" s="38"/>
      <c r="J1997" s="38"/>
      <c r="K1997" s="38"/>
      <c r="L1997" s="38"/>
      <c r="M1997" s="38"/>
      <c r="N1997" s="38"/>
      <c r="O1997" s="38"/>
      <c r="P1997" s="38"/>
      <c r="Q1997" s="38"/>
      <c r="R1997" s="38"/>
      <c r="S1997" s="38"/>
      <c r="T1997" s="38"/>
      <c r="U1997" s="38"/>
      <c r="V1997" s="38"/>
      <c r="W1997" s="38"/>
    </row>
    <row r="1998" ht="18.75" customHeight="1">
      <c r="A1998" s="63">
        <v>45261.0</v>
      </c>
      <c r="B1998" s="75" t="s">
        <v>13</v>
      </c>
      <c r="C1998" s="77" t="s">
        <v>1952</v>
      </c>
      <c r="D1998" s="61"/>
      <c r="E1998" s="62"/>
      <c r="F1998" s="47"/>
      <c r="G1998" s="38"/>
      <c r="H1998" s="38"/>
      <c r="I1998" s="38"/>
      <c r="J1998" s="38"/>
      <c r="K1998" s="38"/>
      <c r="L1998" s="38"/>
      <c r="M1998" s="38"/>
      <c r="N1998" s="38"/>
      <c r="O1998" s="38"/>
      <c r="P1998" s="38"/>
      <c r="Q1998" s="38"/>
      <c r="R1998" s="38"/>
      <c r="S1998" s="38"/>
      <c r="T1998" s="38"/>
      <c r="U1998" s="38"/>
      <c r="V1998" s="38"/>
      <c r="W1998" s="38"/>
    </row>
    <row r="1999" ht="18.75" customHeight="1">
      <c r="A1999" s="63">
        <v>45261.0</v>
      </c>
      <c r="B1999" s="75" t="s">
        <v>13</v>
      </c>
      <c r="C1999" s="77" t="s">
        <v>1953</v>
      </c>
      <c r="D1999" s="61"/>
      <c r="E1999" s="62"/>
      <c r="F1999" s="47"/>
      <c r="G1999" s="38"/>
      <c r="H1999" s="38"/>
      <c r="I1999" s="38"/>
      <c r="J1999" s="38"/>
      <c r="K1999" s="38"/>
      <c r="L1999" s="38"/>
      <c r="M1999" s="38"/>
      <c r="N1999" s="38"/>
      <c r="O1999" s="38"/>
      <c r="P1999" s="38"/>
      <c r="Q1999" s="38"/>
      <c r="R1999" s="38"/>
      <c r="S1999" s="38"/>
      <c r="T1999" s="38"/>
      <c r="U1999" s="38"/>
      <c r="V1999" s="38"/>
      <c r="W1999" s="38"/>
    </row>
    <row r="2000" ht="18.75" customHeight="1">
      <c r="A2000" s="63">
        <v>45261.0</v>
      </c>
      <c r="B2000" s="75" t="s">
        <v>13</v>
      </c>
      <c r="C2000" s="77" t="s">
        <v>1954</v>
      </c>
      <c r="D2000" s="61"/>
      <c r="E2000" s="62"/>
      <c r="F2000" s="47"/>
      <c r="G2000" s="38"/>
      <c r="H2000" s="38"/>
      <c r="I2000" s="38"/>
      <c r="J2000" s="38"/>
      <c r="K2000" s="38"/>
      <c r="L2000" s="38"/>
      <c r="M2000" s="38"/>
      <c r="N2000" s="38"/>
      <c r="O2000" s="38"/>
      <c r="P2000" s="38"/>
      <c r="Q2000" s="38"/>
      <c r="R2000" s="38"/>
      <c r="S2000" s="38"/>
      <c r="T2000" s="38"/>
      <c r="U2000" s="38"/>
      <c r="V2000" s="38"/>
      <c r="W2000" s="38"/>
    </row>
    <row r="2001" ht="18.75" customHeight="1">
      <c r="A2001" s="63">
        <v>45261.0</v>
      </c>
      <c r="B2001" s="47" t="s">
        <v>25</v>
      </c>
      <c r="C2001" s="47" t="s">
        <v>1955</v>
      </c>
      <c r="D2001" s="61"/>
      <c r="E2001" s="62"/>
      <c r="F2001" s="47"/>
      <c r="G2001" s="38"/>
      <c r="H2001" s="38"/>
      <c r="I2001" s="38"/>
      <c r="J2001" s="38"/>
      <c r="K2001" s="38"/>
      <c r="L2001" s="38"/>
      <c r="M2001" s="38"/>
      <c r="N2001" s="38"/>
      <c r="O2001" s="38"/>
      <c r="P2001" s="38"/>
      <c r="Q2001" s="38"/>
      <c r="R2001" s="38"/>
      <c r="S2001" s="38"/>
      <c r="T2001" s="38"/>
      <c r="U2001" s="38"/>
      <c r="V2001" s="38"/>
      <c r="W2001" s="38"/>
    </row>
    <row r="2002" ht="18.75" customHeight="1">
      <c r="A2002" s="63">
        <v>45261.0</v>
      </c>
      <c r="B2002" s="47" t="s">
        <v>28</v>
      </c>
      <c r="C2002" s="47" t="s">
        <v>1432</v>
      </c>
      <c r="D2002" s="61"/>
      <c r="E2002" s="62"/>
      <c r="F2002" s="47"/>
      <c r="G2002" s="38"/>
      <c r="H2002" s="38"/>
      <c r="I2002" s="38"/>
      <c r="J2002" s="38"/>
      <c r="K2002" s="38"/>
      <c r="L2002" s="38"/>
      <c r="M2002" s="38"/>
      <c r="N2002" s="38"/>
      <c r="O2002" s="38"/>
      <c r="P2002" s="38"/>
      <c r="Q2002" s="38"/>
      <c r="R2002" s="38"/>
      <c r="S2002" s="38"/>
      <c r="T2002" s="38"/>
      <c r="U2002" s="38"/>
      <c r="V2002" s="38"/>
      <c r="W2002" s="38"/>
    </row>
    <row r="2003" ht="18.75" customHeight="1">
      <c r="A2003" s="63">
        <v>45261.0</v>
      </c>
      <c r="B2003" s="47" t="s">
        <v>28</v>
      </c>
      <c r="C2003" s="47" t="s">
        <v>1956</v>
      </c>
      <c r="D2003" s="61"/>
      <c r="E2003" s="62"/>
      <c r="F2003" s="47"/>
      <c r="G2003" s="38"/>
      <c r="H2003" s="38"/>
      <c r="I2003" s="38"/>
      <c r="J2003" s="38"/>
      <c r="K2003" s="38"/>
      <c r="L2003" s="38"/>
      <c r="M2003" s="38"/>
      <c r="N2003" s="38"/>
      <c r="O2003" s="38"/>
      <c r="P2003" s="38"/>
      <c r="Q2003" s="38"/>
      <c r="R2003" s="38"/>
      <c r="S2003" s="38"/>
      <c r="T2003" s="38"/>
      <c r="U2003" s="38"/>
      <c r="V2003" s="38"/>
      <c r="W2003" s="38"/>
    </row>
    <row r="2004" ht="18.75" customHeight="1">
      <c r="A2004" s="63">
        <v>45261.0</v>
      </c>
      <c r="B2004" s="47" t="s">
        <v>28</v>
      </c>
      <c r="C2004" s="47" t="s">
        <v>1957</v>
      </c>
      <c r="D2004" s="61"/>
      <c r="E2004" s="62"/>
      <c r="F2004" s="47"/>
      <c r="G2004" s="38"/>
      <c r="H2004" s="38"/>
      <c r="I2004" s="38"/>
      <c r="J2004" s="38"/>
      <c r="K2004" s="38"/>
      <c r="L2004" s="38"/>
      <c r="M2004" s="38"/>
      <c r="N2004" s="38"/>
      <c r="O2004" s="38"/>
      <c r="P2004" s="38"/>
      <c r="Q2004" s="38"/>
      <c r="R2004" s="38"/>
      <c r="S2004" s="38"/>
      <c r="T2004" s="38"/>
      <c r="U2004" s="38"/>
      <c r="V2004" s="38"/>
      <c r="W2004" s="38"/>
    </row>
    <row r="2005" ht="18.75" customHeight="1">
      <c r="A2005" s="63">
        <v>45261.0</v>
      </c>
      <c r="B2005" s="47" t="s">
        <v>28</v>
      </c>
      <c r="C2005" s="47" t="s">
        <v>1958</v>
      </c>
      <c r="D2005" s="61"/>
      <c r="E2005" s="62"/>
      <c r="F2005" s="47"/>
      <c r="G2005" s="38"/>
      <c r="H2005" s="38"/>
      <c r="I2005" s="38"/>
      <c r="J2005" s="38"/>
      <c r="K2005" s="38"/>
      <c r="L2005" s="38"/>
      <c r="M2005" s="38"/>
      <c r="N2005" s="38"/>
      <c r="O2005" s="38"/>
      <c r="P2005" s="38"/>
      <c r="Q2005" s="38"/>
      <c r="R2005" s="38"/>
      <c r="S2005" s="38"/>
      <c r="T2005" s="38"/>
      <c r="U2005" s="38"/>
      <c r="V2005" s="38"/>
      <c r="W2005" s="38"/>
    </row>
    <row r="2006" ht="18.75" customHeight="1">
      <c r="A2006" s="63">
        <v>45261.0</v>
      </c>
      <c r="B2006" s="47" t="s">
        <v>28</v>
      </c>
      <c r="C2006" s="47" t="s">
        <v>1959</v>
      </c>
      <c r="D2006" s="61"/>
      <c r="E2006" s="62"/>
      <c r="F2006" s="47"/>
      <c r="G2006" s="38"/>
      <c r="H2006" s="38"/>
      <c r="I2006" s="38"/>
      <c r="J2006" s="38"/>
      <c r="K2006" s="38"/>
      <c r="L2006" s="38"/>
      <c r="M2006" s="38"/>
      <c r="N2006" s="38"/>
      <c r="O2006" s="38"/>
      <c r="P2006" s="38"/>
      <c r="Q2006" s="38"/>
      <c r="R2006" s="38"/>
      <c r="S2006" s="38"/>
      <c r="T2006" s="38"/>
      <c r="U2006" s="38"/>
      <c r="V2006" s="38"/>
      <c r="W2006" s="38"/>
    </row>
    <row r="2007" ht="18.75" customHeight="1">
      <c r="A2007" s="63">
        <v>45261.0</v>
      </c>
      <c r="B2007" s="47" t="s">
        <v>28</v>
      </c>
      <c r="C2007" s="47" t="s">
        <v>1555</v>
      </c>
      <c r="D2007" s="61"/>
      <c r="E2007" s="62"/>
      <c r="F2007" s="47"/>
      <c r="G2007" s="38"/>
      <c r="H2007" s="38"/>
      <c r="I2007" s="38"/>
      <c r="J2007" s="38"/>
      <c r="K2007" s="38"/>
      <c r="L2007" s="38"/>
      <c r="M2007" s="38"/>
      <c r="N2007" s="38"/>
      <c r="O2007" s="38"/>
      <c r="P2007" s="38"/>
      <c r="Q2007" s="38"/>
      <c r="R2007" s="38"/>
      <c r="S2007" s="38"/>
      <c r="T2007" s="38"/>
      <c r="U2007" s="38"/>
      <c r="V2007" s="38"/>
      <c r="W2007" s="38"/>
    </row>
    <row r="2008" ht="18.75" customHeight="1">
      <c r="A2008" s="63">
        <v>45261.0</v>
      </c>
      <c r="B2008" s="47" t="s">
        <v>28</v>
      </c>
      <c r="C2008" s="47" t="s">
        <v>1472</v>
      </c>
      <c r="D2008" s="61"/>
      <c r="E2008" s="62"/>
      <c r="F2008" s="47"/>
      <c r="G2008" s="38"/>
      <c r="H2008" s="38"/>
      <c r="I2008" s="38"/>
      <c r="J2008" s="38"/>
      <c r="K2008" s="38"/>
      <c r="L2008" s="38"/>
      <c r="M2008" s="38"/>
      <c r="N2008" s="38"/>
      <c r="O2008" s="38"/>
      <c r="P2008" s="38"/>
      <c r="Q2008" s="38"/>
      <c r="R2008" s="38"/>
      <c r="S2008" s="38"/>
      <c r="T2008" s="38"/>
      <c r="U2008" s="38"/>
      <c r="V2008" s="38"/>
      <c r="W2008" s="38"/>
    </row>
    <row r="2009" ht="18.75" customHeight="1">
      <c r="A2009" s="63">
        <v>45261.0</v>
      </c>
      <c r="B2009" s="47" t="s">
        <v>28</v>
      </c>
      <c r="C2009" s="47" t="s">
        <v>1960</v>
      </c>
      <c r="D2009" s="61"/>
      <c r="E2009" s="62"/>
      <c r="F2009" s="47"/>
      <c r="G2009" s="38"/>
      <c r="H2009" s="38"/>
      <c r="I2009" s="38"/>
      <c r="J2009" s="38"/>
      <c r="K2009" s="38"/>
      <c r="L2009" s="38"/>
      <c r="M2009" s="38"/>
      <c r="N2009" s="38"/>
      <c r="O2009" s="38"/>
      <c r="P2009" s="38"/>
      <c r="Q2009" s="38"/>
      <c r="R2009" s="38"/>
      <c r="S2009" s="38"/>
      <c r="T2009" s="38"/>
      <c r="U2009" s="38"/>
      <c r="V2009" s="38"/>
      <c r="W2009" s="38"/>
    </row>
    <row r="2010" ht="18.75" customHeight="1">
      <c r="A2010" s="63">
        <v>45261.0</v>
      </c>
      <c r="B2010" s="47" t="s">
        <v>28</v>
      </c>
      <c r="C2010" s="47" t="s">
        <v>985</v>
      </c>
      <c r="D2010" s="61"/>
      <c r="E2010" s="62"/>
      <c r="F2010" s="47"/>
      <c r="G2010" s="38"/>
      <c r="H2010" s="38"/>
      <c r="I2010" s="38"/>
      <c r="J2010" s="38"/>
      <c r="K2010" s="38"/>
      <c r="L2010" s="38"/>
      <c r="M2010" s="38"/>
      <c r="N2010" s="38"/>
      <c r="O2010" s="38"/>
      <c r="P2010" s="38"/>
      <c r="Q2010" s="38"/>
      <c r="R2010" s="38"/>
      <c r="S2010" s="38"/>
      <c r="T2010" s="38"/>
      <c r="U2010" s="38"/>
      <c r="V2010" s="38"/>
      <c r="W2010" s="38"/>
    </row>
    <row r="2011" ht="18.75" customHeight="1">
      <c r="A2011" s="63">
        <v>45261.0</v>
      </c>
      <c r="B2011" s="47" t="s">
        <v>28</v>
      </c>
      <c r="C2011" s="47" t="s">
        <v>987</v>
      </c>
      <c r="D2011" s="61"/>
      <c r="E2011" s="62"/>
      <c r="F2011" s="47"/>
      <c r="G2011" s="38"/>
      <c r="H2011" s="38"/>
      <c r="I2011" s="38"/>
      <c r="J2011" s="38"/>
      <c r="K2011" s="38"/>
      <c r="L2011" s="38"/>
      <c r="M2011" s="38"/>
      <c r="N2011" s="38"/>
      <c r="O2011" s="38"/>
      <c r="P2011" s="38"/>
      <c r="Q2011" s="38"/>
      <c r="R2011" s="38"/>
      <c r="S2011" s="38"/>
      <c r="T2011" s="38"/>
      <c r="U2011" s="38"/>
      <c r="V2011" s="38"/>
      <c r="W2011" s="38"/>
    </row>
    <row r="2012" ht="18.75" customHeight="1">
      <c r="A2012" s="63">
        <v>45261.0</v>
      </c>
      <c r="B2012" s="47" t="s">
        <v>28</v>
      </c>
      <c r="C2012" s="47" t="s">
        <v>984</v>
      </c>
      <c r="D2012" s="61"/>
      <c r="E2012" s="62"/>
      <c r="F2012" s="47"/>
      <c r="G2012" s="38"/>
      <c r="H2012" s="38"/>
      <c r="I2012" s="38"/>
      <c r="J2012" s="38"/>
      <c r="K2012" s="38"/>
      <c r="L2012" s="38"/>
      <c r="M2012" s="38"/>
      <c r="N2012" s="38"/>
      <c r="O2012" s="38"/>
      <c r="P2012" s="38"/>
      <c r="Q2012" s="38"/>
      <c r="R2012" s="38"/>
      <c r="S2012" s="38"/>
      <c r="T2012" s="38"/>
      <c r="U2012" s="38"/>
      <c r="V2012" s="38"/>
      <c r="W2012" s="38"/>
    </row>
    <row r="2013" ht="18.75" customHeight="1">
      <c r="A2013" s="63">
        <v>45261.0</v>
      </c>
      <c r="B2013" s="47" t="s">
        <v>28</v>
      </c>
      <c r="C2013" s="47" t="s">
        <v>1773</v>
      </c>
      <c r="D2013" s="61"/>
      <c r="E2013" s="62"/>
      <c r="F2013" s="47"/>
      <c r="G2013" s="38"/>
      <c r="H2013" s="38"/>
      <c r="I2013" s="38"/>
      <c r="J2013" s="38"/>
      <c r="K2013" s="38"/>
      <c r="L2013" s="38"/>
      <c r="M2013" s="38"/>
      <c r="N2013" s="38"/>
      <c r="O2013" s="38"/>
      <c r="P2013" s="38"/>
      <c r="Q2013" s="38"/>
      <c r="R2013" s="38"/>
      <c r="S2013" s="38"/>
      <c r="T2013" s="38"/>
      <c r="U2013" s="38"/>
      <c r="V2013" s="38"/>
      <c r="W2013" s="38"/>
    </row>
    <row r="2014" ht="18.75" customHeight="1">
      <c r="A2014" s="63">
        <v>45261.0</v>
      </c>
      <c r="B2014" s="75" t="s">
        <v>28</v>
      </c>
      <c r="C2014" s="47" t="s">
        <v>1961</v>
      </c>
      <c r="D2014" s="61"/>
      <c r="E2014" s="62"/>
      <c r="F2014" s="47"/>
      <c r="G2014" s="38"/>
      <c r="H2014" s="38"/>
      <c r="I2014" s="38"/>
      <c r="J2014" s="38"/>
      <c r="K2014" s="38"/>
      <c r="L2014" s="38"/>
      <c r="M2014" s="38"/>
      <c r="N2014" s="38"/>
      <c r="O2014" s="38"/>
      <c r="P2014" s="38"/>
      <c r="Q2014" s="38"/>
      <c r="R2014" s="38"/>
      <c r="S2014" s="38"/>
      <c r="T2014" s="38"/>
      <c r="U2014" s="38"/>
      <c r="V2014" s="38"/>
      <c r="W2014" s="38"/>
    </row>
    <row r="2015" ht="18.75" customHeight="1">
      <c r="A2015" s="63">
        <v>45261.0</v>
      </c>
      <c r="B2015" s="75" t="s">
        <v>28</v>
      </c>
      <c r="C2015" s="78" t="s">
        <v>1962</v>
      </c>
      <c r="D2015" s="61"/>
      <c r="E2015" s="62"/>
      <c r="F2015" s="47"/>
      <c r="G2015" s="38"/>
      <c r="H2015" s="38"/>
      <c r="I2015" s="38"/>
      <c r="J2015" s="38"/>
      <c r="K2015" s="38"/>
      <c r="L2015" s="38"/>
      <c r="M2015" s="38"/>
      <c r="N2015" s="38"/>
      <c r="O2015" s="38"/>
      <c r="P2015" s="38"/>
      <c r="Q2015" s="38"/>
      <c r="R2015" s="38"/>
      <c r="S2015" s="38"/>
      <c r="T2015" s="38"/>
      <c r="U2015" s="38"/>
      <c r="V2015" s="38"/>
      <c r="W2015" s="38"/>
    </row>
    <row r="2016" ht="18.75" customHeight="1">
      <c r="A2016" s="63">
        <v>45261.0</v>
      </c>
      <c r="B2016" s="75" t="s">
        <v>28</v>
      </c>
      <c r="C2016" s="77" t="s">
        <v>1963</v>
      </c>
      <c r="D2016" s="61"/>
      <c r="E2016" s="62"/>
      <c r="F2016" s="47"/>
      <c r="G2016" s="38"/>
      <c r="H2016" s="38"/>
      <c r="I2016" s="38"/>
      <c r="J2016" s="38"/>
      <c r="K2016" s="38"/>
      <c r="L2016" s="38"/>
      <c r="M2016" s="38"/>
      <c r="N2016" s="38"/>
      <c r="O2016" s="38"/>
      <c r="P2016" s="38"/>
      <c r="Q2016" s="38"/>
      <c r="R2016" s="38"/>
      <c r="S2016" s="38"/>
      <c r="T2016" s="38"/>
      <c r="U2016" s="38"/>
      <c r="V2016" s="38"/>
      <c r="W2016" s="38"/>
    </row>
    <row r="2017" ht="18.75" customHeight="1">
      <c r="A2017" s="63">
        <v>45261.0</v>
      </c>
      <c r="B2017" s="75" t="s">
        <v>28</v>
      </c>
      <c r="C2017" s="77" t="s">
        <v>1964</v>
      </c>
      <c r="D2017" s="61"/>
      <c r="E2017" s="62"/>
      <c r="F2017" s="47"/>
      <c r="G2017" s="38"/>
      <c r="H2017" s="38"/>
      <c r="I2017" s="38"/>
      <c r="J2017" s="38"/>
      <c r="K2017" s="38"/>
      <c r="L2017" s="38"/>
      <c r="M2017" s="38"/>
      <c r="N2017" s="38"/>
      <c r="O2017" s="38"/>
      <c r="P2017" s="38"/>
      <c r="Q2017" s="38"/>
      <c r="R2017" s="38"/>
      <c r="S2017" s="38"/>
      <c r="T2017" s="38"/>
      <c r="U2017" s="38"/>
      <c r="V2017" s="38"/>
      <c r="W2017" s="38"/>
    </row>
    <row r="2018" ht="18.75" customHeight="1">
      <c r="A2018" s="63">
        <v>45261.0</v>
      </c>
      <c r="B2018" s="75" t="s">
        <v>28</v>
      </c>
      <c r="C2018" s="77" t="s">
        <v>1965</v>
      </c>
      <c r="D2018" s="61"/>
      <c r="E2018" s="62"/>
      <c r="F2018" s="47"/>
      <c r="G2018" s="38"/>
      <c r="H2018" s="38"/>
      <c r="I2018" s="38"/>
      <c r="J2018" s="38"/>
      <c r="K2018" s="38"/>
      <c r="L2018" s="38"/>
      <c r="M2018" s="38"/>
      <c r="N2018" s="38"/>
      <c r="O2018" s="38"/>
      <c r="P2018" s="38"/>
      <c r="Q2018" s="38"/>
      <c r="R2018" s="38"/>
      <c r="S2018" s="38"/>
      <c r="T2018" s="38"/>
      <c r="U2018" s="38"/>
      <c r="V2018" s="38"/>
      <c r="W2018" s="38"/>
    </row>
    <row r="2019" ht="18.75" customHeight="1">
      <c r="A2019" s="63">
        <v>45261.0</v>
      </c>
      <c r="B2019" s="75" t="s">
        <v>28</v>
      </c>
      <c r="C2019" s="77" t="s">
        <v>1966</v>
      </c>
      <c r="D2019" s="61"/>
      <c r="E2019" s="62"/>
      <c r="F2019" s="47"/>
      <c r="G2019" s="38"/>
      <c r="H2019" s="38"/>
      <c r="I2019" s="38"/>
      <c r="J2019" s="38"/>
      <c r="K2019" s="38"/>
      <c r="L2019" s="38"/>
      <c r="M2019" s="38"/>
      <c r="N2019" s="38"/>
      <c r="O2019" s="38"/>
      <c r="P2019" s="38"/>
      <c r="Q2019" s="38"/>
      <c r="R2019" s="38"/>
      <c r="S2019" s="38"/>
      <c r="T2019" s="38"/>
      <c r="U2019" s="38"/>
      <c r="V2019" s="38"/>
      <c r="W2019" s="38"/>
    </row>
    <row r="2020" ht="18.75" customHeight="1">
      <c r="A2020" s="63">
        <v>45261.0</v>
      </c>
      <c r="B2020" s="75" t="s">
        <v>28</v>
      </c>
      <c r="C2020" s="77" t="s">
        <v>1967</v>
      </c>
      <c r="D2020" s="61"/>
      <c r="E2020" s="62"/>
      <c r="F2020" s="47"/>
      <c r="G2020" s="38"/>
      <c r="H2020" s="38"/>
      <c r="I2020" s="38"/>
      <c r="J2020" s="38"/>
      <c r="K2020" s="38"/>
      <c r="L2020" s="38"/>
      <c r="M2020" s="38"/>
      <c r="N2020" s="38"/>
      <c r="O2020" s="38"/>
      <c r="P2020" s="38"/>
      <c r="Q2020" s="38"/>
      <c r="R2020" s="38"/>
      <c r="S2020" s="38"/>
      <c r="T2020" s="38"/>
      <c r="U2020" s="38"/>
      <c r="V2020" s="38"/>
      <c r="W2020" s="38"/>
    </row>
    <row r="2021" ht="18.75" customHeight="1">
      <c r="A2021" s="63">
        <v>45261.0</v>
      </c>
      <c r="B2021" s="75" t="s">
        <v>28</v>
      </c>
      <c r="C2021" s="77" t="s">
        <v>1968</v>
      </c>
      <c r="D2021" s="61"/>
      <c r="E2021" s="62"/>
      <c r="F2021" s="47"/>
      <c r="G2021" s="38"/>
      <c r="H2021" s="38"/>
      <c r="I2021" s="38"/>
      <c r="J2021" s="38"/>
      <c r="K2021" s="38"/>
      <c r="L2021" s="38"/>
      <c r="M2021" s="38"/>
      <c r="N2021" s="38"/>
      <c r="O2021" s="38"/>
      <c r="P2021" s="38"/>
      <c r="Q2021" s="38"/>
      <c r="R2021" s="38"/>
      <c r="S2021" s="38"/>
      <c r="T2021" s="38"/>
      <c r="U2021" s="38"/>
      <c r="V2021" s="38"/>
      <c r="W2021" s="38"/>
    </row>
    <row r="2022" ht="18.75" customHeight="1">
      <c r="A2022" s="63">
        <v>45261.0</v>
      </c>
      <c r="B2022" s="75" t="s">
        <v>28</v>
      </c>
      <c r="C2022" s="77" t="s">
        <v>1969</v>
      </c>
      <c r="D2022" s="61"/>
      <c r="E2022" s="62"/>
      <c r="F2022" s="47"/>
      <c r="G2022" s="38"/>
      <c r="H2022" s="38"/>
      <c r="I2022" s="38"/>
      <c r="J2022" s="38"/>
      <c r="K2022" s="38"/>
      <c r="L2022" s="38"/>
      <c r="M2022" s="38"/>
      <c r="N2022" s="38"/>
      <c r="O2022" s="38"/>
      <c r="P2022" s="38"/>
      <c r="Q2022" s="38"/>
      <c r="R2022" s="38"/>
      <c r="S2022" s="38"/>
      <c r="T2022" s="38"/>
      <c r="U2022" s="38"/>
      <c r="V2022" s="38"/>
      <c r="W2022" s="38"/>
    </row>
    <row r="2023" ht="18.75" customHeight="1">
      <c r="A2023" s="63">
        <v>45261.0</v>
      </c>
      <c r="B2023" s="75" t="s">
        <v>28</v>
      </c>
      <c r="C2023" s="52" t="s">
        <v>1970</v>
      </c>
      <c r="D2023" s="61"/>
      <c r="E2023" s="62"/>
      <c r="F2023" s="47"/>
      <c r="G2023" s="38"/>
      <c r="H2023" s="38"/>
      <c r="I2023" s="38"/>
      <c r="J2023" s="38"/>
      <c r="K2023" s="38"/>
      <c r="L2023" s="38"/>
      <c r="M2023" s="38"/>
      <c r="N2023" s="38"/>
      <c r="O2023" s="38"/>
      <c r="P2023" s="38"/>
      <c r="Q2023" s="38"/>
      <c r="R2023" s="38"/>
      <c r="S2023" s="38"/>
      <c r="T2023" s="38"/>
      <c r="U2023" s="38"/>
      <c r="V2023" s="38"/>
      <c r="W2023" s="38"/>
    </row>
    <row r="2024" ht="18.75" customHeight="1">
      <c r="A2024" s="63">
        <v>45261.0</v>
      </c>
      <c r="B2024" s="75" t="s">
        <v>28</v>
      </c>
      <c r="C2024" s="52" t="s">
        <v>1971</v>
      </c>
      <c r="D2024" s="61"/>
      <c r="E2024" s="62"/>
      <c r="F2024" s="47"/>
      <c r="G2024" s="38"/>
      <c r="H2024" s="38"/>
      <c r="I2024" s="38"/>
      <c r="J2024" s="38"/>
      <c r="K2024" s="38"/>
      <c r="L2024" s="38"/>
      <c r="M2024" s="38"/>
      <c r="N2024" s="38"/>
      <c r="O2024" s="38"/>
      <c r="P2024" s="38"/>
      <c r="Q2024" s="38"/>
      <c r="R2024" s="38"/>
      <c r="S2024" s="38"/>
      <c r="T2024" s="38"/>
      <c r="U2024" s="38"/>
      <c r="V2024" s="38"/>
      <c r="W2024" s="38"/>
    </row>
    <row r="2025" ht="18.75" customHeight="1">
      <c r="A2025" s="63">
        <v>45261.0</v>
      </c>
      <c r="B2025" s="75" t="s">
        <v>28</v>
      </c>
      <c r="C2025" s="52" t="s">
        <v>1972</v>
      </c>
      <c r="D2025" s="61"/>
      <c r="E2025" s="62"/>
      <c r="F2025" s="47"/>
      <c r="G2025" s="38"/>
      <c r="H2025" s="38"/>
      <c r="I2025" s="38"/>
      <c r="J2025" s="38"/>
      <c r="K2025" s="38"/>
      <c r="L2025" s="38"/>
      <c r="M2025" s="38"/>
      <c r="N2025" s="38"/>
      <c r="O2025" s="38"/>
      <c r="P2025" s="38"/>
      <c r="Q2025" s="38"/>
      <c r="R2025" s="38"/>
      <c r="S2025" s="38"/>
      <c r="T2025" s="38"/>
      <c r="U2025" s="38"/>
      <c r="V2025" s="38"/>
      <c r="W2025" s="38"/>
    </row>
    <row r="2026" ht="18.75" customHeight="1">
      <c r="A2026" s="63">
        <v>45261.0</v>
      </c>
      <c r="B2026" s="75" t="s">
        <v>28</v>
      </c>
      <c r="C2026" s="52" t="s">
        <v>1973</v>
      </c>
      <c r="D2026" s="61"/>
      <c r="E2026" s="62"/>
      <c r="F2026" s="47"/>
      <c r="G2026" s="38"/>
      <c r="H2026" s="38"/>
      <c r="I2026" s="38"/>
      <c r="J2026" s="38"/>
      <c r="K2026" s="38"/>
      <c r="L2026" s="38"/>
      <c r="M2026" s="38"/>
      <c r="N2026" s="38"/>
      <c r="O2026" s="38"/>
      <c r="P2026" s="38"/>
      <c r="Q2026" s="38"/>
      <c r="R2026" s="38"/>
      <c r="S2026" s="38"/>
      <c r="T2026" s="38"/>
      <c r="U2026" s="38"/>
      <c r="V2026" s="38"/>
      <c r="W2026" s="38"/>
    </row>
    <row r="2027" ht="18.75" customHeight="1">
      <c r="A2027" s="63">
        <v>45261.0</v>
      </c>
      <c r="B2027" s="75" t="s">
        <v>28</v>
      </c>
      <c r="C2027" s="77" t="s">
        <v>1974</v>
      </c>
      <c r="D2027" s="61"/>
      <c r="E2027" s="62"/>
      <c r="F2027" s="47"/>
      <c r="G2027" s="38"/>
      <c r="H2027" s="38"/>
      <c r="I2027" s="38"/>
      <c r="J2027" s="38"/>
      <c r="K2027" s="38"/>
      <c r="L2027" s="38"/>
      <c r="M2027" s="38"/>
      <c r="N2027" s="38"/>
      <c r="O2027" s="38"/>
      <c r="P2027" s="38"/>
      <c r="Q2027" s="38"/>
      <c r="R2027" s="38"/>
      <c r="S2027" s="38"/>
      <c r="T2027" s="38"/>
      <c r="U2027" s="38"/>
      <c r="V2027" s="38"/>
      <c r="W2027" s="38"/>
    </row>
    <row r="2028" ht="18.75" customHeight="1">
      <c r="A2028" s="63">
        <v>45261.0</v>
      </c>
      <c r="B2028" s="47" t="s">
        <v>29</v>
      </c>
      <c r="C2028" s="47" t="s">
        <v>1975</v>
      </c>
      <c r="D2028" s="61"/>
      <c r="E2028" s="62"/>
      <c r="F2028" s="47"/>
      <c r="G2028" s="38"/>
      <c r="H2028" s="38"/>
      <c r="I2028" s="38"/>
      <c r="J2028" s="38"/>
      <c r="K2028" s="38"/>
      <c r="L2028" s="38"/>
      <c r="M2028" s="38"/>
      <c r="N2028" s="38"/>
      <c r="O2028" s="38"/>
      <c r="P2028" s="38"/>
      <c r="Q2028" s="38"/>
      <c r="R2028" s="38"/>
      <c r="S2028" s="38"/>
      <c r="T2028" s="38"/>
      <c r="U2028" s="38"/>
      <c r="V2028" s="38"/>
      <c r="W2028" s="38"/>
    </row>
    <row r="2029" ht="18.75" customHeight="1">
      <c r="A2029" s="63">
        <v>45261.0</v>
      </c>
      <c r="B2029" s="47" t="s">
        <v>29</v>
      </c>
      <c r="C2029" s="47" t="s">
        <v>1976</v>
      </c>
      <c r="D2029" s="61"/>
      <c r="E2029" s="62"/>
      <c r="F2029" s="47"/>
      <c r="G2029" s="38"/>
      <c r="H2029" s="38"/>
      <c r="I2029" s="38"/>
      <c r="J2029" s="38"/>
      <c r="K2029" s="38"/>
      <c r="L2029" s="38"/>
      <c r="M2029" s="38"/>
      <c r="N2029" s="38"/>
      <c r="O2029" s="38"/>
      <c r="P2029" s="38"/>
      <c r="Q2029" s="38"/>
      <c r="R2029" s="38"/>
      <c r="S2029" s="38"/>
      <c r="T2029" s="38"/>
      <c r="U2029" s="38"/>
      <c r="V2029" s="38"/>
      <c r="W2029" s="38"/>
    </row>
    <row r="2030" ht="18.75" customHeight="1">
      <c r="A2030" s="63">
        <v>45261.0</v>
      </c>
      <c r="B2030" s="47" t="s">
        <v>29</v>
      </c>
      <c r="C2030" s="47" t="s">
        <v>1977</v>
      </c>
      <c r="D2030" s="61"/>
      <c r="E2030" s="62"/>
      <c r="F2030" s="47"/>
      <c r="G2030" s="38"/>
      <c r="H2030" s="38"/>
      <c r="I2030" s="38"/>
      <c r="J2030" s="38"/>
      <c r="K2030" s="38"/>
      <c r="L2030" s="38"/>
      <c r="M2030" s="38"/>
      <c r="N2030" s="38"/>
      <c r="O2030" s="38"/>
      <c r="P2030" s="38"/>
      <c r="Q2030" s="38"/>
      <c r="R2030" s="38"/>
      <c r="S2030" s="38"/>
      <c r="T2030" s="38"/>
      <c r="U2030" s="38"/>
      <c r="V2030" s="38"/>
      <c r="W2030" s="38"/>
    </row>
    <row r="2031" ht="18.75" customHeight="1">
      <c r="A2031" s="63">
        <v>45261.0</v>
      </c>
      <c r="B2031" s="47" t="s">
        <v>29</v>
      </c>
      <c r="C2031" s="47" t="s">
        <v>1978</v>
      </c>
      <c r="D2031" s="61"/>
      <c r="E2031" s="62"/>
      <c r="F2031" s="47"/>
      <c r="G2031" s="38"/>
      <c r="H2031" s="38"/>
      <c r="I2031" s="38"/>
      <c r="J2031" s="38"/>
      <c r="K2031" s="38"/>
      <c r="L2031" s="38"/>
      <c r="M2031" s="38"/>
      <c r="N2031" s="38"/>
      <c r="O2031" s="38"/>
      <c r="P2031" s="38"/>
      <c r="Q2031" s="38"/>
      <c r="R2031" s="38"/>
      <c r="S2031" s="38"/>
      <c r="T2031" s="38"/>
      <c r="U2031" s="38"/>
      <c r="V2031" s="38"/>
      <c r="W2031" s="38"/>
    </row>
    <row r="2032" ht="18.75" customHeight="1">
      <c r="A2032" s="63">
        <v>45261.0</v>
      </c>
      <c r="B2032" s="75" t="s">
        <v>8</v>
      </c>
      <c r="C2032" s="77" t="s">
        <v>1979</v>
      </c>
      <c r="D2032" s="61"/>
      <c r="E2032" s="62"/>
      <c r="F2032" s="47"/>
      <c r="G2032" s="38"/>
      <c r="H2032" s="38"/>
      <c r="I2032" s="38"/>
      <c r="J2032" s="38"/>
      <c r="K2032" s="38"/>
      <c r="L2032" s="38"/>
      <c r="M2032" s="38"/>
      <c r="N2032" s="38"/>
      <c r="O2032" s="38"/>
      <c r="P2032" s="38"/>
      <c r="Q2032" s="38"/>
      <c r="R2032" s="38"/>
      <c r="S2032" s="38"/>
      <c r="T2032" s="38"/>
      <c r="U2032" s="38"/>
      <c r="V2032" s="38"/>
      <c r="W2032" s="38"/>
    </row>
    <row r="2033" ht="18.75" customHeight="1">
      <c r="A2033" s="63">
        <v>45261.0</v>
      </c>
      <c r="B2033" s="75" t="s">
        <v>8</v>
      </c>
      <c r="C2033" s="77" t="s">
        <v>1980</v>
      </c>
      <c r="D2033" s="61"/>
      <c r="E2033" s="62"/>
      <c r="F2033" s="47"/>
      <c r="G2033" s="38"/>
      <c r="H2033" s="38"/>
      <c r="I2033" s="38"/>
      <c r="J2033" s="38"/>
      <c r="K2033" s="38"/>
      <c r="L2033" s="38"/>
      <c r="M2033" s="38"/>
      <c r="N2033" s="38"/>
      <c r="O2033" s="38"/>
      <c r="P2033" s="38"/>
      <c r="Q2033" s="38"/>
      <c r="R2033" s="38"/>
      <c r="S2033" s="38"/>
      <c r="T2033" s="38"/>
      <c r="U2033" s="38"/>
      <c r="V2033" s="38"/>
      <c r="W2033" s="38"/>
    </row>
    <row r="2034" ht="18.75" customHeight="1">
      <c r="A2034" s="63">
        <v>45261.0</v>
      </c>
      <c r="B2034" s="75" t="s">
        <v>8</v>
      </c>
      <c r="C2034" s="77" t="s">
        <v>1981</v>
      </c>
      <c r="D2034" s="61"/>
      <c r="E2034" s="62"/>
      <c r="F2034" s="47"/>
      <c r="G2034" s="38"/>
      <c r="H2034" s="38"/>
      <c r="I2034" s="38"/>
      <c r="J2034" s="38"/>
      <c r="K2034" s="38"/>
      <c r="L2034" s="38"/>
      <c r="M2034" s="38"/>
      <c r="N2034" s="38"/>
      <c r="O2034" s="38"/>
      <c r="P2034" s="38"/>
      <c r="Q2034" s="38"/>
      <c r="R2034" s="38"/>
      <c r="S2034" s="38"/>
      <c r="T2034" s="38"/>
      <c r="U2034" s="38"/>
      <c r="V2034" s="38"/>
      <c r="W2034" s="38"/>
    </row>
    <row r="2035" ht="18.75" customHeight="1">
      <c r="A2035" s="63">
        <v>45261.0</v>
      </c>
      <c r="B2035" s="75" t="s">
        <v>8</v>
      </c>
      <c r="C2035" s="77" t="s">
        <v>1982</v>
      </c>
      <c r="D2035" s="61"/>
      <c r="E2035" s="62"/>
      <c r="F2035" s="47"/>
      <c r="G2035" s="38"/>
      <c r="H2035" s="38"/>
      <c r="I2035" s="38"/>
      <c r="J2035" s="38"/>
      <c r="K2035" s="38"/>
      <c r="L2035" s="38"/>
      <c r="M2035" s="38"/>
      <c r="N2035" s="38"/>
      <c r="O2035" s="38"/>
      <c r="P2035" s="38"/>
      <c r="Q2035" s="38"/>
      <c r="R2035" s="38"/>
      <c r="S2035" s="38"/>
      <c r="T2035" s="38"/>
      <c r="U2035" s="38"/>
      <c r="V2035" s="38"/>
      <c r="W2035" s="38"/>
    </row>
    <row r="2036" ht="18.75" customHeight="1">
      <c r="A2036" s="63">
        <v>45261.0</v>
      </c>
      <c r="B2036" s="75" t="s">
        <v>8</v>
      </c>
      <c r="C2036" s="77" t="s">
        <v>1983</v>
      </c>
      <c r="D2036" s="61"/>
      <c r="E2036" s="62"/>
      <c r="F2036" s="47"/>
      <c r="G2036" s="38"/>
      <c r="H2036" s="38"/>
      <c r="I2036" s="38"/>
      <c r="J2036" s="38"/>
      <c r="K2036" s="38"/>
      <c r="L2036" s="38"/>
      <c r="M2036" s="38"/>
      <c r="N2036" s="38"/>
      <c r="O2036" s="38"/>
      <c r="P2036" s="38"/>
      <c r="Q2036" s="38"/>
      <c r="R2036" s="38"/>
      <c r="S2036" s="38"/>
      <c r="T2036" s="38"/>
      <c r="U2036" s="38"/>
      <c r="V2036" s="38"/>
      <c r="W2036" s="38"/>
    </row>
    <row r="2037" ht="18.75" customHeight="1">
      <c r="A2037" s="63">
        <v>45261.0</v>
      </c>
      <c r="B2037" s="75" t="s">
        <v>8</v>
      </c>
      <c r="C2037" s="77" t="s">
        <v>1984</v>
      </c>
      <c r="D2037" s="61"/>
      <c r="E2037" s="62"/>
      <c r="F2037" s="47"/>
      <c r="G2037" s="38"/>
      <c r="H2037" s="38"/>
      <c r="I2037" s="38"/>
      <c r="J2037" s="38"/>
      <c r="K2037" s="38"/>
      <c r="L2037" s="38"/>
      <c r="M2037" s="38"/>
      <c r="N2037" s="38"/>
      <c r="O2037" s="38"/>
      <c r="P2037" s="38"/>
      <c r="Q2037" s="38"/>
      <c r="R2037" s="38"/>
      <c r="S2037" s="38"/>
      <c r="T2037" s="38"/>
      <c r="U2037" s="38"/>
      <c r="V2037" s="38"/>
      <c r="W2037" s="38"/>
    </row>
    <row r="2038" ht="18.75" customHeight="1">
      <c r="A2038" s="63">
        <v>45261.0</v>
      </c>
      <c r="B2038" s="75" t="s">
        <v>8</v>
      </c>
      <c r="C2038" s="77" t="s">
        <v>1985</v>
      </c>
      <c r="D2038" s="61"/>
      <c r="E2038" s="62"/>
      <c r="F2038" s="47"/>
      <c r="G2038" s="38"/>
      <c r="H2038" s="38"/>
      <c r="I2038" s="38"/>
      <c r="J2038" s="38"/>
      <c r="K2038" s="38"/>
      <c r="L2038" s="38"/>
      <c r="M2038" s="38"/>
      <c r="N2038" s="38"/>
      <c r="O2038" s="38"/>
      <c r="P2038" s="38"/>
      <c r="Q2038" s="38"/>
      <c r="R2038" s="38"/>
      <c r="S2038" s="38"/>
      <c r="T2038" s="38"/>
      <c r="U2038" s="38"/>
      <c r="V2038" s="38"/>
      <c r="W2038" s="38"/>
    </row>
    <row r="2039" ht="18.75" customHeight="1">
      <c r="A2039" s="63">
        <v>45261.0</v>
      </c>
      <c r="B2039" s="75" t="s">
        <v>8</v>
      </c>
      <c r="C2039" s="77" t="s">
        <v>1986</v>
      </c>
      <c r="D2039" s="61"/>
      <c r="E2039" s="62"/>
      <c r="F2039" s="47"/>
      <c r="G2039" s="38"/>
      <c r="H2039" s="38"/>
      <c r="I2039" s="38"/>
      <c r="J2039" s="38"/>
      <c r="K2039" s="38"/>
      <c r="L2039" s="38"/>
      <c r="M2039" s="38"/>
      <c r="N2039" s="38"/>
      <c r="O2039" s="38"/>
      <c r="P2039" s="38"/>
      <c r="Q2039" s="38"/>
      <c r="R2039" s="38"/>
      <c r="S2039" s="38"/>
      <c r="T2039" s="38"/>
      <c r="U2039" s="38"/>
      <c r="V2039" s="38"/>
      <c r="W2039" s="38"/>
    </row>
    <row r="2040" ht="18.75" customHeight="1">
      <c r="A2040" s="63">
        <v>45261.0</v>
      </c>
      <c r="B2040" s="75" t="s">
        <v>8</v>
      </c>
      <c r="C2040" s="77" t="s">
        <v>1987</v>
      </c>
      <c r="D2040" s="61"/>
      <c r="E2040" s="62"/>
      <c r="F2040" s="47"/>
      <c r="G2040" s="38"/>
      <c r="H2040" s="38"/>
      <c r="I2040" s="38"/>
      <c r="J2040" s="38"/>
      <c r="K2040" s="38"/>
      <c r="L2040" s="38"/>
      <c r="M2040" s="38"/>
      <c r="N2040" s="38"/>
      <c r="O2040" s="38"/>
      <c r="P2040" s="38"/>
      <c r="Q2040" s="38"/>
      <c r="R2040" s="38"/>
      <c r="S2040" s="38"/>
      <c r="T2040" s="38"/>
      <c r="U2040" s="38"/>
      <c r="V2040" s="38"/>
      <c r="W2040" s="38"/>
    </row>
    <row r="2041" ht="18.75" customHeight="1">
      <c r="A2041" s="63">
        <v>45261.0</v>
      </c>
      <c r="B2041" s="75" t="s">
        <v>8</v>
      </c>
      <c r="C2041" s="77" t="s">
        <v>1988</v>
      </c>
      <c r="D2041" s="61"/>
      <c r="E2041" s="62"/>
      <c r="F2041" s="47"/>
      <c r="G2041" s="38"/>
      <c r="H2041" s="38"/>
      <c r="I2041" s="38"/>
      <c r="J2041" s="38"/>
      <c r="K2041" s="38"/>
      <c r="L2041" s="38"/>
      <c r="M2041" s="38"/>
      <c r="N2041" s="38"/>
      <c r="O2041" s="38"/>
      <c r="P2041" s="38"/>
      <c r="Q2041" s="38"/>
      <c r="R2041" s="38"/>
      <c r="S2041" s="38"/>
      <c r="T2041" s="38"/>
      <c r="U2041" s="38"/>
      <c r="V2041" s="38"/>
      <c r="W2041" s="38"/>
    </row>
    <row r="2042" ht="18.75" customHeight="1">
      <c r="A2042" s="63">
        <v>45261.0</v>
      </c>
      <c r="B2042" s="75" t="s">
        <v>8</v>
      </c>
      <c r="C2042" s="77" t="s">
        <v>1989</v>
      </c>
      <c r="D2042" s="61"/>
      <c r="E2042" s="62"/>
      <c r="F2042" s="47"/>
      <c r="G2042" s="38"/>
      <c r="H2042" s="38"/>
      <c r="I2042" s="38"/>
      <c r="J2042" s="38"/>
      <c r="K2042" s="38"/>
      <c r="L2042" s="38"/>
      <c r="M2042" s="38"/>
      <c r="N2042" s="38"/>
      <c r="O2042" s="38"/>
      <c r="P2042" s="38"/>
      <c r="Q2042" s="38"/>
      <c r="R2042" s="38"/>
      <c r="S2042" s="38"/>
      <c r="T2042" s="38"/>
      <c r="U2042" s="38"/>
      <c r="V2042" s="38"/>
      <c r="W2042" s="38"/>
    </row>
    <row r="2043" ht="18.75" customHeight="1">
      <c r="A2043" s="63">
        <v>45261.0</v>
      </c>
      <c r="B2043" s="75" t="s">
        <v>8</v>
      </c>
      <c r="C2043" s="77" t="s">
        <v>1990</v>
      </c>
      <c r="D2043" s="61"/>
      <c r="E2043" s="62"/>
      <c r="F2043" s="47"/>
      <c r="G2043" s="38"/>
      <c r="H2043" s="38"/>
      <c r="I2043" s="38"/>
      <c r="J2043" s="38"/>
      <c r="K2043" s="38"/>
      <c r="L2043" s="38"/>
      <c r="M2043" s="38"/>
      <c r="N2043" s="38"/>
      <c r="O2043" s="38"/>
      <c r="P2043" s="38"/>
      <c r="Q2043" s="38"/>
      <c r="R2043" s="38"/>
      <c r="S2043" s="38"/>
      <c r="T2043" s="38"/>
      <c r="U2043" s="38"/>
      <c r="V2043" s="38"/>
      <c r="W2043" s="38"/>
    </row>
    <row r="2044" ht="18.75" customHeight="1">
      <c r="A2044" s="63">
        <v>45261.0</v>
      </c>
      <c r="B2044" s="75" t="s">
        <v>8</v>
      </c>
      <c r="C2044" s="77" t="s">
        <v>1991</v>
      </c>
      <c r="D2044" s="61"/>
      <c r="E2044" s="62"/>
      <c r="F2044" s="47"/>
      <c r="G2044" s="38"/>
      <c r="H2044" s="38"/>
      <c r="I2044" s="38"/>
      <c r="J2044" s="38"/>
      <c r="K2044" s="38"/>
      <c r="L2044" s="38"/>
      <c r="M2044" s="38"/>
      <c r="N2044" s="38"/>
      <c r="O2044" s="38"/>
      <c r="P2044" s="38"/>
      <c r="Q2044" s="38"/>
      <c r="R2044" s="38"/>
      <c r="S2044" s="38"/>
      <c r="T2044" s="38"/>
      <c r="U2044" s="38"/>
      <c r="V2044" s="38"/>
      <c r="W2044" s="38"/>
    </row>
    <row r="2045" ht="18.75" customHeight="1">
      <c r="A2045" s="63">
        <v>45261.0</v>
      </c>
      <c r="B2045" s="75" t="s">
        <v>8</v>
      </c>
      <c r="C2045" s="77" t="s">
        <v>1992</v>
      </c>
      <c r="D2045" s="61"/>
      <c r="E2045" s="62"/>
      <c r="F2045" s="47"/>
      <c r="G2045" s="38"/>
      <c r="H2045" s="38"/>
      <c r="I2045" s="38"/>
      <c r="J2045" s="38"/>
      <c r="K2045" s="38"/>
      <c r="L2045" s="38"/>
      <c r="M2045" s="38"/>
      <c r="N2045" s="38"/>
      <c r="O2045" s="38"/>
      <c r="P2045" s="38"/>
      <c r="Q2045" s="38"/>
      <c r="R2045" s="38"/>
      <c r="S2045" s="38"/>
      <c r="T2045" s="38"/>
      <c r="U2045" s="38"/>
      <c r="V2045" s="38"/>
      <c r="W2045" s="38"/>
    </row>
    <row r="2046" ht="18.75" customHeight="1">
      <c r="A2046" s="63">
        <v>45261.0</v>
      </c>
      <c r="B2046" s="75" t="s">
        <v>8</v>
      </c>
      <c r="C2046" s="77" t="s">
        <v>1993</v>
      </c>
      <c r="D2046" s="61"/>
      <c r="E2046" s="62"/>
      <c r="F2046" s="47"/>
      <c r="G2046" s="38"/>
      <c r="H2046" s="38"/>
      <c r="I2046" s="38"/>
      <c r="J2046" s="38"/>
      <c r="K2046" s="38"/>
      <c r="L2046" s="38"/>
      <c r="M2046" s="38"/>
      <c r="N2046" s="38"/>
      <c r="O2046" s="38"/>
      <c r="P2046" s="38"/>
      <c r="Q2046" s="38"/>
      <c r="R2046" s="38"/>
      <c r="S2046" s="38"/>
      <c r="T2046" s="38"/>
      <c r="U2046" s="38"/>
      <c r="V2046" s="38"/>
      <c r="W2046" s="38"/>
    </row>
    <row r="2047" ht="18.75" customHeight="1">
      <c r="A2047" s="63">
        <v>45261.0</v>
      </c>
      <c r="B2047" s="75" t="s">
        <v>8</v>
      </c>
      <c r="C2047" s="77" t="s">
        <v>1994</v>
      </c>
      <c r="D2047" s="61"/>
      <c r="E2047" s="62"/>
      <c r="F2047" s="47"/>
      <c r="G2047" s="38"/>
      <c r="H2047" s="38"/>
      <c r="I2047" s="38"/>
      <c r="J2047" s="38"/>
      <c r="K2047" s="38"/>
      <c r="L2047" s="38"/>
      <c r="M2047" s="38"/>
      <c r="N2047" s="38"/>
      <c r="O2047" s="38"/>
      <c r="P2047" s="38"/>
      <c r="Q2047" s="38"/>
      <c r="R2047" s="38"/>
      <c r="S2047" s="38"/>
      <c r="T2047" s="38"/>
      <c r="U2047" s="38"/>
      <c r="V2047" s="38"/>
      <c r="W2047" s="38"/>
    </row>
    <row r="2048" ht="18.75" customHeight="1">
      <c r="A2048" s="63">
        <v>45261.0</v>
      </c>
      <c r="B2048" s="75" t="s">
        <v>8</v>
      </c>
      <c r="C2048" s="77" t="s">
        <v>1995</v>
      </c>
      <c r="D2048" s="61"/>
      <c r="E2048" s="62"/>
      <c r="F2048" s="47"/>
      <c r="G2048" s="38"/>
      <c r="H2048" s="38"/>
      <c r="I2048" s="38"/>
      <c r="J2048" s="38"/>
      <c r="K2048" s="38"/>
      <c r="L2048" s="38"/>
      <c r="M2048" s="38"/>
      <c r="N2048" s="38"/>
      <c r="O2048" s="38"/>
      <c r="P2048" s="38"/>
      <c r="Q2048" s="38"/>
      <c r="R2048" s="38"/>
      <c r="S2048" s="38"/>
      <c r="T2048" s="38"/>
      <c r="U2048" s="38"/>
      <c r="V2048" s="38"/>
      <c r="W2048" s="38"/>
    </row>
    <row r="2049" ht="18.75" customHeight="1">
      <c r="A2049" s="63">
        <v>45261.0</v>
      </c>
      <c r="B2049" s="75" t="s">
        <v>8</v>
      </c>
      <c r="C2049" s="77" t="s">
        <v>1996</v>
      </c>
      <c r="D2049" s="61"/>
      <c r="E2049" s="62"/>
      <c r="F2049" s="47"/>
      <c r="G2049" s="38"/>
      <c r="H2049" s="38"/>
      <c r="I2049" s="38"/>
      <c r="J2049" s="38"/>
      <c r="K2049" s="38"/>
      <c r="L2049" s="38"/>
      <c r="M2049" s="38"/>
      <c r="N2049" s="38"/>
      <c r="O2049" s="38"/>
      <c r="P2049" s="38"/>
      <c r="Q2049" s="38"/>
      <c r="R2049" s="38"/>
      <c r="S2049" s="38"/>
      <c r="T2049" s="38"/>
      <c r="U2049" s="38"/>
      <c r="V2049" s="38"/>
      <c r="W2049" s="38"/>
    </row>
    <row r="2050" ht="18.75" customHeight="1">
      <c r="A2050" s="63">
        <v>45261.0</v>
      </c>
      <c r="B2050" s="75" t="s">
        <v>8</v>
      </c>
      <c r="C2050" s="77" t="s">
        <v>1997</v>
      </c>
      <c r="D2050" s="61"/>
      <c r="E2050" s="62"/>
      <c r="F2050" s="47"/>
      <c r="G2050" s="38"/>
      <c r="H2050" s="38"/>
      <c r="I2050" s="38"/>
      <c r="J2050" s="38"/>
      <c r="K2050" s="38"/>
      <c r="L2050" s="38"/>
      <c r="M2050" s="38"/>
      <c r="N2050" s="38"/>
      <c r="O2050" s="38"/>
      <c r="P2050" s="38"/>
      <c r="Q2050" s="38"/>
      <c r="R2050" s="38"/>
      <c r="S2050" s="38"/>
      <c r="T2050" s="38"/>
      <c r="U2050" s="38"/>
      <c r="V2050" s="38"/>
      <c r="W2050" s="38"/>
    </row>
    <row r="2051" ht="18.75" customHeight="1">
      <c r="A2051" s="63">
        <v>45261.0</v>
      </c>
      <c r="B2051" s="75" t="s">
        <v>8</v>
      </c>
      <c r="C2051" s="77" t="s">
        <v>1998</v>
      </c>
      <c r="D2051" s="61"/>
      <c r="E2051" s="62"/>
      <c r="F2051" s="47"/>
      <c r="G2051" s="38"/>
      <c r="H2051" s="38"/>
      <c r="I2051" s="38"/>
      <c r="J2051" s="38"/>
      <c r="K2051" s="38"/>
      <c r="L2051" s="38"/>
      <c r="M2051" s="38"/>
      <c r="N2051" s="38"/>
      <c r="O2051" s="38"/>
      <c r="P2051" s="38"/>
      <c r="Q2051" s="38"/>
      <c r="R2051" s="38"/>
      <c r="S2051" s="38"/>
      <c r="T2051" s="38"/>
      <c r="U2051" s="38"/>
      <c r="V2051" s="38"/>
      <c r="W2051" s="38"/>
    </row>
    <row r="2052" ht="18.75" customHeight="1">
      <c r="A2052" s="63">
        <v>45261.0</v>
      </c>
      <c r="B2052" s="75" t="s">
        <v>8</v>
      </c>
      <c r="C2052" s="77" t="s">
        <v>1999</v>
      </c>
      <c r="D2052" s="61"/>
      <c r="E2052" s="62"/>
      <c r="F2052" s="47"/>
      <c r="G2052" s="38"/>
      <c r="H2052" s="38"/>
      <c r="I2052" s="38"/>
      <c r="J2052" s="38"/>
      <c r="K2052" s="38"/>
      <c r="L2052" s="38"/>
      <c r="M2052" s="38"/>
      <c r="N2052" s="38"/>
      <c r="O2052" s="38"/>
      <c r="P2052" s="38"/>
      <c r="Q2052" s="38"/>
      <c r="R2052" s="38"/>
      <c r="S2052" s="38"/>
      <c r="T2052" s="38"/>
      <c r="U2052" s="38"/>
      <c r="V2052" s="38"/>
      <c r="W2052" s="38"/>
    </row>
    <row r="2053" ht="18.75" customHeight="1">
      <c r="A2053" s="63">
        <v>45261.0</v>
      </c>
      <c r="B2053" s="75" t="s">
        <v>8</v>
      </c>
      <c r="C2053" s="77" t="s">
        <v>2000</v>
      </c>
      <c r="D2053" s="61"/>
      <c r="E2053" s="62"/>
      <c r="F2053" s="47"/>
      <c r="G2053" s="38"/>
      <c r="H2053" s="38"/>
      <c r="I2053" s="38"/>
      <c r="J2053" s="38"/>
      <c r="K2053" s="38"/>
      <c r="L2053" s="38"/>
      <c r="M2053" s="38"/>
      <c r="N2053" s="38"/>
      <c r="O2053" s="38"/>
      <c r="P2053" s="38"/>
      <c r="Q2053" s="38"/>
      <c r="R2053" s="38"/>
      <c r="S2053" s="38"/>
      <c r="T2053" s="38"/>
      <c r="U2053" s="38"/>
      <c r="V2053" s="38"/>
      <c r="W2053" s="38"/>
    </row>
    <row r="2054" ht="18.75" customHeight="1">
      <c r="A2054" s="63">
        <v>45261.0</v>
      </c>
      <c r="B2054" s="75" t="s">
        <v>8</v>
      </c>
      <c r="C2054" s="77" t="s">
        <v>2001</v>
      </c>
      <c r="D2054" s="61"/>
      <c r="E2054" s="62"/>
      <c r="F2054" s="47"/>
      <c r="G2054" s="38"/>
      <c r="H2054" s="38"/>
      <c r="I2054" s="38"/>
      <c r="J2054" s="38"/>
      <c r="K2054" s="38"/>
      <c r="L2054" s="38"/>
      <c r="M2054" s="38"/>
      <c r="N2054" s="38"/>
      <c r="O2054" s="38"/>
      <c r="P2054" s="38"/>
      <c r="Q2054" s="38"/>
      <c r="R2054" s="38"/>
      <c r="S2054" s="38"/>
      <c r="T2054" s="38"/>
      <c r="U2054" s="38"/>
      <c r="V2054" s="38"/>
      <c r="W2054" s="38"/>
    </row>
    <row r="2055" ht="18.75" customHeight="1">
      <c r="A2055" s="63">
        <v>45261.0</v>
      </c>
      <c r="B2055" s="75" t="s">
        <v>8</v>
      </c>
      <c r="C2055" s="77" t="s">
        <v>2002</v>
      </c>
      <c r="D2055" s="61"/>
      <c r="E2055" s="62"/>
      <c r="F2055" s="47"/>
      <c r="G2055" s="38"/>
      <c r="H2055" s="38"/>
      <c r="I2055" s="38"/>
      <c r="J2055" s="38"/>
      <c r="K2055" s="38"/>
      <c r="L2055" s="38"/>
      <c r="M2055" s="38"/>
      <c r="N2055" s="38"/>
      <c r="O2055" s="38"/>
      <c r="P2055" s="38"/>
      <c r="Q2055" s="38"/>
      <c r="R2055" s="38"/>
      <c r="S2055" s="38"/>
      <c r="T2055" s="38"/>
      <c r="U2055" s="38"/>
      <c r="V2055" s="38"/>
      <c r="W2055" s="38"/>
    </row>
    <row r="2056" ht="18.75" customHeight="1">
      <c r="A2056" s="63">
        <v>45261.0</v>
      </c>
      <c r="B2056" s="75" t="s">
        <v>8</v>
      </c>
      <c r="C2056" s="77" t="s">
        <v>2003</v>
      </c>
      <c r="D2056" s="61"/>
      <c r="E2056" s="62"/>
      <c r="F2056" s="47"/>
      <c r="G2056" s="38"/>
      <c r="H2056" s="38"/>
      <c r="I2056" s="38"/>
      <c r="J2056" s="38"/>
      <c r="K2056" s="38"/>
      <c r="L2056" s="38"/>
      <c r="M2056" s="38"/>
      <c r="N2056" s="38"/>
      <c r="O2056" s="38"/>
      <c r="P2056" s="38"/>
      <c r="Q2056" s="38"/>
      <c r="R2056" s="38"/>
      <c r="S2056" s="38"/>
      <c r="T2056" s="38"/>
      <c r="U2056" s="38"/>
      <c r="V2056" s="38"/>
      <c r="W2056" s="38"/>
    </row>
    <row r="2057" ht="18.75" customHeight="1">
      <c r="A2057" s="63">
        <v>45261.0</v>
      </c>
      <c r="B2057" s="75" t="s">
        <v>8</v>
      </c>
      <c r="C2057" s="77" t="s">
        <v>2004</v>
      </c>
      <c r="D2057" s="61"/>
      <c r="E2057" s="62"/>
      <c r="F2057" s="47"/>
      <c r="G2057" s="38"/>
      <c r="H2057" s="38"/>
      <c r="I2057" s="38"/>
      <c r="J2057" s="38"/>
      <c r="K2057" s="38"/>
      <c r="L2057" s="38"/>
      <c r="M2057" s="38"/>
      <c r="N2057" s="38"/>
      <c r="O2057" s="38"/>
      <c r="P2057" s="38"/>
      <c r="Q2057" s="38"/>
      <c r="R2057" s="38"/>
      <c r="S2057" s="38"/>
      <c r="T2057" s="38"/>
      <c r="U2057" s="38"/>
      <c r="V2057" s="38"/>
      <c r="W2057" s="38"/>
    </row>
    <row r="2058" ht="18.75" customHeight="1">
      <c r="A2058" s="63">
        <v>45261.0</v>
      </c>
      <c r="B2058" s="75" t="s">
        <v>8</v>
      </c>
      <c r="C2058" s="77" t="s">
        <v>2005</v>
      </c>
      <c r="D2058" s="61"/>
      <c r="E2058" s="62"/>
      <c r="F2058" s="47"/>
      <c r="G2058" s="38"/>
      <c r="H2058" s="38"/>
      <c r="I2058" s="38"/>
      <c r="J2058" s="38"/>
      <c r="K2058" s="38"/>
      <c r="L2058" s="38"/>
      <c r="M2058" s="38"/>
      <c r="N2058" s="38"/>
      <c r="O2058" s="38"/>
      <c r="P2058" s="38"/>
      <c r="Q2058" s="38"/>
      <c r="R2058" s="38"/>
      <c r="S2058" s="38"/>
      <c r="T2058" s="38"/>
      <c r="U2058" s="38"/>
      <c r="V2058" s="38"/>
      <c r="W2058" s="38"/>
    </row>
    <row r="2059" ht="18.75" customHeight="1">
      <c r="A2059" s="63">
        <v>45261.0</v>
      </c>
      <c r="B2059" s="75" t="s">
        <v>8</v>
      </c>
      <c r="C2059" s="77" t="s">
        <v>2006</v>
      </c>
      <c r="D2059" s="61"/>
      <c r="E2059" s="62"/>
      <c r="F2059" s="47"/>
      <c r="G2059" s="38"/>
      <c r="H2059" s="38"/>
      <c r="I2059" s="38"/>
      <c r="J2059" s="38"/>
      <c r="K2059" s="38"/>
      <c r="L2059" s="38"/>
      <c r="M2059" s="38"/>
      <c r="N2059" s="38"/>
      <c r="O2059" s="38"/>
      <c r="P2059" s="38"/>
      <c r="Q2059" s="38"/>
      <c r="R2059" s="38"/>
      <c r="S2059" s="38"/>
      <c r="T2059" s="38"/>
      <c r="U2059" s="38"/>
      <c r="V2059" s="38"/>
      <c r="W2059" s="38"/>
    </row>
    <row r="2060" ht="18.75" customHeight="1">
      <c r="A2060" s="63">
        <v>45261.0</v>
      </c>
      <c r="B2060" s="75" t="s">
        <v>8</v>
      </c>
      <c r="C2060" s="77" t="s">
        <v>2007</v>
      </c>
      <c r="D2060" s="61"/>
      <c r="E2060" s="62"/>
      <c r="F2060" s="47"/>
      <c r="G2060" s="38"/>
      <c r="H2060" s="38"/>
      <c r="I2060" s="38"/>
      <c r="J2060" s="38"/>
      <c r="K2060" s="38"/>
      <c r="L2060" s="38"/>
      <c r="M2060" s="38"/>
      <c r="N2060" s="38"/>
      <c r="O2060" s="38"/>
      <c r="P2060" s="38"/>
      <c r="Q2060" s="38"/>
      <c r="R2060" s="38"/>
      <c r="S2060" s="38"/>
      <c r="T2060" s="38"/>
      <c r="U2060" s="38"/>
      <c r="V2060" s="38"/>
      <c r="W2060" s="38"/>
    </row>
    <row r="2061" ht="15.75" customHeight="1">
      <c r="A2061" s="63">
        <v>45261.0</v>
      </c>
      <c r="B2061" s="75" t="s">
        <v>8</v>
      </c>
      <c r="C2061" s="77" t="s">
        <v>2008</v>
      </c>
      <c r="D2061" s="61"/>
      <c r="E2061" s="62"/>
      <c r="F2061" s="47"/>
      <c r="G2061" s="38"/>
      <c r="H2061" s="38"/>
      <c r="I2061" s="38"/>
      <c r="J2061" s="38"/>
      <c r="K2061" s="38"/>
      <c r="L2061" s="38"/>
      <c r="M2061" s="38"/>
      <c r="N2061" s="38"/>
      <c r="O2061" s="38"/>
      <c r="P2061" s="38"/>
      <c r="Q2061" s="38"/>
      <c r="R2061" s="38"/>
      <c r="S2061" s="38"/>
      <c r="T2061" s="38"/>
      <c r="U2061" s="38"/>
      <c r="V2061" s="38"/>
      <c r="W2061" s="38"/>
    </row>
    <row r="2062" ht="18.75" customHeight="1">
      <c r="A2062" s="63">
        <v>45261.0</v>
      </c>
      <c r="B2062" s="47" t="s">
        <v>30</v>
      </c>
      <c r="C2062" s="47" t="s">
        <v>2009</v>
      </c>
      <c r="D2062" s="61"/>
      <c r="E2062" s="62"/>
      <c r="F2062" s="47"/>
      <c r="G2062" s="38"/>
      <c r="H2062" s="38"/>
      <c r="I2062" s="38"/>
      <c r="J2062" s="38"/>
      <c r="K2062" s="38"/>
      <c r="L2062" s="38"/>
      <c r="M2062" s="38"/>
      <c r="N2062" s="38"/>
      <c r="O2062" s="38"/>
      <c r="P2062" s="38"/>
      <c r="Q2062" s="38"/>
      <c r="R2062" s="38"/>
      <c r="S2062" s="38"/>
      <c r="T2062" s="38"/>
      <c r="U2062" s="38"/>
      <c r="V2062" s="38"/>
      <c r="W2062" s="38"/>
    </row>
    <row r="2063" ht="18.75" customHeight="1">
      <c r="A2063" s="63">
        <v>45261.0</v>
      </c>
      <c r="B2063" s="47" t="s">
        <v>30</v>
      </c>
      <c r="C2063" s="47" t="s">
        <v>2010</v>
      </c>
      <c r="D2063" s="61"/>
      <c r="E2063" s="62"/>
      <c r="F2063" s="47"/>
      <c r="G2063" s="38"/>
      <c r="H2063" s="38"/>
      <c r="I2063" s="38"/>
      <c r="J2063" s="38"/>
      <c r="K2063" s="38"/>
      <c r="L2063" s="38"/>
      <c r="M2063" s="38"/>
      <c r="N2063" s="38"/>
      <c r="O2063" s="38"/>
      <c r="P2063" s="38"/>
      <c r="Q2063" s="38"/>
      <c r="R2063" s="38"/>
      <c r="S2063" s="38"/>
      <c r="T2063" s="38"/>
      <c r="U2063" s="38"/>
      <c r="V2063" s="38"/>
      <c r="W2063" s="38"/>
    </row>
    <row r="2064" ht="18.75" customHeight="1">
      <c r="A2064" s="63">
        <v>45261.0</v>
      </c>
      <c r="B2064" s="47" t="s">
        <v>30</v>
      </c>
      <c r="C2064" s="47" t="s">
        <v>2011</v>
      </c>
      <c r="D2064" s="61"/>
      <c r="E2064" s="62"/>
      <c r="F2064" s="47"/>
      <c r="G2064" s="38"/>
      <c r="H2064" s="38"/>
      <c r="I2064" s="38"/>
      <c r="J2064" s="38"/>
      <c r="K2064" s="38"/>
      <c r="L2064" s="38"/>
      <c r="M2064" s="38"/>
      <c r="N2064" s="38"/>
      <c r="O2064" s="38"/>
      <c r="P2064" s="38"/>
      <c r="Q2064" s="38"/>
      <c r="R2064" s="38"/>
      <c r="S2064" s="38"/>
      <c r="T2064" s="38"/>
      <c r="U2064" s="38"/>
      <c r="V2064" s="38"/>
      <c r="W2064" s="38"/>
    </row>
    <row r="2065" ht="18.75" customHeight="1">
      <c r="A2065" s="63">
        <v>45261.0</v>
      </c>
      <c r="B2065" s="75" t="s">
        <v>9</v>
      </c>
      <c r="C2065" s="77" t="s">
        <v>2012</v>
      </c>
      <c r="D2065" s="61"/>
      <c r="E2065" s="62"/>
      <c r="F2065" s="47"/>
      <c r="G2065" s="38"/>
      <c r="H2065" s="38"/>
      <c r="I2065" s="38"/>
      <c r="J2065" s="38"/>
      <c r="K2065" s="38"/>
      <c r="L2065" s="38"/>
      <c r="M2065" s="38"/>
      <c r="N2065" s="38"/>
      <c r="O2065" s="38"/>
      <c r="P2065" s="38"/>
      <c r="Q2065" s="38"/>
      <c r="R2065" s="38"/>
      <c r="S2065" s="38"/>
      <c r="T2065" s="38"/>
      <c r="U2065" s="38"/>
      <c r="V2065" s="38"/>
      <c r="W2065" s="38"/>
    </row>
    <row r="2066" ht="18.75" customHeight="1">
      <c r="A2066" s="63">
        <v>45261.0</v>
      </c>
      <c r="B2066" s="75" t="s">
        <v>9</v>
      </c>
      <c r="C2066" s="77" t="s">
        <v>2013</v>
      </c>
      <c r="D2066" s="61"/>
      <c r="E2066" s="62"/>
      <c r="F2066" s="47"/>
      <c r="G2066" s="38"/>
      <c r="H2066" s="38"/>
      <c r="I2066" s="38"/>
      <c r="J2066" s="38"/>
      <c r="K2066" s="38"/>
      <c r="L2066" s="38"/>
      <c r="M2066" s="38"/>
      <c r="N2066" s="38"/>
      <c r="O2066" s="38"/>
      <c r="P2066" s="38"/>
      <c r="Q2066" s="38"/>
      <c r="R2066" s="38"/>
      <c r="S2066" s="38"/>
      <c r="T2066" s="38"/>
      <c r="U2066" s="38"/>
      <c r="V2066" s="38"/>
      <c r="W2066" s="38"/>
    </row>
    <row r="2067" ht="18.75" customHeight="1">
      <c r="A2067" s="63">
        <v>45261.0</v>
      </c>
      <c r="B2067" s="75" t="s">
        <v>9</v>
      </c>
      <c r="C2067" s="77" t="s">
        <v>2014</v>
      </c>
      <c r="D2067" s="61"/>
      <c r="E2067" s="62"/>
      <c r="F2067" s="47"/>
      <c r="G2067" s="38"/>
      <c r="H2067" s="38"/>
      <c r="I2067" s="38"/>
      <c r="J2067" s="38"/>
      <c r="K2067" s="38"/>
      <c r="L2067" s="38"/>
      <c r="M2067" s="38"/>
      <c r="N2067" s="38"/>
      <c r="O2067" s="38"/>
      <c r="P2067" s="38"/>
      <c r="Q2067" s="38"/>
      <c r="R2067" s="38"/>
      <c r="S2067" s="38"/>
      <c r="T2067" s="38"/>
      <c r="U2067" s="38"/>
      <c r="V2067" s="38"/>
      <c r="W2067" s="38"/>
    </row>
    <row r="2068" ht="18.75" customHeight="1">
      <c r="A2068" s="63">
        <v>45261.0</v>
      </c>
      <c r="B2068" s="75" t="s">
        <v>9</v>
      </c>
      <c r="C2068" s="77" t="s">
        <v>2015</v>
      </c>
      <c r="D2068" s="61"/>
      <c r="E2068" s="62"/>
      <c r="F2068" s="47"/>
      <c r="G2068" s="38"/>
      <c r="H2068" s="38"/>
      <c r="I2068" s="38"/>
      <c r="J2068" s="38"/>
      <c r="K2068" s="38"/>
      <c r="L2068" s="38"/>
      <c r="M2068" s="38"/>
      <c r="N2068" s="38"/>
      <c r="O2068" s="38"/>
      <c r="P2068" s="38"/>
      <c r="Q2068" s="38"/>
      <c r="R2068" s="38"/>
      <c r="S2068" s="38"/>
      <c r="T2068" s="38"/>
      <c r="U2068" s="38"/>
      <c r="V2068" s="38"/>
      <c r="W2068" s="38"/>
    </row>
    <row r="2069" ht="18.75" customHeight="1">
      <c r="A2069" s="63">
        <v>45261.0</v>
      </c>
      <c r="B2069" s="75" t="s">
        <v>9</v>
      </c>
      <c r="C2069" s="77" t="s">
        <v>2016</v>
      </c>
      <c r="D2069" s="61"/>
      <c r="E2069" s="62"/>
      <c r="F2069" s="47"/>
      <c r="G2069" s="38"/>
      <c r="H2069" s="38"/>
      <c r="I2069" s="38"/>
      <c r="J2069" s="38"/>
      <c r="K2069" s="38"/>
      <c r="L2069" s="38"/>
      <c r="M2069" s="38"/>
      <c r="N2069" s="38"/>
      <c r="O2069" s="38"/>
      <c r="P2069" s="38"/>
      <c r="Q2069" s="38"/>
      <c r="R2069" s="38"/>
      <c r="S2069" s="38"/>
      <c r="T2069" s="38"/>
      <c r="U2069" s="38"/>
      <c r="V2069" s="38"/>
      <c r="W2069" s="38"/>
    </row>
    <row r="2070" ht="18.75" customHeight="1">
      <c r="A2070" s="63">
        <v>45261.0</v>
      </c>
      <c r="B2070" s="75" t="s">
        <v>9</v>
      </c>
      <c r="C2070" s="77" t="s">
        <v>2017</v>
      </c>
      <c r="D2070" s="61"/>
      <c r="E2070" s="62"/>
      <c r="F2070" s="47"/>
      <c r="G2070" s="38"/>
      <c r="H2070" s="38"/>
      <c r="I2070" s="38"/>
      <c r="J2070" s="38"/>
      <c r="K2070" s="38"/>
      <c r="L2070" s="38"/>
      <c r="M2070" s="38"/>
      <c r="N2070" s="38"/>
      <c r="O2070" s="38"/>
      <c r="P2070" s="38"/>
      <c r="Q2070" s="38"/>
      <c r="R2070" s="38"/>
      <c r="S2070" s="38"/>
      <c r="T2070" s="38"/>
      <c r="U2070" s="38"/>
      <c r="V2070" s="38"/>
      <c r="W2070" s="38"/>
    </row>
    <row r="2071" ht="18.75" customHeight="1">
      <c r="A2071" s="63">
        <v>45261.0</v>
      </c>
      <c r="B2071" s="75" t="s">
        <v>9</v>
      </c>
      <c r="C2071" s="77" t="s">
        <v>2018</v>
      </c>
      <c r="D2071" s="61"/>
      <c r="E2071" s="62"/>
      <c r="F2071" s="47"/>
      <c r="G2071" s="38"/>
      <c r="H2071" s="38"/>
      <c r="I2071" s="38"/>
      <c r="J2071" s="38"/>
      <c r="K2071" s="38"/>
      <c r="L2071" s="38"/>
      <c r="M2071" s="38"/>
      <c r="N2071" s="38"/>
      <c r="O2071" s="38"/>
      <c r="P2071" s="38"/>
      <c r="Q2071" s="38"/>
      <c r="R2071" s="38"/>
      <c r="S2071" s="38"/>
      <c r="T2071" s="38"/>
      <c r="U2071" s="38"/>
      <c r="V2071" s="38"/>
      <c r="W2071" s="38"/>
    </row>
    <row r="2072" ht="18.75" customHeight="1">
      <c r="A2072" s="63">
        <v>45261.0</v>
      </c>
      <c r="B2072" s="75" t="s">
        <v>9</v>
      </c>
      <c r="C2072" s="77" t="s">
        <v>2019</v>
      </c>
      <c r="D2072" s="61"/>
      <c r="E2072" s="62"/>
      <c r="F2072" s="47"/>
      <c r="G2072" s="38"/>
      <c r="H2072" s="38"/>
      <c r="I2072" s="38"/>
      <c r="J2072" s="38"/>
      <c r="K2072" s="38"/>
      <c r="L2072" s="38"/>
      <c r="M2072" s="38"/>
      <c r="N2072" s="38"/>
      <c r="O2072" s="38"/>
      <c r="P2072" s="38"/>
      <c r="Q2072" s="38"/>
      <c r="R2072" s="38"/>
      <c r="S2072" s="38"/>
      <c r="T2072" s="38"/>
      <c r="U2072" s="38"/>
      <c r="V2072" s="38"/>
      <c r="W2072" s="38"/>
    </row>
    <row r="2073" ht="18.75" customHeight="1">
      <c r="A2073" s="63">
        <v>45261.0</v>
      </c>
      <c r="B2073" s="75" t="s">
        <v>9</v>
      </c>
      <c r="C2073" s="77" t="s">
        <v>2020</v>
      </c>
      <c r="D2073" s="61"/>
      <c r="E2073" s="62"/>
      <c r="F2073" s="47"/>
      <c r="G2073" s="38"/>
      <c r="H2073" s="38"/>
      <c r="I2073" s="38"/>
      <c r="J2073" s="38"/>
      <c r="K2073" s="38"/>
      <c r="L2073" s="38"/>
      <c r="M2073" s="38"/>
      <c r="N2073" s="38"/>
      <c r="O2073" s="38"/>
      <c r="P2073" s="38"/>
      <c r="Q2073" s="38"/>
      <c r="R2073" s="38"/>
      <c r="S2073" s="38"/>
      <c r="T2073" s="38"/>
      <c r="U2073" s="38"/>
      <c r="V2073" s="38"/>
      <c r="W2073" s="38"/>
    </row>
    <row r="2074" ht="18.75" customHeight="1">
      <c r="A2074" s="63">
        <v>45261.0</v>
      </c>
      <c r="B2074" s="75" t="s">
        <v>9</v>
      </c>
      <c r="C2074" s="77" t="s">
        <v>2021</v>
      </c>
      <c r="D2074" s="61"/>
      <c r="E2074" s="62"/>
      <c r="F2074" s="47"/>
      <c r="G2074" s="38"/>
      <c r="H2074" s="38"/>
      <c r="I2074" s="38"/>
      <c r="J2074" s="38"/>
      <c r="K2074" s="38"/>
      <c r="L2074" s="38"/>
      <c r="M2074" s="38"/>
      <c r="N2074" s="38"/>
      <c r="O2074" s="38"/>
      <c r="P2074" s="38"/>
      <c r="Q2074" s="38"/>
      <c r="R2074" s="38"/>
      <c r="S2074" s="38"/>
      <c r="T2074" s="38"/>
      <c r="U2074" s="38"/>
      <c r="V2074" s="38"/>
      <c r="W2074" s="38"/>
    </row>
    <row r="2075" ht="18.75" customHeight="1">
      <c r="A2075" s="63">
        <v>45261.0</v>
      </c>
      <c r="B2075" s="75" t="s">
        <v>9</v>
      </c>
      <c r="C2075" s="77" t="s">
        <v>2022</v>
      </c>
      <c r="D2075" s="61"/>
      <c r="E2075" s="62"/>
      <c r="F2075" s="47"/>
      <c r="G2075" s="38"/>
      <c r="H2075" s="38"/>
      <c r="I2075" s="38"/>
      <c r="J2075" s="38"/>
      <c r="K2075" s="38"/>
      <c r="L2075" s="38"/>
      <c r="M2075" s="38"/>
      <c r="N2075" s="38"/>
      <c r="O2075" s="38"/>
      <c r="P2075" s="38"/>
      <c r="Q2075" s="38"/>
      <c r="R2075" s="38"/>
      <c r="S2075" s="38"/>
      <c r="T2075" s="38"/>
      <c r="U2075" s="38"/>
      <c r="V2075" s="38"/>
      <c r="W2075" s="38"/>
    </row>
    <row r="2076" ht="18.75" customHeight="1">
      <c r="A2076" s="63">
        <v>45261.0</v>
      </c>
      <c r="B2076" s="75" t="s">
        <v>9</v>
      </c>
      <c r="C2076" s="77" t="s">
        <v>2023</v>
      </c>
      <c r="D2076" s="61"/>
      <c r="E2076" s="62"/>
      <c r="F2076" s="47"/>
      <c r="G2076" s="38"/>
      <c r="H2076" s="38"/>
      <c r="I2076" s="38"/>
      <c r="J2076" s="38"/>
      <c r="K2076" s="38"/>
      <c r="L2076" s="38"/>
      <c r="M2076" s="38"/>
      <c r="N2076" s="38"/>
      <c r="O2076" s="38"/>
      <c r="P2076" s="38"/>
      <c r="Q2076" s="38"/>
      <c r="R2076" s="38"/>
      <c r="S2076" s="38"/>
      <c r="T2076" s="38"/>
      <c r="U2076" s="38"/>
      <c r="V2076" s="38"/>
      <c r="W2076" s="38"/>
    </row>
    <row r="2077" ht="18.75" customHeight="1">
      <c r="A2077" s="63">
        <v>45261.0</v>
      </c>
      <c r="B2077" s="75" t="s">
        <v>9</v>
      </c>
      <c r="C2077" s="77" t="s">
        <v>2024</v>
      </c>
      <c r="D2077" s="61"/>
      <c r="E2077" s="62"/>
      <c r="F2077" s="47"/>
      <c r="G2077" s="38"/>
      <c r="H2077" s="38"/>
      <c r="I2077" s="38"/>
      <c r="J2077" s="38"/>
      <c r="K2077" s="38"/>
      <c r="L2077" s="38"/>
      <c r="M2077" s="38"/>
      <c r="N2077" s="38"/>
      <c r="O2077" s="38"/>
      <c r="P2077" s="38"/>
      <c r="Q2077" s="38"/>
      <c r="R2077" s="38"/>
      <c r="S2077" s="38"/>
      <c r="T2077" s="38"/>
      <c r="U2077" s="38"/>
      <c r="V2077" s="38"/>
      <c r="W2077" s="38"/>
    </row>
    <row r="2078" ht="18.75" customHeight="1">
      <c r="A2078" s="63">
        <v>45261.0</v>
      </c>
      <c r="B2078" s="75" t="s">
        <v>9</v>
      </c>
      <c r="C2078" s="77" t="s">
        <v>2025</v>
      </c>
      <c r="D2078" s="61"/>
      <c r="E2078" s="62"/>
      <c r="F2078" s="47"/>
      <c r="G2078" s="38"/>
      <c r="H2078" s="38"/>
      <c r="I2078" s="38"/>
      <c r="J2078" s="38"/>
      <c r="K2078" s="38"/>
      <c r="L2078" s="38"/>
      <c r="M2078" s="38"/>
      <c r="N2078" s="38"/>
      <c r="O2078" s="38"/>
      <c r="P2078" s="38"/>
      <c r="Q2078" s="38"/>
      <c r="R2078" s="38"/>
      <c r="S2078" s="38"/>
      <c r="T2078" s="38"/>
      <c r="U2078" s="38"/>
      <c r="V2078" s="38"/>
      <c r="W2078" s="38"/>
    </row>
    <row r="2079" ht="18.75" customHeight="1">
      <c r="A2079" s="63">
        <v>45261.0</v>
      </c>
      <c r="B2079" s="75" t="s">
        <v>9</v>
      </c>
      <c r="C2079" s="77" t="s">
        <v>2026</v>
      </c>
      <c r="D2079" s="61"/>
      <c r="E2079" s="62"/>
      <c r="F2079" s="47"/>
      <c r="G2079" s="38"/>
      <c r="H2079" s="38"/>
      <c r="I2079" s="38"/>
      <c r="J2079" s="38"/>
      <c r="K2079" s="38"/>
      <c r="L2079" s="38"/>
      <c r="M2079" s="38"/>
      <c r="N2079" s="38"/>
      <c r="O2079" s="38"/>
      <c r="P2079" s="38"/>
      <c r="Q2079" s="38"/>
      <c r="R2079" s="38"/>
      <c r="S2079" s="38"/>
      <c r="T2079" s="38"/>
      <c r="U2079" s="38"/>
      <c r="V2079" s="38"/>
      <c r="W2079" s="38"/>
    </row>
    <row r="2080" ht="18.75" customHeight="1">
      <c r="A2080" s="63">
        <v>45261.0</v>
      </c>
      <c r="B2080" s="75" t="s">
        <v>9</v>
      </c>
      <c r="C2080" s="77" t="s">
        <v>2027</v>
      </c>
      <c r="D2080" s="61"/>
      <c r="E2080" s="62"/>
      <c r="F2080" s="47"/>
      <c r="G2080" s="38"/>
      <c r="H2080" s="38"/>
      <c r="I2080" s="38"/>
      <c r="J2080" s="38"/>
      <c r="K2080" s="38"/>
      <c r="L2080" s="38"/>
      <c r="M2080" s="38"/>
      <c r="N2080" s="38"/>
      <c r="O2080" s="38"/>
      <c r="P2080" s="38"/>
      <c r="Q2080" s="38"/>
      <c r="R2080" s="38"/>
      <c r="S2080" s="38"/>
      <c r="T2080" s="38"/>
      <c r="U2080" s="38"/>
      <c r="V2080" s="38"/>
      <c r="W2080" s="38"/>
    </row>
    <row r="2081" ht="18.75" customHeight="1">
      <c r="A2081" s="63">
        <v>45261.0</v>
      </c>
      <c r="B2081" s="47" t="s">
        <v>58</v>
      </c>
      <c r="C2081" s="47" t="s">
        <v>2028</v>
      </c>
      <c r="D2081" s="61"/>
      <c r="E2081" s="62"/>
      <c r="F2081" s="47"/>
      <c r="G2081" s="38"/>
      <c r="H2081" s="38"/>
      <c r="I2081" s="38"/>
      <c r="J2081" s="38"/>
      <c r="K2081" s="38"/>
      <c r="L2081" s="38"/>
      <c r="M2081" s="38"/>
      <c r="N2081" s="38"/>
      <c r="O2081" s="38"/>
      <c r="P2081" s="38"/>
      <c r="Q2081" s="38"/>
      <c r="R2081" s="38"/>
      <c r="S2081" s="38"/>
      <c r="T2081" s="38"/>
      <c r="U2081" s="38"/>
      <c r="V2081" s="38"/>
      <c r="W2081" s="38"/>
    </row>
    <row r="2082" ht="18.75" customHeight="1">
      <c r="A2082" s="63">
        <v>45261.0</v>
      </c>
      <c r="B2082" s="47" t="s">
        <v>62</v>
      </c>
      <c r="C2082" s="47" t="s">
        <v>2029</v>
      </c>
      <c r="D2082" s="61"/>
      <c r="E2082" s="62"/>
      <c r="F2082" s="47"/>
      <c r="G2082" s="38"/>
      <c r="H2082" s="38"/>
      <c r="I2082" s="38"/>
      <c r="J2082" s="38"/>
      <c r="K2082" s="38"/>
      <c r="L2082" s="38"/>
      <c r="M2082" s="38"/>
      <c r="N2082" s="38"/>
      <c r="O2082" s="38"/>
      <c r="P2082" s="38"/>
      <c r="Q2082" s="38"/>
      <c r="R2082" s="38"/>
      <c r="S2082" s="38"/>
      <c r="T2082" s="38"/>
      <c r="U2082" s="38"/>
      <c r="V2082" s="38"/>
      <c r="W2082" s="38"/>
    </row>
    <row r="2083" ht="18.75" customHeight="1">
      <c r="A2083" s="63">
        <v>45261.0</v>
      </c>
      <c r="B2083" s="47" t="s">
        <v>62</v>
      </c>
      <c r="C2083" s="47" t="s">
        <v>2030</v>
      </c>
      <c r="D2083" s="61"/>
      <c r="E2083" s="62"/>
      <c r="F2083" s="47"/>
      <c r="G2083" s="38"/>
      <c r="H2083" s="38"/>
      <c r="I2083" s="38"/>
      <c r="J2083" s="38"/>
      <c r="K2083" s="38"/>
      <c r="L2083" s="38"/>
      <c r="M2083" s="38"/>
      <c r="N2083" s="38"/>
      <c r="O2083" s="38"/>
      <c r="P2083" s="38"/>
      <c r="Q2083" s="38"/>
      <c r="R2083" s="38"/>
      <c r="S2083" s="38"/>
      <c r="T2083" s="38"/>
      <c r="U2083" s="38"/>
      <c r="V2083" s="38"/>
      <c r="W2083" s="38"/>
    </row>
    <row r="2084" ht="18.75" customHeight="1">
      <c r="A2084" s="63">
        <v>45261.0</v>
      </c>
      <c r="B2084" s="75" t="s">
        <v>21</v>
      </c>
      <c r="C2084" s="77" t="s">
        <v>2031</v>
      </c>
      <c r="D2084" s="61"/>
      <c r="E2084" s="62"/>
      <c r="F2084" s="47"/>
      <c r="G2084" s="38"/>
      <c r="H2084" s="38"/>
      <c r="I2084" s="38"/>
      <c r="J2084" s="38"/>
      <c r="K2084" s="38"/>
      <c r="L2084" s="38"/>
      <c r="M2084" s="38"/>
      <c r="N2084" s="38"/>
      <c r="O2084" s="38"/>
      <c r="P2084" s="38"/>
      <c r="Q2084" s="38"/>
      <c r="R2084" s="38"/>
      <c r="S2084" s="38"/>
      <c r="T2084" s="38"/>
      <c r="U2084" s="38"/>
      <c r="V2084" s="38"/>
      <c r="W2084" s="38"/>
    </row>
    <row r="2085" ht="18.75" customHeight="1">
      <c r="A2085" s="63">
        <v>45261.0</v>
      </c>
      <c r="B2085" s="75" t="s">
        <v>21</v>
      </c>
      <c r="C2085" s="77" t="s">
        <v>2032</v>
      </c>
      <c r="D2085" s="61"/>
      <c r="E2085" s="62"/>
      <c r="F2085" s="47"/>
      <c r="G2085" s="38"/>
      <c r="H2085" s="38"/>
      <c r="I2085" s="38"/>
      <c r="J2085" s="38"/>
      <c r="K2085" s="38"/>
      <c r="L2085" s="38"/>
      <c r="M2085" s="38"/>
      <c r="N2085" s="38"/>
      <c r="O2085" s="38"/>
      <c r="P2085" s="38"/>
      <c r="Q2085" s="38"/>
      <c r="R2085" s="38"/>
      <c r="S2085" s="38"/>
      <c r="T2085" s="38"/>
      <c r="U2085" s="38"/>
      <c r="V2085" s="38"/>
      <c r="W2085" s="38"/>
    </row>
    <row r="2086" ht="18.75" customHeight="1">
      <c r="A2086" s="63">
        <v>45261.0</v>
      </c>
      <c r="B2086" s="75" t="s">
        <v>21</v>
      </c>
      <c r="C2086" s="77" t="s">
        <v>2033</v>
      </c>
      <c r="D2086" s="61"/>
      <c r="E2086" s="62"/>
      <c r="F2086" s="47"/>
      <c r="G2086" s="38"/>
      <c r="H2086" s="38"/>
      <c r="I2086" s="38"/>
      <c r="J2086" s="38"/>
      <c r="K2086" s="38"/>
      <c r="L2086" s="38"/>
      <c r="M2086" s="38"/>
      <c r="N2086" s="38"/>
      <c r="O2086" s="38"/>
      <c r="P2086" s="38"/>
      <c r="Q2086" s="38"/>
      <c r="R2086" s="38"/>
      <c r="S2086" s="38"/>
      <c r="T2086" s="38"/>
      <c r="U2086" s="38"/>
      <c r="V2086" s="38"/>
      <c r="W2086" s="38"/>
    </row>
    <row r="2087" ht="18.75" customHeight="1">
      <c r="A2087" s="63">
        <v>45261.0</v>
      </c>
      <c r="B2087" s="75" t="s">
        <v>21</v>
      </c>
      <c r="C2087" s="77" t="s">
        <v>2034</v>
      </c>
      <c r="D2087" s="61"/>
      <c r="E2087" s="62"/>
      <c r="F2087" s="47"/>
      <c r="G2087" s="38"/>
      <c r="H2087" s="38"/>
      <c r="I2087" s="38"/>
      <c r="J2087" s="38"/>
      <c r="K2087" s="38"/>
      <c r="L2087" s="38"/>
      <c r="M2087" s="38"/>
      <c r="N2087" s="38"/>
      <c r="O2087" s="38"/>
      <c r="P2087" s="38"/>
      <c r="Q2087" s="38"/>
      <c r="R2087" s="38"/>
      <c r="S2087" s="38"/>
      <c r="T2087" s="38"/>
      <c r="U2087" s="38"/>
      <c r="V2087" s="38"/>
      <c r="W2087" s="38"/>
    </row>
    <row r="2088" ht="18.75" customHeight="1">
      <c r="A2088" s="63">
        <v>45261.0</v>
      </c>
      <c r="B2088" s="75" t="s">
        <v>21</v>
      </c>
      <c r="C2088" s="77" t="s">
        <v>2035</v>
      </c>
      <c r="D2088" s="61"/>
      <c r="E2088" s="62"/>
      <c r="F2088" s="47"/>
      <c r="G2088" s="38"/>
      <c r="H2088" s="38"/>
      <c r="I2088" s="38"/>
      <c r="J2088" s="38"/>
      <c r="K2088" s="38"/>
      <c r="L2088" s="38"/>
      <c r="M2088" s="38"/>
      <c r="N2088" s="38"/>
      <c r="O2088" s="38"/>
      <c r="P2088" s="38"/>
      <c r="Q2088" s="38"/>
      <c r="R2088" s="38"/>
      <c r="S2088" s="38"/>
      <c r="T2088" s="38"/>
      <c r="U2088" s="38"/>
      <c r="V2088" s="38"/>
      <c r="W2088" s="38"/>
    </row>
    <row r="2089" ht="18.75" customHeight="1">
      <c r="A2089" s="63">
        <v>45261.0</v>
      </c>
      <c r="B2089" s="75" t="s">
        <v>21</v>
      </c>
      <c r="C2089" s="77" t="s">
        <v>2036</v>
      </c>
      <c r="D2089" s="61"/>
      <c r="E2089" s="62"/>
      <c r="F2089" s="47"/>
      <c r="G2089" s="38"/>
      <c r="H2089" s="38"/>
      <c r="I2089" s="38"/>
      <c r="J2089" s="38"/>
      <c r="K2089" s="38"/>
      <c r="L2089" s="38"/>
      <c r="M2089" s="38"/>
      <c r="N2089" s="38"/>
      <c r="O2089" s="38"/>
      <c r="P2089" s="38"/>
      <c r="Q2089" s="38"/>
      <c r="R2089" s="38"/>
      <c r="S2089" s="38"/>
      <c r="T2089" s="38"/>
      <c r="U2089" s="38"/>
      <c r="V2089" s="38"/>
      <c r="W2089" s="38"/>
    </row>
    <row r="2090" ht="18.75" customHeight="1">
      <c r="A2090" s="63">
        <v>45261.0</v>
      </c>
      <c r="B2090" s="75" t="s">
        <v>21</v>
      </c>
      <c r="C2090" s="77" t="s">
        <v>2037</v>
      </c>
      <c r="D2090" s="61"/>
      <c r="E2090" s="62"/>
      <c r="F2090" s="47"/>
      <c r="G2090" s="38"/>
      <c r="H2090" s="38"/>
      <c r="I2090" s="38"/>
      <c r="J2090" s="38"/>
      <c r="K2090" s="38"/>
      <c r="L2090" s="38"/>
      <c r="M2090" s="38"/>
      <c r="N2090" s="38"/>
      <c r="O2090" s="38"/>
      <c r="P2090" s="38"/>
      <c r="Q2090" s="38"/>
      <c r="R2090" s="38"/>
      <c r="S2090" s="38"/>
      <c r="T2090" s="38"/>
      <c r="U2090" s="38"/>
      <c r="V2090" s="38"/>
      <c r="W2090" s="38"/>
    </row>
    <row r="2091" ht="18.75" customHeight="1">
      <c r="A2091" s="63">
        <v>45261.0</v>
      </c>
      <c r="B2091" s="75" t="s">
        <v>21</v>
      </c>
      <c r="C2091" s="77" t="s">
        <v>2038</v>
      </c>
      <c r="D2091" s="61"/>
      <c r="E2091" s="62"/>
      <c r="F2091" s="47"/>
      <c r="G2091" s="38"/>
      <c r="H2091" s="38"/>
      <c r="I2091" s="38"/>
      <c r="J2091" s="38"/>
      <c r="K2091" s="38"/>
      <c r="L2091" s="38"/>
      <c r="M2091" s="38"/>
      <c r="N2091" s="38"/>
      <c r="O2091" s="38"/>
      <c r="P2091" s="38"/>
      <c r="Q2091" s="38"/>
      <c r="R2091" s="38"/>
      <c r="S2091" s="38"/>
      <c r="T2091" s="38"/>
      <c r="U2091" s="38"/>
      <c r="V2091" s="38"/>
      <c r="W2091" s="38"/>
    </row>
    <row r="2092" ht="18.75" customHeight="1">
      <c r="A2092" s="63">
        <v>45261.0</v>
      </c>
      <c r="B2092" s="75" t="s">
        <v>21</v>
      </c>
      <c r="C2092" s="77" t="s">
        <v>2039</v>
      </c>
      <c r="D2092" s="61"/>
      <c r="E2092" s="62"/>
      <c r="F2092" s="47"/>
      <c r="G2092" s="38"/>
      <c r="H2092" s="38"/>
      <c r="I2092" s="38"/>
      <c r="J2092" s="38"/>
      <c r="K2092" s="38"/>
      <c r="L2092" s="38"/>
      <c r="M2092" s="38"/>
      <c r="N2092" s="38"/>
      <c r="O2092" s="38"/>
      <c r="P2092" s="38"/>
      <c r="Q2092" s="38"/>
      <c r="R2092" s="38"/>
      <c r="S2092" s="38"/>
      <c r="T2092" s="38"/>
      <c r="U2092" s="38"/>
      <c r="V2092" s="38"/>
      <c r="W2092" s="38"/>
    </row>
    <row r="2093" ht="18.75" customHeight="1">
      <c r="A2093" s="63">
        <v>45261.0</v>
      </c>
      <c r="B2093" s="47" t="s">
        <v>40</v>
      </c>
      <c r="C2093" s="47" t="s">
        <v>2040</v>
      </c>
      <c r="D2093" s="61"/>
      <c r="E2093" s="62"/>
      <c r="F2093" s="47"/>
      <c r="G2093" s="38"/>
      <c r="H2093" s="38"/>
      <c r="I2093" s="38"/>
      <c r="J2093" s="38"/>
      <c r="K2093" s="38"/>
      <c r="L2093" s="38"/>
      <c r="M2093" s="38"/>
      <c r="N2093" s="38"/>
      <c r="O2093" s="38"/>
      <c r="P2093" s="38"/>
      <c r="Q2093" s="38"/>
      <c r="R2093" s="38"/>
      <c r="S2093" s="38"/>
      <c r="T2093" s="38"/>
      <c r="U2093" s="38"/>
      <c r="V2093" s="38"/>
      <c r="W2093" s="38"/>
    </row>
    <row r="2094" ht="18.75" customHeight="1">
      <c r="A2094" s="63">
        <v>45261.0</v>
      </c>
      <c r="B2094" s="47" t="s">
        <v>40</v>
      </c>
      <c r="C2094" s="47" t="s">
        <v>2041</v>
      </c>
      <c r="D2094" s="61"/>
      <c r="E2094" s="62"/>
      <c r="F2094" s="47"/>
      <c r="G2094" s="38"/>
      <c r="H2094" s="38"/>
      <c r="I2094" s="38"/>
      <c r="J2094" s="38"/>
      <c r="K2094" s="38"/>
      <c r="L2094" s="38"/>
      <c r="M2094" s="38"/>
      <c r="N2094" s="38"/>
      <c r="O2094" s="38"/>
      <c r="P2094" s="38"/>
      <c r="Q2094" s="38"/>
      <c r="R2094" s="38"/>
      <c r="S2094" s="38"/>
      <c r="T2094" s="38"/>
      <c r="U2094" s="38"/>
      <c r="V2094" s="38"/>
      <c r="W2094" s="38"/>
    </row>
    <row r="2095" ht="18.75" customHeight="1">
      <c r="A2095" s="63">
        <v>45261.0</v>
      </c>
      <c r="B2095" s="47" t="s">
        <v>40</v>
      </c>
      <c r="C2095" s="47" t="s">
        <v>2042</v>
      </c>
      <c r="D2095" s="61"/>
      <c r="E2095" s="62"/>
      <c r="F2095" s="47"/>
      <c r="G2095" s="38"/>
      <c r="H2095" s="38"/>
      <c r="I2095" s="38"/>
      <c r="J2095" s="38"/>
      <c r="K2095" s="38"/>
      <c r="L2095" s="38"/>
      <c r="M2095" s="38"/>
      <c r="N2095" s="38"/>
      <c r="O2095" s="38"/>
      <c r="P2095" s="38"/>
      <c r="Q2095" s="38"/>
      <c r="R2095" s="38"/>
      <c r="S2095" s="38"/>
      <c r="T2095" s="38"/>
      <c r="U2095" s="38"/>
      <c r="V2095" s="38"/>
      <c r="W2095" s="38"/>
    </row>
    <row r="2096" ht="18.75" customHeight="1">
      <c r="A2096" s="63">
        <v>45261.0</v>
      </c>
      <c r="B2096" s="47" t="s">
        <v>40</v>
      </c>
      <c r="C2096" s="47" t="s">
        <v>2043</v>
      </c>
      <c r="D2096" s="61"/>
      <c r="E2096" s="62"/>
      <c r="F2096" s="47"/>
      <c r="G2096" s="38"/>
      <c r="H2096" s="38"/>
      <c r="I2096" s="38"/>
      <c r="J2096" s="38"/>
      <c r="K2096" s="38"/>
      <c r="L2096" s="38"/>
      <c r="M2096" s="38"/>
      <c r="N2096" s="38"/>
      <c r="O2096" s="38"/>
      <c r="P2096" s="38"/>
      <c r="Q2096" s="38"/>
      <c r="R2096" s="38"/>
      <c r="S2096" s="38"/>
      <c r="T2096" s="38"/>
      <c r="U2096" s="38"/>
      <c r="V2096" s="38"/>
      <c r="W2096" s="38"/>
    </row>
    <row r="2097" ht="18.75" customHeight="1">
      <c r="A2097" s="63">
        <v>45261.0</v>
      </c>
      <c r="B2097" s="47" t="s">
        <v>42</v>
      </c>
      <c r="C2097" s="47" t="s">
        <v>2044</v>
      </c>
      <c r="D2097" s="61"/>
      <c r="E2097" s="62"/>
      <c r="F2097" s="47"/>
      <c r="G2097" s="38"/>
      <c r="H2097" s="38"/>
      <c r="I2097" s="38"/>
      <c r="J2097" s="38"/>
      <c r="K2097" s="38"/>
      <c r="L2097" s="38"/>
      <c r="M2097" s="38"/>
      <c r="N2097" s="38"/>
      <c r="O2097" s="38"/>
      <c r="P2097" s="38"/>
      <c r="Q2097" s="38"/>
      <c r="R2097" s="38"/>
      <c r="S2097" s="38"/>
      <c r="T2097" s="38"/>
      <c r="U2097" s="38"/>
      <c r="V2097" s="38"/>
      <c r="W2097" s="38"/>
    </row>
    <row r="2098" ht="18.75" customHeight="1">
      <c r="A2098" s="63">
        <v>45261.0</v>
      </c>
      <c r="B2098" s="47" t="s">
        <v>42</v>
      </c>
      <c r="C2098" s="47" t="s">
        <v>2045</v>
      </c>
      <c r="D2098" s="61"/>
      <c r="E2098" s="62"/>
      <c r="F2098" s="47"/>
      <c r="G2098" s="38"/>
      <c r="H2098" s="38"/>
      <c r="I2098" s="38"/>
      <c r="J2098" s="38"/>
      <c r="K2098" s="38"/>
      <c r="L2098" s="38"/>
      <c r="M2098" s="38"/>
      <c r="N2098" s="38"/>
      <c r="O2098" s="38"/>
      <c r="P2098" s="38"/>
      <c r="Q2098" s="38"/>
      <c r="R2098" s="38"/>
      <c r="S2098" s="38"/>
      <c r="T2098" s="38"/>
      <c r="U2098" s="38"/>
      <c r="V2098" s="38"/>
      <c r="W2098" s="38"/>
    </row>
    <row r="2099" ht="18.75" customHeight="1">
      <c r="A2099" s="63">
        <v>45261.0</v>
      </c>
      <c r="B2099" s="47" t="s">
        <v>42</v>
      </c>
      <c r="C2099" s="47" t="s">
        <v>2046</v>
      </c>
      <c r="D2099" s="61"/>
      <c r="E2099" s="62"/>
      <c r="F2099" s="47"/>
      <c r="G2099" s="38"/>
      <c r="H2099" s="38"/>
      <c r="I2099" s="38"/>
      <c r="J2099" s="38"/>
      <c r="K2099" s="38"/>
      <c r="L2099" s="38"/>
      <c r="M2099" s="38"/>
      <c r="N2099" s="38"/>
      <c r="O2099" s="38"/>
      <c r="P2099" s="38"/>
      <c r="Q2099" s="38"/>
      <c r="R2099" s="38"/>
      <c r="S2099" s="38"/>
      <c r="T2099" s="38"/>
      <c r="U2099" s="38"/>
      <c r="V2099" s="38"/>
      <c r="W2099" s="38"/>
    </row>
    <row r="2100" ht="18.75" customHeight="1">
      <c r="A2100" s="63">
        <v>45261.0</v>
      </c>
      <c r="B2100" s="47" t="s">
        <v>42</v>
      </c>
      <c r="C2100" s="47" t="s">
        <v>2047</v>
      </c>
      <c r="D2100" s="61"/>
      <c r="E2100" s="62"/>
      <c r="F2100" s="47"/>
      <c r="G2100" s="38"/>
      <c r="H2100" s="38"/>
      <c r="I2100" s="38"/>
      <c r="J2100" s="38"/>
      <c r="K2100" s="38"/>
      <c r="L2100" s="38"/>
      <c r="M2100" s="38"/>
      <c r="N2100" s="38"/>
      <c r="O2100" s="38"/>
      <c r="P2100" s="38"/>
      <c r="Q2100" s="38"/>
      <c r="R2100" s="38"/>
      <c r="S2100" s="38"/>
      <c r="T2100" s="38"/>
      <c r="U2100" s="38"/>
      <c r="V2100" s="38"/>
      <c r="W2100" s="38"/>
    </row>
    <row r="2101" ht="18.75" customHeight="1">
      <c r="A2101" s="63">
        <v>45261.0</v>
      </c>
      <c r="B2101" s="47" t="s">
        <v>42</v>
      </c>
      <c r="C2101" s="47" t="s">
        <v>2048</v>
      </c>
      <c r="D2101" s="61"/>
      <c r="E2101" s="62"/>
      <c r="F2101" s="47"/>
      <c r="G2101" s="38"/>
      <c r="H2101" s="38"/>
      <c r="I2101" s="38"/>
      <c r="J2101" s="38"/>
      <c r="K2101" s="38"/>
      <c r="L2101" s="38"/>
      <c r="M2101" s="38"/>
      <c r="N2101" s="38"/>
      <c r="O2101" s="38"/>
      <c r="P2101" s="38"/>
      <c r="Q2101" s="38"/>
      <c r="R2101" s="38"/>
      <c r="S2101" s="38"/>
      <c r="T2101" s="38"/>
      <c r="U2101" s="38"/>
      <c r="V2101" s="38"/>
      <c r="W2101" s="38"/>
    </row>
    <row r="2102" ht="18.75" customHeight="1">
      <c r="A2102" s="63">
        <v>45261.0</v>
      </c>
      <c r="B2102" s="47" t="s">
        <v>43</v>
      </c>
      <c r="C2102" s="47" t="s">
        <v>2049</v>
      </c>
      <c r="D2102" s="61"/>
      <c r="E2102" s="62"/>
      <c r="F2102" s="47"/>
      <c r="G2102" s="38"/>
      <c r="H2102" s="38"/>
      <c r="I2102" s="38"/>
      <c r="J2102" s="38"/>
      <c r="K2102" s="38"/>
      <c r="L2102" s="38"/>
      <c r="M2102" s="38"/>
      <c r="N2102" s="38"/>
      <c r="O2102" s="38"/>
      <c r="P2102" s="38"/>
      <c r="Q2102" s="38"/>
      <c r="R2102" s="38"/>
      <c r="S2102" s="38"/>
      <c r="T2102" s="38"/>
      <c r="U2102" s="38"/>
      <c r="V2102" s="38"/>
      <c r="W2102" s="38"/>
    </row>
    <row r="2103" ht="18.75" customHeight="1">
      <c r="A2103" s="63">
        <v>45261.0</v>
      </c>
      <c r="B2103" s="47" t="s">
        <v>50</v>
      </c>
      <c r="C2103" s="47" t="s">
        <v>2050</v>
      </c>
      <c r="D2103" s="61"/>
      <c r="E2103" s="62"/>
      <c r="F2103" s="47"/>
      <c r="G2103" s="38"/>
      <c r="H2103" s="38"/>
      <c r="I2103" s="38"/>
      <c r="J2103" s="38"/>
      <c r="K2103" s="38"/>
      <c r="L2103" s="38"/>
      <c r="M2103" s="38"/>
      <c r="N2103" s="38"/>
      <c r="O2103" s="38"/>
      <c r="P2103" s="38"/>
      <c r="Q2103" s="38"/>
      <c r="R2103" s="38"/>
      <c r="S2103" s="38"/>
      <c r="T2103" s="38"/>
      <c r="U2103" s="38"/>
      <c r="V2103" s="38"/>
      <c r="W2103" s="38"/>
    </row>
    <row r="2104" ht="18.75" customHeight="1">
      <c r="A2104" s="63">
        <v>45261.0</v>
      </c>
      <c r="B2104" s="47" t="s">
        <v>50</v>
      </c>
      <c r="C2104" s="47" t="s">
        <v>2051</v>
      </c>
      <c r="D2104" s="61"/>
      <c r="E2104" s="62"/>
      <c r="F2104" s="47"/>
      <c r="G2104" s="38"/>
      <c r="H2104" s="38"/>
      <c r="I2104" s="38"/>
      <c r="J2104" s="38"/>
      <c r="K2104" s="38"/>
      <c r="L2104" s="38"/>
      <c r="M2104" s="38"/>
      <c r="N2104" s="38"/>
      <c r="O2104" s="38"/>
      <c r="P2104" s="38"/>
      <c r="Q2104" s="38"/>
      <c r="R2104" s="38"/>
      <c r="S2104" s="38"/>
      <c r="T2104" s="38"/>
      <c r="U2104" s="38"/>
      <c r="V2104" s="38"/>
      <c r="W2104" s="38"/>
    </row>
    <row r="2105" ht="18.75" customHeight="1">
      <c r="A2105" s="63">
        <v>45261.0</v>
      </c>
      <c r="B2105" s="47" t="s">
        <v>50</v>
      </c>
      <c r="C2105" s="47" t="s">
        <v>2052</v>
      </c>
      <c r="D2105" s="61"/>
      <c r="E2105" s="62"/>
      <c r="F2105" s="47"/>
      <c r="G2105" s="38"/>
      <c r="H2105" s="38"/>
      <c r="I2105" s="38"/>
      <c r="J2105" s="38"/>
      <c r="K2105" s="38"/>
      <c r="L2105" s="38"/>
      <c r="M2105" s="38"/>
      <c r="N2105" s="38"/>
      <c r="O2105" s="38"/>
      <c r="P2105" s="38"/>
      <c r="Q2105" s="38"/>
      <c r="R2105" s="38"/>
      <c r="S2105" s="38"/>
      <c r="T2105" s="38"/>
      <c r="U2105" s="38"/>
      <c r="V2105" s="38"/>
      <c r="W2105" s="38"/>
    </row>
    <row r="2106" ht="18.75" customHeight="1">
      <c r="A2106" s="63">
        <v>45261.0</v>
      </c>
      <c r="B2106" s="47" t="s">
        <v>50</v>
      </c>
      <c r="C2106" s="47" t="s">
        <v>2053</v>
      </c>
      <c r="D2106" s="61"/>
      <c r="E2106" s="62"/>
      <c r="F2106" s="47"/>
      <c r="G2106" s="38"/>
      <c r="H2106" s="38"/>
      <c r="I2106" s="38"/>
      <c r="J2106" s="38"/>
      <c r="K2106" s="38"/>
      <c r="L2106" s="38"/>
      <c r="M2106" s="38"/>
      <c r="N2106" s="38"/>
      <c r="O2106" s="38"/>
      <c r="P2106" s="38"/>
      <c r="Q2106" s="38"/>
      <c r="R2106" s="38"/>
      <c r="S2106" s="38"/>
      <c r="T2106" s="38"/>
      <c r="U2106" s="38"/>
      <c r="V2106" s="38"/>
      <c r="W2106" s="38"/>
    </row>
    <row r="2107" ht="18.75" customHeight="1">
      <c r="A2107" s="63">
        <v>45261.0</v>
      </c>
      <c r="B2107" s="47" t="s">
        <v>50</v>
      </c>
      <c r="C2107" s="47" t="s">
        <v>2054</v>
      </c>
      <c r="D2107" s="61"/>
      <c r="E2107" s="62"/>
      <c r="F2107" s="47"/>
      <c r="G2107" s="38"/>
      <c r="H2107" s="38"/>
      <c r="I2107" s="38"/>
      <c r="J2107" s="38"/>
      <c r="K2107" s="38"/>
      <c r="L2107" s="38"/>
      <c r="M2107" s="38"/>
      <c r="N2107" s="38"/>
      <c r="O2107" s="38"/>
      <c r="P2107" s="38"/>
      <c r="Q2107" s="38"/>
      <c r="R2107" s="38"/>
      <c r="S2107" s="38"/>
      <c r="T2107" s="38"/>
      <c r="U2107" s="38"/>
      <c r="V2107" s="38"/>
      <c r="W2107" s="38"/>
    </row>
    <row r="2108" ht="18.75" customHeight="1">
      <c r="A2108" s="63">
        <v>45261.0</v>
      </c>
      <c r="B2108" s="47" t="s">
        <v>51</v>
      </c>
      <c r="C2108" s="47" t="s">
        <v>2055</v>
      </c>
      <c r="D2108" s="61"/>
      <c r="E2108" s="62"/>
      <c r="F2108" s="47"/>
      <c r="G2108" s="38"/>
      <c r="H2108" s="38"/>
      <c r="I2108" s="38"/>
      <c r="J2108" s="38"/>
      <c r="K2108" s="38"/>
      <c r="L2108" s="38"/>
      <c r="M2108" s="38"/>
      <c r="N2108" s="38"/>
      <c r="O2108" s="38"/>
      <c r="P2108" s="38"/>
      <c r="Q2108" s="38"/>
      <c r="R2108" s="38"/>
      <c r="S2108" s="38"/>
      <c r="T2108" s="38"/>
      <c r="U2108" s="38"/>
      <c r="V2108" s="38"/>
      <c r="W2108" s="38"/>
    </row>
    <row r="2109" ht="18.75" customHeight="1">
      <c r="A2109" s="63">
        <v>45261.0</v>
      </c>
      <c r="B2109" s="47" t="s">
        <v>51</v>
      </c>
      <c r="C2109" s="47" t="s">
        <v>2056</v>
      </c>
      <c r="D2109" s="61"/>
      <c r="E2109" s="62"/>
      <c r="F2109" s="47"/>
      <c r="G2109" s="38"/>
      <c r="H2109" s="38"/>
      <c r="I2109" s="38"/>
      <c r="J2109" s="38"/>
      <c r="K2109" s="38"/>
      <c r="L2109" s="38"/>
      <c r="M2109" s="38"/>
      <c r="N2109" s="38"/>
      <c r="O2109" s="38"/>
      <c r="P2109" s="38"/>
      <c r="Q2109" s="38"/>
      <c r="R2109" s="38"/>
      <c r="S2109" s="38"/>
      <c r="T2109" s="38"/>
      <c r="U2109" s="38"/>
      <c r="V2109" s="38"/>
      <c r="W2109" s="38"/>
    </row>
    <row r="2110" ht="18.75" customHeight="1">
      <c r="A2110" s="63">
        <v>45261.0</v>
      </c>
      <c r="B2110" s="47" t="s">
        <v>51</v>
      </c>
      <c r="C2110" s="47" t="s">
        <v>1780</v>
      </c>
      <c r="D2110" s="61"/>
      <c r="E2110" s="62"/>
      <c r="F2110" s="47"/>
      <c r="G2110" s="38"/>
      <c r="H2110" s="38"/>
      <c r="I2110" s="38"/>
      <c r="J2110" s="38"/>
      <c r="K2110" s="38"/>
      <c r="L2110" s="38"/>
      <c r="M2110" s="38"/>
      <c r="N2110" s="38"/>
      <c r="O2110" s="38"/>
      <c r="P2110" s="38"/>
      <c r="Q2110" s="38"/>
      <c r="R2110" s="38"/>
      <c r="S2110" s="38"/>
      <c r="T2110" s="38"/>
      <c r="U2110" s="38"/>
      <c r="V2110" s="38"/>
      <c r="W2110" s="38"/>
    </row>
    <row r="2111" ht="18.75" customHeight="1">
      <c r="A2111" s="63">
        <v>45261.0</v>
      </c>
      <c r="B2111" s="47" t="s">
        <v>51</v>
      </c>
      <c r="C2111" s="47" t="s">
        <v>884</v>
      </c>
      <c r="D2111" s="61"/>
      <c r="E2111" s="62"/>
      <c r="F2111" s="47"/>
      <c r="G2111" s="38"/>
      <c r="H2111" s="38"/>
      <c r="I2111" s="38"/>
      <c r="J2111" s="38"/>
      <c r="K2111" s="38"/>
      <c r="L2111" s="38"/>
      <c r="M2111" s="38"/>
      <c r="N2111" s="38"/>
      <c r="O2111" s="38"/>
      <c r="P2111" s="38"/>
      <c r="Q2111" s="38"/>
      <c r="R2111" s="38"/>
      <c r="S2111" s="38"/>
      <c r="T2111" s="38"/>
      <c r="U2111" s="38"/>
      <c r="V2111" s="38"/>
      <c r="W2111" s="38"/>
    </row>
    <row r="2112" ht="18.75" customHeight="1">
      <c r="A2112" s="63">
        <v>45261.0</v>
      </c>
      <c r="B2112" s="47" t="s">
        <v>51</v>
      </c>
      <c r="C2112" s="47" t="s">
        <v>2057</v>
      </c>
      <c r="D2112" s="61"/>
      <c r="E2112" s="62"/>
      <c r="F2112" s="47"/>
      <c r="G2112" s="38"/>
      <c r="H2112" s="38"/>
      <c r="I2112" s="38"/>
      <c r="J2112" s="38"/>
      <c r="K2112" s="38"/>
      <c r="L2112" s="38"/>
      <c r="M2112" s="38"/>
      <c r="N2112" s="38"/>
      <c r="O2112" s="38"/>
      <c r="P2112" s="38"/>
      <c r="Q2112" s="38"/>
      <c r="R2112" s="38"/>
      <c r="S2112" s="38"/>
      <c r="T2112" s="38"/>
      <c r="U2112" s="38"/>
      <c r="V2112" s="38"/>
      <c r="W2112" s="38"/>
    </row>
    <row r="2113" ht="18.75" customHeight="1">
      <c r="A2113" s="63">
        <v>45261.0</v>
      </c>
      <c r="B2113" s="47" t="s">
        <v>63</v>
      </c>
      <c r="C2113" s="47" t="s">
        <v>1261</v>
      </c>
      <c r="D2113" s="61"/>
      <c r="E2113" s="62"/>
      <c r="F2113" s="47"/>
      <c r="G2113" s="38"/>
      <c r="H2113" s="38"/>
      <c r="I2113" s="38"/>
      <c r="J2113" s="38"/>
      <c r="K2113" s="38"/>
      <c r="L2113" s="38"/>
      <c r="M2113" s="38"/>
      <c r="N2113" s="38"/>
      <c r="O2113" s="38"/>
      <c r="P2113" s="38"/>
      <c r="Q2113" s="38"/>
      <c r="R2113" s="38"/>
      <c r="S2113" s="38"/>
      <c r="T2113" s="38"/>
      <c r="U2113" s="38"/>
      <c r="V2113" s="38"/>
      <c r="W2113" s="38"/>
    </row>
    <row r="2114" ht="18.75" customHeight="1">
      <c r="A2114" s="63">
        <v>45261.0</v>
      </c>
      <c r="B2114" s="47" t="s">
        <v>60</v>
      </c>
      <c r="C2114" s="47" t="s">
        <v>2058</v>
      </c>
      <c r="D2114" s="61"/>
      <c r="E2114" s="62"/>
      <c r="F2114" s="47"/>
      <c r="G2114" s="38"/>
      <c r="H2114" s="38"/>
      <c r="I2114" s="38"/>
      <c r="J2114" s="38"/>
      <c r="K2114" s="38"/>
      <c r="L2114" s="38"/>
      <c r="M2114" s="38"/>
      <c r="N2114" s="38"/>
      <c r="O2114" s="38"/>
      <c r="P2114" s="38"/>
      <c r="Q2114" s="38"/>
      <c r="R2114" s="38"/>
      <c r="S2114" s="38"/>
      <c r="T2114" s="38"/>
      <c r="U2114" s="38"/>
      <c r="V2114" s="38"/>
      <c r="W2114" s="38"/>
    </row>
    <row r="2115" ht="18.75" customHeight="1">
      <c r="A2115" s="63">
        <v>45261.0</v>
      </c>
      <c r="B2115" s="47" t="s">
        <v>60</v>
      </c>
      <c r="C2115" s="47" t="s">
        <v>2059</v>
      </c>
      <c r="D2115" s="61"/>
      <c r="E2115" s="62"/>
      <c r="F2115" s="47"/>
      <c r="G2115" s="38"/>
      <c r="H2115" s="38"/>
      <c r="I2115" s="38"/>
      <c r="J2115" s="38"/>
      <c r="K2115" s="38"/>
      <c r="L2115" s="38"/>
      <c r="M2115" s="38"/>
      <c r="N2115" s="38"/>
      <c r="O2115" s="38"/>
      <c r="P2115" s="38"/>
      <c r="Q2115" s="38"/>
      <c r="R2115" s="38"/>
      <c r="S2115" s="38"/>
      <c r="T2115" s="38"/>
      <c r="U2115" s="38"/>
      <c r="V2115" s="38"/>
      <c r="W2115" s="38"/>
    </row>
    <row r="2116" ht="12.0" customHeight="1">
      <c r="A2116" s="46"/>
      <c r="B2116" s="35"/>
      <c r="C2116" s="36"/>
      <c r="D2116" s="47"/>
      <c r="E2116" s="38"/>
      <c r="F2116" s="38"/>
      <c r="G2116" s="38"/>
      <c r="H2116" s="38"/>
      <c r="I2116" s="38"/>
      <c r="J2116" s="38"/>
      <c r="K2116" s="38"/>
      <c r="L2116" s="38"/>
      <c r="M2116" s="38"/>
      <c r="N2116" s="38"/>
      <c r="O2116" s="38"/>
      <c r="P2116" s="38"/>
      <c r="Q2116" s="38"/>
      <c r="R2116" s="38"/>
      <c r="S2116" s="38"/>
      <c r="T2116" s="38"/>
      <c r="U2116" s="38"/>
      <c r="V2116" s="38"/>
      <c r="W2116" s="38"/>
    </row>
    <row r="2117" ht="18.75" customHeight="1">
      <c r="A2117" s="63">
        <v>45292.0</v>
      </c>
      <c r="B2117" s="53" t="s">
        <v>6</v>
      </c>
      <c r="C2117" s="47" t="s">
        <v>1007</v>
      </c>
      <c r="D2117" s="61"/>
      <c r="E2117" s="62"/>
      <c r="F2117" s="47"/>
      <c r="G2117" s="38"/>
      <c r="H2117" s="38"/>
      <c r="I2117" s="38"/>
      <c r="J2117" s="38"/>
      <c r="K2117" s="38"/>
      <c r="L2117" s="38"/>
      <c r="M2117" s="38"/>
      <c r="N2117" s="38"/>
      <c r="O2117" s="38"/>
      <c r="P2117" s="38"/>
      <c r="Q2117" s="38"/>
      <c r="R2117" s="38"/>
      <c r="S2117" s="38"/>
      <c r="T2117" s="38"/>
      <c r="U2117" s="38"/>
      <c r="V2117" s="38"/>
      <c r="W2117" s="38"/>
    </row>
    <row r="2118" ht="18.75" customHeight="1">
      <c r="A2118" s="63">
        <v>45292.0</v>
      </c>
      <c r="B2118" s="53" t="s">
        <v>6</v>
      </c>
      <c r="C2118" s="47" t="s">
        <v>1236</v>
      </c>
      <c r="D2118" s="61"/>
      <c r="E2118" s="62"/>
      <c r="F2118" s="47"/>
      <c r="G2118" s="38"/>
      <c r="H2118" s="38"/>
      <c r="I2118" s="38"/>
      <c r="J2118" s="38"/>
      <c r="K2118" s="38"/>
      <c r="L2118" s="38"/>
      <c r="M2118" s="38"/>
      <c r="N2118" s="38"/>
      <c r="O2118" s="38"/>
      <c r="P2118" s="38"/>
      <c r="Q2118" s="38"/>
      <c r="R2118" s="38"/>
      <c r="S2118" s="38"/>
      <c r="T2118" s="38"/>
      <c r="U2118" s="38"/>
      <c r="V2118" s="38"/>
      <c r="W2118" s="38"/>
    </row>
    <row r="2119" ht="18.75" customHeight="1">
      <c r="A2119" s="63">
        <v>45292.0</v>
      </c>
      <c r="B2119" s="53" t="s">
        <v>9</v>
      </c>
      <c r="C2119" s="47" t="s">
        <v>2060</v>
      </c>
      <c r="D2119" s="61"/>
      <c r="E2119" s="62"/>
      <c r="F2119" s="47"/>
      <c r="G2119" s="38"/>
      <c r="H2119" s="38"/>
      <c r="I2119" s="38"/>
      <c r="J2119" s="38"/>
      <c r="K2119" s="38"/>
      <c r="L2119" s="38"/>
      <c r="M2119" s="38"/>
      <c r="N2119" s="38"/>
      <c r="O2119" s="38"/>
      <c r="P2119" s="38"/>
      <c r="Q2119" s="38"/>
      <c r="R2119" s="38"/>
      <c r="S2119" s="38"/>
      <c r="T2119" s="38"/>
      <c r="U2119" s="38"/>
      <c r="V2119" s="38"/>
      <c r="W2119" s="38"/>
    </row>
    <row r="2120" ht="18.75" customHeight="1">
      <c r="A2120" s="63">
        <v>45292.0</v>
      </c>
      <c r="B2120" s="53" t="s">
        <v>9</v>
      </c>
      <c r="C2120" s="47" t="s">
        <v>2061</v>
      </c>
      <c r="D2120" s="61"/>
      <c r="E2120" s="62"/>
      <c r="F2120" s="47"/>
      <c r="G2120" s="38"/>
      <c r="H2120" s="38"/>
      <c r="I2120" s="38"/>
      <c r="J2120" s="38"/>
      <c r="K2120" s="38"/>
      <c r="L2120" s="38"/>
      <c r="M2120" s="38"/>
      <c r="N2120" s="38"/>
      <c r="O2120" s="38"/>
      <c r="P2120" s="38"/>
      <c r="Q2120" s="38"/>
      <c r="R2120" s="38"/>
      <c r="S2120" s="38"/>
      <c r="T2120" s="38"/>
      <c r="U2120" s="38"/>
      <c r="V2120" s="38"/>
      <c r="W2120" s="38"/>
    </row>
    <row r="2121" ht="18.75" customHeight="1">
      <c r="A2121" s="63">
        <v>45292.0</v>
      </c>
      <c r="B2121" s="53" t="s">
        <v>9</v>
      </c>
      <c r="C2121" s="47" t="s">
        <v>2062</v>
      </c>
      <c r="D2121" s="61"/>
      <c r="E2121" s="62"/>
      <c r="F2121" s="47"/>
      <c r="G2121" s="38"/>
      <c r="H2121" s="38"/>
      <c r="I2121" s="38"/>
      <c r="J2121" s="38"/>
      <c r="K2121" s="38"/>
      <c r="L2121" s="38"/>
      <c r="M2121" s="38"/>
      <c r="N2121" s="38"/>
      <c r="O2121" s="38"/>
      <c r="P2121" s="38"/>
      <c r="Q2121" s="38"/>
      <c r="R2121" s="38"/>
      <c r="S2121" s="38"/>
      <c r="T2121" s="38"/>
      <c r="U2121" s="38"/>
      <c r="V2121" s="38"/>
      <c r="W2121" s="38"/>
    </row>
    <row r="2122" ht="18.75" customHeight="1">
      <c r="A2122" s="63">
        <v>45292.0</v>
      </c>
      <c r="B2122" s="53" t="s">
        <v>9</v>
      </c>
      <c r="C2122" s="47" t="s">
        <v>2063</v>
      </c>
      <c r="D2122" s="61"/>
      <c r="E2122" s="62"/>
      <c r="F2122" s="47"/>
      <c r="G2122" s="38"/>
      <c r="H2122" s="38"/>
      <c r="I2122" s="38"/>
      <c r="J2122" s="38"/>
      <c r="K2122" s="38"/>
      <c r="L2122" s="38"/>
      <c r="M2122" s="38"/>
      <c r="N2122" s="38"/>
      <c r="O2122" s="38"/>
      <c r="P2122" s="38"/>
      <c r="Q2122" s="38"/>
      <c r="R2122" s="38"/>
      <c r="S2122" s="38"/>
      <c r="T2122" s="38"/>
      <c r="U2122" s="38"/>
      <c r="V2122" s="38"/>
      <c r="W2122" s="38"/>
    </row>
    <row r="2123" ht="18.75" customHeight="1">
      <c r="A2123" s="63">
        <v>45292.0</v>
      </c>
      <c r="B2123" s="53" t="s">
        <v>9</v>
      </c>
      <c r="C2123" s="47" t="s">
        <v>2064</v>
      </c>
      <c r="D2123" s="61"/>
      <c r="E2123" s="62"/>
      <c r="F2123" s="47"/>
      <c r="G2123" s="38"/>
      <c r="H2123" s="38"/>
      <c r="I2123" s="38"/>
      <c r="J2123" s="38"/>
      <c r="K2123" s="38"/>
      <c r="L2123" s="38"/>
      <c r="M2123" s="38"/>
      <c r="N2123" s="38"/>
      <c r="O2123" s="38"/>
      <c r="P2123" s="38"/>
      <c r="Q2123" s="38"/>
      <c r="R2123" s="38"/>
      <c r="S2123" s="38"/>
      <c r="T2123" s="38"/>
      <c r="U2123" s="38"/>
      <c r="V2123" s="38"/>
      <c r="W2123" s="38"/>
    </row>
    <row r="2124" ht="18.75" customHeight="1">
      <c r="A2124" s="63">
        <v>45292.0</v>
      </c>
      <c r="B2124" s="53" t="s">
        <v>9</v>
      </c>
      <c r="C2124" s="47" t="s">
        <v>1847</v>
      </c>
      <c r="D2124" s="61"/>
      <c r="E2124" s="62"/>
      <c r="F2124" s="47"/>
      <c r="G2124" s="38"/>
      <c r="H2124" s="38"/>
      <c r="I2124" s="38"/>
      <c r="J2124" s="38"/>
      <c r="K2124" s="38"/>
      <c r="L2124" s="38"/>
      <c r="M2124" s="38"/>
      <c r="N2124" s="38"/>
      <c r="O2124" s="38"/>
      <c r="P2124" s="38"/>
      <c r="Q2124" s="38"/>
      <c r="R2124" s="38"/>
      <c r="S2124" s="38"/>
      <c r="T2124" s="38"/>
      <c r="U2124" s="38"/>
      <c r="V2124" s="38"/>
      <c r="W2124" s="38"/>
    </row>
    <row r="2125" ht="18.75" customHeight="1">
      <c r="A2125" s="63">
        <v>45292.0</v>
      </c>
      <c r="B2125" s="53" t="s">
        <v>9</v>
      </c>
      <c r="C2125" s="47" t="s">
        <v>1848</v>
      </c>
      <c r="D2125" s="61"/>
      <c r="E2125" s="62"/>
      <c r="F2125" s="47"/>
      <c r="G2125" s="38"/>
      <c r="H2125" s="38"/>
      <c r="I2125" s="38"/>
      <c r="J2125" s="38"/>
      <c r="K2125" s="38"/>
      <c r="L2125" s="38"/>
      <c r="M2125" s="38"/>
      <c r="N2125" s="38"/>
      <c r="O2125" s="38"/>
      <c r="P2125" s="38"/>
      <c r="Q2125" s="38"/>
      <c r="R2125" s="38"/>
      <c r="S2125" s="38"/>
      <c r="T2125" s="38"/>
      <c r="U2125" s="38"/>
      <c r="V2125" s="38"/>
      <c r="W2125" s="38"/>
    </row>
    <row r="2126" ht="18.75" customHeight="1">
      <c r="A2126" s="63">
        <v>45292.0</v>
      </c>
      <c r="B2126" s="53" t="s">
        <v>9</v>
      </c>
      <c r="C2126" s="47" t="s">
        <v>2065</v>
      </c>
      <c r="D2126" s="61"/>
      <c r="E2126" s="62"/>
      <c r="F2126" s="47"/>
      <c r="G2126" s="38"/>
      <c r="H2126" s="38"/>
      <c r="I2126" s="38"/>
      <c r="J2126" s="38"/>
      <c r="K2126" s="38"/>
      <c r="L2126" s="38"/>
      <c r="M2126" s="38"/>
      <c r="N2126" s="38"/>
      <c r="O2126" s="38"/>
      <c r="P2126" s="38"/>
      <c r="Q2126" s="38"/>
      <c r="R2126" s="38"/>
      <c r="S2126" s="38"/>
      <c r="T2126" s="38"/>
      <c r="U2126" s="38"/>
      <c r="V2126" s="38"/>
      <c r="W2126" s="38"/>
    </row>
    <row r="2127" ht="18.75" customHeight="1">
      <c r="A2127" s="63">
        <v>45292.0</v>
      </c>
      <c r="B2127" s="53" t="s">
        <v>9</v>
      </c>
      <c r="C2127" s="47" t="s">
        <v>2066</v>
      </c>
      <c r="D2127" s="61"/>
      <c r="E2127" s="62"/>
      <c r="F2127" s="47"/>
      <c r="G2127" s="38"/>
      <c r="H2127" s="38"/>
      <c r="I2127" s="38"/>
      <c r="J2127" s="38"/>
      <c r="K2127" s="38"/>
      <c r="L2127" s="38"/>
      <c r="M2127" s="38"/>
      <c r="N2127" s="38"/>
      <c r="O2127" s="38"/>
      <c r="P2127" s="38"/>
      <c r="Q2127" s="38"/>
      <c r="R2127" s="38"/>
      <c r="S2127" s="38"/>
      <c r="T2127" s="38"/>
      <c r="U2127" s="38"/>
      <c r="V2127" s="38"/>
      <c r="W2127" s="38"/>
    </row>
    <row r="2128" ht="18.75" customHeight="1">
      <c r="A2128" s="63">
        <v>45292.0</v>
      </c>
      <c r="B2128" s="53" t="s">
        <v>9</v>
      </c>
      <c r="C2128" s="47" t="s">
        <v>1849</v>
      </c>
      <c r="D2128" s="61"/>
      <c r="E2128" s="62"/>
      <c r="F2128" s="47"/>
      <c r="G2128" s="38"/>
      <c r="H2128" s="38"/>
      <c r="I2128" s="38"/>
      <c r="J2128" s="38"/>
      <c r="K2128" s="38"/>
      <c r="L2128" s="38"/>
      <c r="M2128" s="38"/>
      <c r="N2128" s="38"/>
      <c r="O2128" s="38"/>
      <c r="P2128" s="38"/>
      <c r="Q2128" s="38"/>
      <c r="R2128" s="38"/>
      <c r="S2128" s="38"/>
      <c r="T2128" s="38"/>
      <c r="U2128" s="38"/>
      <c r="V2128" s="38"/>
      <c r="W2128" s="38"/>
    </row>
    <row r="2129" ht="18.75" customHeight="1">
      <c r="A2129" s="63">
        <v>45292.0</v>
      </c>
      <c r="B2129" s="53" t="s">
        <v>9</v>
      </c>
      <c r="C2129" s="47" t="s">
        <v>1850</v>
      </c>
      <c r="D2129" s="61"/>
      <c r="E2129" s="62"/>
      <c r="F2129" s="47"/>
      <c r="G2129" s="38"/>
      <c r="H2129" s="38"/>
      <c r="I2129" s="38"/>
      <c r="J2129" s="38"/>
      <c r="K2129" s="38"/>
      <c r="L2129" s="38"/>
      <c r="M2129" s="38"/>
      <c r="N2129" s="38"/>
      <c r="O2129" s="38"/>
      <c r="P2129" s="38"/>
      <c r="Q2129" s="38"/>
      <c r="R2129" s="38"/>
      <c r="S2129" s="38"/>
      <c r="T2129" s="38"/>
      <c r="U2129" s="38"/>
      <c r="V2129" s="38"/>
      <c r="W2129" s="38"/>
    </row>
    <row r="2130" ht="18.75" customHeight="1">
      <c r="A2130" s="63">
        <v>45292.0</v>
      </c>
      <c r="B2130" s="53" t="s">
        <v>9</v>
      </c>
      <c r="C2130" s="47" t="s">
        <v>1846</v>
      </c>
      <c r="D2130" s="61"/>
      <c r="E2130" s="62"/>
      <c r="F2130" s="47"/>
      <c r="G2130" s="38"/>
      <c r="H2130" s="38"/>
      <c r="I2130" s="38"/>
      <c r="J2130" s="38"/>
      <c r="K2130" s="38"/>
      <c r="L2130" s="38"/>
      <c r="M2130" s="38"/>
      <c r="N2130" s="38"/>
      <c r="O2130" s="38"/>
      <c r="P2130" s="38"/>
      <c r="Q2130" s="38"/>
      <c r="R2130" s="38"/>
      <c r="S2130" s="38"/>
      <c r="T2130" s="38"/>
      <c r="U2130" s="38"/>
      <c r="V2130" s="38"/>
      <c r="W2130" s="38"/>
    </row>
    <row r="2131" ht="18.75" customHeight="1">
      <c r="A2131" s="63">
        <v>45292.0</v>
      </c>
      <c r="B2131" s="53" t="s">
        <v>9</v>
      </c>
      <c r="C2131" s="47" t="s">
        <v>2067</v>
      </c>
      <c r="D2131" s="61"/>
      <c r="E2131" s="62"/>
      <c r="F2131" s="47"/>
      <c r="G2131" s="38"/>
      <c r="H2131" s="38"/>
      <c r="I2131" s="38"/>
      <c r="J2131" s="38"/>
      <c r="K2131" s="38"/>
      <c r="L2131" s="38"/>
      <c r="M2131" s="38"/>
      <c r="N2131" s="38"/>
      <c r="O2131" s="38"/>
      <c r="P2131" s="38"/>
      <c r="Q2131" s="38"/>
      <c r="R2131" s="38"/>
      <c r="S2131" s="38"/>
      <c r="T2131" s="38"/>
      <c r="U2131" s="38"/>
      <c r="V2131" s="38"/>
      <c r="W2131" s="38"/>
    </row>
    <row r="2132" ht="18.75" customHeight="1">
      <c r="A2132" s="63">
        <v>45292.0</v>
      </c>
      <c r="B2132" s="53" t="s">
        <v>9</v>
      </c>
      <c r="C2132" s="47" t="s">
        <v>2068</v>
      </c>
      <c r="D2132" s="61"/>
      <c r="E2132" s="62"/>
      <c r="F2132" s="47"/>
      <c r="G2132" s="38"/>
      <c r="H2132" s="38"/>
      <c r="I2132" s="38"/>
      <c r="J2132" s="38"/>
      <c r="K2132" s="38"/>
      <c r="L2132" s="38"/>
      <c r="M2132" s="38"/>
      <c r="N2132" s="38"/>
      <c r="O2132" s="38"/>
      <c r="P2132" s="38"/>
      <c r="Q2132" s="38"/>
      <c r="R2132" s="38"/>
      <c r="S2132" s="38"/>
      <c r="T2132" s="38"/>
      <c r="U2132" s="38"/>
      <c r="V2132" s="38"/>
      <c r="W2132" s="38"/>
    </row>
    <row r="2133" ht="18.75" customHeight="1">
      <c r="A2133" s="63">
        <v>45292.0</v>
      </c>
      <c r="B2133" s="53" t="s">
        <v>9</v>
      </c>
      <c r="C2133" s="47" t="s">
        <v>2069</v>
      </c>
      <c r="D2133" s="61"/>
      <c r="E2133" s="62"/>
      <c r="F2133" s="47"/>
      <c r="G2133" s="38"/>
      <c r="H2133" s="38"/>
      <c r="I2133" s="38"/>
      <c r="J2133" s="38"/>
      <c r="K2133" s="38"/>
      <c r="L2133" s="38"/>
      <c r="M2133" s="38"/>
      <c r="N2133" s="38"/>
      <c r="O2133" s="38"/>
      <c r="P2133" s="38"/>
      <c r="Q2133" s="38"/>
      <c r="R2133" s="38"/>
      <c r="S2133" s="38"/>
      <c r="T2133" s="38"/>
      <c r="U2133" s="38"/>
      <c r="V2133" s="38"/>
      <c r="W2133" s="38"/>
    </row>
    <row r="2134" ht="18.75" customHeight="1">
      <c r="A2134" s="63">
        <v>45292.0</v>
      </c>
      <c r="B2134" s="53" t="s">
        <v>9</v>
      </c>
      <c r="C2134" s="47" t="s">
        <v>2070</v>
      </c>
      <c r="D2134" s="61"/>
      <c r="E2134" s="62"/>
      <c r="F2134" s="47"/>
      <c r="G2134" s="38"/>
      <c r="H2134" s="38"/>
      <c r="I2134" s="38"/>
      <c r="J2134" s="38"/>
      <c r="K2134" s="38"/>
      <c r="L2134" s="38"/>
      <c r="M2134" s="38"/>
      <c r="N2134" s="38"/>
      <c r="O2134" s="38"/>
      <c r="P2134" s="38"/>
      <c r="Q2134" s="38"/>
      <c r="R2134" s="38"/>
      <c r="S2134" s="38"/>
      <c r="T2134" s="38"/>
      <c r="U2134" s="38"/>
      <c r="V2134" s="38"/>
      <c r="W2134" s="38"/>
    </row>
    <row r="2135" ht="18.75" customHeight="1">
      <c r="A2135" s="63">
        <v>45292.0</v>
      </c>
      <c r="B2135" s="53" t="s">
        <v>9</v>
      </c>
      <c r="C2135" s="47" t="s">
        <v>2071</v>
      </c>
      <c r="D2135" s="61"/>
      <c r="E2135" s="62"/>
      <c r="F2135" s="47"/>
      <c r="G2135" s="38"/>
      <c r="H2135" s="38"/>
      <c r="I2135" s="38"/>
      <c r="J2135" s="38"/>
      <c r="K2135" s="38"/>
      <c r="L2135" s="38"/>
      <c r="M2135" s="38"/>
      <c r="N2135" s="38"/>
      <c r="O2135" s="38"/>
      <c r="P2135" s="38"/>
      <c r="Q2135" s="38"/>
      <c r="R2135" s="38"/>
      <c r="S2135" s="38"/>
      <c r="T2135" s="38"/>
      <c r="U2135" s="38"/>
      <c r="V2135" s="38"/>
      <c r="W2135" s="38"/>
    </row>
    <row r="2136" ht="18.75" customHeight="1">
      <c r="A2136" s="63">
        <v>45292.0</v>
      </c>
      <c r="B2136" s="53" t="s">
        <v>9</v>
      </c>
      <c r="C2136" s="47" t="s">
        <v>2072</v>
      </c>
      <c r="D2136" s="61"/>
      <c r="E2136" s="62"/>
      <c r="F2136" s="47"/>
      <c r="G2136" s="38"/>
      <c r="H2136" s="38"/>
      <c r="I2136" s="38"/>
      <c r="J2136" s="38"/>
      <c r="K2136" s="38"/>
      <c r="L2136" s="38"/>
      <c r="M2136" s="38"/>
      <c r="N2136" s="38"/>
      <c r="O2136" s="38"/>
      <c r="P2136" s="38"/>
      <c r="Q2136" s="38"/>
      <c r="R2136" s="38"/>
      <c r="S2136" s="38"/>
      <c r="T2136" s="38"/>
      <c r="U2136" s="38"/>
      <c r="V2136" s="38"/>
      <c r="W2136" s="38"/>
    </row>
    <row r="2137" ht="18.75" customHeight="1">
      <c r="A2137" s="63">
        <v>45292.0</v>
      </c>
      <c r="B2137" s="53" t="s">
        <v>9</v>
      </c>
      <c r="C2137" s="47" t="s">
        <v>2073</v>
      </c>
      <c r="D2137" s="61"/>
      <c r="E2137" s="62"/>
      <c r="F2137" s="47"/>
      <c r="G2137" s="38"/>
      <c r="H2137" s="38"/>
      <c r="I2137" s="38"/>
      <c r="J2137" s="38"/>
      <c r="K2137" s="38"/>
      <c r="L2137" s="38"/>
      <c r="M2137" s="38"/>
      <c r="N2137" s="38"/>
      <c r="O2137" s="38"/>
      <c r="P2137" s="38"/>
      <c r="Q2137" s="38"/>
      <c r="R2137" s="38"/>
      <c r="S2137" s="38"/>
      <c r="T2137" s="38"/>
      <c r="U2137" s="38"/>
      <c r="V2137" s="38"/>
      <c r="W2137" s="38"/>
    </row>
    <row r="2138" ht="18.75" customHeight="1">
      <c r="A2138" s="63">
        <v>45292.0</v>
      </c>
      <c r="B2138" s="53" t="s">
        <v>9</v>
      </c>
      <c r="C2138" s="47" t="s">
        <v>2074</v>
      </c>
      <c r="D2138" s="61"/>
      <c r="E2138" s="62"/>
      <c r="F2138" s="47"/>
      <c r="G2138" s="38"/>
      <c r="H2138" s="38"/>
      <c r="I2138" s="38"/>
      <c r="J2138" s="38"/>
      <c r="K2138" s="38"/>
      <c r="L2138" s="38"/>
      <c r="M2138" s="38"/>
      <c r="N2138" s="38"/>
      <c r="O2138" s="38"/>
      <c r="P2138" s="38"/>
      <c r="Q2138" s="38"/>
      <c r="R2138" s="38"/>
      <c r="S2138" s="38"/>
      <c r="T2138" s="38"/>
      <c r="U2138" s="38"/>
      <c r="V2138" s="38"/>
      <c r="W2138" s="38"/>
    </row>
    <row r="2139" ht="18.75" customHeight="1">
      <c r="A2139" s="63">
        <v>45292.0</v>
      </c>
      <c r="B2139" s="53" t="s">
        <v>9</v>
      </c>
      <c r="C2139" s="47" t="s">
        <v>1851</v>
      </c>
      <c r="D2139" s="61"/>
      <c r="E2139" s="62"/>
      <c r="F2139" s="47"/>
      <c r="G2139" s="38"/>
      <c r="H2139" s="38"/>
      <c r="I2139" s="38"/>
      <c r="J2139" s="38"/>
      <c r="K2139" s="38"/>
      <c r="L2139" s="38"/>
      <c r="M2139" s="38"/>
      <c r="N2139" s="38"/>
      <c r="O2139" s="38"/>
      <c r="P2139" s="38"/>
      <c r="Q2139" s="38"/>
      <c r="R2139" s="38"/>
      <c r="S2139" s="38"/>
      <c r="T2139" s="38"/>
      <c r="U2139" s="38"/>
      <c r="V2139" s="38"/>
      <c r="W2139" s="38"/>
    </row>
    <row r="2140" ht="18.75" customHeight="1">
      <c r="A2140" s="63">
        <v>45292.0</v>
      </c>
      <c r="B2140" s="53" t="s">
        <v>9</v>
      </c>
      <c r="C2140" s="47" t="s">
        <v>2075</v>
      </c>
      <c r="D2140" s="61"/>
      <c r="E2140" s="62"/>
      <c r="F2140" s="47"/>
      <c r="G2140" s="38"/>
      <c r="H2140" s="38"/>
      <c r="I2140" s="38"/>
      <c r="J2140" s="38"/>
      <c r="K2140" s="38"/>
      <c r="L2140" s="38"/>
      <c r="M2140" s="38"/>
      <c r="N2140" s="38"/>
      <c r="O2140" s="38"/>
      <c r="P2140" s="38"/>
      <c r="Q2140" s="38"/>
      <c r="R2140" s="38"/>
      <c r="S2140" s="38"/>
      <c r="T2140" s="38"/>
      <c r="U2140" s="38"/>
      <c r="V2140" s="38"/>
      <c r="W2140" s="38"/>
    </row>
    <row r="2141" ht="18.75" customHeight="1">
      <c r="A2141" s="63">
        <v>45292.0</v>
      </c>
      <c r="B2141" s="53" t="s">
        <v>10</v>
      </c>
      <c r="C2141" s="47" t="s">
        <v>875</v>
      </c>
      <c r="D2141" s="61"/>
      <c r="E2141" s="62"/>
      <c r="F2141" s="47"/>
      <c r="G2141" s="38"/>
      <c r="H2141" s="38"/>
      <c r="I2141" s="38"/>
      <c r="J2141" s="38"/>
      <c r="K2141" s="38"/>
      <c r="L2141" s="38"/>
      <c r="M2141" s="38"/>
      <c r="N2141" s="38"/>
      <c r="O2141" s="38"/>
      <c r="P2141" s="38"/>
      <c r="Q2141" s="38"/>
      <c r="R2141" s="38"/>
      <c r="S2141" s="38"/>
      <c r="T2141" s="38"/>
      <c r="U2141" s="38"/>
      <c r="V2141" s="38"/>
      <c r="W2141" s="38"/>
    </row>
    <row r="2142" ht="18.75" customHeight="1">
      <c r="A2142" s="63">
        <v>45292.0</v>
      </c>
      <c r="B2142" s="53" t="s">
        <v>10</v>
      </c>
      <c r="C2142" s="47" t="s">
        <v>2076</v>
      </c>
      <c r="D2142" s="61"/>
      <c r="E2142" s="62"/>
      <c r="F2142" s="47"/>
      <c r="G2142" s="38"/>
      <c r="H2142" s="38"/>
      <c r="I2142" s="38"/>
      <c r="J2142" s="38"/>
      <c r="K2142" s="38"/>
      <c r="L2142" s="38"/>
      <c r="M2142" s="38"/>
      <c r="N2142" s="38"/>
      <c r="O2142" s="38"/>
      <c r="P2142" s="38"/>
      <c r="Q2142" s="38"/>
      <c r="R2142" s="38"/>
      <c r="S2142" s="38"/>
      <c r="T2142" s="38"/>
      <c r="U2142" s="38"/>
      <c r="V2142" s="38"/>
      <c r="W2142" s="38"/>
    </row>
    <row r="2143" ht="18.75" customHeight="1">
      <c r="A2143" s="63">
        <v>45292.0</v>
      </c>
      <c r="B2143" s="53" t="s">
        <v>10</v>
      </c>
      <c r="C2143" s="47" t="s">
        <v>1291</v>
      </c>
      <c r="D2143" s="61"/>
      <c r="E2143" s="62"/>
      <c r="F2143" s="47"/>
      <c r="G2143" s="38"/>
      <c r="H2143" s="38"/>
      <c r="I2143" s="38"/>
      <c r="J2143" s="38"/>
      <c r="K2143" s="38"/>
      <c r="L2143" s="38"/>
      <c r="M2143" s="38"/>
      <c r="N2143" s="38"/>
      <c r="O2143" s="38"/>
      <c r="P2143" s="38"/>
      <c r="Q2143" s="38"/>
      <c r="R2143" s="38"/>
      <c r="S2143" s="38"/>
      <c r="T2143" s="38"/>
      <c r="U2143" s="38"/>
      <c r="V2143" s="38"/>
      <c r="W2143" s="38"/>
    </row>
    <row r="2144" ht="18.75" customHeight="1">
      <c r="A2144" s="63">
        <v>45292.0</v>
      </c>
      <c r="B2144" s="53" t="s">
        <v>18</v>
      </c>
      <c r="C2144" s="47" t="s">
        <v>2077</v>
      </c>
      <c r="D2144" s="61"/>
      <c r="E2144" s="62"/>
      <c r="F2144" s="47"/>
      <c r="G2144" s="38"/>
      <c r="H2144" s="38"/>
      <c r="I2144" s="38"/>
      <c r="J2144" s="38"/>
      <c r="K2144" s="38"/>
      <c r="L2144" s="38"/>
      <c r="M2144" s="38"/>
      <c r="N2144" s="38"/>
      <c r="O2144" s="38"/>
      <c r="P2144" s="38"/>
      <c r="Q2144" s="38"/>
      <c r="R2144" s="38"/>
      <c r="S2144" s="38"/>
      <c r="T2144" s="38"/>
      <c r="U2144" s="38"/>
      <c r="V2144" s="38"/>
      <c r="W2144" s="38"/>
    </row>
    <row r="2145" ht="18.75" customHeight="1">
      <c r="A2145" s="63">
        <v>45292.0</v>
      </c>
      <c r="B2145" s="53" t="s">
        <v>18</v>
      </c>
      <c r="C2145" s="47" t="s">
        <v>2078</v>
      </c>
      <c r="D2145" s="61"/>
      <c r="E2145" s="62"/>
      <c r="F2145" s="47"/>
      <c r="G2145" s="38"/>
      <c r="H2145" s="38"/>
      <c r="I2145" s="38"/>
      <c r="J2145" s="38"/>
      <c r="K2145" s="38"/>
      <c r="L2145" s="38"/>
      <c r="M2145" s="38"/>
      <c r="N2145" s="38"/>
      <c r="O2145" s="38"/>
      <c r="P2145" s="38"/>
      <c r="Q2145" s="38"/>
      <c r="R2145" s="38"/>
      <c r="S2145" s="38"/>
      <c r="T2145" s="38"/>
      <c r="U2145" s="38"/>
      <c r="V2145" s="38"/>
      <c r="W2145" s="38"/>
    </row>
    <row r="2146" ht="18.75" customHeight="1">
      <c r="A2146" s="63">
        <v>45292.0</v>
      </c>
      <c r="B2146" s="53" t="s">
        <v>18</v>
      </c>
      <c r="C2146" s="47" t="s">
        <v>2079</v>
      </c>
      <c r="D2146" s="61"/>
      <c r="E2146" s="62"/>
      <c r="F2146" s="47"/>
      <c r="G2146" s="38"/>
      <c r="H2146" s="38"/>
      <c r="I2146" s="38"/>
      <c r="J2146" s="38"/>
      <c r="K2146" s="38"/>
      <c r="L2146" s="38"/>
      <c r="M2146" s="38"/>
      <c r="N2146" s="38"/>
      <c r="O2146" s="38"/>
      <c r="P2146" s="38"/>
      <c r="Q2146" s="38"/>
      <c r="R2146" s="38"/>
      <c r="S2146" s="38"/>
      <c r="T2146" s="38"/>
      <c r="U2146" s="38"/>
      <c r="V2146" s="38"/>
      <c r="W2146" s="38"/>
    </row>
    <row r="2147" ht="18.75" customHeight="1">
      <c r="A2147" s="63">
        <v>45292.0</v>
      </c>
      <c r="B2147" s="53" t="s">
        <v>18</v>
      </c>
      <c r="C2147" s="47" t="s">
        <v>2080</v>
      </c>
      <c r="D2147" s="61"/>
      <c r="E2147" s="62"/>
      <c r="F2147" s="47"/>
      <c r="G2147" s="38"/>
      <c r="H2147" s="38"/>
      <c r="I2147" s="38"/>
      <c r="J2147" s="38"/>
      <c r="K2147" s="38"/>
      <c r="L2147" s="38"/>
      <c r="M2147" s="38"/>
      <c r="N2147" s="38"/>
      <c r="O2147" s="38"/>
      <c r="P2147" s="38"/>
      <c r="Q2147" s="38"/>
      <c r="R2147" s="38"/>
      <c r="S2147" s="38"/>
      <c r="T2147" s="38"/>
      <c r="U2147" s="38"/>
      <c r="V2147" s="38"/>
      <c r="W2147" s="38"/>
    </row>
    <row r="2148" ht="18.75" customHeight="1">
      <c r="A2148" s="63">
        <v>45292.0</v>
      </c>
      <c r="B2148" s="53" t="s">
        <v>18</v>
      </c>
      <c r="C2148" s="47" t="s">
        <v>2081</v>
      </c>
      <c r="D2148" s="61"/>
      <c r="E2148" s="62"/>
      <c r="F2148" s="47"/>
      <c r="G2148" s="38"/>
      <c r="H2148" s="38"/>
      <c r="I2148" s="38"/>
      <c r="J2148" s="38"/>
      <c r="K2148" s="38"/>
      <c r="L2148" s="38"/>
      <c r="M2148" s="38"/>
      <c r="N2148" s="38"/>
      <c r="O2148" s="38"/>
      <c r="P2148" s="38"/>
      <c r="Q2148" s="38"/>
      <c r="R2148" s="38"/>
      <c r="S2148" s="38"/>
      <c r="T2148" s="38"/>
      <c r="U2148" s="38"/>
      <c r="V2148" s="38"/>
      <c r="W2148" s="38"/>
    </row>
    <row r="2149" ht="18.75" customHeight="1">
      <c r="A2149" s="63">
        <v>45292.0</v>
      </c>
      <c r="B2149" s="53" t="s">
        <v>18</v>
      </c>
      <c r="C2149" s="47" t="s">
        <v>2082</v>
      </c>
      <c r="D2149" s="61"/>
      <c r="E2149" s="62"/>
      <c r="F2149" s="47"/>
      <c r="G2149" s="38"/>
      <c r="H2149" s="38"/>
      <c r="I2149" s="38"/>
      <c r="J2149" s="38"/>
      <c r="K2149" s="38"/>
      <c r="L2149" s="38"/>
      <c r="M2149" s="38"/>
      <c r="N2149" s="38"/>
      <c r="O2149" s="38"/>
      <c r="P2149" s="38"/>
      <c r="Q2149" s="38"/>
      <c r="R2149" s="38"/>
      <c r="S2149" s="38"/>
      <c r="T2149" s="38"/>
      <c r="U2149" s="38"/>
      <c r="V2149" s="38"/>
      <c r="W2149" s="38"/>
    </row>
    <row r="2150" ht="18.75" customHeight="1">
      <c r="A2150" s="63">
        <v>45292.0</v>
      </c>
      <c r="B2150" s="53" t="s">
        <v>18</v>
      </c>
      <c r="C2150" s="47" t="s">
        <v>2083</v>
      </c>
      <c r="D2150" s="61"/>
      <c r="E2150" s="62"/>
      <c r="F2150" s="47"/>
      <c r="G2150" s="38"/>
      <c r="H2150" s="38"/>
      <c r="I2150" s="38"/>
      <c r="J2150" s="38"/>
      <c r="K2150" s="38"/>
      <c r="L2150" s="38"/>
      <c r="M2150" s="38"/>
      <c r="N2150" s="38"/>
      <c r="O2150" s="38"/>
      <c r="P2150" s="38"/>
      <c r="Q2150" s="38"/>
      <c r="R2150" s="38"/>
      <c r="S2150" s="38"/>
      <c r="T2150" s="38"/>
      <c r="U2150" s="38"/>
      <c r="V2150" s="38"/>
      <c r="W2150" s="38"/>
    </row>
    <row r="2151" ht="18.75" customHeight="1">
      <c r="A2151" s="63">
        <v>45292.0</v>
      </c>
      <c r="B2151" s="53" t="s">
        <v>18</v>
      </c>
      <c r="C2151" s="47" t="s">
        <v>2084</v>
      </c>
      <c r="D2151" s="61"/>
      <c r="E2151" s="62"/>
      <c r="F2151" s="47"/>
      <c r="G2151" s="38"/>
      <c r="H2151" s="38"/>
      <c r="I2151" s="38"/>
      <c r="J2151" s="38"/>
      <c r="K2151" s="38"/>
      <c r="L2151" s="38"/>
      <c r="M2151" s="38"/>
      <c r="N2151" s="38"/>
      <c r="O2151" s="38"/>
      <c r="P2151" s="38"/>
      <c r="Q2151" s="38"/>
      <c r="R2151" s="38"/>
      <c r="S2151" s="38"/>
      <c r="T2151" s="38"/>
      <c r="U2151" s="38"/>
      <c r="V2151" s="38"/>
      <c r="W2151" s="38"/>
    </row>
    <row r="2152" ht="18.75" customHeight="1">
      <c r="A2152" s="63">
        <v>45292.0</v>
      </c>
      <c r="B2152" s="53" t="s">
        <v>21</v>
      </c>
      <c r="C2152" s="47" t="s">
        <v>2085</v>
      </c>
      <c r="D2152" s="61"/>
      <c r="E2152" s="62"/>
      <c r="F2152" s="47"/>
      <c r="G2152" s="38"/>
      <c r="H2152" s="38"/>
      <c r="I2152" s="38"/>
      <c r="J2152" s="38"/>
      <c r="K2152" s="38"/>
      <c r="L2152" s="38"/>
      <c r="M2152" s="38"/>
      <c r="N2152" s="38"/>
      <c r="O2152" s="38"/>
      <c r="P2152" s="38"/>
      <c r="Q2152" s="38"/>
      <c r="R2152" s="38"/>
      <c r="S2152" s="38"/>
      <c r="T2152" s="38"/>
      <c r="U2152" s="38"/>
      <c r="V2152" s="38"/>
      <c r="W2152" s="38"/>
    </row>
    <row r="2153" ht="18.75" customHeight="1">
      <c r="A2153" s="63">
        <v>45292.0</v>
      </c>
      <c r="B2153" s="53" t="s">
        <v>21</v>
      </c>
      <c r="C2153" s="47" t="s">
        <v>2086</v>
      </c>
      <c r="D2153" s="61"/>
      <c r="E2153" s="62"/>
      <c r="F2153" s="47"/>
      <c r="G2153" s="38"/>
      <c r="H2153" s="38"/>
      <c r="I2153" s="38"/>
      <c r="J2153" s="38"/>
      <c r="K2153" s="38"/>
      <c r="L2153" s="38"/>
      <c r="M2153" s="38"/>
      <c r="N2153" s="38"/>
      <c r="O2153" s="38"/>
      <c r="P2153" s="38"/>
      <c r="Q2153" s="38"/>
      <c r="R2153" s="38"/>
      <c r="S2153" s="38"/>
      <c r="T2153" s="38"/>
      <c r="U2153" s="38"/>
      <c r="V2153" s="38"/>
      <c r="W2153" s="38"/>
    </row>
    <row r="2154" ht="18.75" customHeight="1">
      <c r="A2154" s="63">
        <v>45292.0</v>
      </c>
      <c r="B2154" s="53" t="s">
        <v>21</v>
      </c>
      <c r="C2154" s="47" t="s">
        <v>2087</v>
      </c>
      <c r="D2154" s="61"/>
      <c r="E2154" s="62"/>
      <c r="F2154" s="47"/>
      <c r="G2154" s="38"/>
      <c r="H2154" s="38"/>
      <c r="I2154" s="38"/>
      <c r="J2154" s="38"/>
      <c r="K2154" s="38"/>
      <c r="L2154" s="38"/>
      <c r="M2154" s="38"/>
      <c r="N2154" s="38"/>
      <c r="O2154" s="38"/>
      <c r="P2154" s="38"/>
      <c r="Q2154" s="38"/>
      <c r="R2154" s="38"/>
      <c r="S2154" s="38"/>
      <c r="T2154" s="38"/>
      <c r="U2154" s="38"/>
      <c r="V2154" s="38"/>
      <c r="W2154" s="38"/>
    </row>
    <row r="2155" ht="18.75" customHeight="1">
      <c r="A2155" s="63">
        <v>45292.0</v>
      </c>
      <c r="B2155" s="53" t="s">
        <v>21</v>
      </c>
      <c r="C2155" s="47" t="s">
        <v>2088</v>
      </c>
      <c r="D2155" s="61"/>
      <c r="E2155" s="62"/>
      <c r="F2155" s="47"/>
      <c r="G2155" s="38"/>
      <c r="H2155" s="38"/>
      <c r="I2155" s="38"/>
      <c r="J2155" s="38"/>
      <c r="K2155" s="38"/>
      <c r="L2155" s="38"/>
      <c r="M2155" s="38"/>
      <c r="N2155" s="38"/>
      <c r="O2155" s="38"/>
      <c r="P2155" s="38"/>
      <c r="Q2155" s="38"/>
      <c r="R2155" s="38"/>
      <c r="S2155" s="38"/>
      <c r="T2155" s="38"/>
      <c r="U2155" s="38"/>
      <c r="V2155" s="38"/>
      <c r="W2155" s="38"/>
    </row>
    <row r="2156" ht="18.75" customHeight="1">
      <c r="A2156" s="63">
        <v>45292.0</v>
      </c>
      <c r="B2156" s="53" t="s">
        <v>21</v>
      </c>
      <c r="C2156" s="47" t="s">
        <v>2089</v>
      </c>
      <c r="D2156" s="61"/>
      <c r="E2156" s="62"/>
      <c r="F2156" s="47"/>
      <c r="G2156" s="38"/>
      <c r="H2156" s="38"/>
      <c r="I2156" s="38"/>
      <c r="J2156" s="38"/>
      <c r="K2156" s="38"/>
      <c r="L2156" s="38"/>
      <c r="M2156" s="38"/>
      <c r="N2156" s="38"/>
      <c r="O2156" s="38"/>
      <c r="P2156" s="38"/>
      <c r="Q2156" s="38"/>
      <c r="R2156" s="38"/>
      <c r="S2156" s="38"/>
      <c r="T2156" s="38"/>
      <c r="U2156" s="38"/>
      <c r="V2156" s="38"/>
      <c r="W2156" s="38"/>
    </row>
    <row r="2157" ht="18.75" customHeight="1">
      <c r="A2157" s="63">
        <v>45292.0</v>
      </c>
      <c r="B2157" s="53" t="s">
        <v>21</v>
      </c>
      <c r="C2157" s="47" t="s">
        <v>2090</v>
      </c>
      <c r="D2157" s="61"/>
      <c r="E2157" s="62"/>
      <c r="F2157" s="47"/>
      <c r="G2157" s="38"/>
      <c r="H2157" s="38"/>
      <c r="I2157" s="38"/>
      <c r="J2157" s="38"/>
      <c r="K2157" s="38"/>
      <c r="L2157" s="38"/>
      <c r="M2157" s="38"/>
      <c r="N2157" s="38"/>
      <c r="O2157" s="38"/>
      <c r="P2157" s="38"/>
      <c r="Q2157" s="38"/>
      <c r="R2157" s="38"/>
      <c r="S2157" s="38"/>
      <c r="T2157" s="38"/>
      <c r="U2157" s="38"/>
      <c r="V2157" s="38"/>
      <c r="W2157" s="38"/>
    </row>
    <row r="2158" ht="18.75" customHeight="1">
      <c r="A2158" s="63">
        <v>45292.0</v>
      </c>
      <c r="B2158" s="53" t="s">
        <v>21</v>
      </c>
      <c r="C2158" s="47" t="s">
        <v>2091</v>
      </c>
      <c r="D2158" s="61"/>
      <c r="E2158" s="62"/>
      <c r="F2158" s="47"/>
      <c r="G2158" s="38"/>
      <c r="H2158" s="38"/>
      <c r="I2158" s="38"/>
      <c r="J2158" s="38"/>
      <c r="K2158" s="38"/>
      <c r="L2158" s="38"/>
      <c r="M2158" s="38"/>
      <c r="N2158" s="38"/>
      <c r="O2158" s="38"/>
      <c r="P2158" s="38"/>
      <c r="Q2158" s="38"/>
      <c r="R2158" s="38"/>
      <c r="S2158" s="38"/>
      <c r="T2158" s="38"/>
      <c r="U2158" s="38"/>
      <c r="V2158" s="38"/>
      <c r="W2158" s="38"/>
    </row>
    <row r="2159" ht="18.75" customHeight="1">
      <c r="A2159" s="63">
        <v>45292.0</v>
      </c>
      <c r="B2159" s="53" t="s">
        <v>21</v>
      </c>
      <c r="C2159" s="47" t="s">
        <v>2092</v>
      </c>
      <c r="D2159" s="61"/>
      <c r="E2159" s="62"/>
      <c r="F2159" s="47"/>
      <c r="G2159" s="38"/>
      <c r="H2159" s="38"/>
      <c r="I2159" s="38"/>
      <c r="J2159" s="38"/>
      <c r="K2159" s="38"/>
      <c r="L2159" s="38"/>
      <c r="M2159" s="38"/>
      <c r="N2159" s="38"/>
      <c r="O2159" s="38"/>
      <c r="P2159" s="38"/>
      <c r="Q2159" s="38"/>
      <c r="R2159" s="38"/>
      <c r="S2159" s="38"/>
      <c r="T2159" s="38"/>
      <c r="U2159" s="38"/>
      <c r="V2159" s="38"/>
      <c r="W2159" s="38"/>
    </row>
    <row r="2160" ht="18.75" customHeight="1">
      <c r="A2160" s="63">
        <v>45292.0</v>
      </c>
      <c r="B2160" s="53" t="s">
        <v>21</v>
      </c>
      <c r="C2160" s="47" t="s">
        <v>2093</v>
      </c>
      <c r="D2160" s="61"/>
      <c r="E2160" s="62"/>
      <c r="F2160" s="47"/>
      <c r="G2160" s="38"/>
      <c r="H2160" s="38"/>
      <c r="I2160" s="38"/>
      <c r="J2160" s="38"/>
      <c r="K2160" s="38"/>
      <c r="L2160" s="38"/>
      <c r="M2160" s="38"/>
      <c r="N2160" s="38"/>
      <c r="O2160" s="38"/>
      <c r="P2160" s="38"/>
      <c r="Q2160" s="38"/>
      <c r="R2160" s="38"/>
      <c r="S2160" s="38"/>
      <c r="T2160" s="38"/>
      <c r="U2160" s="38"/>
      <c r="V2160" s="38"/>
      <c r="W2160" s="38"/>
    </row>
    <row r="2161" ht="18.75" customHeight="1">
      <c r="A2161" s="63">
        <v>45292.0</v>
      </c>
      <c r="B2161" s="53" t="s">
        <v>21</v>
      </c>
      <c r="C2161" s="47" t="s">
        <v>2094</v>
      </c>
      <c r="D2161" s="61"/>
      <c r="E2161" s="62"/>
      <c r="F2161" s="47"/>
      <c r="G2161" s="38"/>
      <c r="H2161" s="38"/>
      <c r="I2161" s="38"/>
      <c r="J2161" s="38"/>
      <c r="K2161" s="38"/>
      <c r="L2161" s="38"/>
      <c r="M2161" s="38"/>
      <c r="N2161" s="38"/>
      <c r="O2161" s="38"/>
      <c r="P2161" s="38"/>
      <c r="Q2161" s="38"/>
      <c r="R2161" s="38"/>
      <c r="S2161" s="38"/>
      <c r="T2161" s="38"/>
      <c r="U2161" s="38"/>
      <c r="V2161" s="38"/>
      <c r="W2161" s="38"/>
    </row>
    <row r="2162" ht="18.75" customHeight="1">
      <c r="A2162" s="63">
        <v>45292.0</v>
      </c>
      <c r="B2162" s="53" t="s">
        <v>21</v>
      </c>
      <c r="C2162" s="47" t="s">
        <v>2095</v>
      </c>
      <c r="D2162" s="61"/>
      <c r="E2162" s="62"/>
      <c r="F2162" s="47"/>
      <c r="G2162" s="38"/>
      <c r="H2162" s="38"/>
      <c r="I2162" s="38"/>
      <c r="J2162" s="38"/>
      <c r="K2162" s="38"/>
      <c r="L2162" s="38"/>
      <c r="M2162" s="38"/>
      <c r="N2162" s="38"/>
      <c r="O2162" s="38"/>
      <c r="P2162" s="38"/>
      <c r="Q2162" s="38"/>
      <c r="R2162" s="38"/>
      <c r="S2162" s="38"/>
      <c r="T2162" s="38"/>
      <c r="U2162" s="38"/>
      <c r="V2162" s="38"/>
      <c r="W2162" s="38"/>
    </row>
    <row r="2163" ht="18.75" customHeight="1">
      <c r="A2163" s="63">
        <v>45292.0</v>
      </c>
      <c r="B2163" s="53" t="s">
        <v>21</v>
      </c>
      <c r="C2163" s="47" t="s">
        <v>2096</v>
      </c>
      <c r="D2163" s="61"/>
      <c r="E2163" s="62"/>
      <c r="F2163" s="47"/>
      <c r="G2163" s="38"/>
      <c r="H2163" s="38"/>
      <c r="I2163" s="38"/>
      <c r="J2163" s="38"/>
      <c r="K2163" s="38"/>
      <c r="L2163" s="38"/>
      <c r="M2163" s="38"/>
      <c r="N2163" s="38"/>
      <c r="O2163" s="38"/>
      <c r="P2163" s="38"/>
      <c r="Q2163" s="38"/>
      <c r="R2163" s="38"/>
      <c r="S2163" s="38"/>
      <c r="T2163" s="38"/>
      <c r="U2163" s="38"/>
      <c r="V2163" s="38"/>
      <c r="W2163" s="38"/>
    </row>
    <row r="2164" ht="18.75" customHeight="1">
      <c r="A2164" s="63">
        <v>45292.0</v>
      </c>
      <c r="B2164" s="53" t="s">
        <v>21</v>
      </c>
      <c r="C2164" s="47" t="s">
        <v>2097</v>
      </c>
      <c r="D2164" s="61"/>
      <c r="E2164" s="62"/>
      <c r="F2164" s="47"/>
      <c r="G2164" s="38"/>
      <c r="H2164" s="38"/>
      <c r="I2164" s="38"/>
      <c r="J2164" s="38"/>
      <c r="K2164" s="38"/>
      <c r="L2164" s="38"/>
      <c r="M2164" s="38"/>
      <c r="N2164" s="38"/>
      <c r="O2164" s="38"/>
      <c r="P2164" s="38"/>
      <c r="Q2164" s="38"/>
      <c r="R2164" s="38"/>
      <c r="S2164" s="38"/>
      <c r="T2164" s="38"/>
      <c r="U2164" s="38"/>
      <c r="V2164" s="38"/>
      <c r="W2164" s="38"/>
    </row>
    <row r="2165" ht="18.75" customHeight="1">
      <c r="A2165" s="63">
        <v>45292.0</v>
      </c>
      <c r="B2165" s="53" t="s">
        <v>21</v>
      </c>
      <c r="C2165" s="47" t="s">
        <v>2098</v>
      </c>
      <c r="D2165" s="61"/>
      <c r="E2165" s="62"/>
      <c r="F2165" s="47"/>
      <c r="G2165" s="38"/>
      <c r="H2165" s="38"/>
      <c r="I2165" s="38"/>
      <c r="J2165" s="38"/>
      <c r="K2165" s="38"/>
      <c r="L2165" s="38"/>
      <c r="M2165" s="38"/>
      <c r="N2165" s="38"/>
      <c r="O2165" s="38"/>
      <c r="P2165" s="38"/>
      <c r="Q2165" s="38"/>
      <c r="R2165" s="38"/>
      <c r="S2165" s="38"/>
      <c r="T2165" s="38"/>
      <c r="U2165" s="38"/>
      <c r="V2165" s="38"/>
      <c r="W2165" s="38"/>
    </row>
    <row r="2166" ht="18.75" customHeight="1">
      <c r="A2166" s="63">
        <v>45292.0</v>
      </c>
      <c r="B2166" s="53" t="s">
        <v>21</v>
      </c>
      <c r="C2166" s="47" t="s">
        <v>2099</v>
      </c>
      <c r="D2166" s="61"/>
      <c r="E2166" s="62"/>
      <c r="F2166" s="47"/>
      <c r="G2166" s="38"/>
      <c r="H2166" s="38"/>
      <c r="I2166" s="38"/>
      <c r="J2166" s="38"/>
      <c r="K2166" s="38"/>
      <c r="L2166" s="38"/>
      <c r="M2166" s="38"/>
      <c r="N2166" s="38"/>
      <c r="O2166" s="38"/>
      <c r="P2166" s="38"/>
      <c r="Q2166" s="38"/>
      <c r="R2166" s="38"/>
      <c r="S2166" s="38"/>
      <c r="T2166" s="38"/>
      <c r="U2166" s="38"/>
      <c r="V2166" s="38"/>
      <c r="W2166" s="38"/>
    </row>
    <row r="2167" ht="18.75" customHeight="1">
      <c r="A2167" s="63">
        <v>45292.0</v>
      </c>
      <c r="B2167" s="53" t="s">
        <v>21</v>
      </c>
      <c r="C2167" s="47" t="s">
        <v>2100</v>
      </c>
      <c r="D2167" s="61"/>
      <c r="E2167" s="62"/>
      <c r="F2167" s="47"/>
      <c r="G2167" s="38"/>
      <c r="H2167" s="38"/>
      <c r="I2167" s="38"/>
      <c r="J2167" s="38"/>
      <c r="K2167" s="38"/>
      <c r="L2167" s="38"/>
      <c r="M2167" s="38"/>
      <c r="N2167" s="38"/>
      <c r="O2167" s="38"/>
      <c r="P2167" s="38"/>
      <c r="Q2167" s="38"/>
      <c r="R2167" s="38"/>
      <c r="S2167" s="38"/>
      <c r="T2167" s="38"/>
      <c r="U2167" s="38"/>
      <c r="V2167" s="38"/>
      <c r="W2167" s="38"/>
    </row>
    <row r="2168" ht="18.75" customHeight="1">
      <c r="A2168" s="63">
        <v>45292.0</v>
      </c>
      <c r="B2168" s="53" t="s">
        <v>26</v>
      </c>
      <c r="C2168" s="47" t="s">
        <v>1522</v>
      </c>
      <c r="D2168" s="61"/>
      <c r="E2168" s="62"/>
      <c r="F2168" s="47"/>
      <c r="G2168" s="38"/>
      <c r="H2168" s="38"/>
      <c r="I2168" s="38"/>
      <c r="J2168" s="38"/>
      <c r="K2168" s="38"/>
      <c r="L2168" s="38"/>
      <c r="M2168" s="38"/>
      <c r="N2168" s="38"/>
      <c r="O2168" s="38"/>
      <c r="P2168" s="38"/>
      <c r="Q2168" s="38"/>
      <c r="R2168" s="38"/>
      <c r="S2168" s="38"/>
      <c r="T2168" s="38"/>
      <c r="U2168" s="38"/>
      <c r="V2168" s="38"/>
      <c r="W2168" s="38"/>
    </row>
    <row r="2169" ht="18.75" customHeight="1">
      <c r="A2169" s="63">
        <v>45292.0</v>
      </c>
      <c r="B2169" s="53" t="s">
        <v>26</v>
      </c>
      <c r="C2169" s="47" t="s">
        <v>2101</v>
      </c>
      <c r="D2169" s="61"/>
      <c r="E2169" s="62"/>
      <c r="F2169" s="47"/>
      <c r="G2169" s="38"/>
      <c r="H2169" s="38"/>
      <c r="I2169" s="38"/>
      <c r="J2169" s="38"/>
      <c r="K2169" s="38"/>
      <c r="L2169" s="38"/>
      <c r="M2169" s="38"/>
      <c r="N2169" s="38"/>
      <c r="O2169" s="38"/>
      <c r="P2169" s="38"/>
      <c r="Q2169" s="38"/>
      <c r="R2169" s="38"/>
      <c r="S2169" s="38"/>
      <c r="T2169" s="38"/>
      <c r="U2169" s="38"/>
      <c r="V2169" s="38"/>
      <c r="W2169" s="38"/>
    </row>
    <row r="2170" ht="18.75" customHeight="1">
      <c r="A2170" s="63">
        <v>45292.0</v>
      </c>
      <c r="B2170" s="53" t="s">
        <v>26</v>
      </c>
      <c r="C2170" s="47" t="s">
        <v>2102</v>
      </c>
      <c r="D2170" s="61"/>
      <c r="E2170" s="62"/>
      <c r="F2170" s="47"/>
      <c r="G2170" s="38"/>
      <c r="H2170" s="38"/>
      <c r="I2170" s="38"/>
      <c r="J2170" s="38"/>
      <c r="K2170" s="38"/>
      <c r="L2170" s="38"/>
      <c r="M2170" s="38"/>
      <c r="N2170" s="38"/>
      <c r="O2170" s="38"/>
      <c r="P2170" s="38"/>
      <c r="Q2170" s="38"/>
      <c r="R2170" s="38"/>
      <c r="S2170" s="38"/>
      <c r="T2170" s="38"/>
      <c r="U2170" s="38"/>
      <c r="V2170" s="38"/>
      <c r="W2170" s="38"/>
    </row>
    <row r="2171" ht="18.75" customHeight="1">
      <c r="A2171" s="63">
        <v>45292.0</v>
      </c>
      <c r="B2171" s="53" t="s">
        <v>26</v>
      </c>
      <c r="C2171" s="47" t="s">
        <v>1779</v>
      </c>
      <c r="D2171" s="61"/>
      <c r="E2171" s="62"/>
      <c r="F2171" s="47"/>
      <c r="G2171" s="38"/>
      <c r="H2171" s="38"/>
      <c r="I2171" s="38"/>
      <c r="J2171" s="38"/>
      <c r="K2171" s="38"/>
      <c r="L2171" s="38"/>
      <c r="M2171" s="38"/>
      <c r="N2171" s="38"/>
      <c r="O2171" s="38"/>
      <c r="P2171" s="38"/>
      <c r="Q2171" s="38"/>
      <c r="R2171" s="38"/>
      <c r="S2171" s="38"/>
      <c r="T2171" s="38"/>
      <c r="U2171" s="38"/>
      <c r="V2171" s="38"/>
      <c r="W2171" s="38"/>
    </row>
    <row r="2172" ht="18.75" customHeight="1">
      <c r="A2172" s="63">
        <v>45292.0</v>
      </c>
      <c r="B2172" s="53" t="s">
        <v>26</v>
      </c>
      <c r="C2172" s="47" t="s">
        <v>2103</v>
      </c>
      <c r="D2172" s="61"/>
      <c r="E2172" s="62"/>
      <c r="F2172" s="47"/>
      <c r="G2172" s="38"/>
      <c r="H2172" s="38"/>
      <c r="I2172" s="38"/>
      <c r="J2172" s="38"/>
      <c r="K2172" s="38"/>
      <c r="L2172" s="38"/>
      <c r="M2172" s="38"/>
      <c r="N2172" s="38"/>
      <c r="O2172" s="38"/>
      <c r="P2172" s="38"/>
      <c r="Q2172" s="38"/>
      <c r="R2172" s="38"/>
      <c r="S2172" s="38"/>
      <c r="T2172" s="38"/>
      <c r="U2172" s="38"/>
      <c r="V2172" s="38"/>
      <c r="W2172" s="38"/>
    </row>
    <row r="2173" ht="18.75" customHeight="1">
      <c r="A2173" s="63">
        <v>45292.0</v>
      </c>
      <c r="B2173" s="53" t="s">
        <v>26</v>
      </c>
      <c r="C2173" s="47" t="s">
        <v>2104</v>
      </c>
      <c r="D2173" s="61"/>
      <c r="E2173" s="62"/>
      <c r="F2173" s="47"/>
      <c r="G2173" s="38"/>
      <c r="H2173" s="38"/>
      <c r="I2173" s="38"/>
      <c r="J2173" s="38"/>
      <c r="K2173" s="38"/>
      <c r="L2173" s="38"/>
      <c r="M2173" s="38"/>
      <c r="N2173" s="38"/>
      <c r="O2173" s="38"/>
      <c r="P2173" s="38"/>
      <c r="Q2173" s="38"/>
      <c r="R2173" s="38"/>
      <c r="S2173" s="38"/>
      <c r="T2173" s="38"/>
      <c r="U2173" s="38"/>
      <c r="V2173" s="38"/>
      <c r="W2173" s="38"/>
    </row>
    <row r="2174" ht="18.75" customHeight="1">
      <c r="A2174" s="63">
        <v>45292.0</v>
      </c>
      <c r="B2174" s="53" t="s">
        <v>26</v>
      </c>
      <c r="C2174" s="47" t="s">
        <v>2105</v>
      </c>
      <c r="D2174" s="61"/>
      <c r="E2174" s="62"/>
      <c r="F2174" s="47"/>
      <c r="G2174" s="38"/>
      <c r="H2174" s="38"/>
      <c r="I2174" s="38"/>
      <c r="J2174" s="38"/>
      <c r="K2174" s="38"/>
      <c r="L2174" s="38"/>
      <c r="M2174" s="38"/>
      <c r="N2174" s="38"/>
      <c r="O2174" s="38"/>
      <c r="P2174" s="38"/>
      <c r="Q2174" s="38"/>
      <c r="R2174" s="38"/>
      <c r="S2174" s="38"/>
      <c r="T2174" s="38"/>
      <c r="U2174" s="38"/>
      <c r="V2174" s="38"/>
      <c r="W2174" s="38"/>
    </row>
    <row r="2175" ht="18.75" customHeight="1">
      <c r="A2175" s="63">
        <v>45292.0</v>
      </c>
      <c r="B2175" s="53" t="s">
        <v>26</v>
      </c>
      <c r="C2175" s="47" t="s">
        <v>2106</v>
      </c>
      <c r="D2175" s="61"/>
      <c r="E2175" s="62"/>
      <c r="F2175" s="47"/>
      <c r="G2175" s="38"/>
      <c r="H2175" s="38"/>
      <c r="I2175" s="38"/>
      <c r="J2175" s="38"/>
      <c r="K2175" s="38"/>
      <c r="L2175" s="38"/>
      <c r="M2175" s="38"/>
      <c r="N2175" s="38"/>
      <c r="O2175" s="38"/>
      <c r="P2175" s="38"/>
      <c r="Q2175" s="38"/>
      <c r="R2175" s="38"/>
      <c r="S2175" s="38"/>
      <c r="T2175" s="38"/>
      <c r="U2175" s="38"/>
      <c r="V2175" s="38"/>
      <c r="W2175" s="38"/>
    </row>
    <row r="2176" ht="18.75" customHeight="1">
      <c r="A2176" s="63">
        <v>45292.0</v>
      </c>
      <c r="B2176" s="53" t="s">
        <v>28</v>
      </c>
      <c r="C2176" s="47" t="s">
        <v>2107</v>
      </c>
      <c r="D2176" s="61"/>
      <c r="E2176" s="62"/>
      <c r="F2176" s="47"/>
      <c r="G2176" s="38"/>
      <c r="H2176" s="38"/>
      <c r="I2176" s="38"/>
      <c r="J2176" s="38"/>
      <c r="K2176" s="38"/>
      <c r="L2176" s="38"/>
      <c r="M2176" s="38"/>
      <c r="N2176" s="38"/>
      <c r="O2176" s="38"/>
      <c r="P2176" s="38"/>
      <c r="Q2176" s="38"/>
      <c r="R2176" s="38"/>
      <c r="S2176" s="38"/>
      <c r="T2176" s="38"/>
      <c r="U2176" s="38"/>
      <c r="V2176" s="38"/>
      <c r="W2176" s="38"/>
    </row>
    <row r="2177" ht="18.75" customHeight="1">
      <c r="A2177" s="63">
        <v>45292.0</v>
      </c>
      <c r="B2177" s="53" t="s">
        <v>28</v>
      </c>
      <c r="C2177" s="47" t="s">
        <v>2108</v>
      </c>
      <c r="D2177" s="61"/>
      <c r="E2177" s="62"/>
      <c r="F2177" s="47"/>
      <c r="G2177" s="38"/>
      <c r="H2177" s="38"/>
      <c r="I2177" s="38"/>
      <c r="J2177" s="38"/>
      <c r="K2177" s="38"/>
      <c r="L2177" s="38"/>
      <c r="M2177" s="38"/>
      <c r="N2177" s="38"/>
      <c r="O2177" s="38"/>
      <c r="P2177" s="38"/>
      <c r="Q2177" s="38"/>
      <c r="R2177" s="38"/>
      <c r="S2177" s="38"/>
      <c r="T2177" s="38"/>
      <c r="U2177" s="38"/>
      <c r="V2177" s="38"/>
      <c r="W2177" s="38"/>
    </row>
    <row r="2178" ht="18.75" customHeight="1">
      <c r="A2178" s="63">
        <v>45292.0</v>
      </c>
      <c r="B2178" s="53" t="s">
        <v>28</v>
      </c>
      <c r="C2178" s="47" t="s">
        <v>2109</v>
      </c>
      <c r="D2178" s="61"/>
      <c r="E2178" s="62"/>
      <c r="F2178" s="47"/>
      <c r="G2178" s="38"/>
      <c r="H2178" s="38"/>
      <c r="I2178" s="38"/>
      <c r="J2178" s="38"/>
      <c r="K2178" s="38"/>
      <c r="L2178" s="38"/>
      <c r="M2178" s="38"/>
      <c r="N2178" s="38"/>
      <c r="O2178" s="38"/>
      <c r="P2178" s="38"/>
      <c r="Q2178" s="38"/>
      <c r="R2178" s="38"/>
      <c r="S2178" s="38"/>
      <c r="T2178" s="38"/>
      <c r="U2178" s="38"/>
      <c r="V2178" s="38"/>
      <c r="W2178" s="38"/>
    </row>
    <row r="2179" ht="18.75" customHeight="1">
      <c r="A2179" s="63">
        <v>45292.0</v>
      </c>
      <c r="B2179" s="53" t="s">
        <v>28</v>
      </c>
      <c r="C2179" s="47" t="s">
        <v>2110</v>
      </c>
      <c r="D2179" s="61"/>
      <c r="E2179" s="62"/>
      <c r="F2179" s="47"/>
      <c r="G2179" s="38"/>
      <c r="H2179" s="38"/>
      <c r="I2179" s="38"/>
      <c r="J2179" s="38"/>
      <c r="K2179" s="38"/>
      <c r="L2179" s="38"/>
      <c r="M2179" s="38"/>
      <c r="N2179" s="38"/>
      <c r="O2179" s="38"/>
      <c r="P2179" s="38"/>
      <c r="Q2179" s="38"/>
      <c r="R2179" s="38"/>
      <c r="S2179" s="38"/>
      <c r="T2179" s="38"/>
      <c r="U2179" s="38"/>
      <c r="V2179" s="38"/>
      <c r="W2179" s="38"/>
    </row>
    <row r="2180" ht="18.75" customHeight="1">
      <c r="A2180" s="63">
        <v>45292.0</v>
      </c>
      <c r="B2180" s="53" t="s">
        <v>28</v>
      </c>
      <c r="C2180" s="47" t="s">
        <v>2111</v>
      </c>
      <c r="D2180" s="61"/>
      <c r="E2180" s="62"/>
      <c r="F2180" s="47"/>
      <c r="G2180" s="38"/>
      <c r="H2180" s="38"/>
      <c r="I2180" s="38"/>
      <c r="J2180" s="38"/>
      <c r="K2180" s="38"/>
      <c r="L2180" s="38"/>
      <c r="M2180" s="38"/>
      <c r="N2180" s="38"/>
      <c r="O2180" s="38"/>
      <c r="P2180" s="38"/>
      <c r="Q2180" s="38"/>
      <c r="R2180" s="38"/>
      <c r="S2180" s="38"/>
      <c r="T2180" s="38"/>
      <c r="U2180" s="38"/>
      <c r="V2180" s="38"/>
      <c r="W2180" s="38"/>
    </row>
    <row r="2181" ht="18.75" customHeight="1">
      <c r="A2181" s="63">
        <v>45292.0</v>
      </c>
      <c r="B2181" s="53" t="s">
        <v>28</v>
      </c>
      <c r="C2181" s="47" t="s">
        <v>2112</v>
      </c>
      <c r="D2181" s="61"/>
      <c r="E2181" s="62"/>
      <c r="F2181" s="47"/>
      <c r="G2181" s="38"/>
      <c r="H2181" s="38"/>
      <c r="I2181" s="38"/>
      <c r="J2181" s="38"/>
      <c r="K2181" s="38"/>
      <c r="L2181" s="38"/>
      <c r="M2181" s="38"/>
      <c r="N2181" s="38"/>
      <c r="O2181" s="38"/>
      <c r="P2181" s="38"/>
      <c r="Q2181" s="38"/>
      <c r="R2181" s="38"/>
      <c r="S2181" s="38"/>
      <c r="T2181" s="38"/>
      <c r="U2181" s="38"/>
      <c r="V2181" s="38"/>
      <c r="W2181" s="38"/>
    </row>
    <row r="2182" ht="18.75" customHeight="1">
      <c r="A2182" s="63">
        <v>45292.0</v>
      </c>
      <c r="B2182" s="53" t="s">
        <v>28</v>
      </c>
      <c r="C2182" s="47" t="s">
        <v>2113</v>
      </c>
      <c r="D2182" s="61"/>
      <c r="E2182" s="62"/>
      <c r="F2182" s="47"/>
      <c r="G2182" s="38"/>
      <c r="H2182" s="38"/>
      <c r="I2182" s="38"/>
      <c r="J2182" s="38"/>
      <c r="K2182" s="38"/>
      <c r="L2182" s="38"/>
      <c r="M2182" s="38"/>
      <c r="N2182" s="38"/>
      <c r="O2182" s="38"/>
      <c r="P2182" s="38"/>
      <c r="Q2182" s="38"/>
      <c r="R2182" s="38"/>
      <c r="S2182" s="38"/>
      <c r="T2182" s="38"/>
      <c r="U2182" s="38"/>
      <c r="V2182" s="38"/>
      <c r="W2182" s="38"/>
    </row>
    <row r="2183" ht="18.75" customHeight="1">
      <c r="A2183" s="63">
        <v>45292.0</v>
      </c>
      <c r="B2183" s="53" t="s">
        <v>28</v>
      </c>
      <c r="C2183" s="47" t="s">
        <v>2114</v>
      </c>
      <c r="D2183" s="61"/>
      <c r="E2183" s="62"/>
      <c r="F2183" s="47"/>
      <c r="G2183" s="38"/>
      <c r="H2183" s="38"/>
      <c r="I2183" s="38"/>
      <c r="J2183" s="38"/>
      <c r="K2183" s="38"/>
      <c r="L2183" s="38"/>
      <c r="M2183" s="38"/>
      <c r="N2183" s="38"/>
      <c r="O2183" s="38"/>
      <c r="P2183" s="38"/>
      <c r="Q2183" s="38"/>
      <c r="R2183" s="38"/>
      <c r="S2183" s="38"/>
      <c r="T2183" s="38"/>
      <c r="U2183" s="38"/>
      <c r="V2183" s="38"/>
      <c r="W2183" s="38"/>
    </row>
    <row r="2184" ht="18.75" customHeight="1">
      <c r="A2184" s="63">
        <v>45292.0</v>
      </c>
      <c r="B2184" s="53" t="s">
        <v>60</v>
      </c>
      <c r="C2184" s="47" t="s">
        <v>2115</v>
      </c>
      <c r="D2184" s="61"/>
      <c r="E2184" s="62"/>
      <c r="F2184" s="47"/>
      <c r="G2184" s="38"/>
      <c r="H2184" s="38"/>
      <c r="I2184" s="38"/>
      <c r="J2184" s="38"/>
      <c r="K2184" s="38"/>
      <c r="L2184" s="38"/>
      <c r="M2184" s="38"/>
      <c r="N2184" s="38"/>
      <c r="O2184" s="38"/>
      <c r="P2184" s="38"/>
      <c r="Q2184" s="38"/>
      <c r="R2184" s="38"/>
      <c r="S2184" s="38"/>
      <c r="T2184" s="38"/>
      <c r="U2184" s="38"/>
      <c r="V2184" s="38"/>
      <c r="W2184" s="38"/>
    </row>
    <row r="2185" ht="18.75" customHeight="1">
      <c r="A2185" s="63">
        <v>45292.0</v>
      </c>
      <c r="B2185" s="53" t="s">
        <v>65</v>
      </c>
      <c r="C2185" s="47" t="s">
        <v>2116</v>
      </c>
      <c r="D2185" s="61"/>
      <c r="E2185" s="62"/>
      <c r="F2185" s="47"/>
      <c r="G2185" s="38"/>
      <c r="H2185" s="38"/>
      <c r="I2185" s="38"/>
      <c r="J2185" s="38"/>
      <c r="K2185" s="38"/>
      <c r="L2185" s="38"/>
      <c r="M2185" s="38"/>
      <c r="N2185" s="38"/>
      <c r="O2185" s="38"/>
      <c r="P2185" s="38"/>
      <c r="Q2185" s="38"/>
      <c r="R2185" s="38"/>
      <c r="S2185" s="38"/>
      <c r="T2185" s="38"/>
      <c r="U2185" s="38"/>
      <c r="V2185" s="38"/>
      <c r="W2185" s="38"/>
    </row>
    <row r="2186" ht="18.75" customHeight="1">
      <c r="A2186" s="63">
        <v>45292.0</v>
      </c>
      <c r="B2186" s="53" t="s">
        <v>43</v>
      </c>
      <c r="C2186" s="47" t="s">
        <v>2117</v>
      </c>
      <c r="D2186" s="61"/>
      <c r="E2186" s="62"/>
      <c r="F2186" s="47"/>
      <c r="G2186" s="38"/>
      <c r="H2186" s="38"/>
      <c r="I2186" s="38"/>
      <c r="J2186" s="38"/>
      <c r="K2186" s="38"/>
      <c r="L2186" s="38"/>
      <c r="M2186" s="38"/>
      <c r="N2186" s="38"/>
      <c r="O2186" s="38"/>
      <c r="P2186" s="38"/>
      <c r="Q2186" s="38"/>
      <c r="R2186" s="38"/>
      <c r="S2186" s="38"/>
      <c r="T2186" s="38"/>
      <c r="U2186" s="38"/>
      <c r="V2186" s="38"/>
      <c r="W2186" s="38"/>
    </row>
    <row r="2187" ht="18.75" customHeight="1">
      <c r="A2187" s="63">
        <v>45292.0</v>
      </c>
      <c r="B2187" s="53" t="s">
        <v>43</v>
      </c>
      <c r="C2187" s="47" t="s">
        <v>2118</v>
      </c>
      <c r="D2187" s="61"/>
      <c r="E2187" s="62"/>
      <c r="F2187" s="47"/>
      <c r="G2187" s="38"/>
      <c r="H2187" s="38"/>
      <c r="I2187" s="38"/>
      <c r="J2187" s="38"/>
      <c r="K2187" s="38"/>
      <c r="L2187" s="38"/>
      <c r="M2187" s="38"/>
      <c r="N2187" s="38"/>
      <c r="O2187" s="38"/>
      <c r="P2187" s="38"/>
      <c r="Q2187" s="38"/>
      <c r="R2187" s="38"/>
      <c r="S2187" s="38"/>
      <c r="T2187" s="38"/>
      <c r="U2187" s="38"/>
      <c r="V2187" s="38"/>
      <c r="W2187" s="38"/>
    </row>
    <row r="2188" ht="18.75" customHeight="1">
      <c r="A2188" s="63">
        <v>45292.0</v>
      </c>
      <c r="B2188" s="53" t="s">
        <v>43</v>
      </c>
      <c r="C2188" s="47" t="s">
        <v>2119</v>
      </c>
      <c r="D2188" s="61"/>
      <c r="E2188" s="62"/>
      <c r="F2188" s="47"/>
      <c r="G2188" s="38"/>
      <c r="H2188" s="38"/>
      <c r="I2188" s="38"/>
      <c r="J2188" s="38"/>
      <c r="K2188" s="38"/>
      <c r="L2188" s="38"/>
      <c r="M2188" s="38"/>
      <c r="N2188" s="38"/>
      <c r="O2188" s="38"/>
      <c r="P2188" s="38"/>
      <c r="Q2188" s="38"/>
      <c r="R2188" s="38"/>
      <c r="S2188" s="38"/>
      <c r="T2188" s="38"/>
      <c r="U2188" s="38"/>
      <c r="V2188" s="38"/>
      <c r="W2188" s="38"/>
    </row>
    <row r="2189" ht="18.75" customHeight="1">
      <c r="A2189" s="63">
        <v>45292.0</v>
      </c>
      <c r="B2189" s="53" t="s">
        <v>43</v>
      </c>
      <c r="C2189" s="47" t="s">
        <v>2120</v>
      </c>
      <c r="D2189" s="61"/>
      <c r="E2189" s="62"/>
      <c r="F2189" s="47"/>
      <c r="G2189" s="38"/>
      <c r="H2189" s="38"/>
      <c r="I2189" s="38"/>
      <c r="J2189" s="38"/>
      <c r="K2189" s="38"/>
      <c r="L2189" s="38"/>
      <c r="M2189" s="38"/>
      <c r="N2189" s="38"/>
      <c r="O2189" s="38"/>
      <c r="P2189" s="38"/>
      <c r="Q2189" s="38"/>
      <c r="R2189" s="38"/>
      <c r="S2189" s="38"/>
      <c r="T2189" s="38"/>
      <c r="U2189" s="38"/>
      <c r="V2189" s="38"/>
      <c r="W2189" s="38"/>
    </row>
    <row r="2190" ht="18.75" customHeight="1">
      <c r="A2190" s="63">
        <v>45292.0</v>
      </c>
      <c r="B2190" s="53" t="s">
        <v>43</v>
      </c>
      <c r="C2190" s="47" t="s">
        <v>2121</v>
      </c>
      <c r="D2190" s="61"/>
      <c r="E2190" s="62"/>
      <c r="F2190" s="47"/>
      <c r="G2190" s="38"/>
      <c r="H2190" s="38"/>
      <c r="I2190" s="38"/>
      <c r="J2190" s="38"/>
      <c r="K2190" s="38"/>
      <c r="L2190" s="38"/>
      <c r="M2190" s="38"/>
      <c r="N2190" s="38"/>
      <c r="O2190" s="38"/>
      <c r="P2190" s="38"/>
      <c r="Q2190" s="38"/>
      <c r="R2190" s="38"/>
      <c r="S2190" s="38"/>
      <c r="T2190" s="38"/>
      <c r="U2190" s="38"/>
      <c r="V2190" s="38"/>
      <c r="W2190" s="38"/>
    </row>
    <row r="2191" ht="18.75" customHeight="1">
      <c r="A2191" s="63">
        <v>45292.0</v>
      </c>
      <c r="B2191" s="53" t="s">
        <v>43</v>
      </c>
      <c r="C2191" s="47" t="s">
        <v>2122</v>
      </c>
      <c r="D2191" s="61"/>
      <c r="E2191" s="62"/>
      <c r="F2191" s="47"/>
      <c r="G2191" s="38"/>
      <c r="H2191" s="38"/>
      <c r="I2191" s="38"/>
      <c r="J2191" s="38"/>
      <c r="K2191" s="38"/>
      <c r="L2191" s="38"/>
      <c r="M2191" s="38"/>
      <c r="N2191" s="38"/>
      <c r="O2191" s="38"/>
      <c r="P2191" s="38"/>
      <c r="Q2191" s="38"/>
      <c r="R2191" s="38"/>
      <c r="S2191" s="38"/>
      <c r="T2191" s="38"/>
      <c r="U2191" s="38"/>
      <c r="V2191" s="38"/>
      <c r="W2191" s="38"/>
    </row>
    <row r="2192" ht="18.75" customHeight="1">
      <c r="A2192" s="63">
        <v>45292.0</v>
      </c>
      <c r="B2192" s="53" t="s">
        <v>43</v>
      </c>
      <c r="C2192" s="47" t="s">
        <v>2123</v>
      </c>
      <c r="D2192" s="61"/>
      <c r="E2192" s="62"/>
      <c r="F2192" s="47"/>
      <c r="G2192" s="38"/>
      <c r="H2192" s="38"/>
      <c r="I2192" s="38"/>
      <c r="J2192" s="38"/>
      <c r="K2192" s="38"/>
      <c r="L2192" s="38"/>
      <c r="M2192" s="38"/>
      <c r="N2192" s="38"/>
      <c r="O2192" s="38"/>
      <c r="P2192" s="38"/>
      <c r="Q2192" s="38"/>
      <c r="R2192" s="38"/>
      <c r="S2192" s="38"/>
      <c r="T2192" s="38"/>
      <c r="U2192" s="38"/>
      <c r="V2192" s="38"/>
      <c r="W2192" s="38"/>
    </row>
    <row r="2193" ht="18.75" customHeight="1">
      <c r="A2193" s="63">
        <v>45292.0</v>
      </c>
      <c r="B2193" s="53" t="s">
        <v>43</v>
      </c>
      <c r="C2193" s="47" t="s">
        <v>2124</v>
      </c>
      <c r="D2193" s="61"/>
      <c r="E2193" s="62"/>
      <c r="F2193" s="47"/>
      <c r="G2193" s="38"/>
      <c r="H2193" s="38"/>
      <c r="I2193" s="38"/>
      <c r="J2193" s="38"/>
      <c r="K2193" s="38"/>
      <c r="L2193" s="38"/>
      <c r="M2193" s="38"/>
      <c r="N2193" s="38"/>
      <c r="O2193" s="38"/>
      <c r="P2193" s="38"/>
      <c r="Q2193" s="38"/>
      <c r="R2193" s="38"/>
      <c r="S2193" s="38"/>
      <c r="T2193" s="38"/>
      <c r="U2193" s="38"/>
      <c r="V2193" s="38"/>
      <c r="W2193" s="38"/>
    </row>
    <row r="2194" ht="18.75" customHeight="1">
      <c r="A2194" s="63">
        <v>45292.0</v>
      </c>
      <c r="B2194" s="53" t="s">
        <v>43</v>
      </c>
      <c r="C2194" s="47" t="s">
        <v>2125</v>
      </c>
      <c r="D2194" s="61"/>
      <c r="E2194" s="62"/>
      <c r="F2194" s="47"/>
      <c r="G2194" s="38"/>
      <c r="H2194" s="38"/>
      <c r="I2194" s="38"/>
      <c r="J2194" s="38"/>
      <c r="K2194" s="38"/>
      <c r="L2194" s="38"/>
      <c r="M2194" s="38"/>
      <c r="N2194" s="38"/>
      <c r="O2194" s="38"/>
      <c r="P2194" s="38"/>
      <c r="Q2194" s="38"/>
      <c r="R2194" s="38"/>
      <c r="S2194" s="38"/>
      <c r="T2194" s="38"/>
      <c r="U2194" s="38"/>
      <c r="V2194" s="38"/>
      <c r="W2194" s="38"/>
    </row>
    <row r="2195" ht="18.75" customHeight="1">
      <c r="A2195" s="63">
        <v>45292.0</v>
      </c>
      <c r="B2195" s="53" t="s">
        <v>51</v>
      </c>
      <c r="C2195" s="47" t="s">
        <v>2126</v>
      </c>
      <c r="D2195" s="61"/>
      <c r="E2195" s="62"/>
      <c r="F2195" s="47"/>
      <c r="G2195" s="38"/>
      <c r="H2195" s="38"/>
      <c r="I2195" s="38"/>
      <c r="J2195" s="38"/>
      <c r="K2195" s="38"/>
      <c r="L2195" s="38"/>
      <c r="M2195" s="38"/>
      <c r="N2195" s="38"/>
      <c r="O2195" s="38"/>
      <c r="P2195" s="38"/>
      <c r="Q2195" s="38"/>
      <c r="R2195" s="38"/>
      <c r="S2195" s="38"/>
      <c r="T2195" s="38"/>
      <c r="U2195" s="38"/>
      <c r="V2195" s="38"/>
      <c r="W2195" s="38"/>
    </row>
    <row r="2196" ht="18.75" customHeight="1">
      <c r="A2196" s="63">
        <v>45292.0</v>
      </c>
      <c r="B2196" s="53" t="s">
        <v>51</v>
      </c>
      <c r="C2196" s="47" t="s">
        <v>2127</v>
      </c>
      <c r="D2196" s="79"/>
      <c r="E2196" s="80"/>
      <c r="F2196" s="81"/>
      <c r="G2196" s="82"/>
      <c r="H2196" s="82"/>
      <c r="I2196" s="82"/>
      <c r="J2196" s="82"/>
      <c r="K2196" s="82"/>
      <c r="L2196" s="82"/>
      <c r="M2196" s="82"/>
      <c r="N2196" s="82"/>
      <c r="O2196" s="82"/>
      <c r="P2196" s="82"/>
      <c r="Q2196" s="82"/>
      <c r="R2196" s="82"/>
      <c r="S2196" s="82"/>
      <c r="T2196" s="82"/>
      <c r="U2196" s="82"/>
      <c r="V2196" s="82"/>
      <c r="W2196" s="82"/>
    </row>
    <row r="2197" ht="18.75" customHeight="1">
      <c r="A2197" s="63">
        <v>45292.0</v>
      </c>
      <c r="B2197" s="53" t="s">
        <v>51</v>
      </c>
      <c r="C2197" s="47" t="s">
        <v>2128</v>
      </c>
      <c r="D2197" s="61"/>
      <c r="E2197" s="62"/>
      <c r="F2197" s="47"/>
      <c r="G2197" s="38"/>
      <c r="H2197" s="38"/>
      <c r="I2197" s="38"/>
      <c r="J2197" s="38"/>
      <c r="K2197" s="38"/>
      <c r="L2197" s="38"/>
      <c r="M2197" s="38"/>
      <c r="N2197" s="38"/>
      <c r="O2197" s="38"/>
      <c r="P2197" s="38"/>
      <c r="Q2197" s="38"/>
      <c r="R2197" s="38"/>
      <c r="S2197" s="38"/>
      <c r="T2197" s="38"/>
      <c r="U2197" s="38"/>
      <c r="V2197" s="38"/>
      <c r="W2197" s="38"/>
    </row>
    <row r="2198" ht="18.75" customHeight="1">
      <c r="A2198" s="63">
        <v>45292.0</v>
      </c>
      <c r="B2198" s="53" t="s">
        <v>51</v>
      </c>
      <c r="C2198" s="47" t="s">
        <v>2129</v>
      </c>
      <c r="D2198" s="61"/>
      <c r="E2198" s="62"/>
      <c r="F2198" s="47"/>
      <c r="G2198" s="38"/>
      <c r="H2198" s="38"/>
      <c r="I2198" s="38"/>
      <c r="J2198" s="38"/>
      <c r="K2198" s="38"/>
      <c r="L2198" s="38"/>
      <c r="M2198" s="38"/>
      <c r="N2198" s="38"/>
      <c r="O2198" s="38"/>
      <c r="P2198" s="38"/>
      <c r="Q2198" s="38"/>
      <c r="R2198" s="38"/>
      <c r="S2198" s="38"/>
      <c r="T2198" s="38"/>
      <c r="U2198" s="38"/>
      <c r="V2198" s="38"/>
      <c r="W2198" s="38"/>
    </row>
    <row r="2199" ht="18.75" customHeight="1">
      <c r="A2199" s="63">
        <v>45292.0</v>
      </c>
      <c r="B2199" s="53" t="s">
        <v>51</v>
      </c>
      <c r="C2199" s="47" t="s">
        <v>2130</v>
      </c>
      <c r="D2199" s="61"/>
      <c r="E2199" s="62"/>
      <c r="F2199" s="47"/>
      <c r="G2199" s="38"/>
      <c r="H2199" s="38"/>
      <c r="I2199" s="38"/>
      <c r="J2199" s="38"/>
      <c r="K2199" s="38"/>
      <c r="L2199" s="38"/>
      <c r="M2199" s="38"/>
      <c r="N2199" s="38"/>
      <c r="O2199" s="38"/>
      <c r="P2199" s="38"/>
      <c r="Q2199" s="38"/>
      <c r="R2199" s="38"/>
      <c r="S2199" s="38"/>
      <c r="T2199" s="38"/>
      <c r="U2199" s="38"/>
      <c r="V2199" s="38"/>
      <c r="W2199" s="38"/>
    </row>
    <row r="2200" ht="18.75" customHeight="1">
      <c r="A2200" s="63">
        <v>45292.0</v>
      </c>
      <c r="B2200" s="53" t="s">
        <v>51</v>
      </c>
      <c r="C2200" s="47" t="s">
        <v>2131</v>
      </c>
      <c r="D2200" s="61"/>
      <c r="E2200" s="62"/>
      <c r="F2200" s="47"/>
      <c r="G2200" s="38"/>
      <c r="H2200" s="38"/>
      <c r="I2200" s="38"/>
      <c r="J2200" s="38"/>
      <c r="K2200" s="38"/>
      <c r="L2200" s="38"/>
      <c r="M2200" s="38"/>
      <c r="N2200" s="38"/>
      <c r="O2200" s="38"/>
      <c r="P2200" s="38"/>
      <c r="Q2200" s="38"/>
      <c r="R2200" s="38"/>
      <c r="S2200" s="38"/>
      <c r="T2200" s="38"/>
      <c r="U2200" s="38"/>
      <c r="V2200" s="38"/>
      <c r="W2200" s="38"/>
    </row>
    <row r="2201" ht="18.75" customHeight="1">
      <c r="A2201" s="63">
        <v>45292.0</v>
      </c>
      <c r="B2201" s="53" t="s">
        <v>51</v>
      </c>
      <c r="C2201" s="47" t="s">
        <v>2132</v>
      </c>
      <c r="D2201" s="61"/>
      <c r="E2201" s="62"/>
      <c r="F2201" s="47"/>
      <c r="G2201" s="38"/>
      <c r="H2201" s="38"/>
      <c r="I2201" s="38"/>
      <c r="J2201" s="38"/>
      <c r="K2201" s="38"/>
      <c r="L2201" s="38"/>
      <c r="M2201" s="38"/>
      <c r="N2201" s="38"/>
      <c r="O2201" s="38"/>
      <c r="P2201" s="38"/>
      <c r="Q2201" s="38"/>
      <c r="R2201" s="38"/>
      <c r="S2201" s="38"/>
      <c r="T2201" s="38"/>
      <c r="U2201" s="38"/>
      <c r="V2201" s="38"/>
      <c r="W2201" s="38"/>
    </row>
    <row r="2202" ht="18.75" customHeight="1">
      <c r="A2202" s="63">
        <v>45292.0</v>
      </c>
      <c r="B2202" s="53" t="s">
        <v>51</v>
      </c>
      <c r="C2202" s="47" t="s">
        <v>2133</v>
      </c>
      <c r="D2202" s="61"/>
      <c r="E2202" s="62"/>
      <c r="F2202" s="47"/>
      <c r="G2202" s="38"/>
      <c r="H2202" s="38"/>
      <c r="I2202" s="38"/>
      <c r="J2202" s="38"/>
      <c r="K2202" s="38"/>
      <c r="L2202" s="38"/>
      <c r="M2202" s="38"/>
      <c r="N2202" s="38"/>
      <c r="O2202" s="38"/>
      <c r="P2202" s="38"/>
      <c r="Q2202" s="38"/>
      <c r="R2202" s="38"/>
      <c r="S2202" s="38"/>
      <c r="T2202" s="38"/>
      <c r="U2202" s="38"/>
      <c r="V2202" s="38"/>
      <c r="W2202" s="38"/>
    </row>
    <row r="2203" ht="18.75" customHeight="1">
      <c r="A2203" s="63">
        <v>45292.0</v>
      </c>
      <c r="B2203" s="53" t="s">
        <v>51</v>
      </c>
      <c r="C2203" s="47" t="s">
        <v>2134</v>
      </c>
      <c r="D2203" s="61"/>
      <c r="E2203" s="62"/>
      <c r="F2203" s="47"/>
      <c r="G2203" s="38"/>
      <c r="H2203" s="38"/>
      <c r="I2203" s="38"/>
      <c r="J2203" s="38"/>
      <c r="K2203" s="38"/>
      <c r="L2203" s="38"/>
      <c r="M2203" s="38"/>
      <c r="N2203" s="38"/>
      <c r="O2203" s="38"/>
      <c r="P2203" s="38"/>
      <c r="Q2203" s="38"/>
      <c r="R2203" s="38"/>
      <c r="S2203" s="38"/>
      <c r="T2203" s="38"/>
      <c r="U2203" s="38"/>
      <c r="V2203" s="38"/>
      <c r="W2203" s="38"/>
    </row>
    <row r="2204" ht="18.75" customHeight="1">
      <c r="A2204" s="63">
        <v>45292.0</v>
      </c>
      <c r="B2204" s="53" t="s">
        <v>51</v>
      </c>
      <c r="C2204" s="47" t="s">
        <v>2135</v>
      </c>
      <c r="D2204" s="61"/>
      <c r="E2204" s="62"/>
      <c r="F2204" s="47"/>
      <c r="G2204" s="38"/>
      <c r="H2204" s="38"/>
      <c r="I2204" s="38"/>
      <c r="J2204" s="38"/>
      <c r="K2204" s="38"/>
      <c r="L2204" s="38"/>
      <c r="M2204" s="38"/>
      <c r="N2204" s="38"/>
      <c r="O2204" s="38"/>
      <c r="P2204" s="38"/>
      <c r="Q2204" s="38"/>
      <c r="R2204" s="38"/>
      <c r="S2204" s="38"/>
      <c r="T2204" s="38"/>
      <c r="U2204" s="38"/>
      <c r="V2204" s="38"/>
      <c r="W2204" s="38"/>
    </row>
    <row r="2205" ht="18.75" customHeight="1">
      <c r="A2205" s="63">
        <v>45292.0</v>
      </c>
      <c r="B2205" s="53" t="s">
        <v>51</v>
      </c>
      <c r="C2205" s="47" t="s">
        <v>2136</v>
      </c>
      <c r="D2205" s="61"/>
      <c r="E2205" s="62"/>
      <c r="F2205" s="47"/>
      <c r="G2205" s="38"/>
      <c r="H2205" s="38"/>
      <c r="I2205" s="38"/>
      <c r="J2205" s="38"/>
      <c r="K2205" s="38"/>
      <c r="L2205" s="38"/>
      <c r="M2205" s="38"/>
      <c r="N2205" s="38"/>
      <c r="O2205" s="38"/>
      <c r="P2205" s="38"/>
      <c r="Q2205" s="38"/>
      <c r="R2205" s="38"/>
      <c r="S2205" s="38"/>
      <c r="T2205" s="38"/>
      <c r="U2205" s="38"/>
      <c r="V2205" s="38"/>
      <c r="W2205" s="38"/>
    </row>
    <row r="2206" ht="18.75" customHeight="1">
      <c r="A2206" s="63">
        <v>45292.0</v>
      </c>
      <c r="B2206" s="53" t="s">
        <v>51</v>
      </c>
      <c r="C2206" s="47" t="s">
        <v>2137</v>
      </c>
      <c r="D2206" s="61"/>
      <c r="E2206" s="62"/>
      <c r="F2206" s="47"/>
      <c r="G2206" s="38"/>
      <c r="H2206" s="38"/>
      <c r="I2206" s="38"/>
      <c r="J2206" s="38"/>
      <c r="K2206" s="38"/>
      <c r="L2206" s="38"/>
      <c r="M2206" s="38"/>
      <c r="N2206" s="38"/>
      <c r="O2206" s="38"/>
      <c r="P2206" s="38"/>
      <c r="Q2206" s="38"/>
      <c r="R2206" s="38"/>
      <c r="S2206" s="38"/>
      <c r="T2206" s="38"/>
      <c r="U2206" s="38"/>
      <c r="V2206" s="38"/>
      <c r="W2206" s="38"/>
    </row>
    <row r="2207" ht="18.75" customHeight="1">
      <c r="A2207" s="63">
        <v>45292.0</v>
      </c>
      <c r="B2207" s="53" t="s">
        <v>52</v>
      </c>
      <c r="C2207" s="47" t="s">
        <v>2138</v>
      </c>
      <c r="D2207" s="61"/>
      <c r="E2207" s="62"/>
      <c r="F2207" s="47"/>
      <c r="G2207" s="38"/>
      <c r="H2207" s="38"/>
      <c r="I2207" s="38"/>
      <c r="J2207" s="38"/>
      <c r="K2207" s="38"/>
      <c r="L2207" s="38"/>
      <c r="M2207" s="38"/>
      <c r="N2207" s="38"/>
      <c r="O2207" s="38"/>
      <c r="P2207" s="38"/>
      <c r="Q2207" s="38"/>
      <c r="R2207" s="38"/>
      <c r="S2207" s="38"/>
      <c r="T2207" s="38"/>
      <c r="U2207" s="38"/>
      <c r="V2207" s="38"/>
      <c r="W2207" s="38"/>
    </row>
    <row r="2208" ht="18.75" customHeight="1">
      <c r="A2208" s="63">
        <v>45292.0</v>
      </c>
      <c r="B2208" s="53" t="s">
        <v>1287</v>
      </c>
      <c r="C2208" s="47" t="s">
        <v>2139</v>
      </c>
      <c r="D2208" s="61"/>
      <c r="E2208" s="62"/>
      <c r="F2208" s="47"/>
      <c r="G2208" s="38"/>
      <c r="H2208" s="38"/>
      <c r="I2208" s="38"/>
      <c r="J2208" s="38"/>
      <c r="K2208" s="38"/>
      <c r="L2208" s="38"/>
      <c r="M2208" s="38"/>
      <c r="N2208" s="38"/>
      <c r="O2208" s="38"/>
      <c r="P2208" s="38"/>
      <c r="Q2208" s="38"/>
      <c r="R2208" s="38"/>
      <c r="S2208" s="38"/>
      <c r="T2208" s="38"/>
      <c r="U2208" s="38"/>
      <c r="V2208" s="38"/>
      <c r="W2208" s="38"/>
    </row>
    <row r="2209" ht="18.75" customHeight="1">
      <c r="A2209" s="63">
        <v>45292.0</v>
      </c>
      <c r="B2209" s="53" t="s">
        <v>1287</v>
      </c>
      <c r="C2209" s="47" t="s">
        <v>2106</v>
      </c>
      <c r="D2209" s="61"/>
      <c r="E2209" s="62"/>
      <c r="F2209" s="47"/>
      <c r="G2209" s="38"/>
      <c r="H2209" s="38"/>
      <c r="I2209" s="38"/>
      <c r="J2209" s="38"/>
      <c r="K2209" s="38"/>
      <c r="L2209" s="38"/>
      <c r="M2209" s="38"/>
      <c r="N2209" s="38"/>
      <c r="O2209" s="38"/>
      <c r="P2209" s="38"/>
      <c r="Q2209" s="38"/>
      <c r="R2209" s="38"/>
      <c r="S2209" s="38"/>
      <c r="T2209" s="38"/>
      <c r="U2209" s="38"/>
      <c r="V2209" s="38"/>
      <c r="W2209" s="38"/>
    </row>
    <row r="2210" ht="18.75" customHeight="1">
      <c r="A2210" s="63">
        <v>45292.0</v>
      </c>
      <c r="B2210" s="53" t="s">
        <v>36</v>
      </c>
      <c r="C2210" s="47" t="s">
        <v>2140</v>
      </c>
      <c r="D2210" s="61"/>
      <c r="E2210" s="62"/>
      <c r="F2210" s="47"/>
      <c r="G2210" s="38"/>
      <c r="H2210" s="38"/>
      <c r="I2210" s="38"/>
      <c r="J2210" s="38"/>
      <c r="K2210" s="38"/>
      <c r="L2210" s="38"/>
      <c r="M2210" s="38"/>
      <c r="N2210" s="38"/>
      <c r="O2210" s="38"/>
      <c r="P2210" s="38"/>
      <c r="Q2210" s="38"/>
      <c r="R2210" s="38"/>
      <c r="S2210" s="38"/>
      <c r="T2210" s="38"/>
      <c r="U2210" s="38"/>
      <c r="V2210" s="38"/>
      <c r="W2210" s="38"/>
    </row>
    <row r="2211" ht="18.75" customHeight="1">
      <c r="A2211" s="63">
        <v>45292.0</v>
      </c>
      <c r="B2211" s="53" t="s">
        <v>43</v>
      </c>
      <c r="C2211" s="47" t="s">
        <v>2141</v>
      </c>
      <c r="D2211" s="61"/>
      <c r="E2211" s="62"/>
      <c r="F2211" s="47"/>
      <c r="G2211" s="38"/>
      <c r="H2211" s="38"/>
      <c r="I2211" s="38"/>
      <c r="J2211" s="38"/>
      <c r="K2211" s="38"/>
      <c r="L2211" s="38"/>
      <c r="M2211" s="38"/>
      <c r="N2211" s="38"/>
      <c r="O2211" s="38"/>
      <c r="P2211" s="38"/>
      <c r="Q2211" s="38"/>
      <c r="R2211" s="38"/>
      <c r="S2211" s="38"/>
      <c r="T2211" s="38"/>
      <c r="U2211" s="38"/>
      <c r="V2211" s="38"/>
      <c r="W2211" s="38"/>
    </row>
    <row r="2212" ht="18.75" customHeight="1">
      <c r="A2212" s="63">
        <v>45292.0</v>
      </c>
      <c r="B2212" s="53" t="s">
        <v>11</v>
      </c>
      <c r="C2212" s="47" t="s">
        <v>2142</v>
      </c>
      <c r="D2212" s="61"/>
      <c r="E2212" s="62"/>
      <c r="F2212" s="47"/>
      <c r="G2212" s="38"/>
      <c r="H2212" s="38"/>
      <c r="I2212" s="38"/>
      <c r="J2212" s="38"/>
      <c r="K2212" s="38"/>
      <c r="L2212" s="38"/>
      <c r="M2212" s="38"/>
      <c r="N2212" s="38"/>
      <c r="O2212" s="38"/>
      <c r="P2212" s="38"/>
      <c r="Q2212" s="38"/>
      <c r="R2212" s="38"/>
      <c r="S2212" s="38"/>
      <c r="T2212" s="38"/>
      <c r="U2212" s="38"/>
      <c r="V2212" s="38"/>
      <c r="W2212" s="38"/>
    </row>
    <row r="2213" ht="18.75" customHeight="1">
      <c r="A2213" s="63">
        <v>45292.0</v>
      </c>
      <c r="B2213" s="53" t="s">
        <v>11</v>
      </c>
      <c r="C2213" s="47" t="s">
        <v>2143</v>
      </c>
      <c r="D2213" s="61"/>
      <c r="E2213" s="62"/>
      <c r="F2213" s="47"/>
      <c r="G2213" s="38"/>
      <c r="H2213" s="38"/>
      <c r="I2213" s="38"/>
      <c r="J2213" s="38"/>
      <c r="K2213" s="38"/>
      <c r="L2213" s="38"/>
      <c r="M2213" s="38"/>
      <c r="N2213" s="38"/>
      <c r="O2213" s="38"/>
      <c r="P2213" s="38"/>
      <c r="Q2213" s="38"/>
      <c r="R2213" s="38"/>
      <c r="S2213" s="38"/>
      <c r="T2213" s="38"/>
      <c r="U2213" s="38"/>
      <c r="V2213" s="38"/>
      <c r="W2213" s="38"/>
    </row>
    <row r="2214" ht="18.75" customHeight="1">
      <c r="A2214" s="63">
        <v>45292.0</v>
      </c>
      <c r="B2214" s="53" t="s">
        <v>11</v>
      </c>
      <c r="C2214" s="47" t="s">
        <v>2144</v>
      </c>
      <c r="D2214" s="61"/>
      <c r="E2214" s="62"/>
      <c r="F2214" s="47"/>
      <c r="G2214" s="38"/>
      <c r="H2214" s="38"/>
      <c r="I2214" s="38"/>
      <c r="J2214" s="38"/>
      <c r="K2214" s="38"/>
      <c r="L2214" s="38"/>
      <c r="M2214" s="38"/>
      <c r="N2214" s="38"/>
      <c r="O2214" s="38"/>
      <c r="P2214" s="38"/>
      <c r="Q2214" s="38"/>
      <c r="R2214" s="38"/>
      <c r="S2214" s="38"/>
      <c r="T2214" s="38"/>
      <c r="U2214" s="38"/>
      <c r="V2214" s="38"/>
      <c r="W2214" s="38"/>
    </row>
    <row r="2215" ht="18.75" customHeight="1">
      <c r="A2215" s="63">
        <v>45292.0</v>
      </c>
      <c r="B2215" s="53" t="s">
        <v>67</v>
      </c>
      <c r="C2215" s="47" t="s">
        <v>2145</v>
      </c>
      <c r="D2215" s="61"/>
      <c r="E2215" s="62"/>
      <c r="F2215" s="47"/>
      <c r="G2215" s="38"/>
      <c r="H2215" s="38"/>
      <c r="I2215" s="38"/>
      <c r="J2215" s="38"/>
      <c r="K2215" s="38"/>
      <c r="L2215" s="38"/>
      <c r="M2215" s="38"/>
      <c r="N2215" s="38"/>
      <c r="O2215" s="38"/>
      <c r="P2215" s="38"/>
      <c r="Q2215" s="38"/>
      <c r="R2215" s="38"/>
      <c r="S2215" s="38"/>
      <c r="T2215" s="38"/>
      <c r="U2215" s="38"/>
      <c r="V2215" s="38"/>
      <c r="W2215" s="38"/>
    </row>
    <row r="2216" ht="18.75" customHeight="1">
      <c r="A2216" s="63">
        <v>45292.0</v>
      </c>
      <c r="B2216" s="53" t="s">
        <v>67</v>
      </c>
      <c r="C2216" s="47" t="s">
        <v>2146</v>
      </c>
      <c r="D2216" s="61"/>
      <c r="E2216" s="62"/>
      <c r="F2216" s="47"/>
      <c r="G2216" s="38"/>
      <c r="H2216" s="38"/>
      <c r="I2216" s="38"/>
      <c r="J2216" s="38"/>
      <c r="K2216" s="38"/>
      <c r="L2216" s="38"/>
      <c r="M2216" s="38"/>
      <c r="N2216" s="38"/>
      <c r="O2216" s="38"/>
      <c r="P2216" s="38"/>
      <c r="Q2216" s="38"/>
      <c r="R2216" s="38"/>
      <c r="S2216" s="38"/>
      <c r="T2216" s="38"/>
      <c r="U2216" s="38"/>
      <c r="V2216" s="38"/>
      <c r="W2216" s="38"/>
    </row>
    <row r="2217" ht="18.75" customHeight="1">
      <c r="A2217" s="63">
        <v>45292.0</v>
      </c>
      <c r="B2217" s="53" t="s">
        <v>67</v>
      </c>
      <c r="C2217" s="47" t="s">
        <v>2147</v>
      </c>
      <c r="D2217" s="61"/>
      <c r="E2217" s="62"/>
      <c r="F2217" s="47"/>
      <c r="G2217" s="38"/>
      <c r="H2217" s="38"/>
      <c r="I2217" s="38"/>
      <c r="J2217" s="38"/>
      <c r="K2217" s="38"/>
      <c r="L2217" s="38"/>
      <c r="M2217" s="38"/>
      <c r="N2217" s="38"/>
      <c r="O2217" s="38"/>
      <c r="P2217" s="38"/>
      <c r="Q2217" s="38"/>
      <c r="R2217" s="38"/>
      <c r="S2217" s="38"/>
      <c r="T2217" s="38"/>
      <c r="U2217" s="38"/>
      <c r="V2217" s="38"/>
      <c r="W2217" s="38"/>
    </row>
    <row r="2218" ht="18.75" customHeight="1">
      <c r="A2218" s="63">
        <v>45292.0</v>
      </c>
      <c r="B2218" s="53" t="s">
        <v>31</v>
      </c>
      <c r="C2218" s="47" t="s">
        <v>2148</v>
      </c>
      <c r="D2218" s="61"/>
      <c r="E2218" s="62"/>
      <c r="F2218" s="47"/>
      <c r="G2218" s="38"/>
      <c r="H2218" s="38"/>
      <c r="I2218" s="38"/>
      <c r="J2218" s="38"/>
      <c r="K2218" s="38"/>
      <c r="L2218" s="38"/>
      <c r="M2218" s="38"/>
      <c r="N2218" s="38"/>
      <c r="O2218" s="38"/>
      <c r="P2218" s="38"/>
      <c r="Q2218" s="38"/>
      <c r="R2218" s="38"/>
      <c r="S2218" s="38"/>
      <c r="T2218" s="38"/>
      <c r="U2218" s="38"/>
      <c r="V2218" s="38"/>
      <c r="W2218" s="38"/>
    </row>
    <row r="2219" ht="18.75" customHeight="1">
      <c r="A2219" s="63">
        <v>45292.0</v>
      </c>
      <c r="B2219" s="53" t="s">
        <v>31</v>
      </c>
      <c r="C2219" s="47" t="s">
        <v>2149</v>
      </c>
      <c r="D2219" s="61"/>
      <c r="E2219" s="62"/>
      <c r="F2219" s="47"/>
      <c r="G2219" s="38"/>
      <c r="H2219" s="38"/>
      <c r="I2219" s="38"/>
      <c r="J2219" s="38"/>
      <c r="K2219" s="38"/>
      <c r="L2219" s="38"/>
      <c r="M2219" s="38"/>
      <c r="N2219" s="38"/>
      <c r="O2219" s="38"/>
      <c r="P2219" s="38"/>
      <c r="Q2219" s="38"/>
      <c r="R2219" s="38"/>
      <c r="S2219" s="38"/>
      <c r="T2219" s="38"/>
      <c r="U2219" s="38"/>
      <c r="V2219" s="38"/>
      <c r="W2219" s="38"/>
    </row>
    <row r="2220" ht="15.75" customHeight="1">
      <c r="A2220" s="63">
        <v>45292.0</v>
      </c>
      <c r="B2220" s="53" t="s">
        <v>39</v>
      </c>
      <c r="C2220" s="47" t="s">
        <v>2150</v>
      </c>
      <c r="D2220" s="61"/>
      <c r="E2220" s="62"/>
      <c r="F2220" s="47"/>
      <c r="G2220" s="38"/>
      <c r="H2220" s="38"/>
      <c r="I2220" s="38"/>
      <c r="J2220" s="38"/>
      <c r="K2220" s="38"/>
      <c r="L2220" s="38"/>
      <c r="M2220" s="38"/>
      <c r="N2220" s="38"/>
      <c r="O2220" s="38"/>
      <c r="P2220" s="38"/>
      <c r="Q2220" s="38"/>
      <c r="R2220" s="38"/>
      <c r="S2220" s="38"/>
      <c r="T2220" s="38"/>
      <c r="U2220" s="38"/>
      <c r="V2220" s="38"/>
      <c r="W2220" s="38"/>
    </row>
    <row r="2221" ht="18.75" customHeight="1">
      <c r="A2221" s="63">
        <v>45292.0</v>
      </c>
      <c r="B2221" s="53" t="s">
        <v>43</v>
      </c>
      <c r="C2221" s="47" t="s">
        <v>2151</v>
      </c>
      <c r="D2221" s="61"/>
      <c r="E2221" s="62"/>
      <c r="F2221" s="47"/>
      <c r="G2221" s="38"/>
      <c r="H2221" s="38"/>
      <c r="I2221" s="38"/>
      <c r="J2221" s="38"/>
      <c r="K2221" s="38"/>
      <c r="L2221" s="38"/>
      <c r="M2221" s="38"/>
      <c r="N2221" s="38"/>
      <c r="O2221" s="38"/>
      <c r="P2221" s="38"/>
      <c r="Q2221" s="38"/>
      <c r="R2221" s="38"/>
      <c r="S2221" s="38"/>
      <c r="T2221" s="38"/>
      <c r="U2221" s="38"/>
      <c r="V2221" s="38"/>
      <c r="W2221" s="38"/>
    </row>
    <row r="2222" ht="18.75" customHeight="1">
      <c r="A2222" s="63">
        <v>45292.0</v>
      </c>
      <c r="B2222" s="53" t="s">
        <v>43</v>
      </c>
      <c r="C2222" s="47" t="s">
        <v>2152</v>
      </c>
      <c r="D2222" s="61"/>
      <c r="E2222" s="62"/>
      <c r="F2222" s="47"/>
      <c r="G2222" s="38"/>
      <c r="H2222" s="38"/>
      <c r="I2222" s="38"/>
      <c r="J2222" s="38"/>
      <c r="K2222" s="38"/>
      <c r="L2222" s="38"/>
      <c r="M2222" s="38"/>
      <c r="N2222" s="38"/>
      <c r="O2222" s="38"/>
      <c r="P2222" s="38"/>
      <c r="Q2222" s="38"/>
      <c r="R2222" s="38"/>
      <c r="S2222" s="38"/>
      <c r="T2222" s="38"/>
      <c r="U2222" s="38"/>
      <c r="V2222" s="38"/>
      <c r="W2222" s="38"/>
    </row>
    <row r="2223" ht="12.0" customHeight="1">
      <c r="A2223" s="46"/>
      <c r="B2223" s="35"/>
      <c r="C2223" s="36"/>
      <c r="D2223" s="47"/>
      <c r="E2223" s="38"/>
      <c r="F2223" s="38"/>
      <c r="G2223" s="38"/>
      <c r="H2223" s="38"/>
      <c r="I2223" s="38"/>
      <c r="J2223" s="38"/>
      <c r="K2223" s="38"/>
      <c r="L2223" s="38"/>
      <c r="M2223" s="38"/>
      <c r="N2223" s="38"/>
      <c r="O2223" s="38"/>
      <c r="P2223" s="38"/>
      <c r="Q2223" s="38"/>
      <c r="R2223" s="38"/>
      <c r="S2223" s="38"/>
      <c r="T2223" s="38"/>
      <c r="U2223" s="38"/>
      <c r="V2223" s="38"/>
      <c r="W2223" s="38"/>
    </row>
    <row r="2224" ht="18.75" customHeight="1">
      <c r="A2224" s="63">
        <v>45323.0</v>
      </c>
      <c r="B2224" s="53" t="s">
        <v>8</v>
      </c>
      <c r="C2224" s="53" t="s">
        <v>2153</v>
      </c>
      <c r="D2224" s="61"/>
      <c r="E2224" s="62"/>
      <c r="F2224" s="47"/>
      <c r="G2224" s="38"/>
      <c r="H2224" s="38"/>
      <c r="I2224" s="38"/>
      <c r="J2224" s="38"/>
      <c r="K2224" s="38"/>
      <c r="L2224" s="38"/>
      <c r="M2224" s="38"/>
      <c r="N2224" s="38"/>
      <c r="O2224" s="38"/>
      <c r="P2224" s="38"/>
      <c r="Q2224" s="38"/>
      <c r="R2224" s="38"/>
      <c r="S2224" s="38"/>
      <c r="T2224" s="38"/>
      <c r="U2224" s="38"/>
      <c r="V2224" s="38"/>
      <c r="W2224" s="38"/>
    </row>
    <row r="2225" ht="18.75" customHeight="1">
      <c r="A2225" s="63">
        <v>45323.0</v>
      </c>
      <c r="B2225" s="53" t="s">
        <v>8</v>
      </c>
      <c r="C2225" s="53" t="s">
        <v>2154</v>
      </c>
      <c r="D2225" s="61"/>
      <c r="E2225" s="62"/>
      <c r="F2225" s="47"/>
      <c r="G2225" s="38"/>
      <c r="H2225" s="38"/>
      <c r="I2225" s="38"/>
      <c r="J2225" s="38"/>
      <c r="K2225" s="38"/>
      <c r="L2225" s="38"/>
      <c r="M2225" s="38"/>
      <c r="N2225" s="38"/>
      <c r="O2225" s="38"/>
      <c r="P2225" s="38"/>
      <c r="Q2225" s="38"/>
      <c r="R2225" s="38"/>
      <c r="S2225" s="38"/>
      <c r="T2225" s="38"/>
      <c r="U2225" s="38"/>
      <c r="V2225" s="38"/>
      <c r="W2225" s="38"/>
    </row>
    <row r="2226" ht="18.75" customHeight="1">
      <c r="A2226" s="63">
        <v>45323.0</v>
      </c>
      <c r="B2226" s="53" t="s">
        <v>8</v>
      </c>
      <c r="C2226" s="53" t="s">
        <v>2155</v>
      </c>
      <c r="D2226" s="61"/>
      <c r="E2226" s="62"/>
      <c r="F2226" s="47"/>
      <c r="G2226" s="38"/>
      <c r="H2226" s="38"/>
      <c r="I2226" s="38"/>
      <c r="J2226" s="38"/>
      <c r="K2226" s="38"/>
      <c r="L2226" s="38"/>
      <c r="M2226" s="38"/>
      <c r="N2226" s="38"/>
      <c r="O2226" s="38"/>
      <c r="P2226" s="38"/>
      <c r="Q2226" s="38"/>
      <c r="R2226" s="38"/>
      <c r="S2226" s="38"/>
      <c r="T2226" s="38"/>
      <c r="U2226" s="38"/>
      <c r="V2226" s="38"/>
      <c r="W2226" s="38"/>
    </row>
    <row r="2227" ht="18.75" customHeight="1">
      <c r="A2227" s="63">
        <v>45323.0</v>
      </c>
      <c r="B2227" s="53" t="s">
        <v>8</v>
      </c>
      <c r="C2227" s="53" t="s">
        <v>2156</v>
      </c>
      <c r="D2227" s="61"/>
      <c r="E2227" s="62"/>
      <c r="F2227" s="47"/>
      <c r="G2227" s="38"/>
      <c r="H2227" s="38"/>
      <c r="I2227" s="38"/>
      <c r="J2227" s="38"/>
      <c r="K2227" s="38"/>
      <c r="L2227" s="38"/>
      <c r="M2227" s="38"/>
      <c r="N2227" s="38"/>
      <c r="O2227" s="38"/>
      <c r="P2227" s="38"/>
      <c r="Q2227" s="38"/>
      <c r="R2227" s="38"/>
      <c r="S2227" s="38"/>
      <c r="T2227" s="38"/>
      <c r="U2227" s="38"/>
      <c r="V2227" s="38"/>
      <c r="W2227" s="38"/>
    </row>
    <row r="2228" ht="18.75" customHeight="1">
      <c r="A2228" s="63">
        <v>45323.0</v>
      </c>
      <c r="B2228" s="53" t="s">
        <v>8</v>
      </c>
      <c r="C2228" s="53" t="s">
        <v>2157</v>
      </c>
      <c r="D2228" s="61"/>
      <c r="E2228" s="62"/>
      <c r="F2228" s="47"/>
      <c r="G2228" s="38"/>
      <c r="H2228" s="38"/>
      <c r="I2228" s="38"/>
      <c r="J2228" s="38"/>
      <c r="K2228" s="38"/>
      <c r="L2228" s="38"/>
      <c r="M2228" s="38"/>
      <c r="N2228" s="38"/>
      <c r="O2228" s="38"/>
      <c r="P2228" s="38"/>
      <c r="Q2228" s="38"/>
      <c r="R2228" s="38"/>
      <c r="S2228" s="38"/>
      <c r="T2228" s="38"/>
      <c r="U2228" s="38"/>
      <c r="V2228" s="38"/>
      <c r="W2228" s="38"/>
    </row>
    <row r="2229" ht="18.75" customHeight="1">
      <c r="A2229" s="63">
        <v>45323.0</v>
      </c>
      <c r="B2229" s="53" t="s">
        <v>8</v>
      </c>
      <c r="C2229" s="53" t="s">
        <v>2158</v>
      </c>
      <c r="D2229" s="61"/>
      <c r="E2229" s="62"/>
      <c r="F2229" s="47"/>
      <c r="G2229" s="38"/>
      <c r="H2229" s="38"/>
      <c r="I2229" s="38"/>
      <c r="J2229" s="38"/>
      <c r="K2229" s="38"/>
      <c r="L2229" s="38"/>
      <c r="M2229" s="38"/>
      <c r="N2229" s="38"/>
      <c r="O2229" s="38"/>
      <c r="P2229" s="38"/>
      <c r="Q2229" s="38"/>
      <c r="R2229" s="38"/>
      <c r="S2229" s="38"/>
      <c r="T2229" s="38"/>
      <c r="U2229" s="38"/>
      <c r="V2229" s="38"/>
      <c r="W2229" s="38"/>
    </row>
    <row r="2230" ht="18.75" customHeight="1">
      <c r="A2230" s="63">
        <v>45323.0</v>
      </c>
      <c r="B2230" s="53" t="s">
        <v>8</v>
      </c>
      <c r="C2230" s="53" t="s">
        <v>2159</v>
      </c>
      <c r="D2230" s="61"/>
      <c r="E2230" s="62"/>
      <c r="F2230" s="47"/>
      <c r="G2230" s="38"/>
      <c r="H2230" s="38"/>
      <c r="I2230" s="38"/>
      <c r="J2230" s="38"/>
      <c r="K2230" s="38"/>
      <c r="L2230" s="38"/>
      <c r="M2230" s="38"/>
      <c r="N2230" s="38"/>
      <c r="O2230" s="38"/>
      <c r="P2230" s="38"/>
      <c r="Q2230" s="38"/>
      <c r="R2230" s="38"/>
      <c r="S2230" s="38"/>
      <c r="T2230" s="38"/>
      <c r="U2230" s="38"/>
      <c r="V2230" s="38"/>
      <c r="W2230" s="38"/>
    </row>
    <row r="2231" ht="18.75" customHeight="1">
      <c r="A2231" s="63">
        <v>45323.0</v>
      </c>
      <c r="B2231" s="53" t="s">
        <v>8</v>
      </c>
      <c r="C2231" s="53" t="s">
        <v>2160</v>
      </c>
      <c r="D2231" s="61"/>
      <c r="E2231" s="62"/>
      <c r="F2231" s="47"/>
      <c r="G2231" s="38"/>
      <c r="H2231" s="38"/>
      <c r="I2231" s="38"/>
      <c r="J2231" s="38"/>
      <c r="K2231" s="38"/>
      <c r="L2231" s="38"/>
      <c r="M2231" s="38"/>
      <c r="N2231" s="38"/>
      <c r="O2231" s="38"/>
      <c r="P2231" s="38"/>
      <c r="Q2231" s="38"/>
      <c r="R2231" s="38"/>
      <c r="S2231" s="38"/>
      <c r="T2231" s="38"/>
      <c r="U2231" s="38"/>
      <c r="V2231" s="38"/>
      <c r="W2231" s="38"/>
    </row>
    <row r="2232" ht="18.75" customHeight="1">
      <c r="A2232" s="63">
        <v>45323.0</v>
      </c>
      <c r="B2232" s="53" t="s">
        <v>8</v>
      </c>
      <c r="C2232" s="53" t="s">
        <v>2161</v>
      </c>
      <c r="D2232" s="61"/>
      <c r="E2232" s="62"/>
      <c r="F2232" s="47"/>
      <c r="G2232" s="38"/>
      <c r="H2232" s="38"/>
      <c r="I2232" s="38"/>
      <c r="J2232" s="38"/>
      <c r="K2232" s="38"/>
      <c r="L2232" s="38"/>
      <c r="M2232" s="38"/>
      <c r="N2232" s="38"/>
      <c r="O2232" s="38"/>
      <c r="P2232" s="38"/>
      <c r="Q2232" s="38"/>
      <c r="R2232" s="38"/>
      <c r="S2232" s="38"/>
      <c r="T2232" s="38"/>
      <c r="U2232" s="38"/>
      <c r="V2232" s="38"/>
      <c r="W2232" s="38"/>
    </row>
    <row r="2233" ht="18.75" customHeight="1">
      <c r="A2233" s="63">
        <v>45323.0</v>
      </c>
      <c r="B2233" s="53" t="s">
        <v>8</v>
      </c>
      <c r="C2233" s="53" t="s">
        <v>2162</v>
      </c>
      <c r="D2233" s="61"/>
      <c r="E2233" s="62"/>
      <c r="F2233" s="47"/>
      <c r="G2233" s="38"/>
      <c r="H2233" s="38"/>
      <c r="I2233" s="38"/>
      <c r="J2233" s="38"/>
      <c r="K2233" s="38"/>
      <c r="L2233" s="38"/>
      <c r="M2233" s="38"/>
      <c r="N2233" s="38"/>
      <c r="O2233" s="38"/>
      <c r="P2233" s="38"/>
      <c r="Q2233" s="38"/>
      <c r="R2233" s="38"/>
      <c r="S2233" s="38"/>
      <c r="T2233" s="38"/>
      <c r="U2233" s="38"/>
      <c r="V2233" s="38"/>
      <c r="W2233" s="38"/>
    </row>
    <row r="2234" ht="18.75" customHeight="1">
      <c r="A2234" s="63">
        <v>45323.0</v>
      </c>
      <c r="B2234" s="53" t="s">
        <v>9</v>
      </c>
      <c r="C2234" s="53" t="s">
        <v>2163</v>
      </c>
      <c r="D2234" s="61"/>
      <c r="E2234" s="62"/>
      <c r="F2234" s="47"/>
      <c r="G2234" s="38"/>
      <c r="H2234" s="38"/>
      <c r="I2234" s="38"/>
      <c r="J2234" s="38"/>
      <c r="K2234" s="38"/>
      <c r="L2234" s="38"/>
      <c r="M2234" s="38"/>
      <c r="N2234" s="38"/>
      <c r="O2234" s="38"/>
      <c r="P2234" s="38"/>
      <c r="Q2234" s="38"/>
      <c r="R2234" s="38"/>
      <c r="S2234" s="38"/>
      <c r="T2234" s="38"/>
      <c r="U2234" s="38"/>
      <c r="V2234" s="38"/>
      <c r="W2234" s="38"/>
    </row>
    <row r="2235" ht="18.75" customHeight="1">
      <c r="A2235" s="63">
        <v>45323.0</v>
      </c>
      <c r="B2235" s="53" t="s">
        <v>9</v>
      </c>
      <c r="C2235" s="53" t="s">
        <v>2164</v>
      </c>
      <c r="D2235" s="61"/>
      <c r="E2235" s="62"/>
      <c r="F2235" s="47"/>
      <c r="G2235" s="38"/>
      <c r="H2235" s="38"/>
      <c r="I2235" s="38"/>
      <c r="J2235" s="38"/>
      <c r="K2235" s="38"/>
      <c r="L2235" s="38"/>
      <c r="M2235" s="38"/>
      <c r="N2235" s="38"/>
      <c r="O2235" s="38"/>
      <c r="P2235" s="38"/>
      <c r="Q2235" s="38"/>
      <c r="R2235" s="38"/>
      <c r="S2235" s="38"/>
      <c r="T2235" s="38"/>
      <c r="U2235" s="38"/>
      <c r="V2235" s="38"/>
      <c r="W2235" s="38"/>
    </row>
    <row r="2236" ht="18.75" customHeight="1">
      <c r="A2236" s="63">
        <v>45323.0</v>
      </c>
      <c r="B2236" s="53" t="s">
        <v>9</v>
      </c>
      <c r="C2236" s="53" t="s">
        <v>2165</v>
      </c>
      <c r="D2236" s="61"/>
      <c r="E2236" s="62"/>
      <c r="F2236" s="47"/>
      <c r="G2236" s="38"/>
      <c r="H2236" s="38"/>
      <c r="I2236" s="38"/>
      <c r="J2236" s="38"/>
      <c r="K2236" s="38"/>
      <c r="L2236" s="38"/>
      <c r="M2236" s="38"/>
      <c r="N2236" s="38"/>
      <c r="O2236" s="38"/>
      <c r="P2236" s="38"/>
      <c r="Q2236" s="38"/>
      <c r="R2236" s="38"/>
      <c r="S2236" s="38"/>
      <c r="T2236" s="38"/>
      <c r="U2236" s="38"/>
      <c r="V2236" s="38"/>
      <c r="W2236" s="38"/>
    </row>
    <row r="2237" ht="18.75" customHeight="1">
      <c r="A2237" s="63">
        <v>45323.0</v>
      </c>
      <c r="B2237" s="53" t="s">
        <v>9</v>
      </c>
      <c r="C2237" s="53" t="s">
        <v>2166</v>
      </c>
      <c r="D2237" s="61"/>
      <c r="E2237" s="62"/>
      <c r="F2237" s="47"/>
      <c r="G2237" s="38"/>
      <c r="H2237" s="38"/>
      <c r="I2237" s="38"/>
      <c r="J2237" s="38"/>
      <c r="K2237" s="38"/>
      <c r="L2237" s="38"/>
      <c r="M2237" s="38"/>
      <c r="N2237" s="38"/>
      <c r="O2237" s="38"/>
      <c r="P2237" s="38"/>
      <c r="Q2237" s="38"/>
      <c r="R2237" s="38"/>
      <c r="S2237" s="38"/>
      <c r="T2237" s="38"/>
      <c r="U2237" s="38"/>
      <c r="V2237" s="38"/>
      <c r="W2237" s="38"/>
    </row>
    <row r="2238" ht="18.75" customHeight="1">
      <c r="A2238" s="63">
        <v>45323.0</v>
      </c>
      <c r="B2238" s="53" t="s">
        <v>9</v>
      </c>
      <c r="C2238" s="53" t="s">
        <v>2167</v>
      </c>
      <c r="D2238" s="61"/>
      <c r="E2238" s="62"/>
      <c r="F2238" s="47"/>
      <c r="G2238" s="38"/>
      <c r="H2238" s="38"/>
      <c r="I2238" s="38"/>
      <c r="J2238" s="38"/>
      <c r="K2238" s="38"/>
      <c r="L2238" s="38"/>
      <c r="M2238" s="38"/>
      <c r="N2238" s="38"/>
      <c r="O2238" s="38"/>
      <c r="P2238" s="38"/>
      <c r="Q2238" s="38"/>
      <c r="R2238" s="38"/>
      <c r="S2238" s="38"/>
      <c r="T2238" s="38"/>
      <c r="U2238" s="38"/>
      <c r="V2238" s="38"/>
      <c r="W2238" s="38"/>
    </row>
    <row r="2239" ht="18.75" customHeight="1">
      <c r="A2239" s="63">
        <v>45323.0</v>
      </c>
      <c r="B2239" s="53" t="s">
        <v>44</v>
      </c>
      <c r="C2239" s="47" t="s">
        <v>1522</v>
      </c>
      <c r="D2239" s="61"/>
      <c r="E2239" s="62"/>
      <c r="F2239" s="47"/>
      <c r="G2239" s="38"/>
      <c r="H2239" s="38"/>
      <c r="I2239" s="38"/>
      <c r="J2239" s="38"/>
      <c r="K2239" s="38"/>
      <c r="L2239" s="38"/>
      <c r="M2239" s="38"/>
      <c r="N2239" s="38"/>
      <c r="O2239" s="38"/>
      <c r="P2239" s="38"/>
      <c r="Q2239" s="38"/>
      <c r="R2239" s="38"/>
      <c r="S2239" s="38"/>
      <c r="T2239" s="38"/>
      <c r="U2239" s="38"/>
      <c r="V2239" s="38"/>
      <c r="W2239" s="38"/>
    </row>
    <row r="2240" ht="18.75" customHeight="1">
      <c r="A2240" s="63">
        <v>45323.0</v>
      </c>
      <c r="B2240" s="53" t="s">
        <v>44</v>
      </c>
      <c r="C2240" s="47" t="s">
        <v>1505</v>
      </c>
      <c r="D2240" s="61"/>
      <c r="E2240" s="62"/>
      <c r="F2240" s="47"/>
      <c r="G2240" s="38"/>
      <c r="H2240" s="38"/>
      <c r="I2240" s="38"/>
      <c r="J2240" s="38"/>
      <c r="K2240" s="38"/>
      <c r="L2240" s="38"/>
      <c r="M2240" s="38"/>
      <c r="N2240" s="38"/>
      <c r="O2240" s="38"/>
      <c r="P2240" s="38"/>
      <c r="Q2240" s="38"/>
      <c r="R2240" s="38"/>
      <c r="S2240" s="38"/>
      <c r="T2240" s="38"/>
      <c r="U2240" s="38"/>
      <c r="V2240" s="38"/>
      <c r="W2240" s="38"/>
    </row>
    <row r="2241" ht="18.75" customHeight="1">
      <c r="A2241" s="63">
        <v>45323.0</v>
      </c>
      <c r="B2241" s="53" t="s">
        <v>44</v>
      </c>
      <c r="C2241" s="47" t="s">
        <v>1727</v>
      </c>
      <c r="D2241" s="61"/>
      <c r="E2241" s="62"/>
      <c r="F2241" s="47"/>
      <c r="G2241" s="38"/>
      <c r="H2241" s="38"/>
      <c r="I2241" s="38"/>
      <c r="J2241" s="38"/>
      <c r="K2241" s="38"/>
      <c r="L2241" s="38"/>
      <c r="M2241" s="38"/>
      <c r="N2241" s="38"/>
      <c r="O2241" s="38"/>
      <c r="P2241" s="38"/>
      <c r="Q2241" s="38"/>
      <c r="R2241" s="38"/>
      <c r="S2241" s="38"/>
      <c r="T2241" s="38"/>
      <c r="U2241" s="38"/>
      <c r="V2241" s="38"/>
      <c r="W2241" s="38"/>
    </row>
    <row r="2242" ht="18.75" customHeight="1">
      <c r="A2242" s="63">
        <v>45323.0</v>
      </c>
      <c r="B2242" s="53" t="s">
        <v>44</v>
      </c>
      <c r="C2242" s="47" t="s">
        <v>142</v>
      </c>
      <c r="D2242" s="61"/>
      <c r="E2242" s="62"/>
      <c r="F2242" s="47"/>
      <c r="G2242" s="38"/>
      <c r="H2242" s="38"/>
      <c r="I2242" s="38"/>
      <c r="J2242" s="38"/>
      <c r="K2242" s="38"/>
      <c r="L2242" s="38"/>
      <c r="M2242" s="38"/>
      <c r="N2242" s="38"/>
      <c r="O2242" s="38"/>
      <c r="P2242" s="38"/>
      <c r="Q2242" s="38"/>
      <c r="R2242" s="38"/>
      <c r="S2242" s="38"/>
      <c r="T2242" s="38"/>
      <c r="U2242" s="38"/>
      <c r="V2242" s="38"/>
      <c r="W2242" s="38"/>
    </row>
    <row r="2243" ht="18.75" customHeight="1">
      <c r="A2243" s="63">
        <v>45323.0</v>
      </c>
      <c r="B2243" s="53" t="s">
        <v>44</v>
      </c>
      <c r="C2243" s="47" t="s">
        <v>1779</v>
      </c>
      <c r="D2243" s="61"/>
      <c r="E2243" s="62"/>
      <c r="F2243" s="47"/>
      <c r="G2243" s="38"/>
      <c r="H2243" s="38"/>
      <c r="I2243" s="38"/>
      <c r="J2243" s="38"/>
      <c r="K2243" s="38"/>
      <c r="L2243" s="38"/>
      <c r="M2243" s="38"/>
      <c r="N2243" s="38"/>
      <c r="O2243" s="38"/>
      <c r="P2243" s="38"/>
      <c r="Q2243" s="38"/>
      <c r="R2243" s="38"/>
      <c r="S2243" s="38"/>
      <c r="T2243" s="38"/>
      <c r="U2243" s="38"/>
      <c r="V2243" s="38"/>
      <c r="W2243" s="38"/>
    </row>
    <row r="2244" ht="18.75" customHeight="1">
      <c r="A2244" s="63">
        <v>45323.0</v>
      </c>
      <c r="B2244" s="53" t="s">
        <v>44</v>
      </c>
      <c r="C2244" s="47" t="s">
        <v>184</v>
      </c>
      <c r="D2244" s="61"/>
      <c r="E2244" s="62"/>
      <c r="F2244" s="47"/>
      <c r="G2244" s="38"/>
      <c r="H2244" s="38"/>
      <c r="I2244" s="38"/>
      <c r="J2244" s="38"/>
      <c r="K2244" s="38"/>
      <c r="L2244" s="38"/>
      <c r="M2244" s="38"/>
      <c r="N2244" s="38"/>
      <c r="O2244" s="38"/>
      <c r="P2244" s="38"/>
      <c r="Q2244" s="38"/>
      <c r="R2244" s="38"/>
      <c r="S2244" s="38"/>
      <c r="T2244" s="38"/>
      <c r="U2244" s="38"/>
      <c r="V2244" s="38"/>
      <c r="W2244" s="38"/>
    </row>
    <row r="2245" ht="18.75" customHeight="1">
      <c r="A2245" s="63">
        <v>45323.0</v>
      </c>
      <c r="B2245" s="53" t="s">
        <v>44</v>
      </c>
      <c r="C2245" s="47" t="s">
        <v>2168</v>
      </c>
      <c r="D2245" s="61"/>
      <c r="E2245" s="62"/>
      <c r="F2245" s="47"/>
      <c r="G2245" s="38"/>
      <c r="H2245" s="38"/>
      <c r="I2245" s="38"/>
      <c r="J2245" s="38"/>
      <c r="K2245" s="38"/>
      <c r="L2245" s="38"/>
      <c r="M2245" s="38"/>
      <c r="N2245" s="38"/>
      <c r="O2245" s="38"/>
      <c r="P2245" s="38"/>
      <c r="Q2245" s="38"/>
      <c r="R2245" s="38"/>
      <c r="S2245" s="38"/>
      <c r="T2245" s="38"/>
      <c r="U2245" s="38"/>
      <c r="V2245" s="38"/>
      <c r="W2245" s="38"/>
    </row>
    <row r="2246" ht="18.75" customHeight="1">
      <c r="A2246" s="63">
        <v>45323.0</v>
      </c>
      <c r="B2246" s="53" t="s">
        <v>44</v>
      </c>
      <c r="C2246" s="47" t="s">
        <v>2169</v>
      </c>
      <c r="D2246" s="61"/>
      <c r="E2246" s="62"/>
      <c r="F2246" s="47"/>
      <c r="G2246" s="38"/>
      <c r="H2246" s="38"/>
      <c r="I2246" s="38"/>
      <c r="J2246" s="38"/>
      <c r="K2246" s="38"/>
      <c r="L2246" s="38"/>
      <c r="M2246" s="38"/>
      <c r="N2246" s="38"/>
      <c r="O2246" s="38"/>
      <c r="P2246" s="38"/>
      <c r="Q2246" s="38"/>
      <c r="R2246" s="38"/>
      <c r="S2246" s="38"/>
      <c r="T2246" s="38"/>
      <c r="U2246" s="38"/>
      <c r="V2246" s="38"/>
      <c r="W2246" s="38"/>
    </row>
    <row r="2247" ht="18.75" customHeight="1">
      <c r="A2247" s="63">
        <v>45323.0</v>
      </c>
      <c r="B2247" s="53" t="s">
        <v>44</v>
      </c>
      <c r="C2247" s="47" t="s">
        <v>2170</v>
      </c>
      <c r="D2247" s="61"/>
      <c r="E2247" s="62"/>
      <c r="F2247" s="47"/>
      <c r="G2247" s="38"/>
      <c r="H2247" s="38"/>
      <c r="I2247" s="38"/>
      <c r="J2247" s="38"/>
      <c r="K2247" s="38"/>
      <c r="L2247" s="38"/>
      <c r="M2247" s="38"/>
      <c r="N2247" s="38"/>
      <c r="O2247" s="38"/>
      <c r="P2247" s="38"/>
      <c r="Q2247" s="38"/>
      <c r="R2247" s="38"/>
      <c r="S2247" s="38"/>
      <c r="T2247" s="38"/>
      <c r="U2247" s="38"/>
      <c r="V2247" s="38"/>
      <c r="W2247" s="38"/>
    </row>
    <row r="2248" ht="18.75" customHeight="1">
      <c r="A2248" s="63">
        <v>45323.0</v>
      </c>
      <c r="B2248" s="53" t="s">
        <v>44</v>
      </c>
      <c r="C2248" s="47" t="s">
        <v>337</v>
      </c>
      <c r="D2248" s="61"/>
      <c r="E2248" s="62"/>
      <c r="F2248" s="47"/>
      <c r="G2248" s="38"/>
      <c r="H2248" s="38"/>
      <c r="I2248" s="38"/>
      <c r="J2248" s="38"/>
      <c r="K2248" s="38"/>
      <c r="L2248" s="38"/>
      <c r="M2248" s="38"/>
      <c r="N2248" s="38"/>
      <c r="O2248" s="38"/>
      <c r="P2248" s="38"/>
      <c r="Q2248" s="38"/>
      <c r="R2248" s="38"/>
      <c r="S2248" s="38"/>
      <c r="T2248" s="38"/>
      <c r="U2248" s="38"/>
      <c r="V2248" s="38"/>
      <c r="W2248" s="38"/>
    </row>
    <row r="2249" ht="18.75" customHeight="1">
      <c r="A2249" s="63">
        <v>45323.0</v>
      </c>
      <c r="B2249" s="53" t="s">
        <v>44</v>
      </c>
      <c r="C2249" s="47" t="s">
        <v>2171</v>
      </c>
      <c r="D2249" s="61"/>
      <c r="E2249" s="62"/>
      <c r="F2249" s="47"/>
      <c r="G2249" s="38"/>
      <c r="H2249" s="38"/>
      <c r="I2249" s="38"/>
      <c r="J2249" s="38"/>
      <c r="K2249" s="38"/>
      <c r="L2249" s="38"/>
      <c r="M2249" s="38"/>
      <c r="N2249" s="38"/>
      <c r="O2249" s="38"/>
      <c r="P2249" s="38"/>
      <c r="Q2249" s="38"/>
      <c r="R2249" s="38"/>
      <c r="S2249" s="38"/>
      <c r="T2249" s="38"/>
      <c r="U2249" s="38"/>
      <c r="V2249" s="38"/>
      <c r="W2249" s="38"/>
    </row>
    <row r="2250" ht="18.75" customHeight="1">
      <c r="A2250" s="63">
        <v>45323.0</v>
      </c>
      <c r="B2250" s="53" t="s">
        <v>44</v>
      </c>
      <c r="C2250" s="47" t="s">
        <v>2172</v>
      </c>
      <c r="D2250" s="61"/>
      <c r="E2250" s="62"/>
      <c r="F2250" s="47"/>
      <c r="G2250" s="38"/>
      <c r="H2250" s="38"/>
      <c r="I2250" s="38"/>
      <c r="J2250" s="38"/>
      <c r="K2250" s="38"/>
      <c r="L2250" s="38"/>
      <c r="M2250" s="38"/>
      <c r="N2250" s="38"/>
      <c r="O2250" s="38"/>
      <c r="P2250" s="38"/>
      <c r="Q2250" s="38"/>
      <c r="R2250" s="38"/>
      <c r="S2250" s="38"/>
      <c r="T2250" s="38"/>
      <c r="U2250" s="38"/>
      <c r="V2250" s="38"/>
      <c r="W2250" s="38"/>
    </row>
    <row r="2251" ht="18.75" customHeight="1">
      <c r="A2251" s="63">
        <v>45323.0</v>
      </c>
      <c r="B2251" s="53" t="s">
        <v>44</v>
      </c>
      <c r="C2251" s="47" t="s">
        <v>2173</v>
      </c>
      <c r="D2251" s="61"/>
      <c r="E2251" s="62"/>
      <c r="F2251" s="47"/>
      <c r="G2251" s="38"/>
      <c r="H2251" s="38"/>
      <c r="I2251" s="38"/>
      <c r="J2251" s="38"/>
      <c r="K2251" s="38"/>
      <c r="L2251" s="38"/>
      <c r="M2251" s="38"/>
      <c r="N2251" s="38"/>
      <c r="O2251" s="38"/>
      <c r="P2251" s="38"/>
      <c r="Q2251" s="38"/>
      <c r="R2251" s="38"/>
      <c r="S2251" s="38"/>
      <c r="T2251" s="38"/>
      <c r="U2251" s="38"/>
      <c r="V2251" s="38"/>
      <c r="W2251" s="38"/>
    </row>
    <row r="2252" ht="18.75" customHeight="1">
      <c r="A2252" s="63">
        <v>45323.0</v>
      </c>
      <c r="B2252" s="53" t="s">
        <v>44</v>
      </c>
      <c r="C2252" s="47" t="s">
        <v>2174</v>
      </c>
      <c r="D2252" s="61"/>
      <c r="E2252" s="62"/>
      <c r="F2252" s="47"/>
      <c r="G2252" s="38"/>
      <c r="H2252" s="38"/>
      <c r="I2252" s="38"/>
      <c r="J2252" s="38"/>
      <c r="K2252" s="38"/>
      <c r="L2252" s="38"/>
      <c r="M2252" s="38"/>
      <c r="N2252" s="38"/>
      <c r="O2252" s="38"/>
      <c r="P2252" s="38"/>
      <c r="Q2252" s="38"/>
      <c r="R2252" s="38"/>
      <c r="S2252" s="38"/>
      <c r="T2252" s="38"/>
      <c r="U2252" s="38"/>
      <c r="V2252" s="38"/>
      <c r="W2252" s="38"/>
    </row>
    <row r="2253" ht="18.75" customHeight="1">
      <c r="A2253" s="63">
        <v>45323.0</v>
      </c>
      <c r="B2253" s="53" t="s">
        <v>44</v>
      </c>
      <c r="C2253" s="47" t="s">
        <v>2175</v>
      </c>
      <c r="D2253" s="61"/>
      <c r="E2253" s="62"/>
      <c r="F2253" s="47"/>
      <c r="G2253" s="38"/>
      <c r="H2253" s="38"/>
      <c r="I2253" s="38"/>
      <c r="J2253" s="38"/>
      <c r="K2253" s="38"/>
      <c r="L2253" s="38"/>
      <c r="M2253" s="38"/>
      <c r="N2253" s="38"/>
      <c r="O2253" s="38"/>
      <c r="P2253" s="38"/>
      <c r="Q2253" s="38"/>
      <c r="R2253" s="38"/>
      <c r="S2253" s="38"/>
      <c r="T2253" s="38"/>
      <c r="U2253" s="38"/>
      <c r="V2253" s="38"/>
      <c r="W2253" s="38"/>
    </row>
    <row r="2254" ht="18.75" customHeight="1">
      <c r="A2254" s="63">
        <v>45323.0</v>
      </c>
      <c r="B2254" s="53" t="s">
        <v>44</v>
      </c>
      <c r="C2254" s="47" t="s">
        <v>2176</v>
      </c>
      <c r="D2254" s="61"/>
      <c r="E2254" s="62"/>
      <c r="F2254" s="47"/>
      <c r="G2254" s="38"/>
      <c r="H2254" s="38"/>
      <c r="I2254" s="38"/>
      <c r="J2254" s="38"/>
      <c r="K2254" s="38"/>
      <c r="L2254" s="38"/>
      <c r="M2254" s="38"/>
      <c r="N2254" s="38"/>
      <c r="O2254" s="38"/>
      <c r="P2254" s="38"/>
      <c r="Q2254" s="38"/>
      <c r="R2254" s="38"/>
      <c r="S2254" s="38"/>
      <c r="T2254" s="38"/>
      <c r="U2254" s="38"/>
      <c r="V2254" s="38"/>
      <c r="W2254" s="38"/>
    </row>
    <row r="2255" ht="15.75" customHeight="1">
      <c r="A2255" s="63">
        <v>45323.0</v>
      </c>
      <c r="B2255" s="53" t="s">
        <v>18</v>
      </c>
      <c r="C2255" s="53" t="s">
        <v>2177</v>
      </c>
      <c r="D2255" s="61"/>
      <c r="E2255" s="62"/>
      <c r="F2255" s="47"/>
      <c r="G2255" s="38"/>
      <c r="H2255" s="38"/>
      <c r="I2255" s="38"/>
      <c r="J2255" s="38"/>
      <c r="K2255" s="38"/>
      <c r="L2255" s="38"/>
      <c r="M2255" s="38"/>
      <c r="N2255" s="38"/>
      <c r="O2255" s="38"/>
      <c r="P2255" s="38"/>
      <c r="Q2255" s="38"/>
      <c r="R2255" s="38"/>
      <c r="S2255" s="38"/>
      <c r="T2255" s="38"/>
      <c r="U2255" s="38"/>
      <c r="V2255" s="38"/>
      <c r="W2255" s="38"/>
    </row>
    <row r="2256" ht="18.75" customHeight="1">
      <c r="A2256" s="63">
        <v>45323.0</v>
      </c>
      <c r="B2256" s="53" t="s">
        <v>2178</v>
      </c>
      <c r="C2256" s="53" t="s">
        <v>2179</v>
      </c>
      <c r="D2256" s="61"/>
      <c r="E2256" s="62"/>
      <c r="F2256" s="47"/>
      <c r="G2256" s="38"/>
      <c r="H2256" s="38"/>
      <c r="I2256" s="38"/>
      <c r="J2256" s="38"/>
      <c r="K2256" s="38"/>
      <c r="L2256" s="38"/>
      <c r="M2256" s="38"/>
      <c r="N2256" s="38"/>
      <c r="O2256" s="38"/>
      <c r="P2256" s="38"/>
      <c r="Q2256" s="38"/>
      <c r="R2256" s="38"/>
      <c r="S2256" s="38"/>
      <c r="T2256" s="38"/>
      <c r="U2256" s="38"/>
      <c r="V2256" s="38"/>
      <c r="W2256" s="38"/>
    </row>
    <row r="2257" ht="18.75" customHeight="1">
      <c r="A2257" s="63">
        <v>45323.0</v>
      </c>
      <c r="B2257" s="53" t="s">
        <v>2178</v>
      </c>
      <c r="C2257" s="53" t="s">
        <v>2180</v>
      </c>
      <c r="D2257" s="61"/>
      <c r="E2257" s="62"/>
      <c r="F2257" s="47"/>
      <c r="G2257" s="38"/>
      <c r="H2257" s="38"/>
      <c r="I2257" s="38"/>
      <c r="J2257" s="38"/>
      <c r="K2257" s="38"/>
      <c r="L2257" s="38"/>
      <c r="M2257" s="38"/>
      <c r="N2257" s="38"/>
      <c r="O2257" s="38"/>
      <c r="P2257" s="38"/>
      <c r="Q2257" s="38"/>
      <c r="R2257" s="38"/>
      <c r="S2257" s="38"/>
      <c r="T2257" s="38"/>
      <c r="U2257" s="38"/>
      <c r="V2257" s="38"/>
      <c r="W2257" s="38"/>
    </row>
    <row r="2258" ht="18.75" customHeight="1">
      <c r="A2258" s="63">
        <v>45323.0</v>
      </c>
      <c r="B2258" s="53" t="s">
        <v>2178</v>
      </c>
      <c r="C2258" s="53" t="s">
        <v>2181</v>
      </c>
      <c r="D2258" s="61"/>
      <c r="E2258" s="62"/>
      <c r="F2258" s="47"/>
      <c r="G2258" s="38"/>
      <c r="H2258" s="38"/>
      <c r="I2258" s="38"/>
      <c r="J2258" s="38"/>
      <c r="K2258" s="38"/>
      <c r="L2258" s="38"/>
      <c r="M2258" s="38"/>
      <c r="N2258" s="38"/>
      <c r="O2258" s="38"/>
      <c r="P2258" s="38"/>
      <c r="Q2258" s="38"/>
      <c r="R2258" s="38"/>
      <c r="S2258" s="38"/>
      <c r="T2258" s="38"/>
      <c r="U2258" s="38"/>
      <c r="V2258" s="38"/>
      <c r="W2258" s="38"/>
    </row>
    <row r="2259" ht="18.75" customHeight="1">
      <c r="A2259" s="63">
        <v>45323.0</v>
      </c>
      <c r="B2259" s="53" t="s">
        <v>2178</v>
      </c>
      <c r="C2259" s="53" t="s">
        <v>2182</v>
      </c>
      <c r="D2259" s="61"/>
      <c r="E2259" s="62"/>
      <c r="F2259" s="47"/>
      <c r="G2259" s="38"/>
      <c r="H2259" s="38"/>
      <c r="I2259" s="38"/>
      <c r="J2259" s="38"/>
      <c r="K2259" s="38"/>
      <c r="L2259" s="38"/>
      <c r="M2259" s="38"/>
      <c r="N2259" s="38"/>
      <c r="O2259" s="38"/>
      <c r="P2259" s="38"/>
      <c r="Q2259" s="38"/>
      <c r="R2259" s="38"/>
      <c r="S2259" s="38"/>
      <c r="T2259" s="38"/>
      <c r="U2259" s="38"/>
      <c r="V2259" s="38"/>
      <c r="W2259" s="38"/>
    </row>
    <row r="2260" ht="18.75" customHeight="1">
      <c r="A2260" s="63">
        <v>45323.0</v>
      </c>
      <c r="B2260" s="53" t="s">
        <v>2178</v>
      </c>
      <c r="C2260" s="53" t="s">
        <v>2183</v>
      </c>
      <c r="D2260" s="61"/>
      <c r="E2260" s="62"/>
      <c r="F2260" s="47"/>
      <c r="G2260" s="38"/>
      <c r="H2260" s="38"/>
      <c r="I2260" s="38"/>
      <c r="J2260" s="38"/>
      <c r="K2260" s="38"/>
      <c r="L2260" s="38"/>
      <c r="M2260" s="38"/>
      <c r="N2260" s="38"/>
      <c r="O2260" s="38"/>
      <c r="P2260" s="38"/>
      <c r="Q2260" s="38"/>
      <c r="R2260" s="38"/>
      <c r="S2260" s="38"/>
      <c r="T2260" s="38"/>
      <c r="U2260" s="38"/>
      <c r="V2260" s="38"/>
      <c r="W2260" s="38"/>
    </row>
    <row r="2261" ht="18.75" customHeight="1">
      <c r="A2261" s="63">
        <v>45323.0</v>
      </c>
      <c r="B2261" s="53" t="s">
        <v>2178</v>
      </c>
      <c r="C2261" s="53" t="s">
        <v>2184</v>
      </c>
      <c r="D2261" s="61"/>
      <c r="E2261" s="62"/>
      <c r="F2261" s="47"/>
      <c r="G2261" s="38"/>
      <c r="H2261" s="38"/>
      <c r="I2261" s="38"/>
      <c r="J2261" s="38"/>
      <c r="K2261" s="38"/>
      <c r="L2261" s="38"/>
      <c r="M2261" s="38"/>
      <c r="N2261" s="38"/>
      <c r="O2261" s="38"/>
      <c r="P2261" s="38"/>
      <c r="Q2261" s="38"/>
      <c r="R2261" s="38"/>
      <c r="S2261" s="38"/>
      <c r="T2261" s="38"/>
      <c r="U2261" s="38"/>
      <c r="V2261" s="38"/>
      <c r="W2261" s="38"/>
    </row>
    <row r="2262" ht="18.75" customHeight="1">
      <c r="A2262" s="63">
        <v>45323.0</v>
      </c>
      <c r="B2262" s="53" t="s">
        <v>2178</v>
      </c>
      <c r="C2262" s="53" t="s">
        <v>2185</v>
      </c>
      <c r="D2262" s="61"/>
      <c r="E2262" s="62"/>
      <c r="F2262" s="47"/>
      <c r="G2262" s="38"/>
      <c r="H2262" s="38"/>
      <c r="I2262" s="38"/>
      <c r="J2262" s="38"/>
      <c r="K2262" s="38"/>
      <c r="L2262" s="38"/>
      <c r="M2262" s="38"/>
      <c r="N2262" s="38"/>
      <c r="O2262" s="38"/>
      <c r="P2262" s="38"/>
      <c r="Q2262" s="38"/>
      <c r="R2262" s="38"/>
      <c r="S2262" s="38"/>
      <c r="T2262" s="38"/>
      <c r="U2262" s="38"/>
      <c r="V2262" s="38"/>
      <c r="W2262" s="38"/>
    </row>
    <row r="2263" ht="18.75" customHeight="1">
      <c r="A2263" s="63">
        <v>45323.0</v>
      </c>
      <c r="B2263" s="53" t="s">
        <v>4</v>
      </c>
      <c r="C2263" s="47" t="s">
        <v>2186</v>
      </c>
      <c r="D2263" s="61"/>
      <c r="E2263" s="62"/>
      <c r="F2263" s="47"/>
      <c r="G2263" s="38"/>
      <c r="H2263" s="38"/>
      <c r="I2263" s="38"/>
      <c r="J2263" s="38"/>
      <c r="K2263" s="38"/>
      <c r="L2263" s="38"/>
      <c r="M2263" s="38"/>
      <c r="N2263" s="38"/>
      <c r="O2263" s="38"/>
      <c r="P2263" s="38"/>
      <c r="Q2263" s="38"/>
      <c r="R2263" s="38"/>
      <c r="S2263" s="38"/>
      <c r="T2263" s="38"/>
      <c r="U2263" s="38"/>
      <c r="V2263" s="38"/>
      <c r="W2263" s="38"/>
    </row>
    <row r="2264" ht="18.75" customHeight="1">
      <c r="A2264" s="63">
        <v>45323.0</v>
      </c>
      <c r="B2264" s="53" t="s">
        <v>4</v>
      </c>
      <c r="C2264" s="47" t="s">
        <v>2187</v>
      </c>
      <c r="D2264" s="61"/>
      <c r="E2264" s="62"/>
      <c r="F2264" s="47"/>
      <c r="G2264" s="38"/>
      <c r="H2264" s="38"/>
      <c r="I2264" s="38"/>
      <c r="J2264" s="38"/>
      <c r="K2264" s="38"/>
      <c r="L2264" s="38"/>
      <c r="M2264" s="38"/>
      <c r="N2264" s="38"/>
      <c r="O2264" s="38"/>
      <c r="P2264" s="38"/>
      <c r="Q2264" s="38"/>
      <c r="R2264" s="38"/>
      <c r="S2264" s="38"/>
      <c r="T2264" s="38"/>
      <c r="U2264" s="38"/>
      <c r="V2264" s="38"/>
      <c r="W2264" s="38"/>
    </row>
    <row r="2265" ht="18.75" customHeight="1">
      <c r="A2265" s="63">
        <v>45323.0</v>
      </c>
      <c r="B2265" s="53" t="s">
        <v>4</v>
      </c>
      <c r="C2265" s="47" t="s">
        <v>2188</v>
      </c>
      <c r="D2265" s="61"/>
      <c r="E2265" s="62"/>
      <c r="F2265" s="47"/>
      <c r="G2265" s="38"/>
      <c r="H2265" s="38"/>
      <c r="I2265" s="38"/>
      <c r="J2265" s="38"/>
      <c r="K2265" s="38"/>
      <c r="L2265" s="38"/>
      <c r="M2265" s="38"/>
      <c r="N2265" s="38"/>
      <c r="O2265" s="38"/>
      <c r="P2265" s="38"/>
      <c r="Q2265" s="38"/>
      <c r="R2265" s="38"/>
      <c r="S2265" s="38"/>
      <c r="T2265" s="38"/>
      <c r="U2265" s="38"/>
      <c r="V2265" s="38"/>
      <c r="W2265" s="38"/>
    </row>
    <row r="2266" ht="18.75" customHeight="1">
      <c r="A2266" s="63">
        <v>45323.0</v>
      </c>
      <c r="B2266" s="53" t="s">
        <v>4</v>
      </c>
      <c r="C2266" s="47" t="s">
        <v>2189</v>
      </c>
      <c r="D2266" s="61"/>
      <c r="E2266" s="62"/>
      <c r="F2266" s="47"/>
      <c r="G2266" s="38"/>
      <c r="H2266" s="38"/>
      <c r="I2266" s="38"/>
      <c r="J2266" s="38"/>
      <c r="K2266" s="38"/>
      <c r="L2266" s="38"/>
      <c r="M2266" s="38"/>
      <c r="N2266" s="38"/>
      <c r="O2266" s="38"/>
      <c r="P2266" s="38"/>
      <c r="Q2266" s="38"/>
      <c r="R2266" s="38"/>
      <c r="S2266" s="38"/>
      <c r="T2266" s="38"/>
      <c r="U2266" s="38"/>
      <c r="V2266" s="38"/>
      <c r="W2266" s="38"/>
    </row>
    <row r="2267" ht="18.75" customHeight="1">
      <c r="A2267" s="63">
        <v>45323.0</v>
      </c>
      <c r="B2267" s="53" t="s">
        <v>4</v>
      </c>
      <c r="C2267" s="47" t="s">
        <v>2190</v>
      </c>
      <c r="D2267" s="61"/>
      <c r="E2267" s="62"/>
      <c r="F2267" s="47"/>
      <c r="G2267" s="38"/>
      <c r="H2267" s="38"/>
      <c r="I2267" s="38"/>
      <c r="J2267" s="38"/>
      <c r="K2267" s="38"/>
      <c r="L2267" s="38"/>
      <c r="M2267" s="38"/>
      <c r="N2267" s="38"/>
      <c r="O2267" s="38"/>
      <c r="P2267" s="38"/>
      <c r="Q2267" s="38"/>
      <c r="R2267" s="38"/>
      <c r="S2267" s="38"/>
      <c r="T2267" s="38"/>
      <c r="U2267" s="38"/>
      <c r="V2267" s="38"/>
      <c r="W2267" s="38"/>
    </row>
    <row r="2268" ht="18.75" customHeight="1">
      <c r="A2268" s="63">
        <v>45323.0</v>
      </c>
      <c r="B2268" s="53" t="s">
        <v>4</v>
      </c>
      <c r="C2268" s="47" t="s">
        <v>2191</v>
      </c>
      <c r="D2268" s="61"/>
      <c r="E2268" s="62"/>
      <c r="F2268" s="47"/>
      <c r="G2268" s="38"/>
      <c r="H2268" s="38"/>
      <c r="I2268" s="38"/>
      <c r="J2268" s="38"/>
      <c r="K2268" s="38"/>
      <c r="L2268" s="38"/>
      <c r="M2268" s="38"/>
      <c r="N2268" s="38"/>
      <c r="O2268" s="38"/>
      <c r="P2268" s="38"/>
      <c r="Q2268" s="38"/>
      <c r="R2268" s="38"/>
      <c r="S2268" s="38"/>
      <c r="T2268" s="38"/>
      <c r="U2268" s="38"/>
      <c r="V2268" s="38"/>
      <c r="W2268" s="38"/>
    </row>
    <row r="2269" ht="18.75" customHeight="1">
      <c r="A2269" s="63">
        <v>45323.0</v>
      </c>
      <c r="B2269" s="53" t="s">
        <v>4</v>
      </c>
      <c r="C2269" s="47" t="s">
        <v>2192</v>
      </c>
      <c r="D2269" s="61"/>
      <c r="E2269" s="62"/>
      <c r="F2269" s="47"/>
      <c r="G2269" s="38"/>
      <c r="H2269" s="38"/>
      <c r="I2269" s="38"/>
      <c r="J2269" s="38"/>
      <c r="K2269" s="38"/>
      <c r="L2269" s="38"/>
      <c r="M2269" s="38"/>
      <c r="N2269" s="38"/>
      <c r="O2269" s="38"/>
      <c r="P2269" s="38"/>
      <c r="Q2269" s="38"/>
      <c r="R2269" s="38"/>
      <c r="S2269" s="38"/>
      <c r="T2269" s="38"/>
      <c r="U2269" s="38"/>
      <c r="V2269" s="38"/>
      <c r="W2269" s="38"/>
    </row>
    <row r="2270" ht="18.75" customHeight="1">
      <c r="A2270" s="63">
        <v>45323.0</v>
      </c>
      <c r="B2270" s="53" t="s">
        <v>4</v>
      </c>
      <c r="C2270" s="47" t="s">
        <v>2193</v>
      </c>
      <c r="D2270" s="61"/>
      <c r="E2270" s="62"/>
      <c r="F2270" s="47"/>
      <c r="G2270" s="38"/>
      <c r="H2270" s="38"/>
      <c r="I2270" s="38"/>
      <c r="J2270" s="38"/>
      <c r="K2270" s="38"/>
      <c r="L2270" s="38"/>
      <c r="M2270" s="38"/>
      <c r="N2270" s="38"/>
      <c r="O2270" s="38"/>
      <c r="P2270" s="38"/>
      <c r="Q2270" s="38"/>
      <c r="R2270" s="38"/>
      <c r="S2270" s="38"/>
      <c r="T2270" s="38"/>
      <c r="U2270" s="38"/>
      <c r="V2270" s="38"/>
      <c r="W2270" s="38"/>
    </row>
    <row r="2271" ht="18.75" customHeight="1">
      <c r="A2271" s="63">
        <v>45323.0</v>
      </c>
      <c r="B2271" s="53" t="s">
        <v>4</v>
      </c>
      <c r="C2271" s="47" t="s">
        <v>2194</v>
      </c>
      <c r="D2271" s="61"/>
      <c r="E2271" s="62"/>
      <c r="F2271" s="47"/>
      <c r="G2271" s="38"/>
      <c r="H2271" s="38"/>
      <c r="I2271" s="38"/>
      <c r="J2271" s="38"/>
      <c r="K2271" s="38"/>
      <c r="L2271" s="38"/>
      <c r="M2271" s="38"/>
      <c r="N2271" s="38"/>
      <c r="O2271" s="38"/>
      <c r="P2271" s="38"/>
      <c r="Q2271" s="38"/>
      <c r="R2271" s="38"/>
      <c r="S2271" s="38"/>
      <c r="T2271" s="38"/>
      <c r="U2271" s="38"/>
      <c r="V2271" s="38"/>
      <c r="W2271" s="38"/>
    </row>
    <row r="2272" ht="18.75" customHeight="1">
      <c r="A2272" s="63">
        <v>45323.0</v>
      </c>
      <c r="B2272" s="53" t="s">
        <v>4</v>
      </c>
      <c r="C2272" s="47" t="s">
        <v>2195</v>
      </c>
      <c r="D2272" s="61"/>
      <c r="E2272" s="62"/>
      <c r="F2272" s="47"/>
      <c r="G2272" s="38"/>
      <c r="H2272" s="38"/>
      <c r="I2272" s="38"/>
      <c r="J2272" s="38"/>
      <c r="K2272" s="38"/>
      <c r="L2272" s="38"/>
      <c r="M2272" s="38"/>
      <c r="N2272" s="38"/>
      <c r="O2272" s="38"/>
      <c r="P2272" s="38"/>
      <c r="Q2272" s="38"/>
      <c r="R2272" s="38"/>
      <c r="S2272" s="38"/>
      <c r="T2272" s="38"/>
      <c r="U2272" s="38"/>
      <c r="V2272" s="38"/>
      <c r="W2272" s="38"/>
    </row>
    <row r="2273" ht="18.75" customHeight="1">
      <c r="A2273" s="63">
        <v>45323.0</v>
      </c>
      <c r="B2273" s="53" t="s">
        <v>4</v>
      </c>
      <c r="C2273" s="47" t="s">
        <v>2196</v>
      </c>
      <c r="D2273" s="61"/>
      <c r="E2273" s="62"/>
      <c r="F2273" s="47"/>
      <c r="G2273" s="38"/>
      <c r="H2273" s="38"/>
      <c r="I2273" s="38"/>
      <c r="J2273" s="38"/>
      <c r="K2273" s="38"/>
      <c r="L2273" s="38"/>
      <c r="M2273" s="38"/>
      <c r="N2273" s="38"/>
      <c r="O2273" s="38"/>
      <c r="P2273" s="38"/>
      <c r="Q2273" s="38"/>
      <c r="R2273" s="38"/>
      <c r="S2273" s="38"/>
      <c r="T2273" s="38"/>
      <c r="U2273" s="38"/>
      <c r="V2273" s="38"/>
      <c r="W2273" s="38"/>
    </row>
    <row r="2274" ht="18.75" customHeight="1">
      <c r="A2274" s="63">
        <v>45323.0</v>
      </c>
      <c r="B2274" s="53" t="s">
        <v>4</v>
      </c>
      <c r="C2274" s="47" t="s">
        <v>2197</v>
      </c>
      <c r="D2274" s="61"/>
      <c r="E2274" s="62"/>
      <c r="F2274" s="47"/>
      <c r="G2274" s="38"/>
      <c r="H2274" s="38"/>
      <c r="I2274" s="38"/>
      <c r="J2274" s="38"/>
      <c r="K2274" s="38"/>
      <c r="L2274" s="38"/>
      <c r="M2274" s="38"/>
      <c r="N2274" s="38"/>
      <c r="O2274" s="38"/>
      <c r="P2274" s="38"/>
      <c r="Q2274" s="38"/>
      <c r="R2274" s="38"/>
      <c r="S2274" s="38"/>
      <c r="T2274" s="38"/>
      <c r="U2274" s="38"/>
      <c r="V2274" s="38"/>
      <c r="W2274" s="38"/>
    </row>
    <row r="2275" ht="18.75" customHeight="1">
      <c r="A2275" s="63">
        <v>45323.0</v>
      </c>
      <c r="B2275" s="53" t="s">
        <v>4</v>
      </c>
      <c r="C2275" s="47" t="s">
        <v>2198</v>
      </c>
      <c r="D2275" s="61"/>
      <c r="E2275" s="62"/>
      <c r="F2275" s="47"/>
      <c r="G2275" s="38"/>
      <c r="H2275" s="38"/>
      <c r="I2275" s="38"/>
      <c r="J2275" s="38"/>
      <c r="K2275" s="38"/>
      <c r="L2275" s="38"/>
      <c r="M2275" s="38"/>
      <c r="N2275" s="38"/>
      <c r="O2275" s="38"/>
      <c r="P2275" s="38"/>
      <c r="Q2275" s="38"/>
      <c r="R2275" s="38"/>
      <c r="S2275" s="38"/>
      <c r="T2275" s="38"/>
      <c r="U2275" s="38"/>
      <c r="V2275" s="38"/>
      <c r="W2275" s="38"/>
    </row>
    <row r="2276" ht="18.75" customHeight="1">
      <c r="A2276" s="63">
        <v>45323.0</v>
      </c>
      <c r="B2276" s="53" t="s">
        <v>21</v>
      </c>
      <c r="C2276" s="47" t="s">
        <v>2199</v>
      </c>
      <c r="D2276" s="61"/>
      <c r="E2276" s="62"/>
      <c r="F2276" s="47"/>
      <c r="G2276" s="38"/>
      <c r="H2276" s="38"/>
      <c r="I2276" s="38"/>
      <c r="J2276" s="38"/>
      <c r="K2276" s="38"/>
      <c r="L2276" s="38"/>
      <c r="M2276" s="38"/>
      <c r="N2276" s="38"/>
      <c r="O2276" s="38"/>
      <c r="P2276" s="38"/>
      <c r="Q2276" s="38"/>
      <c r="R2276" s="38"/>
      <c r="S2276" s="38"/>
      <c r="T2276" s="38"/>
      <c r="U2276" s="38"/>
      <c r="V2276" s="38"/>
      <c r="W2276" s="38"/>
    </row>
    <row r="2277" ht="18.75" customHeight="1">
      <c r="A2277" s="63">
        <v>45323.0</v>
      </c>
      <c r="B2277" s="53" t="s">
        <v>21</v>
      </c>
      <c r="C2277" s="47" t="s">
        <v>2200</v>
      </c>
      <c r="D2277" s="61"/>
      <c r="E2277" s="62"/>
      <c r="F2277" s="47"/>
      <c r="G2277" s="38"/>
      <c r="H2277" s="38"/>
      <c r="I2277" s="38"/>
      <c r="J2277" s="38"/>
      <c r="K2277" s="38"/>
      <c r="L2277" s="38"/>
      <c r="M2277" s="38"/>
      <c r="N2277" s="38"/>
      <c r="O2277" s="38"/>
      <c r="P2277" s="38"/>
      <c r="Q2277" s="38"/>
      <c r="R2277" s="38"/>
      <c r="S2277" s="38"/>
      <c r="T2277" s="38"/>
      <c r="U2277" s="38"/>
      <c r="V2277" s="38"/>
      <c r="W2277" s="38"/>
    </row>
    <row r="2278" ht="18.75" customHeight="1">
      <c r="A2278" s="63">
        <v>45323.0</v>
      </c>
      <c r="B2278" s="53" t="s">
        <v>21</v>
      </c>
      <c r="C2278" s="47" t="s">
        <v>2201</v>
      </c>
      <c r="D2278" s="61"/>
      <c r="E2278" s="62"/>
      <c r="F2278" s="47"/>
      <c r="G2278" s="38"/>
      <c r="H2278" s="38"/>
      <c r="I2278" s="38"/>
      <c r="J2278" s="38"/>
      <c r="K2278" s="38"/>
      <c r="L2278" s="38"/>
      <c r="M2278" s="38"/>
      <c r="N2278" s="38"/>
      <c r="O2278" s="38"/>
      <c r="P2278" s="38"/>
      <c r="Q2278" s="38"/>
      <c r="R2278" s="38"/>
      <c r="S2278" s="38"/>
      <c r="T2278" s="38"/>
      <c r="U2278" s="38"/>
      <c r="V2278" s="38"/>
      <c r="W2278" s="38"/>
    </row>
    <row r="2279" ht="18.75" customHeight="1">
      <c r="A2279" s="63">
        <v>45323.0</v>
      </c>
      <c r="B2279" s="53" t="s">
        <v>21</v>
      </c>
      <c r="C2279" s="47" t="s">
        <v>2202</v>
      </c>
      <c r="D2279" s="61"/>
      <c r="E2279" s="62"/>
      <c r="F2279" s="47"/>
      <c r="G2279" s="38"/>
      <c r="H2279" s="38"/>
      <c r="I2279" s="38"/>
      <c r="J2279" s="38"/>
      <c r="K2279" s="38"/>
      <c r="L2279" s="38"/>
      <c r="M2279" s="38"/>
      <c r="N2279" s="38"/>
      <c r="O2279" s="38"/>
      <c r="P2279" s="38"/>
      <c r="Q2279" s="38"/>
      <c r="R2279" s="38"/>
      <c r="S2279" s="38"/>
      <c r="T2279" s="38"/>
      <c r="U2279" s="38"/>
      <c r="V2279" s="38"/>
      <c r="W2279" s="38"/>
    </row>
    <row r="2280" ht="18.75" customHeight="1">
      <c r="A2280" s="63">
        <v>45323.0</v>
      </c>
      <c r="B2280" s="53" t="s">
        <v>21</v>
      </c>
      <c r="C2280" s="47" t="s">
        <v>2203</v>
      </c>
      <c r="D2280" s="61"/>
      <c r="E2280" s="62"/>
      <c r="F2280" s="47"/>
      <c r="G2280" s="38"/>
      <c r="H2280" s="38"/>
      <c r="I2280" s="38"/>
      <c r="J2280" s="38"/>
      <c r="K2280" s="38"/>
      <c r="L2280" s="38"/>
      <c r="M2280" s="38"/>
      <c r="N2280" s="38"/>
      <c r="O2280" s="38"/>
      <c r="P2280" s="38"/>
      <c r="Q2280" s="38"/>
      <c r="R2280" s="38"/>
      <c r="S2280" s="38"/>
      <c r="T2280" s="38"/>
      <c r="U2280" s="38"/>
      <c r="V2280" s="38"/>
      <c r="W2280" s="38"/>
    </row>
    <row r="2281" ht="18.75" customHeight="1">
      <c r="A2281" s="63">
        <v>45323.0</v>
      </c>
      <c r="B2281" s="53" t="s">
        <v>21</v>
      </c>
      <c r="C2281" s="47" t="s">
        <v>2204</v>
      </c>
      <c r="D2281" s="61"/>
      <c r="E2281" s="62"/>
      <c r="F2281" s="47"/>
      <c r="G2281" s="38"/>
      <c r="H2281" s="38"/>
      <c r="I2281" s="38"/>
      <c r="J2281" s="38"/>
      <c r="K2281" s="38"/>
      <c r="L2281" s="38"/>
      <c r="M2281" s="38"/>
      <c r="N2281" s="38"/>
      <c r="O2281" s="38"/>
      <c r="P2281" s="38"/>
      <c r="Q2281" s="38"/>
      <c r="R2281" s="38"/>
      <c r="S2281" s="38"/>
      <c r="T2281" s="38"/>
      <c r="U2281" s="38"/>
      <c r="V2281" s="38"/>
      <c r="W2281" s="38"/>
    </row>
    <row r="2282" ht="18.75" customHeight="1">
      <c r="A2282" s="63">
        <v>45323.0</v>
      </c>
      <c r="B2282" s="53" t="s">
        <v>21</v>
      </c>
      <c r="C2282" s="47" t="s">
        <v>2205</v>
      </c>
      <c r="D2282" s="61"/>
      <c r="E2282" s="62"/>
      <c r="F2282" s="47"/>
      <c r="G2282" s="38"/>
      <c r="H2282" s="38"/>
      <c r="I2282" s="38"/>
      <c r="J2282" s="38"/>
      <c r="K2282" s="38"/>
      <c r="L2282" s="38"/>
      <c r="M2282" s="38"/>
      <c r="N2282" s="38"/>
      <c r="O2282" s="38"/>
      <c r="P2282" s="38"/>
      <c r="Q2282" s="38"/>
      <c r="R2282" s="38"/>
      <c r="S2282" s="38"/>
      <c r="T2282" s="38"/>
      <c r="U2282" s="38"/>
      <c r="V2282" s="38"/>
      <c r="W2282" s="38"/>
    </row>
    <row r="2283" ht="18.75" customHeight="1">
      <c r="A2283" s="63">
        <v>45323.0</v>
      </c>
      <c r="B2283" s="53" t="s">
        <v>21</v>
      </c>
      <c r="C2283" s="47" t="s">
        <v>2206</v>
      </c>
      <c r="D2283" s="61"/>
      <c r="E2283" s="62"/>
      <c r="F2283" s="47"/>
      <c r="G2283" s="38"/>
      <c r="H2283" s="38"/>
      <c r="I2283" s="38"/>
      <c r="J2283" s="38"/>
      <c r="K2283" s="38"/>
      <c r="L2283" s="38"/>
      <c r="M2283" s="38"/>
      <c r="N2283" s="38"/>
      <c r="O2283" s="38"/>
      <c r="P2283" s="38"/>
      <c r="Q2283" s="38"/>
      <c r="R2283" s="38"/>
      <c r="S2283" s="38"/>
      <c r="T2283" s="38"/>
      <c r="U2283" s="38"/>
      <c r="V2283" s="38"/>
      <c r="W2283" s="38"/>
    </row>
    <row r="2284" ht="18.75" customHeight="1">
      <c r="A2284" s="63">
        <v>45323.0</v>
      </c>
      <c r="B2284" s="53" t="s">
        <v>21</v>
      </c>
      <c r="C2284" s="47" t="s">
        <v>2207</v>
      </c>
      <c r="D2284" s="61"/>
      <c r="E2284" s="62"/>
      <c r="F2284" s="47"/>
      <c r="G2284" s="38"/>
      <c r="H2284" s="38"/>
      <c r="I2284" s="38"/>
      <c r="J2284" s="38"/>
      <c r="K2284" s="38"/>
      <c r="L2284" s="38"/>
      <c r="M2284" s="38"/>
      <c r="N2284" s="38"/>
      <c r="O2284" s="38"/>
      <c r="P2284" s="38"/>
      <c r="Q2284" s="38"/>
      <c r="R2284" s="38"/>
      <c r="S2284" s="38"/>
      <c r="T2284" s="38"/>
      <c r="U2284" s="38"/>
      <c r="V2284" s="38"/>
      <c r="W2284" s="38"/>
    </row>
    <row r="2285" ht="18.75" customHeight="1">
      <c r="A2285" s="63">
        <v>45323.0</v>
      </c>
      <c r="B2285" s="53" t="s">
        <v>21</v>
      </c>
      <c r="C2285" s="47" t="s">
        <v>2208</v>
      </c>
      <c r="D2285" s="61"/>
      <c r="E2285" s="62"/>
      <c r="F2285" s="47"/>
      <c r="G2285" s="38"/>
      <c r="H2285" s="38"/>
      <c r="I2285" s="38"/>
      <c r="J2285" s="38"/>
      <c r="K2285" s="38"/>
      <c r="L2285" s="38"/>
      <c r="M2285" s="38"/>
      <c r="N2285" s="38"/>
      <c r="O2285" s="38"/>
      <c r="P2285" s="38"/>
      <c r="Q2285" s="38"/>
      <c r="R2285" s="38"/>
      <c r="S2285" s="38"/>
      <c r="T2285" s="38"/>
      <c r="U2285" s="38"/>
      <c r="V2285" s="38"/>
      <c r="W2285" s="38"/>
    </row>
    <row r="2286" ht="18.75" customHeight="1">
      <c r="A2286" s="63">
        <v>45323.0</v>
      </c>
      <c r="B2286" s="53" t="s">
        <v>21</v>
      </c>
      <c r="C2286" s="47" t="s">
        <v>2209</v>
      </c>
      <c r="D2286" s="61"/>
      <c r="E2286" s="62"/>
      <c r="F2286" s="47"/>
      <c r="G2286" s="38"/>
      <c r="H2286" s="38"/>
      <c r="I2286" s="38"/>
      <c r="J2286" s="38"/>
      <c r="K2286" s="38"/>
      <c r="L2286" s="38"/>
      <c r="M2286" s="38"/>
      <c r="N2286" s="38"/>
      <c r="O2286" s="38"/>
      <c r="P2286" s="38"/>
      <c r="Q2286" s="38"/>
      <c r="R2286" s="38"/>
      <c r="S2286" s="38"/>
      <c r="T2286" s="38"/>
      <c r="U2286" s="38"/>
      <c r="V2286" s="38"/>
      <c r="W2286" s="38"/>
    </row>
    <row r="2287" ht="18.75" customHeight="1">
      <c r="A2287" s="63">
        <v>45323.0</v>
      </c>
      <c r="B2287" s="53" t="s">
        <v>21</v>
      </c>
      <c r="C2287" s="47" t="s">
        <v>2210</v>
      </c>
      <c r="D2287" s="61"/>
      <c r="E2287" s="62"/>
      <c r="F2287" s="47"/>
      <c r="G2287" s="38"/>
      <c r="H2287" s="38"/>
      <c r="I2287" s="38"/>
      <c r="J2287" s="38"/>
      <c r="K2287" s="38"/>
      <c r="L2287" s="38"/>
      <c r="M2287" s="38"/>
      <c r="N2287" s="38"/>
      <c r="O2287" s="38"/>
      <c r="P2287" s="38"/>
      <c r="Q2287" s="38"/>
      <c r="R2287" s="38"/>
      <c r="S2287" s="38"/>
      <c r="T2287" s="38"/>
      <c r="U2287" s="38"/>
      <c r="V2287" s="38"/>
      <c r="W2287" s="38"/>
    </row>
    <row r="2288" ht="18.75" customHeight="1">
      <c r="A2288" s="63">
        <v>45323.0</v>
      </c>
      <c r="B2288" s="53" t="s">
        <v>21</v>
      </c>
      <c r="C2288" s="47" t="s">
        <v>2211</v>
      </c>
      <c r="D2288" s="61"/>
      <c r="E2288" s="62"/>
      <c r="F2288" s="47"/>
      <c r="G2288" s="38"/>
      <c r="H2288" s="38"/>
      <c r="I2288" s="38"/>
      <c r="J2288" s="38"/>
      <c r="K2288" s="38"/>
      <c r="L2288" s="38"/>
      <c r="M2288" s="38"/>
      <c r="N2288" s="38"/>
      <c r="O2288" s="38"/>
      <c r="P2288" s="38"/>
      <c r="Q2288" s="38"/>
      <c r="R2288" s="38"/>
      <c r="S2288" s="38"/>
      <c r="T2288" s="38"/>
      <c r="U2288" s="38"/>
      <c r="V2288" s="38"/>
      <c r="W2288" s="38"/>
    </row>
    <row r="2289" ht="18.75" customHeight="1">
      <c r="A2289" s="63">
        <v>45323.0</v>
      </c>
      <c r="B2289" s="53" t="s">
        <v>21</v>
      </c>
      <c r="C2289" s="47" t="s">
        <v>2212</v>
      </c>
      <c r="D2289" s="61"/>
      <c r="E2289" s="62"/>
      <c r="F2289" s="47"/>
      <c r="G2289" s="38"/>
      <c r="H2289" s="38"/>
      <c r="I2289" s="38"/>
      <c r="J2289" s="38"/>
      <c r="K2289" s="38"/>
      <c r="L2289" s="38"/>
      <c r="M2289" s="38"/>
      <c r="N2289" s="38"/>
      <c r="O2289" s="38"/>
      <c r="P2289" s="38"/>
      <c r="Q2289" s="38"/>
      <c r="R2289" s="38"/>
      <c r="S2289" s="38"/>
      <c r="T2289" s="38"/>
      <c r="U2289" s="38"/>
      <c r="V2289" s="38"/>
      <c r="W2289" s="38"/>
    </row>
    <row r="2290" ht="18.75" customHeight="1">
      <c r="A2290" s="63">
        <v>45323.0</v>
      </c>
      <c r="B2290" s="53" t="s">
        <v>21</v>
      </c>
      <c r="C2290" s="47" t="s">
        <v>2213</v>
      </c>
      <c r="D2290" s="61"/>
      <c r="E2290" s="62"/>
      <c r="F2290" s="47"/>
      <c r="G2290" s="38"/>
      <c r="H2290" s="38"/>
      <c r="I2290" s="38"/>
      <c r="J2290" s="38"/>
      <c r="K2290" s="38"/>
      <c r="L2290" s="38"/>
      <c r="M2290" s="38"/>
      <c r="N2290" s="38"/>
      <c r="O2290" s="38"/>
      <c r="P2290" s="38"/>
      <c r="Q2290" s="38"/>
      <c r="R2290" s="38"/>
      <c r="S2290" s="38"/>
      <c r="T2290" s="38"/>
      <c r="U2290" s="38"/>
      <c r="V2290" s="38"/>
      <c r="W2290" s="38"/>
    </row>
    <row r="2291" ht="18.75" customHeight="1">
      <c r="A2291" s="63">
        <v>45323.0</v>
      </c>
      <c r="B2291" s="53" t="s">
        <v>21</v>
      </c>
      <c r="C2291" s="47" t="s">
        <v>2214</v>
      </c>
      <c r="D2291" s="61"/>
      <c r="E2291" s="62"/>
      <c r="F2291" s="47"/>
      <c r="G2291" s="38"/>
      <c r="H2291" s="38"/>
      <c r="I2291" s="38"/>
      <c r="J2291" s="38"/>
      <c r="K2291" s="38"/>
      <c r="L2291" s="38"/>
      <c r="M2291" s="38"/>
      <c r="N2291" s="38"/>
      <c r="O2291" s="38"/>
      <c r="P2291" s="38"/>
      <c r="Q2291" s="38"/>
      <c r="R2291" s="38"/>
      <c r="S2291" s="38"/>
      <c r="T2291" s="38"/>
      <c r="U2291" s="38"/>
      <c r="V2291" s="38"/>
      <c r="W2291" s="38"/>
    </row>
    <row r="2292" ht="18.75" customHeight="1">
      <c r="A2292" s="63">
        <v>45323.0</v>
      </c>
      <c r="B2292" s="53" t="s">
        <v>21</v>
      </c>
      <c r="C2292" s="47" t="s">
        <v>2215</v>
      </c>
      <c r="D2292" s="61"/>
      <c r="E2292" s="62"/>
      <c r="F2292" s="47"/>
      <c r="G2292" s="38"/>
      <c r="H2292" s="38"/>
      <c r="I2292" s="38"/>
      <c r="J2292" s="38"/>
      <c r="K2292" s="38"/>
      <c r="L2292" s="38"/>
      <c r="M2292" s="38"/>
      <c r="N2292" s="38"/>
      <c r="O2292" s="38"/>
      <c r="P2292" s="38"/>
      <c r="Q2292" s="38"/>
      <c r="R2292" s="38"/>
      <c r="S2292" s="38"/>
      <c r="T2292" s="38"/>
      <c r="U2292" s="38"/>
      <c r="V2292" s="38"/>
      <c r="W2292" s="38"/>
    </row>
    <row r="2293" ht="18.75" customHeight="1">
      <c r="A2293" s="63">
        <v>45323.0</v>
      </c>
      <c r="B2293" s="53" t="s">
        <v>21</v>
      </c>
      <c r="C2293" s="53" t="s">
        <v>2216</v>
      </c>
      <c r="D2293" s="61"/>
      <c r="E2293" s="62"/>
      <c r="F2293" s="47"/>
      <c r="G2293" s="38"/>
      <c r="H2293" s="38"/>
      <c r="I2293" s="38"/>
      <c r="J2293" s="38"/>
      <c r="K2293" s="38"/>
      <c r="L2293" s="38"/>
      <c r="M2293" s="38"/>
      <c r="N2293" s="38"/>
      <c r="O2293" s="38"/>
      <c r="P2293" s="38"/>
      <c r="Q2293" s="38"/>
      <c r="R2293" s="38"/>
      <c r="S2293" s="38"/>
      <c r="T2293" s="38"/>
      <c r="U2293" s="38"/>
      <c r="V2293" s="38"/>
      <c r="W2293" s="38"/>
    </row>
    <row r="2294" ht="18.75" customHeight="1">
      <c r="A2294" s="63">
        <v>45323.0</v>
      </c>
      <c r="B2294" s="53" t="s">
        <v>21</v>
      </c>
      <c r="C2294" s="53" t="s">
        <v>2217</v>
      </c>
      <c r="D2294" s="61"/>
      <c r="E2294" s="62"/>
      <c r="F2294" s="47"/>
      <c r="G2294" s="38"/>
      <c r="H2294" s="38"/>
      <c r="I2294" s="38"/>
      <c r="J2294" s="38"/>
      <c r="K2294" s="38"/>
      <c r="L2294" s="38"/>
      <c r="M2294" s="38"/>
      <c r="N2294" s="38"/>
      <c r="O2294" s="38"/>
      <c r="P2294" s="38"/>
      <c r="Q2294" s="38"/>
      <c r="R2294" s="38"/>
      <c r="S2294" s="38"/>
      <c r="T2294" s="38"/>
      <c r="U2294" s="38"/>
      <c r="V2294" s="38"/>
      <c r="W2294" s="38"/>
    </row>
    <row r="2295" ht="18.75" customHeight="1">
      <c r="A2295" s="63">
        <v>45323.0</v>
      </c>
      <c r="B2295" s="53" t="s">
        <v>21</v>
      </c>
      <c r="C2295" s="53" t="s">
        <v>2218</v>
      </c>
      <c r="D2295" s="61"/>
      <c r="E2295" s="62"/>
      <c r="F2295" s="47"/>
      <c r="G2295" s="38"/>
      <c r="H2295" s="38"/>
      <c r="I2295" s="38"/>
      <c r="J2295" s="38"/>
      <c r="K2295" s="38"/>
      <c r="L2295" s="38"/>
      <c r="M2295" s="38"/>
      <c r="N2295" s="38"/>
      <c r="O2295" s="38"/>
      <c r="P2295" s="38"/>
      <c r="Q2295" s="38"/>
      <c r="R2295" s="38"/>
      <c r="S2295" s="38"/>
      <c r="T2295" s="38"/>
      <c r="U2295" s="38"/>
      <c r="V2295" s="38"/>
      <c r="W2295" s="38"/>
    </row>
    <row r="2296" ht="18.75" customHeight="1">
      <c r="A2296" s="63">
        <v>45323.0</v>
      </c>
      <c r="B2296" s="53" t="s">
        <v>21</v>
      </c>
      <c r="C2296" s="53" t="s">
        <v>2219</v>
      </c>
      <c r="D2296" s="61"/>
      <c r="E2296" s="62"/>
      <c r="F2296" s="47"/>
      <c r="G2296" s="38"/>
      <c r="H2296" s="38"/>
      <c r="I2296" s="38"/>
      <c r="J2296" s="38"/>
      <c r="K2296" s="38"/>
      <c r="L2296" s="38"/>
      <c r="M2296" s="38"/>
      <c r="N2296" s="38"/>
      <c r="O2296" s="38"/>
      <c r="P2296" s="38"/>
      <c r="Q2296" s="38"/>
      <c r="R2296" s="38"/>
      <c r="S2296" s="38"/>
      <c r="T2296" s="38"/>
      <c r="U2296" s="38"/>
      <c r="V2296" s="38"/>
      <c r="W2296" s="38"/>
    </row>
    <row r="2297" ht="18.75" customHeight="1">
      <c r="A2297" s="63">
        <v>45323.0</v>
      </c>
      <c r="B2297" s="53" t="s">
        <v>21</v>
      </c>
      <c r="C2297" s="47" t="s">
        <v>2220</v>
      </c>
      <c r="D2297" s="61"/>
      <c r="E2297" s="62"/>
      <c r="F2297" s="47"/>
      <c r="G2297" s="38"/>
      <c r="H2297" s="38"/>
      <c r="I2297" s="38"/>
      <c r="J2297" s="38"/>
      <c r="K2297" s="38"/>
      <c r="L2297" s="38"/>
      <c r="M2297" s="38"/>
      <c r="N2297" s="38"/>
      <c r="O2297" s="38"/>
      <c r="P2297" s="38"/>
      <c r="Q2297" s="38"/>
      <c r="R2297" s="38"/>
      <c r="S2297" s="38"/>
      <c r="T2297" s="38"/>
      <c r="U2297" s="38"/>
      <c r="V2297" s="38"/>
      <c r="W2297" s="38"/>
    </row>
    <row r="2298" ht="18.75" customHeight="1">
      <c r="A2298" s="63">
        <v>45323.0</v>
      </c>
      <c r="B2298" s="53" t="s">
        <v>21</v>
      </c>
      <c r="C2298" s="47" t="s">
        <v>2221</v>
      </c>
      <c r="D2298" s="61"/>
      <c r="E2298" s="62"/>
      <c r="F2298" s="47"/>
      <c r="G2298" s="38"/>
      <c r="H2298" s="38"/>
      <c r="I2298" s="38"/>
      <c r="J2298" s="38"/>
      <c r="K2298" s="38"/>
      <c r="L2298" s="38"/>
      <c r="M2298" s="38"/>
      <c r="N2298" s="38"/>
      <c r="O2298" s="38"/>
      <c r="P2298" s="38"/>
      <c r="Q2298" s="38"/>
      <c r="R2298" s="38"/>
      <c r="S2298" s="38"/>
      <c r="T2298" s="38"/>
      <c r="U2298" s="38"/>
      <c r="V2298" s="38"/>
      <c r="W2298" s="38"/>
    </row>
    <row r="2299" ht="18.75" customHeight="1">
      <c r="A2299" s="63">
        <v>45323.0</v>
      </c>
      <c r="B2299" s="53" t="s">
        <v>21</v>
      </c>
      <c r="C2299" s="47" t="s">
        <v>2222</v>
      </c>
      <c r="D2299" s="61"/>
      <c r="E2299" s="62"/>
      <c r="F2299" s="47"/>
      <c r="G2299" s="38"/>
      <c r="H2299" s="38"/>
      <c r="I2299" s="38"/>
      <c r="J2299" s="38"/>
      <c r="K2299" s="38"/>
      <c r="L2299" s="38"/>
      <c r="M2299" s="38"/>
      <c r="N2299" s="38"/>
      <c r="O2299" s="38"/>
      <c r="P2299" s="38"/>
      <c r="Q2299" s="38"/>
      <c r="R2299" s="38"/>
      <c r="S2299" s="38"/>
      <c r="T2299" s="38"/>
      <c r="U2299" s="38"/>
      <c r="V2299" s="38"/>
      <c r="W2299" s="38"/>
    </row>
    <row r="2300" ht="18.75" customHeight="1">
      <c r="A2300" s="63">
        <v>45323.0</v>
      </c>
      <c r="B2300" s="53" t="s">
        <v>21</v>
      </c>
      <c r="C2300" s="47" t="s">
        <v>2223</v>
      </c>
      <c r="D2300" s="61"/>
      <c r="E2300" s="62"/>
      <c r="F2300" s="47"/>
      <c r="G2300" s="38"/>
      <c r="H2300" s="38"/>
      <c r="I2300" s="38"/>
      <c r="J2300" s="38"/>
      <c r="K2300" s="38"/>
      <c r="L2300" s="38"/>
      <c r="M2300" s="38"/>
      <c r="N2300" s="38"/>
      <c r="O2300" s="38"/>
      <c r="P2300" s="38"/>
      <c r="Q2300" s="38"/>
      <c r="R2300" s="38"/>
      <c r="S2300" s="38"/>
      <c r="T2300" s="38"/>
      <c r="U2300" s="38"/>
      <c r="V2300" s="38"/>
      <c r="W2300" s="38"/>
    </row>
    <row r="2301" ht="18.75" customHeight="1">
      <c r="A2301" s="63">
        <v>45323.0</v>
      </c>
      <c r="B2301" s="53" t="s">
        <v>21</v>
      </c>
      <c r="C2301" s="47" t="s">
        <v>2224</v>
      </c>
      <c r="D2301" s="61"/>
      <c r="E2301" s="62"/>
      <c r="F2301" s="47"/>
      <c r="G2301" s="38"/>
      <c r="H2301" s="38"/>
      <c r="I2301" s="38"/>
      <c r="J2301" s="38"/>
      <c r="K2301" s="38"/>
      <c r="L2301" s="38"/>
      <c r="M2301" s="38"/>
      <c r="N2301" s="38"/>
      <c r="O2301" s="38"/>
      <c r="P2301" s="38"/>
      <c r="Q2301" s="38"/>
      <c r="R2301" s="38"/>
      <c r="S2301" s="38"/>
      <c r="T2301" s="38"/>
      <c r="U2301" s="38"/>
      <c r="V2301" s="38"/>
      <c r="W2301" s="38"/>
    </row>
    <row r="2302" ht="18.75" customHeight="1">
      <c r="A2302" s="63">
        <v>45323.0</v>
      </c>
      <c r="B2302" s="53" t="s">
        <v>21</v>
      </c>
      <c r="C2302" s="47" t="s">
        <v>2225</v>
      </c>
      <c r="D2302" s="61"/>
      <c r="E2302" s="62"/>
      <c r="F2302" s="47"/>
      <c r="G2302" s="38"/>
      <c r="H2302" s="38"/>
      <c r="I2302" s="38"/>
      <c r="J2302" s="38"/>
      <c r="K2302" s="38"/>
      <c r="L2302" s="38"/>
      <c r="M2302" s="38"/>
      <c r="N2302" s="38"/>
      <c r="O2302" s="38"/>
      <c r="P2302" s="38"/>
      <c r="Q2302" s="38"/>
      <c r="R2302" s="38"/>
      <c r="S2302" s="38"/>
      <c r="T2302" s="38"/>
      <c r="U2302" s="38"/>
      <c r="V2302" s="38"/>
      <c r="W2302" s="38"/>
    </row>
    <row r="2303" ht="18.75" customHeight="1">
      <c r="A2303" s="63">
        <v>45323.0</v>
      </c>
      <c r="B2303" s="53" t="s">
        <v>21</v>
      </c>
      <c r="C2303" s="47" t="s">
        <v>2226</v>
      </c>
      <c r="D2303" s="61"/>
      <c r="E2303" s="62"/>
      <c r="F2303" s="47"/>
      <c r="G2303" s="38"/>
      <c r="H2303" s="38"/>
      <c r="I2303" s="38"/>
      <c r="J2303" s="38"/>
      <c r="K2303" s="38"/>
      <c r="L2303" s="38"/>
      <c r="M2303" s="38"/>
      <c r="N2303" s="38"/>
      <c r="O2303" s="38"/>
      <c r="P2303" s="38"/>
      <c r="Q2303" s="38"/>
      <c r="R2303" s="38"/>
      <c r="S2303" s="38"/>
      <c r="T2303" s="38"/>
      <c r="U2303" s="38"/>
      <c r="V2303" s="38"/>
      <c r="W2303" s="38"/>
    </row>
    <row r="2304" ht="18.75" customHeight="1">
      <c r="A2304" s="63">
        <v>45323.0</v>
      </c>
      <c r="B2304" s="53" t="s">
        <v>21</v>
      </c>
      <c r="C2304" s="47" t="s">
        <v>2227</v>
      </c>
      <c r="D2304" s="61"/>
      <c r="E2304" s="62"/>
      <c r="F2304" s="47"/>
      <c r="G2304" s="38"/>
      <c r="H2304" s="38"/>
      <c r="I2304" s="38"/>
      <c r="J2304" s="38"/>
      <c r="K2304" s="38"/>
      <c r="L2304" s="38"/>
      <c r="M2304" s="38"/>
      <c r="N2304" s="38"/>
      <c r="O2304" s="38"/>
      <c r="P2304" s="38"/>
      <c r="Q2304" s="38"/>
      <c r="R2304" s="38"/>
      <c r="S2304" s="38"/>
      <c r="T2304" s="38"/>
      <c r="U2304" s="38"/>
      <c r="V2304" s="38"/>
      <c r="W2304" s="38"/>
    </row>
    <row r="2305" ht="18.75" customHeight="1">
      <c r="A2305" s="63">
        <v>45323.0</v>
      </c>
      <c r="B2305" s="53" t="s">
        <v>21</v>
      </c>
      <c r="C2305" s="47" t="s">
        <v>2228</v>
      </c>
      <c r="D2305" s="61"/>
      <c r="E2305" s="62"/>
      <c r="F2305" s="47"/>
      <c r="G2305" s="38"/>
      <c r="H2305" s="38"/>
      <c r="I2305" s="38"/>
      <c r="J2305" s="38"/>
      <c r="K2305" s="38"/>
      <c r="L2305" s="38"/>
      <c r="M2305" s="38"/>
      <c r="N2305" s="38"/>
      <c r="O2305" s="38"/>
      <c r="P2305" s="38"/>
      <c r="Q2305" s="38"/>
      <c r="R2305" s="38"/>
      <c r="S2305" s="38"/>
      <c r="T2305" s="38"/>
      <c r="U2305" s="38"/>
      <c r="V2305" s="38"/>
      <c r="W2305" s="38"/>
    </row>
    <row r="2306" ht="18.75" customHeight="1">
      <c r="A2306" s="63">
        <v>45323.0</v>
      </c>
      <c r="B2306" s="53" t="s">
        <v>21</v>
      </c>
      <c r="C2306" s="47" t="s">
        <v>2229</v>
      </c>
      <c r="D2306" s="61"/>
      <c r="E2306" s="62"/>
      <c r="F2306" s="47"/>
      <c r="G2306" s="38"/>
      <c r="H2306" s="38"/>
      <c r="I2306" s="38"/>
      <c r="J2306" s="38"/>
      <c r="K2306" s="38"/>
      <c r="L2306" s="38"/>
      <c r="M2306" s="38"/>
      <c r="N2306" s="38"/>
      <c r="O2306" s="38"/>
      <c r="P2306" s="38"/>
      <c r="Q2306" s="38"/>
      <c r="R2306" s="38"/>
      <c r="S2306" s="38"/>
      <c r="T2306" s="38"/>
      <c r="U2306" s="38"/>
      <c r="V2306" s="38"/>
      <c r="W2306" s="38"/>
    </row>
    <row r="2307" ht="18.75" customHeight="1">
      <c r="A2307" s="63">
        <v>45323.0</v>
      </c>
      <c r="B2307" s="53" t="s">
        <v>2230</v>
      </c>
      <c r="C2307" s="47" t="s">
        <v>2231</v>
      </c>
      <c r="D2307" s="61"/>
      <c r="E2307" s="62"/>
      <c r="F2307" s="47"/>
      <c r="G2307" s="38"/>
      <c r="H2307" s="38"/>
      <c r="I2307" s="38"/>
      <c r="J2307" s="38"/>
      <c r="K2307" s="38"/>
      <c r="L2307" s="38"/>
      <c r="M2307" s="38"/>
      <c r="N2307" s="38"/>
      <c r="O2307" s="38"/>
      <c r="P2307" s="38"/>
      <c r="Q2307" s="38"/>
      <c r="R2307" s="38"/>
      <c r="S2307" s="38"/>
      <c r="T2307" s="38"/>
      <c r="U2307" s="38"/>
      <c r="V2307" s="38"/>
      <c r="W2307" s="38"/>
    </row>
    <row r="2308" ht="18.75" customHeight="1">
      <c r="A2308" s="63">
        <v>45323.0</v>
      </c>
      <c r="B2308" s="53" t="s">
        <v>2230</v>
      </c>
      <c r="C2308" s="47" t="s">
        <v>2232</v>
      </c>
      <c r="D2308" s="61"/>
      <c r="E2308" s="62"/>
      <c r="F2308" s="47"/>
      <c r="G2308" s="38"/>
      <c r="H2308" s="38"/>
      <c r="I2308" s="38"/>
      <c r="J2308" s="38"/>
      <c r="K2308" s="38"/>
      <c r="L2308" s="38"/>
      <c r="M2308" s="38"/>
      <c r="N2308" s="38"/>
      <c r="O2308" s="38"/>
      <c r="P2308" s="38"/>
      <c r="Q2308" s="38"/>
      <c r="R2308" s="38"/>
      <c r="S2308" s="38"/>
      <c r="T2308" s="38"/>
      <c r="U2308" s="38"/>
      <c r="V2308" s="38"/>
      <c r="W2308" s="38"/>
    </row>
    <row r="2309" ht="18.75" customHeight="1">
      <c r="A2309" s="63">
        <v>45323.0</v>
      </c>
      <c r="B2309" s="53" t="s">
        <v>2230</v>
      </c>
      <c r="C2309" s="47" t="s">
        <v>2233</v>
      </c>
      <c r="D2309" s="61"/>
      <c r="E2309" s="62"/>
      <c r="F2309" s="47"/>
      <c r="G2309" s="38"/>
      <c r="H2309" s="38"/>
      <c r="I2309" s="38"/>
      <c r="J2309" s="38"/>
      <c r="K2309" s="38"/>
      <c r="L2309" s="38"/>
      <c r="M2309" s="38"/>
      <c r="N2309" s="38"/>
      <c r="O2309" s="38"/>
      <c r="P2309" s="38"/>
      <c r="Q2309" s="38"/>
      <c r="R2309" s="38"/>
      <c r="S2309" s="38"/>
      <c r="T2309" s="38"/>
      <c r="U2309" s="38"/>
      <c r="V2309" s="38"/>
      <c r="W2309" s="38"/>
    </row>
    <row r="2310" ht="18.75" customHeight="1">
      <c r="A2310" s="63">
        <v>45323.0</v>
      </c>
      <c r="B2310" s="53" t="s">
        <v>2230</v>
      </c>
      <c r="C2310" s="47" t="s">
        <v>2234</v>
      </c>
      <c r="D2310" s="61"/>
      <c r="E2310" s="62"/>
      <c r="F2310" s="47"/>
      <c r="G2310" s="38"/>
      <c r="H2310" s="38"/>
      <c r="I2310" s="38"/>
      <c r="J2310" s="38"/>
      <c r="K2310" s="38"/>
      <c r="L2310" s="38"/>
      <c r="M2310" s="38"/>
      <c r="N2310" s="38"/>
      <c r="O2310" s="38"/>
      <c r="P2310" s="38"/>
      <c r="Q2310" s="38"/>
      <c r="R2310" s="38"/>
      <c r="S2310" s="38"/>
      <c r="T2310" s="38"/>
      <c r="U2310" s="38"/>
      <c r="V2310" s="38"/>
      <c r="W2310" s="38"/>
    </row>
    <row r="2311" ht="18.75" customHeight="1">
      <c r="A2311" s="63">
        <v>45323.0</v>
      </c>
      <c r="B2311" s="53" t="s">
        <v>2230</v>
      </c>
      <c r="C2311" s="47" t="s">
        <v>2235</v>
      </c>
      <c r="D2311" s="61"/>
      <c r="E2311" s="62"/>
      <c r="F2311" s="47"/>
      <c r="G2311" s="38"/>
      <c r="H2311" s="38"/>
      <c r="I2311" s="38"/>
      <c r="J2311" s="38"/>
      <c r="K2311" s="38"/>
      <c r="L2311" s="38"/>
      <c r="M2311" s="38"/>
      <c r="N2311" s="38"/>
      <c r="O2311" s="38"/>
      <c r="P2311" s="38"/>
      <c r="Q2311" s="38"/>
      <c r="R2311" s="38"/>
      <c r="S2311" s="38"/>
      <c r="T2311" s="38"/>
      <c r="U2311" s="38"/>
      <c r="V2311" s="38"/>
      <c r="W2311" s="38"/>
    </row>
    <row r="2312" ht="18.75" customHeight="1">
      <c r="A2312" s="63">
        <v>45323.0</v>
      </c>
      <c r="B2312" s="53" t="s">
        <v>2230</v>
      </c>
      <c r="C2312" s="47" t="s">
        <v>2236</v>
      </c>
      <c r="D2312" s="61"/>
      <c r="E2312" s="62"/>
      <c r="F2312" s="47"/>
      <c r="G2312" s="38"/>
      <c r="H2312" s="38"/>
      <c r="I2312" s="38"/>
      <c r="J2312" s="38"/>
      <c r="K2312" s="38"/>
      <c r="L2312" s="38"/>
      <c r="M2312" s="38"/>
      <c r="N2312" s="38"/>
      <c r="O2312" s="38"/>
      <c r="P2312" s="38"/>
      <c r="Q2312" s="38"/>
      <c r="R2312" s="38"/>
      <c r="S2312" s="38"/>
      <c r="T2312" s="38"/>
      <c r="U2312" s="38"/>
      <c r="V2312" s="38"/>
      <c r="W2312" s="38"/>
    </row>
    <row r="2313" ht="18.75" customHeight="1">
      <c r="A2313" s="63">
        <v>45323.0</v>
      </c>
      <c r="B2313" s="53" t="s">
        <v>2230</v>
      </c>
      <c r="C2313" s="47" t="s">
        <v>2237</v>
      </c>
      <c r="D2313" s="61"/>
      <c r="E2313" s="62"/>
      <c r="F2313" s="47"/>
      <c r="G2313" s="38"/>
      <c r="H2313" s="38"/>
      <c r="I2313" s="38"/>
      <c r="J2313" s="38"/>
      <c r="K2313" s="38"/>
      <c r="L2313" s="38"/>
      <c r="M2313" s="38"/>
      <c r="N2313" s="38"/>
      <c r="O2313" s="38"/>
      <c r="P2313" s="38"/>
      <c r="Q2313" s="38"/>
      <c r="R2313" s="38"/>
      <c r="S2313" s="38"/>
      <c r="T2313" s="38"/>
      <c r="U2313" s="38"/>
      <c r="V2313" s="38"/>
      <c r="W2313" s="38"/>
    </row>
    <row r="2314" ht="18.75" customHeight="1">
      <c r="A2314" s="63">
        <v>45323.0</v>
      </c>
      <c r="B2314" s="53" t="s">
        <v>2230</v>
      </c>
      <c r="C2314" s="47" t="s">
        <v>2238</v>
      </c>
      <c r="D2314" s="61"/>
      <c r="E2314" s="62"/>
      <c r="F2314" s="47"/>
      <c r="G2314" s="38"/>
      <c r="H2314" s="38"/>
      <c r="I2314" s="38"/>
      <c r="J2314" s="38"/>
      <c r="K2314" s="38"/>
      <c r="L2314" s="38"/>
      <c r="M2314" s="38"/>
      <c r="N2314" s="38"/>
      <c r="O2314" s="38"/>
      <c r="P2314" s="38"/>
      <c r="Q2314" s="38"/>
      <c r="R2314" s="38"/>
      <c r="S2314" s="38"/>
      <c r="T2314" s="38"/>
      <c r="U2314" s="38"/>
      <c r="V2314" s="38"/>
      <c r="W2314" s="38"/>
    </row>
    <row r="2315" ht="18.75" customHeight="1">
      <c r="A2315" s="63">
        <v>45323.0</v>
      </c>
      <c r="B2315" s="53" t="s">
        <v>2230</v>
      </c>
      <c r="C2315" s="47" t="s">
        <v>2239</v>
      </c>
      <c r="D2315" s="61"/>
      <c r="E2315" s="62"/>
      <c r="F2315" s="47"/>
      <c r="G2315" s="38"/>
      <c r="H2315" s="38"/>
      <c r="I2315" s="38"/>
      <c r="J2315" s="38"/>
      <c r="K2315" s="38"/>
      <c r="L2315" s="38"/>
      <c r="M2315" s="38"/>
      <c r="N2315" s="38"/>
      <c r="O2315" s="38"/>
      <c r="P2315" s="38"/>
      <c r="Q2315" s="38"/>
      <c r="R2315" s="38"/>
      <c r="S2315" s="38"/>
      <c r="T2315" s="38"/>
      <c r="U2315" s="38"/>
      <c r="V2315" s="38"/>
      <c r="W2315" s="38"/>
    </row>
    <row r="2316" ht="18.75" customHeight="1">
      <c r="A2316" s="63">
        <v>45323.0</v>
      </c>
      <c r="B2316" s="53" t="s">
        <v>2230</v>
      </c>
      <c r="C2316" s="47" t="s">
        <v>2240</v>
      </c>
      <c r="D2316" s="61"/>
      <c r="E2316" s="62"/>
      <c r="F2316" s="47"/>
      <c r="G2316" s="38"/>
      <c r="H2316" s="38"/>
      <c r="I2316" s="38"/>
      <c r="J2316" s="38"/>
      <c r="K2316" s="38"/>
      <c r="L2316" s="38"/>
      <c r="M2316" s="38"/>
      <c r="N2316" s="38"/>
      <c r="O2316" s="38"/>
      <c r="P2316" s="38"/>
      <c r="Q2316" s="38"/>
      <c r="R2316" s="38"/>
      <c r="S2316" s="38"/>
      <c r="T2316" s="38"/>
      <c r="U2316" s="38"/>
      <c r="V2316" s="38"/>
      <c r="W2316" s="38"/>
    </row>
    <row r="2317" ht="18.75" customHeight="1">
      <c r="A2317" s="63">
        <v>45323.0</v>
      </c>
      <c r="B2317" s="53" t="s">
        <v>2230</v>
      </c>
      <c r="C2317" s="47" t="s">
        <v>2241</v>
      </c>
      <c r="D2317" s="61"/>
      <c r="E2317" s="62"/>
      <c r="F2317" s="47"/>
      <c r="G2317" s="38"/>
      <c r="H2317" s="38"/>
      <c r="I2317" s="38"/>
      <c r="J2317" s="38"/>
      <c r="K2317" s="38"/>
      <c r="L2317" s="38"/>
      <c r="M2317" s="38"/>
      <c r="N2317" s="38"/>
      <c r="O2317" s="38"/>
      <c r="P2317" s="38"/>
      <c r="Q2317" s="38"/>
      <c r="R2317" s="38"/>
      <c r="S2317" s="38"/>
      <c r="T2317" s="38"/>
      <c r="U2317" s="38"/>
      <c r="V2317" s="38"/>
      <c r="W2317" s="38"/>
    </row>
    <row r="2318" ht="18.75" customHeight="1">
      <c r="A2318" s="63">
        <v>45323.0</v>
      </c>
      <c r="B2318" s="53" t="s">
        <v>2230</v>
      </c>
      <c r="C2318" s="47" t="s">
        <v>2242</v>
      </c>
      <c r="D2318" s="61"/>
      <c r="E2318" s="62"/>
      <c r="F2318" s="47"/>
      <c r="G2318" s="38"/>
      <c r="H2318" s="38"/>
      <c r="I2318" s="38"/>
      <c r="J2318" s="38"/>
      <c r="K2318" s="38"/>
      <c r="L2318" s="38"/>
      <c r="M2318" s="38"/>
      <c r="N2318" s="38"/>
      <c r="O2318" s="38"/>
      <c r="P2318" s="38"/>
      <c r="Q2318" s="38"/>
      <c r="R2318" s="38"/>
      <c r="S2318" s="38"/>
      <c r="T2318" s="38"/>
      <c r="U2318" s="38"/>
      <c r="V2318" s="38"/>
      <c r="W2318" s="38"/>
    </row>
    <row r="2319" ht="18.75" customHeight="1">
      <c r="A2319" s="63">
        <v>45323.0</v>
      </c>
      <c r="B2319" s="53" t="s">
        <v>2230</v>
      </c>
      <c r="C2319" s="47" t="s">
        <v>2243</v>
      </c>
      <c r="D2319" s="61"/>
      <c r="E2319" s="62"/>
      <c r="F2319" s="47"/>
      <c r="G2319" s="38"/>
      <c r="H2319" s="38"/>
      <c r="I2319" s="38"/>
      <c r="J2319" s="38"/>
      <c r="K2319" s="38"/>
      <c r="L2319" s="38"/>
      <c r="M2319" s="38"/>
      <c r="N2319" s="38"/>
      <c r="O2319" s="38"/>
      <c r="P2319" s="38"/>
      <c r="Q2319" s="38"/>
      <c r="R2319" s="38"/>
      <c r="S2319" s="38"/>
      <c r="T2319" s="38"/>
      <c r="U2319" s="38"/>
      <c r="V2319" s="38"/>
      <c r="W2319" s="38"/>
    </row>
    <row r="2320" ht="18.75" customHeight="1">
      <c r="A2320" s="63">
        <v>45323.0</v>
      </c>
      <c r="B2320" s="53" t="s">
        <v>2230</v>
      </c>
      <c r="C2320" s="47" t="s">
        <v>2244</v>
      </c>
      <c r="D2320" s="61"/>
      <c r="E2320" s="62"/>
      <c r="F2320" s="47"/>
      <c r="G2320" s="38"/>
      <c r="H2320" s="38"/>
      <c r="I2320" s="38"/>
      <c r="J2320" s="38"/>
      <c r="K2320" s="38"/>
      <c r="L2320" s="38"/>
      <c r="M2320" s="38"/>
      <c r="N2320" s="38"/>
      <c r="O2320" s="38"/>
      <c r="P2320" s="38"/>
      <c r="Q2320" s="38"/>
      <c r="R2320" s="38"/>
      <c r="S2320" s="38"/>
      <c r="T2320" s="38"/>
      <c r="U2320" s="38"/>
      <c r="V2320" s="38"/>
      <c r="W2320" s="38"/>
    </row>
    <row r="2321" ht="18.75" customHeight="1">
      <c r="A2321" s="63">
        <v>45323.0</v>
      </c>
      <c r="B2321" s="53" t="s">
        <v>2230</v>
      </c>
      <c r="C2321" s="47" t="s">
        <v>2245</v>
      </c>
      <c r="D2321" s="61"/>
      <c r="E2321" s="62"/>
      <c r="F2321" s="47"/>
      <c r="G2321" s="38"/>
      <c r="H2321" s="38"/>
      <c r="I2321" s="38"/>
      <c r="J2321" s="38"/>
      <c r="K2321" s="38"/>
      <c r="L2321" s="38"/>
      <c r="M2321" s="38"/>
      <c r="N2321" s="38"/>
      <c r="O2321" s="38"/>
      <c r="P2321" s="38"/>
      <c r="Q2321" s="38"/>
      <c r="R2321" s="38"/>
      <c r="S2321" s="38"/>
      <c r="T2321" s="38"/>
      <c r="U2321" s="38"/>
      <c r="V2321" s="38"/>
      <c r="W2321" s="38"/>
    </row>
    <row r="2322" ht="18.75" customHeight="1">
      <c r="A2322" s="63">
        <v>45323.0</v>
      </c>
      <c r="B2322" s="53" t="s">
        <v>2230</v>
      </c>
      <c r="C2322" s="47" t="s">
        <v>2246</v>
      </c>
      <c r="D2322" s="61"/>
      <c r="E2322" s="62"/>
      <c r="F2322" s="47"/>
      <c r="G2322" s="38"/>
      <c r="H2322" s="38"/>
      <c r="I2322" s="38"/>
      <c r="J2322" s="38"/>
      <c r="K2322" s="38"/>
      <c r="L2322" s="38"/>
      <c r="M2322" s="38"/>
      <c r="N2322" s="38"/>
      <c r="O2322" s="38"/>
      <c r="P2322" s="38"/>
      <c r="Q2322" s="38"/>
      <c r="R2322" s="38"/>
      <c r="S2322" s="38"/>
      <c r="T2322" s="38"/>
      <c r="U2322" s="38"/>
      <c r="V2322" s="38"/>
      <c r="W2322" s="38"/>
    </row>
    <row r="2323" ht="18.75" customHeight="1">
      <c r="A2323" s="63">
        <v>45323.0</v>
      </c>
      <c r="B2323" s="53" t="s">
        <v>2230</v>
      </c>
      <c r="C2323" s="47" t="s">
        <v>2247</v>
      </c>
      <c r="D2323" s="61"/>
      <c r="E2323" s="62"/>
      <c r="F2323" s="47"/>
      <c r="G2323" s="38"/>
      <c r="H2323" s="38"/>
      <c r="I2323" s="38"/>
      <c r="J2323" s="38"/>
      <c r="K2323" s="38"/>
      <c r="L2323" s="38"/>
      <c r="M2323" s="38"/>
      <c r="N2323" s="38"/>
      <c r="O2323" s="38"/>
      <c r="P2323" s="38"/>
      <c r="Q2323" s="38"/>
      <c r="R2323" s="38"/>
      <c r="S2323" s="38"/>
      <c r="T2323" s="38"/>
      <c r="U2323" s="38"/>
      <c r="V2323" s="38"/>
      <c r="W2323" s="38"/>
    </row>
    <row r="2324" ht="18.75" customHeight="1">
      <c r="A2324" s="63">
        <v>45323.0</v>
      </c>
      <c r="B2324" s="53" t="s">
        <v>2230</v>
      </c>
      <c r="C2324" s="47" t="s">
        <v>2248</v>
      </c>
      <c r="D2324" s="61"/>
      <c r="E2324" s="62"/>
      <c r="F2324" s="47"/>
      <c r="G2324" s="38"/>
      <c r="H2324" s="38"/>
      <c r="I2324" s="38"/>
      <c r="J2324" s="38"/>
      <c r="K2324" s="38"/>
      <c r="L2324" s="38"/>
      <c r="M2324" s="38"/>
      <c r="N2324" s="38"/>
      <c r="O2324" s="38"/>
      <c r="P2324" s="38"/>
      <c r="Q2324" s="38"/>
      <c r="R2324" s="38"/>
      <c r="S2324" s="38"/>
      <c r="T2324" s="38"/>
      <c r="U2324" s="38"/>
      <c r="V2324" s="38"/>
      <c r="W2324" s="38"/>
    </row>
    <row r="2325" ht="18.75" customHeight="1">
      <c r="A2325" s="63">
        <v>45323.0</v>
      </c>
      <c r="B2325" s="53" t="s">
        <v>2230</v>
      </c>
      <c r="C2325" s="47" t="s">
        <v>2249</v>
      </c>
      <c r="D2325" s="61"/>
      <c r="E2325" s="62"/>
      <c r="F2325" s="47"/>
      <c r="G2325" s="38"/>
      <c r="H2325" s="38"/>
      <c r="I2325" s="38"/>
      <c r="J2325" s="38"/>
      <c r="K2325" s="38"/>
      <c r="L2325" s="38"/>
      <c r="M2325" s="38"/>
      <c r="N2325" s="38"/>
      <c r="O2325" s="38"/>
      <c r="P2325" s="38"/>
      <c r="Q2325" s="38"/>
      <c r="R2325" s="38"/>
      <c r="S2325" s="38"/>
      <c r="T2325" s="38"/>
      <c r="U2325" s="38"/>
      <c r="V2325" s="38"/>
      <c r="W2325" s="38"/>
    </row>
    <row r="2326" ht="18.75" customHeight="1">
      <c r="A2326" s="63">
        <v>45323.0</v>
      </c>
      <c r="B2326" s="53" t="s">
        <v>2230</v>
      </c>
      <c r="C2326" s="47" t="s">
        <v>2250</v>
      </c>
      <c r="D2326" s="61"/>
      <c r="E2326" s="62"/>
      <c r="F2326" s="47"/>
      <c r="G2326" s="38"/>
      <c r="H2326" s="38"/>
      <c r="I2326" s="38"/>
      <c r="J2326" s="38"/>
      <c r="K2326" s="38"/>
      <c r="L2326" s="38"/>
      <c r="M2326" s="38"/>
      <c r="N2326" s="38"/>
      <c r="O2326" s="38"/>
      <c r="P2326" s="38"/>
      <c r="Q2326" s="38"/>
      <c r="R2326" s="38"/>
      <c r="S2326" s="38"/>
      <c r="T2326" s="38"/>
      <c r="U2326" s="38"/>
      <c r="V2326" s="38"/>
      <c r="W2326" s="38"/>
    </row>
    <row r="2327" ht="18.75" customHeight="1">
      <c r="A2327" s="63">
        <v>45323.0</v>
      </c>
      <c r="B2327" s="53" t="s">
        <v>2230</v>
      </c>
      <c r="C2327" s="47" t="s">
        <v>2251</v>
      </c>
      <c r="D2327" s="61"/>
      <c r="E2327" s="62"/>
      <c r="F2327" s="47"/>
      <c r="G2327" s="38"/>
      <c r="H2327" s="38"/>
      <c r="I2327" s="38"/>
      <c r="J2327" s="38"/>
      <c r="K2327" s="38"/>
      <c r="L2327" s="38"/>
      <c r="M2327" s="38"/>
      <c r="N2327" s="38"/>
      <c r="O2327" s="38"/>
      <c r="P2327" s="38"/>
      <c r="Q2327" s="38"/>
      <c r="R2327" s="38"/>
      <c r="S2327" s="38"/>
      <c r="T2327" s="38"/>
      <c r="U2327" s="38"/>
      <c r="V2327" s="38"/>
      <c r="W2327" s="38"/>
    </row>
    <row r="2328" ht="18.75" customHeight="1">
      <c r="A2328" s="63">
        <v>45323.0</v>
      </c>
      <c r="B2328" s="53" t="s">
        <v>2230</v>
      </c>
      <c r="C2328" s="47" t="s">
        <v>2252</v>
      </c>
      <c r="D2328" s="61"/>
      <c r="E2328" s="62"/>
      <c r="F2328" s="47"/>
      <c r="G2328" s="38"/>
      <c r="H2328" s="38"/>
      <c r="I2328" s="38"/>
      <c r="J2328" s="38"/>
      <c r="K2328" s="38"/>
      <c r="L2328" s="38"/>
      <c r="M2328" s="38"/>
      <c r="N2328" s="38"/>
      <c r="O2328" s="38"/>
      <c r="P2328" s="38"/>
      <c r="Q2328" s="38"/>
      <c r="R2328" s="38"/>
      <c r="S2328" s="38"/>
      <c r="T2328" s="38"/>
      <c r="U2328" s="38"/>
      <c r="V2328" s="38"/>
      <c r="W2328" s="38"/>
    </row>
    <row r="2329" ht="18.75" customHeight="1">
      <c r="A2329" s="63">
        <v>45323.0</v>
      </c>
      <c r="B2329" s="53" t="s">
        <v>2230</v>
      </c>
      <c r="C2329" s="47" t="s">
        <v>2253</v>
      </c>
      <c r="D2329" s="61"/>
      <c r="E2329" s="62"/>
      <c r="F2329" s="47"/>
      <c r="G2329" s="38"/>
      <c r="H2329" s="38"/>
      <c r="I2329" s="38"/>
      <c r="J2329" s="38"/>
      <c r="K2329" s="38"/>
      <c r="L2329" s="38"/>
      <c r="M2329" s="38"/>
      <c r="N2329" s="38"/>
      <c r="O2329" s="38"/>
      <c r="P2329" s="38"/>
      <c r="Q2329" s="38"/>
      <c r="R2329" s="38"/>
      <c r="S2329" s="38"/>
      <c r="T2329" s="38"/>
      <c r="U2329" s="38"/>
      <c r="V2329" s="38"/>
      <c r="W2329" s="38"/>
    </row>
    <row r="2330" ht="18.75" customHeight="1">
      <c r="A2330" s="63">
        <v>45323.0</v>
      </c>
      <c r="B2330" s="53" t="s">
        <v>2230</v>
      </c>
      <c r="C2330" s="47" t="s">
        <v>2254</v>
      </c>
      <c r="D2330" s="61"/>
      <c r="E2330" s="62"/>
      <c r="F2330" s="47"/>
      <c r="G2330" s="38"/>
      <c r="H2330" s="38"/>
      <c r="I2330" s="38"/>
      <c r="J2330" s="38"/>
      <c r="K2330" s="38"/>
      <c r="L2330" s="38"/>
      <c r="M2330" s="38"/>
      <c r="N2330" s="38"/>
      <c r="O2330" s="38"/>
      <c r="P2330" s="38"/>
      <c r="Q2330" s="38"/>
      <c r="R2330" s="38"/>
      <c r="S2330" s="38"/>
      <c r="T2330" s="38"/>
      <c r="U2330" s="38"/>
      <c r="V2330" s="38"/>
      <c r="W2330" s="38"/>
    </row>
    <row r="2331" ht="18.75" customHeight="1">
      <c r="A2331" s="63">
        <v>45323.0</v>
      </c>
      <c r="B2331" s="53" t="s">
        <v>2230</v>
      </c>
      <c r="C2331" s="47" t="s">
        <v>2255</v>
      </c>
      <c r="D2331" s="61"/>
      <c r="E2331" s="62"/>
      <c r="F2331" s="47"/>
      <c r="G2331" s="38"/>
      <c r="H2331" s="38"/>
      <c r="I2331" s="38"/>
      <c r="J2331" s="38"/>
      <c r="K2331" s="38"/>
      <c r="L2331" s="38"/>
      <c r="M2331" s="38"/>
      <c r="N2331" s="38"/>
      <c r="O2331" s="38"/>
      <c r="P2331" s="38"/>
      <c r="Q2331" s="38"/>
      <c r="R2331" s="38"/>
      <c r="S2331" s="38"/>
      <c r="T2331" s="38"/>
      <c r="U2331" s="38"/>
      <c r="V2331" s="38"/>
      <c r="W2331" s="38"/>
    </row>
    <row r="2332" ht="18.75" customHeight="1">
      <c r="A2332" s="63">
        <v>45323.0</v>
      </c>
      <c r="B2332" s="53" t="s">
        <v>2230</v>
      </c>
      <c r="C2332" s="47" t="s">
        <v>2256</v>
      </c>
      <c r="D2332" s="61"/>
      <c r="E2332" s="62"/>
      <c r="F2332" s="47"/>
      <c r="G2332" s="38"/>
      <c r="H2332" s="38"/>
      <c r="I2332" s="38"/>
      <c r="J2332" s="38"/>
      <c r="K2332" s="38"/>
      <c r="L2332" s="38"/>
      <c r="M2332" s="38"/>
      <c r="N2332" s="38"/>
      <c r="O2332" s="38"/>
      <c r="P2332" s="38"/>
      <c r="Q2332" s="38"/>
      <c r="R2332" s="38"/>
      <c r="S2332" s="38"/>
      <c r="T2332" s="38"/>
      <c r="U2332" s="38"/>
      <c r="V2332" s="38"/>
      <c r="W2332" s="38"/>
    </row>
    <row r="2333" ht="18.75" customHeight="1">
      <c r="A2333" s="63">
        <v>45323.0</v>
      </c>
      <c r="B2333" s="53" t="s">
        <v>2230</v>
      </c>
      <c r="C2333" s="47" t="s">
        <v>2257</v>
      </c>
      <c r="D2333" s="61"/>
      <c r="E2333" s="62"/>
      <c r="F2333" s="47"/>
      <c r="G2333" s="38"/>
      <c r="H2333" s="38"/>
      <c r="I2333" s="38"/>
      <c r="J2333" s="38"/>
      <c r="K2333" s="38"/>
      <c r="L2333" s="38"/>
      <c r="M2333" s="38"/>
      <c r="N2333" s="38"/>
      <c r="O2333" s="38"/>
      <c r="P2333" s="38"/>
      <c r="Q2333" s="38"/>
      <c r="R2333" s="38"/>
      <c r="S2333" s="38"/>
      <c r="T2333" s="38"/>
      <c r="U2333" s="38"/>
      <c r="V2333" s="38"/>
      <c r="W2333" s="38"/>
    </row>
    <row r="2334" ht="18.75" customHeight="1">
      <c r="A2334" s="63">
        <v>45323.0</v>
      </c>
      <c r="B2334" s="53" t="s">
        <v>2230</v>
      </c>
      <c r="C2334" s="47" t="s">
        <v>2258</v>
      </c>
      <c r="D2334" s="61"/>
      <c r="E2334" s="62"/>
      <c r="F2334" s="47"/>
      <c r="G2334" s="38"/>
      <c r="H2334" s="38"/>
      <c r="I2334" s="38"/>
      <c r="J2334" s="38"/>
      <c r="K2334" s="38"/>
      <c r="L2334" s="38"/>
      <c r="M2334" s="38"/>
      <c r="N2334" s="38"/>
      <c r="O2334" s="38"/>
      <c r="P2334" s="38"/>
      <c r="Q2334" s="38"/>
      <c r="R2334" s="38"/>
      <c r="S2334" s="38"/>
      <c r="T2334" s="38"/>
      <c r="U2334" s="38"/>
      <c r="V2334" s="38"/>
      <c r="W2334" s="38"/>
    </row>
    <row r="2335" ht="18.75" customHeight="1">
      <c r="A2335" s="63">
        <v>45323.0</v>
      </c>
      <c r="B2335" s="53" t="s">
        <v>2230</v>
      </c>
      <c r="C2335" s="47" t="s">
        <v>2259</v>
      </c>
      <c r="D2335" s="61"/>
      <c r="E2335" s="62"/>
      <c r="F2335" s="47"/>
      <c r="G2335" s="38"/>
      <c r="H2335" s="38"/>
      <c r="I2335" s="38"/>
      <c r="J2335" s="38"/>
      <c r="K2335" s="38"/>
      <c r="L2335" s="38"/>
      <c r="M2335" s="38"/>
      <c r="N2335" s="38"/>
      <c r="O2335" s="38"/>
      <c r="P2335" s="38"/>
      <c r="Q2335" s="38"/>
      <c r="R2335" s="38"/>
      <c r="S2335" s="38"/>
      <c r="T2335" s="38"/>
      <c r="U2335" s="38"/>
      <c r="V2335" s="38"/>
      <c r="W2335" s="38"/>
    </row>
    <row r="2336" ht="18.75" customHeight="1">
      <c r="A2336" s="63">
        <v>45323.0</v>
      </c>
      <c r="B2336" s="53" t="s">
        <v>2230</v>
      </c>
      <c r="C2336" s="47" t="s">
        <v>2260</v>
      </c>
      <c r="D2336" s="61"/>
      <c r="E2336" s="62"/>
      <c r="F2336" s="47"/>
      <c r="G2336" s="38"/>
      <c r="H2336" s="38"/>
      <c r="I2336" s="38"/>
      <c r="J2336" s="38"/>
      <c r="K2336" s="38"/>
      <c r="L2336" s="38"/>
      <c r="M2336" s="38"/>
      <c r="N2336" s="38"/>
      <c r="O2336" s="38"/>
      <c r="P2336" s="38"/>
      <c r="Q2336" s="38"/>
      <c r="R2336" s="38"/>
      <c r="S2336" s="38"/>
      <c r="T2336" s="38"/>
      <c r="U2336" s="38"/>
      <c r="V2336" s="38"/>
      <c r="W2336" s="38"/>
    </row>
    <row r="2337" ht="18.75" customHeight="1">
      <c r="A2337" s="63">
        <v>45323.0</v>
      </c>
      <c r="B2337" s="53" t="s">
        <v>2230</v>
      </c>
      <c r="C2337" s="47" t="s">
        <v>2261</v>
      </c>
      <c r="D2337" s="61"/>
      <c r="E2337" s="62"/>
      <c r="F2337" s="47"/>
      <c r="G2337" s="38"/>
      <c r="H2337" s="38"/>
      <c r="I2337" s="38"/>
      <c r="J2337" s="38"/>
      <c r="K2337" s="38"/>
      <c r="L2337" s="38"/>
      <c r="M2337" s="38"/>
      <c r="N2337" s="38"/>
      <c r="O2337" s="38"/>
      <c r="P2337" s="38"/>
      <c r="Q2337" s="38"/>
      <c r="R2337" s="38"/>
      <c r="S2337" s="38"/>
      <c r="T2337" s="38"/>
      <c r="U2337" s="38"/>
      <c r="V2337" s="38"/>
      <c r="W2337" s="38"/>
    </row>
    <row r="2338" ht="18.75" customHeight="1">
      <c r="A2338" s="63">
        <v>45323.0</v>
      </c>
      <c r="B2338" s="53" t="s">
        <v>2230</v>
      </c>
      <c r="C2338" s="47" t="s">
        <v>2262</v>
      </c>
      <c r="D2338" s="61"/>
      <c r="E2338" s="62"/>
      <c r="F2338" s="47"/>
      <c r="G2338" s="38"/>
      <c r="H2338" s="38"/>
      <c r="I2338" s="38"/>
      <c r="J2338" s="38"/>
      <c r="K2338" s="38"/>
      <c r="L2338" s="38"/>
      <c r="M2338" s="38"/>
      <c r="N2338" s="38"/>
      <c r="O2338" s="38"/>
      <c r="P2338" s="38"/>
      <c r="Q2338" s="38"/>
      <c r="R2338" s="38"/>
      <c r="S2338" s="38"/>
      <c r="T2338" s="38"/>
      <c r="U2338" s="38"/>
      <c r="V2338" s="38"/>
      <c r="W2338" s="38"/>
    </row>
    <row r="2339" ht="18.75" customHeight="1">
      <c r="A2339" s="63">
        <v>45323.0</v>
      </c>
      <c r="B2339" s="53" t="s">
        <v>2230</v>
      </c>
      <c r="C2339" s="47" t="s">
        <v>2263</v>
      </c>
      <c r="D2339" s="61"/>
      <c r="E2339" s="62"/>
      <c r="F2339" s="47"/>
      <c r="G2339" s="38"/>
      <c r="H2339" s="38"/>
      <c r="I2339" s="38"/>
      <c r="J2339" s="38"/>
      <c r="K2339" s="38"/>
      <c r="L2339" s="38"/>
      <c r="M2339" s="38"/>
      <c r="N2339" s="38"/>
      <c r="O2339" s="38"/>
      <c r="P2339" s="38"/>
      <c r="Q2339" s="38"/>
      <c r="R2339" s="38"/>
      <c r="S2339" s="38"/>
      <c r="T2339" s="38"/>
      <c r="U2339" s="38"/>
      <c r="V2339" s="38"/>
      <c r="W2339" s="38"/>
    </row>
    <row r="2340" ht="18.75" customHeight="1">
      <c r="A2340" s="63">
        <v>45323.0</v>
      </c>
      <c r="B2340" s="53" t="s">
        <v>2230</v>
      </c>
      <c r="C2340" s="47" t="s">
        <v>2264</v>
      </c>
      <c r="D2340" s="61"/>
      <c r="E2340" s="62"/>
      <c r="F2340" s="47"/>
      <c r="G2340" s="38"/>
      <c r="H2340" s="38"/>
      <c r="I2340" s="38"/>
      <c r="J2340" s="38"/>
      <c r="K2340" s="38"/>
      <c r="L2340" s="38"/>
      <c r="M2340" s="38"/>
      <c r="N2340" s="38"/>
      <c r="O2340" s="38"/>
      <c r="P2340" s="38"/>
      <c r="Q2340" s="38"/>
      <c r="R2340" s="38"/>
      <c r="S2340" s="38"/>
      <c r="T2340" s="38"/>
      <c r="U2340" s="38"/>
      <c r="V2340" s="38"/>
      <c r="W2340" s="38"/>
    </row>
    <row r="2341" ht="18.75" customHeight="1">
      <c r="A2341" s="63">
        <v>45323.0</v>
      </c>
      <c r="B2341" s="53" t="s">
        <v>2230</v>
      </c>
      <c r="C2341" s="47" t="s">
        <v>2265</v>
      </c>
      <c r="D2341" s="61"/>
      <c r="E2341" s="62"/>
      <c r="F2341" s="47"/>
      <c r="G2341" s="38"/>
      <c r="H2341" s="38"/>
      <c r="I2341" s="38"/>
      <c r="J2341" s="38"/>
      <c r="K2341" s="38"/>
      <c r="L2341" s="38"/>
      <c r="M2341" s="38"/>
      <c r="N2341" s="38"/>
      <c r="O2341" s="38"/>
      <c r="P2341" s="38"/>
      <c r="Q2341" s="38"/>
      <c r="R2341" s="38"/>
      <c r="S2341" s="38"/>
      <c r="T2341" s="38"/>
      <c r="U2341" s="38"/>
      <c r="V2341" s="38"/>
      <c r="W2341" s="38"/>
    </row>
    <row r="2342" ht="18.75" customHeight="1">
      <c r="A2342" s="63">
        <v>45323.0</v>
      </c>
      <c r="B2342" s="53" t="s">
        <v>2230</v>
      </c>
      <c r="C2342" s="47" t="s">
        <v>2266</v>
      </c>
      <c r="D2342" s="61"/>
      <c r="E2342" s="62"/>
      <c r="F2342" s="47"/>
      <c r="G2342" s="38"/>
      <c r="H2342" s="38"/>
      <c r="I2342" s="38"/>
      <c r="J2342" s="38"/>
      <c r="K2342" s="38"/>
      <c r="L2342" s="38"/>
      <c r="M2342" s="38"/>
      <c r="N2342" s="38"/>
      <c r="O2342" s="38"/>
      <c r="P2342" s="38"/>
      <c r="Q2342" s="38"/>
      <c r="R2342" s="38"/>
      <c r="S2342" s="38"/>
      <c r="T2342" s="38"/>
      <c r="U2342" s="38"/>
      <c r="V2342" s="38"/>
      <c r="W2342" s="38"/>
    </row>
    <row r="2343" ht="18.75" customHeight="1">
      <c r="A2343" s="63">
        <v>45323.0</v>
      </c>
      <c r="B2343" s="53" t="s">
        <v>2230</v>
      </c>
      <c r="C2343" s="47" t="s">
        <v>2267</v>
      </c>
      <c r="D2343" s="61"/>
      <c r="E2343" s="62"/>
      <c r="F2343" s="47"/>
      <c r="G2343" s="38"/>
      <c r="H2343" s="38"/>
      <c r="I2343" s="38"/>
      <c r="J2343" s="38"/>
      <c r="K2343" s="38"/>
      <c r="L2343" s="38"/>
      <c r="M2343" s="38"/>
      <c r="N2343" s="38"/>
      <c r="O2343" s="38"/>
      <c r="P2343" s="38"/>
      <c r="Q2343" s="38"/>
      <c r="R2343" s="38"/>
      <c r="S2343" s="38"/>
      <c r="T2343" s="38"/>
      <c r="U2343" s="38"/>
      <c r="V2343" s="38"/>
      <c r="W2343" s="38"/>
    </row>
    <row r="2344" ht="18.75" customHeight="1">
      <c r="A2344" s="63">
        <v>45323.0</v>
      </c>
      <c r="B2344" s="53" t="s">
        <v>2230</v>
      </c>
      <c r="C2344" s="47" t="s">
        <v>2268</v>
      </c>
      <c r="D2344" s="61"/>
      <c r="E2344" s="62"/>
      <c r="F2344" s="47"/>
      <c r="G2344" s="38"/>
      <c r="H2344" s="38"/>
      <c r="I2344" s="38"/>
      <c r="J2344" s="38"/>
      <c r="K2344" s="38"/>
      <c r="L2344" s="38"/>
      <c r="M2344" s="38"/>
      <c r="N2344" s="38"/>
      <c r="O2344" s="38"/>
      <c r="P2344" s="38"/>
      <c r="Q2344" s="38"/>
      <c r="R2344" s="38"/>
      <c r="S2344" s="38"/>
      <c r="T2344" s="38"/>
      <c r="U2344" s="38"/>
      <c r="V2344" s="38"/>
      <c r="W2344" s="38"/>
    </row>
    <row r="2345" ht="18.75" customHeight="1">
      <c r="A2345" s="63">
        <v>45323.0</v>
      </c>
      <c r="B2345" s="53" t="s">
        <v>2230</v>
      </c>
      <c r="C2345" s="47" t="s">
        <v>2269</v>
      </c>
      <c r="D2345" s="61"/>
      <c r="E2345" s="62"/>
      <c r="F2345" s="47"/>
      <c r="G2345" s="38"/>
      <c r="H2345" s="38"/>
      <c r="I2345" s="38"/>
      <c r="J2345" s="38"/>
      <c r="K2345" s="38"/>
      <c r="L2345" s="38"/>
      <c r="M2345" s="38"/>
      <c r="N2345" s="38"/>
      <c r="O2345" s="38"/>
      <c r="P2345" s="38"/>
      <c r="Q2345" s="38"/>
      <c r="R2345" s="38"/>
      <c r="S2345" s="38"/>
      <c r="T2345" s="38"/>
      <c r="U2345" s="38"/>
      <c r="V2345" s="38"/>
      <c r="W2345" s="38"/>
    </row>
    <row r="2346" ht="18.75" customHeight="1">
      <c r="A2346" s="63">
        <v>45323.0</v>
      </c>
      <c r="B2346" s="53" t="s">
        <v>2230</v>
      </c>
      <c r="C2346" s="47" t="s">
        <v>2270</v>
      </c>
      <c r="D2346" s="61"/>
      <c r="E2346" s="62"/>
      <c r="F2346" s="47"/>
      <c r="G2346" s="38"/>
      <c r="H2346" s="38"/>
      <c r="I2346" s="38"/>
      <c r="J2346" s="38"/>
      <c r="K2346" s="38"/>
      <c r="L2346" s="38"/>
      <c r="M2346" s="38"/>
      <c r="N2346" s="38"/>
      <c r="O2346" s="38"/>
      <c r="P2346" s="38"/>
      <c r="Q2346" s="38"/>
      <c r="R2346" s="38"/>
      <c r="S2346" s="38"/>
      <c r="T2346" s="38"/>
      <c r="U2346" s="38"/>
      <c r="V2346" s="38"/>
      <c r="W2346" s="38"/>
    </row>
    <row r="2347" ht="18.75" customHeight="1">
      <c r="A2347" s="63">
        <v>45323.0</v>
      </c>
      <c r="B2347" s="53" t="s">
        <v>2230</v>
      </c>
      <c r="C2347" s="47" t="s">
        <v>2271</v>
      </c>
      <c r="D2347" s="61"/>
      <c r="E2347" s="62"/>
      <c r="F2347" s="47"/>
      <c r="G2347" s="38"/>
      <c r="H2347" s="38"/>
      <c r="I2347" s="38"/>
      <c r="J2347" s="38"/>
      <c r="K2347" s="38"/>
      <c r="L2347" s="38"/>
      <c r="M2347" s="38"/>
      <c r="N2347" s="38"/>
      <c r="O2347" s="38"/>
      <c r="P2347" s="38"/>
      <c r="Q2347" s="38"/>
      <c r="R2347" s="38"/>
      <c r="S2347" s="38"/>
      <c r="T2347" s="38"/>
      <c r="U2347" s="38"/>
      <c r="V2347" s="38"/>
      <c r="W2347" s="38"/>
    </row>
    <row r="2348" ht="18.75" customHeight="1">
      <c r="A2348" s="63">
        <v>45323.0</v>
      </c>
      <c r="B2348" s="53" t="s">
        <v>2230</v>
      </c>
      <c r="C2348" s="47" t="s">
        <v>2272</v>
      </c>
      <c r="D2348" s="61"/>
      <c r="E2348" s="62"/>
      <c r="F2348" s="47"/>
      <c r="G2348" s="38"/>
      <c r="H2348" s="38"/>
      <c r="I2348" s="38"/>
      <c r="J2348" s="38"/>
      <c r="K2348" s="38"/>
      <c r="L2348" s="38"/>
      <c r="M2348" s="38"/>
      <c r="N2348" s="38"/>
      <c r="O2348" s="38"/>
      <c r="P2348" s="38"/>
      <c r="Q2348" s="38"/>
      <c r="R2348" s="38"/>
      <c r="S2348" s="38"/>
      <c r="T2348" s="38"/>
      <c r="U2348" s="38"/>
      <c r="V2348" s="38"/>
      <c r="W2348" s="38"/>
    </row>
    <row r="2349" ht="18.75" customHeight="1">
      <c r="A2349" s="63">
        <v>45323.0</v>
      </c>
      <c r="B2349" s="53" t="s">
        <v>2230</v>
      </c>
      <c r="C2349" s="47" t="s">
        <v>2273</v>
      </c>
      <c r="D2349" s="61"/>
      <c r="E2349" s="62"/>
      <c r="F2349" s="47"/>
      <c r="G2349" s="38"/>
      <c r="H2349" s="38"/>
      <c r="I2349" s="38"/>
      <c r="J2349" s="38"/>
      <c r="K2349" s="38"/>
      <c r="L2349" s="38"/>
      <c r="M2349" s="38"/>
      <c r="N2349" s="38"/>
      <c r="O2349" s="38"/>
      <c r="P2349" s="38"/>
      <c r="Q2349" s="38"/>
      <c r="R2349" s="38"/>
      <c r="S2349" s="38"/>
      <c r="T2349" s="38"/>
      <c r="U2349" s="38"/>
      <c r="V2349" s="38"/>
      <c r="W2349" s="38"/>
    </row>
    <row r="2350" ht="18.75" customHeight="1">
      <c r="A2350" s="63">
        <v>45323.0</v>
      </c>
      <c r="B2350" s="53" t="s">
        <v>2230</v>
      </c>
      <c r="C2350" s="47" t="s">
        <v>2274</v>
      </c>
      <c r="D2350" s="61"/>
      <c r="E2350" s="62"/>
      <c r="F2350" s="47"/>
      <c r="G2350" s="38"/>
      <c r="H2350" s="38"/>
      <c r="I2350" s="38"/>
      <c r="J2350" s="38"/>
      <c r="K2350" s="38"/>
      <c r="L2350" s="38"/>
      <c r="M2350" s="38"/>
      <c r="N2350" s="38"/>
      <c r="O2350" s="38"/>
      <c r="P2350" s="38"/>
      <c r="Q2350" s="38"/>
      <c r="R2350" s="38"/>
      <c r="S2350" s="38"/>
      <c r="T2350" s="38"/>
      <c r="U2350" s="38"/>
      <c r="V2350" s="38"/>
      <c r="W2350" s="38"/>
    </row>
    <row r="2351" ht="18.75" customHeight="1">
      <c r="A2351" s="63">
        <v>45323.0</v>
      </c>
      <c r="B2351" s="53" t="s">
        <v>2230</v>
      </c>
      <c r="C2351" s="47" t="s">
        <v>2275</v>
      </c>
      <c r="D2351" s="61"/>
      <c r="E2351" s="62"/>
      <c r="F2351" s="47"/>
      <c r="G2351" s="38"/>
      <c r="H2351" s="38"/>
      <c r="I2351" s="38"/>
      <c r="J2351" s="38"/>
      <c r="K2351" s="38"/>
      <c r="L2351" s="38"/>
      <c r="M2351" s="38"/>
      <c r="N2351" s="38"/>
      <c r="O2351" s="38"/>
      <c r="P2351" s="38"/>
      <c r="Q2351" s="38"/>
      <c r="R2351" s="38"/>
      <c r="S2351" s="38"/>
      <c r="T2351" s="38"/>
      <c r="U2351" s="38"/>
      <c r="V2351" s="38"/>
      <c r="W2351" s="38"/>
    </row>
    <row r="2352" ht="18.75" customHeight="1">
      <c r="A2352" s="63">
        <v>45323.0</v>
      </c>
      <c r="B2352" s="53" t="s">
        <v>2230</v>
      </c>
      <c r="C2352" s="47" t="s">
        <v>2276</v>
      </c>
      <c r="D2352" s="61"/>
      <c r="E2352" s="62"/>
      <c r="F2352" s="47"/>
      <c r="G2352" s="38"/>
      <c r="H2352" s="38"/>
      <c r="I2352" s="38"/>
      <c r="J2352" s="38"/>
      <c r="K2352" s="38"/>
      <c r="L2352" s="38"/>
      <c r="M2352" s="38"/>
      <c r="N2352" s="38"/>
      <c r="O2352" s="38"/>
      <c r="P2352" s="38"/>
      <c r="Q2352" s="38"/>
      <c r="R2352" s="38"/>
      <c r="S2352" s="38"/>
      <c r="T2352" s="38"/>
      <c r="U2352" s="38"/>
      <c r="V2352" s="38"/>
      <c r="W2352" s="38"/>
    </row>
    <row r="2353" ht="18.75" customHeight="1">
      <c r="A2353" s="63">
        <v>45323.0</v>
      </c>
      <c r="B2353" s="53" t="s">
        <v>2230</v>
      </c>
      <c r="C2353" s="47" t="s">
        <v>2277</v>
      </c>
      <c r="D2353" s="61"/>
      <c r="E2353" s="62"/>
      <c r="F2353" s="47"/>
      <c r="G2353" s="38"/>
      <c r="H2353" s="38"/>
      <c r="I2353" s="38"/>
      <c r="J2353" s="38"/>
      <c r="K2353" s="38"/>
      <c r="L2353" s="38"/>
      <c r="M2353" s="38"/>
      <c r="N2353" s="38"/>
      <c r="O2353" s="38"/>
      <c r="P2353" s="38"/>
      <c r="Q2353" s="38"/>
      <c r="R2353" s="38"/>
      <c r="S2353" s="38"/>
      <c r="T2353" s="38"/>
      <c r="U2353" s="38"/>
      <c r="V2353" s="38"/>
      <c r="W2353" s="38"/>
    </row>
    <row r="2354" ht="18.75" customHeight="1">
      <c r="A2354" s="63">
        <v>45323.0</v>
      </c>
      <c r="B2354" s="53" t="s">
        <v>2230</v>
      </c>
      <c r="C2354" s="47" t="s">
        <v>2278</v>
      </c>
      <c r="D2354" s="61"/>
      <c r="E2354" s="62"/>
      <c r="F2354" s="47"/>
      <c r="G2354" s="38"/>
      <c r="H2354" s="38"/>
      <c r="I2354" s="38"/>
      <c r="J2354" s="38"/>
      <c r="K2354" s="38"/>
      <c r="L2354" s="38"/>
      <c r="M2354" s="38"/>
      <c r="N2354" s="38"/>
      <c r="O2354" s="38"/>
      <c r="P2354" s="38"/>
      <c r="Q2354" s="38"/>
      <c r="R2354" s="38"/>
      <c r="S2354" s="38"/>
      <c r="T2354" s="38"/>
      <c r="U2354" s="38"/>
      <c r="V2354" s="38"/>
      <c r="W2354" s="38"/>
    </row>
    <row r="2355" ht="18.75" customHeight="1">
      <c r="A2355" s="63">
        <v>45323.0</v>
      </c>
      <c r="B2355" s="53" t="s">
        <v>2230</v>
      </c>
      <c r="C2355" s="47" t="s">
        <v>2279</v>
      </c>
      <c r="D2355" s="61"/>
      <c r="E2355" s="62"/>
      <c r="F2355" s="47"/>
      <c r="G2355" s="38"/>
      <c r="H2355" s="38"/>
      <c r="I2355" s="38"/>
      <c r="J2355" s="38"/>
      <c r="K2355" s="38"/>
      <c r="L2355" s="38"/>
      <c r="M2355" s="38"/>
      <c r="N2355" s="38"/>
      <c r="O2355" s="38"/>
      <c r="P2355" s="38"/>
      <c r="Q2355" s="38"/>
      <c r="R2355" s="38"/>
      <c r="S2355" s="38"/>
      <c r="T2355" s="38"/>
      <c r="U2355" s="38"/>
      <c r="V2355" s="38"/>
      <c r="W2355" s="38"/>
    </row>
    <row r="2356" ht="18.75" customHeight="1">
      <c r="A2356" s="63">
        <v>45323.0</v>
      </c>
      <c r="B2356" s="53" t="s">
        <v>2230</v>
      </c>
      <c r="C2356" s="47" t="s">
        <v>2280</v>
      </c>
      <c r="D2356" s="61"/>
      <c r="E2356" s="62"/>
      <c r="F2356" s="47"/>
      <c r="G2356" s="38"/>
      <c r="H2356" s="38"/>
      <c r="I2356" s="38"/>
      <c r="J2356" s="38"/>
      <c r="K2356" s="38"/>
      <c r="L2356" s="38"/>
      <c r="M2356" s="38"/>
      <c r="N2356" s="38"/>
      <c r="O2356" s="38"/>
      <c r="P2356" s="38"/>
      <c r="Q2356" s="38"/>
      <c r="R2356" s="38"/>
      <c r="S2356" s="38"/>
      <c r="T2356" s="38"/>
      <c r="U2356" s="38"/>
      <c r="V2356" s="38"/>
      <c r="W2356" s="38"/>
    </row>
    <row r="2357" ht="18.75" customHeight="1">
      <c r="A2357" s="63">
        <v>45323.0</v>
      </c>
      <c r="B2357" s="53" t="s">
        <v>2230</v>
      </c>
      <c r="C2357" s="47" t="s">
        <v>2281</v>
      </c>
      <c r="D2357" s="61"/>
      <c r="E2357" s="62"/>
      <c r="F2357" s="47"/>
      <c r="G2357" s="38"/>
      <c r="H2357" s="38"/>
      <c r="I2357" s="38"/>
      <c r="J2357" s="38"/>
      <c r="K2357" s="38"/>
      <c r="L2357" s="38"/>
      <c r="M2357" s="38"/>
      <c r="N2357" s="38"/>
      <c r="O2357" s="38"/>
      <c r="P2357" s="38"/>
      <c r="Q2357" s="38"/>
      <c r="R2357" s="38"/>
      <c r="S2357" s="38"/>
      <c r="T2357" s="38"/>
      <c r="U2357" s="38"/>
      <c r="V2357" s="38"/>
      <c r="W2357" s="38"/>
    </row>
    <row r="2358" ht="18.75" customHeight="1">
      <c r="A2358" s="63">
        <v>45323.0</v>
      </c>
      <c r="B2358" s="53" t="s">
        <v>2230</v>
      </c>
      <c r="C2358" s="47" t="s">
        <v>2282</v>
      </c>
      <c r="D2358" s="61"/>
      <c r="E2358" s="62"/>
      <c r="F2358" s="47"/>
      <c r="G2358" s="38"/>
      <c r="H2358" s="38"/>
      <c r="I2358" s="38"/>
      <c r="J2358" s="38"/>
      <c r="K2358" s="38"/>
      <c r="L2358" s="38"/>
      <c r="M2358" s="38"/>
      <c r="N2358" s="38"/>
      <c r="O2358" s="38"/>
      <c r="P2358" s="38"/>
      <c r="Q2358" s="38"/>
      <c r="R2358" s="38"/>
      <c r="S2358" s="38"/>
      <c r="T2358" s="38"/>
      <c r="U2358" s="38"/>
      <c r="V2358" s="38"/>
      <c r="W2358" s="38"/>
    </row>
    <row r="2359" ht="18.75" customHeight="1">
      <c r="A2359" s="63">
        <v>45323.0</v>
      </c>
      <c r="B2359" s="53" t="s">
        <v>2230</v>
      </c>
      <c r="C2359" s="47" t="s">
        <v>2283</v>
      </c>
      <c r="D2359" s="61"/>
      <c r="E2359" s="62"/>
      <c r="F2359" s="47"/>
      <c r="G2359" s="38"/>
      <c r="H2359" s="38"/>
      <c r="I2359" s="38"/>
      <c r="J2359" s="38"/>
      <c r="K2359" s="38"/>
      <c r="L2359" s="38"/>
      <c r="M2359" s="38"/>
      <c r="N2359" s="38"/>
      <c r="O2359" s="38"/>
      <c r="P2359" s="38"/>
      <c r="Q2359" s="38"/>
      <c r="R2359" s="38"/>
      <c r="S2359" s="38"/>
      <c r="T2359" s="38"/>
      <c r="U2359" s="38"/>
      <c r="V2359" s="38"/>
      <c r="W2359" s="38"/>
    </row>
    <row r="2360" ht="18.75" customHeight="1">
      <c r="A2360" s="63">
        <v>45323.0</v>
      </c>
      <c r="B2360" s="53" t="s">
        <v>2230</v>
      </c>
      <c r="C2360" s="47" t="s">
        <v>2284</v>
      </c>
      <c r="D2360" s="61"/>
      <c r="E2360" s="62"/>
      <c r="F2360" s="47"/>
      <c r="G2360" s="38"/>
      <c r="H2360" s="38"/>
      <c r="I2360" s="38"/>
      <c r="J2360" s="38"/>
      <c r="K2360" s="38"/>
      <c r="L2360" s="38"/>
      <c r="M2360" s="38"/>
      <c r="N2360" s="38"/>
      <c r="O2360" s="38"/>
      <c r="P2360" s="38"/>
      <c r="Q2360" s="38"/>
      <c r="R2360" s="38"/>
      <c r="S2360" s="38"/>
      <c r="T2360" s="38"/>
      <c r="U2360" s="38"/>
      <c r="V2360" s="38"/>
      <c r="W2360" s="38"/>
    </row>
    <row r="2361" ht="18.75" customHeight="1">
      <c r="A2361" s="63">
        <v>45323.0</v>
      </c>
      <c r="B2361" s="53" t="s">
        <v>2230</v>
      </c>
      <c r="C2361" s="47" t="s">
        <v>2285</v>
      </c>
      <c r="D2361" s="61"/>
      <c r="E2361" s="62"/>
      <c r="F2361" s="47"/>
      <c r="G2361" s="38"/>
      <c r="H2361" s="38"/>
      <c r="I2361" s="38"/>
      <c r="J2361" s="38"/>
      <c r="K2361" s="38"/>
      <c r="L2361" s="38"/>
      <c r="M2361" s="38"/>
      <c r="N2361" s="38"/>
      <c r="O2361" s="38"/>
      <c r="P2361" s="38"/>
      <c r="Q2361" s="38"/>
      <c r="R2361" s="38"/>
      <c r="S2361" s="38"/>
      <c r="T2361" s="38"/>
      <c r="U2361" s="38"/>
      <c r="V2361" s="38"/>
      <c r="W2361" s="38"/>
    </row>
    <row r="2362" ht="18.75" customHeight="1">
      <c r="A2362" s="63">
        <v>45323.0</v>
      </c>
      <c r="B2362" s="53" t="s">
        <v>2230</v>
      </c>
      <c r="C2362" s="47" t="s">
        <v>2286</v>
      </c>
      <c r="D2362" s="61"/>
      <c r="E2362" s="62"/>
      <c r="F2362" s="47"/>
      <c r="G2362" s="38"/>
      <c r="H2362" s="38"/>
      <c r="I2362" s="38"/>
      <c r="J2362" s="38"/>
      <c r="K2362" s="38"/>
      <c r="L2362" s="38"/>
      <c r="M2362" s="38"/>
      <c r="N2362" s="38"/>
      <c r="O2362" s="38"/>
      <c r="P2362" s="38"/>
      <c r="Q2362" s="38"/>
      <c r="R2362" s="38"/>
      <c r="S2362" s="38"/>
      <c r="T2362" s="38"/>
      <c r="U2362" s="38"/>
      <c r="V2362" s="38"/>
      <c r="W2362" s="38"/>
    </row>
    <row r="2363" ht="18.75" customHeight="1">
      <c r="A2363" s="63">
        <v>45323.0</v>
      </c>
      <c r="B2363" s="53" t="s">
        <v>2230</v>
      </c>
      <c r="C2363" s="47" t="s">
        <v>2287</v>
      </c>
      <c r="D2363" s="61"/>
      <c r="E2363" s="62"/>
      <c r="F2363" s="47"/>
      <c r="G2363" s="38"/>
      <c r="H2363" s="38"/>
      <c r="I2363" s="38"/>
      <c r="J2363" s="38"/>
      <c r="K2363" s="38"/>
      <c r="L2363" s="38"/>
      <c r="M2363" s="38"/>
      <c r="N2363" s="38"/>
      <c r="O2363" s="38"/>
      <c r="P2363" s="38"/>
      <c r="Q2363" s="38"/>
      <c r="R2363" s="38"/>
      <c r="S2363" s="38"/>
      <c r="T2363" s="38"/>
      <c r="U2363" s="38"/>
      <c r="V2363" s="38"/>
      <c r="W2363" s="38"/>
    </row>
    <row r="2364" ht="18.75" customHeight="1">
      <c r="A2364" s="63">
        <v>45323.0</v>
      </c>
      <c r="B2364" s="53" t="s">
        <v>2230</v>
      </c>
      <c r="C2364" s="47" t="s">
        <v>2288</v>
      </c>
      <c r="D2364" s="61"/>
      <c r="E2364" s="62"/>
      <c r="F2364" s="47"/>
      <c r="G2364" s="38"/>
      <c r="H2364" s="38"/>
      <c r="I2364" s="38"/>
      <c r="J2364" s="38"/>
      <c r="K2364" s="38"/>
      <c r="L2364" s="38"/>
      <c r="M2364" s="38"/>
      <c r="N2364" s="38"/>
      <c r="O2364" s="38"/>
      <c r="P2364" s="38"/>
      <c r="Q2364" s="38"/>
      <c r="R2364" s="38"/>
      <c r="S2364" s="38"/>
      <c r="T2364" s="38"/>
      <c r="U2364" s="38"/>
      <c r="V2364" s="38"/>
      <c r="W2364" s="38"/>
    </row>
    <row r="2365" ht="18.75" customHeight="1">
      <c r="A2365" s="63">
        <v>45323.0</v>
      </c>
      <c r="B2365" s="53" t="s">
        <v>2230</v>
      </c>
      <c r="C2365" s="47" t="s">
        <v>2289</v>
      </c>
      <c r="D2365" s="61"/>
      <c r="E2365" s="62"/>
      <c r="F2365" s="47"/>
      <c r="G2365" s="38"/>
      <c r="H2365" s="38"/>
      <c r="I2365" s="38"/>
      <c r="J2365" s="38"/>
      <c r="K2365" s="38"/>
      <c r="L2365" s="38"/>
      <c r="M2365" s="38"/>
      <c r="N2365" s="38"/>
      <c r="O2365" s="38"/>
      <c r="P2365" s="38"/>
      <c r="Q2365" s="38"/>
      <c r="R2365" s="38"/>
      <c r="S2365" s="38"/>
      <c r="T2365" s="38"/>
      <c r="U2365" s="38"/>
      <c r="V2365" s="38"/>
      <c r="W2365" s="38"/>
    </row>
    <row r="2366" ht="18.75" customHeight="1">
      <c r="A2366" s="63">
        <v>45323.0</v>
      </c>
      <c r="B2366" s="53" t="s">
        <v>2230</v>
      </c>
      <c r="C2366" s="47" t="s">
        <v>2290</v>
      </c>
      <c r="D2366" s="61"/>
      <c r="E2366" s="62"/>
      <c r="F2366" s="47"/>
      <c r="G2366" s="38"/>
      <c r="H2366" s="38"/>
      <c r="I2366" s="38"/>
      <c r="J2366" s="38"/>
      <c r="K2366" s="38"/>
      <c r="L2366" s="38"/>
      <c r="M2366" s="38"/>
      <c r="N2366" s="38"/>
      <c r="O2366" s="38"/>
      <c r="P2366" s="38"/>
      <c r="Q2366" s="38"/>
      <c r="R2366" s="38"/>
      <c r="S2366" s="38"/>
      <c r="T2366" s="38"/>
      <c r="U2366" s="38"/>
      <c r="V2366" s="38"/>
      <c r="W2366" s="38"/>
    </row>
    <row r="2367" ht="18.75" customHeight="1">
      <c r="A2367" s="63">
        <v>45323.0</v>
      </c>
      <c r="B2367" s="53" t="s">
        <v>2230</v>
      </c>
      <c r="C2367" s="47" t="s">
        <v>2291</v>
      </c>
      <c r="D2367" s="61"/>
      <c r="E2367" s="62"/>
      <c r="F2367" s="47"/>
      <c r="G2367" s="38"/>
      <c r="H2367" s="38"/>
      <c r="I2367" s="38"/>
      <c r="J2367" s="38"/>
      <c r="K2367" s="38"/>
      <c r="L2367" s="38"/>
      <c r="M2367" s="38"/>
      <c r="N2367" s="38"/>
      <c r="O2367" s="38"/>
      <c r="P2367" s="38"/>
      <c r="Q2367" s="38"/>
      <c r="R2367" s="38"/>
      <c r="S2367" s="38"/>
      <c r="T2367" s="38"/>
      <c r="U2367" s="38"/>
      <c r="V2367" s="38"/>
      <c r="W2367" s="38"/>
    </row>
    <row r="2368" ht="18.75" customHeight="1">
      <c r="A2368" s="63">
        <v>45323.0</v>
      </c>
      <c r="B2368" s="53" t="s">
        <v>2230</v>
      </c>
      <c r="C2368" s="47" t="s">
        <v>2292</v>
      </c>
      <c r="D2368" s="61"/>
      <c r="E2368" s="62"/>
      <c r="F2368" s="47"/>
      <c r="G2368" s="38"/>
      <c r="H2368" s="38"/>
      <c r="I2368" s="38"/>
      <c r="J2368" s="38"/>
      <c r="K2368" s="38"/>
      <c r="L2368" s="38"/>
      <c r="M2368" s="38"/>
      <c r="N2368" s="38"/>
      <c r="O2368" s="38"/>
      <c r="P2368" s="38"/>
      <c r="Q2368" s="38"/>
      <c r="R2368" s="38"/>
      <c r="S2368" s="38"/>
      <c r="T2368" s="38"/>
      <c r="U2368" s="38"/>
      <c r="V2368" s="38"/>
      <c r="W2368" s="38"/>
    </row>
    <row r="2369" ht="18.75" customHeight="1">
      <c r="A2369" s="63">
        <v>45323.0</v>
      </c>
      <c r="B2369" s="53" t="s">
        <v>2230</v>
      </c>
      <c r="C2369" s="47" t="s">
        <v>2293</v>
      </c>
      <c r="D2369" s="61"/>
      <c r="E2369" s="62"/>
      <c r="F2369" s="47"/>
      <c r="G2369" s="38"/>
      <c r="H2369" s="38"/>
      <c r="I2369" s="38"/>
      <c r="J2369" s="38"/>
      <c r="K2369" s="38"/>
      <c r="L2369" s="38"/>
      <c r="M2369" s="38"/>
      <c r="N2369" s="38"/>
      <c r="O2369" s="38"/>
      <c r="P2369" s="38"/>
      <c r="Q2369" s="38"/>
      <c r="R2369" s="38"/>
      <c r="S2369" s="38"/>
      <c r="T2369" s="38"/>
      <c r="U2369" s="38"/>
      <c r="V2369" s="38"/>
      <c r="W2369" s="38"/>
    </row>
    <row r="2370" ht="18.75" customHeight="1">
      <c r="A2370" s="63">
        <v>45323.0</v>
      </c>
      <c r="B2370" s="53" t="s">
        <v>2230</v>
      </c>
      <c r="C2370" s="47" t="s">
        <v>2294</v>
      </c>
      <c r="D2370" s="61"/>
      <c r="E2370" s="62"/>
      <c r="F2370" s="47"/>
      <c r="G2370" s="38"/>
      <c r="H2370" s="38"/>
      <c r="I2370" s="38"/>
      <c r="J2370" s="38"/>
      <c r="K2370" s="38"/>
      <c r="L2370" s="38"/>
      <c r="M2370" s="38"/>
      <c r="N2370" s="38"/>
      <c r="O2370" s="38"/>
      <c r="P2370" s="38"/>
      <c r="Q2370" s="38"/>
      <c r="R2370" s="38"/>
      <c r="S2370" s="38"/>
      <c r="T2370" s="38"/>
      <c r="U2370" s="38"/>
      <c r="V2370" s="38"/>
      <c r="W2370" s="38"/>
    </row>
    <row r="2371" ht="18.75" customHeight="1">
      <c r="A2371" s="63">
        <v>45323.0</v>
      </c>
      <c r="B2371" s="53" t="s">
        <v>2230</v>
      </c>
      <c r="C2371" s="47" t="s">
        <v>2295</v>
      </c>
      <c r="D2371" s="61"/>
      <c r="E2371" s="62"/>
      <c r="F2371" s="47"/>
      <c r="G2371" s="38"/>
      <c r="H2371" s="38"/>
      <c r="I2371" s="38"/>
      <c r="J2371" s="38"/>
      <c r="K2371" s="38"/>
      <c r="L2371" s="38"/>
      <c r="M2371" s="38"/>
      <c r="N2371" s="38"/>
      <c r="O2371" s="38"/>
      <c r="P2371" s="38"/>
      <c r="Q2371" s="38"/>
      <c r="R2371" s="38"/>
      <c r="S2371" s="38"/>
      <c r="T2371" s="38"/>
      <c r="U2371" s="38"/>
      <c r="V2371" s="38"/>
      <c r="W2371" s="38"/>
    </row>
    <row r="2372" ht="18.75" customHeight="1">
      <c r="A2372" s="63">
        <v>45323.0</v>
      </c>
      <c r="B2372" s="53" t="s">
        <v>2230</v>
      </c>
      <c r="C2372" s="47" t="s">
        <v>2296</v>
      </c>
      <c r="D2372" s="61"/>
      <c r="E2372" s="62"/>
      <c r="F2372" s="47"/>
      <c r="G2372" s="38"/>
      <c r="H2372" s="38"/>
      <c r="I2372" s="38"/>
      <c r="J2372" s="38"/>
      <c r="K2372" s="38"/>
      <c r="L2372" s="38"/>
      <c r="M2372" s="38"/>
      <c r="N2372" s="38"/>
      <c r="O2372" s="38"/>
      <c r="P2372" s="38"/>
      <c r="Q2372" s="38"/>
      <c r="R2372" s="38"/>
      <c r="S2372" s="38"/>
      <c r="T2372" s="38"/>
      <c r="U2372" s="38"/>
      <c r="V2372" s="38"/>
      <c r="W2372" s="38"/>
    </row>
    <row r="2373" ht="18.75" customHeight="1">
      <c r="A2373" s="63">
        <v>45323.0</v>
      </c>
      <c r="B2373" s="53" t="s">
        <v>2230</v>
      </c>
      <c r="C2373" s="47" t="s">
        <v>2297</v>
      </c>
      <c r="D2373" s="61"/>
      <c r="E2373" s="62"/>
      <c r="F2373" s="47"/>
      <c r="G2373" s="38"/>
      <c r="H2373" s="38"/>
      <c r="I2373" s="38"/>
      <c r="J2373" s="38"/>
      <c r="K2373" s="38"/>
      <c r="L2373" s="38"/>
      <c r="M2373" s="38"/>
      <c r="N2373" s="38"/>
      <c r="O2373" s="38"/>
      <c r="P2373" s="38"/>
      <c r="Q2373" s="38"/>
      <c r="R2373" s="38"/>
      <c r="S2373" s="38"/>
      <c r="T2373" s="38"/>
      <c r="U2373" s="38"/>
      <c r="V2373" s="38"/>
      <c r="W2373" s="38"/>
    </row>
    <row r="2374" ht="18.75" customHeight="1">
      <c r="A2374" s="63">
        <v>45323.0</v>
      </c>
      <c r="B2374" s="53" t="s">
        <v>2230</v>
      </c>
      <c r="C2374" s="47" t="s">
        <v>2298</v>
      </c>
      <c r="D2374" s="61"/>
      <c r="E2374" s="62"/>
      <c r="F2374" s="47"/>
      <c r="G2374" s="38"/>
      <c r="H2374" s="38"/>
      <c r="I2374" s="38"/>
      <c r="J2374" s="38"/>
      <c r="K2374" s="38"/>
      <c r="L2374" s="38"/>
      <c r="M2374" s="38"/>
      <c r="N2374" s="38"/>
      <c r="O2374" s="38"/>
      <c r="P2374" s="38"/>
      <c r="Q2374" s="38"/>
      <c r="R2374" s="38"/>
      <c r="S2374" s="38"/>
      <c r="T2374" s="38"/>
      <c r="U2374" s="38"/>
      <c r="V2374" s="38"/>
      <c r="W2374" s="38"/>
    </row>
    <row r="2375" ht="18.75" customHeight="1">
      <c r="A2375" s="63">
        <v>45323.0</v>
      </c>
      <c r="B2375" s="53" t="s">
        <v>2230</v>
      </c>
      <c r="C2375" s="47" t="s">
        <v>2299</v>
      </c>
      <c r="D2375" s="61"/>
      <c r="E2375" s="62"/>
      <c r="F2375" s="47"/>
      <c r="G2375" s="38"/>
      <c r="H2375" s="38"/>
      <c r="I2375" s="38"/>
      <c r="J2375" s="38"/>
      <c r="K2375" s="38"/>
      <c r="L2375" s="38"/>
      <c r="M2375" s="38"/>
      <c r="N2375" s="38"/>
      <c r="O2375" s="38"/>
      <c r="P2375" s="38"/>
      <c r="Q2375" s="38"/>
      <c r="R2375" s="38"/>
      <c r="S2375" s="38"/>
      <c r="T2375" s="38"/>
      <c r="U2375" s="38"/>
      <c r="V2375" s="38"/>
      <c r="W2375" s="38"/>
    </row>
    <row r="2376" ht="18.75" customHeight="1">
      <c r="A2376" s="63">
        <v>45323.0</v>
      </c>
      <c r="B2376" s="53" t="s">
        <v>2230</v>
      </c>
      <c r="C2376" s="47" t="s">
        <v>2300</v>
      </c>
      <c r="D2376" s="61"/>
      <c r="E2376" s="62"/>
      <c r="F2376" s="47"/>
      <c r="G2376" s="38"/>
      <c r="H2376" s="38"/>
      <c r="I2376" s="38"/>
      <c r="J2376" s="38"/>
      <c r="K2376" s="38"/>
      <c r="L2376" s="38"/>
      <c r="M2376" s="38"/>
      <c r="N2376" s="38"/>
      <c r="O2376" s="38"/>
      <c r="P2376" s="38"/>
      <c r="Q2376" s="38"/>
      <c r="R2376" s="38"/>
      <c r="S2376" s="38"/>
      <c r="T2376" s="38"/>
      <c r="U2376" s="38"/>
      <c r="V2376" s="38"/>
      <c r="W2376" s="38"/>
    </row>
    <row r="2377" ht="18.75" customHeight="1">
      <c r="A2377" s="63">
        <v>45323.0</v>
      </c>
      <c r="B2377" s="53" t="s">
        <v>2230</v>
      </c>
      <c r="C2377" s="47" t="s">
        <v>2301</v>
      </c>
      <c r="D2377" s="61"/>
      <c r="E2377" s="62"/>
      <c r="F2377" s="47"/>
      <c r="G2377" s="38"/>
      <c r="H2377" s="38"/>
      <c r="I2377" s="38"/>
      <c r="J2377" s="38"/>
      <c r="K2377" s="38"/>
      <c r="L2377" s="38"/>
      <c r="M2377" s="38"/>
      <c r="N2377" s="38"/>
      <c r="O2377" s="38"/>
      <c r="P2377" s="38"/>
      <c r="Q2377" s="38"/>
      <c r="R2377" s="38"/>
      <c r="S2377" s="38"/>
      <c r="T2377" s="38"/>
      <c r="U2377" s="38"/>
      <c r="V2377" s="38"/>
      <c r="W2377" s="38"/>
    </row>
    <row r="2378" ht="18.75" customHeight="1">
      <c r="A2378" s="63">
        <v>45323.0</v>
      </c>
      <c r="B2378" s="53" t="s">
        <v>2230</v>
      </c>
      <c r="C2378" s="47" t="s">
        <v>2302</v>
      </c>
      <c r="D2378" s="61"/>
      <c r="E2378" s="62"/>
      <c r="F2378" s="47"/>
      <c r="G2378" s="38"/>
      <c r="H2378" s="38"/>
      <c r="I2378" s="38"/>
      <c r="J2378" s="38"/>
      <c r="K2378" s="38"/>
      <c r="L2378" s="38"/>
      <c r="M2378" s="38"/>
      <c r="N2378" s="38"/>
      <c r="O2378" s="38"/>
      <c r="P2378" s="38"/>
      <c r="Q2378" s="38"/>
      <c r="R2378" s="38"/>
      <c r="S2378" s="38"/>
      <c r="T2378" s="38"/>
      <c r="U2378" s="38"/>
      <c r="V2378" s="38"/>
      <c r="W2378" s="38"/>
    </row>
    <row r="2379" ht="18.75" customHeight="1">
      <c r="A2379" s="63">
        <v>45323.0</v>
      </c>
      <c r="B2379" s="53" t="s">
        <v>2230</v>
      </c>
      <c r="C2379" s="47" t="s">
        <v>2303</v>
      </c>
      <c r="D2379" s="61"/>
      <c r="E2379" s="62"/>
      <c r="F2379" s="47"/>
      <c r="G2379" s="38"/>
      <c r="H2379" s="38"/>
      <c r="I2379" s="38"/>
      <c r="J2379" s="38"/>
      <c r="K2379" s="38"/>
      <c r="L2379" s="38"/>
      <c r="M2379" s="38"/>
      <c r="N2379" s="38"/>
      <c r="O2379" s="38"/>
      <c r="P2379" s="38"/>
      <c r="Q2379" s="38"/>
      <c r="R2379" s="38"/>
      <c r="S2379" s="38"/>
      <c r="T2379" s="38"/>
      <c r="U2379" s="38"/>
      <c r="V2379" s="38"/>
      <c r="W2379" s="38"/>
    </row>
    <row r="2380" ht="18.75" customHeight="1">
      <c r="A2380" s="63">
        <v>45323.0</v>
      </c>
      <c r="B2380" s="53" t="s">
        <v>2230</v>
      </c>
      <c r="C2380" s="47" t="s">
        <v>2304</v>
      </c>
      <c r="D2380" s="61"/>
      <c r="E2380" s="62"/>
      <c r="F2380" s="47"/>
      <c r="G2380" s="38"/>
      <c r="H2380" s="38"/>
      <c r="I2380" s="38"/>
      <c r="J2380" s="38"/>
      <c r="K2380" s="38"/>
      <c r="L2380" s="38"/>
      <c r="M2380" s="38"/>
      <c r="N2380" s="38"/>
      <c r="O2380" s="38"/>
      <c r="P2380" s="38"/>
      <c r="Q2380" s="38"/>
      <c r="R2380" s="38"/>
      <c r="S2380" s="38"/>
      <c r="T2380" s="38"/>
      <c r="U2380" s="38"/>
      <c r="V2380" s="38"/>
      <c r="W2380" s="38"/>
    </row>
    <row r="2381" ht="18.75" customHeight="1">
      <c r="A2381" s="63">
        <v>45323.0</v>
      </c>
      <c r="B2381" s="53" t="s">
        <v>2230</v>
      </c>
      <c r="C2381" s="47" t="s">
        <v>2305</v>
      </c>
      <c r="D2381" s="61"/>
      <c r="E2381" s="62"/>
      <c r="F2381" s="47"/>
      <c r="G2381" s="38"/>
      <c r="H2381" s="38"/>
      <c r="I2381" s="38"/>
      <c r="J2381" s="38"/>
      <c r="K2381" s="38"/>
      <c r="L2381" s="38"/>
      <c r="M2381" s="38"/>
      <c r="N2381" s="38"/>
      <c r="O2381" s="38"/>
      <c r="P2381" s="38"/>
      <c r="Q2381" s="38"/>
      <c r="R2381" s="38"/>
      <c r="S2381" s="38"/>
      <c r="T2381" s="38"/>
      <c r="U2381" s="38"/>
      <c r="V2381" s="38"/>
      <c r="W2381" s="38"/>
    </row>
    <row r="2382" ht="18.75" customHeight="1">
      <c r="A2382" s="63">
        <v>45323.0</v>
      </c>
      <c r="B2382" s="53" t="s">
        <v>2230</v>
      </c>
      <c r="C2382" s="47" t="s">
        <v>2306</v>
      </c>
      <c r="D2382" s="61"/>
      <c r="E2382" s="62"/>
      <c r="F2382" s="47"/>
      <c r="G2382" s="38"/>
      <c r="H2382" s="38"/>
      <c r="I2382" s="38"/>
      <c r="J2382" s="38"/>
      <c r="K2382" s="38"/>
      <c r="L2382" s="38"/>
      <c r="M2382" s="38"/>
      <c r="N2382" s="38"/>
      <c r="O2382" s="38"/>
      <c r="P2382" s="38"/>
      <c r="Q2382" s="38"/>
      <c r="R2382" s="38"/>
      <c r="S2382" s="38"/>
      <c r="T2382" s="38"/>
      <c r="U2382" s="38"/>
      <c r="V2382" s="38"/>
      <c r="W2382" s="38"/>
    </row>
    <row r="2383" ht="18.75" customHeight="1">
      <c r="A2383" s="63">
        <v>45323.0</v>
      </c>
      <c r="B2383" s="53" t="s">
        <v>2230</v>
      </c>
      <c r="C2383" s="47" t="s">
        <v>2307</v>
      </c>
      <c r="D2383" s="61"/>
      <c r="E2383" s="62"/>
      <c r="F2383" s="47"/>
      <c r="G2383" s="38"/>
      <c r="H2383" s="38"/>
      <c r="I2383" s="38"/>
      <c r="J2383" s="38"/>
      <c r="K2383" s="38"/>
      <c r="L2383" s="38"/>
      <c r="M2383" s="38"/>
      <c r="N2383" s="38"/>
      <c r="O2383" s="38"/>
      <c r="P2383" s="38"/>
      <c r="Q2383" s="38"/>
      <c r="R2383" s="38"/>
      <c r="S2383" s="38"/>
      <c r="T2383" s="38"/>
      <c r="U2383" s="38"/>
      <c r="V2383" s="38"/>
      <c r="W2383" s="38"/>
    </row>
    <row r="2384" ht="18.75" customHeight="1">
      <c r="A2384" s="63">
        <v>45323.0</v>
      </c>
      <c r="B2384" s="53" t="s">
        <v>2230</v>
      </c>
      <c r="C2384" s="47" t="s">
        <v>2308</v>
      </c>
      <c r="D2384" s="61"/>
      <c r="E2384" s="62"/>
      <c r="F2384" s="47"/>
      <c r="G2384" s="38"/>
      <c r="H2384" s="38"/>
      <c r="I2384" s="38"/>
      <c r="J2384" s="38"/>
      <c r="K2384" s="38"/>
      <c r="L2384" s="38"/>
      <c r="M2384" s="38"/>
      <c r="N2384" s="38"/>
      <c r="O2384" s="38"/>
      <c r="P2384" s="38"/>
      <c r="Q2384" s="38"/>
      <c r="R2384" s="38"/>
      <c r="S2384" s="38"/>
      <c r="T2384" s="38"/>
      <c r="U2384" s="38"/>
      <c r="V2384" s="38"/>
      <c r="W2384" s="38"/>
    </row>
    <row r="2385" ht="18.75" customHeight="1">
      <c r="A2385" s="63">
        <v>45323.0</v>
      </c>
      <c r="B2385" s="53" t="s">
        <v>2230</v>
      </c>
      <c r="C2385" s="47" t="s">
        <v>2309</v>
      </c>
      <c r="D2385" s="61"/>
      <c r="E2385" s="62"/>
      <c r="F2385" s="47"/>
      <c r="G2385" s="38"/>
      <c r="H2385" s="38"/>
      <c r="I2385" s="38"/>
      <c r="J2385" s="38"/>
      <c r="K2385" s="38"/>
      <c r="L2385" s="38"/>
      <c r="M2385" s="38"/>
      <c r="N2385" s="38"/>
      <c r="O2385" s="38"/>
      <c r="P2385" s="38"/>
      <c r="Q2385" s="38"/>
      <c r="R2385" s="38"/>
      <c r="S2385" s="38"/>
      <c r="T2385" s="38"/>
      <c r="U2385" s="38"/>
      <c r="V2385" s="38"/>
      <c r="W2385" s="38"/>
    </row>
    <row r="2386" ht="18.75" customHeight="1">
      <c r="A2386" s="63">
        <v>45323.0</v>
      </c>
      <c r="B2386" s="53" t="s">
        <v>2230</v>
      </c>
      <c r="C2386" s="47" t="s">
        <v>2310</v>
      </c>
      <c r="D2386" s="61"/>
      <c r="E2386" s="62"/>
      <c r="F2386" s="47"/>
      <c r="G2386" s="38"/>
      <c r="H2386" s="38"/>
      <c r="I2386" s="38"/>
      <c r="J2386" s="38"/>
      <c r="K2386" s="38"/>
      <c r="L2386" s="38"/>
      <c r="M2386" s="38"/>
      <c r="N2386" s="38"/>
      <c r="O2386" s="38"/>
      <c r="P2386" s="38"/>
      <c r="Q2386" s="38"/>
      <c r="R2386" s="38"/>
      <c r="S2386" s="38"/>
      <c r="T2386" s="38"/>
      <c r="U2386" s="38"/>
      <c r="V2386" s="38"/>
      <c r="W2386" s="38"/>
    </row>
    <row r="2387" ht="18.75" customHeight="1">
      <c r="A2387" s="63">
        <v>45323.0</v>
      </c>
      <c r="B2387" s="53" t="s">
        <v>2230</v>
      </c>
      <c r="C2387" s="47" t="s">
        <v>2311</v>
      </c>
      <c r="D2387" s="61"/>
      <c r="E2387" s="62"/>
      <c r="F2387" s="47"/>
      <c r="G2387" s="38"/>
      <c r="H2387" s="38"/>
      <c r="I2387" s="38"/>
      <c r="J2387" s="38"/>
      <c r="K2387" s="38"/>
      <c r="L2387" s="38"/>
      <c r="M2387" s="38"/>
      <c r="N2387" s="38"/>
      <c r="O2387" s="38"/>
      <c r="P2387" s="38"/>
      <c r="Q2387" s="38"/>
      <c r="R2387" s="38"/>
      <c r="S2387" s="38"/>
      <c r="T2387" s="38"/>
      <c r="U2387" s="38"/>
      <c r="V2387" s="38"/>
      <c r="W2387" s="38"/>
    </row>
    <row r="2388" ht="18.75" customHeight="1">
      <c r="A2388" s="63">
        <v>45323.0</v>
      </c>
      <c r="B2388" s="53" t="s">
        <v>2230</v>
      </c>
      <c r="C2388" s="47" t="s">
        <v>2312</v>
      </c>
      <c r="D2388" s="61"/>
      <c r="E2388" s="62"/>
      <c r="F2388" s="47"/>
      <c r="G2388" s="38"/>
      <c r="H2388" s="38"/>
      <c r="I2388" s="38"/>
      <c r="J2388" s="38"/>
      <c r="K2388" s="38"/>
      <c r="L2388" s="38"/>
      <c r="M2388" s="38"/>
      <c r="N2388" s="38"/>
      <c r="O2388" s="38"/>
      <c r="P2388" s="38"/>
      <c r="Q2388" s="38"/>
      <c r="R2388" s="38"/>
      <c r="S2388" s="38"/>
      <c r="T2388" s="38"/>
      <c r="U2388" s="38"/>
      <c r="V2388" s="38"/>
      <c r="W2388" s="38"/>
    </row>
    <row r="2389" ht="18.75" customHeight="1">
      <c r="A2389" s="63">
        <v>45323.0</v>
      </c>
      <c r="B2389" s="53" t="s">
        <v>2230</v>
      </c>
      <c r="C2389" s="47" t="s">
        <v>2313</v>
      </c>
      <c r="D2389" s="61"/>
      <c r="E2389" s="62"/>
      <c r="F2389" s="47"/>
      <c r="G2389" s="38"/>
      <c r="H2389" s="38"/>
      <c r="I2389" s="38"/>
      <c r="J2389" s="38"/>
      <c r="K2389" s="38"/>
      <c r="L2389" s="38"/>
      <c r="M2389" s="38"/>
      <c r="N2389" s="38"/>
      <c r="O2389" s="38"/>
      <c r="P2389" s="38"/>
      <c r="Q2389" s="38"/>
      <c r="R2389" s="38"/>
      <c r="S2389" s="38"/>
      <c r="T2389" s="38"/>
      <c r="U2389" s="38"/>
      <c r="V2389" s="38"/>
      <c r="W2389" s="38"/>
    </row>
    <row r="2390" ht="18.75" customHeight="1">
      <c r="A2390" s="63">
        <v>45323.0</v>
      </c>
      <c r="B2390" s="53" t="s">
        <v>2230</v>
      </c>
      <c r="C2390" s="47" t="s">
        <v>2314</v>
      </c>
      <c r="D2390" s="61"/>
      <c r="E2390" s="62"/>
      <c r="F2390" s="47"/>
      <c r="G2390" s="38"/>
      <c r="H2390" s="38"/>
      <c r="I2390" s="38"/>
      <c r="J2390" s="38"/>
      <c r="K2390" s="38"/>
      <c r="L2390" s="38"/>
      <c r="M2390" s="38"/>
      <c r="N2390" s="38"/>
      <c r="O2390" s="38"/>
      <c r="P2390" s="38"/>
      <c r="Q2390" s="38"/>
      <c r="R2390" s="38"/>
      <c r="S2390" s="38"/>
      <c r="T2390" s="38"/>
      <c r="U2390" s="38"/>
      <c r="V2390" s="38"/>
      <c r="W2390" s="38"/>
    </row>
    <row r="2391" ht="18.75" customHeight="1">
      <c r="A2391" s="63">
        <v>45323.0</v>
      </c>
      <c r="B2391" s="53" t="s">
        <v>2230</v>
      </c>
      <c r="C2391" s="47" t="s">
        <v>2315</v>
      </c>
      <c r="D2391" s="61"/>
      <c r="E2391" s="62"/>
      <c r="F2391" s="47"/>
      <c r="G2391" s="38"/>
      <c r="H2391" s="38"/>
      <c r="I2391" s="38"/>
      <c r="J2391" s="38"/>
      <c r="K2391" s="38"/>
      <c r="L2391" s="38"/>
      <c r="M2391" s="38"/>
      <c r="N2391" s="38"/>
      <c r="O2391" s="38"/>
      <c r="P2391" s="38"/>
      <c r="Q2391" s="38"/>
      <c r="R2391" s="38"/>
      <c r="S2391" s="38"/>
      <c r="T2391" s="38"/>
      <c r="U2391" s="38"/>
      <c r="V2391" s="38"/>
      <c r="W2391" s="38"/>
    </row>
    <row r="2392" ht="18.75" customHeight="1">
      <c r="A2392" s="63">
        <v>45323.0</v>
      </c>
      <c r="B2392" s="53" t="s">
        <v>2230</v>
      </c>
      <c r="C2392" s="47" t="s">
        <v>2316</v>
      </c>
      <c r="D2392" s="61"/>
      <c r="E2392" s="62"/>
      <c r="F2392" s="47"/>
      <c r="G2392" s="38"/>
      <c r="H2392" s="38"/>
      <c r="I2392" s="38"/>
      <c r="J2392" s="38"/>
      <c r="K2392" s="38"/>
      <c r="L2392" s="38"/>
      <c r="M2392" s="38"/>
      <c r="N2392" s="38"/>
      <c r="O2392" s="38"/>
      <c r="P2392" s="38"/>
      <c r="Q2392" s="38"/>
      <c r="R2392" s="38"/>
      <c r="S2392" s="38"/>
      <c r="T2392" s="38"/>
      <c r="U2392" s="38"/>
      <c r="V2392" s="38"/>
      <c r="W2392" s="38"/>
    </row>
    <row r="2393" ht="18.75" customHeight="1">
      <c r="A2393" s="63">
        <v>45323.0</v>
      </c>
      <c r="B2393" s="53" t="s">
        <v>2230</v>
      </c>
      <c r="C2393" s="47" t="s">
        <v>2317</v>
      </c>
      <c r="D2393" s="61"/>
      <c r="E2393" s="62"/>
      <c r="F2393" s="47"/>
      <c r="G2393" s="38"/>
      <c r="H2393" s="38"/>
      <c r="I2393" s="38"/>
      <c r="J2393" s="38"/>
      <c r="K2393" s="38"/>
      <c r="L2393" s="38"/>
      <c r="M2393" s="38"/>
      <c r="N2393" s="38"/>
      <c r="O2393" s="38"/>
      <c r="P2393" s="38"/>
      <c r="Q2393" s="38"/>
      <c r="R2393" s="38"/>
      <c r="S2393" s="38"/>
      <c r="T2393" s="38"/>
      <c r="U2393" s="38"/>
      <c r="V2393" s="38"/>
      <c r="W2393" s="38"/>
    </row>
    <row r="2394" ht="18.75" customHeight="1">
      <c r="A2394" s="63">
        <v>45323.0</v>
      </c>
      <c r="B2394" s="53" t="s">
        <v>2230</v>
      </c>
      <c r="C2394" s="47" t="s">
        <v>2318</v>
      </c>
      <c r="D2394" s="61"/>
      <c r="E2394" s="62"/>
      <c r="F2394" s="47"/>
      <c r="G2394" s="38"/>
      <c r="H2394" s="38"/>
      <c r="I2394" s="38"/>
      <c r="J2394" s="38"/>
      <c r="K2394" s="38"/>
      <c r="L2394" s="38"/>
      <c r="M2394" s="38"/>
      <c r="N2394" s="38"/>
      <c r="O2394" s="38"/>
      <c r="P2394" s="38"/>
      <c r="Q2394" s="38"/>
      <c r="R2394" s="38"/>
      <c r="S2394" s="38"/>
      <c r="T2394" s="38"/>
      <c r="U2394" s="38"/>
      <c r="V2394" s="38"/>
      <c r="W2394" s="38"/>
    </row>
    <row r="2395" ht="18.75" customHeight="1">
      <c r="A2395" s="63">
        <v>45323.0</v>
      </c>
      <c r="B2395" s="53" t="s">
        <v>2230</v>
      </c>
      <c r="C2395" s="47" t="s">
        <v>2319</v>
      </c>
      <c r="D2395" s="61"/>
      <c r="E2395" s="62"/>
      <c r="F2395" s="47"/>
      <c r="G2395" s="38"/>
      <c r="H2395" s="38"/>
      <c r="I2395" s="38"/>
      <c r="J2395" s="38"/>
      <c r="K2395" s="38"/>
      <c r="L2395" s="38"/>
      <c r="M2395" s="38"/>
      <c r="N2395" s="38"/>
      <c r="O2395" s="38"/>
      <c r="P2395" s="38"/>
      <c r="Q2395" s="38"/>
      <c r="R2395" s="38"/>
      <c r="S2395" s="38"/>
      <c r="T2395" s="38"/>
      <c r="U2395" s="38"/>
      <c r="V2395" s="38"/>
      <c r="W2395" s="38"/>
    </row>
    <row r="2396" ht="18.75" customHeight="1">
      <c r="A2396" s="63">
        <v>45323.0</v>
      </c>
      <c r="B2396" s="53" t="s">
        <v>2230</v>
      </c>
      <c r="C2396" s="47" t="s">
        <v>2320</v>
      </c>
      <c r="D2396" s="61"/>
      <c r="E2396" s="62"/>
      <c r="F2396" s="47"/>
      <c r="G2396" s="38"/>
      <c r="H2396" s="38"/>
      <c r="I2396" s="38"/>
      <c r="J2396" s="38"/>
      <c r="K2396" s="38"/>
      <c r="L2396" s="38"/>
      <c r="M2396" s="38"/>
      <c r="N2396" s="38"/>
      <c r="O2396" s="38"/>
      <c r="P2396" s="38"/>
      <c r="Q2396" s="38"/>
      <c r="R2396" s="38"/>
      <c r="S2396" s="38"/>
      <c r="T2396" s="38"/>
      <c r="U2396" s="38"/>
      <c r="V2396" s="38"/>
      <c r="W2396" s="38"/>
    </row>
    <row r="2397" ht="18.75" customHeight="1">
      <c r="A2397" s="63">
        <v>45323.0</v>
      </c>
      <c r="B2397" s="53" t="s">
        <v>2230</v>
      </c>
      <c r="C2397" s="47" t="s">
        <v>2321</v>
      </c>
      <c r="D2397" s="61"/>
      <c r="E2397" s="62"/>
      <c r="F2397" s="47"/>
      <c r="G2397" s="38"/>
      <c r="H2397" s="38"/>
      <c r="I2397" s="38"/>
      <c r="J2397" s="38"/>
      <c r="K2397" s="38"/>
      <c r="L2397" s="38"/>
      <c r="M2397" s="38"/>
      <c r="N2397" s="38"/>
      <c r="O2397" s="38"/>
      <c r="P2397" s="38"/>
      <c r="Q2397" s="38"/>
      <c r="R2397" s="38"/>
      <c r="S2397" s="38"/>
      <c r="T2397" s="38"/>
      <c r="U2397" s="38"/>
      <c r="V2397" s="38"/>
      <c r="W2397" s="38"/>
    </row>
    <row r="2398" ht="18.75" customHeight="1">
      <c r="A2398" s="63">
        <v>45323.0</v>
      </c>
      <c r="B2398" s="53" t="s">
        <v>25</v>
      </c>
      <c r="C2398" s="53" t="s">
        <v>2322</v>
      </c>
      <c r="D2398" s="61"/>
      <c r="E2398" s="62"/>
      <c r="F2398" s="47"/>
      <c r="G2398" s="38"/>
      <c r="H2398" s="38"/>
      <c r="I2398" s="38"/>
      <c r="J2398" s="38"/>
      <c r="K2398" s="38"/>
      <c r="L2398" s="38"/>
      <c r="M2398" s="38"/>
      <c r="N2398" s="38"/>
      <c r="O2398" s="38"/>
      <c r="P2398" s="38"/>
      <c r="Q2398" s="38"/>
      <c r="R2398" s="38"/>
      <c r="S2398" s="38"/>
      <c r="T2398" s="38"/>
      <c r="U2398" s="38"/>
      <c r="V2398" s="38"/>
      <c r="W2398" s="38"/>
    </row>
    <row r="2399" ht="18.75" customHeight="1">
      <c r="A2399" s="63">
        <v>45323.0</v>
      </c>
      <c r="B2399" s="53" t="s">
        <v>25</v>
      </c>
      <c r="C2399" s="53" t="s">
        <v>2323</v>
      </c>
      <c r="D2399" s="61"/>
      <c r="E2399" s="62"/>
      <c r="F2399" s="47"/>
      <c r="G2399" s="38"/>
      <c r="H2399" s="38"/>
      <c r="I2399" s="38"/>
      <c r="J2399" s="38"/>
      <c r="K2399" s="38"/>
      <c r="L2399" s="38"/>
      <c r="M2399" s="38"/>
      <c r="N2399" s="38"/>
      <c r="O2399" s="38"/>
      <c r="P2399" s="38"/>
      <c r="Q2399" s="38"/>
      <c r="R2399" s="38"/>
      <c r="S2399" s="38"/>
      <c r="T2399" s="38"/>
      <c r="U2399" s="38"/>
      <c r="V2399" s="38"/>
      <c r="W2399" s="38"/>
    </row>
    <row r="2400" ht="18.75" customHeight="1">
      <c r="A2400" s="63">
        <v>45323.0</v>
      </c>
      <c r="B2400" s="53" t="s">
        <v>25</v>
      </c>
      <c r="C2400" s="53" t="s">
        <v>2324</v>
      </c>
      <c r="D2400" s="61"/>
      <c r="E2400" s="62"/>
      <c r="F2400" s="47"/>
      <c r="G2400" s="38"/>
      <c r="H2400" s="38"/>
      <c r="I2400" s="38"/>
      <c r="J2400" s="38"/>
      <c r="K2400" s="38"/>
      <c r="L2400" s="38"/>
      <c r="M2400" s="38"/>
      <c r="N2400" s="38"/>
      <c r="O2400" s="38"/>
      <c r="P2400" s="38"/>
      <c r="Q2400" s="38"/>
      <c r="R2400" s="38"/>
      <c r="S2400" s="38"/>
      <c r="T2400" s="38"/>
      <c r="U2400" s="38"/>
      <c r="V2400" s="38"/>
      <c r="W2400" s="38"/>
    </row>
    <row r="2401" ht="18.75" customHeight="1">
      <c r="A2401" s="63">
        <v>45323.0</v>
      </c>
      <c r="B2401" s="53" t="s">
        <v>25</v>
      </c>
      <c r="C2401" s="53" t="s">
        <v>2325</v>
      </c>
      <c r="D2401" s="61"/>
      <c r="E2401" s="62"/>
      <c r="F2401" s="47"/>
      <c r="G2401" s="38"/>
      <c r="H2401" s="38"/>
      <c r="I2401" s="38"/>
      <c r="J2401" s="38"/>
      <c r="K2401" s="38"/>
      <c r="L2401" s="38"/>
      <c r="M2401" s="38"/>
      <c r="N2401" s="38"/>
      <c r="O2401" s="38"/>
      <c r="P2401" s="38"/>
      <c r="Q2401" s="38"/>
      <c r="R2401" s="38"/>
      <c r="S2401" s="38"/>
      <c r="T2401" s="38"/>
      <c r="U2401" s="38"/>
      <c r="V2401" s="38"/>
      <c r="W2401" s="38"/>
    </row>
    <row r="2402" ht="18.75" customHeight="1">
      <c r="A2402" s="63">
        <v>45323.0</v>
      </c>
      <c r="B2402" s="53" t="s">
        <v>25</v>
      </c>
      <c r="C2402" s="53" t="s">
        <v>2326</v>
      </c>
      <c r="D2402" s="61"/>
      <c r="E2402" s="62"/>
      <c r="F2402" s="47"/>
      <c r="G2402" s="38"/>
      <c r="H2402" s="38"/>
      <c r="I2402" s="38"/>
      <c r="J2402" s="38"/>
      <c r="K2402" s="38"/>
      <c r="L2402" s="38"/>
      <c r="M2402" s="38"/>
      <c r="N2402" s="38"/>
      <c r="O2402" s="38"/>
      <c r="P2402" s="38"/>
      <c r="Q2402" s="38"/>
      <c r="R2402" s="38"/>
      <c r="S2402" s="38"/>
      <c r="T2402" s="38"/>
      <c r="U2402" s="38"/>
      <c r="V2402" s="38"/>
      <c r="W2402" s="38"/>
    </row>
    <row r="2403" ht="18.75" customHeight="1">
      <c r="A2403" s="63">
        <v>45323.0</v>
      </c>
      <c r="B2403" s="53" t="s">
        <v>25</v>
      </c>
      <c r="C2403" s="53" t="s">
        <v>2327</v>
      </c>
      <c r="D2403" s="61"/>
      <c r="E2403" s="62"/>
      <c r="F2403" s="47"/>
      <c r="G2403" s="38"/>
      <c r="H2403" s="38"/>
      <c r="I2403" s="38"/>
      <c r="J2403" s="38"/>
      <c r="K2403" s="38"/>
      <c r="L2403" s="38"/>
      <c r="M2403" s="38"/>
      <c r="N2403" s="38"/>
      <c r="O2403" s="38"/>
      <c r="P2403" s="38"/>
      <c r="Q2403" s="38"/>
      <c r="R2403" s="38"/>
      <c r="S2403" s="38"/>
      <c r="T2403" s="38"/>
      <c r="U2403" s="38"/>
      <c r="V2403" s="38"/>
      <c r="W2403" s="38"/>
    </row>
    <row r="2404" ht="18.75" customHeight="1">
      <c r="A2404" s="63">
        <v>45323.0</v>
      </c>
      <c r="B2404" s="53" t="s">
        <v>25</v>
      </c>
      <c r="C2404" s="53" t="s">
        <v>2328</v>
      </c>
      <c r="D2404" s="61"/>
      <c r="E2404" s="62"/>
      <c r="F2404" s="47"/>
      <c r="G2404" s="38"/>
      <c r="H2404" s="38"/>
      <c r="I2404" s="38"/>
      <c r="J2404" s="38"/>
      <c r="K2404" s="38"/>
      <c r="L2404" s="38"/>
      <c r="M2404" s="38"/>
      <c r="N2404" s="38"/>
      <c r="O2404" s="38"/>
      <c r="P2404" s="38"/>
      <c r="Q2404" s="38"/>
      <c r="R2404" s="38"/>
      <c r="S2404" s="38"/>
      <c r="T2404" s="38"/>
      <c r="U2404" s="38"/>
      <c r="V2404" s="38"/>
      <c r="W2404" s="38"/>
    </row>
    <row r="2405" ht="18.75" customHeight="1">
      <c r="A2405" s="63">
        <v>45323.0</v>
      </c>
      <c r="B2405" s="53" t="s">
        <v>25</v>
      </c>
      <c r="C2405" s="53" t="s">
        <v>2329</v>
      </c>
      <c r="D2405" s="61"/>
      <c r="E2405" s="62"/>
      <c r="F2405" s="47"/>
      <c r="G2405" s="38"/>
      <c r="H2405" s="38"/>
      <c r="I2405" s="38"/>
      <c r="J2405" s="38"/>
      <c r="K2405" s="38"/>
      <c r="L2405" s="38"/>
      <c r="M2405" s="38"/>
      <c r="N2405" s="38"/>
      <c r="O2405" s="38"/>
      <c r="P2405" s="38"/>
      <c r="Q2405" s="38"/>
      <c r="R2405" s="38"/>
      <c r="S2405" s="38"/>
      <c r="T2405" s="38"/>
      <c r="U2405" s="38"/>
      <c r="V2405" s="38"/>
      <c r="W2405" s="38"/>
    </row>
    <row r="2406" ht="18.75" customHeight="1">
      <c r="A2406" s="63">
        <v>45323.0</v>
      </c>
      <c r="B2406" s="53" t="s">
        <v>25</v>
      </c>
      <c r="C2406" s="53" t="s">
        <v>2330</v>
      </c>
      <c r="D2406" s="61"/>
      <c r="E2406" s="62"/>
      <c r="F2406" s="47"/>
      <c r="G2406" s="38"/>
      <c r="H2406" s="38"/>
      <c r="I2406" s="38"/>
      <c r="J2406" s="38"/>
      <c r="K2406" s="38"/>
      <c r="L2406" s="38"/>
      <c r="M2406" s="38"/>
      <c r="N2406" s="38"/>
      <c r="O2406" s="38"/>
      <c r="P2406" s="38"/>
      <c r="Q2406" s="38"/>
      <c r="R2406" s="38"/>
      <c r="S2406" s="38"/>
      <c r="T2406" s="38"/>
      <c r="U2406" s="38"/>
      <c r="V2406" s="38"/>
      <c r="W2406" s="38"/>
    </row>
    <row r="2407" ht="18.75" customHeight="1">
      <c r="A2407" s="63">
        <v>45323.0</v>
      </c>
      <c r="B2407" s="53" t="s">
        <v>25</v>
      </c>
      <c r="C2407" s="47" t="s">
        <v>2331</v>
      </c>
      <c r="D2407" s="61"/>
      <c r="E2407" s="62"/>
      <c r="F2407" s="47"/>
      <c r="G2407" s="38"/>
      <c r="H2407" s="38"/>
      <c r="I2407" s="38"/>
      <c r="J2407" s="38"/>
      <c r="K2407" s="38"/>
      <c r="L2407" s="38"/>
      <c r="M2407" s="38"/>
      <c r="N2407" s="38"/>
      <c r="O2407" s="38"/>
      <c r="P2407" s="38"/>
      <c r="Q2407" s="38"/>
      <c r="R2407" s="38"/>
      <c r="S2407" s="38"/>
      <c r="T2407" s="38"/>
      <c r="U2407" s="38"/>
      <c r="V2407" s="38"/>
      <c r="W2407" s="38"/>
    </row>
    <row r="2408" ht="18.75" customHeight="1">
      <c r="A2408" s="63">
        <v>45323.0</v>
      </c>
      <c r="B2408" s="53" t="s">
        <v>28</v>
      </c>
      <c r="C2408" s="47" t="s">
        <v>2332</v>
      </c>
      <c r="D2408" s="61"/>
      <c r="E2408" s="62"/>
      <c r="F2408" s="47"/>
      <c r="G2408" s="38"/>
      <c r="H2408" s="38"/>
      <c r="I2408" s="38"/>
      <c r="J2408" s="38"/>
      <c r="K2408" s="38"/>
      <c r="L2408" s="38"/>
      <c r="M2408" s="38"/>
      <c r="N2408" s="38"/>
      <c r="O2408" s="38"/>
      <c r="P2408" s="38"/>
      <c r="Q2408" s="38"/>
      <c r="R2408" s="38"/>
      <c r="S2408" s="38"/>
      <c r="T2408" s="38"/>
      <c r="U2408" s="38"/>
      <c r="V2408" s="38"/>
      <c r="W2408" s="38"/>
    </row>
    <row r="2409" ht="15.0" customHeight="1">
      <c r="A2409" s="63">
        <v>45323.0</v>
      </c>
      <c r="B2409" s="53" t="s">
        <v>28</v>
      </c>
      <c r="C2409" s="53" t="s">
        <v>2333</v>
      </c>
    </row>
    <row r="2410" ht="15.0" customHeight="1">
      <c r="A2410" s="63">
        <v>45323.0</v>
      </c>
      <c r="B2410" s="83" t="s">
        <v>28</v>
      </c>
      <c r="C2410" s="83" t="s">
        <v>2334</v>
      </c>
    </row>
    <row r="2411" ht="15.0" customHeight="1">
      <c r="A2411" s="63">
        <v>45323.0</v>
      </c>
      <c r="B2411" s="83" t="s">
        <v>28</v>
      </c>
      <c r="C2411" s="83" t="s">
        <v>2335</v>
      </c>
    </row>
    <row r="2412" ht="15.0" customHeight="1">
      <c r="A2412" s="63">
        <v>45323.0</v>
      </c>
      <c r="B2412" s="83" t="s">
        <v>28</v>
      </c>
      <c r="C2412" s="83" t="s">
        <v>2336</v>
      </c>
    </row>
    <row r="2413" ht="15.0" customHeight="1">
      <c r="A2413" s="63">
        <v>45323.0</v>
      </c>
      <c r="B2413" s="83" t="s">
        <v>28</v>
      </c>
      <c r="C2413" s="83" t="s">
        <v>2337</v>
      </c>
    </row>
    <row r="2414" ht="15.0" customHeight="1">
      <c r="A2414" s="63">
        <v>45323.0</v>
      </c>
      <c r="B2414" s="47" t="s">
        <v>28</v>
      </c>
      <c r="C2414" s="47" t="s">
        <v>2338</v>
      </c>
    </row>
    <row r="2415" ht="15.0" customHeight="1">
      <c r="A2415" s="63">
        <v>45323.0</v>
      </c>
      <c r="B2415" s="47" t="s">
        <v>28</v>
      </c>
      <c r="C2415" s="47" t="s">
        <v>2339</v>
      </c>
    </row>
    <row r="2416" ht="15.0" customHeight="1">
      <c r="A2416" s="63">
        <v>45323.0</v>
      </c>
      <c r="B2416" s="47" t="s">
        <v>28</v>
      </c>
      <c r="C2416" s="47" t="s">
        <v>2340</v>
      </c>
    </row>
    <row r="2417" ht="15.0" customHeight="1">
      <c r="A2417" s="63">
        <v>45323.0</v>
      </c>
      <c r="B2417" s="84" t="s">
        <v>30</v>
      </c>
      <c r="C2417" s="70" t="s">
        <v>2341</v>
      </c>
    </row>
    <row r="2418" ht="15.0" customHeight="1">
      <c r="A2418" s="63">
        <v>45323.0</v>
      </c>
      <c r="B2418" s="84" t="s">
        <v>58</v>
      </c>
      <c r="C2418" s="70" t="s">
        <v>2342</v>
      </c>
    </row>
    <row r="2419" ht="15.0" customHeight="1">
      <c r="A2419" s="63">
        <v>45323.0</v>
      </c>
      <c r="B2419" s="84" t="s">
        <v>58</v>
      </c>
      <c r="C2419" s="84" t="s">
        <v>2167</v>
      </c>
    </row>
    <row r="2420" ht="15.0" customHeight="1">
      <c r="A2420" s="63">
        <v>45323.0</v>
      </c>
      <c r="B2420" s="84" t="s">
        <v>58</v>
      </c>
      <c r="C2420" s="84" t="s">
        <v>2343</v>
      </c>
    </row>
    <row r="2421" ht="15.0" customHeight="1">
      <c r="A2421" s="63">
        <v>45323.0</v>
      </c>
      <c r="B2421" s="47" t="s">
        <v>58</v>
      </c>
      <c r="C2421" s="47" t="s">
        <v>2344</v>
      </c>
    </row>
    <row r="2422" ht="15.0" customHeight="1">
      <c r="A2422" s="63">
        <v>45323.0</v>
      </c>
      <c r="B2422" s="47" t="s">
        <v>58</v>
      </c>
      <c r="C2422" s="47" t="s">
        <v>2345</v>
      </c>
    </row>
    <row r="2423" ht="15.0" customHeight="1">
      <c r="A2423" s="63">
        <v>45323.0</v>
      </c>
      <c r="B2423" s="47" t="s">
        <v>58</v>
      </c>
      <c r="C2423" s="47" t="s">
        <v>2346</v>
      </c>
    </row>
    <row r="2424" ht="15.0" customHeight="1">
      <c r="A2424" s="63">
        <v>45323.0</v>
      </c>
      <c r="B2424" s="53" t="s">
        <v>42</v>
      </c>
      <c r="C2424" s="47" t="s">
        <v>2347</v>
      </c>
    </row>
    <row r="2425" ht="15.0" customHeight="1">
      <c r="A2425" s="63">
        <v>45323.0</v>
      </c>
      <c r="B2425" s="53" t="s">
        <v>42</v>
      </c>
      <c r="C2425" s="47" t="s">
        <v>2348</v>
      </c>
    </row>
    <row r="2426" ht="15.0" customHeight="1">
      <c r="A2426" s="63">
        <v>45323.0</v>
      </c>
      <c r="B2426" s="53" t="s">
        <v>42</v>
      </c>
      <c r="C2426" s="47" t="s">
        <v>2349</v>
      </c>
    </row>
    <row r="2427" ht="15.0" customHeight="1">
      <c r="A2427" s="63">
        <v>45323.0</v>
      </c>
      <c r="B2427" s="53" t="s">
        <v>42</v>
      </c>
      <c r="C2427" s="47" t="s">
        <v>2350</v>
      </c>
    </row>
    <row r="2428" ht="15.0" customHeight="1">
      <c r="A2428" s="63">
        <v>45323.0</v>
      </c>
      <c r="B2428" s="53" t="s">
        <v>43</v>
      </c>
      <c r="C2428" s="53" t="s">
        <v>2351</v>
      </c>
    </row>
    <row r="2429" ht="15.0" customHeight="1">
      <c r="A2429" s="63">
        <v>45323.0</v>
      </c>
      <c r="B2429" s="53" t="s">
        <v>43</v>
      </c>
      <c r="C2429" s="53" t="s">
        <v>2352</v>
      </c>
    </row>
    <row r="2430" ht="15.0" customHeight="1">
      <c r="A2430" s="63">
        <v>45323.0</v>
      </c>
      <c r="B2430" s="53" t="s">
        <v>43</v>
      </c>
      <c r="C2430" s="47" t="s">
        <v>2353</v>
      </c>
    </row>
    <row r="2431" ht="15.0" customHeight="1">
      <c r="A2431" s="63">
        <v>45323.0</v>
      </c>
      <c r="B2431" s="53" t="s">
        <v>43</v>
      </c>
      <c r="C2431" s="47" t="s">
        <v>1666</v>
      </c>
    </row>
    <row r="2432" ht="12.0" customHeight="1">
      <c r="A2432" s="46"/>
      <c r="B2432" s="35"/>
      <c r="C2432" s="36"/>
      <c r="D2432" s="47"/>
      <c r="E2432" s="38"/>
      <c r="F2432" s="38"/>
      <c r="G2432" s="38"/>
      <c r="H2432" s="38"/>
      <c r="I2432" s="38"/>
      <c r="J2432" s="38"/>
      <c r="K2432" s="38"/>
      <c r="L2432" s="38"/>
      <c r="M2432" s="38"/>
      <c r="N2432" s="38"/>
      <c r="O2432" s="38"/>
      <c r="P2432" s="38"/>
      <c r="Q2432" s="38"/>
      <c r="R2432" s="38"/>
      <c r="S2432" s="38"/>
      <c r="T2432" s="38"/>
      <c r="U2432" s="38"/>
      <c r="V2432" s="38"/>
      <c r="W2432" s="38"/>
    </row>
    <row r="2433" ht="15.0" customHeight="1">
      <c r="A2433" s="63">
        <v>45352.0</v>
      </c>
      <c r="B2433" s="47" t="s">
        <v>7</v>
      </c>
      <c r="C2433" s="47" t="s">
        <v>2354</v>
      </c>
    </row>
    <row r="2434" ht="15.0" customHeight="1">
      <c r="A2434" s="63">
        <v>45352.0</v>
      </c>
      <c r="B2434" s="47" t="s">
        <v>8</v>
      </c>
      <c r="C2434" s="47" t="s">
        <v>2355</v>
      </c>
    </row>
    <row r="2435" ht="15.0" customHeight="1">
      <c r="A2435" s="63">
        <v>45352.0</v>
      </c>
      <c r="B2435" s="47" t="s">
        <v>8</v>
      </c>
      <c r="C2435" s="47" t="s">
        <v>2356</v>
      </c>
    </row>
    <row r="2436" ht="15.0" customHeight="1">
      <c r="A2436" s="63">
        <v>45352.0</v>
      </c>
      <c r="B2436" s="47" t="s">
        <v>8</v>
      </c>
      <c r="C2436" s="47" t="s">
        <v>2357</v>
      </c>
    </row>
    <row r="2437" ht="15.0" customHeight="1">
      <c r="A2437" s="63">
        <v>45352.0</v>
      </c>
      <c r="B2437" s="47" t="s">
        <v>8</v>
      </c>
      <c r="C2437" s="47" t="s">
        <v>2358</v>
      </c>
    </row>
    <row r="2438" ht="15.0" customHeight="1">
      <c r="A2438" s="63">
        <v>45352.0</v>
      </c>
      <c r="B2438" s="47" t="s">
        <v>9</v>
      </c>
      <c r="C2438" s="47" t="s">
        <v>2359</v>
      </c>
    </row>
    <row r="2439" ht="15.0" customHeight="1">
      <c r="A2439" s="63">
        <v>45352.0</v>
      </c>
      <c r="B2439" s="47" t="s">
        <v>9</v>
      </c>
      <c r="C2439" s="47" t="s">
        <v>2360</v>
      </c>
    </row>
    <row r="2440" ht="15.0" customHeight="1">
      <c r="A2440" s="63">
        <v>45352.0</v>
      </c>
      <c r="B2440" s="47" t="s">
        <v>53</v>
      </c>
      <c r="C2440" s="47" t="s">
        <v>2361</v>
      </c>
    </row>
    <row r="2441" ht="15.0" customHeight="1">
      <c r="A2441" s="63">
        <v>45352.0</v>
      </c>
      <c r="B2441" s="47" t="s">
        <v>53</v>
      </c>
      <c r="C2441" s="47" t="s">
        <v>2362</v>
      </c>
    </row>
    <row r="2442" ht="15.0" customHeight="1">
      <c r="A2442" s="63">
        <v>45352.0</v>
      </c>
      <c r="B2442" s="47" t="s">
        <v>53</v>
      </c>
      <c r="C2442" s="47" t="s">
        <v>2363</v>
      </c>
    </row>
    <row r="2443" ht="15.0" customHeight="1">
      <c r="A2443" s="63">
        <v>45352.0</v>
      </c>
      <c r="B2443" s="47" t="s">
        <v>53</v>
      </c>
      <c r="C2443" s="47" t="s">
        <v>2364</v>
      </c>
    </row>
    <row r="2444" ht="15.0" customHeight="1">
      <c r="A2444" s="63">
        <v>45352.0</v>
      </c>
      <c r="B2444" s="47" t="s">
        <v>13</v>
      </c>
      <c r="C2444" s="47" t="s">
        <v>2365</v>
      </c>
    </row>
    <row r="2445" ht="15.0" customHeight="1">
      <c r="A2445" s="63">
        <v>45352.0</v>
      </c>
      <c r="B2445" s="47" t="s">
        <v>13</v>
      </c>
      <c r="C2445" s="47" t="s">
        <v>2366</v>
      </c>
    </row>
    <row r="2446" ht="15.0" customHeight="1">
      <c r="A2446" s="63">
        <v>45352.0</v>
      </c>
      <c r="B2446" s="47" t="s">
        <v>13</v>
      </c>
      <c r="C2446" s="47" t="s">
        <v>2367</v>
      </c>
    </row>
    <row r="2447" ht="15.0" customHeight="1">
      <c r="A2447" s="63">
        <v>45352.0</v>
      </c>
      <c r="B2447" s="47" t="s">
        <v>16</v>
      </c>
      <c r="C2447" s="47" t="s">
        <v>2368</v>
      </c>
    </row>
    <row r="2448" ht="15.0" customHeight="1">
      <c r="A2448" s="63">
        <v>45352.0</v>
      </c>
      <c r="B2448" s="47" t="s">
        <v>18</v>
      </c>
      <c r="C2448" s="47" t="s">
        <v>2369</v>
      </c>
    </row>
    <row r="2449" ht="15.0" customHeight="1">
      <c r="A2449" s="63">
        <v>45352.0</v>
      </c>
      <c r="B2449" s="47" t="s">
        <v>18</v>
      </c>
      <c r="C2449" s="47" t="s">
        <v>2370</v>
      </c>
    </row>
    <row r="2450" ht="15.0" customHeight="1">
      <c r="A2450" s="63">
        <v>45352.0</v>
      </c>
      <c r="B2450" s="47" t="s">
        <v>18</v>
      </c>
      <c r="C2450" s="47" t="s">
        <v>2371</v>
      </c>
    </row>
    <row r="2451" ht="15.0" customHeight="1">
      <c r="A2451" s="63">
        <v>45352.0</v>
      </c>
      <c r="B2451" s="47" t="s">
        <v>4</v>
      </c>
      <c r="C2451" s="47" t="s">
        <v>2372</v>
      </c>
    </row>
    <row r="2452" ht="15.0" customHeight="1">
      <c r="A2452" s="63">
        <v>45352.0</v>
      </c>
      <c r="B2452" s="47" t="s">
        <v>4</v>
      </c>
      <c r="C2452" s="47" t="s">
        <v>1727</v>
      </c>
    </row>
    <row r="2453" ht="15.0" customHeight="1">
      <c r="A2453" s="63">
        <v>45352.0</v>
      </c>
      <c r="B2453" s="47" t="s">
        <v>4</v>
      </c>
      <c r="C2453" s="47" t="s">
        <v>2373</v>
      </c>
    </row>
    <row r="2454" ht="15.0" customHeight="1">
      <c r="A2454" s="63">
        <v>45352.0</v>
      </c>
      <c r="B2454" s="47" t="s">
        <v>4</v>
      </c>
      <c r="C2454" s="47" t="s">
        <v>2374</v>
      </c>
    </row>
    <row r="2455" ht="15.0" customHeight="1">
      <c r="A2455" s="63">
        <v>45352.0</v>
      </c>
      <c r="B2455" s="47" t="s">
        <v>4</v>
      </c>
      <c r="C2455" s="47" t="s">
        <v>2375</v>
      </c>
    </row>
    <row r="2456" ht="15.0" customHeight="1">
      <c r="A2456" s="63">
        <v>45352.0</v>
      </c>
      <c r="B2456" s="47" t="s">
        <v>4</v>
      </c>
      <c r="C2456" s="47" t="s">
        <v>2376</v>
      </c>
    </row>
    <row r="2457" ht="15.0" customHeight="1">
      <c r="A2457" s="63">
        <v>45352.0</v>
      </c>
      <c r="B2457" s="47" t="s">
        <v>4</v>
      </c>
      <c r="C2457" s="47" t="s">
        <v>2377</v>
      </c>
    </row>
    <row r="2458" ht="15.0" customHeight="1">
      <c r="A2458" s="63">
        <v>45352.0</v>
      </c>
      <c r="B2458" s="47" t="s">
        <v>4</v>
      </c>
      <c r="C2458" s="47" t="s">
        <v>2378</v>
      </c>
    </row>
    <row r="2459" ht="15.0" customHeight="1">
      <c r="A2459" s="63">
        <v>45352.0</v>
      </c>
      <c r="B2459" s="53" t="s">
        <v>21</v>
      </c>
      <c r="C2459" s="47" t="s">
        <v>2379</v>
      </c>
    </row>
    <row r="2460" ht="15.0" customHeight="1">
      <c r="A2460" s="63">
        <v>45352.0</v>
      </c>
      <c r="B2460" s="53" t="s">
        <v>21</v>
      </c>
      <c r="C2460" s="47" t="s">
        <v>2380</v>
      </c>
    </row>
    <row r="2461" ht="15.0" customHeight="1">
      <c r="A2461" s="63">
        <v>45352.0</v>
      </c>
      <c r="B2461" s="53" t="s">
        <v>21</v>
      </c>
      <c r="C2461" s="47" t="s">
        <v>2381</v>
      </c>
    </row>
    <row r="2462" ht="15.0" customHeight="1">
      <c r="A2462" s="63">
        <v>45352.0</v>
      </c>
      <c r="B2462" s="53" t="s">
        <v>21</v>
      </c>
      <c r="C2462" s="47" t="s">
        <v>2382</v>
      </c>
    </row>
    <row r="2463" ht="15.0" customHeight="1">
      <c r="A2463" s="63">
        <v>45352.0</v>
      </c>
      <c r="B2463" s="53" t="s">
        <v>21</v>
      </c>
      <c r="C2463" s="47" t="s">
        <v>2383</v>
      </c>
    </row>
    <row r="2464" ht="15.0" customHeight="1">
      <c r="A2464" s="63">
        <v>45352.0</v>
      </c>
      <c r="B2464" s="53" t="s">
        <v>21</v>
      </c>
      <c r="C2464" s="47" t="s">
        <v>2384</v>
      </c>
    </row>
    <row r="2465" ht="15.0" customHeight="1">
      <c r="A2465" s="63">
        <v>45352.0</v>
      </c>
      <c r="B2465" s="53" t="s">
        <v>21</v>
      </c>
      <c r="C2465" s="47" t="s">
        <v>2385</v>
      </c>
    </row>
    <row r="2466" ht="15.0" customHeight="1">
      <c r="A2466" s="63">
        <v>45352.0</v>
      </c>
      <c r="B2466" s="53" t="s">
        <v>21</v>
      </c>
      <c r="C2466" s="47" t="s">
        <v>2386</v>
      </c>
    </row>
    <row r="2467" ht="15.0" customHeight="1">
      <c r="A2467" s="63">
        <v>45352.0</v>
      </c>
      <c r="B2467" s="53" t="s">
        <v>21</v>
      </c>
      <c r="C2467" s="47" t="s">
        <v>2387</v>
      </c>
    </row>
    <row r="2468" ht="15.0" customHeight="1">
      <c r="A2468" s="63">
        <v>45352.0</v>
      </c>
      <c r="B2468" s="53" t="s">
        <v>21</v>
      </c>
      <c r="C2468" s="47" t="s">
        <v>2388</v>
      </c>
    </row>
    <row r="2469" ht="15.0" customHeight="1">
      <c r="A2469" s="63">
        <v>45352.0</v>
      </c>
      <c r="B2469" s="53" t="s">
        <v>21</v>
      </c>
      <c r="C2469" s="47" t="s">
        <v>2389</v>
      </c>
    </row>
    <row r="2470" ht="15.0" customHeight="1">
      <c r="A2470" s="63">
        <v>45352.0</v>
      </c>
      <c r="B2470" s="53" t="s">
        <v>21</v>
      </c>
      <c r="C2470" s="47" t="s">
        <v>2390</v>
      </c>
    </row>
    <row r="2471" ht="15.0" customHeight="1">
      <c r="A2471" s="63">
        <v>45352.0</v>
      </c>
      <c r="B2471" s="53" t="s">
        <v>21</v>
      </c>
      <c r="C2471" s="47" t="s">
        <v>2391</v>
      </c>
    </row>
    <row r="2472" ht="15.0" customHeight="1">
      <c r="A2472" s="63">
        <v>45352.0</v>
      </c>
      <c r="B2472" s="53" t="s">
        <v>21</v>
      </c>
      <c r="C2472" s="47" t="s">
        <v>2392</v>
      </c>
    </row>
    <row r="2473" ht="15.0" customHeight="1">
      <c r="A2473" s="63">
        <v>45352.0</v>
      </c>
      <c r="B2473" s="47" t="s">
        <v>21</v>
      </c>
      <c r="C2473" s="47" t="s">
        <v>2393</v>
      </c>
    </row>
    <row r="2474" ht="15.0" customHeight="1">
      <c r="A2474" s="63">
        <v>45352.0</v>
      </c>
      <c r="B2474" s="47" t="s">
        <v>21</v>
      </c>
      <c r="C2474" s="47" t="s">
        <v>1274</v>
      </c>
    </row>
    <row r="2475" ht="15.0" customHeight="1">
      <c r="A2475" s="63">
        <v>45352.0</v>
      </c>
      <c r="B2475" s="47" t="s">
        <v>24</v>
      </c>
      <c r="C2475" s="47" t="s">
        <v>2394</v>
      </c>
    </row>
    <row r="2476" ht="15.0" customHeight="1">
      <c r="A2476" s="63">
        <v>45352.0</v>
      </c>
      <c r="B2476" s="47" t="s">
        <v>24</v>
      </c>
      <c r="C2476" s="47" t="s">
        <v>184</v>
      </c>
    </row>
    <row r="2477" ht="15.0" customHeight="1">
      <c r="A2477" s="63">
        <v>45352.0</v>
      </c>
      <c r="B2477" s="47" t="s">
        <v>24</v>
      </c>
      <c r="C2477" s="47" t="s">
        <v>2395</v>
      </c>
    </row>
    <row r="2478" ht="15.0" customHeight="1">
      <c r="A2478" s="63">
        <v>45352.0</v>
      </c>
      <c r="B2478" s="47" t="s">
        <v>24</v>
      </c>
      <c r="C2478" s="47" t="s">
        <v>1241</v>
      </c>
    </row>
    <row r="2479" ht="15.0" customHeight="1">
      <c r="A2479" s="63">
        <v>45352.0</v>
      </c>
      <c r="B2479" s="47" t="s">
        <v>25</v>
      </c>
      <c r="C2479" s="47" t="s">
        <v>2396</v>
      </c>
    </row>
    <row r="2480" ht="15.0" customHeight="1">
      <c r="A2480" s="63">
        <v>45352.0</v>
      </c>
      <c r="B2480" s="47" t="s">
        <v>25</v>
      </c>
      <c r="C2480" s="47" t="s">
        <v>2397</v>
      </c>
    </row>
    <row r="2481" ht="15.0" customHeight="1">
      <c r="A2481" s="63">
        <v>45352.0</v>
      </c>
      <c r="B2481" s="47" t="s">
        <v>25</v>
      </c>
      <c r="C2481" s="47" t="s">
        <v>2398</v>
      </c>
    </row>
    <row r="2482" ht="15.0" customHeight="1">
      <c r="A2482" s="63">
        <v>45352.0</v>
      </c>
      <c r="B2482" s="47" t="s">
        <v>25</v>
      </c>
      <c r="C2482" s="47" t="s">
        <v>2399</v>
      </c>
    </row>
    <row r="2483" ht="15.0" customHeight="1">
      <c r="A2483" s="63">
        <v>45352.0</v>
      </c>
      <c r="B2483" s="47" t="s">
        <v>25</v>
      </c>
      <c r="C2483" s="47" t="s">
        <v>2400</v>
      </c>
    </row>
    <row r="2484" ht="15.0" customHeight="1">
      <c r="A2484" s="63">
        <v>45352.0</v>
      </c>
      <c r="B2484" s="47" t="s">
        <v>25</v>
      </c>
      <c r="C2484" s="47" t="s">
        <v>2401</v>
      </c>
    </row>
    <row r="2485" ht="15.0" customHeight="1">
      <c r="A2485" s="63">
        <v>45352.0</v>
      </c>
      <c r="B2485" s="47" t="s">
        <v>25</v>
      </c>
      <c r="C2485" s="47" t="s">
        <v>2402</v>
      </c>
    </row>
    <row r="2486" ht="15.0" customHeight="1">
      <c r="A2486" s="63">
        <v>45352.0</v>
      </c>
      <c r="B2486" s="47" t="s">
        <v>25</v>
      </c>
      <c r="C2486" s="47" t="s">
        <v>2403</v>
      </c>
    </row>
    <row r="2487" ht="15.0" customHeight="1">
      <c r="A2487" s="63">
        <v>45352.0</v>
      </c>
      <c r="B2487" s="47" t="s">
        <v>25</v>
      </c>
      <c r="C2487" s="47" t="s">
        <v>2404</v>
      </c>
    </row>
    <row r="2488" ht="15.0" customHeight="1">
      <c r="A2488" s="63">
        <v>45352.0</v>
      </c>
      <c r="B2488" s="47" t="s">
        <v>28</v>
      </c>
      <c r="C2488" s="47" t="s">
        <v>2405</v>
      </c>
    </row>
    <row r="2489" ht="15.0" customHeight="1">
      <c r="A2489" s="63">
        <v>45352.0</v>
      </c>
      <c r="B2489" s="47" t="s">
        <v>28</v>
      </c>
      <c r="C2489" s="47" t="s">
        <v>2406</v>
      </c>
    </row>
    <row r="2490" ht="15.0" customHeight="1">
      <c r="A2490" s="63">
        <v>45352.0</v>
      </c>
      <c r="B2490" s="47" t="s">
        <v>28</v>
      </c>
      <c r="C2490" s="47" t="s">
        <v>2407</v>
      </c>
    </row>
    <row r="2491" ht="15.0" customHeight="1">
      <c r="A2491" s="63">
        <v>45352.0</v>
      </c>
      <c r="B2491" s="47" t="s">
        <v>29</v>
      </c>
      <c r="C2491" s="47" t="s">
        <v>2408</v>
      </c>
    </row>
    <row r="2492" ht="15.0" customHeight="1">
      <c r="A2492" s="63">
        <v>45352.0</v>
      </c>
      <c r="B2492" s="47" t="s">
        <v>29</v>
      </c>
      <c r="C2492" s="47" t="s">
        <v>2409</v>
      </c>
    </row>
    <row r="2493" ht="15.0" customHeight="1">
      <c r="A2493" s="63">
        <v>45352.0</v>
      </c>
      <c r="B2493" s="47" t="s">
        <v>29</v>
      </c>
      <c r="C2493" s="47" t="s">
        <v>1291</v>
      </c>
    </row>
    <row r="2494" ht="15.0" customHeight="1">
      <c r="A2494" s="63">
        <v>45352.0</v>
      </c>
      <c r="B2494" s="47" t="s">
        <v>29</v>
      </c>
      <c r="C2494" s="47" t="s">
        <v>2410</v>
      </c>
    </row>
    <row r="2495" ht="15.0" customHeight="1">
      <c r="A2495" s="63">
        <v>45352.0</v>
      </c>
      <c r="B2495" s="47" t="s">
        <v>29</v>
      </c>
      <c r="C2495" s="47" t="s">
        <v>2411</v>
      </c>
    </row>
    <row r="2496" ht="15.0" customHeight="1">
      <c r="A2496" s="63">
        <v>45352.0</v>
      </c>
      <c r="B2496" s="47" t="s">
        <v>31</v>
      </c>
      <c r="C2496" s="47" t="s">
        <v>2412</v>
      </c>
    </row>
    <row r="2497" ht="15.0" customHeight="1">
      <c r="A2497" s="63">
        <v>45352.0</v>
      </c>
      <c r="B2497" s="47" t="s">
        <v>31</v>
      </c>
      <c r="C2497" s="47" t="s">
        <v>2413</v>
      </c>
    </row>
    <row r="2498" ht="15.0" customHeight="1">
      <c r="A2498" s="63">
        <v>45352.0</v>
      </c>
      <c r="B2498" s="47" t="s">
        <v>31</v>
      </c>
      <c r="C2498" s="47" t="s">
        <v>2414</v>
      </c>
    </row>
    <row r="2499" ht="15.0" customHeight="1">
      <c r="A2499" s="63">
        <v>45352.0</v>
      </c>
      <c r="B2499" s="47" t="s">
        <v>883</v>
      </c>
      <c r="C2499" s="47" t="s">
        <v>2415</v>
      </c>
    </row>
    <row r="2500" ht="15.0" customHeight="1">
      <c r="A2500" s="63">
        <v>45352.0</v>
      </c>
      <c r="B2500" s="47" t="s">
        <v>883</v>
      </c>
      <c r="C2500" s="47" t="s">
        <v>2416</v>
      </c>
    </row>
    <row r="2501" ht="15.0" customHeight="1">
      <c r="A2501" s="63">
        <v>45352.0</v>
      </c>
      <c r="B2501" s="47" t="s">
        <v>883</v>
      </c>
      <c r="C2501" s="47" t="s">
        <v>2417</v>
      </c>
    </row>
    <row r="2502" ht="15.0" customHeight="1">
      <c r="A2502" s="63">
        <v>45352.0</v>
      </c>
      <c r="B2502" s="47" t="s">
        <v>883</v>
      </c>
      <c r="C2502" s="47" t="s">
        <v>2418</v>
      </c>
    </row>
    <row r="2503" ht="15.0" customHeight="1">
      <c r="A2503" s="63">
        <v>45352.0</v>
      </c>
      <c r="B2503" s="47" t="s">
        <v>883</v>
      </c>
      <c r="C2503" s="47" t="s">
        <v>2419</v>
      </c>
    </row>
    <row r="2504" ht="15.0" customHeight="1">
      <c r="A2504" s="63">
        <v>45352.0</v>
      </c>
      <c r="B2504" s="47" t="s">
        <v>883</v>
      </c>
      <c r="C2504" s="47" t="s">
        <v>2420</v>
      </c>
    </row>
    <row r="2505" ht="15.0" customHeight="1">
      <c r="A2505" s="63">
        <v>45352.0</v>
      </c>
      <c r="B2505" s="47" t="s">
        <v>883</v>
      </c>
      <c r="C2505" s="47" t="s">
        <v>2421</v>
      </c>
    </row>
    <row r="2506" ht="15.0" customHeight="1">
      <c r="A2506" s="63">
        <v>45352.0</v>
      </c>
      <c r="B2506" s="47" t="s">
        <v>57</v>
      </c>
      <c r="C2506" s="47" t="s">
        <v>2422</v>
      </c>
    </row>
    <row r="2507" ht="15.0" customHeight="1">
      <c r="A2507" s="63">
        <v>45352.0</v>
      </c>
      <c r="B2507" s="47" t="s">
        <v>32</v>
      </c>
      <c r="C2507" s="47" t="s">
        <v>2423</v>
      </c>
    </row>
    <row r="2508" ht="15.0" customHeight="1">
      <c r="A2508" s="63">
        <v>45352.0</v>
      </c>
      <c r="B2508" s="47" t="s">
        <v>32</v>
      </c>
      <c r="C2508" s="47" t="s">
        <v>2424</v>
      </c>
    </row>
    <row r="2509" ht="15.0" customHeight="1">
      <c r="A2509" s="63">
        <v>45352.0</v>
      </c>
      <c r="B2509" s="47" t="s">
        <v>32</v>
      </c>
      <c r="C2509" s="47" t="s">
        <v>1291</v>
      </c>
    </row>
    <row r="2510" ht="15.0" customHeight="1">
      <c r="A2510" s="63">
        <v>45352.0</v>
      </c>
      <c r="B2510" s="47" t="s">
        <v>32</v>
      </c>
      <c r="C2510" s="47" t="s">
        <v>2425</v>
      </c>
    </row>
    <row r="2511" ht="15.0" customHeight="1">
      <c r="A2511" s="63">
        <v>45352.0</v>
      </c>
      <c r="B2511" s="47" t="s">
        <v>32</v>
      </c>
      <c r="C2511" s="47" t="s">
        <v>2426</v>
      </c>
    </row>
    <row r="2512" ht="15.0" customHeight="1">
      <c r="A2512" s="63">
        <v>45352.0</v>
      </c>
      <c r="B2512" s="47" t="s">
        <v>32</v>
      </c>
      <c r="C2512" s="47" t="s">
        <v>2427</v>
      </c>
    </row>
    <row r="2513" ht="15.0" customHeight="1">
      <c r="A2513" s="63">
        <v>45352.0</v>
      </c>
      <c r="B2513" s="47" t="s">
        <v>32</v>
      </c>
      <c r="C2513" s="47" t="s">
        <v>2428</v>
      </c>
    </row>
    <row r="2514" ht="15.0" customHeight="1">
      <c r="A2514" s="63">
        <v>45352.0</v>
      </c>
      <c r="B2514" s="47" t="s">
        <v>32</v>
      </c>
      <c r="C2514" s="47" t="s">
        <v>2429</v>
      </c>
    </row>
    <row r="2515" ht="15.0" customHeight="1">
      <c r="A2515" s="63">
        <v>45352.0</v>
      </c>
      <c r="B2515" s="47" t="s">
        <v>32</v>
      </c>
      <c r="C2515" s="47" t="s">
        <v>2430</v>
      </c>
    </row>
    <row r="2516" ht="15.0" customHeight="1">
      <c r="A2516" s="63">
        <v>45352.0</v>
      </c>
      <c r="B2516" s="47" t="s">
        <v>32</v>
      </c>
      <c r="C2516" s="47" t="s">
        <v>2431</v>
      </c>
    </row>
    <row r="2517" ht="15.0" customHeight="1">
      <c r="A2517" s="63">
        <v>45352.0</v>
      </c>
      <c r="B2517" s="47" t="s">
        <v>32</v>
      </c>
      <c r="C2517" s="47" t="s">
        <v>2432</v>
      </c>
    </row>
    <row r="2518" ht="15.0" customHeight="1">
      <c r="A2518" s="63">
        <v>45352.0</v>
      </c>
      <c r="B2518" s="47" t="s">
        <v>32</v>
      </c>
      <c r="C2518" s="47" t="s">
        <v>2433</v>
      </c>
    </row>
    <row r="2519" ht="15.0" customHeight="1">
      <c r="A2519" s="63">
        <v>45352.0</v>
      </c>
      <c r="B2519" s="47" t="s">
        <v>36</v>
      </c>
      <c r="C2519" s="47" t="s">
        <v>2434</v>
      </c>
    </row>
    <row r="2520" ht="15.0" customHeight="1">
      <c r="A2520" s="63">
        <v>45352.0</v>
      </c>
      <c r="B2520" s="47" t="s">
        <v>36</v>
      </c>
      <c r="C2520" s="47" t="s">
        <v>2435</v>
      </c>
    </row>
    <row r="2521" ht="15.0" customHeight="1">
      <c r="A2521" s="63">
        <v>45352.0</v>
      </c>
      <c r="B2521" s="47" t="s">
        <v>69</v>
      </c>
      <c r="C2521" s="47" t="s">
        <v>2436</v>
      </c>
    </row>
    <row r="2522" ht="15.0" customHeight="1">
      <c r="A2522" s="63">
        <v>45352.0</v>
      </c>
      <c r="B2522" s="47" t="s">
        <v>69</v>
      </c>
      <c r="C2522" s="47" t="s">
        <v>2437</v>
      </c>
    </row>
    <row r="2523" ht="15.0" customHeight="1">
      <c r="A2523" s="63">
        <v>45352.0</v>
      </c>
      <c r="B2523" s="47" t="s">
        <v>69</v>
      </c>
      <c r="C2523" s="47" t="s">
        <v>2438</v>
      </c>
    </row>
    <row r="2524" ht="15.0" customHeight="1">
      <c r="A2524" s="63">
        <v>45352.0</v>
      </c>
      <c r="B2524" s="47" t="s">
        <v>38</v>
      </c>
      <c r="C2524" s="47" t="s">
        <v>1522</v>
      </c>
    </row>
    <row r="2525" ht="15.0" customHeight="1">
      <c r="A2525" s="63">
        <v>45352.0</v>
      </c>
      <c r="B2525" s="47" t="s">
        <v>38</v>
      </c>
      <c r="C2525" s="47" t="s">
        <v>1688</v>
      </c>
    </row>
    <row r="2526" ht="15.0" customHeight="1">
      <c r="A2526" s="63">
        <v>45352.0</v>
      </c>
      <c r="B2526" s="47" t="s">
        <v>38</v>
      </c>
      <c r="C2526" s="47" t="s">
        <v>2439</v>
      </c>
    </row>
    <row r="2527" ht="15.0" customHeight="1">
      <c r="A2527" s="63">
        <v>45352.0</v>
      </c>
      <c r="B2527" s="47" t="s">
        <v>38</v>
      </c>
      <c r="C2527" s="47" t="s">
        <v>2440</v>
      </c>
    </row>
    <row r="2528" ht="15.0" customHeight="1">
      <c r="A2528" s="63">
        <v>45352.0</v>
      </c>
      <c r="B2528" s="47" t="s">
        <v>40</v>
      </c>
      <c r="C2528" s="47" t="s">
        <v>2441</v>
      </c>
    </row>
    <row r="2529" ht="15.0" customHeight="1">
      <c r="A2529" s="63">
        <v>45352.0</v>
      </c>
      <c r="B2529" s="47" t="s">
        <v>40</v>
      </c>
      <c r="C2529" s="47" t="s">
        <v>2442</v>
      </c>
    </row>
    <row r="2530" ht="15.0" customHeight="1">
      <c r="A2530" s="63">
        <v>45352.0</v>
      </c>
      <c r="B2530" s="47" t="s">
        <v>40</v>
      </c>
      <c r="C2530" s="47" t="s">
        <v>2443</v>
      </c>
    </row>
    <row r="2531" ht="15.0" customHeight="1">
      <c r="A2531" s="63">
        <v>45352.0</v>
      </c>
      <c r="B2531" s="47" t="s">
        <v>43</v>
      </c>
      <c r="C2531" s="47" t="s">
        <v>2444</v>
      </c>
    </row>
    <row r="2532" ht="15.0" customHeight="1">
      <c r="A2532" s="63">
        <v>45352.0</v>
      </c>
      <c r="B2532" s="47" t="s">
        <v>43</v>
      </c>
      <c r="C2532" s="47" t="s">
        <v>2445</v>
      </c>
    </row>
    <row r="2533" ht="15.0" customHeight="1">
      <c r="A2533" s="63">
        <v>45352.0</v>
      </c>
      <c r="B2533" s="47" t="s">
        <v>43</v>
      </c>
      <c r="C2533" s="47" t="s">
        <v>2446</v>
      </c>
    </row>
    <row r="2534" ht="15.0" customHeight="1">
      <c r="A2534" s="63">
        <v>45352.0</v>
      </c>
      <c r="B2534" s="47" t="s">
        <v>43</v>
      </c>
      <c r="C2534" s="47" t="s">
        <v>2447</v>
      </c>
    </row>
    <row r="2535" ht="15.0" customHeight="1">
      <c r="A2535" s="63">
        <v>45352.0</v>
      </c>
      <c r="B2535" s="47" t="s">
        <v>43</v>
      </c>
      <c r="C2535" s="47" t="s">
        <v>2448</v>
      </c>
    </row>
    <row r="2536" ht="15.0" customHeight="1">
      <c r="A2536" s="63">
        <v>45352.0</v>
      </c>
      <c r="B2536" s="47" t="s">
        <v>43</v>
      </c>
      <c r="C2536" s="47" t="s">
        <v>2449</v>
      </c>
    </row>
    <row r="2537" ht="15.0" customHeight="1">
      <c r="A2537" s="63">
        <v>45352.0</v>
      </c>
      <c r="B2537" s="47" t="s">
        <v>43</v>
      </c>
      <c r="C2537" s="47" t="s">
        <v>2450</v>
      </c>
    </row>
    <row r="2538" ht="15.0" customHeight="1">
      <c r="A2538" s="63">
        <v>45352.0</v>
      </c>
      <c r="B2538" s="47" t="s">
        <v>50</v>
      </c>
      <c r="C2538" s="47" t="s">
        <v>2451</v>
      </c>
    </row>
    <row r="2539" ht="15.0" customHeight="1">
      <c r="A2539" s="63">
        <v>45352.0</v>
      </c>
      <c r="B2539" s="47" t="s">
        <v>51</v>
      </c>
      <c r="C2539" s="47" t="s">
        <v>2452</v>
      </c>
    </row>
    <row r="2540" ht="15.0" customHeight="1">
      <c r="A2540" s="63">
        <v>45352.0</v>
      </c>
      <c r="B2540" s="47" t="s">
        <v>51</v>
      </c>
      <c r="C2540" s="47" t="s">
        <v>2453</v>
      </c>
    </row>
    <row r="2541" ht="15.0" customHeight="1">
      <c r="A2541" s="63">
        <v>45352.0</v>
      </c>
      <c r="B2541" s="47" t="s">
        <v>51</v>
      </c>
      <c r="C2541" s="47" t="s">
        <v>2454</v>
      </c>
    </row>
    <row r="2542" ht="15.0" customHeight="1">
      <c r="A2542" s="63">
        <v>45352.0</v>
      </c>
      <c r="B2542" s="47" t="s">
        <v>51</v>
      </c>
      <c r="C2542" s="47" t="s">
        <v>2455</v>
      </c>
    </row>
    <row r="2543" ht="15.0" customHeight="1">
      <c r="A2543" s="63">
        <v>45352.0</v>
      </c>
      <c r="B2543" s="47" t="s">
        <v>51</v>
      </c>
      <c r="C2543" s="47" t="s">
        <v>2456</v>
      </c>
    </row>
    <row r="2544" ht="15.0" customHeight="1">
      <c r="A2544" s="63">
        <v>45352.0</v>
      </c>
      <c r="B2544" s="47" t="s">
        <v>51</v>
      </c>
      <c r="C2544" s="47" t="s">
        <v>2457</v>
      </c>
    </row>
    <row r="2545" ht="15.0" customHeight="1">
      <c r="A2545" s="63">
        <v>45352.0</v>
      </c>
      <c r="B2545" s="47" t="s">
        <v>51</v>
      </c>
      <c r="C2545" s="47" t="s">
        <v>2458</v>
      </c>
    </row>
    <row r="2546" ht="15.0" customHeight="1">
      <c r="A2546" s="63">
        <v>45352.0</v>
      </c>
      <c r="B2546" s="47" t="s">
        <v>51</v>
      </c>
      <c r="C2546" s="47" t="s">
        <v>2459</v>
      </c>
    </row>
    <row r="2547" ht="15.0" customHeight="1">
      <c r="A2547" s="63">
        <v>45352.0</v>
      </c>
      <c r="B2547" s="47" t="s">
        <v>51</v>
      </c>
      <c r="C2547" s="47" t="s">
        <v>2460</v>
      </c>
    </row>
    <row r="2548" ht="15.0" customHeight="1">
      <c r="A2548" s="63">
        <v>45352.0</v>
      </c>
      <c r="B2548" s="47" t="s">
        <v>52</v>
      </c>
      <c r="C2548" s="47" t="s">
        <v>2461</v>
      </c>
    </row>
    <row r="2549" ht="15.0" customHeight="1">
      <c r="A2549" s="63">
        <v>45352.0</v>
      </c>
      <c r="B2549" s="47" t="s">
        <v>52</v>
      </c>
      <c r="C2549" s="47" t="s">
        <v>2462</v>
      </c>
    </row>
    <row r="2550" ht="15.0" customHeight="1">
      <c r="A2550" s="63">
        <v>45352.0</v>
      </c>
      <c r="B2550" s="47" t="s">
        <v>8</v>
      </c>
      <c r="C2550" s="47" t="s">
        <v>2463</v>
      </c>
    </row>
    <row r="2551" ht="15.0" customHeight="1">
      <c r="A2551" s="63">
        <v>45352.0</v>
      </c>
      <c r="B2551" s="47" t="s">
        <v>8</v>
      </c>
      <c r="C2551" s="47" t="s">
        <v>2464</v>
      </c>
    </row>
    <row r="2552" ht="15.0" customHeight="1">
      <c r="A2552" s="63">
        <v>45352.0</v>
      </c>
      <c r="B2552" s="47" t="s">
        <v>8</v>
      </c>
      <c r="C2552" s="47" t="s">
        <v>2465</v>
      </c>
    </row>
    <row r="2553" ht="15.0" customHeight="1">
      <c r="A2553" s="63">
        <v>45352.0</v>
      </c>
      <c r="B2553" s="47" t="s">
        <v>8</v>
      </c>
      <c r="C2553" s="47" t="s">
        <v>2466</v>
      </c>
    </row>
    <row r="2554" ht="15.0" customHeight="1">
      <c r="A2554" s="63">
        <v>45352.0</v>
      </c>
      <c r="B2554" s="47" t="s">
        <v>8</v>
      </c>
      <c r="C2554" s="47" t="s">
        <v>2467</v>
      </c>
    </row>
    <row r="2555" ht="15.0" customHeight="1">
      <c r="A2555" s="63">
        <v>45352.0</v>
      </c>
      <c r="B2555" s="47" t="s">
        <v>8</v>
      </c>
      <c r="C2555" s="47" t="s">
        <v>2468</v>
      </c>
    </row>
    <row r="2556" ht="15.0" customHeight="1">
      <c r="A2556" s="63">
        <v>45352.0</v>
      </c>
      <c r="B2556" s="47" t="s">
        <v>8</v>
      </c>
      <c r="C2556" s="47" t="s">
        <v>2469</v>
      </c>
    </row>
    <row r="2557" ht="15.0" customHeight="1">
      <c r="A2557" s="63">
        <v>45352.0</v>
      </c>
      <c r="B2557" s="47" t="s">
        <v>8</v>
      </c>
      <c r="C2557" s="47" t="s">
        <v>2470</v>
      </c>
    </row>
    <row r="2558" ht="15.0" customHeight="1">
      <c r="A2558" s="63">
        <v>45352.0</v>
      </c>
      <c r="B2558" s="47" t="s">
        <v>8</v>
      </c>
      <c r="C2558" s="47" t="s">
        <v>2471</v>
      </c>
    </row>
    <row r="2559" ht="15.0" customHeight="1">
      <c r="A2559" s="63">
        <v>45352.0</v>
      </c>
      <c r="B2559" s="47" t="s">
        <v>8</v>
      </c>
      <c r="C2559" s="47" t="s">
        <v>2472</v>
      </c>
    </row>
    <row r="2560" ht="15.0" customHeight="1">
      <c r="A2560" s="63">
        <v>45352.0</v>
      </c>
      <c r="B2560" s="47" t="s">
        <v>8</v>
      </c>
      <c r="C2560" s="47" t="s">
        <v>2473</v>
      </c>
    </row>
    <row r="2561" ht="15.0" customHeight="1">
      <c r="A2561" s="63">
        <v>45352.0</v>
      </c>
      <c r="B2561" s="47" t="s">
        <v>8</v>
      </c>
      <c r="C2561" s="47" t="s">
        <v>2474</v>
      </c>
    </row>
    <row r="2562" ht="15.0" customHeight="1">
      <c r="A2562" s="63">
        <v>45352.0</v>
      </c>
      <c r="B2562" s="47" t="s">
        <v>31</v>
      </c>
      <c r="C2562" s="85" t="s">
        <v>2475</v>
      </c>
    </row>
    <row r="2563" ht="15.0" customHeight="1">
      <c r="A2563" s="63">
        <v>45352.0</v>
      </c>
      <c r="B2563" s="47" t="s">
        <v>30</v>
      </c>
      <c r="C2563" s="85" t="s">
        <v>2476</v>
      </c>
    </row>
    <row r="2564" ht="15.0" customHeight="1">
      <c r="A2564" s="63">
        <v>45352.0</v>
      </c>
      <c r="B2564" s="47" t="s">
        <v>30</v>
      </c>
      <c r="C2564" s="85" t="s">
        <v>2477</v>
      </c>
    </row>
    <row r="2565" ht="15.0" customHeight="1">
      <c r="A2565" s="63">
        <v>45352.0</v>
      </c>
      <c r="B2565" s="47" t="s">
        <v>30</v>
      </c>
      <c r="C2565" s="85" t="s">
        <v>2478</v>
      </c>
    </row>
    <row r="2566" ht="15.0" customHeight="1">
      <c r="A2566" s="63">
        <v>45352.0</v>
      </c>
      <c r="B2566" s="47" t="s">
        <v>28</v>
      </c>
      <c r="C2566" s="47" t="s">
        <v>2479</v>
      </c>
    </row>
    <row r="2567" ht="15.0" customHeight="1">
      <c r="A2567" s="63">
        <v>45352.0</v>
      </c>
      <c r="B2567" s="47" t="s">
        <v>28</v>
      </c>
      <c r="C2567" s="47" t="s">
        <v>2480</v>
      </c>
    </row>
    <row r="2568" ht="15.0" customHeight="1">
      <c r="A2568" s="63">
        <v>45352.0</v>
      </c>
      <c r="B2568" s="47" t="s">
        <v>28</v>
      </c>
      <c r="C2568" s="47" t="s">
        <v>2481</v>
      </c>
    </row>
    <row r="2569" ht="15.0" customHeight="1">
      <c r="A2569" s="63">
        <v>45352.0</v>
      </c>
      <c r="B2569" s="47" t="s">
        <v>28</v>
      </c>
      <c r="C2569" s="47" t="s">
        <v>2482</v>
      </c>
    </row>
    <row r="2570" ht="15.0" customHeight="1">
      <c r="A2570" s="63">
        <v>45352.0</v>
      </c>
      <c r="B2570" s="47" t="s">
        <v>28</v>
      </c>
      <c r="C2570" s="47" t="s">
        <v>2483</v>
      </c>
    </row>
    <row r="2571" ht="15.0" customHeight="1">
      <c r="A2571" s="63">
        <v>45352.0</v>
      </c>
      <c r="B2571" s="47" t="s">
        <v>21</v>
      </c>
      <c r="C2571" s="47" t="s">
        <v>2484</v>
      </c>
    </row>
    <row r="2572" ht="15.0" customHeight="1">
      <c r="A2572" s="63">
        <v>45352.0</v>
      </c>
      <c r="B2572" s="47" t="s">
        <v>21</v>
      </c>
      <c r="C2572" s="47" t="s">
        <v>2485</v>
      </c>
    </row>
    <row r="2573" ht="15.0" customHeight="1">
      <c r="A2573" s="63">
        <v>45352.0</v>
      </c>
      <c r="B2573" s="47" t="s">
        <v>21</v>
      </c>
      <c r="C2573" s="47" t="s">
        <v>2486</v>
      </c>
    </row>
    <row r="2574" ht="15.0" customHeight="1">
      <c r="A2574" s="63">
        <v>45352.0</v>
      </c>
      <c r="B2574" s="47" t="s">
        <v>21</v>
      </c>
      <c r="C2574" s="47" t="s">
        <v>2487</v>
      </c>
    </row>
    <row r="2575" ht="15.0" customHeight="1">
      <c r="A2575" s="63">
        <v>45352.0</v>
      </c>
      <c r="B2575" s="47" t="s">
        <v>21</v>
      </c>
      <c r="C2575" s="47" t="s">
        <v>2488</v>
      </c>
    </row>
    <row r="2576" ht="15.0" customHeight="1">
      <c r="A2576" s="63">
        <v>45352.0</v>
      </c>
      <c r="B2576" s="47" t="s">
        <v>21</v>
      </c>
      <c r="C2576" s="47" t="s">
        <v>2489</v>
      </c>
    </row>
    <row r="2577" ht="15.0" customHeight="1">
      <c r="A2577" s="63">
        <v>45352.0</v>
      </c>
      <c r="B2577" s="47" t="s">
        <v>21</v>
      </c>
      <c r="C2577" s="47" t="s">
        <v>2490</v>
      </c>
    </row>
    <row r="2578" ht="15.0" customHeight="1">
      <c r="A2578" s="63">
        <v>45352.0</v>
      </c>
      <c r="B2578" s="47" t="s">
        <v>21</v>
      </c>
      <c r="C2578" s="47" t="s">
        <v>2491</v>
      </c>
    </row>
    <row r="2579" ht="12.0" customHeight="1">
      <c r="A2579" s="46"/>
      <c r="B2579" s="35"/>
      <c r="C2579" s="36"/>
      <c r="D2579" s="47"/>
      <c r="E2579" s="38"/>
      <c r="F2579" s="38"/>
      <c r="G2579" s="38"/>
      <c r="H2579" s="38"/>
      <c r="I2579" s="38"/>
      <c r="J2579" s="38"/>
      <c r="K2579" s="38"/>
      <c r="L2579" s="38"/>
      <c r="M2579" s="38"/>
      <c r="N2579" s="38"/>
      <c r="O2579" s="38"/>
      <c r="P2579" s="38"/>
      <c r="Q2579" s="38"/>
      <c r="R2579" s="38"/>
      <c r="S2579" s="38"/>
      <c r="T2579" s="38"/>
      <c r="U2579" s="38"/>
      <c r="V2579" s="38"/>
      <c r="W2579" s="38"/>
    </row>
    <row r="2580" ht="15.0" customHeight="1">
      <c r="A2580" s="63">
        <v>45383.0</v>
      </c>
      <c r="B2580" s="47" t="s">
        <v>8</v>
      </c>
      <c r="C2580" s="47" t="s">
        <v>2492</v>
      </c>
    </row>
    <row r="2581" ht="15.0" customHeight="1">
      <c r="A2581" s="63">
        <v>45383.0</v>
      </c>
      <c r="B2581" s="47" t="s">
        <v>8</v>
      </c>
      <c r="C2581" s="47" t="s">
        <v>2493</v>
      </c>
    </row>
    <row r="2582" ht="15.0" customHeight="1">
      <c r="A2582" s="63">
        <v>45383.0</v>
      </c>
      <c r="B2582" s="47" t="s">
        <v>8</v>
      </c>
      <c r="C2582" s="47" t="s">
        <v>2494</v>
      </c>
    </row>
    <row r="2583" ht="15.0" customHeight="1">
      <c r="A2583" s="63">
        <v>45383.0</v>
      </c>
      <c r="B2583" s="47" t="s">
        <v>9</v>
      </c>
      <c r="C2583" s="47" t="s">
        <v>2495</v>
      </c>
    </row>
    <row r="2584" ht="15.0" customHeight="1">
      <c r="A2584" s="63">
        <v>45383.0</v>
      </c>
      <c r="B2584" s="47" t="s">
        <v>9</v>
      </c>
      <c r="C2584" s="47" t="s">
        <v>2496</v>
      </c>
    </row>
    <row r="2585" ht="15.0" customHeight="1">
      <c r="A2585" s="63">
        <v>45383.0</v>
      </c>
      <c r="B2585" s="47" t="s">
        <v>9</v>
      </c>
      <c r="C2585" s="47" t="s">
        <v>2497</v>
      </c>
    </row>
    <row r="2586" ht="15.0" customHeight="1">
      <c r="A2586" s="63">
        <v>45383.0</v>
      </c>
      <c r="B2586" s="47" t="s">
        <v>11</v>
      </c>
      <c r="C2586" s="47" t="s">
        <v>2498</v>
      </c>
    </row>
    <row r="2587" ht="15.0" customHeight="1">
      <c r="A2587" s="63">
        <v>45383.0</v>
      </c>
      <c r="B2587" s="47" t="s">
        <v>11</v>
      </c>
      <c r="C2587" s="47" t="s">
        <v>2499</v>
      </c>
    </row>
    <row r="2588" ht="15.0" customHeight="1">
      <c r="A2588" s="63">
        <v>45383.0</v>
      </c>
      <c r="B2588" s="47" t="s">
        <v>13</v>
      </c>
      <c r="C2588" s="47" t="s">
        <v>2500</v>
      </c>
    </row>
    <row r="2589" ht="15.0" customHeight="1">
      <c r="A2589" s="63">
        <v>45383.0</v>
      </c>
      <c r="B2589" s="47" t="s">
        <v>21</v>
      </c>
      <c r="C2589" s="47" t="s">
        <v>2501</v>
      </c>
    </row>
    <row r="2590" ht="15.0" customHeight="1">
      <c r="A2590" s="63">
        <v>45383.0</v>
      </c>
      <c r="B2590" s="47" t="s">
        <v>2502</v>
      </c>
      <c r="C2590" s="75" t="s">
        <v>2503</v>
      </c>
    </row>
    <row r="2591" ht="15.0" customHeight="1">
      <c r="A2591" s="63">
        <v>45383.0</v>
      </c>
      <c r="B2591" s="47" t="s">
        <v>2502</v>
      </c>
      <c r="C2591" s="75" t="s">
        <v>2504</v>
      </c>
    </row>
    <row r="2592" ht="15.0" customHeight="1">
      <c r="A2592" s="63">
        <v>45383.0</v>
      </c>
      <c r="B2592" s="47" t="s">
        <v>2502</v>
      </c>
      <c r="C2592" s="75" t="s">
        <v>2505</v>
      </c>
    </row>
    <row r="2593" ht="15.0" customHeight="1">
      <c r="A2593" s="63">
        <v>45383.0</v>
      </c>
      <c r="B2593" s="47" t="s">
        <v>2502</v>
      </c>
      <c r="C2593" s="75" t="s">
        <v>2506</v>
      </c>
    </row>
    <row r="2594" ht="15.0" customHeight="1">
      <c r="A2594" s="63">
        <v>45383.0</v>
      </c>
      <c r="B2594" s="47" t="s">
        <v>2502</v>
      </c>
      <c r="C2594" s="75" t="s">
        <v>2507</v>
      </c>
    </row>
    <row r="2595" ht="15.0" customHeight="1">
      <c r="A2595" s="63">
        <v>45383.0</v>
      </c>
      <c r="B2595" s="47" t="s">
        <v>2502</v>
      </c>
      <c r="C2595" s="75" t="s">
        <v>2508</v>
      </c>
    </row>
    <row r="2596" ht="15.0" customHeight="1">
      <c r="A2596" s="63">
        <v>45383.0</v>
      </c>
      <c r="B2596" s="47" t="s">
        <v>2502</v>
      </c>
      <c r="C2596" s="75" t="s">
        <v>2509</v>
      </c>
    </row>
    <row r="2597" ht="15.0" customHeight="1">
      <c r="A2597" s="63">
        <v>45383.0</v>
      </c>
      <c r="B2597" s="47" t="s">
        <v>25</v>
      </c>
      <c r="C2597" s="47" t="s">
        <v>2510</v>
      </c>
    </row>
    <row r="2598" ht="15.0" customHeight="1">
      <c r="A2598" s="63">
        <v>45383.0</v>
      </c>
      <c r="B2598" s="47" t="s">
        <v>25</v>
      </c>
      <c r="C2598" s="47" t="s">
        <v>2511</v>
      </c>
    </row>
    <row r="2599" ht="15.0" customHeight="1">
      <c r="A2599" s="63">
        <v>45383.0</v>
      </c>
      <c r="B2599" s="47" t="s">
        <v>25</v>
      </c>
      <c r="C2599" s="47" t="s">
        <v>2512</v>
      </c>
    </row>
    <row r="2600" ht="15.0" customHeight="1">
      <c r="A2600" s="63">
        <v>45383.0</v>
      </c>
      <c r="B2600" s="47" t="s">
        <v>25</v>
      </c>
      <c r="C2600" s="47" t="s">
        <v>2513</v>
      </c>
    </row>
    <row r="2601" ht="15.0" customHeight="1">
      <c r="A2601" s="63">
        <v>45383.0</v>
      </c>
      <c r="B2601" s="47" t="s">
        <v>25</v>
      </c>
      <c r="C2601" s="47" t="s">
        <v>2514</v>
      </c>
    </row>
    <row r="2602" ht="15.0" customHeight="1">
      <c r="A2602" s="63">
        <v>45383.0</v>
      </c>
      <c r="B2602" s="47" t="s">
        <v>25</v>
      </c>
      <c r="C2602" s="47" t="s">
        <v>2515</v>
      </c>
    </row>
    <row r="2603" ht="15.0" customHeight="1">
      <c r="A2603" s="63">
        <v>45383.0</v>
      </c>
      <c r="B2603" s="47" t="s">
        <v>26</v>
      </c>
      <c r="C2603" s="47" t="s">
        <v>184</v>
      </c>
    </row>
    <row r="2604" ht="15.0" customHeight="1">
      <c r="A2604" s="63">
        <v>45383.0</v>
      </c>
      <c r="B2604" s="47" t="s">
        <v>26</v>
      </c>
      <c r="C2604" s="47" t="s">
        <v>2516</v>
      </c>
    </row>
    <row r="2605" ht="15.0" customHeight="1">
      <c r="A2605" s="63">
        <v>45383.0</v>
      </c>
      <c r="B2605" s="47" t="s">
        <v>26</v>
      </c>
      <c r="C2605" s="47" t="s">
        <v>1296</v>
      </c>
    </row>
    <row r="2606" ht="15.0" customHeight="1">
      <c r="A2606" s="63">
        <v>45383.0</v>
      </c>
      <c r="B2606" s="47" t="s">
        <v>26</v>
      </c>
      <c r="C2606" s="47" t="s">
        <v>2517</v>
      </c>
    </row>
    <row r="2607" ht="15.0" customHeight="1">
      <c r="A2607" s="63">
        <v>45383.0</v>
      </c>
      <c r="B2607" s="47" t="s">
        <v>26</v>
      </c>
      <c r="C2607" s="47" t="s">
        <v>2518</v>
      </c>
    </row>
    <row r="2608" ht="15.0" customHeight="1">
      <c r="A2608" s="63">
        <v>45383.0</v>
      </c>
      <c r="B2608" s="47" t="s">
        <v>26</v>
      </c>
      <c r="C2608" s="47" t="s">
        <v>2519</v>
      </c>
    </row>
    <row r="2609" ht="15.0" customHeight="1">
      <c r="A2609" s="63">
        <v>45383.0</v>
      </c>
      <c r="B2609" s="47" t="s">
        <v>26</v>
      </c>
      <c r="C2609" s="47" t="s">
        <v>2520</v>
      </c>
    </row>
    <row r="2610" ht="15.0" customHeight="1">
      <c r="A2610" s="63">
        <v>45383.0</v>
      </c>
      <c r="B2610" s="47" t="s">
        <v>26</v>
      </c>
      <c r="C2610" s="47" t="s">
        <v>2521</v>
      </c>
    </row>
    <row r="2611" ht="15.0" customHeight="1">
      <c r="A2611" s="63">
        <v>45383.0</v>
      </c>
      <c r="B2611" s="47" t="s">
        <v>26</v>
      </c>
      <c r="C2611" s="47" t="s">
        <v>2522</v>
      </c>
    </row>
    <row r="2612" ht="15.0" customHeight="1">
      <c r="A2612" s="63">
        <v>45383.0</v>
      </c>
      <c r="B2612" s="47" t="s">
        <v>26</v>
      </c>
      <c r="C2612" s="47" t="s">
        <v>1066</v>
      </c>
    </row>
    <row r="2613" ht="15.0" customHeight="1">
      <c r="A2613" s="63">
        <v>45383.0</v>
      </c>
      <c r="B2613" s="47" t="s">
        <v>26</v>
      </c>
      <c r="C2613" s="47" t="s">
        <v>2523</v>
      </c>
    </row>
    <row r="2614" ht="15.0" customHeight="1">
      <c r="A2614" s="63">
        <v>45383.0</v>
      </c>
      <c r="B2614" s="47" t="s">
        <v>26</v>
      </c>
      <c r="C2614" s="47" t="s">
        <v>2524</v>
      </c>
    </row>
    <row r="2615" ht="15.0" customHeight="1">
      <c r="A2615" s="63">
        <v>45383.0</v>
      </c>
      <c r="B2615" s="47" t="s">
        <v>26</v>
      </c>
      <c r="C2615" s="47" t="s">
        <v>2525</v>
      </c>
    </row>
    <row r="2616" ht="15.0" customHeight="1">
      <c r="A2616" s="63">
        <v>45383.0</v>
      </c>
      <c r="B2616" s="47" t="s">
        <v>26</v>
      </c>
      <c r="C2616" s="47" t="s">
        <v>358</v>
      </c>
    </row>
    <row r="2617" ht="15.0" customHeight="1">
      <c r="A2617" s="63">
        <v>45383.0</v>
      </c>
      <c r="B2617" s="47" t="s">
        <v>26</v>
      </c>
      <c r="C2617" s="47" t="s">
        <v>2526</v>
      </c>
    </row>
    <row r="2618" ht="15.0" customHeight="1">
      <c r="A2618" s="63">
        <v>45383.0</v>
      </c>
      <c r="B2618" s="47" t="s">
        <v>26</v>
      </c>
      <c r="C2618" s="47" t="s">
        <v>2527</v>
      </c>
    </row>
    <row r="2619" ht="15.0" customHeight="1">
      <c r="A2619" s="63">
        <v>45383.0</v>
      </c>
      <c r="B2619" s="47" t="s">
        <v>26</v>
      </c>
      <c r="C2619" s="47" t="s">
        <v>2528</v>
      </c>
    </row>
    <row r="2620" ht="15.0" customHeight="1">
      <c r="A2620" s="63">
        <v>45383.0</v>
      </c>
      <c r="B2620" s="47" t="s">
        <v>1758</v>
      </c>
      <c r="C2620" s="47" t="s">
        <v>2529</v>
      </c>
    </row>
    <row r="2621" ht="15.0" customHeight="1">
      <c r="A2621" s="63">
        <v>45383.0</v>
      </c>
      <c r="B2621" s="47" t="s">
        <v>1758</v>
      </c>
      <c r="C2621" s="47" t="s">
        <v>2530</v>
      </c>
    </row>
    <row r="2622" ht="15.0" customHeight="1">
      <c r="A2622" s="63">
        <v>45383.0</v>
      </c>
      <c r="B2622" s="47" t="s">
        <v>28</v>
      </c>
      <c r="C2622" s="47" t="s">
        <v>2531</v>
      </c>
    </row>
    <row r="2623" ht="15.0" customHeight="1">
      <c r="A2623" s="63">
        <v>45383.0</v>
      </c>
      <c r="B2623" s="47" t="s">
        <v>28</v>
      </c>
      <c r="C2623" s="47" t="s">
        <v>2532</v>
      </c>
    </row>
    <row r="2624" ht="15.0" customHeight="1">
      <c r="A2624" s="63">
        <v>45383.0</v>
      </c>
      <c r="B2624" s="47" t="s">
        <v>28</v>
      </c>
      <c r="C2624" s="47" t="s">
        <v>2533</v>
      </c>
    </row>
    <row r="2625" ht="15.0" customHeight="1">
      <c r="A2625" s="63">
        <v>45383.0</v>
      </c>
      <c r="B2625" s="47" t="s">
        <v>28</v>
      </c>
      <c r="C2625" s="47" t="s">
        <v>2534</v>
      </c>
    </row>
    <row r="2626" ht="15.0" customHeight="1">
      <c r="A2626" s="63">
        <v>45383.0</v>
      </c>
      <c r="B2626" s="47" t="s">
        <v>28</v>
      </c>
      <c r="C2626" s="47" t="s">
        <v>2535</v>
      </c>
    </row>
    <row r="2627" ht="15.0" customHeight="1">
      <c r="A2627" s="63">
        <v>45383.0</v>
      </c>
      <c r="B2627" s="47" t="s">
        <v>28</v>
      </c>
      <c r="C2627" s="47" t="s">
        <v>2536</v>
      </c>
    </row>
    <row r="2628" ht="15.0" customHeight="1">
      <c r="A2628" s="63">
        <v>45383.0</v>
      </c>
      <c r="B2628" s="47" t="s">
        <v>29</v>
      </c>
      <c r="C2628" s="47" t="s">
        <v>2537</v>
      </c>
    </row>
    <row r="2629" ht="15.0" customHeight="1">
      <c r="A2629" s="63">
        <v>45383.0</v>
      </c>
      <c r="B2629" s="47" t="s">
        <v>29</v>
      </c>
      <c r="C2629" s="47" t="s">
        <v>2538</v>
      </c>
    </row>
    <row r="2630" ht="15.0" customHeight="1">
      <c r="A2630" s="63">
        <v>45383.0</v>
      </c>
      <c r="B2630" s="47" t="s">
        <v>57</v>
      </c>
      <c r="C2630" s="47" t="s">
        <v>2539</v>
      </c>
    </row>
    <row r="2631" ht="15.0" customHeight="1">
      <c r="A2631" s="63">
        <v>45383.0</v>
      </c>
      <c r="B2631" s="47" t="s">
        <v>58</v>
      </c>
      <c r="C2631" s="47" t="s">
        <v>2539</v>
      </c>
    </row>
    <row r="2632" ht="15.0" customHeight="1">
      <c r="A2632" s="63">
        <v>45383.0</v>
      </c>
      <c r="B2632" s="47" t="s">
        <v>33</v>
      </c>
      <c r="C2632" s="47" t="s">
        <v>2540</v>
      </c>
    </row>
    <row r="2633" ht="15.0" customHeight="1">
      <c r="A2633" s="63">
        <v>45383.0</v>
      </c>
      <c r="B2633" s="47" t="s">
        <v>43</v>
      </c>
      <c r="C2633" s="47" t="s">
        <v>2541</v>
      </c>
    </row>
    <row r="2634" ht="15.0" customHeight="1">
      <c r="A2634" s="63">
        <v>45383.0</v>
      </c>
      <c r="B2634" s="47" t="s">
        <v>50</v>
      </c>
      <c r="C2634" s="47" t="s">
        <v>2542</v>
      </c>
    </row>
    <row r="2635" ht="15.0" customHeight="1">
      <c r="A2635" s="63">
        <v>45383.0</v>
      </c>
      <c r="B2635" s="47" t="s">
        <v>50</v>
      </c>
      <c r="C2635" s="47" t="s">
        <v>2543</v>
      </c>
    </row>
    <row r="2636" ht="15.0" customHeight="1">
      <c r="A2636" s="63">
        <v>45383.0</v>
      </c>
      <c r="B2636" s="47" t="s">
        <v>50</v>
      </c>
      <c r="C2636" s="47" t="s">
        <v>2544</v>
      </c>
    </row>
    <row r="2637" ht="15.0" customHeight="1">
      <c r="A2637" s="63">
        <v>45383.0</v>
      </c>
      <c r="B2637" s="47" t="s">
        <v>50</v>
      </c>
      <c r="C2637" s="47" t="s">
        <v>2545</v>
      </c>
    </row>
    <row r="2638" ht="15.0" customHeight="1">
      <c r="A2638" s="63">
        <v>45383.0</v>
      </c>
      <c r="B2638" s="47" t="s">
        <v>50</v>
      </c>
      <c r="C2638" s="47" t="s">
        <v>2546</v>
      </c>
    </row>
    <row r="2639" ht="15.0" customHeight="1">
      <c r="A2639" s="63">
        <v>45383.0</v>
      </c>
      <c r="B2639" s="47" t="s">
        <v>51</v>
      </c>
      <c r="C2639" s="47" t="s">
        <v>2547</v>
      </c>
    </row>
    <row r="2640" ht="15.0" customHeight="1">
      <c r="A2640" s="63">
        <v>45383.0</v>
      </c>
      <c r="B2640" s="47" t="s">
        <v>51</v>
      </c>
      <c r="C2640" s="47" t="s">
        <v>2548</v>
      </c>
    </row>
    <row r="2641" ht="15.0" customHeight="1">
      <c r="A2641" s="63">
        <v>45383.0</v>
      </c>
      <c r="B2641" s="47" t="s">
        <v>51</v>
      </c>
      <c r="C2641" s="47" t="s">
        <v>2549</v>
      </c>
    </row>
    <row r="2642" ht="15.0" customHeight="1">
      <c r="A2642" s="63">
        <v>45383.0</v>
      </c>
      <c r="B2642" s="47" t="s">
        <v>51</v>
      </c>
      <c r="C2642" s="47" t="s">
        <v>2550</v>
      </c>
    </row>
    <row r="2643" ht="15.0" customHeight="1">
      <c r="A2643" s="63">
        <v>45383.0</v>
      </c>
      <c r="B2643" s="47" t="s">
        <v>51</v>
      </c>
      <c r="C2643" s="47" t="s">
        <v>2551</v>
      </c>
    </row>
    <row r="2644" ht="15.0" customHeight="1">
      <c r="A2644" s="63">
        <v>45383.0</v>
      </c>
      <c r="B2644" s="47" t="s">
        <v>51</v>
      </c>
      <c r="C2644" s="47" t="s">
        <v>2552</v>
      </c>
    </row>
    <row r="2645" ht="15.0" customHeight="1">
      <c r="A2645" s="63">
        <v>45383.0</v>
      </c>
      <c r="B2645" s="47" t="s">
        <v>51</v>
      </c>
      <c r="C2645" s="47" t="s">
        <v>2553</v>
      </c>
    </row>
    <row r="2646" ht="15.0" customHeight="1">
      <c r="A2646" s="63">
        <v>45383.0</v>
      </c>
      <c r="B2646" s="47" t="s">
        <v>51</v>
      </c>
      <c r="C2646" s="47" t="s">
        <v>2554</v>
      </c>
    </row>
    <row r="2647" ht="15.0" customHeight="1">
      <c r="A2647" s="63">
        <v>45383.0</v>
      </c>
      <c r="B2647" s="47" t="s">
        <v>51</v>
      </c>
      <c r="C2647" s="47" t="s">
        <v>2555</v>
      </c>
    </row>
    <row r="2648" ht="15.0" customHeight="1">
      <c r="A2648" s="63">
        <v>45383.0</v>
      </c>
      <c r="B2648" s="47" t="s">
        <v>51</v>
      </c>
      <c r="C2648" s="47" t="s">
        <v>2556</v>
      </c>
    </row>
    <row r="2649" ht="15.0" customHeight="1">
      <c r="A2649" s="63">
        <v>45383.0</v>
      </c>
      <c r="B2649" s="47" t="s">
        <v>51</v>
      </c>
      <c r="C2649" s="47" t="s">
        <v>2557</v>
      </c>
    </row>
    <row r="2650" ht="15.0" customHeight="1">
      <c r="A2650" s="63">
        <v>45383.0</v>
      </c>
      <c r="B2650" s="47" t="s">
        <v>51</v>
      </c>
      <c r="C2650" s="47" t="s">
        <v>2558</v>
      </c>
    </row>
    <row r="2651" ht="15.0" customHeight="1">
      <c r="A2651" s="63">
        <v>45383.0</v>
      </c>
      <c r="B2651" s="47" t="s">
        <v>51</v>
      </c>
      <c r="C2651" s="47" t="s">
        <v>2559</v>
      </c>
    </row>
    <row r="2652" ht="15.0" customHeight="1">
      <c r="A2652" s="63">
        <v>45383.0</v>
      </c>
      <c r="B2652" s="47" t="s">
        <v>30</v>
      </c>
      <c r="C2652" s="47" t="s">
        <v>2560</v>
      </c>
    </row>
    <row r="2653" ht="15.0" customHeight="1">
      <c r="A2653" s="46"/>
      <c r="B2653" s="35"/>
      <c r="C2653" s="36"/>
    </row>
    <row r="2654" ht="15.0" customHeight="1">
      <c r="A2654" s="63">
        <v>45413.0</v>
      </c>
      <c r="B2654" s="47" t="s">
        <v>8</v>
      </c>
      <c r="C2654" s="47" t="s">
        <v>2049</v>
      </c>
    </row>
    <row r="2655" ht="15.0" customHeight="1">
      <c r="A2655" s="63">
        <v>45413.0</v>
      </c>
      <c r="B2655" s="47" t="s">
        <v>8</v>
      </c>
      <c r="C2655" s="47" t="s">
        <v>2561</v>
      </c>
    </row>
    <row r="2656" ht="15.0" customHeight="1">
      <c r="A2656" s="63">
        <v>45413.0</v>
      </c>
      <c r="B2656" s="47" t="s">
        <v>8</v>
      </c>
      <c r="C2656" s="47" t="s">
        <v>2562</v>
      </c>
    </row>
    <row r="2657" ht="15.0" customHeight="1">
      <c r="A2657" s="63">
        <v>45413.0</v>
      </c>
      <c r="B2657" s="47" t="s">
        <v>8</v>
      </c>
      <c r="C2657" s="47" t="s">
        <v>2563</v>
      </c>
    </row>
    <row r="2658" ht="15.0" customHeight="1">
      <c r="A2658" s="63">
        <v>45413.0</v>
      </c>
      <c r="B2658" s="47" t="s">
        <v>8</v>
      </c>
      <c r="C2658" s="47" t="s">
        <v>2564</v>
      </c>
    </row>
    <row r="2659" ht="15.0" customHeight="1">
      <c r="A2659" s="63">
        <v>45413.0</v>
      </c>
      <c r="B2659" s="47" t="s">
        <v>8</v>
      </c>
      <c r="C2659" s="47" t="s">
        <v>2565</v>
      </c>
    </row>
    <row r="2660" ht="15.0" customHeight="1">
      <c r="A2660" s="63">
        <v>45413.0</v>
      </c>
      <c r="B2660" s="47" t="s">
        <v>8</v>
      </c>
      <c r="C2660" s="47" t="s">
        <v>2566</v>
      </c>
    </row>
    <row r="2661" ht="15.0" customHeight="1">
      <c r="A2661" s="63">
        <v>45413.0</v>
      </c>
      <c r="B2661" s="47" t="s">
        <v>8</v>
      </c>
      <c r="C2661" s="47" t="s">
        <v>2567</v>
      </c>
    </row>
    <row r="2662" ht="15.0" customHeight="1">
      <c r="A2662" s="63">
        <v>45413.0</v>
      </c>
      <c r="B2662" s="47" t="s">
        <v>8</v>
      </c>
      <c r="C2662" s="47" t="s">
        <v>2568</v>
      </c>
    </row>
    <row r="2663" ht="15.0" customHeight="1">
      <c r="A2663" s="63">
        <v>45413.0</v>
      </c>
      <c r="B2663" s="47" t="s">
        <v>8</v>
      </c>
      <c r="C2663" s="47" t="s">
        <v>2569</v>
      </c>
    </row>
    <row r="2664" ht="15.0" customHeight="1">
      <c r="A2664" s="63">
        <v>45413.0</v>
      </c>
      <c r="B2664" s="47" t="s">
        <v>8</v>
      </c>
      <c r="C2664" s="47" t="s">
        <v>2570</v>
      </c>
    </row>
    <row r="2665" ht="15.0" customHeight="1">
      <c r="A2665" s="63">
        <v>45413.0</v>
      </c>
      <c r="B2665" s="47" t="s">
        <v>8</v>
      </c>
      <c r="C2665" s="47" t="s">
        <v>2571</v>
      </c>
    </row>
    <row r="2666" ht="15.0" customHeight="1">
      <c r="A2666" s="63">
        <v>45413.0</v>
      </c>
      <c r="B2666" s="47" t="s">
        <v>8</v>
      </c>
      <c r="C2666" s="47" t="s">
        <v>2572</v>
      </c>
    </row>
    <row r="2667" ht="15.0" customHeight="1">
      <c r="A2667" s="63">
        <v>45413.0</v>
      </c>
      <c r="B2667" s="47" t="s">
        <v>9</v>
      </c>
      <c r="C2667" s="47" t="s">
        <v>2415</v>
      </c>
    </row>
    <row r="2668" ht="15.0" customHeight="1">
      <c r="A2668" s="63">
        <v>45413.0</v>
      </c>
      <c r="B2668" s="47" t="s">
        <v>9</v>
      </c>
      <c r="C2668" s="47" t="s">
        <v>2573</v>
      </c>
    </row>
    <row r="2669" ht="15.0" customHeight="1">
      <c r="A2669" s="63">
        <v>45413.0</v>
      </c>
      <c r="B2669" s="47" t="s">
        <v>9</v>
      </c>
      <c r="C2669" s="47" t="s">
        <v>2574</v>
      </c>
    </row>
    <row r="2670" ht="15.0" customHeight="1">
      <c r="A2670" s="63">
        <v>45413.0</v>
      </c>
      <c r="B2670" s="47" t="s">
        <v>9</v>
      </c>
      <c r="C2670" s="47" t="s">
        <v>2575</v>
      </c>
    </row>
    <row r="2671" ht="15.0" customHeight="1">
      <c r="A2671" s="63">
        <v>45413.0</v>
      </c>
      <c r="B2671" s="47" t="s">
        <v>9</v>
      </c>
      <c r="C2671" s="47" t="s">
        <v>2576</v>
      </c>
    </row>
    <row r="2672" ht="15.0" customHeight="1">
      <c r="A2672" s="63">
        <v>45413.0</v>
      </c>
      <c r="B2672" s="47" t="s">
        <v>9</v>
      </c>
      <c r="C2672" s="47" t="s">
        <v>2577</v>
      </c>
    </row>
    <row r="2673" ht="15.0" customHeight="1">
      <c r="A2673" s="63">
        <v>45413.0</v>
      </c>
      <c r="B2673" s="47" t="s">
        <v>11</v>
      </c>
      <c r="C2673" s="47" t="s">
        <v>2578</v>
      </c>
    </row>
    <row r="2674" ht="15.0" customHeight="1">
      <c r="A2674" s="63">
        <v>45413.0</v>
      </c>
      <c r="B2674" s="47" t="s">
        <v>16</v>
      </c>
      <c r="C2674" s="47" t="s">
        <v>2579</v>
      </c>
    </row>
    <row r="2675" ht="15.0" customHeight="1">
      <c r="A2675" s="63">
        <v>45413.0</v>
      </c>
      <c r="B2675" s="47" t="s">
        <v>16</v>
      </c>
      <c r="C2675" s="47" t="s">
        <v>2580</v>
      </c>
    </row>
    <row r="2676" ht="15.0" customHeight="1">
      <c r="A2676" s="63">
        <v>45413.0</v>
      </c>
      <c r="B2676" s="47" t="s">
        <v>25</v>
      </c>
      <c r="C2676" s="47" t="s">
        <v>2581</v>
      </c>
    </row>
    <row r="2677" ht="15.0" customHeight="1">
      <c r="A2677" s="63">
        <v>45413.0</v>
      </c>
      <c r="B2677" s="47" t="s">
        <v>25</v>
      </c>
      <c r="C2677" s="47" t="s">
        <v>2582</v>
      </c>
    </row>
    <row r="2678" ht="15.0" customHeight="1">
      <c r="A2678" s="63">
        <v>45413.0</v>
      </c>
      <c r="B2678" s="47" t="s">
        <v>25</v>
      </c>
      <c r="C2678" s="47" t="s">
        <v>2583</v>
      </c>
    </row>
    <row r="2679" ht="15.0" customHeight="1">
      <c r="A2679" s="63">
        <v>45413.0</v>
      </c>
      <c r="B2679" s="47" t="s">
        <v>25</v>
      </c>
      <c r="C2679" s="47" t="s">
        <v>2584</v>
      </c>
    </row>
    <row r="2680" ht="15.0" customHeight="1">
      <c r="A2680" s="63">
        <v>45413.0</v>
      </c>
      <c r="B2680" s="47" t="s">
        <v>25</v>
      </c>
      <c r="C2680" s="47" t="s">
        <v>2585</v>
      </c>
    </row>
    <row r="2681" ht="15.0" customHeight="1">
      <c r="A2681" s="63">
        <v>45413.0</v>
      </c>
      <c r="B2681" s="47" t="s">
        <v>25</v>
      </c>
      <c r="C2681" s="47" t="s">
        <v>2586</v>
      </c>
    </row>
    <row r="2682" ht="15.0" customHeight="1">
      <c r="A2682" s="63">
        <v>45413.0</v>
      </c>
      <c r="B2682" s="47" t="s">
        <v>25</v>
      </c>
      <c r="C2682" s="47" t="s">
        <v>2587</v>
      </c>
    </row>
    <row r="2683" ht="15.0" customHeight="1">
      <c r="A2683" s="63">
        <v>45413.0</v>
      </c>
      <c r="B2683" s="47" t="s">
        <v>25</v>
      </c>
      <c r="C2683" s="47" t="s">
        <v>2588</v>
      </c>
    </row>
    <row r="2684" ht="15.0" customHeight="1">
      <c r="A2684" s="63">
        <v>45413.0</v>
      </c>
      <c r="B2684" s="47" t="s">
        <v>26</v>
      </c>
      <c r="C2684" s="47" t="s">
        <v>2589</v>
      </c>
    </row>
    <row r="2685" ht="15.0" customHeight="1">
      <c r="A2685" s="63">
        <v>45413.0</v>
      </c>
      <c r="B2685" s="47" t="s">
        <v>26</v>
      </c>
      <c r="C2685" s="47" t="s">
        <v>2590</v>
      </c>
    </row>
    <row r="2686" ht="15.0" customHeight="1">
      <c r="A2686" s="63">
        <v>45413.0</v>
      </c>
      <c r="B2686" s="47" t="s">
        <v>29</v>
      </c>
      <c r="C2686" s="47" t="s">
        <v>2591</v>
      </c>
    </row>
    <row r="2687" ht="15.0" customHeight="1">
      <c r="A2687" s="63">
        <v>45413.0</v>
      </c>
      <c r="B2687" s="47" t="s">
        <v>29</v>
      </c>
      <c r="C2687" s="47" t="s">
        <v>2592</v>
      </c>
    </row>
    <row r="2688" ht="15.0" customHeight="1">
      <c r="A2688" s="63">
        <v>45413.0</v>
      </c>
      <c r="B2688" s="47" t="s">
        <v>29</v>
      </c>
      <c r="C2688" s="47" t="s">
        <v>2593</v>
      </c>
    </row>
    <row r="2689" ht="15.0" customHeight="1">
      <c r="A2689" s="63">
        <v>45413.0</v>
      </c>
      <c r="B2689" s="47" t="s">
        <v>29</v>
      </c>
      <c r="C2689" s="47" t="s">
        <v>2594</v>
      </c>
    </row>
    <row r="2690" ht="15.0" customHeight="1">
      <c r="A2690" s="63">
        <v>45413.0</v>
      </c>
      <c r="B2690" s="47" t="s">
        <v>29</v>
      </c>
      <c r="C2690" s="47" t="s">
        <v>2595</v>
      </c>
    </row>
    <row r="2691" ht="15.0" customHeight="1">
      <c r="A2691" s="63">
        <v>45413.0</v>
      </c>
      <c r="B2691" s="47" t="s">
        <v>883</v>
      </c>
      <c r="C2691" s="47" t="s">
        <v>2596</v>
      </c>
    </row>
    <row r="2692" ht="15.0" customHeight="1">
      <c r="A2692" s="63">
        <v>45413.0</v>
      </c>
      <c r="B2692" s="47" t="s">
        <v>40</v>
      </c>
      <c r="C2692" s="47" t="s">
        <v>2597</v>
      </c>
    </row>
    <row r="2693" ht="15.0" customHeight="1">
      <c r="A2693" s="63">
        <v>45413.0</v>
      </c>
      <c r="B2693" s="47" t="s">
        <v>40</v>
      </c>
      <c r="C2693" s="47" t="s">
        <v>2598</v>
      </c>
    </row>
    <row r="2694" ht="15.0" customHeight="1">
      <c r="A2694" s="63">
        <v>45413.0</v>
      </c>
      <c r="B2694" s="47" t="s">
        <v>41</v>
      </c>
      <c r="C2694" s="47" t="s">
        <v>2599</v>
      </c>
    </row>
    <row r="2695" ht="15.0" customHeight="1">
      <c r="A2695" s="63">
        <v>45413.0</v>
      </c>
      <c r="B2695" s="47" t="s">
        <v>43</v>
      </c>
      <c r="C2695" s="47" t="s">
        <v>2600</v>
      </c>
    </row>
    <row r="2696" ht="15.0" customHeight="1">
      <c r="A2696" s="63">
        <v>45413.0</v>
      </c>
      <c r="B2696" s="47" t="s">
        <v>43</v>
      </c>
      <c r="C2696" s="47" t="s">
        <v>2601</v>
      </c>
    </row>
    <row r="2697" ht="15.0" customHeight="1">
      <c r="A2697" s="63">
        <v>45413.0</v>
      </c>
      <c r="B2697" s="47" t="s">
        <v>43</v>
      </c>
      <c r="C2697" s="47" t="s">
        <v>2602</v>
      </c>
    </row>
    <row r="2698" ht="15.0" customHeight="1">
      <c r="A2698" s="63">
        <v>45413.0</v>
      </c>
      <c r="B2698" s="47" t="s">
        <v>43</v>
      </c>
      <c r="C2698" s="47" t="s">
        <v>2603</v>
      </c>
    </row>
    <row r="2699" ht="15.0" customHeight="1">
      <c r="A2699" s="63">
        <v>45413.0</v>
      </c>
      <c r="B2699" s="47" t="s">
        <v>43</v>
      </c>
      <c r="C2699" s="47" t="s">
        <v>2604</v>
      </c>
    </row>
    <row r="2700" ht="15.0" customHeight="1">
      <c r="A2700" s="63">
        <v>45413.0</v>
      </c>
      <c r="B2700" s="47" t="s">
        <v>43</v>
      </c>
      <c r="C2700" s="47" t="s">
        <v>2605</v>
      </c>
    </row>
    <row r="2701" ht="15.0" customHeight="1">
      <c r="A2701" s="63">
        <v>45413.0</v>
      </c>
      <c r="B2701" s="47" t="s">
        <v>43</v>
      </c>
      <c r="C2701" s="47" t="s">
        <v>2606</v>
      </c>
    </row>
    <row r="2702" ht="15.0" customHeight="1">
      <c r="A2702" s="63">
        <v>45413.0</v>
      </c>
      <c r="B2702" s="47" t="s">
        <v>43</v>
      </c>
      <c r="C2702" s="47" t="s">
        <v>2607</v>
      </c>
    </row>
    <row r="2703" ht="15.0" customHeight="1">
      <c r="A2703" s="63">
        <v>45413.0</v>
      </c>
      <c r="B2703" s="47" t="s">
        <v>43</v>
      </c>
      <c r="C2703" s="47" t="s">
        <v>2608</v>
      </c>
    </row>
    <row r="2704" ht="15.0" customHeight="1">
      <c r="A2704" s="63">
        <v>45413.0</v>
      </c>
      <c r="B2704" s="47" t="s">
        <v>43</v>
      </c>
      <c r="C2704" s="47" t="s">
        <v>2609</v>
      </c>
    </row>
    <row r="2705" ht="15.0" customHeight="1">
      <c r="A2705" s="63">
        <v>45413.0</v>
      </c>
      <c r="B2705" s="47" t="s">
        <v>43</v>
      </c>
      <c r="C2705" s="47" t="s">
        <v>2610</v>
      </c>
    </row>
    <row r="2706" ht="15.0" customHeight="1">
      <c r="A2706" s="63">
        <v>45413.0</v>
      </c>
      <c r="B2706" s="47" t="s">
        <v>43</v>
      </c>
      <c r="C2706" s="47" t="s">
        <v>2611</v>
      </c>
    </row>
    <row r="2707" ht="15.0" customHeight="1">
      <c r="A2707" s="63">
        <v>45413.0</v>
      </c>
      <c r="B2707" s="47" t="s">
        <v>43</v>
      </c>
      <c r="C2707" s="47" t="s">
        <v>2612</v>
      </c>
    </row>
    <row r="2708" ht="15.0" customHeight="1">
      <c r="A2708" s="63">
        <v>45413.0</v>
      </c>
      <c r="B2708" s="47" t="s">
        <v>43</v>
      </c>
      <c r="C2708" s="47" t="s">
        <v>2613</v>
      </c>
    </row>
    <row r="2709" ht="15.0" customHeight="1">
      <c r="A2709" s="63">
        <v>45413.0</v>
      </c>
      <c r="B2709" s="47" t="s">
        <v>43</v>
      </c>
      <c r="C2709" s="47" t="s">
        <v>2614</v>
      </c>
    </row>
    <row r="2710" ht="15.0" customHeight="1">
      <c r="A2710" s="63">
        <v>45413.0</v>
      </c>
      <c r="B2710" s="47" t="s">
        <v>43</v>
      </c>
      <c r="C2710" s="47" t="s">
        <v>2615</v>
      </c>
    </row>
    <row r="2711" ht="15.0" customHeight="1">
      <c r="A2711" s="63">
        <v>45413.0</v>
      </c>
      <c r="B2711" s="47" t="s">
        <v>43</v>
      </c>
      <c r="C2711" s="47" t="s">
        <v>2616</v>
      </c>
    </row>
    <row r="2712" ht="15.0" customHeight="1">
      <c r="A2712" s="63">
        <v>45413.0</v>
      </c>
      <c r="B2712" s="47" t="s">
        <v>43</v>
      </c>
      <c r="C2712" s="47" t="s">
        <v>2617</v>
      </c>
    </row>
    <row r="2713" ht="15.0" customHeight="1">
      <c r="A2713" s="63">
        <v>45413.0</v>
      </c>
      <c r="B2713" s="47" t="s">
        <v>43</v>
      </c>
      <c r="C2713" s="47" t="s">
        <v>2618</v>
      </c>
    </row>
    <row r="2714" ht="15.0" customHeight="1">
      <c r="A2714" s="63">
        <v>45413.0</v>
      </c>
      <c r="B2714" s="47" t="s">
        <v>50</v>
      </c>
      <c r="C2714" s="47" t="s">
        <v>2619</v>
      </c>
    </row>
    <row r="2715" ht="15.0" customHeight="1">
      <c r="A2715" s="63">
        <v>45413.0</v>
      </c>
      <c r="B2715" s="47" t="s">
        <v>51</v>
      </c>
      <c r="C2715" s="47" t="s">
        <v>2620</v>
      </c>
    </row>
    <row r="2716" ht="15.0" customHeight="1">
      <c r="A2716" s="63">
        <v>45413.0</v>
      </c>
      <c r="B2716" s="47" t="s">
        <v>51</v>
      </c>
      <c r="C2716" s="47" t="s">
        <v>2621</v>
      </c>
    </row>
    <row r="2717" ht="15.0" customHeight="1">
      <c r="A2717" s="63">
        <v>45413.0</v>
      </c>
      <c r="B2717" s="47" t="s">
        <v>16</v>
      </c>
      <c r="C2717" s="47" t="s">
        <v>2622</v>
      </c>
    </row>
    <row r="2718" ht="15.0" customHeight="1">
      <c r="A2718" s="63">
        <v>45413.0</v>
      </c>
      <c r="B2718" s="47" t="s">
        <v>16</v>
      </c>
      <c r="C2718" s="47" t="s">
        <v>2623</v>
      </c>
    </row>
    <row r="2719" ht="15.0" customHeight="1">
      <c r="A2719" s="63">
        <v>45413.0</v>
      </c>
      <c r="B2719" s="47" t="s">
        <v>16</v>
      </c>
      <c r="C2719" s="47" t="s">
        <v>2624</v>
      </c>
    </row>
    <row r="2720" ht="15.0" customHeight="1">
      <c r="A2720" s="63">
        <v>45413.0</v>
      </c>
      <c r="B2720" s="47" t="s">
        <v>43</v>
      </c>
      <c r="C2720" s="47" t="s">
        <v>2625</v>
      </c>
    </row>
    <row r="2721" ht="15.0" customHeight="1">
      <c r="A2721" s="63">
        <v>45413.0</v>
      </c>
      <c r="B2721" s="47" t="s">
        <v>7</v>
      </c>
      <c r="C2721" s="47" t="s">
        <v>2626</v>
      </c>
    </row>
    <row r="2722" ht="15.0" customHeight="1">
      <c r="A2722" s="63">
        <v>45413.0</v>
      </c>
      <c r="B2722" s="47" t="s">
        <v>7</v>
      </c>
      <c r="C2722" s="47" t="s">
        <v>2627</v>
      </c>
    </row>
    <row r="2723" ht="15.0" customHeight="1">
      <c r="A2723" s="63">
        <v>45413.0</v>
      </c>
      <c r="B2723" s="47" t="s">
        <v>7</v>
      </c>
      <c r="C2723" s="47" t="s">
        <v>2628</v>
      </c>
    </row>
    <row r="2724" ht="15.0" customHeight="1">
      <c r="A2724" s="63">
        <v>45413.0</v>
      </c>
      <c r="B2724" s="47" t="s">
        <v>2629</v>
      </c>
      <c r="C2724" s="47" t="s">
        <v>1007</v>
      </c>
    </row>
    <row r="2725" ht="15.0" customHeight="1">
      <c r="A2725" s="46"/>
      <c r="B2725" s="35"/>
      <c r="C2725" s="36"/>
    </row>
    <row r="2726" ht="15.0" customHeight="1">
      <c r="A2726" s="63">
        <v>45444.0</v>
      </c>
      <c r="B2726" s="47" t="s">
        <v>7</v>
      </c>
      <c r="C2726" s="47" t="s">
        <v>142</v>
      </c>
    </row>
    <row r="2727" ht="15.0" customHeight="1">
      <c r="A2727" s="63">
        <v>45444.0</v>
      </c>
      <c r="B2727" s="47" t="s">
        <v>9</v>
      </c>
      <c r="C2727" s="47" t="s">
        <v>2630</v>
      </c>
    </row>
    <row r="2728" ht="15.0" customHeight="1">
      <c r="A2728" s="63">
        <v>45444.0</v>
      </c>
      <c r="B2728" s="47" t="s">
        <v>9</v>
      </c>
      <c r="C2728" s="47" t="s">
        <v>2631</v>
      </c>
    </row>
    <row r="2729" ht="15.0" customHeight="1">
      <c r="A2729" s="63">
        <v>45444.0</v>
      </c>
      <c r="B2729" s="47" t="s">
        <v>11</v>
      </c>
      <c r="C2729" s="47" t="s">
        <v>2632</v>
      </c>
    </row>
    <row r="2730" ht="15.0" customHeight="1">
      <c r="A2730" s="63">
        <v>45444.0</v>
      </c>
      <c r="B2730" s="47" t="s">
        <v>13</v>
      </c>
      <c r="C2730" s="47" t="s">
        <v>1942</v>
      </c>
    </row>
    <row r="2731" ht="15.0" customHeight="1">
      <c r="A2731" s="63">
        <v>45444.0</v>
      </c>
      <c r="B2731" s="47" t="s">
        <v>13</v>
      </c>
      <c r="C2731" s="47" t="s">
        <v>2633</v>
      </c>
    </row>
    <row r="2732" ht="15.0" customHeight="1">
      <c r="A2732" s="63">
        <v>45444.0</v>
      </c>
      <c r="B2732" s="47" t="s">
        <v>13</v>
      </c>
      <c r="C2732" s="47" t="s">
        <v>2634</v>
      </c>
    </row>
    <row r="2733" ht="15.0" customHeight="1">
      <c r="A2733" s="63">
        <v>45444.0</v>
      </c>
      <c r="B2733" s="47" t="s">
        <v>16</v>
      </c>
      <c r="C2733" s="47" t="s">
        <v>2635</v>
      </c>
    </row>
    <row r="2734" ht="15.0" customHeight="1">
      <c r="A2734" s="63">
        <v>45444.0</v>
      </c>
      <c r="B2734" s="47" t="s">
        <v>4</v>
      </c>
      <c r="C2734" s="47" t="s">
        <v>2636</v>
      </c>
    </row>
    <row r="2735" ht="15.0" customHeight="1">
      <c r="A2735" s="63">
        <v>45444.0</v>
      </c>
      <c r="B2735" s="47" t="s">
        <v>4</v>
      </c>
      <c r="C2735" s="47" t="s">
        <v>2637</v>
      </c>
    </row>
    <row r="2736" ht="15.0" customHeight="1">
      <c r="A2736" s="63">
        <v>45444.0</v>
      </c>
      <c r="B2736" s="47" t="s">
        <v>4</v>
      </c>
      <c r="C2736" s="47" t="s">
        <v>2638</v>
      </c>
    </row>
    <row r="2737" ht="15.0" customHeight="1">
      <c r="A2737" s="63">
        <v>45444.0</v>
      </c>
      <c r="B2737" s="47" t="s">
        <v>21</v>
      </c>
      <c r="C2737" s="47" t="s">
        <v>2639</v>
      </c>
    </row>
    <row r="2738" ht="15.0" customHeight="1">
      <c r="A2738" s="63">
        <v>45444.0</v>
      </c>
      <c r="B2738" s="47" t="s">
        <v>21</v>
      </c>
      <c r="C2738" s="47" t="s">
        <v>2640</v>
      </c>
    </row>
    <row r="2739" ht="15.0" customHeight="1">
      <c r="A2739" s="63">
        <v>45444.0</v>
      </c>
      <c r="B2739" s="47" t="s">
        <v>21</v>
      </c>
      <c r="C2739" s="47" t="s">
        <v>2641</v>
      </c>
    </row>
    <row r="2740" ht="15.0" customHeight="1">
      <c r="A2740" s="63">
        <v>45444.0</v>
      </c>
      <c r="B2740" s="47" t="s">
        <v>30</v>
      </c>
      <c r="C2740" s="47" t="s">
        <v>2642</v>
      </c>
    </row>
    <row r="2741" ht="15.0" customHeight="1">
      <c r="A2741" s="63">
        <v>45444.0</v>
      </c>
      <c r="B2741" s="47" t="s">
        <v>30</v>
      </c>
      <c r="C2741" s="47" t="s">
        <v>2643</v>
      </c>
    </row>
    <row r="2742" ht="15.0" customHeight="1">
      <c r="A2742" s="63">
        <v>45444.0</v>
      </c>
      <c r="B2742" s="47" t="s">
        <v>2644</v>
      </c>
      <c r="C2742" s="47" t="s">
        <v>2645</v>
      </c>
    </row>
    <row r="2743" ht="15.0" customHeight="1">
      <c r="A2743" s="63">
        <v>45444.0</v>
      </c>
      <c r="B2743" s="47" t="s">
        <v>33</v>
      </c>
      <c r="C2743" s="47" t="s">
        <v>2646</v>
      </c>
    </row>
    <row r="2744" ht="15.0" customHeight="1">
      <c r="A2744" s="63">
        <v>45444.0</v>
      </c>
      <c r="B2744" s="47" t="s">
        <v>33</v>
      </c>
      <c r="C2744" s="47" t="s">
        <v>2647</v>
      </c>
    </row>
    <row r="2745" ht="15.0" customHeight="1">
      <c r="A2745" s="63">
        <v>45444.0</v>
      </c>
      <c r="B2745" s="47" t="s">
        <v>33</v>
      </c>
      <c r="C2745" s="47" t="s">
        <v>2648</v>
      </c>
    </row>
    <row r="2746" ht="15.0" customHeight="1">
      <c r="A2746" s="63">
        <v>45444.0</v>
      </c>
      <c r="B2746" s="47" t="s">
        <v>33</v>
      </c>
      <c r="C2746" s="47" t="s">
        <v>2649</v>
      </c>
    </row>
    <row r="2747" ht="15.0" customHeight="1">
      <c r="A2747" s="63">
        <v>45444.0</v>
      </c>
      <c r="B2747" s="47" t="s">
        <v>33</v>
      </c>
      <c r="C2747" s="47" t="s">
        <v>2650</v>
      </c>
    </row>
    <row r="2748" ht="15.0" customHeight="1">
      <c r="A2748" s="63">
        <v>45444.0</v>
      </c>
      <c r="B2748" s="47" t="s">
        <v>2651</v>
      </c>
      <c r="C2748" s="47" t="s">
        <v>2652</v>
      </c>
    </row>
    <row r="2749" ht="15.0" customHeight="1">
      <c r="A2749" s="63">
        <v>45444.0</v>
      </c>
      <c r="B2749" s="47" t="s">
        <v>2651</v>
      </c>
      <c r="C2749" s="47" t="s">
        <v>2653</v>
      </c>
    </row>
    <row r="2750" ht="15.0" customHeight="1">
      <c r="A2750" s="63">
        <v>45444.0</v>
      </c>
      <c r="B2750" s="47" t="s">
        <v>2654</v>
      </c>
      <c r="C2750" s="47" t="s">
        <v>2655</v>
      </c>
    </row>
    <row r="2751" ht="15.0" customHeight="1">
      <c r="A2751" s="63">
        <v>45444.0</v>
      </c>
      <c r="B2751" s="47" t="s">
        <v>2654</v>
      </c>
      <c r="C2751" s="47" t="s">
        <v>2656</v>
      </c>
    </row>
    <row r="2752" ht="15.0" customHeight="1">
      <c r="A2752" s="63">
        <v>45444.0</v>
      </c>
      <c r="B2752" s="47" t="s">
        <v>2654</v>
      </c>
      <c r="C2752" s="47" t="s">
        <v>2657</v>
      </c>
    </row>
    <row r="2753" ht="15.0" customHeight="1">
      <c r="A2753" s="63">
        <v>45444.0</v>
      </c>
      <c r="B2753" s="47" t="s">
        <v>2658</v>
      </c>
      <c r="C2753" s="47" t="s">
        <v>2659</v>
      </c>
    </row>
    <row r="2754" ht="15.0" customHeight="1">
      <c r="A2754" s="63">
        <v>45444.0</v>
      </c>
      <c r="B2754" s="47" t="s">
        <v>2658</v>
      </c>
      <c r="C2754" s="47" t="s">
        <v>2660</v>
      </c>
    </row>
    <row r="2755" ht="15.0" customHeight="1">
      <c r="A2755" s="63">
        <v>45444.0</v>
      </c>
      <c r="B2755" s="47" t="s">
        <v>2658</v>
      </c>
      <c r="C2755" s="47" t="s">
        <v>2661</v>
      </c>
    </row>
    <row r="2756" ht="15.0" customHeight="1">
      <c r="A2756" s="63">
        <v>45444.0</v>
      </c>
      <c r="B2756" s="47" t="s">
        <v>2662</v>
      </c>
      <c r="C2756" s="47" t="s">
        <v>2663</v>
      </c>
    </row>
    <row r="2757" ht="15.0" customHeight="1">
      <c r="A2757" s="63">
        <v>45444.0</v>
      </c>
      <c r="B2757" s="47" t="s">
        <v>43</v>
      </c>
      <c r="C2757" s="47" t="s">
        <v>2664</v>
      </c>
    </row>
    <row r="2758" ht="15.0" customHeight="1">
      <c r="A2758" s="63">
        <v>45444.0</v>
      </c>
      <c r="B2758" s="47" t="s">
        <v>43</v>
      </c>
      <c r="C2758" s="47" t="s">
        <v>2665</v>
      </c>
    </row>
    <row r="2759" ht="15.0" customHeight="1">
      <c r="A2759" s="63">
        <v>45444.0</v>
      </c>
      <c r="B2759" s="47" t="s">
        <v>43</v>
      </c>
      <c r="C2759" s="47" t="s">
        <v>2666</v>
      </c>
    </row>
    <row r="2760" ht="15.0" customHeight="1">
      <c r="A2760" s="63">
        <v>45444.0</v>
      </c>
      <c r="B2760" s="47" t="s">
        <v>43</v>
      </c>
      <c r="C2760" s="47" t="s">
        <v>2667</v>
      </c>
    </row>
    <row r="2761" ht="15.0" customHeight="1">
      <c r="A2761" s="63">
        <v>45444.0</v>
      </c>
      <c r="B2761" s="47" t="s">
        <v>43</v>
      </c>
      <c r="C2761" s="47" t="s">
        <v>2668</v>
      </c>
    </row>
    <row r="2762" ht="15.0" customHeight="1">
      <c r="A2762" s="63">
        <v>45444.0</v>
      </c>
      <c r="B2762" s="47" t="s">
        <v>43</v>
      </c>
      <c r="C2762" s="47" t="s">
        <v>2669</v>
      </c>
    </row>
    <row r="2763" ht="15.0" customHeight="1">
      <c r="A2763" s="63">
        <v>45444.0</v>
      </c>
      <c r="B2763" s="47" t="s">
        <v>43</v>
      </c>
      <c r="C2763" s="47" t="s">
        <v>2670</v>
      </c>
    </row>
    <row r="2764" ht="15.0" customHeight="1">
      <c r="A2764" s="63">
        <v>45444.0</v>
      </c>
      <c r="B2764" s="47" t="s">
        <v>43</v>
      </c>
      <c r="C2764" s="47" t="s">
        <v>2671</v>
      </c>
    </row>
    <row r="2765" ht="15.0" customHeight="1">
      <c r="A2765" s="63">
        <v>45444.0</v>
      </c>
      <c r="B2765" s="47" t="s">
        <v>43</v>
      </c>
      <c r="C2765" s="47" t="s">
        <v>2672</v>
      </c>
    </row>
    <row r="2766" ht="15.0" customHeight="1">
      <c r="A2766" s="63">
        <v>45444.0</v>
      </c>
      <c r="B2766" s="47" t="s">
        <v>43</v>
      </c>
      <c r="C2766" s="47" t="s">
        <v>2673</v>
      </c>
    </row>
    <row r="2767" ht="15.0" customHeight="1">
      <c r="A2767" s="63">
        <v>45444.0</v>
      </c>
      <c r="B2767" s="47" t="s">
        <v>43</v>
      </c>
      <c r="C2767" s="47" t="s">
        <v>2674</v>
      </c>
    </row>
    <row r="2768" ht="15.0" customHeight="1">
      <c r="A2768" s="63">
        <v>45444.0</v>
      </c>
      <c r="B2768" s="47" t="s">
        <v>43</v>
      </c>
      <c r="C2768" s="47" t="s">
        <v>2675</v>
      </c>
    </row>
    <row r="2769" ht="15.0" customHeight="1">
      <c r="A2769" s="63">
        <v>45444.0</v>
      </c>
      <c r="B2769" s="47" t="s">
        <v>43</v>
      </c>
      <c r="C2769" s="47" t="s">
        <v>2676</v>
      </c>
    </row>
    <row r="2770" ht="15.0" customHeight="1">
      <c r="A2770" s="63">
        <v>45444.0</v>
      </c>
      <c r="B2770" s="47" t="s">
        <v>50</v>
      </c>
      <c r="C2770" s="47" t="s">
        <v>2677</v>
      </c>
    </row>
    <row r="2771" ht="15.0" customHeight="1">
      <c r="A2771" s="63">
        <v>45444.0</v>
      </c>
      <c r="B2771" s="47" t="s">
        <v>50</v>
      </c>
      <c r="C2771" s="47" t="s">
        <v>2678</v>
      </c>
    </row>
    <row r="2772" ht="15.0" customHeight="1">
      <c r="A2772" s="63">
        <v>45444.0</v>
      </c>
      <c r="B2772" s="47" t="s">
        <v>50</v>
      </c>
      <c r="C2772" s="47" t="s">
        <v>2679</v>
      </c>
    </row>
    <row r="2773" ht="15.0" customHeight="1">
      <c r="A2773" s="63">
        <v>45444.0</v>
      </c>
      <c r="B2773" s="47" t="s">
        <v>50</v>
      </c>
      <c r="C2773" s="47" t="s">
        <v>2680</v>
      </c>
    </row>
    <row r="2774" ht="15.0" customHeight="1">
      <c r="A2774" s="63">
        <v>45444.0</v>
      </c>
      <c r="B2774" s="47" t="s">
        <v>50</v>
      </c>
      <c r="C2774" s="47" t="s">
        <v>2681</v>
      </c>
    </row>
    <row r="2775" ht="15.0" customHeight="1">
      <c r="A2775" s="63">
        <v>45444.0</v>
      </c>
      <c r="B2775" s="47" t="s">
        <v>50</v>
      </c>
      <c r="C2775" s="47" t="s">
        <v>2682</v>
      </c>
    </row>
    <row r="2776" ht="15.0" customHeight="1">
      <c r="A2776" s="63">
        <v>45444.0</v>
      </c>
      <c r="B2776" s="47" t="s">
        <v>50</v>
      </c>
      <c r="C2776" s="47" t="s">
        <v>2683</v>
      </c>
    </row>
    <row r="2777" ht="15.0" customHeight="1">
      <c r="A2777" s="63">
        <v>45444.0</v>
      </c>
      <c r="B2777" s="47" t="s">
        <v>50</v>
      </c>
      <c r="C2777" s="47" t="s">
        <v>2684</v>
      </c>
    </row>
    <row r="2778" ht="15.0" customHeight="1">
      <c r="A2778" s="63">
        <v>45444.0</v>
      </c>
      <c r="B2778" s="47" t="s">
        <v>50</v>
      </c>
      <c r="C2778" s="47" t="s">
        <v>2685</v>
      </c>
    </row>
    <row r="2779" ht="15.0" customHeight="1">
      <c r="A2779" s="63">
        <v>45444.0</v>
      </c>
      <c r="B2779" s="47" t="s">
        <v>50</v>
      </c>
      <c r="C2779" s="47" t="s">
        <v>2686</v>
      </c>
    </row>
    <row r="2780" ht="15.0" customHeight="1">
      <c r="A2780" s="63">
        <v>45444.0</v>
      </c>
      <c r="B2780" s="47" t="s">
        <v>50</v>
      </c>
      <c r="C2780" s="47" t="s">
        <v>2687</v>
      </c>
    </row>
    <row r="2781" ht="15.0" customHeight="1">
      <c r="A2781" s="63">
        <v>45444.0</v>
      </c>
      <c r="B2781" s="47" t="s">
        <v>50</v>
      </c>
      <c r="C2781" s="47" t="s">
        <v>2688</v>
      </c>
    </row>
    <row r="2782" ht="15.0" customHeight="1">
      <c r="A2782" s="63">
        <v>45444.0</v>
      </c>
      <c r="B2782" s="47" t="s">
        <v>50</v>
      </c>
      <c r="C2782" s="47" t="s">
        <v>2689</v>
      </c>
    </row>
    <row r="2783" ht="15.0" customHeight="1">
      <c r="A2783" s="63">
        <v>45444.0</v>
      </c>
      <c r="B2783" s="47" t="s">
        <v>50</v>
      </c>
      <c r="C2783" s="47" t="s">
        <v>2690</v>
      </c>
    </row>
    <row r="2784" ht="15.0" customHeight="1">
      <c r="A2784" s="63">
        <v>45444.0</v>
      </c>
      <c r="B2784" s="47" t="s">
        <v>50</v>
      </c>
      <c r="C2784" s="47" t="s">
        <v>2691</v>
      </c>
    </row>
    <row r="2785" ht="15.0" customHeight="1">
      <c r="A2785" s="63">
        <v>45444.0</v>
      </c>
      <c r="B2785" s="47" t="s">
        <v>50</v>
      </c>
      <c r="C2785" s="47" t="s">
        <v>2692</v>
      </c>
    </row>
    <row r="2786" ht="15.0" customHeight="1">
      <c r="A2786" s="63">
        <v>45444.0</v>
      </c>
      <c r="B2786" s="47" t="s">
        <v>50</v>
      </c>
      <c r="C2786" s="47" t="s">
        <v>2693</v>
      </c>
    </row>
    <row r="2787" ht="15.0" customHeight="1">
      <c r="A2787" s="63">
        <v>45444.0</v>
      </c>
      <c r="B2787" s="47" t="s">
        <v>50</v>
      </c>
      <c r="C2787" s="47" t="s">
        <v>2694</v>
      </c>
    </row>
    <row r="2788" ht="15.0" customHeight="1">
      <c r="A2788" s="63">
        <v>45444.0</v>
      </c>
      <c r="B2788" s="47" t="s">
        <v>50</v>
      </c>
      <c r="C2788" s="47" t="s">
        <v>2695</v>
      </c>
    </row>
    <row r="2789" ht="15.0" customHeight="1">
      <c r="A2789" s="63">
        <v>45444.0</v>
      </c>
      <c r="B2789" s="47" t="s">
        <v>50</v>
      </c>
      <c r="C2789" s="47" t="s">
        <v>2696</v>
      </c>
    </row>
    <row r="2790" ht="15.0" customHeight="1">
      <c r="A2790" s="63">
        <v>45444.0</v>
      </c>
      <c r="B2790" s="47" t="s">
        <v>50</v>
      </c>
      <c r="C2790" s="47" t="s">
        <v>2697</v>
      </c>
    </row>
    <row r="2791" ht="15.0" customHeight="1">
      <c r="A2791" s="63">
        <v>45444.0</v>
      </c>
      <c r="B2791" s="47" t="s">
        <v>50</v>
      </c>
      <c r="C2791" s="47" t="s">
        <v>2698</v>
      </c>
    </row>
    <row r="2792" ht="15.0" customHeight="1">
      <c r="A2792" s="63">
        <v>45444.0</v>
      </c>
      <c r="B2792" s="47" t="s">
        <v>50</v>
      </c>
      <c r="C2792" s="47" t="s">
        <v>2699</v>
      </c>
    </row>
    <row r="2793" ht="15.0" customHeight="1">
      <c r="A2793" s="63">
        <v>45444.0</v>
      </c>
      <c r="B2793" s="47" t="s">
        <v>51</v>
      </c>
      <c r="C2793" s="47" t="s">
        <v>2700</v>
      </c>
    </row>
    <row r="2794" ht="15.0" customHeight="1">
      <c r="A2794" s="63">
        <v>45444.0</v>
      </c>
      <c r="B2794" s="47" t="s">
        <v>51</v>
      </c>
      <c r="C2794" s="47" t="s">
        <v>2701</v>
      </c>
    </row>
    <row r="2795" ht="15.0" customHeight="1">
      <c r="A2795" s="63">
        <v>45444.0</v>
      </c>
      <c r="B2795" s="47" t="s">
        <v>51</v>
      </c>
      <c r="C2795" s="47" t="s">
        <v>2702</v>
      </c>
    </row>
    <row r="2796" ht="15.0" customHeight="1">
      <c r="A2796" s="63">
        <v>45444.0</v>
      </c>
      <c r="B2796" s="47" t="s">
        <v>51</v>
      </c>
      <c r="C2796" s="47" t="s">
        <v>2703</v>
      </c>
    </row>
    <row r="2797" ht="15.0" customHeight="1">
      <c r="A2797" s="63">
        <v>45444.0</v>
      </c>
      <c r="B2797" s="47" t="s">
        <v>2704</v>
      </c>
      <c r="C2797" s="47" t="s">
        <v>2042</v>
      </c>
    </row>
    <row r="2798" ht="15.0" customHeight="1">
      <c r="A2798" s="63">
        <v>45444.0</v>
      </c>
      <c r="B2798" s="47" t="s">
        <v>2704</v>
      </c>
      <c r="C2798" s="47" t="s">
        <v>2043</v>
      </c>
    </row>
    <row r="2799" ht="15.0" customHeight="1">
      <c r="A2799" s="63">
        <v>45444.0</v>
      </c>
      <c r="B2799" s="47" t="s">
        <v>9</v>
      </c>
      <c r="C2799" s="47" t="s">
        <v>2705</v>
      </c>
    </row>
    <row r="2800" ht="15.0" customHeight="1">
      <c r="A2800" s="46"/>
      <c r="B2800" s="35"/>
      <c r="C2800" s="36"/>
    </row>
    <row r="2801" ht="15.0" customHeight="1">
      <c r="A2801" s="63">
        <v>45474.0</v>
      </c>
      <c r="B2801" s="47" t="s">
        <v>8</v>
      </c>
      <c r="C2801" s="47" t="s">
        <v>2706</v>
      </c>
    </row>
    <row r="2802" ht="15.0" customHeight="1">
      <c r="A2802" s="63">
        <v>45474.0</v>
      </c>
      <c r="B2802" s="47" t="s">
        <v>8</v>
      </c>
      <c r="C2802" s="47" t="s">
        <v>2707</v>
      </c>
    </row>
    <row r="2803" ht="15.0" customHeight="1">
      <c r="A2803" s="63">
        <v>45474.0</v>
      </c>
      <c r="B2803" s="47" t="s">
        <v>8</v>
      </c>
      <c r="C2803" s="47" t="s">
        <v>2708</v>
      </c>
    </row>
    <row r="2804" ht="15.0" customHeight="1">
      <c r="A2804" s="63">
        <v>45474.0</v>
      </c>
      <c r="B2804" s="47" t="s">
        <v>8</v>
      </c>
      <c r="C2804" s="47" t="s">
        <v>2709</v>
      </c>
    </row>
    <row r="2805" ht="15.0" customHeight="1">
      <c r="A2805" s="63">
        <v>45474.0</v>
      </c>
      <c r="B2805" s="47" t="s">
        <v>8</v>
      </c>
      <c r="C2805" s="47" t="s">
        <v>2710</v>
      </c>
    </row>
    <row r="2806" ht="15.0" customHeight="1">
      <c r="A2806" s="63">
        <v>45474.0</v>
      </c>
      <c r="B2806" s="47" t="s">
        <v>8</v>
      </c>
      <c r="C2806" s="47" t="s">
        <v>2711</v>
      </c>
    </row>
    <row r="2807" ht="15.0" customHeight="1">
      <c r="A2807" s="63">
        <v>45474.0</v>
      </c>
      <c r="B2807" s="47" t="s">
        <v>8</v>
      </c>
      <c r="C2807" s="47" t="s">
        <v>2712</v>
      </c>
    </row>
    <row r="2808" ht="15.0" customHeight="1">
      <c r="A2808" s="63">
        <v>45474.0</v>
      </c>
      <c r="B2808" s="47" t="s">
        <v>8</v>
      </c>
      <c r="C2808" s="47" t="s">
        <v>2713</v>
      </c>
    </row>
    <row r="2809" ht="15.0" customHeight="1">
      <c r="A2809" s="63">
        <v>45474.0</v>
      </c>
      <c r="B2809" s="47" t="s">
        <v>8</v>
      </c>
      <c r="C2809" s="47" t="s">
        <v>2714</v>
      </c>
    </row>
    <row r="2810" ht="15.0" customHeight="1">
      <c r="A2810" s="63">
        <v>45474.0</v>
      </c>
      <c r="B2810" s="47" t="s">
        <v>8</v>
      </c>
      <c r="C2810" s="47" t="s">
        <v>2715</v>
      </c>
    </row>
    <row r="2811" ht="15.0" customHeight="1">
      <c r="A2811" s="63">
        <v>45474.0</v>
      </c>
      <c r="B2811" s="47" t="s">
        <v>8</v>
      </c>
      <c r="C2811" s="47" t="s">
        <v>2716</v>
      </c>
    </row>
    <row r="2812" ht="15.0" customHeight="1">
      <c r="A2812" s="63">
        <v>45474.0</v>
      </c>
      <c r="B2812" s="47" t="s">
        <v>8</v>
      </c>
      <c r="C2812" s="47" t="s">
        <v>2717</v>
      </c>
    </row>
    <row r="2813" ht="15.0" customHeight="1">
      <c r="A2813" s="63">
        <v>45474.0</v>
      </c>
      <c r="B2813" s="47" t="s">
        <v>9</v>
      </c>
      <c r="C2813" s="47" t="s">
        <v>2718</v>
      </c>
    </row>
    <row r="2814" ht="15.0" customHeight="1">
      <c r="A2814" s="63">
        <v>45474.0</v>
      </c>
      <c r="B2814" s="47" t="s">
        <v>9</v>
      </c>
      <c r="C2814" s="47" t="s">
        <v>2719</v>
      </c>
    </row>
    <row r="2815" ht="15.0" customHeight="1">
      <c r="A2815" s="63">
        <v>45474.0</v>
      </c>
      <c r="B2815" s="47" t="s">
        <v>16</v>
      </c>
      <c r="C2815" s="47" t="s">
        <v>2720</v>
      </c>
    </row>
    <row r="2816" ht="15.0" customHeight="1">
      <c r="A2816" s="63">
        <v>45474.0</v>
      </c>
      <c r="B2816" s="47" t="s">
        <v>16</v>
      </c>
      <c r="C2816" s="47" t="s">
        <v>2721</v>
      </c>
    </row>
    <row r="2817" ht="15.0" customHeight="1">
      <c r="A2817" s="63">
        <v>45474.0</v>
      </c>
      <c r="B2817" s="47" t="s">
        <v>16</v>
      </c>
      <c r="C2817" s="47" t="s">
        <v>2722</v>
      </c>
    </row>
    <row r="2818" ht="15.0" customHeight="1">
      <c r="A2818" s="63">
        <v>45474.0</v>
      </c>
      <c r="B2818" s="47" t="s">
        <v>16</v>
      </c>
      <c r="C2818" s="47" t="s">
        <v>2723</v>
      </c>
    </row>
    <row r="2819" ht="15.0" customHeight="1">
      <c r="A2819" s="63">
        <v>45474.0</v>
      </c>
      <c r="B2819" s="47" t="s">
        <v>16</v>
      </c>
      <c r="C2819" s="47" t="s">
        <v>2724</v>
      </c>
    </row>
    <row r="2820" ht="15.0" customHeight="1">
      <c r="A2820" s="63">
        <v>45474.0</v>
      </c>
      <c r="B2820" s="47" t="s">
        <v>21</v>
      </c>
      <c r="C2820" s="47" t="s">
        <v>2725</v>
      </c>
    </row>
    <row r="2821" ht="15.0" customHeight="1">
      <c r="A2821" s="63">
        <v>45474.0</v>
      </c>
      <c r="B2821" s="47" t="s">
        <v>21</v>
      </c>
      <c r="C2821" s="47" t="s">
        <v>2726</v>
      </c>
    </row>
    <row r="2822" ht="15.0" customHeight="1">
      <c r="A2822" s="63">
        <v>45474.0</v>
      </c>
      <c r="B2822" s="47" t="s">
        <v>21</v>
      </c>
      <c r="C2822" s="47" t="s">
        <v>2727</v>
      </c>
    </row>
    <row r="2823" ht="15.0" customHeight="1">
      <c r="A2823" s="63">
        <v>45474.0</v>
      </c>
      <c r="B2823" s="47" t="s">
        <v>21</v>
      </c>
      <c r="C2823" s="47" t="s">
        <v>2728</v>
      </c>
    </row>
    <row r="2824" ht="15.0" customHeight="1">
      <c r="A2824" s="63">
        <v>45474.0</v>
      </c>
      <c r="B2824" s="47" t="s">
        <v>21</v>
      </c>
      <c r="C2824" s="47" t="s">
        <v>2729</v>
      </c>
    </row>
    <row r="2825" ht="15.0" customHeight="1">
      <c r="A2825" s="63">
        <v>45474.0</v>
      </c>
      <c r="B2825" s="47" t="s">
        <v>21</v>
      </c>
      <c r="C2825" s="47" t="s">
        <v>2730</v>
      </c>
    </row>
    <row r="2826" ht="15.0" customHeight="1">
      <c r="A2826" s="63">
        <v>45474.0</v>
      </c>
      <c r="B2826" s="47" t="s">
        <v>21</v>
      </c>
      <c r="C2826" s="47" t="s">
        <v>2731</v>
      </c>
    </row>
    <row r="2827" ht="15.0" customHeight="1">
      <c r="A2827" s="63">
        <v>45474.0</v>
      </c>
      <c r="B2827" s="47" t="s">
        <v>21</v>
      </c>
      <c r="C2827" s="47" t="s">
        <v>2732</v>
      </c>
    </row>
    <row r="2828" ht="15.0" customHeight="1">
      <c r="A2828" s="63">
        <v>45474.0</v>
      </c>
      <c r="B2828" s="47" t="s">
        <v>21</v>
      </c>
      <c r="C2828" s="47" t="s">
        <v>2733</v>
      </c>
    </row>
    <row r="2829" ht="15.0" customHeight="1">
      <c r="A2829" s="63">
        <v>45474.0</v>
      </c>
      <c r="B2829" s="47" t="s">
        <v>21</v>
      </c>
      <c r="C2829" s="47" t="s">
        <v>2734</v>
      </c>
    </row>
    <row r="2830" ht="15.0" customHeight="1">
      <c r="A2830" s="63">
        <v>45474.0</v>
      </c>
      <c r="B2830" s="47" t="s">
        <v>21</v>
      </c>
      <c r="C2830" s="47" t="s">
        <v>2735</v>
      </c>
    </row>
    <row r="2831" ht="15.0" customHeight="1">
      <c r="A2831" s="63">
        <v>45474.0</v>
      </c>
      <c r="B2831" s="47" t="s">
        <v>21</v>
      </c>
      <c r="C2831" s="47" t="s">
        <v>2736</v>
      </c>
    </row>
    <row r="2832" ht="15.0" customHeight="1">
      <c r="A2832" s="63">
        <v>45474.0</v>
      </c>
      <c r="B2832" s="47" t="s">
        <v>21</v>
      </c>
      <c r="C2832" s="47" t="s">
        <v>2737</v>
      </c>
    </row>
    <row r="2833" ht="15.0" customHeight="1">
      <c r="A2833" s="63">
        <v>45474.0</v>
      </c>
      <c r="B2833" s="47" t="s">
        <v>21</v>
      </c>
      <c r="C2833" s="47" t="s">
        <v>2738</v>
      </c>
    </row>
    <row r="2834" ht="15.0" customHeight="1">
      <c r="A2834" s="63">
        <v>45474.0</v>
      </c>
      <c r="B2834" s="47" t="s">
        <v>21</v>
      </c>
      <c r="C2834" s="47" t="s">
        <v>2739</v>
      </c>
    </row>
    <row r="2835" ht="15.0" customHeight="1">
      <c r="A2835" s="63">
        <v>45474.0</v>
      </c>
      <c r="B2835" s="47" t="s">
        <v>21</v>
      </c>
      <c r="C2835" s="47" t="s">
        <v>2740</v>
      </c>
    </row>
    <row r="2836" ht="15.0" customHeight="1">
      <c r="A2836" s="63">
        <v>45474.0</v>
      </c>
      <c r="B2836" s="47" t="s">
        <v>21</v>
      </c>
      <c r="C2836" s="47" t="s">
        <v>2741</v>
      </c>
    </row>
    <row r="2837" ht="15.0" customHeight="1">
      <c r="A2837" s="63">
        <v>45474.0</v>
      </c>
      <c r="B2837" s="47" t="s">
        <v>21</v>
      </c>
      <c r="C2837" s="47" t="s">
        <v>2742</v>
      </c>
    </row>
    <row r="2838" ht="15.0" customHeight="1">
      <c r="A2838" s="63">
        <v>45474.0</v>
      </c>
      <c r="B2838" s="47" t="s">
        <v>21</v>
      </c>
      <c r="C2838" s="47" t="s">
        <v>2743</v>
      </c>
    </row>
    <row r="2839" ht="15.0" customHeight="1">
      <c r="A2839" s="63">
        <v>45474.0</v>
      </c>
      <c r="B2839" s="47" t="s">
        <v>21</v>
      </c>
      <c r="C2839" s="47" t="s">
        <v>2744</v>
      </c>
    </row>
    <row r="2840" ht="15.0" customHeight="1">
      <c r="A2840" s="63">
        <v>45474.0</v>
      </c>
      <c r="B2840" s="47" t="s">
        <v>21</v>
      </c>
      <c r="C2840" s="47" t="s">
        <v>2745</v>
      </c>
    </row>
    <row r="2841" ht="15.0" customHeight="1">
      <c r="A2841" s="63">
        <v>45474.0</v>
      </c>
      <c r="B2841" s="47" t="s">
        <v>21</v>
      </c>
      <c r="C2841" s="47" t="s">
        <v>2746</v>
      </c>
    </row>
    <row r="2842" ht="15.0" customHeight="1">
      <c r="A2842" s="63">
        <v>45474.0</v>
      </c>
      <c r="B2842" s="47" t="s">
        <v>21</v>
      </c>
      <c r="C2842" s="47" t="s">
        <v>2747</v>
      </c>
    </row>
    <row r="2843" ht="15.0" customHeight="1">
      <c r="A2843" s="63">
        <v>45474.0</v>
      </c>
      <c r="B2843" s="47" t="s">
        <v>26</v>
      </c>
      <c r="C2843" s="47" t="s">
        <v>2748</v>
      </c>
    </row>
    <row r="2844" ht="15.0" customHeight="1">
      <c r="A2844" s="63">
        <v>45474.0</v>
      </c>
      <c r="B2844" s="47" t="s">
        <v>31</v>
      </c>
      <c r="C2844" s="47" t="s">
        <v>2749</v>
      </c>
    </row>
    <row r="2845" ht="15.0" customHeight="1">
      <c r="A2845" s="63">
        <v>45474.0</v>
      </c>
      <c r="B2845" s="47" t="s">
        <v>31</v>
      </c>
      <c r="C2845" s="47" t="s">
        <v>2750</v>
      </c>
    </row>
    <row r="2846" ht="15.0" customHeight="1">
      <c r="A2846" s="63">
        <v>45474.0</v>
      </c>
      <c r="B2846" s="47" t="s">
        <v>31</v>
      </c>
      <c r="C2846" s="47" t="s">
        <v>2751</v>
      </c>
    </row>
    <row r="2847" ht="15.0" customHeight="1">
      <c r="A2847" s="63">
        <v>45474.0</v>
      </c>
      <c r="B2847" s="47" t="s">
        <v>31</v>
      </c>
      <c r="C2847" s="47" t="s">
        <v>2752</v>
      </c>
    </row>
    <row r="2848" ht="15.0" customHeight="1">
      <c r="A2848" s="63">
        <v>45474.0</v>
      </c>
      <c r="B2848" s="47" t="s">
        <v>33</v>
      </c>
      <c r="C2848" s="47" t="s">
        <v>2753</v>
      </c>
    </row>
    <row r="2849" ht="15.0" customHeight="1">
      <c r="A2849" s="63">
        <v>45474.0</v>
      </c>
      <c r="B2849" s="47" t="s">
        <v>33</v>
      </c>
      <c r="C2849" s="47" t="s">
        <v>2754</v>
      </c>
    </row>
    <row r="2850" ht="15.0" customHeight="1">
      <c r="A2850" s="63">
        <v>45474.0</v>
      </c>
      <c r="B2850" s="47" t="s">
        <v>33</v>
      </c>
      <c r="C2850" s="47" t="s">
        <v>2755</v>
      </c>
    </row>
    <row r="2851" ht="15.0" customHeight="1">
      <c r="A2851" s="63">
        <v>45474.0</v>
      </c>
      <c r="B2851" s="47" t="s">
        <v>33</v>
      </c>
      <c r="C2851" s="47" t="s">
        <v>2756</v>
      </c>
    </row>
    <row r="2852" ht="15.0" customHeight="1">
      <c r="A2852" s="63">
        <v>45474.0</v>
      </c>
      <c r="B2852" s="47" t="s">
        <v>33</v>
      </c>
      <c r="C2852" s="47" t="s">
        <v>1727</v>
      </c>
    </row>
    <row r="2853" ht="15.0" customHeight="1">
      <c r="A2853" s="63">
        <v>45474.0</v>
      </c>
      <c r="B2853" s="47" t="s">
        <v>33</v>
      </c>
      <c r="C2853" s="47" t="s">
        <v>142</v>
      </c>
    </row>
    <row r="2854" ht="15.0" customHeight="1">
      <c r="A2854" s="63">
        <v>45474.0</v>
      </c>
      <c r="B2854" s="47" t="s">
        <v>33</v>
      </c>
      <c r="C2854" s="47" t="s">
        <v>2757</v>
      </c>
    </row>
    <row r="2855" ht="15.0" customHeight="1">
      <c r="A2855" s="63">
        <v>45474.0</v>
      </c>
      <c r="B2855" s="47" t="s">
        <v>33</v>
      </c>
      <c r="C2855" s="47" t="s">
        <v>2758</v>
      </c>
    </row>
    <row r="2856" ht="15.0" customHeight="1">
      <c r="A2856" s="63">
        <v>45474.0</v>
      </c>
      <c r="B2856" s="47" t="s">
        <v>33</v>
      </c>
      <c r="C2856" s="47" t="s">
        <v>2759</v>
      </c>
    </row>
    <row r="2857" ht="15.0" customHeight="1">
      <c r="A2857" s="63">
        <v>45474.0</v>
      </c>
      <c r="B2857" s="47" t="s">
        <v>33</v>
      </c>
      <c r="C2857" s="47" t="s">
        <v>2760</v>
      </c>
    </row>
    <row r="2858" ht="15.0" customHeight="1">
      <c r="A2858" s="63">
        <v>45474.0</v>
      </c>
      <c r="B2858" s="47" t="s">
        <v>33</v>
      </c>
      <c r="C2858" s="47" t="s">
        <v>2761</v>
      </c>
    </row>
    <row r="2859" ht="15.0" customHeight="1">
      <c r="A2859" s="63">
        <v>45474.0</v>
      </c>
      <c r="B2859" s="47" t="s">
        <v>33</v>
      </c>
      <c r="C2859" s="47" t="s">
        <v>2762</v>
      </c>
    </row>
    <row r="2860" ht="15.0" customHeight="1">
      <c r="A2860" s="63">
        <v>45474.0</v>
      </c>
      <c r="B2860" s="47" t="s">
        <v>33</v>
      </c>
      <c r="C2860" s="47" t="s">
        <v>2763</v>
      </c>
    </row>
    <row r="2861" ht="15.0" customHeight="1">
      <c r="A2861" s="63">
        <v>45474.0</v>
      </c>
      <c r="B2861" s="47" t="s">
        <v>33</v>
      </c>
      <c r="C2861" s="47" t="s">
        <v>184</v>
      </c>
    </row>
    <row r="2862" ht="15.0" customHeight="1">
      <c r="A2862" s="63">
        <v>45474.0</v>
      </c>
      <c r="B2862" s="47" t="s">
        <v>33</v>
      </c>
      <c r="C2862" s="47" t="s">
        <v>2764</v>
      </c>
    </row>
    <row r="2863" ht="15.0" customHeight="1">
      <c r="A2863" s="63">
        <v>45474.0</v>
      </c>
      <c r="B2863" s="47" t="s">
        <v>33</v>
      </c>
      <c r="C2863" s="47" t="s">
        <v>2765</v>
      </c>
    </row>
    <row r="2864" ht="15.0" customHeight="1">
      <c r="A2864" s="63">
        <v>45474.0</v>
      </c>
      <c r="B2864" s="47" t="s">
        <v>33</v>
      </c>
      <c r="C2864" s="47" t="s">
        <v>2766</v>
      </c>
    </row>
    <row r="2865" ht="15.0" customHeight="1">
      <c r="A2865" s="63">
        <v>45474.0</v>
      </c>
      <c r="B2865" s="47" t="s">
        <v>33</v>
      </c>
      <c r="C2865" s="47" t="s">
        <v>2767</v>
      </c>
    </row>
    <row r="2866" ht="15.0" customHeight="1">
      <c r="A2866" s="63">
        <v>45474.0</v>
      </c>
      <c r="B2866" s="47" t="s">
        <v>33</v>
      </c>
      <c r="C2866" s="47" t="s">
        <v>2768</v>
      </c>
    </row>
    <row r="2867" ht="15.0" customHeight="1">
      <c r="A2867" s="63">
        <v>45474.0</v>
      </c>
      <c r="B2867" s="47" t="s">
        <v>33</v>
      </c>
      <c r="C2867" s="47" t="s">
        <v>2769</v>
      </c>
    </row>
    <row r="2868" ht="15.0" customHeight="1">
      <c r="A2868" s="63">
        <v>45474.0</v>
      </c>
      <c r="B2868" s="47" t="s">
        <v>33</v>
      </c>
      <c r="C2868" s="47" t="s">
        <v>1646</v>
      </c>
    </row>
    <row r="2869" ht="15.0" customHeight="1">
      <c r="A2869" s="63">
        <v>45474.0</v>
      </c>
      <c r="B2869" s="47" t="s">
        <v>33</v>
      </c>
      <c r="C2869" s="47" t="s">
        <v>2770</v>
      </c>
    </row>
    <row r="2870" ht="15.0" customHeight="1">
      <c r="A2870" s="63">
        <v>45474.0</v>
      </c>
      <c r="B2870" s="47" t="s">
        <v>33</v>
      </c>
      <c r="C2870" s="47" t="s">
        <v>2771</v>
      </c>
    </row>
    <row r="2871" ht="15.0" customHeight="1">
      <c r="A2871" s="63">
        <v>45474.0</v>
      </c>
      <c r="B2871" s="47" t="s">
        <v>33</v>
      </c>
      <c r="C2871" s="47" t="s">
        <v>139</v>
      </c>
    </row>
    <row r="2872" ht="15.0" customHeight="1">
      <c r="A2872" s="63">
        <v>45474.0</v>
      </c>
      <c r="B2872" s="47" t="s">
        <v>33</v>
      </c>
      <c r="C2872" s="47" t="s">
        <v>2772</v>
      </c>
    </row>
    <row r="2873" ht="15.0" customHeight="1">
      <c r="A2873" s="63">
        <v>45474.0</v>
      </c>
      <c r="B2873" s="47" t="s">
        <v>33</v>
      </c>
      <c r="C2873" s="47" t="s">
        <v>2773</v>
      </c>
    </row>
    <row r="2874" ht="15.0" customHeight="1">
      <c r="A2874" s="63">
        <v>45474.0</v>
      </c>
      <c r="B2874" s="47" t="s">
        <v>33</v>
      </c>
      <c r="C2874" s="47" t="s">
        <v>2774</v>
      </c>
    </row>
    <row r="2875" ht="15.0" customHeight="1">
      <c r="A2875" s="63">
        <v>45474.0</v>
      </c>
      <c r="B2875" s="47" t="s">
        <v>33</v>
      </c>
      <c r="C2875" s="47" t="s">
        <v>2775</v>
      </c>
    </row>
    <row r="2876" ht="15.0" customHeight="1">
      <c r="A2876" s="63">
        <v>45474.0</v>
      </c>
      <c r="B2876" s="47" t="s">
        <v>33</v>
      </c>
      <c r="C2876" s="47" t="s">
        <v>2776</v>
      </c>
    </row>
    <row r="2877" ht="15.0" customHeight="1">
      <c r="A2877" s="63">
        <v>45474.0</v>
      </c>
      <c r="B2877" s="47" t="s">
        <v>33</v>
      </c>
      <c r="C2877" s="47" t="s">
        <v>2777</v>
      </c>
    </row>
    <row r="2878" ht="15.0" customHeight="1">
      <c r="A2878" s="63">
        <v>45474.0</v>
      </c>
      <c r="B2878" s="47" t="s">
        <v>33</v>
      </c>
      <c r="C2878" s="47" t="s">
        <v>2778</v>
      </c>
    </row>
    <row r="2879" ht="15.0" customHeight="1">
      <c r="A2879" s="63">
        <v>45474.0</v>
      </c>
      <c r="B2879" s="47" t="s">
        <v>33</v>
      </c>
      <c r="C2879" s="47" t="s">
        <v>2779</v>
      </c>
    </row>
    <row r="2880" ht="15.0" customHeight="1">
      <c r="A2880" s="63">
        <v>45474.0</v>
      </c>
      <c r="B2880" s="47" t="s">
        <v>33</v>
      </c>
      <c r="C2880" s="47" t="s">
        <v>2780</v>
      </c>
    </row>
    <row r="2881" ht="15.0" customHeight="1">
      <c r="A2881" s="63">
        <v>45474.0</v>
      </c>
      <c r="B2881" s="47" t="s">
        <v>33</v>
      </c>
      <c r="C2881" s="47" t="s">
        <v>1688</v>
      </c>
    </row>
    <row r="2882" ht="15.0" customHeight="1">
      <c r="A2882" s="63">
        <v>45474.0</v>
      </c>
      <c r="B2882" s="47" t="s">
        <v>33</v>
      </c>
      <c r="C2882" s="47" t="s">
        <v>1689</v>
      </c>
    </row>
    <row r="2883" ht="15.0" customHeight="1">
      <c r="A2883" s="63">
        <v>45474.0</v>
      </c>
      <c r="B2883" s="47" t="s">
        <v>33</v>
      </c>
      <c r="C2883" s="47" t="s">
        <v>2781</v>
      </c>
    </row>
    <row r="2884" ht="15.0" customHeight="1">
      <c r="A2884" s="63">
        <v>45474.0</v>
      </c>
      <c r="B2884" s="47" t="s">
        <v>33</v>
      </c>
      <c r="C2884" s="47" t="s">
        <v>2782</v>
      </c>
    </row>
    <row r="2885" ht="15.0" customHeight="1">
      <c r="A2885" s="63">
        <v>45474.0</v>
      </c>
      <c r="B2885" s="47" t="s">
        <v>33</v>
      </c>
      <c r="C2885" s="47" t="s">
        <v>2783</v>
      </c>
    </row>
    <row r="2886" ht="15.0" customHeight="1">
      <c r="A2886" s="63">
        <v>45474.0</v>
      </c>
      <c r="B2886" s="47" t="s">
        <v>33</v>
      </c>
      <c r="C2886" s="47" t="s">
        <v>2784</v>
      </c>
    </row>
    <row r="2887" ht="15.0" customHeight="1">
      <c r="A2887" s="63">
        <v>45474.0</v>
      </c>
      <c r="B2887" s="47" t="s">
        <v>33</v>
      </c>
      <c r="C2887" s="47" t="s">
        <v>2785</v>
      </c>
    </row>
    <row r="2888" ht="15.0" customHeight="1">
      <c r="A2888" s="63">
        <v>45474.0</v>
      </c>
      <c r="B2888" s="47" t="s">
        <v>33</v>
      </c>
      <c r="C2888" s="47" t="s">
        <v>2786</v>
      </c>
    </row>
    <row r="2889" ht="15.0" customHeight="1">
      <c r="A2889" s="63">
        <v>45474.0</v>
      </c>
      <c r="B2889" s="47" t="s">
        <v>33</v>
      </c>
      <c r="C2889" s="47" t="s">
        <v>2787</v>
      </c>
    </row>
    <row r="2890" ht="15.0" customHeight="1">
      <c r="A2890" s="63">
        <v>45474.0</v>
      </c>
      <c r="B2890" s="47" t="s">
        <v>33</v>
      </c>
      <c r="C2890" s="47" t="s">
        <v>2788</v>
      </c>
    </row>
    <row r="2891" ht="15.0" customHeight="1">
      <c r="A2891" s="63">
        <v>45474.0</v>
      </c>
      <c r="B2891" s="47" t="s">
        <v>33</v>
      </c>
      <c r="C2891" s="47" t="s">
        <v>2789</v>
      </c>
    </row>
    <row r="2892" ht="15.0" customHeight="1">
      <c r="A2892" s="63">
        <v>45474.0</v>
      </c>
      <c r="B2892" s="47" t="s">
        <v>33</v>
      </c>
      <c r="C2892" s="47" t="s">
        <v>2790</v>
      </c>
    </row>
    <row r="2893" ht="15.0" customHeight="1">
      <c r="A2893" s="63">
        <v>45474.0</v>
      </c>
      <c r="B2893" s="47" t="s">
        <v>33</v>
      </c>
      <c r="C2893" s="47" t="s">
        <v>2791</v>
      </c>
    </row>
    <row r="2894" ht="15.0" customHeight="1">
      <c r="A2894" s="63">
        <v>45474.0</v>
      </c>
      <c r="B2894" s="47" t="s">
        <v>33</v>
      </c>
      <c r="C2894" s="47" t="s">
        <v>2792</v>
      </c>
    </row>
    <row r="2895" ht="15.0" customHeight="1">
      <c r="A2895" s="63">
        <v>45474.0</v>
      </c>
      <c r="B2895" s="47" t="s">
        <v>33</v>
      </c>
      <c r="C2895" s="47" t="s">
        <v>2793</v>
      </c>
    </row>
    <row r="2896" ht="15.0" customHeight="1">
      <c r="A2896" s="63">
        <v>45474.0</v>
      </c>
      <c r="B2896" s="47" t="s">
        <v>33</v>
      </c>
      <c r="C2896" s="47" t="s">
        <v>2794</v>
      </c>
    </row>
    <row r="2897" ht="15.0" customHeight="1">
      <c r="A2897" s="63">
        <v>45474.0</v>
      </c>
      <c r="B2897" s="47" t="s">
        <v>33</v>
      </c>
      <c r="C2897" s="47" t="s">
        <v>2795</v>
      </c>
    </row>
    <row r="2898" ht="15.0" customHeight="1">
      <c r="A2898" s="63">
        <v>45474.0</v>
      </c>
      <c r="B2898" s="47" t="s">
        <v>33</v>
      </c>
      <c r="C2898" s="47" t="s">
        <v>2796</v>
      </c>
    </row>
    <row r="2899" ht="15.0" customHeight="1">
      <c r="A2899" s="63">
        <v>45474.0</v>
      </c>
      <c r="B2899" s="47" t="s">
        <v>33</v>
      </c>
      <c r="C2899" s="47" t="s">
        <v>2797</v>
      </c>
    </row>
    <row r="2900" ht="15.0" customHeight="1">
      <c r="A2900" s="63">
        <v>45474.0</v>
      </c>
      <c r="B2900" s="47" t="s">
        <v>33</v>
      </c>
      <c r="C2900" s="47" t="s">
        <v>2798</v>
      </c>
    </row>
    <row r="2901" ht="15.0" customHeight="1">
      <c r="A2901" s="63">
        <v>45474.0</v>
      </c>
      <c r="B2901" s="47" t="s">
        <v>33</v>
      </c>
      <c r="C2901" s="47" t="s">
        <v>2799</v>
      </c>
    </row>
    <row r="2902" ht="15.0" customHeight="1">
      <c r="A2902" s="63">
        <v>45474.0</v>
      </c>
      <c r="B2902" s="47" t="s">
        <v>33</v>
      </c>
      <c r="C2902" s="47" t="s">
        <v>2800</v>
      </c>
    </row>
    <row r="2903" ht="15.0" customHeight="1">
      <c r="A2903" s="63">
        <v>45474.0</v>
      </c>
      <c r="B2903" s="47" t="s">
        <v>33</v>
      </c>
      <c r="C2903" s="47" t="s">
        <v>2801</v>
      </c>
    </row>
    <row r="2904" ht="15.0" customHeight="1">
      <c r="A2904" s="63">
        <v>45474.0</v>
      </c>
      <c r="B2904" s="47" t="s">
        <v>33</v>
      </c>
      <c r="C2904" s="47" t="s">
        <v>2802</v>
      </c>
    </row>
    <row r="2905" ht="15.0" customHeight="1">
      <c r="A2905" s="63">
        <v>45474.0</v>
      </c>
      <c r="B2905" s="47" t="s">
        <v>33</v>
      </c>
      <c r="C2905" s="47" t="s">
        <v>2803</v>
      </c>
    </row>
    <row r="2906" ht="15.0" customHeight="1">
      <c r="A2906" s="63">
        <v>45474.0</v>
      </c>
      <c r="B2906" s="47" t="s">
        <v>33</v>
      </c>
      <c r="C2906" s="47" t="s">
        <v>2804</v>
      </c>
    </row>
    <row r="2907" ht="15.0" customHeight="1">
      <c r="A2907" s="63">
        <v>45474.0</v>
      </c>
      <c r="B2907" s="47" t="s">
        <v>33</v>
      </c>
      <c r="C2907" s="47" t="s">
        <v>2805</v>
      </c>
    </row>
    <row r="2908" ht="15.0" customHeight="1">
      <c r="A2908" s="63">
        <v>45474.0</v>
      </c>
      <c r="B2908" s="47" t="s">
        <v>33</v>
      </c>
      <c r="C2908" s="47" t="s">
        <v>2806</v>
      </c>
    </row>
    <row r="2909" ht="15.0" customHeight="1">
      <c r="A2909" s="63">
        <v>45474.0</v>
      </c>
      <c r="B2909" s="47" t="s">
        <v>33</v>
      </c>
      <c r="C2909" s="47" t="s">
        <v>2807</v>
      </c>
    </row>
    <row r="2910" ht="15.0" customHeight="1">
      <c r="A2910" s="63">
        <v>45474.0</v>
      </c>
      <c r="B2910" s="47" t="s">
        <v>33</v>
      </c>
      <c r="C2910" s="47" t="s">
        <v>2808</v>
      </c>
    </row>
    <row r="2911" ht="15.0" customHeight="1">
      <c r="A2911" s="63">
        <v>45474.0</v>
      </c>
      <c r="B2911" s="47" t="s">
        <v>2809</v>
      </c>
      <c r="C2911" s="86" t="s">
        <v>2810</v>
      </c>
    </row>
    <row r="2912" ht="15.0" customHeight="1">
      <c r="A2912" s="63">
        <v>45474.0</v>
      </c>
      <c r="B2912" s="47" t="s">
        <v>2809</v>
      </c>
      <c r="C2912" s="86" t="s">
        <v>2811</v>
      </c>
    </row>
    <row r="2913" ht="15.0" customHeight="1">
      <c r="A2913" s="63">
        <v>45474.0</v>
      </c>
      <c r="B2913" s="47" t="s">
        <v>43</v>
      </c>
      <c r="C2913" s="47" t="s">
        <v>2812</v>
      </c>
    </row>
    <row r="2914" ht="15.0" customHeight="1">
      <c r="A2914" s="63">
        <v>45474.0</v>
      </c>
      <c r="B2914" s="47" t="s">
        <v>43</v>
      </c>
      <c r="C2914" s="47" t="s">
        <v>2813</v>
      </c>
    </row>
    <row r="2915" ht="15.0" customHeight="1">
      <c r="A2915" s="63">
        <v>45474.0</v>
      </c>
      <c r="B2915" s="47" t="s">
        <v>43</v>
      </c>
      <c r="C2915" s="47" t="s">
        <v>2814</v>
      </c>
    </row>
    <row r="2916" ht="15.0" customHeight="1">
      <c r="A2916" s="63">
        <v>45474.0</v>
      </c>
      <c r="B2916" s="47" t="s">
        <v>43</v>
      </c>
      <c r="C2916" s="47" t="s">
        <v>2815</v>
      </c>
    </row>
    <row r="2917" ht="15.0" customHeight="1">
      <c r="A2917" s="63">
        <v>45474.0</v>
      </c>
      <c r="B2917" s="47" t="s">
        <v>43</v>
      </c>
      <c r="C2917" s="47" t="s">
        <v>2816</v>
      </c>
    </row>
    <row r="2918" ht="15.0" customHeight="1">
      <c r="A2918" s="63">
        <v>45474.0</v>
      </c>
      <c r="B2918" s="47" t="s">
        <v>43</v>
      </c>
      <c r="C2918" s="47" t="s">
        <v>2817</v>
      </c>
    </row>
    <row r="2919" ht="15.0" customHeight="1">
      <c r="A2919" s="63">
        <v>45474.0</v>
      </c>
      <c r="B2919" s="47" t="s">
        <v>43</v>
      </c>
      <c r="C2919" s="47" t="s">
        <v>2818</v>
      </c>
    </row>
    <row r="2920" ht="15.0" customHeight="1">
      <c r="A2920" s="63">
        <v>45474.0</v>
      </c>
      <c r="B2920" s="47" t="s">
        <v>43</v>
      </c>
      <c r="C2920" s="47" t="s">
        <v>2819</v>
      </c>
    </row>
    <row r="2921" ht="15.0" customHeight="1">
      <c r="A2921" s="63">
        <v>45474.0</v>
      </c>
      <c r="B2921" s="47" t="s">
        <v>43</v>
      </c>
      <c r="C2921" s="47" t="s">
        <v>2820</v>
      </c>
    </row>
    <row r="2922" ht="15.0" customHeight="1">
      <c r="A2922" s="63">
        <v>45474.0</v>
      </c>
      <c r="B2922" s="47" t="s">
        <v>43</v>
      </c>
      <c r="C2922" s="47" t="s">
        <v>2821</v>
      </c>
    </row>
    <row r="2923" ht="15.0" customHeight="1">
      <c r="A2923" s="63">
        <v>45474.0</v>
      </c>
      <c r="B2923" s="47" t="s">
        <v>43</v>
      </c>
      <c r="C2923" s="47" t="s">
        <v>2822</v>
      </c>
    </row>
    <row r="2924" ht="15.0" customHeight="1">
      <c r="A2924" s="63">
        <v>45474.0</v>
      </c>
      <c r="B2924" s="47" t="s">
        <v>43</v>
      </c>
      <c r="C2924" s="47" t="s">
        <v>2823</v>
      </c>
    </row>
    <row r="2925" ht="15.0" customHeight="1">
      <c r="A2925" s="63">
        <v>45474.0</v>
      </c>
      <c r="B2925" s="47" t="s">
        <v>43</v>
      </c>
      <c r="C2925" s="47" t="s">
        <v>2824</v>
      </c>
    </row>
    <row r="2926" ht="15.0" customHeight="1">
      <c r="A2926" s="63">
        <v>45474.0</v>
      </c>
      <c r="B2926" s="47" t="s">
        <v>43</v>
      </c>
      <c r="C2926" s="47" t="s">
        <v>2825</v>
      </c>
    </row>
    <row r="2927" ht="15.0" customHeight="1">
      <c r="A2927" s="63">
        <v>45474.0</v>
      </c>
      <c r="B2927" s="47" t="s">
        <v>43</v>
      </c>
      <c r="C2927" s="47" t="s">
        <v>2826</v>
      </c>
    </row>
    <row r="2928" ht="15.0" customHeight="1">
      <c r="A2928" s="63">
        <v>45474.0</v>
      </c>
      <c r="B2928" s="47" t="s">
        <v>43</v>
      </c>
      <c r="C2928" s="47" t="s">
        <v>2827</v>
      </c>
    </row>
    <row r="2929" ht="15.0" customHeight="1">
      <c r="A2929" s="63">
        <v>45474.0</v>
      </c>
      <c r="B2929" s="47" t="s">
        <v>43</v>
      </c>
      <c r="C2929" s="47" t="s">
        <v>2828</v>
      </c>
    </row>
    <row r="2930" ht="15.0" customHeight="1">
      <c r="A2930" s="63">
        <v>45474.0</v>
      </c>
      <c r="B2930" s="47" t="s">
        <v>43</v>
      </c>
      <c r="C2930" s="47" t="s">
        <v>2829</v>
      </c>
    </row>
    <row r="2931" ht="15.0" customHeight="1">
      <c r="A2931" s="63">
        <v>45474.0</v>
      </c>
      <c r="B2931" s="47" t="s">
        <v>43</v>
      </c>
      <c r="C2931" s="47" t="s">
        <v>2830</v>
      </c>
    </row>
    <row r="2932" ht="15.0" customHeight="1">
      <c r="A2932" s="63">
        <v>45474.0</v>
      </c>
      <c r="B2932" s="47" t="s">
        <v>43</v>
      </c>
      <c r="C2932" s="47" t="s">
        <v>2831</v>
      </c>
    </row>
    <row r="2933" ht="15.0" customHeight="1">
      <c r="A2933" s="63">
        <v>45474.0</v>
      </c>
      <c r="B2933" s="47" t="s">
        <v>43</v>
      </c>
      <c r="C2933" s="47" t="s">
        <v>2832</v>
      </c>
    </row>
    <row r="2934" ht="15.0" customHeight="1">
      <c r="A2934" s="63">
        <v>45474.0</v>
      </c>
      <c r="B2934" s="47" t="s">
        <v>43</v>
      </c>
      <c r="C2934" s="47" t="s">
        <v>2833</v>
      </c>
    </row>
    <row r="2935" ht="15.0" customHeight="1">
      <c r="A2935" s="63">
        <v>45474.0</v>
      </c>
      <c r="B2935" s="47" t="s">
        <v>43</v>
      </c>
      <c r="C2935" s="47" t="s">
        <v>2834</v>
      </c>
    </row>
    <row r="2936" ht="15.0" customHeight="1">
      <c r="A2936" s="63">
        <v>45474.0</v>
      </c>
      <c r="B2936" s="47" t="s">
        <v>43</v>
      </c>
      <c r="C2936" s="47" t="s">
        <v>2835</v>
      </c>
    </row>
    <row r="2937" ht="15.0" customHeight="1">
      <c r="A2937" s="63">
        <v>45474.0</v>
      </c>
      <c r="B2937" s="47" t="s">
        <v>43</v>
      </c>
      <c r="C2937" s="47" t="s">
        <v>2836</v>
      </c>
    </row>
    <row r="2938" ht="15.0" customHeight="1">
      <c r="A2938" s="63">
        <v>45474.0</v>
      </c>
      <c r="B2938" s="47" t="s">
        <v>43</v>
      </c>
      <c r="C2938" s="47" t="s">
        <v>2837</v>
      </c>
    </row>
    <row r="2939" ht="15.0" customHeight="1">
      <c r="A2939" s="63">
        <v>45474.0</v>
      </c>
      <c r="B2939" s="47" t="s">
        <v>43</v>
      </c>
      <c r="C2939" s="47" t="s">
        <v>2838</v>
      </c>
    </row>
    <row r="2940" ht="15.0" customHeight="1">
      <c r="A2940" s="63">
        <v>45474.0</v>
      </c>
      <c r="B2940" s="47" t="s">
        <v>43</v>
      </c>
      <c r="C2940" s="47" t="s">
        <v>2839</v>
      </c>
    </row>
    <row r="2941" ht="15.0" customHeight="1">
      <c r="A2941" s="63">
        <v>45474.0</v>
      </c>
      <c r="B2941" s="47" t="s">
        <v>43</v>
      </c>
      <c r="C2941" s="47" t="s">
        <v>2840</v>
      </c>
    </row>
    <row r="2942" ht="15.0" customHeight="1">
      <c r="A2942" s="63">
        <v>45474.0</v>
      </c>
      <c r="B2942" s="47" t="s">
        <v>43</v>
      </c>
      <c r="C2942" s="47" t="s">
        <v>2841</v>
      </c>
    </row>
    <row r="2943" ht="15.0" customHeight="1">
      <c r="A2943" s="63">
        <v>45474.0</v>
      </c>
      <c r="B2943" s="47" t="s">
        <v>43</v>
      </c>
      <c r="C2943" s="47" t="s">
        <v>2842</v>
      </c>
    </row>
    <row r="2944" ht="15.0" customHeight="1">
      <c r="A2944" s="63">
        <v>45474.0</v>
      </c>
      <c r="B2944" s="47" t="s">
        <v>43</v>
      </c>
      <c r="C2944" s="47" t="s">
        <v>2843</v>
      </c>
    </row>
    <row r="2945" ht="15.0" customHeight="1">
      <c r="A2945" s="63">
        <v>45474.0</v>
      </c>
      <c r="B2945" s="47" t="s">
        <v>43</v>
      </c>
      <c r="C2945" s="47" t="s">
        <v>2844</v>
      </c>
    </row>
    <row r="2946" ht="15.0" customHeight="1">
      <c r="A2946" s="63">
        <v>45474.0</v>
      </c>
      <c r="B2946" s="47" t="s">
        <v>43</v>
      </c>
      <c r="C2946" s="47" t="s">
        <v>2845</v>
      </c>
    </row>
    <row r="2947" ht="15.0" customHeight="1">
      <c r="A2947" s="63">
        <v>45474.0</v>
      </c>
      <c r="B2947" s="47" t="s">
        <v>43</v>
      </c>
      <c r="C2947" s="47" t="s">
        <v>2846</v>
      </c>
    </row>
    <row r="2948" ht="15.0" customHeight="1">
      <c r="A2948" s="63">
        <v>45474.0</v>
      </c>
      <c r="B2948" s="47" t="s">
        <v>43</v>
      </c>
      <c r="C2948" s="47" t="s">
        <v>2847</v>
      </c>
    </row>
    <row r="2949" ht="15.0" customHeight="1">
      <c r="A2949" s="63">
        <v>45474.0</v>
      </c>
      <c r="B2949" s="47" t="s">
        <v>43</v>
      </c>
      <c r="C2949" s="47" t="s">
        <v>2848</v>
      </c>
    </row>
    <row r="2950" ht="15.0" customHeight="1">
      <c r="A2950" s="63">
        <v>45474.0</v>
      </c>
      <c r="B2950" s="47" t="s">
        <v>51</v>
      </c>
      <c r="C2950" s="47" t="s">
        <v>2849</v>
      </c>
    </row>
    <row r="2951" ht="15.0" customHeight="1">
      <c r="A2951" s="63">
        <v>45474.0</v>
      </c>
      <c r="B2951" s="47" t="s">
        <v>51</v>
      </c>
      <c r="C2951" s="47" t="s">
        <v>2850</v>
      </c>
    </row>
    <row r="2952" ht="15.0" customHeight="1">
      <c r="A2952" s="63">
        <v>45474.0</v>
      </c>
      <c r="B2952" s="47" t="s">
        <v>51</v>
      </c>
      <c r="C2952" s="47" t="s">
        <v>2851</v>
      </c>
    </row>
    <row r="2953" ht="15.0" customHeight="1">
      <c r="A2953" s="63">
        <v>45474.0</v>
      </c>
      <c r="B2953" s="47" t="s">
        <v>51</v>
      </c>
      <c r="C2953" s="47" t="s">
        <v>2852</v>
      </c>
    </row>
    <row r="2954" ht="15.0" customHeight="1">
      <c r="A2954" s="63">
        <v>45474.0</v>
      </c>
      <c r="B2954" s="47" t="s">
        <v>51</v>
      </c>
      <c r="C2954" s="47" t="s">
        <v>2853</v>
      </c>
    </row>
    <row r="2955" ht="15.0" customHeight="1">
      <c r="A2955" s="63">
        <v>45474.0</v>
      </c>
      <c r="B2955" s="47" t="s">
        <v>51</v>
      </c>
      <c r="C2955" s="47" t="s">
        <v>2854</v>
      </c>
    </row>
    <row r="2956" ht="15.0" customHeight="1">
      <c r="A2956" s="63">
        <v>45474.0</v>
      </c>
      <c r="B2956" s="47" t="s">
        <v>51</v>
      </c>
      <c r="C2956" s="47" t="s">
        <v>2855</v>
      </c>
    </row>
    <row r="2957" ht="15.0" customHeight="1">
      <c r="A2957" s="63">
        <v>45474.0</v>
      </c>
      <c r="B2957" s="47" t="s">
        <v>51</v>
      </c>
      <c r="C2957" s="47" t="s">
        <v>2856</v>
      </c>
    </row>
    <row r="2958" ht="15.0" customHeight="1">
      <c r="A2958" s="63">
        <v>45474.0</v>
      </c>
      <c r="B2958" s="47" t="s">
        <v>51</v>
      </c>
      <c r="C2958" s="47" t="s">
        <v>2857</v>
      </c>
    </row>
    <row r="2959" ht="15.0" customHeight="1">
      <c r="A2959" s="63">
        <v>45474.0</v>
      </c>
      <c r="B2959" s="47" t="s">
        <v>51</v>
      </c>
      <c r="C2959" s="47" t="s">
        <v>2858</v>
      </c>
    </row>
    <row r="2960" ht="15.0" customHeight="1">
      <c r="A2960" s="63">
        <v>45474.0</v>
      </c>
      <c r="B2960" s="47" t="s">
        <v>51</v>
      </c>
      <c r="C2960" s="47" t="s">
        <v>2859</v>
      </c>
    </row>
    <row r="2961" ht="15.0" customHeight="1">
      <c r="A2961" s="63">
        <v>45474.0</v>
      </c>
      <c r="B2961" s="47" t="s">
        <v>51</v>
      </c>
      <c r="C2961" s="47" t="s">
        <v>2860</v>
      </c>
    </row>
    <row r="2962" ht="15.0" customHeight="1">
      <c r="A2962" s="63">
        <v>45474.0</v>
      </c>
      <c r="B2962" s="47" t="s">
        <v>51</v>
      </c>
      <c r="C2962" s="47" t="s">
        <v>2861</v>
      </c>
    </row>
    <row r="2963" ht="15.0" customHeight="1">
      <c r="A2963" s="63">
        <v>45474.0</v>
      </c>
      <c r="B2963" s="47" t="s">
        <v>51</v>
      </c>
      <c r="C2963" s="47" t="s">
        <v>2862</v>
      </c>
    </row>
    <row r="2964" ht="15.0" customHeight="1">
      <c r="A2964" s="63">
        <v>45474.0</v>
      </c>
      <c r="B2964" s="47" t="s">
        <v>51</v>
      </c>
      <c r="C2964" s="47" t="s">
        <v>2863</v>
      </c>
    </row>
    <row r="2965" ht="15.0" customHeight="1">
      <c r="A2965" s="63">
        <v>45474.0</v>
      </c>
      <c r="B2965" s="47" t="s">
        <v>51</v>
      </c>
      <c r="C2965" s="47" t="s">
        <v>2864</v>
      </c>
    </row>
    <row r="2966" ht="15.0" customHeight="1">
      <c r="A2966" s="63">
        <v>45474.0</v>
      </c>
      <c r="B2966" s="47" t="s">
        <v>51</v>
      </c>
      <c r="C2966" s="47" t="s">
        <v>2865</v>
      </c>
    </row>
    <row r="2967" ht="15.0" customHeight="1">
      <c r="A2967" s="63">
        <v>45474.0</v>
      </c>
      <c r="B2967" s="47" t="s">
        <v>51</v>
      </c>
      <c r="C2967" s="47" t="s">
        <v>2866</v>
      </c>
    </row>
    <row r="2968" ht="15.0" customHeight="1">
      <c r="A2968" s="63">
        <v>45474.0</v>
      </c>
      <c r="B2968" s="47" t="s">
        <v>51</v>
      </c>
      <c r="C2968" s="47" t="s">
        <v>2867</v>
      </c>
    </row>
    <row r="2969" ht="15.0" customHeight="1">
      <c r="A2969" s="63">
        <v>45474.0</v>
      </c>
      <c r="B2969" s="47" t="s">
        <v>51</v>
      </c>
      <c r="C2969" s="47" t="s">
        <v>2868</v>
      </c>
    </row>
    <row r="2970" ht="15.0" customHeight="1">
      <c r="A2970" s="63">
        <v>45474.0</v>
      </c>
      <c r="B2970" s="47" t="s">
        <v>51</v>
      </c>
      <c r="C2970" s="47" t="s">
        <v>2869</v>
      </c>
    </row>
    <row r="2971" ht="15.0" customHeight="1">
      <c r="A2971" s="63">
        <v>45474.0</v>
      </c>
      <c r="B2971" s="47" t="s">
        <v>51</v>
      </c>
      <c r="C2971" s="47" t="s">
        <v>2870</v>
      </c>
    </row>
    <row r="2972" ht="15.0" customHeight="1">
      <c r="A2972" s="63">
        <v>45474.0</v>
      </c>
      <c r="B2972" s="47" t="s">
        <v>51</v>
      </c>
      <c r="C2972" s="47" t="s">
        <v>2871</v>
      </c>
    </row>
    <row r="2973" ht="15.0" customHeight="1">
      <c r="A2973" s="63">
        <v>45474.0</v>
      </c>
      <c r="B2973" s="47" t="s">
        <v>51</v>
      </c>
      <c r="C2973" s="47" t="s">
        <v>2872</v>
      </c>
    </row>
    <row r="2974" ht="15.0" customHeight="1">
      <c r="A2974" s="63">
        <v>45474.0</v>
      </c>
      <c r="B2974" s="47" t="s">
        <v>51</v>
      </c>
      <c r="C2974" s="47" t="s">
        <v>2873</v>
      </c>
    </row>
    <row r="2975" ht="15.0" customHeight="1">
      <c r="A2975" s="63">
        <v>45474.0</v>
      </c>
      <c r="B2975" s="47" t="s">
        <v>51</v>
      </c>
      <c r="C2975" s="47" t="s">
        <v>2874</v>
      </c>
    </row>
    <row r="2976" ht="15.0" customHeight="1">
      <c r="A2976" s="63">
        <v>45474.0</v>
      </c>
      <c r="B2976" s="47" t="s">
        <v>51</v>
      </c>
      <c r="C2976" s="47" t="s">
        <v>2875</v>
      </c>
    </row>
    <row r="2977" ht="15.0" customHeight="1">
      <c r="A2977" s="63">
        <v>45474.0</v>
      </c>
      <c r="B2977" s="47" t="s">
        <v>51</v>
      </c>
      <c r="C2977" s="47" t="s">
        <v>2876</v>
      </c>
    </row>
    <row r="2978" ht="15.0" customHeight="1">
      <c r="A2978" s="63">
        <v>45474.0</v>
      </c>
      <c r="B2978" s="47" t="s">
        <v>51</v>
      </c>
      <c r="C2978" s="47" t="s">
        <v>2877</v>
      </c>
    </row>
    <row r="2979" ht="15.0" customHeight="1">
      <c r="A2979" s="63">
        <v>45474.0</v>
      </c>
      <c r="B2979" s="47" t="s">
        <v>51</v>
      </c>
      <c r="C2979" s="47" t="s">
        <v>2878</v>
      </c>
    </row>
    <row r="2980" ht="15.0" customHeight="1">
      <c r="A2980" s="63">
        <v>45474.0</v>
      </c>
      <c r="B2980" s="47" t="s">
        <v>51</v>
      </c>
      <c r="C2980" s="47" t="s">
        <v>2879</v>
      </c>
    </row>
    <row r="2981" ht="15.0" customHeight="1">
      <c r="A2981" s="63">
        <v>45474.0</v>
      </c>
      <c r="B2981" s="47" t="s">
        <v>51</v>
      </c>
      <c r="C2981" s="47" t="s">
        <v>2880</v>
      </c>
    </row>
    <row r="2982" ht="15.0" customHeight="1">
      <c r="A2982" s="63">
        <v>45474.0</v>
      </c>
      <c r="B2982" s="47" t="s">
        <v>51</v>
      </c>
      <c r="C2982" s="47" t="s">
        <v>2881</v>
      </c>
    </row>
    <row r="2983" ht="15.0" customHeight="1">
      <c r="A2983" s="63">
        <v>45474.0</v>
      </c>
      <c r="B2983" s="47" t="s">
        <v>51</v>
      </c>
      <c r="C2983" s="47" t="s">
        <v>2882</v>
      </c>
    </row>
    <row r="2984" ht="15.0" customHeight="1">
      <c r="A2984" s="63">
        <v>45474.0</v>
      </c>
      <c r="B2984" s="47" t="s">
        <v>51</v>
      </c>
      <c r="C2984" s="86" t="s">
        <v>2883</v>
      </c>
    </row>
    <row r="2985" ht="15.0" customHeight="1">
      <c r="A2985" s="63">
        <v>45474.0</v>
      </c>
      <c r="B2985" s="47" t="s">
        <v>51</v>
      </c>
      <c r="C2985" s="86" t="s">
        <v>2884</v>
      </c>
    </row>
    <row r="2986" ht="15.0" customHeight="1">
      <c r="A2986" s="63">
        <v>45474.0</v>
      </c>
      <c r="B2986" s="47" t="s">
        <v>51</v>
      </c>
      <c r="C2986" s="86" t="s">
        <v>2885</v>
      </c>
    </row>
    <row r="2987" ht="15.0" customHeight="1">
      <c r="A2987" s="63">
        <v>45474.0</v>
      </c>
      <c r="B2987" s="47" t="s">
        <v>51</v>
      </c>
      <c r="C2987" s="86" t="s">
        <v>2886</v>
      </c>
    </row>
    <row r="2988" ht="15.0" customHeight="1">
      <c r="A2988" s="63">
        <v>45474.0</v>
      </c>
      <c r="B2988" s="47" t="s">
        <v>51</v>
      </c>
      <c r="C2988" s="86" t="s">
        <v>2887</v>
      </c>
    </row>
    <row r="2989" ht="15.0" customHeight="1">
      <c r="A2989" s="63">
        <v>45474.0</v>
      </c>
      <c r="B2989" s="47" t="s">
        <v>51</v>
      </c>
      <c r="C2989" s="86" t="s">
        <v>2883</v>
      </c>
    </row>
    <row r="2990" ht="15.0" customHeight="1">
      <c r="A2990" s="63">
        <v>45474.0</v>
      </c>
      <c r="B2990" s="47" t="s">
        <v>51</v>
      </c>
      <c r="C2990" s="86" t="s">
        <v>2888</v>
      </c>
    </row>
    <row r="2991" ht="15.0" customHeight="1">
      <c r="A2991" s="63">
        <v>45474.0</v>
      </c>
      <c r="B2991" s="47" t="s">
        <v>51</v>
      </c>
      <c r="C2991" s="47" t="s">
        <v>2889</v>
      </c>
    </row>
    <row r="2992" ht="15.0" customHeight="1">
      <c r="A2992" s="63">
        <v>45474.0</v>
      </c>
      <c r="B2992" s="47" t="s">
        <v>51</v>
      </c>
      <c r="C2992" s="86" t="s">
        <v>2890</v>
      </c>
    </row>
    <row r="2993" ht="15.0" customHeight="1">
      <c r="A2993" s="63">
        <v>45474.0</v>
      </c>
      <c r="B2993" s="47" t="s">
        <v>51</v>
      </c>
      <c r="C2993" s="86" t="s">
        <v>2891</v>
      </c>
    </row>
    <row r="2994" ht="15.0" customHeight="1">
      <c r="A2994" s="63">
        <v>45474.0</v>
      </c>
      <c r="B2994" s="47" t="s">
        <v>51</v>
      </c>
      <c r="C2994" s="86" t="s">
        <v>2892</v>
      </c>
    </row>
    <row r="2995" ht="15.0" customHeight="1">
      <c r="A2995" s="63">
        <v>45474.0</v>
      </c>
      <c r="B2995" s="47" t="s">
        <v>51</v>
      </c>
      <c r="C2995" s="86" t="s">
        <v>2893</v>
      </c>
    </row>
    <row r="2996" ht="15.0" customHeight="1">
      <c r="A2996" s="63">
        <v>45474.0</v>
      </c>
      <c r="B2996" s="47" t="s">
        <v>51</v>
      </c>
      <c r="C2996" s="86" t="s">
        <v>2894</v>
      </c>
    </row>
    <row r="2997" ht="15.0" customHeight="1">
      <c r="A2997" s="63">
        <v>45474.0</v>
      </c>
      <c r="B2997" s="47" t="s">
        <v>51</v>
      </c>
      <c r="C2997" s="86" t="s">
        <v>2895</v>
      </c>
    </row>
    <row r="2998" ht="15.0" customHeight="1">
      <c r="A2998" s="63">
        <v>45474.0</v>
      </c>
      <c r="B2998" s="47" t="s">
        <v>51</v>
      </c>
      <c r="C2998" s="86" t="s">
        <v>2896</v>
      </c>
    </row>
    <row r="2999" ht="15.0" customHeight="1">
      <c r="A2999" s="63">
        <v>45474.0</v>
      </c>
      <c r="B2999" s="47" t="s">
        <v>51</v>
      </c>
      <c r="C2999" s="86" t="s">
        <v>2897</v>
      </c>
    </row>
    <row r="3000" ht="15.0" customHeight="1">
      <c r="A3000" s="63">
        <v>45474.0</v>
      </c>
      <c r="B3000" s="47" t="s">
        <v>51</v>
      </c>
      <c r="C3000" s="86" t="s">
        <v>2895</v>
      </c>
    </row>
    <row r="3001" ht="15.0" customHeight="1">
      <c r="A3001" s="63">
        <v>45474.0</v>
      </c>
      <c r="B3001" s="47" t="s">
        <v>51</v>
      </c>
      <c r="C3001" s="86" t="s">
        <v>2898</v>
      </c>
    </row>
    <row r="3002" ht="15.0" customHeight="1">
      <c r="A3002" s="63">
        <v>45474.0</v>
      </c>
      <c r="B3002" s="47" t="s">
        <v>51</v>
      </c>
      <c r="C3002" s="86" t="s">
        <v>2899</v>
      </c>
    </row>
    <row r="3003" ht="15.0" customHeight="1">
      <c r="A3003" s="63">
        <v>45474.0</v>
      </c>
      <c r="B3003" s="47" t="s">
        <v>51</v>
      </c>
      <c r="C3003" s="86" t="s">
        <v>2900</v>
      </c>
    </row>
    <row r="3004" ht="15.0" customHeight="1">
      <c r="A3004" s="63">
        <v>45474.0</v>
      </c>
      <c r="B3004" s="47" t="s">
        <v>51</v>
      </c>
      <c r="C3004" s="86" t="s">
        <v>2901</v>
      </c>
    </row>
    <row r="3005" ht="15.0" customHeight="1">
      <c r="A3005" s="63">
        <v>45474.0</v>
      </c>
      <c r="B3005" s="47" t="s">
        <v>51</v>
      </c>
      <c r="C3005" s="86" t="s">
        <v>2902</v>
      </c>
    </row>
    <row r="3006" ht="15.0" customHeight="1">
      <c r="A3006" s="63">
        <v>45474.0</v>
      </c>
      <c r="B3006" s="47" t="s">
        <v>51</v>
      </c>
      <c r="C3006" s="86" t="s">
        <v>2903</v>
      </c>
    </row>
    <row r="3007" ht="15.0" customHeight="1">
      <c r="A3007" s="63">
        <v>45474.0</v>
      </c>
      <c r="B3007" s="47" t="s">
        <v>51</v>
      </c>
      <c r="C3007" s="86" t="s">
        <v>2904</v>
      </c>
    </row>
    <row r="3008" ht="15.0" customHeight="1">
      <c r="A3008" s="63">
        <v>45474.0</v>
      </c>
      <c r="B3008" s="47" t="s">
        <v>51</v>
      </c>
      <c r="C3008" s="86" t="s">
        <v>2905</v>
      </c>
    </row>
    <row r="3009" ht="15.0" customHeight="1">
      <c r="A3009" s="63">
        <v>45474.0</v>
      </c>
      <c r="B3009" s="47" t="s">
        <v>51</v>
      </c>
      <c r="C3009" s="86" t="s">
        <v>2906</v>
      </c>
    </row>
    <row r="3010" ht="15.0" customHeight="1">
      <c r="A3010" s="63">
        <v>45474.0</v>
      </c>
      <c r="B3010" s="47" t="s">
        <v>51</v>
      </c>
      <c r="C3010" s="86" t="s">
        <v>2907</v>
      </c>
    </row>
    <row r="3011" ht="15.0" customHeight="1">
      <c r="A3011" s="63">
        <v>45474.0</v>
      </c>
      <c r="B3011" s="47" t="s">
        <v>51</v>
      </c>
      <c r="C3011" s="86" t="s">
        <v>2908</v>
      </c>
    </row>
    <row r="3012" ht="15.0" customHeight="1">
      <c r="A3012" s="63">
        <v>45474.0</v>
      </c>
      <c r="B3012" s="47" t="s">
        <v>51</v>
      </c>
      <c r="C3012" s="86" t="s">
        <v>2909</v>
      </c>
    </row>
    <row r="3013" ht="15.0" customHeight="1">
      <c r="A3013" s="63">
        <v>45474.0</v>
      </c>
      <c r="B3013" s="47" t="s">
        <v>51</v>
      </c>
      <c r="C3013" s="86" t="s">
        <v>2910</v>
      </c>
    </row>
    <row r="3014" ht="15.0" customHeight="1">
      <c r="A3014" s="63">
        <v>45474.0</v>
      </c>
      <c r="B3014" s="47" t="s">
        <v>51</v>
      </c>
      <c r="C3014" s="86" t="s">
        <v>2911</v>
      </c>
    </row>
    <row r="3015" ht="15.0" customHeight="1">
      <c r="A3015" s="63">
        <v>45474.0</v>
      </c>
      <c r="B3015" s="47" t="s">
        <v>51</v>
      </c>
      <c r="C3015" s="86" t="s">
        <v>2912</v>
      </c>
    </row>
    <row r="3016" ht="15.0" customHeight="1">
      <c r="A3016" s="46"/>
      <c r="B3016" s="35"/>
      <c r="C3016" s="36"/>
    </row>
    <row r="3017" ht="15.0" customHeight="1">
      <c r="A3017" s="63">
        <v>45505.0</v>
      </c>
      <c r="B3017" s="47" t="s">
        <v>8</v>
      </c>
      <c r="C3017" s="47" t="s">
        <v>2913</v>
      </c>
    </row>
    <row r="3018" ht="15.0" customHeight="1">
      <c r="A3018" s="63">
        <v>45505.0</v>
      </c>
      <c r="B3018" s="47" t="s">
        <v>8</v>
      </c>
      <c r="C3018" s="47" t="s">
        <v>2914</v>
      </c>
    </row>
    <row r="3019" ht="15.0" customHeight="1">
      <c r="A3019" s="63">
        <v>45505.0</v>
      </c>
      <c r="B3019" s="47" t="s">
        <v>8</v>
      </c>
      <c r="C3019" s="47" t="s">
        <v>2915</v>
      </c>
    </row>
    <row r="3020" ht="15.0" customHeight="1">
      <c r="A3020" s="63">
        <v>45505.0</v>
      </c>
      <c r="B3020" s="47" t="s">
        <v>9</v>
      </c>
      <c r="C3020" s="47" t="s">
        <v>2916</v>
      </c>
    </row>
    <row r="3021" ht="15.0" customHeight="1">
      <c r="A3021" s="63">
        <v>45505.0</v>
      </c>
      <c r="B3021" s="47" t="s">
        <v>9</v>
      </c>
      <c r="C3021" s="47" t="s">
        <v>2917</v>
      </c>
    </row>
    <row r="3022" ht="15.0" customHeight="1">
      <c r="A3022" s="63">
        <v>45505.0</v>
      </c>
      <c r="B3022" s="47" t="s">
        <v>9</v>
      </c>
      <c r="C3022" s="47" t="s">
        <v>2918</v>
      </c>
    </row>
    <row r="3023" ht="15.0" customHeight="1">
      <c r="A3023" s="63">
        <v>45505.0</v>
      </c>
      <c r="B3023" s="47" t="s">
        <v>9</v>
      </c>
      <c r="C3023" s="47" t="s">
        <v>2919</v>
      </c>
    </row>
    <row r="3024" ht="15.0" customHeight="1">
      <c r="A3024" s="63">
        <v>45505.0</v>
      </c>
      <c r="B3024" s="47" t="s">
        <v>9</v>
      </c>
      <c r="C3024" s="47" t="s">
        <v>2920</v>
      </c>
    </row>
    <row r="3025" ht="15.0" customHeight="1">
      <c r="A3025" s="63">
        <v>45505.0</v>
      </c>
      <c r="B3025" s="47" t="s">
        <v>9</v>
      </c>
      <c r="C3025" s="47" t="s">
        <v>2921</v>
      </c>
    </row>
    <row r="3026" ht="15.0" customHeight="1">
      <c r="A3026" s="63">
        <v>45505.0</v>
      </c>
      <c r="B3026" s="47" t="s">
        <v>9</v>
      </c>
      <c r="C3026" s="47" t="s">
        <v>2922</v>
      </c>
    </row>
    <row r="3027" ht="15.0" customHeight="1">
      <c r="A3027" s="63">
        <v>45505.0</v>
      </c>
      <c r="B3027" s="47" t="s">
        <v>9</v>
      </c>
      <c r="C3027" s="47" t="s">
        <v>2923</v>
      </c>
    </row>
    <row r="3028" ht="15.0" customHeight="1">
      <c r="A3028" s="63">
        <v>45505.0</v>
      </c>
      <c r="B3028" s="47" t="s">
        <v>9</v>
      </c>
      <c r="C3028" s="47" t="s">
        <v>2924</v>
      </c>
    </row>
    <row r="3029" ht="15.0" customHeight="1">
      <c r="A3029" s="63">
        <v>45505.0</v>
      </c>
      <c r="B3029" s="47" t="s">
        <v>21</v>
      </c>
      <c r="C3029" s="47" t="s">
        <v>2925</v>
      </c>
    </row>
    <row r="3030" ht="15.0" customHeight="1">
      <c r="A3030" s="63">
        <v>45505.0</v>
      </c>
      <c r="B3030" s="47" t="s">
        <v>25</v>
      </c>
      <c r="C3030" s="47" t="s">
        <v>2926</v>
      </c>
    </row>
    <row r="3031" ht="15.0" customHeight="1">
      <c r="A3031" s="63">
        <v>45505.0</v>
      </c>
      <c r="B3031" s="47" t="s">
        <v>25</v>
      </c>
      <c r="C3031" s="47" t="s">
        <v>2927</v>
      </c>
    </row>
    <row r="3032" ht="15.0" customHeight="1">
      <c r="A3032" s="63">
        <v>45505.0</v>
      </c>
      <c r="B3032" s="47" t="s">
        <v>25</v>
      </c>
      <c r="C3032" s="47" t="s">
        <v>2928</v>
      </c>
    </row>
    <row r="3033" ht="15.0" customHeight="1">
      <c r="A3033" s="63">
        <v>45505.0</v>
      </c>
      <c r="B3033" s="47" t="s">
        <v>25</v>
      </c>
      <c r="C3033" s="47" t="s">
        <v>2929</v>
      </c>
    </row>
    <row r="3034" ht="15.0" customHeight="1">
      <c r="A3034" s="63">
        <v>45505.0</v>
      </c>
      <c r="B3034" s="47" t="s">
        <v>25</v>
      </c>
      <c r="C3034" s="47" t="s">
        <v>2930</v>
      </c>
    </row>
    <row r="3035" ht="15.0" customHeight="1">
      <c r="A3035" s="63">
        <v>45505.0</v>
      </c>
      <c r="B3035" s="47" t="s">
        <v>25</v>
      </c>
      <c r="C3035" s="47" t="s">
        <v>2931</v>
      </c>
    </row>
    <row r="3036" ht="15.0" customHeight="1">
      <c r="A3036" s="63">
        <v>45505.0</v>
      </c>
      <c r="B3036" s="47" t="s">
        <v>25</v>
      </c>
      <c r="C3036" s="47" t="s">
        <v>2932</v>
      </c>
    </row>
    <row r="3037" ht="15.0" customHeight="1">
      <c r="A3037" s="63">
        <v>45505.0</v>
      </c>
      <c r="B3037" s="47" t="s">
        <v>25</v>
      </c>
      <c r="C3037" s="47" t="s">
        <v>2933</v>
      </c>
    </row>
    <row r="3038" ht="15.0" customHeight="1">
      <c r="A3038" s="63">
        <v>45505.0</v>
      </c>
      <c r="B3038" s="47" t="s">
        <v>25</v>
      </c>
      <c r="C3038" s="47" t="s">
        <v>2934</v>
      </c>
    </row>
    <row r="3039" ht="15.0" customHeight="1">
      <c r="A3039" s="63">
        <v>45505.0</v>
      </c>
      <c r="B3039" s="47" t="s">
        <v>28</v>
      </c>
      <c r="C3039" s="47" t="s">
        <v>2935</v>
      </c>
    </row>
    <row r="3040" ht="15.0" customHeight="1">
      <c r="A3040" s="63">
        <v>45505.0</v>
      </c>
      <c r="B3040" s="47" t="s">
        <v>28</v>
      </c>
      <c r="C3040" s="47" t="s">
        <v>2936</v>
      </c>
    </row>
    <row r="3041" ht="15.0" customHeight="1">
      <c r="A3041" s="63">
        <v>45505.0</v>
      </c>
      <c r="B3041" s="47" t="s">
        <v>28</v>
      </c>
      <c r="C3041" s="47" t="s">
        <v>2937</v>
      </c>
    </row>
    <row r="3042" ht="15.0" customHeight="1">
      <c r="A3042" s="63">
        <v>45505.0</v>
      </c>
      <c r="B3042" s="47" t="s">
        <v>28</v>
      </c>
      <c r="C3042" s="47" t="s">
        <v>2938</v>
      </c>
    </row>
    <row r="3043" ht="15.0" customHeight="1">
      <c r="A3043" s="63">
        <v>45505.0</v>
      </c>
      <c r="B3043" s="47" t="s">
        <v>28</v>
      </c>
      <c r="C3043" s="47" t="s">
        <v>2939</v>
      </c>
    </row>
    <row r="3044" ht="15.0" customHeight="1">
      <c r="A3044" s="63">
        <v>45505.0</v>
      </c>
      <c r="B3044" s="47" t="s">
        <v>28</v>
      </c>
      <c r="C3044" s="47" t="s">
        <v>2940</v>
      </c>
    </row>
    <row r="3045" ht="15.0" customHeight="1">
      <c r="A3045" s="63">
        <v>45505.0</v>
      </c>
      <c r="B3045" s="47" t="s">
        <v>29</v>
      </c>
      <c r="C3045" s="47" t="s">
        <v>2941</v>
      </c>
    </row>
    <row r="3046" ht="15.0" customHeight="1">
      <c r="A3046" s="63">
        <v>45505.0</v>
      </c>
      <c r="B3046" s="47" t="s">
        <v>29</v>
      </c>
      <c r="C3046" s="47" t="s">
        <v>2942</v>
      </c>
    </row>
    <row r="3047" ht="15.0" customHeight="1">
      <c r="A3047" s="63">
        <v>45505.0</v>
      </c>
      <c r="B3047" s="47" t="s">
        <v>29</v>
      </c>
      <c r="C3047" s="47" t="s">
        <v>2943</v>
      </c>
    </row>
    <row r="3048" ht="15.0" customHeight="1">
      <c r="A3048" s="63">
        <v>45505.0</v>
      </c>
      <c r="B3048" s="47" t="s">
        <v>29</v>
      </c>
      <c r="C3048" s="47" t="s">
        <v>2944</v>
      </c>
    </row>
    <row r="3049" ht="15.0" customHeight="1">
      <c r="A3049" s="63">
        <v>45505.0</v>
      </c>
      <c r="B3049" s="47" t="s">
        <v>29</v>
      </c>
      <c r="C3049" s="47" t="s">
        <v>2945</v>
      </c>
    </row>
    <row r="3050" ht="15.0" customHeight="1">
      <c r="A3050" s="63">
        <v>45505.0</v>
      </c>
      <c r="B3050" s="47" t="s">
        <v>30</v>
      </c>
      <c r="C3050" s="47" t="s">
        <v>2946</v>
      </c>
    </row>
    <row r="3051" ht="15.0" customHeight="1">
      <c r="A3051" s="63">
        <v>45505.0</v>
      </c>
      <c r="B3051" s="47" t="s">
        <v>31</v>
      </c>
      <c r="C3051" s="47" t="s">
        <v>2947</v>
      </c>
    </row>
    <row r="3052" ht="15.0" customHeight="1">
      <c r="A3052" s="63">
        <v>45505.0</v>
      </c>
      <c r="B3052" s="47" t="s">
        <v>31</v>
      </c>
      <c r="C3052" s="47" t="s">
        <v>2948</v>
      </c>
    </row>
    <row r="3053" ht="15.0" customHeight="1">
      <c r="A3053" s="63">
        <v>45505.0</v>
      </c>
      <c r="B3053" s="47" t="s">
        <v>60</v>
      </c>
      <c r="C3053" s="47" t="s">
        <v>2949</v>
      </c>
    </row>
    <row r="3054" ht="15.0" customHeight="1">
      <c r="A3054" s="63">
        <v>45505.0</v>
      </c>
      <c r="B3054" s="47" t="s">
        <v>60</v>
      </c>
      <c r="C3054" s="47" t="s">
        <v>2950</v>
      </c>
    </row>
    <row r="3055" ht="15.0" customHeight="1">
      <c r="A3055" s="63">
        <v>45505.0</v>
      </c>
      <c r="B3055" s="47" t="s">
        <v>33</v>
      </c>
      <c r="C3055" s="47" t="s">
        <v>2951</v>
      </c>
    </row>
    <row r="3056" ht="15.0" customHeight="1">
      <c r="A3056" s="63">
        <v>45505.0</v>
      </c>
      <c r="B3056" s="47" t="s">
        <v>33</v>
      </c>
      <c r="C3056" s="47" t="s">
        <v>2952</v>
      </c>
    </row>
    <row r="3057" ht="15.0" customHeight="1">
      <c r="A3057" s="63">
        <v>45505.0</v>
      </c>
      <c r="B3057" s="47" t="s">
        <v>43</v>
      </c>
      <c r="C3057" s="47" t="s">
        <v>2953</v>
      </c>
    </row>
    <row r="3058" ht="15.0" customHeight="1">
      <c r="A3058" s="63">
        <v>45505.0</v>
      </c>
      <c r="B3058" s="47" t="s">
        <v>50</v>
      </c>
      <c r="C3058" s="47" t="s">
        <v>2954</v>
      </c>
    </row>
    <row r="3059" ht="15.0" customHeight="1">
      <c r="A3059" s="63">
        <v>45505.0</v>
      </c>
      <c r="B3059" s="47" t="s">
        <v>50</v>
      </c>
      <c r="C3059" s="47" t="s">
        <v>2955</v>
      </c>
    </row>
    <row r="3060" ht="15.0" customHeight="1">
      <c r="A3060" s="63">
        <v>45505.0</v>
      </c>
      <c r="B3060" s="47" t="s">
        <v>51</v>
      </c>
      <c r="C3060" s="47" t="s">
        <v>2956</v>
      </c>
    </row>
    <row r="3061" ht="15.0" customHeight="1">
      <c r="A3061" s="63">
        <v>45505.0</v>
      </c>
      <c r="B3061" s="47" t="s">
        <v>51</v>
      </c>
      <c r="C3061" s="47" t="s">
        <v>2957</v>
      </c>
    </row>
    <row r="3062" ht="15.0" customHeight="1">
      <c r="A3062" s="63">
        <v>45505.0</v>
      </c>
      <c r="B3062" s="47" t="s">
        <v>51</v>
      </c>
      <c r="C3062" s="47" t="s">
        <v>2958</v>
      </c>
    </row>
    <row r="3063" ht="15.0" customHeight="1">
      <c r="A3063" s="63">
        <v>45505.0</v>
      </c>
      <c r="B3063" s="47" t="s">
        <v>21</v>
      </c>
      <c r="C3063" s="47" t="s">
        <v>2959</v>
      </c>
    </row>
    <row r="3064" ht="15.0" customHeight="1">
      <c r="A3064" s="63">
        <v>45505.0</v>
      </c>
      <c r="B3064" s="47" t="s">
        <v>21</v>
      </c>
      <c r="C3064" s="47" t="s">
        <v>2960</v>
      </c>
    </row>
    <row r="3065" ht="15.0" customHeight="1">
      <c r="A3065" s="63">
        <v>45505.0</v>
      </c>
      <c r="B3065" s="47" t="s">
        <v>21</v>
      </c>
      <c r="C3065" s="47" t="s">
        <v>2961</v>
      </c>
    </row>
    <row r="3066" ht="15.0" customHeight="1">
      <c r="A3066" s="63">
        <v>45505.0</v>
      </c>
      <c r="B3066" s="47" t="s">
        <v>33</v>
      </c>
      <c r="C3066" s="47" t="s">
        <v>2962</v>
      </c>
    </row>
    <row r="3067" ht="15.0" customHeight="1">
      <c r="A3067" s="63">
        <v>45505.0</v>
      </c>
      <c r="B3067" s="47" t="s">
        <v>28</v>
      </c>
      <c r="C3067" s="47" t="s">
        <v>2963</v>
      </c>
    </row>
    <row r="3068" ht="15.0" customHeight="1">
      <c r="A3068" s="63">
        <v>45505.0</v>
      </c>
      <c r="B3068" s="47" t="s">
        <v>28</v>
      </c>
      <c r="C3068" s="47" t="s">
        <v>2964</v>
      </c>
    </row>
    <row r="3069" ht="15.0" customHeight="1">
      <c r="A3069" s="63">
        <v>45505.0</v>
      </c>
      <c r="B3069" s="47" t="s">
        <v>60</v>
      </c>
      <c r="C3069" s="47" t="s">
        <v>2965</v>
      </c>
    </row>
    <row r="3070" ht="15.0" customHeight="1">
      <c r="A3070" s="63">
        <v>45505.0</v>
      </c>
      <c r="B3070" s="47" t="s">
        <v>60</v>
      </c>
      <c r="C3070" s="47" t="s">
        <v>2966</v>
      </c>
    </row>
    <row r="3071" ht="15.0" customHeight="1">
      <c r="A3071" s="63">
        <v>45505.0</v>
      </c>
      <c r="B3071" s="47" t="s">
        <v>60</v>
      </c>
      <c r="C3071" s="47" t="s">
        <v>2967</v>
      </c>
    </row>
    <row r="3072" ht="15.0" customHeight="1">
      <c r="A3072" s="63">
        <v>45505.0</v>
      </c>
      <c r="B3072" s="47" t="s">
        <v>60</v>
      </c>
      <c r="C3072" s="47" t="s">
        <v>2968</v>
      </c>
    </row>
    <row r="3073" ht="15.0" customHeight="1">
      <c r="A3073" s="63">
        <v>45505.0</v>
      </c>
      <c r="B3073" s="47" t="s">
        <v>60</v>
      </c>
      <c r="C3073" s="47" t="s">
        <v>2969</v>
      </c>
    </row>
    <row r="3074" ht="15.0" customHeight="1">
      <c r="A3074" s="63">
        <v>45505.0</v>
      </c>
      <c r="B3074" s="47" t="s">
        <v>60</v>
      </c>
      <c r="C3074" s="47" t="s">
        <v>2970</v>
      </c>
    </row>
    <row r="3075" ht="15.0" customHeight="1">
      <c r="A3075" s="63">
        <v>45505.0</v>
      </c>
      <c r="B3075" s="47" t="s">
        <v>60</v>
      </c>
      <c r="C3075" s="47" t="s">
        <v>2971</v>
      </c>
    </row>
    <row r="3076" ht="15.0" customHeight="1">
      <c r="A3076" s="63">
        <v>45505.0</v>
      </c>
      <c r="B3076" s="47" t="s">
        <v>60</v>
      </c>
      <c r="C3076" s="47" t="s">
        <v>2972</v>
      </c>
    </row>
    <row r="3077" ht="15.0" customHeight="1">
      <c r="A3077" s="63">
        <v>45505.0</v>
      </c>
      <c r="B3077" s="47" t="s">
        <v>60</v>
      </c>
      <c r="C3077" s="47" t="s">
        <v>2973</v>
      </c>
    </row>
    <row r="3078" ht="15.0" customHeight="1">
      <c r="A3078" s="63">
        <v>45505.0</v>
      </c>
      <c r="B3078" s="47" t="s">
        <v>60</v>
      </c>
      <c r="C3078" s="47" t="s">
        <v>2974</v>
      </c>
    </row>
    <row r="3079" ht="15.0" customHeight="1">
      <c r="A3079" s="63">
        <v>45505.0</v>
      </c>
      <c r="B3079" s="47" t="s">
        <v>60</v>
      </c>
      <c r="C3079" s="47" t="s">
        <v>2975</v>
      </c>
    </row>
    <row r="3080" ht="15.0" customHeight="1">
      <c r="A3080" s="63">
        <v>45505.0</v>
      </c>
      <c r="B3080" s="47" t="s">
        <v>60</v>
      </c>
      <c r="C3080" s="47" t="s">
        <v>2976</v>
      </c>
    </row>
    <row r="3081" ht="15.0" customHeight="1">
      <c r="A3081" s="46"/>
      <c r="B3081" s="35"/>
      <c r="C3081" s="36"/>
    </row>
    <row r="3082" ht="15.0" customHeight="1">
      <c r="A3082" s="63">
        <v>45536.0</v>
      </c>
      <c r="B3082" s="47" t="s">
        <v>8</v>
      </c>
      <c r="C3082" s="47" t="s">
        <v>2977</v>
      </c>
    </row>
    <row r="3083" ht="15.0" customHeight="1">
      <c r="A3083" s="63">
        <v>45536.0</v>
      </c>
      <c r="B3083" s="47" t="s">
        <v>8</v>
      </c>
      <c r="C3083" s="47" t="s">
        <v>2978</v>
      </c>
    </row>
    <row r="3084" ht="15.0" customHeight="1">
      <c r="A3084" s="63">
        <v>45536.0</v>
      </c>
      <c r="B3084" s="47" t="s">
        <v>8</v>
      </c>
      <c r="C3084" s="47" t="s">
        <v>2979</v>
      </c>
    </row>
    <row r="3085" ht="15.0" customHeight="1">
      <c r="A3085" s="63">
        <v>45536.0</v>
      </c>
      <c r="B3085" s="47" t="s">
        <v>9</v>
      </c>
      <c r="C3085" s="47" t="s">
        <v>2980</v>
      </c>
    </row>
    <row r="3086" ht="15.0" customHeight="1">
      <c r="A3086" s="63">
        <v>45536.0</v>
      </c>
      <c r="B3086" s="47" t="s">
        <v>9</v>
      </c>
      <c r="C3086" s="47" t="s">
        <v>2981</v>
      </c>
    </row>
    <row r="3087" ht="15.0" customHeight="1">
      <c r="A3087" s="63">
        <v>45536.0</v>
      </c>
      <c r="B3087" s="47" t="s">
        <v>9</v>
      </c>
      <c r="C3087" s="47" t="s">
        <v>2982</v>
      </c>
    </row>
    <row r="3088" ht="15.0" customHeight="1">
      <c r="A3088" s="63">
        <v>45536.0</v>
      </c>
      <c r="B3088" s="47" t="s">
        <v>5</v>
      </c>
      <c r="C3088" s="47" t="s">
        <v>2983</v>
      </c>
    </row>
    <row r="3089" ht="15.0" customHeight="1">
      <c r="A3089" s="63">
        <v>45536.0</v>
      </c>
      <c r="B3089" s="47" t="s">
        <v>2984</v>
      </c>
      <c r="C3089" s="47" t="s">
        <v>2985</v>
      </c>
    </row>
    <row r="3090" ht="15.0" customHeight="1">
      <c r="A3090" s="63">
        <v>45536.0</v>
      </c>
      <c r="B3090" s="47" t="s">
        <v>2984</v>
      </c>
      <c r="C3090" s="47" t="s">
        <v>2986</v>
      </c>
    </row>
    <row r="3091" ht="15.0" customHeight="1">
      <c r="A3091" s="63">
        <v>45536.0</v>
      </c>
      <c r="B3091" s="47" t="s">
        <v>2984</v>
      </c>
      <c r="C3091" s="47" t="s">
        <v>2987</v>
      </c>
    </row>
    <row r="3092" ht="15.0" customHeight="1">
      <c r="A3092" s="63">
        <v>45536.0</v>
      </c>
      <c r="B3092" s="47" t="s">
        <v>2230</v>
      </c>
      <c r="C3092" s="47" t="s">
        <v>2988</v>
      </c>
    </row>
    <row r="3093" ht="15.0" customHeight="1">
      <c r="A3093" s="63">
        <v>45536.0</v>
      </c>
      <c r="B3093" s="47" t="s">
        <v>2230</v>
      </c>
      <c r="C3093" s="47" t="s">
        <v>2989</v>
      </c>
    </row>
    <row r="3094" ht="15.0" customHeight="1">
      <c r="A3094" s="63">
        <v>45536.0</v>
      </c>
      <c r="B3094" s="47" t="s">
        <v>2230</v>
      </c>
      <c r="C3094" s="47" t="s">
        <v>2990</v>
      </c>
    </row>
    <row r="3095" ht="15.0" customHeight="1">
      <c r="A3095" s="63">
        <v>45536.0</v>
      </c>
      <c r="B3095" s="47" t="s">
        <v>2230</v>
      </c>
      <c r="C3095" s="47" t="s">
        <v>2991</v>
      </c>
    </row>
    <row r="3096" ht="15.0" customHeight="1">
      <c r="A3096" s="63">
        <v>45536.0</v>
      </c>
      <c r="B3096" s="47" t="s">
        <v>2230</v>
      </c>
      <c r="C3096" s="47" t="s">
        <v>2992</v>
      </c>
    </row>
    <row r="3097" ht="15.0" customHeight="1">
      <c r="A3097" s="63">
        <v>45536.0</v>
      </c>
      <c r="B3097" s="47" t="s">
        <v>2230</v>
      </c>
      <c r="C3097" s="47" t="s">
        <v>2993</v>
      </c>
    </row>
    <row r="3098" ht="15.0" customHeight="1">
      <c r="A3098" s="63">
        <v>45536.0</v>
      </c>
      <c r="B3098" s="47" t="s">
        <v>30</v>
      </c>
      <c r="C3098" s="47" t="s">
        <v>2994</v>
      </c>
    </row>
    <row r="3099" ht="15.0" customHeight="1">
      <c r="A3099" s="63">
        <v>45536.0</v>
      </c>
      <c r="B3099" s="47" t="s">
        <v>31</v>
      </c>
      <c r="C3099" s="47" t="s">
        <v>2995</v>
      </c>
    </row>
    <row r="3100" ht="15.0" customHeight="1">
      <c r="A3100" s="63">
        <v>45536.0</v>
      </c>
      <c r="B3100" s="47" t="s">
        <v>31</v>
      </c>
      <c r="C3100" s="47" t="s">
        <v>2996</v>
      </c>
    </row>
    <row r="3101" ht="15.0" customHeight="1">
      <c r="A3101" s="63">
        <v>45536.0</v>
      </c>
      <c r="B3101" s="47" t="s">
        <v>31</v>
      </c>
      <c r="C3101" s="47" t="s">
        <v>2997</v>
      </c>
    </row>
    <row r="3102" ht="15.0" customHeight="1">
      <c r="A3102" s="63">
        <v>45536.0</v>
      </c>
      <c r="B3102" s="47" t="s">
        <v>31</v>
      </c>
      <c r="C3102" s="47" t="s">
        <v>2998</v>
      </c>
    </row>
    <row r="3103" ht="15.0" customHeight="1">
      <c r="A3103" s="63">
        <v>45536.0</v>
      </c>
      <c r="B3103" s="47" t="s">
        <v>31</v>
      </c>
      <c r="C3103" s="47" t="s">
        <v>2999</v>
      </c>
    </row>
    <row r="3104" ht="15.0" customHeight="1">
      <c r="A3104" s="63">
        <v>45536.0</v>
      </c>
      <c r="B3104" s="47" t="s">
        <v>31</v>
      </c>
      <c r="C3104" s="47" t="s">
        <v>3000</v>
      </c>
    </row>
    <row r="3105" ht="15.0" customHeight="1">
      <c r="A3105" s="63">
        <v>45536.0</v>
      </c>
      <c r="B3105" s="47" t="s">
        <v>59</v>
      </c>
      <c r="C3105" s="47" t="s">
        <v>3001</v>
      </c>
    </row>
    <row r="3106" ht="15.0" customHeight="1">
      <c r="A3106" s="63">
        <v>45536.0</v>
      </c>
      <c r="B3106" s="47" t="s">
        <v>60</v>
      </c>
      <c r="C3106" s="47" t="s">
        <v>3002</v>
      </c>
    </row>
    <row r="3107" ht="15.0" customHeight="1">
      <c r="A3107" s="63">
        <v>45536.0</v>
      </c>
      <c r="B3107" s="47" t="s">
        <v>60</v>
      </c>
      <c r="C3107" s="47" t="s">
        <v>3003</v>
      </c>
    </row>
    <row r="3108" ht="15.0" customHeight="1">
      <c r="A3108" s="63">
        <v>45536.0</v>
      </c>
      <c r="B3108" s="47" t="s">
        <v>60</v>
      </c>
      <c r="C3108" s="47" t="s">
        <v>3004</v>
      </c>
    </row>
    <row r="3109" ht="15.0" customHeight="1">
      <c r="A3109" s="63">
        <v>45536.0</v>
      </c>
      <c r="B3109" s="47" t="s">
        <v>60</v>
      </c>
      <c r="C3109" s="47" t="s">
        <v>3005</v>
      </c>
    </row>
    <row r="3110" ht="15.0" customHeight="1">
      <c r="A3110" s="63">
        <v>45536.0</v>
      </c>
      <c r="B3110" s="47" t="s">
        <v>60</v>
      </c>
      <c r="C3110" s="47" t="s">
        <v>3006</v>
      </c>
    </row>
    <row r="3111" ht="15.0" customHeight="1">
      <c r="A3111" s="63">
        <v>45536.0</v>
      </c>
      <c r="B3111" s="47" t="s">
        <v>60</v>
      </c>
      <c r="C3111" s="47" t="s">
        <v>3007</v>
      </c>
    </row>
    <row r="3112" ht="15.0" customHeight="1">
      <c r="A3112" s="63">
        <v>45536.0</v>
      </c>
      <c r="B3112" s="47" t="s">
        <v>60</v>
      </c>
      <c r="C3112" s="47" t="s">
        <v>3008</v>
      </c>
    </row>
    <row r="3113" ht="15.0" customHeight="1">
      <c r="A3113" s="63">
        <v>45536.0</v>
      </c>
      <c r="B3113" s="47" t="s">
        <v>60</v>
      </c>
      <c r="C3113" s="47" t="s">
        <v>3009</v>
      </c>
    </row>
    <row r="3114" ht="15.0" customHeight="1">
      <c r="A3114" s="63">
        <v>45536.0</v>
      </c>
      <c r="B3114" s="47" t="s">
        <v>62</v>
      </c>
      <c r="C3114" s="47" t="s">
        <v>3010</v>
      </c>
    </row>
    <row r="3115" ht="15.0" customHeight="1">
      <c r="A3115" s="63">
        <v>45536.0</v>
      </c>
      <c r="B3115" s="47" t="s">
        <v>40</v>
      </c>
      <c r="C3115" s="47" t="s">
        <v>3011</v>
      </c>
    </row>
    <row r="3116" ht="15.0" customHeight="1">
      <c r="A3116" s="63">
        <v>45536.0</v>
      </c>
      <c r="B3116" s="47" t="s">
        <v>43</v>
      </c>
      <c r="C3116" s="47" t="s">
        <v>3012</v>
      </c>
    </row>
    <row r="3117" ht="15.0" customHeight="1">
      <c r="A3117" s="63">
        <v>45536.0</v>
      </c>
      <c r="B3117" s="47" t="s">
        <v>43</v>
      </c>
      <c r="C3117" s="47" t="s">
        <v>3013</v>
      </c>
    </row>
    <row r="3118" ht="15.0" customHeight="1">
      <c r="A3118" s="63">
        <v>45536.0</v>
      </c>
      <c r="B3118" s="47" t="s">
        <v>51</v>
      </c>
      <c r="C3118" s="47" t="s">
        <v>3014</v>
      </c>
    </row>
    <row r="3119" ht="15.0" customHeight="1">
      <c r="A3119" s="63">
        <v>45536.0</v>
      </c>
      <c r="B3119" s="47" t="s">
        <v>51</v>
      </c>
      <c r="C3119" s="47" t="s">
        <v>3015</v>
      </c>
    </row>
    <row r="3120" ht="15.0" customHeight="1">
      <c r="A3120" s="63">
        <v>45536.0</v>
      </c>
      <c r="B3120" s="47" t="s">
        <v>51</v>
      </c>
      <c r="C3120" s="47" t="s">
        <v>3016</v>
      </c>
    </row>
    <row r="3121" ht="15.0" customHeight="1">
      <c r="A3121" s="63">
        <v>45536.0</v>
      </c>
      <c r="B3121" s="47" t="s">
        <v>52</v>
      </c>
      <c r="C3121" s="47" t="s">
        <v>3017</v>
      </c>
    </row>
    <row r="3122" ht="15.0" customHeight="1">
      <c r="A3122" s="63">
        <v>45536.0</v>
      </c>
      <c r="B3122" s="47" t="s">
        <v>51</v>
      </c>
      <c r="C3122" s="47" t="s">
        <v>3018</v>
      </c>
    </row>
    <row r="3123" ht="15.0" customHeight="1">
      <c r="A3123" s="63">
        <v>45536.0</v>
      </c>
      <c r="B3123" s="47" t="s">
        <v>51</v>
      </c>
      <c r="C3123" s="47" t="s">
        <v>3019</v>
      </c>
    </row>
    <row r="3124" ht="15.0" customHeight="1">
      <c r="A3124" s="63">
        <v>45536.0</v>
      </c>
      <c r="B3124" s="47" t="s">
        <v>51</v>
      </c>
      <c r="C3124" s="47" t="s">
        <v>3020</v>
      </c>
    </row>
    <row r="3125" ht="15.0" customHeight="1">
      <c r="A3125" s="63">
        <v>45536.0</v>
      </c>
      <c r="B3125" s="47" t="s">
        <v>51</v>
      </c>
      <c r="C3125" s="47" t="s">
        <v>3021</v>
      </c>
    </row>
    <row r="3126" ht="15.0" customHeight="1">
      <c r="A3126" s="63">
        <v>45536.0</v>
      </c>
      <c r="B3126" s="47" t="s">
        <v>51</v>
      </c>
      <c r="C3126" s="47" t="s">
        <v>3022</v>
      </c>
    </row>
    <row r="3127" ht="15.0" customHeight="1">
      <c r="A3127" s="63">
        <v>45536.0</v>
      </c>
      <c r="B3127" s="47" t="s">
        <v>51</v>
      </c>
      <c r="C3127" s="47" t="s">
        <v>3023</v>
      </c>
    </row>
    <row r="3128" ht="15.0" customHeight="1">
      <c r="A3128" s="46"/>
      <c r="B3128" s="35"/>
      <c r="C3128" s="36"/>
    </row>
    <row r="3129" ht="15.75" customHeight="1">
      <c r="A3129" s="63">
        <v>45566.0</v>
      </c>
      <c r="B3129" s="47" t="s">
        <v>8</v>
      </c>
      <c r="C3129" s="47" t="s">
        <v>3024</v>
      </c>
      <c r="D3129" s="47"/>
    </row>
    <row r="3130" ht="15.0" customHeight="1">
      <c r="A3130" s="63">
        <v>45566.0</v>
      </c>
      <c r="B3130" s="47" t="s">
        <v>8</v>
      </c>
      <c r="C3130" s="47" t="s">
        <v>3025</v>
      </c>
      <c r="D3130" s="47"/>
    </row>
    <row r="3131" ht="15.0" customHeight="1">
      <c r="A3131" s="63">
        <v>45566.0</v>
      </c>
      <c r="B3131" s="47" t="s">
        <v>8</v>
      </c>
      <c r="C3131" s="47" t="s">
        <v>3026</v>
      </c>
      <c r="D3131" s="47"/>
    </row>
    <row r="3132" ht="15.0" customHeight="1">
      <c r="A3132" s="63">
        <v>45566.0</v>
      </c>
      <c r="B3132" s="47" t="s">
        <v>8</v>
      </c>
      <c r="C3132" s="47" t="s">
        <v>3027</v>
      </c>
      <c r="D3132" s="47"/>
    </row>
    <row r="3133" ht="15.0" customHeight="1">
      <c r="A3133" s="63">
        <v>45566.0</v>
      </c>
      <c r="B3133" s="47" t="s">
        <v>8</v>
      </c>
      <c r="C3133" s="47" t="s">
        <v>3028</v>
      </c>
      <c r="D3133" s="47"/>
    </row>
    <row r="3134" ht="15.0" customHeight="1">
      <c r="A3134" s="63">
        <v>45566.0</v>
      </c>
      <c r="B3134" s="47" t="s">
        <v>8</v>
      </c>
      <c r="C3134" s="47" t="s">
        <v>3029</v>
      </c>
      <c r="D3134" s="47"/>
    </row>
    <row r="3135" ht="15.0" customHeight="1">
      <c r="A3135" s="63">
        <v>45566.0</v>
      </c>
      <c r="B3135" s="47" t="s">
        <v>8</v>
      </c>
      <c r="C3135" s="47" t="s">
        <v>3030</v>
      </c>
      <c r="D3135" s="47"/>
    </row>
    <row r="3136" ht="15.0" customHeight="1">
      <c r="A3136" s="63">
        <v>45566.0</v>
      </c>
      <c r="B3136" s="47" t="s">
        <v>8</v>
      </c>
      <c r="C3136" s="47" t="s">
        <v>3031</v>
      </c>
      <c r="D3136" s="47"/>
    </row>
    <row r="3137" ht="15.0" customHeight="1">
      <c r="A3137" s="63">
        <v>45566.0</v>
      </c>
      <c r="B3137" s="47" t="s">
        <v>8</v>
      </c>
      <c r="C3137" s="47" t="s">
        <v>3032</v>
      </c>
      <c r="D3137" s="47"/>
    </row>
    <row r="3138" ht="15.0" customHeight="1">
      <c r="A3138" s="63">
        <v>45566.0</v>
      </c>
      <c r="B3138" s="47" t="s">
        <v>8</v>
      </c>
      <c r="C3138" s="47" t="s">
        <v>3033</v>
      </c>
      <c r="D3138" s="47"/>
    </row>
    <row r="3139" ht="15.0" customHeight="1">
      <c r="A3139" s="63">
        <v>45566.0</v>
      </c>
      <c r="B3139" s="47" t="s">
        <v>8</v>
      </c>
      <c r="C3139" s="47" t="s">
        <v>3034</v>
      </c>
      <c r="D3139" s="47"/>
    </row>
    <row r="3140" ht="15.0" customHeight="1">
      <c r="A3140" s="63">
        <v>45566.0</v>
      </c>
      <c r="B3140" s="47" t="s">
        <v>8</v>
      </c>
      <c r="C3140" s="47" t="s">
        <v>3035</v>
      </c>
      <c r="D3140" s="47"/>
    </row>
    <row r="3141" ht="15.0" customHeight="1">
      <c r="A3141" s="63">
        <v>45566.0</v>
      </c>
      <c r="B3141" s="47" t="s">
        <v>8</v>
      </c>
      <c r="C3141" s="47" t="s">
        <v>3036</v>
      </c>
      <c r="D3141" s="47"/>
    </row>
    <row r="3142" ht="15.0" customHeight="1">
      <c r="A3142" s="63">
        <v>45566.0</v>
      </c>
      <c r="B3142" s="47" t="s">
        <v>8</v>
      </c>
      <c r="C3142" s="47" t="s">
        <v>3037</v>
      </c>
      <c r="D3142" s="47"/>
    </row>
    <row r="3143" ht="15.0" customHeight="1">
      <c r="A3143" s="63">
        <v>45566.0</v>
      </c>
      <c r="B3143" s="47" t="s">
        <v>8</v>
      </c>
      <c r="C3143" s="47" t="s">
        <v>3038</v>
      </c>
      <c r="D3143" s="47"/>
    </row>
    <row r="3144" ht="15.0" customHeight="1">
      <c r="A3144" s="63">
        <v>45566.0</v>
      </c>
      <c r="B3144" s="47" t="s">
        <v>9</v>
      </c>
      <c r="C3144" s="47" t="s">
        <v>3039</v>
      </c>
      <c r="D3144" s="47"/>
    </row>
    <row r="3145" ht="15.0" customHeight="1">
      <c r="A3145" s="63">
        <v>45566.0</v>
      </c>
      <c r="B3145" s="47" t="s">
        <v>9</v>
      </c>
      <c r="C3145" s="47" t="s">
        <v>3040</v>
      </c>
      <c r="D3145" s="47"/>
    </row>
    <row r="3146" ht="15.0" customHeight="1">
      <c r="A3146" s="63">
        <v>45566.0</v>
      </c>
      <c r="B3146" s="47" t="s">
        <v>9</v>
      </c>
      <c r="C3146" s="47" t="s">
        <v>3041</v>
      </c>
      <c r="D3146" s="47"/>
    </row>
    <row r="3147" ht="15.0" customHeight="1">
      <c r="A3147" s="63">
        <v>45566.0</v>
      </c>
      <c r="B3147" s="47" t="s">
        <v>9</v>
      </c>
      <c r="C3147" s="47" t="s">
        <v>3042</v>
      </c>
      <c r="D3147" s="47" t="s">
        <v>3043</v>
      </c>
    </row>
    <row r="3148" ht="15.0" customHeight="1">
      <c r="A3148" s="63">
        <v>45566.0</v>
      </c>
      <c r="B3148" s="47" t="s">
        <v>9</v>
      </c>
      <c r="C3148" s="47" t="s">
        <v>3044</v>
      </c>
      <c r="D3148" s="47" t="s">
        <v>3043</v>
      </c>
    </row>
    <row r="3149" ht="15.0" customHeight="1">
      <c r="A3149" s="63">
        <v>45566.0</v>
      </c>
      <c r="B3149" s="47" t="s">
        <v>3045</v>
      </c>
      <c r="C3149" s="47" t="s">
        <v>3046</v>
      </c>
      <c r="D3149" s="47" t="s">
        <v>3047</v>
      </c>
    </row>
    <row r="3150" ht="15.0" customHeight="1">
      <c r="A3150" s="63">
        <v>45566.0</v>
      </c>
      <c r="B3150" s="47" t="s">
        <v>3045</v>
      </c>
      <c r="C3150" s="47" t="s">
        <v>3048</v>
      </c>
      <c r="D3150" s="47" t="s">
        <v>3043</v>
      </c>
    </row>
    <row r="3151" ht="15.0" customHeight="1">
      <c r="A3151" s="63">
        <v>45566.0</v>
      </c>
      <c r="B3151" s="47" t="s">
        <v>3045</v>
      </c>
      <c r="C3151" s="47" t="s">
        <v>3049</v>
      </c>
      <c r="D3151" s="47"/>
    </row>
    <row r="3152" ht="15.0" customHeight="1">
      <c r="A3152" s="63">
        <v>45566.0</v>
      </c>
      <c r="B3152" s="47" t="s">
        <v>3045</v>
      </c>
      <c r="C3152" s="47" t="s">
        <v>3050</v>
      </c>
      <c r="D3152" s="47"/>
    </row>
    <row r="3153" ht="15.0" customHeight="1">
      <c r="A3153" s="63">
        <v>45566.0</v>
      </c>
      <c r="B3153" s="47" t="s">
        <v>3045</v>
      </c>
      <c r="C3153" s="47" t="s">
        <v>3051</v>
      </c>
      <c r="D3153" s="47"/>
    </row>
    <row r="3154" ht="15.0" customHeight="1">
      <c r="A3154" s="63">
        <v>45566.0</v>
      </c>
      <c r="B3154" s="47" t="s">
        <v>3045</v>
      </c>
      <c r="C3154" s="47" t="s">
        <v>3052</v>
      </c>
      <c r="D3154" s="47"/>
    </row>
    <row r="3155" ht="15.0" customHeight="1">
      <c r="A3155" s="63">
        <v>45566.0</v>
      </c>
      <c r="B3155" s="47" t="s">
        <v>21</v>
      </c>
      <c r="C3155" s="77" t="s">
        <v>3053</v>
      </c>
      <c r="D3155" s="47"/>
    </row>
    <row r="3156" ht="15.0" customHeight="1">
      <c r="A3156" s="63">
        <v>45566.0</v>
      </c>
      <c r="B3156" s="47" t="s">
        <v>21</v>
      </c>
      <c r="C3156" s="77" t="s">
        <v>3054</v>
      </c>
      <c r="D3156" s="47"/>
    </row>
    <row r="3157" ht="15.0" customHeight="1">
      <c r="A3157" s="63">
        <v>45566.0</v>
      </c>
      <c r="B3157" s="47" t="s">
        <v>21</v>
      </c>
      <c r="C3157" s="77" t="s">
        <v>3055</v>
      </c>
      <c r="D3157" s="47"/>
    </row>
    <row r="3158" ht="15.0" customHeight="1">
      <c r="A3158" s="63">
        <v>45566.0</v>
      </c>
      <c r="B3158" s="47" t="s">
        <v>21</v>
      </c>
      <c r="C3158" s="77" t="s">
        <v>3056</v>
      </c>
      <c r="D3158" s="47" t="s">
        <v>3057</v>
      </c>
    </row>
    <row r="3159" ht="15.0" customHeight="1">
      <c r="A3159" s="63">
        <v>45566.0</v>
      </c>
      <c r="B3159" s="47" t="s">
        <v>21</v>
      </c>
      <c r="C3159" s="77" t="s">
        <v>3058</v>
      </c>
      <c r="D3159" s="47" t="s">
        <v>3057</v>
      </c>
    </row>
    <row r="3160" ht="15.0" customHeight="1">
      <c r="A3160" s="63">
        <v>45566.0</v>
      </c>
      <c r="B3160" s="47" t="s">
        <v>21</v>
      </c>
      <c r="C3160" s="77" t="s">
        <v>3059</v>
      </c>
      <c r="D3160" s="47" t="s">
        <v>3057</v>
      </c>
    </row>
    <row r="3161" ht="15.0" customHeight="1">
      <c r="A3161" s="63">
        <v>45566.0</v>
      </c>
      <c r="B3161" s="47" t="s">
        <v>21</v>
      </c>
      <c r="C3161" s="77" t="s">
        <v>3060</v>
      </c>
      <c r="D3161" s="47" t="s">
        <v>3057</v>
      </c>
    </row>
    <row r="3162" ht="15.0" customHeight="1">
      <c r="A3162" s="63">
        <v>45566.0</v>
      </c>
      <c r="B3162" s="47" t="s">
        <v>21</v>
      </c>
      <c r="C3162" s="47" t="s">
        <v>3061</v>
      </c>
      <c r="D3162" s="47"/>
    </row>
    <row r="3163" ht="15.0" customHeight="1">
      <c r="A3163" s="63">
        <v>45566.0</v>
      </c>
      <c r="B3163" s="47" t="s">
        <v>28</v>
      </c>
      <c r="C3163" s="47" t="s">
        <v>3062</v>
      </c>
      <c r="D3163" s="47"/>
    </row>
    <row r="3164" ht="15.0" customHeight="1">
      <c r="A3164" s="63">
        <v>45566.0</v>
      </c>
      <c r="B3164" s="47" t="s">
        <v>28</v>
      </c>
      <c r="C3164" s="47" t="s">
        <v>3063</v>
      </c>
      <c r="D3164" s="47"/>
    </row>
    <row r="3165" ht="15.0" customHeight="1">
      <c r="A3165" s="63">
        <v>45566.0</v>
      </c>
      <c r="B3165" s="47" t="s">
        <v>31</v>
      </c>
      <c r="C3165" s="47" t="s">
        <v>3064</v>
      </c>
      <c r="D3165" s="47"/>
    </row>
    <row r="3166" ht="15.0" customHeight="1">
      <c r="A3166" s="63">
        <v>45566.0</v>
      </c>
      <c r="B3166" s="47" t="s">
        <v>31</v>
      </c>
      <c r="C3166" s="47" t="s">
        <v>3065</v>
      </c>
      <c r="D3166" s="47"/>
    </row>
    <row r="3167" ht="15.0" customHeight="1">
      <c r="A3167" s="63">
        <v>45566.0</v>
      </c>
      <c r="B3167" s="47" t="s">
        <v>31</v>
      </c>
      <c r="C3167" s="47" t="s">
        <v>3066</v>
      </c>
      <c r="D3167" s="47"/>
    </row>
    <row r="3168" ht="15.0" customHeight="1">
      <c r="A3168" s="63">
        <v>45566.0</v>
      </c>
      <c r="B3168" s="47" t="s">
        <v>31</v>
      </c>
      <c r="C3168" s="47" t="s">
        <v>3067</v>
      </c>
      <c r="D3168" s="47"/>
    </row>
    <row r="3169" ht="15.0" customHeight="1">
      <c r="A3169" s="63">
        <v>45566.0</v>
      </c>
      <c r="B3169" s="47" t="s">
        <v>31</v>
      </c>
      <c r="C3169" s="47" t="s">
        <v>3068</v>
      </c>
      <c r="D3169" s="47"/>
    </row>
    <row r="3170" ht="15.0" customHeight="1">
      <c r="A3170" s="63">
        <v>45566.0</v>
      </c>
      <c r="B3170" s="47" t="s">
        <v>31</v>
      </c>
      <c r="C3170" s="47" t="s">
        <v>3069</v>
      </c>
      <c r="D3170" s="47"/>
    </row>
    <row r="3171" ht="15.0" customHeight="1">
      <c r="A3171" s="63">
        <v>45566.0</v>
      </c>
      <c r="B3171" s="47" t="s">
        <v>31</v>
      </c>
      <c r="C3171" s="47" t="s">
        <v>3070</v>
      </c>
      <c r="D3171" s="47" t="s">
        <v>3047</v>
      </c>
    </row>
    <row r="3172" ht="15.0" customHeight="1">
      <c r="A3172" s="63">
        <v>45566.0</v>
      </c>
      <c r="B3172" s="47" t="s">
        <v>31</v>
      </c>
      <c r="C3172" s="47" t="s">
        <v>3071</v>
      </c>
      <c r="D3172" s="47" t="s">
        <v>3043</v>
      </c>
    </row>
    <row r="3173" ht="15.0" customHeight="1">
      <c r="A3173" s="63">
        <v>45566.0</v>
      </c>
      <c r="B3173" s="47" t="s">
        <v>31</v>
      </c>
      <c r="C3173" s="47" t="s">
        <v>3072</v>
      </c>
      <c r="D3173" s="47" t="s">
        <v>3047</v>
      </c>
    </row>
    <row r="3174" ht="15.0" customHeight="1">
      <c r="A3174" s="63">
        <v>45566.0</v>
      </c>
      <c r="B3174" s="47" t="s">
        <v>31</v>
      </c>
      <c r="C3174" s="47" t="s">
        <v>3073</v>
      </c>
      <c r="D3174" s="47" t="s">
        <v>3043</v>
      </c>
    </row>
    <row r="3175" ht="15.0" customHeight="1">
      <c r="A3175" s="63">
        <v>45566.0</v>
      </c>
      <c r="B3175" s="47" t="s">
        <v>58</v>
      </c>
      <c r="C3175" s="47" t="s">
        <v>3041</v>
      </c>
      <c r="D3175" s="47"/>
    </row>
    <row r="3176" ht="15.0" customHeight="1">
      <c r="A3176" s="63">
        <v>45566.0</v>
      </c>
      <c r="B3176" s="47" t="s">
        <v>58</v>
      </c>
      <c r="C3176" s="47" t="s">
        <v>3074</v>
      </c>
      <c r="D3176" s="47"/>
    </row>
    <row r="3177" ht="15.0" customHeight="1">
      <c r="A3177" s="63">
        <v>45566.0</v>
      </c>
      <c r="B3177" s="47" t="s">
        <v>58</v>
      </c>
      <c r="C3177" s="47" t="s">
        <v>3075</v>
      </c>
      <c r="D3177" s="47"/>
    </row>
    <row r="3178" ht="15.0" customHeight="1">
      <c r="A3178" s="63">
        <v>45566.0</v>
      </c>
      <c r="B3178" s="47" t="s">
        <v>58</v>
      </c>
      <c r="C3178" s="47" t="s">
        <v>3076</v>
      </c>
      <c r="D3178" s="47"/>
    </row>
    <row r="3179" ht="15.0" customHeight="1">
      <c r="A3179" s="63">
        <v>45566.0</v>
      </c>
      <c r="B3179" s="47" t="s">
        <v>58</v>
      </c>
      <c r="C3179" s="47" t="s">
        <v>3077</v>
      </c>
      <c r="D3179" s="47"/>
    </row>
    <row r="3180" ht="15.0" customHeight="1">
      <c r="A3180" s="63">
        <v>45566.0</v>
      </c>
      <c r="B3180" s="47" t="s">
        <v>60</v>
      </c>
      <c r="C3180" s="47" t="s">
        <v>3078</v>
      </c>
      <c r="D3180" s="47"/>
    </row>
    <row r="3181" ht="15.0" customHeight="1">
      <c r="A3181" s="63">
        <v>45566.0</v>
      </c>
      <c r="B3181" s="47" t="s">
        <v>69</v>
      </c>
      <c r="C3181" s="47" t="s">
        <v>3079</v>
      </c>
      <c r="D3181" s="47" t="s">
        <v>3047</v>
      </c>
    </row>
    <row r="3182" ht="15.0" customHeight="1">
      <c r="A3182" s="63">
        <v>45566.0</v>
      </c>
      <c r="B3182" s="47" t="s">
        <v>69</v>
      </c>
      <c r="C3182" s="47" t="s">
        <v>3080</v>
      </c>
      <c r="D3182" s="47" t="s">
        <v>3043</v>
      </c>
    </row>
    <row r="3183" ht="15.0" customHeight="1">
      <c r="A3183" s="63">
        <v>45566.0</v>
      </c>
      <c r="B3183" s="47" t="s">
        <v>43</v>
      </c>
      <c r="C3183" s="47" t="s">
        <v>3081</v>
      </c>
      <c r="D3183" s="47"/>
    </row>
    <row r="3184" ht="15.0" customHeight="1">
      <c r="A3184" s="63">
        <v>45566.0</v>
      </c>
      <c r="B3184" s="47" t="s">
        <v>43</v>
      </c>
      <c r="C3184" s="47" t="s">
        <v>3082</v>
      </c>
      <c r="D3184" s="47"/>
    </row>
    <row r="3185" ht="15.0" customHeight="1">
      <c r="A3185" s="63">
        <v>45566.0</v>
      </c>
      <c r="B3185" s="47" t="s">
        <v>43</v>
      </c>
      <c r="C3185" s="47" t="s">
        <v>3083</v>
      </c>
      <c r="D3185" s="47"/>
    </row>
    <row r="3186" ht="15.0" customHeight="1">
      <c r="A3186" s="63">
        <v>45566.0</v>
      </c>
      <c r="B3186" s="47" t="s">
        <v>43</v>
      </c>
      <c r="C3186" s="47" t="s">
        <v>3084</v>
      </c>
      <c r="D3186" s="47"/>
    </row>
    <row r="3187" ht="15.0" customHeight="1">
      <c r="A3187" s="63">
        <v>45566.0</v>
      </c>
      <c r="B3187" s="47" t="s">
        <v>43</v>
      </c>
      <c r="C3187" s="47" t="s">
        <v>3085</v>
      </c>
      <c r="D3187" s="47" t="s">
        <v>3057</v>
      </c>
    </row>
    <row r="3188" ht="15.0" customHeight="1">
      <c r="A3188" s="63">
        <v>45566.0</v>
      </c>
      <c r="B3188" s="47" t="s">
        <v>43</v>
      </c>
      <c r="C3188" s="47" t="s">
        <v>3086</v>
      </c>
      <c r="D3188" s="47" t="s">
        <v>3057</v>
      </c>
    </row>
    <row r="3189" ht="15.0" customHeight="1">
      <c r="A3189" s="63">
        <v>45566.0</v>
      </c>
      <c r="B3189" s="47" t="s">
        <v>51</v>
      </c>
      <c r="C3189" s="47" t="s">
        <v>3087</v>
      </c>
      <c r="D3189" s="47"/>
    </row>
    <row r="3190" ht="15.0" customHeight="1">
      <c r="A3190" s="63">
        <v>45566.0</v>
      </c>
      <c r="B3190" s="47" t="s">
        <v>51</v>
      </c>
      <c r="C3190" s="47" t="s">
        <v>3088</v>
      </c>
      <c r="D3190" s="47"/>
    </row>
    <row r="3191" ht="15.0" customHeight="1">
      <c r="A3191" s="63">
        <v>45566.0</v>
      </c>
      <c r="B3191" s="47" t="s">
        <v>51</v>
      </c>
      <c r="C3191" s="47" t="s">
        <v>3089</v>
      </c>
      <c r="D3191" s="47"/>
    </row>
    <row r="3192" ht="15.0" customHeight="1">
      <c r="A3192" s="63">
        <v>45566.0</v>
      </c>
      <c r="B3192" s="47" t="s">
        <v>37</v>
      </c>
      <c r="C3192" s="47" t="s">
        <v>3090</v>
      </c>
    </row>
    <row r="3193" ht="15.0" customHeight="1">
      <c r="A3193" s="63">
        <v>45566.0</v>
      </c>
      <c r="B3193" s="47" t="s">
        <v>37</v>
      </c>
      <c r="C3193" s="47" t="s">
        <v>3091</v>
      </c>
    </row>
    <row r="3194" ht="15.0" customHeight="1">
      <c r="A3194" s="46"/>
      <c r="B3194" s="35"/>
      <c r="C3194" s="36"/>
    </row>
    <row r="3195" ht="15.0" customHeight="1">
      <c r="A3195" s="63">
        <v>45597.0</v>
      </c>
      <c r="B3195" s="47" t="s">
        <v>7</v>
      </c>
      <c r="C3195" s="47" t="s">
        <v>3092</v>
      </c>
    </row>
    <row r="3196" ht="15.0" customHeight="1">
      <c r="A3196" s="63">
        <v>45597.0</v>
      </c>
      <c r="B3196" s="47" t="s">
        <v>7</v>
      </c>
      <c r="C3196" s="47" t="s">
        <v>3093</v>
      </c>
    </row>
    <row r="3197" ht="15.0" customHeight="1">
      <c r="A3197" s="63">
        <v>45597.0</v>
      </c>
      <c r="B3197" s="47" t="s">
        <v>7</v>
      </c>
      <c r="C3197" s="47" t="s">
        <v>3094</v>
      </c>
    </row>
    <row r="3198" ht="15.0" customHeight="1">
      <c r="A3198" s="63">
        <v>45597.0</v>
      </c>
      <c r="B3198" s="47" t="s">
        <v>7</v>
      </c>
      <c r="C3198" s="47" t="s">
        <v>3095</v>
      </c>
    </row>
    <row r="3199" ht="15.0" customHeight="1">
      <c r="A3199" s="63">
        <v>45597.0</v>
      </c>
      <c r="B3199" s="47" t="s">
        <v>7</v>
      </c>
      <c r="C3199" s="47" t="s">
        <v>3096</v>
      </c>
    </row>
    <row r="3200" ht="15.0" customHeight="1">
      <c r="A3200" s="63">
        <v>45597.0</v>
      </c>
      <c r="B3200" s="47" t="s">
        <v>7</v>
      </c>
      <c r="C3200" s="47" t="s">
        <v>3097</v>
      </c>
    </row>
    <row r="3201" ht="15.0" customHeight="1">
      <c r="A3201" s="63">
        <v>45597.0</v>
      </c>
      <c r="B3201" s="47" t="s">
        <v>7</v>
      </c>
      <c r="C3201" s="47" t="s">
        <v>3098</v>
      </c>
    </row>
    <row r="3202" ht="15.0" customHeight="1">
      <c r="A3202" s="63">
        <v>45597.0</v>
      </c>
      <c r="B3202" s="47" t="s">
        <v>7</v>
      </c>
      <c r="C3202" s="47" t="s">
        <v>3099</v>
      </c>
    </row>
    <row r="3203" ht="15.0" customHeight="1">
      <c r="A3203" s="63">
        <v>45597.0</v>
      </c>
      <c r="B3203" s="47" t="s">
        <v>9</v>
      </c>
      <c r="C3203" s="47" t="s">
        <v>3100</v>
      </c>
    </row>
    <row r="3204" ht="15.0" customHeight="1">
      <c r="A3204" s="63">
        <v>45597.0</v>
      </c>
      <c r="B3204" s="47" t="s">
        <v>9</v>
      </c>
      <c r="C3204" s="47" t="s">
        <v>3101</v>
      </c>
    </row>
    <row r="3205" ht="15.0" customHeight="1">
      <c r="A3205" s="63">
        <v>45597.0</v>
      </c>
      <c r="B3205" s="47" t="s">
        <v>9</v>
      </c>
      <c r="C3205" s="47" t="s">
        <v>3102</v>
      </c>
    </row>
    <row r="3206" ht="15.0" customHeight="1">
      <c r="A3206" s="63">
        <v>45597.0</v>
      </c>
      <c r="B3206" s="47" t="s">
        <v>18</v>
      </c>
      <c r="C3206" s="47" t="s">
        <v>3103</v>
      </c>
      <c r="E3206" s="25"/>
    </row>
    <row r="3207" ht="15.0" customHeight="1">
      <c r="A3207" s="63">
        <v>45597.0</v>
      </c>
      <c r="B3207" s="47" t="s">
        <v>18</v>
      </c>
      <c r="C3207" s="47" t="s">
        <v>3104</v>
      </c>
      <c r="E3207" s="25"/>
    </row>
    <row r="3208" ht="15.0" customHeight="1">
      <c r="A3208" s="63">
        <v>45597.0</v>
      </c>
      <c r="B3208" s="47" t="s">
        <v>2178</v>
      </c>
      <c r="C3208" s="47" t="s">
        <v>3105</v>
      </c>
      <c r="E3208" s="25"/>
    </row>
    <row r="3209" ht="15.0" customHeight="1">
      <c r="A3209" s="63">
        <v>45597.0</v>
      </c>
      <c r="B3209" s="47" t="s">
        <v>4</v>
      </c>
      <c r="C3209" s="47" t="s">
        <v>1522</v>
      </c>
    </row>
    <row r="3210" ht="15.0" customHeight="1">
      <c r="A3210" s="63">
        <v>45597.0</v>
      </c>
      <c r="B3210" s="47" t="s">
        <v>4</v>
      </c>
      <c r="C3210" s="47" t="s">
        <v>3106</v>
      </c>
    </row>
    <row r="3211" ht="15.0" customHeight="1">
      <c r="A3211" s="63">
        <v>45597.0</v>
      </c>
      <c r="B3211" s="47" t="s">
        <v>4</v>
      </c>
      <c r="C3211" s="47" t="s">
        <v>3107</v>
      </c>
    </row>
    <row r="3212" ht="15.0" customHeight="1">
      <c r="A3212" s="63">
        <v>45597.0</v>
      </c>
      <c r="B3212" s="47" t="s">
        <v>4</v>
      </c>
      <c r="C3212" s="47" t="s">
        <v>3108</v>
      </c>
    </row>
    <row r="3213" ht="15.0" customHeight="1">
      <c r="A3213" s="63">
        <v>45597.0</v>
      </c>
      <c r="B3213" s="47" t="s">
        <v>4</v>
      </c>
      <c r="C3213" s="47" t="s">
        <v>3109</v>
      </c>
    </row>
    <row r="3214" ht="15.0" customHeight="1">
      <c r="A3214" s="63">
        <v>45597.0</v>
      </c>
      <c r="B3214" s="47" t="s">
        <v>4</v>
      </c>
      <c r="C3214" s="47" t="s">
        <v>3110</v>
      </c>
    </row>
    <row r="3215" ht="15.0" customHeight="1">
      <c r="A3215" s="63">
        <v>45597.0</v>
      </c>
      <c r="B3215" s="47" t="s">
        <v>4</v>
      </c>
      <c r="C3215" s="47" t="s">
        <v>3111</v>
      </c>
    </row>
    <row r="3216" ht="15.0" customHeight="1">
      <c r="A3216" s="63">
        <v>45597.0</v>
      </c>
      <c r="B3216" s="47" t="s">
        <v>4</v>
      </c>
      <c r="C3216" s="47" t="s">
        <v>3112</v>
      </c>
    </row>
    <row r="3217" ht="15.0" customHeight="1">
      <c r="A3217" s="63">
        <v>45597.0</v>
      </c>
      <c r="B3217" s="47" t="s">
        <v>4</v>
      </c>
      <c r="C3217" s="47" t="s">
        <v>3113</v>
      </c>
    </row>
    <row r="3218" ht="15.0" customHeight="1">
      <c r="A3218" s="63">
        <v>45597.0</v>
      </c>
      <c r="B3218" s="47" t="s">
        <v>4</v>
      </c>
      <c r="C3218" s="47" t="s">
        <v>3114</v>
      </c>
    </row>
    <row r="3219" ht="15.0" customHeight="1">
      <c r="A3219" s="63">
        <v>45597.0</v>
      </c>
      <c r="B3219" s="47" t="s">
        <v>4</v>
      </c>
      <c r="C3219" s="47" t="s">
        <v>3115</v>
      </c>
    </row>
    <row r="3220" ht="15.0" customHeight="1">
      <c r="A3220" s="63">
        <v>45597.0</v>
      </c>
      <c r="B3220" s="47" t="s">
        <v>4</v>
      </c>
      <c r="C3220" s="47" t="s">
        <v>3116</v>
      </c>
    </row>
    <row r="3221" ht="15.0" customHeight="1">
      <c r="A3221" s="63">
        <v>45597.0</v>
      </c>
      <c r="B3221" s="47" t="s">
        <v>4</v>
      </c>
      <c r="C3221" s="47" t="s">
        <v>3117</v>
      </c>
    </row>
    <row r="3222" ht="15.0" customHeight="1">
      <c r="A3222" s="63">
        <v>45597.0</v>
      </c>
      <c r="B3222" s="47" t="s">
        <v>4</v>
      </c>
      <c r="C3222" s="47" t="s">
        <v>3118</v>
      </c>
    </row>
    <row r="3223" ht="15.0" customHeight="1">
      <c r="A3223" s="63">
        <v>45597.0</v>
      </c>
      <c r="B3223" s="47" t="s">
        <v>21</v>
      </c>
      <c r="C3223" s="47" t="s">
        <v>3119</v>
      </c>
    </row>
    <row r="3224" ht="15.0" customHeight="1">
      <c r="A3224" s="63">
        <v>45597.0</v>
      </c>
      <c r="B3224" s="47" t="s">
        <v>3120</v>
      </c>
      <c r="C3224" s="47" t="s">
        <v>3121</v>
      </c>
    </row>
    <row r="3225" ht="15.0" customHeight="1">
      <c r="A3225" s="63">
        <v>45597.0</v>
      </c>
      <c r="B3225" s="47" t="s">
        <v>3120</v>
      </c>
      <c r="C3225" s="47" t="s">
        <v>3122</v>
      </c>
    </row>
    <row r="3226" ht="15.0" customHeight="1">
      <c r="A3226" s="63">
        <v>45597.0</v>
      </c>
      <c r="B3226" s="47" t="s">
        <v>3120</v>
      </c>
      <c r="C3226" s="47" t="s">
        <v>3123</v>
      </c>
      <c r="E3226" s="25"/>
    </row>
    <row r="3227" ht="15.0" customHeight="1">
      <c r="A3227" s="63">
        <v>45597.0</v>
      </c>
      <c r="B3227" s="47" t="s">
        <v>25</v>
      </c>
      <c r="C3227" s="47" t="s">
        <v>2433</v>
      </c>
    </row>
    <row r="3228" ht="15.0" customHeight="1">
      <c r="A3228" s="63">
        <v>45597.0</v>
      </c>
      <c r="B3228" s="47" t="s">
        <v>28</v>
      </c>
      <c r="C3228" s="47" t="s">
        <v>3124</v>
      </c>
      <c r="E3228" s="25"/>
    </row>
    <row r="3229" ht="15.0" customHeight="1">
      <c r="A3229" s="63">
        <v>45597.0</v>
      </c>
      <c r="B3229" s="47" t="s">
        <v>28</v>
      </c>
      <c r="C3229" s="47" t="s">
        <v>3125</v>
      </c>
    </row>
    <row r="3230" ht="15.0" customHeight="1">
      <c r="A3230" s="63">
        <v>45597.0</v>
      </c>
      <c r="B3230" s="47" t="s">
        <v>31</v>
      </c>
      <c r="C3230" s="47" t="s">
        <v>3126</v>
      </c>
    </row>
    <row r="3231" ht="15.0" customHeight="1">
      <c r="A3231" s="63">
        <v>45597.0</v>
      </c>
      <c r="B3231" s="47" t="s">
        <v>31</v>
      </c>
      <c r="C3231" s="47" t="s">
        <v>3127</v>
      </c>
    </row>
    <row r="3232" ht="15.0" customHeight="1">
      <c r="A3232" s="63">
        <v>45597.0</v>
      </c>
      <c r="B3232" s="47" t="s">
        <v>60</v>
      </c>
      <c r="C3232" s="47" t="s">
        <v>3128</v>
      </c>
    </row>
    <row r="3233" ht="15.0" customHeight="1">
      <c r="A3233" s="63">
        <v>45597.0</v>
      </c>
      <c r="B3233" s="47" t="s">
        <v>60</v>
      </c>
      <c r="C3233" s="47" t="s">
        <v>3129</v>
      </c>
    </row>
    <row r="3234" ht="15.0" customHeight="1">
      <c r="A3234" s="63">
        <v>45597.0</v>
      </c>
      <c r="B3234" s="47" t="s">
        <v>69</v>
      </c>
      <c r="C3234" s="47" t="s">
        <v>3130</v>
      </c>
    </row>
    <row r="3235" ht="15.0" customHeight="1">
      <c r="A3235" s="63">
        <v>45597.0</v>
      </c>
      <c r="B3235" s="47" t="s">
        <v>42</v>
      </c>
      <c r="C3235" s="47" t="s">
        <v>186</v>
      </c>
    </row>
    <row r="3236" ht="15.0" customHeight="1">
      <c r="A3236" s="63">
        <v>45597.0</v>
      </c>
      <c r="B3236" s="47" t="s">
        <v>52</v>
      </c>
      <c r="C3236" s="47" t="s">
        <v>3131</v>
      </c>
      <c r="E3236" s="25"/>
    </row>
    <row r="3237" ht="15.0" customHeight="1">
      <c r="A3237" s="63">
        <v>45597.0</v>
      </c>
      <c r="B3237" s="47" t="s">
        <v>52</v>
      </c>
      <c r="C3237" s="47" t="s">
        <v>3132</v>
      </c>
      <c r="E3237" s="25"/>
    </row>
    <row r="3238" ht="15.0" customHeight="1">
      <c r="A3238" s="46"/>
      <c r="B3238" s="35"/>
      <c r="C3238" s="36"/>
    </row>
    <row r="3239" ht="15.0" customHeight="1">
      <c r="A3239" s="63">
        <v>45627.0</v>
      </c>
      <c r="B3239" s="47" t="s">
        <v>9</v>
      </c>
      <c r="C3239" s="47" t="s">
        <v>3133</v>
      </c>
    </row>
    <row r="3240" ht="15.0" customHeight="1">
      <c r="A3240" s="63">
        <v>45627.0</v>
      </c>
      <c r="B3240" s="47" t="s">
        <v>9</v>
      </c>
      <c r="C3240" s="47" t="s">
        <v>3134</v>
      </c>
    </row>
    <row r="3241" ht="15.0" customHeight="1">
      <c r="A3241" s="63">
        <v>45627.0</v>
      </c>
      <c r="B3241" s="47" t="s">
        <v>16</v>
      </c>
      <c r="C3241" s="47" t="s">
        <v>3135</v>
      </c>
    </row>
    <row r="3242" ht="15.0" customHeight="1">
      <c r="A3242" s="63">
        <v>45627.0</v>
      </c>
      <c r="B3242" s="47" t="s">
        <v>16</v>
      </c>
      <c r="C3242" s="47" t="s">
        <v>3136</v>
      </c>
    </row>
    <row r="3243" ht="15.0" customHeight="1">
      <c r="A3243" s="63">
        <v>45627.0</v>
      </c>
      <c r="B3243" s="47" t="s">
        <v>16</v>
      </c>
      <c r="C3243" s="47" t="s">
        <v>3137</v>
      </c>
    </row>
    <row r="3244" ht="15.0" customHeight="1">
      <c r="A3244" s="63">
        <v>45627.0</v>
      </c>
      <c r="B3244" s="47" t="s">
        <v>4</v>
      </c>
      <c r="C3244" s="47" t="s">
        <v>3090</v>
      </c>
    </row>
    <row r="3245" ht="15.0" customHeight="1">
      <c r="A3245" s="63">
        <v>45627.0</v>
      </c>
      <c r="B3245" s="47" t="s">
        <v>21</v>
      </c>
      <c r="C3245" s="47" t="s">
        <v>3138</v>
      </c>
    </row>
    <row r="3246" ht="15.0" customHeight="1">
      <c r="A3246" s="63">
        <v>45627.0</v>
      </c>
      <c r="B3246" s="47" t="s">
        <v>21</v>
      </c>
      <c r="C3246" s="47" t="s">
        <v>3139</v>
      </c>
    </row>
    <row r="3247" ht="15.0" customHeight="1">
      <c r="A3247" s="63">
        <v>45627.0</v>
      </c>
      <c r="B3247" s="47" t="s">
        <v>21</v>
      </c>
      <c r="C3247" s="47" t="s">
        <v>3140</v>
      </c>
    </row>
    <row r="3248" ht="15.0" customHeight="1">
      <c r="A3248" s="63">
        <v>45627.0</v>
      </c>
      <c r="B3248" s="47" t="s">
        <v>21</v>
      </c>
      <c r="C3248" s="47" t="s">
        <v>3141</v>
      </c>
    </row>
    <row r="3249" ht="15.0" customHeight="1">
      <c r="A3249" s="63">
        <v>45627.0</v>
      </c>
      <c r="B3249" s="47" t="s">
        <v>21</v>
      </c>
      <c r="C3249" s="47" t="s">
        <v>3142</v>
      </c>
    </row>
    <row r="3250" ht="15.0" customHeight="1">
      <c r="A3250" s="63">
        <v>45627.0</v>
      </c>
      <c r="B3250" s="47" t="s">
        <v>25</v>
      </c>
      <c r="C3250" s="47" t="s">
        <v>3143</v>
      </c>
      <c r="E3250" s="47"/>
    </row>
    <row r="3251" ht="15.0" customHeight="1">
      <c r="A3251" s="63">
        <v>45627.0</v>
      </c>
      <c r="B3251" s="47" t="s">
        <v>25</v>
      </c>
      <c r="C3251" s="47" t="s">
        <v>3144</v>
      </c>
      <c r="E3251" s="47"/>
    </row>
    <row r="3252" ht="15.0" customHeight="1">
      <c r="A3252" s="63">
        <v>45627.0</v>
      </c>
      <c r="B3252" s="47" t="s">
        <v>28</v>
      </c>
      <c r="C3252" s="47" t="s">
        <v>3145</v>
      </c>
      <c r="E3252" s="47"/>
    </row>
    <row r="3253" ht="15.0" customHeight="1">
      <c r="A3253" s="63">
        <v>45627.0</v>
      </c>
      <c r="B3253" s="47" t="s">
        <v>28</v>
      </c>
      <c r="C3253" s="47" t="s">
        <v>3146</v>
      </c>
      <c r="E3253" s="47"/>
    </row>
    <row r="3254" ht="15.0" customHeight="1">
      <c r="A3254" s="63">
        <v>45627.0</v>
      </c>
      <c r="B3254" s="47" t="s">
        <v>30</v>
      </c>
      <c r="C3254" s="47" t="s">
        <v>3147</v>
      </c>
    </row>
    <row r="3255" ht="15.0" customHeight="1">
      <c r="A3255" s="63">
        <v>45627.0</v>
      </c>
      <c r="B3255" s="47" t="s">
        <v>60</v>
      </c>
      <c r="C3255" s="47" t="s">
        <v>3138</v>
      </c>
    </row>
    <row r="3256" ht="15.0" customHeight="1">
      <c r="A3256" s="63">
        <v>45627.0</v>
      </c>
      <c r="B3256" s="47" t="s">
        <v>40</v>
      </c>
      <c r="C3256" s="47" t="s">
        <v>3148</v>
      </c>
    </row>
    <row r="3257" ht="15.0" customHeight="1">
      <c r="A3257" s="63">
        <v>45627.0</v>
      </c>
      <c r="B3257" s="47" t="s">
        <v>42</v>
      </c>
      <c r="C3257" s="47" t="s">
        <v>3149</v>
      </c>
    </row>
    <row r="3258" ht="15.0" customHeight="1">
      <c r="A3258" s="63">
        <v>45627.0</v>
      </c>
      <c r="B3258" s="47" t="s">
        <v>42</v>
      </c>
      <c r="C3258" s="47" t="s">
        <v>3150</v>
      </c>
    </row>
    <row r="3259" ht="15.0" customHeight="1">
      <c r="A3259" s="63">
        <v>45627.0</v>
      </c>
      <c r="B3259" s="47" t="s">
        <v>42</v>
      </c>
      <c r="C3259" s="47" t="s">
        <v>3151</v>
      </c>
    </row>
    <row r="3260" ht="15.0" customHeight="1">
      <c r="A3260" s="63">
        <v>45627.0</v>
      </c>
      <c r="B3260" s="47" t="s">
        <v>42</v>
      </c>
      <c r="C3260" s="47" t="s">
        <v>3152</v>
      </c>
    </row>
    <row r="3261" ht="15.0" customHeight="1">
      <c r="A3261" s="63">
        <v>45627.0</v>
      </c>
      <c r="B3261" s="47" t="s">
        <v>42</v>
      </c>
      <c r="C3261" s="47" t="s">
        <v>3153</v>
      </c>
    </row>
    <row r="3262" ht="15.0" customHeight="1">
      <c r="A3262" s="63">
        <v>45627.0</v>
      </c>
      <c r="B3262" s="47" t="s">
        <v>42</v>
      </c>
      <c r="C3262" s="47" t="s">
        <v>3154</v>
      </c>
    </row>
    <row r="3263" ht="15.0" customHeight="1">
      <c r="A3263" s="63">
        <v>45627.0</v>
      </c>
      <c r="B3263" s="47" t="s">
        <v>42</v>
      </c>
      <c r="C3263" s="47" t="s">
        <v>3155</v>
      </c>
    </row>
    <row r="3264" ht="15.0" customHeight="1">
      <c r="A3264" s="63">
        <v>45627.0</v>
      </c>
      <c r="B3264" s="47" t="s">
        <v>42</v>
      </c>
      <c r="C3264" s="47" t="s">
        <v>3156</v>
      </c>
      <c r="D3264" s="25" t="s">
        <v>30</v>
      </c>
    </row>
    <row r="3265" ht="15.0" customHeight="1">
      <c r="A3265" s="63">
        <v>45627.0</v>
      </c>
      <c r="B3265" s="47" t="s">
        <v>43</v>
      </c>
      <c r="C3265" s="47" t="s">
        <v>3157</v>
      </c>
    </row>
    <row r="3266" ht="15.0" customHeight="1">
      <c r="A3266" s="63">
        <v>45627.0</v>
      </c>
      <c r="B3266" s="47" t="s">
        <v>43</v>
      </c>
      <c r="C3266" s="47" t="s">
        <v>3158</v>
      </c>
    </row>
    <row r="3267" ht="15.0" customHeight="1">
      <c r="A3267" s="63">
        <v>45627.0</v>
      </c>
      <c r="B3267" s="47" t="s">
        <v>46</v>
      </c>
      <c r="C3267" s="47" t="s">
        <v>833</v>
      </c>
    </row>
    <row r="3268" ht="15.0" customHeight="1">
      <c r="A3268" s="63">
        <v>45627.0</v>
      </c>
      <c r="B3268" s="47" t="s">
        <v>46</v>
      </c>
      <c r="C3268" s="47" t="s">
        <v>828</v>
      </c>
    </row>
    <row r="3269" ht="15.0" customHeight="1">
      <c r="A3269" s="63">
        <v>45627.0</v>
      </c>
      <c r="B3269" s="47" t="s">
        <v>46</v>
      </c>
      <c r="C3269" s="47" t="s">
        <v>829</v>
      </c>
    </row>
    <row r="3270" ht="15.0" customHeight="1">
      <c r="A3270" s="63">
        <v>45627.0</v>
      </c>
      <c r="B3270" s="47" t="s">
        <v>51</v>
      </c>
      <c r="C3270" s="47" t="s">
        <v>3159</v>
      </c>
    </row>
    <row r="3271" ht="15.0" customHeight="1">
      <c r="A3271" s="46"/>
      <c r="B3271" s="35"/>
      <c r="C3271" s="36"/>
    </row>
    <row r="3272" ht="15.0" customHeight="1">
      <c r="A3272" s="63">
        <v>45658.0</v>
      </c>
      <c r="B3272" s="47" t="s">
        <v>9</v>
      </c>
      <c r="C3272" s="47" t="s">
        <v>3160</v>
      </c>
      <c r="D3272" s="47"/>
      <c r="E3272" s="47"/>
    </row>
    <row r="3273" ht="15.0" customHeight="1">
      <c r="A3273" s="63">
        <v>45658.0</v>
      </c>
      <c r="B3273" s="47" t="s">
        <v>18</v>
      </c>
      <c r="C3273" s="47" t="s">
        <v>3161</v>
      </c>
    </row>
    <row r="3274" ht="15.0" customHeight="1">
      <c r="A3274" s="63">
        <v>45658.0</v>
      </c>
      <c r="B3274" s="47" t="s">
        <v>18</v>
      </c>
      <c r="C3274" s="47" t="s">
        <v>3162</v>
      </c>
    </row>
    <row r="3275" ht="15.0" customHeight="1">
      <c r="A3275" s="63">
        <v>45658.0</v>
      </c>
      <c r="B3275" s="47" t="s">
        <v>18</v>
      </c>
      <c r="C3275" s="47" t="s">
        <v>3163</v>
      </c>
    </row>
    <row r="3276" ht="15.0" customHeight="1">
      <c r="A3276" s="63">
        <v>45658.0</v>
      </c>
      <c r="B3276" s="47" t="s">
        <v>18</v>
      </c>
      <c r="C3276" s="47" t="s">
        <v>3164</v>
      </c>
    </row>
    <row r="3277" ht="15.0" customHeight="1">
      <c r="A3277" s="63">
        <v>45658.0</v>
      </c>
      <c r="B3277" s="47" t="s">
        <v>18</v>
      </c>
      <c r="C3277" s="47" t="s">
        <v>3165</v>
      </c>
    </row>
    <row r="3278" ht="15.0" customHeight="1">
      <c r="A3278" s="63">
        <v>45658.0</v>
      </c>
      <c r="B3278" s="47" t="s">
        <v>18</v>
      </c>
      <c r="C3278" s="47" t="s">
        <v>3166</v>
      </c>
      <c r="D3278" s="47"/>
      <c r="E3278" s="47"/>
    </row>
    <row r="3279" ht="15.0" customHeight="1">
      <c r="A3279" s="63">
        <v>45658.0</v>
      </c>
      <c r="B3279" s="47" t="s">
        <v>18</v>
      </c>
      <c r="C3279" s="47" t="s">
        <v>3167</v>
      </c>
      <c r="D3279" s="47"/>
      <c r="E3279" s="47"/>
    </row>
    <row r="3280" ht="15.0" customHeight="1">
      <c r="A3280" s="63">
        <v>45658.0</v>
      </c>
      <c r="B3280" s="47" t="s">
        <v>18</v>
      </c>
      <c r="C3280" s="47" t="s">
        <v>3168</v>
      </c>
      <c r="D3280" s="87"/>
      <c r="E3280" s="47"/>
    </row>
    <row r="3281" ht="15.0" customHeight="1">
      <c r="A3281" s="63">
        <v>45658.0</v>
      </c>
      <c r="B3281" s="47" t="s">
        <v>18</v>
      </c>
      <c r="C3281" s="47" t="s">
        <v>3169</v>
      </c>
      <c r="D3281" s="87"/>
      <c r="E3281" s="47"/>
    </row>
    <row r="3282" ht="15.0" customHeight="1">
      <c r="A3282" s="63">
        <v>45658.0</v>
      </c>
      <c r="B3282" s="47" t="s">
        <v>4</v>
      </c>
      <c r="C3282" s="47" t="s">
        <v>3170</v>
      </c>
    </row>
    <row r="3283" ht="15.0" customHeight="1">
      <c r="A3283" s="63">
        <v>45658.0</v>
      </c>
      <c r="B3283" s="47" t="s">
        <v>4</v>
      </c>
      <c r="C3283" s="47" t="s">
        <v>1727</v>
      </c>
    </row>
    <row r="3284" ht="15.0" customHeight="1">
      <c r="A3284" s="63">
        <v>45658.0</v>
      </c>
      <c r="B3284" s="47" t="s">
        <v>4</v>
      </c>
      <c r="C3284" s="47" t="s">
        <v>3171</v>
      </c>
    </row>
    <row r="3285" ht="15.0" customHeight="1">
      <c r="A3285" s="63">
        <v>45658.0</v>
      </c>
      <c r="B3285" s="47" t="s">
        <v>4</v>
      </c>
      <c r="C3285" s="47" t="s">
        <v>3172</v>
      </c>
    </row>
    <row r="3286" ht="15.0" customHeight="1">
      <c r="A3286" s="63">
        <v>45658.0</v>
      </c>
      <c r="B3286" s="47" t="s">
        <v>4</v>
      </c>
      <c r="C3286" s="47" t="s">
        <v>3107</v>
      </c>
    </row>
    <row r="3287" ht="15.0" customHeight="1">
      <c r="A3287" s="63">
        <v>45658.0</v>
      </c>
      <c r="B3287" s="47" t="s">
        <v>4</v>
      </c>
      <c r="C3287" s="47" t="s">
        <v>3173</v>
      </c>
    </row>
    <row r="3288" ht="15.0" customHeight="1">
      <c r="A3288" s="63">
        <v>45658.0</v>
      </c>
      <c r="B3288" s="47" t="s">
        <v>4</v>
      </c>
      <c r="C3288" s="47" t="s">
        <v>3174</v>
      </c>
    </row>
    <row r="3289" ht="15.0" customHeight="1">
      <c r="A3289" s="63">
        <v>45658.0</v>
      </c>
      <c r="B3289" s="47" t="s">
        <v>4</v>
      </c>
      <c r="C3289" s="47" t="s">
        <v>3175</v>
      </c>
    </row>
    <row r="3290" ht="15.0" customHeight="1">
      <c r="A3290" s="63">
        <v>45658.0</v>
      </c>
      <c r="B3290" s="47" t="s">
        <v>4</v>
      </c>
      <c r="C3290" s="47" t="s">
        <v>3176</v>
      </c>
    </row>
    <row r="3291" ht="15.0" customHeight="1">
      <c r="A3291" s="63">
        <v>45658.0</v>
      </c>
      <c r="B3291" s="47" t="s">
        <v>4</v>
      </c>
      <c r="C3291" s="47" t="s">
        <v>3177</v>
      </c>
    </row>
    <row r="3292" ht="15.0" customHeight="1">
      <c r="A3292" s="63">
        <v>45658.0</v>
      </c>
      <c r="B3292" s="47" t="s">
        <v>4</v>
      </c>
      <c r="C3292" s="47" t="s">
        <v>3178</v>
      </c>
    </row>
    <row r="3293" ht="15.0" customHeight="1">
      <c r="A3293" s="63">
        <v>45658.0</v>
      </c>
      <c r="B3293" s="47" t="s">
        <v>2984</v>
      </c>
      <c r="C3293" s="47" t="s">
        <v>3179</v>
      </c>
      <c r="D3293" s="87"/>
      <c r="E3293" s="87"/>
    </row>
    <row r="3294" ht="15.0" customHeight="1">
      <c r="A3294" s="63">
        <v>45658.0</v>
      </c>
      <c r="B3294" s="47" t="s">
        <v>25</v>
      </c>
      <c r="C3294" s="47" t="s">
        <v>3180</v>
      </c>
      <c r="D3294" s="47"/>
      <c r="E3294" s="47"/>
    </row>
    <row r="3295" ht="15.0" customHeight="1">
      <c r="A3295" s="63">
        <v>45658.0</v>
      </c>
      <c r="B3295" s="47" t="s">
        <v>25</v>
      </c>
      <c r="C3295" s="47" t="s">
        <v>3181</v>
      </c>
      <c r="D3295" s="47"/>
      <c r="E3295" s="47"/>
    </row>
    <row r="3296" ht="15.0" customHeight="1">
      <c r="A3296" s="63">
        <v>45658.0</v>
      </c>
      <c r="B3296" s="47" t="s">
        <v>25</v>
      </c>
      <c r="C3296" s="47" t="s">
        <v>3182</v>
      </c>
      <c r="D3296" s="47"/>
      <c r="E3296" s="47"/>
    </row>
    <row r="3297" ht="15.0" customHeight="1">
      <c r="A3297" s="63">
        <v>45658.0</v>
      </c>
      <c r="B3297" s="47" t="s">
        <v>25</v>
      </c>
      <c r="C3297" s="47" t="s">
        <v>3183</v>
      </c>
      <c r="D3297" s="47"/>
      <c r="E3297" s="47"/>
    </row>
    <row r="3298" ht="15.0" customHeight="1">
      <c r="A3298" s="63">
        <v>45658.0</v>
      </c>
      <c r="B3298" s="47" t="s">
        <v>25</v>
      </c>
      <c r="C3298" s="47" t="s">
        <v>3184</v>
      </c>
      <c r="D3298" s="47"/>
      <c r="E3298" s="47"/>
    </row>
    <row r="3299" ht="15.0" customHeight="1">
      <c r="A3299" s="63">
        <v>45658.0</v>
      </c>
      <c r="B3299" s="47" t="s">
        <v>25</v>
      </c>
      <c r="C3299" s="47" t="s">
        <v>3185</v>
      </c>
      <c r="D3299" s="47"/>
      <c r="E3299" s="47"/>
    </row>
    <row r="3300" ht="15.0" customHeight="1">
      <c r="A3300" s="63">
        <v>45658.0</v>
      </c>
      <c r="B3300" s="47" t="s">
        <v>25</v>
      </c>
      <c r="C3300" s="47" t="s">
        <v>3186</v>
      </c>
      <c r="D3300" s="47"/>
      <c r="E3300" s="47"/>
    </row>
    <row r="3301" ht="15.0" customHeight="1">
      <c r="A3301" s="63">
        <v>45658.0</v>
      </c>
      <c r="B3301" s="47" t="s">
        <v>25</v>
      </c>
      <c r="C3301" s="47" t="s">
        <v>3187</v>
      </c>
      <c r="D3301" s="47"/>
      <c r="E3301" s="47"/>
    </row>
    <row r="3302" ht="15.0" customHeight="1">
      <c r="A3302" s="63">
        <v>45658.0</v>
      </c>
      <c r="B3302" s="47" t="s">
        <v>25</v>
      </c>
      <c r="C3302" s="47" t="s">
        <v>3188</v>
      </c>
      <c r="D3302" s="47"/>
      <c r="E3302" s="47"/>
    </row>
    <row r="3303" ht="15.0" customHeight="1">
      <c r="A3303" s="63">
        <v>45658.0</v>
      </c>
      <c r="B3303" s="47" t="s">
        <v>25</v>
      </c>
      <c r="C3303" s="47" t="s">
        <v>3189</v>
      </c>
      <c r="D3303" s="87"/>
      <c r="E3303" s="87"/>
    </row>
    <row r="3304" ht="15.0" customHeight="1">
      <c r="A3304" s="63">
        <v>45658.0</v>
      </c>
      <c r="B3304" s="47" t="s">
        <v>1776</v>
      </c>
      <c r="C3304" s="47" t="s">
        <v>3190</v>
      </c>
      <c r="D3304" s="87"/>
      <c r="E3304" s="87"/>
    </row>
    <row r="3305" ht="15.0" customHeight="1">
      <c r="A3305" s="63">
        <v>45658.0</v>
      </c>
      <c r="B3305" s="47" t="s">
        <v>1776</v>
      </c>
      <c r="C3305" s="47" t="s">
        <v>3191</v>
      </c>
      <c r="D3305" s="87"/>
      <c r="E3305" s="87"/>
    </row>
    <row r="3306" ht="15.0" customHeight="1">
      <c r="A3306" s="63">
        <v>45658.0</v>
      </c>
      <c r="B3306" s="47" t="s">
        <v>1776</v>
      </c>
      <c r="C3306" s="47" t="s">
        <v>3192</v>
      </c>
      <c r="D3306" s="87"/>
      <c r="E3306" s="47"/>
    </row>
    <row r="3307" ht="15.0" customHeight="1">
      <c r="A3307" s="63">
        <v>45658.0</v>
      </c>
      <c r="B3307" s="47" t="s">
        <v>60</v>
      </c>
      <c r="C3307" s="47" t="s">
        <v>3193</v>
      </c>
      <c r="D3307" s="47"/>
      <c r="E3307" s="47"/>
    </row>
    <row r="3308" ht="15.0" customHeight="1">
      <c r="A3308" s="63">
        <v>45658.0</v>
      </c>
      <c r="B3308" s="47" t="s">
        <v>60</v>
      </c>
      <c r="C3308" s="47" t="s">
        <v>3194</v>
      </c>
      <c r="D3308" s="47"/>
      <c r="E3308" s="47"/>
    </row>
    <row r="3309" ht="15.0" customHeight="1">
      <c r="A3309" s="63">
        <v>45658.0</v>
      </c>
      <c r="B3309" s="47" t="s">
        <v>60</v>
      </c>
      <c r="C3309" s="47" t="s">
        <v>3195</v>
      </c>
      <c r="D3309" s="47"/>
      <c r="E3309" s="47"/>
    </row>
    <row r="3310" ht="15.0" customHeight="1">
      <c r="A3310" s="63">
        <v>45658.0</v>
      </c>
      <c r="B3310" s="47" t="s">
        <v>60</v>
      </c>
      <c r="C3310" s="47" t="s">
        <v>3196</v>
      </c>
      <c r="D3310" s="47"/>
      <c r="E3310" s="47"/>
    </row>
    <row r="3311" ht="15.0" customHeight="1">
      <c r="A3311" s="63">
        <v>45658.0</v>
      </c>
      <c r="B3311" s="47" t="s">
        <v>60</v>
      </c>
      <c r="C3311" s="47" t="s">
        <v>3197</v>
      </c>
      <c r="D3311" s="47"/>
      <c r="E3311" s="47"/>
    </row>
    <row r="3312" ht="15.0" customHeight="1">
      <c r="A3312" s="63">
        <v>45658.0</v>
      </c>
      <c r="B3312" s="47" t="s">
        <v>60</v>
      </c>
      <c r="C3312" s="47" t="s">
        <v>3198</v>
      </c>
      <c r="D3312" s="47"/>
      <c r="E3312" s="47"/>
    </row>
    <row r="3313" ht="15.0" customHeight="1">
      <c r="A3313" s="63">
        <v>45658.0</v>
      </c>
      <c r="B3313" s="47" t="s">
        <v>60</v>
      </c>
      <c r="C3313" s="47" t="s">
        <v>3199</v>
      </c>
      <c r="D3313" s="87"/>
      <c r="E3313" s="87"/>
    </row>
    <row r="3314" ht="15.0" customHeight="1">
      <c r="A3314" s="63">
        <v>45658.0</v>
      </c>
      <c r="B3314" s="47" t="s">
        <v>60</v>
      </c>
      <c r="C3314" s="47" t="s">
        <v>3200</v>
      </c>
      <c r="D3314" s="87"/>
      <c r="E3314" s="87"/>
    </row>
    <row r="3315" ht="15.0" customHeight="1">
      <c r="A3315" s="63">
        <v>45658.0</v>
      </c>
      <c r="B3315" s="47" t="s">
        <v>36</v>
      </c>
      <c r="C3315" s="47" t="s">
        <v>3201</v>
      </c>
    </row>
    <row r="3316" ht="15.0" customHeight="1">
      <c r="A3316" s="63">
        <v>45658.0</v>
      </c>
      <c r="B3316" s="47" t="s">
        <v>51</v>
      </c>
      <c r="C3316" s="47" t="s">
        <v>3202</v>
      </c>
      <c r="D3316" s="87"/>
      <c r="E3316" s="87"/>
    </row>
    <row r="3317" ht="15.0" customHeight="1">
      <c r="A3317" s="63">
        <v>45658.0</v>
      </c>
      <c r="B3317" s="47" t="s">
        <v>55</v>
      </c>
      <c r="C3317" s="47" t="s">
        <v>3203</v>
      </c>
    </row>
    <row r="3318" ht="15.0" customHeight="1">
      <c r="A3318" s="63">
        <v>45658.0</v>
      </c>
      <c r="B3318" s="47" t="s">
        <v>9</v>
      </c>
      <c r="C3318" s="47" t="s">
        <v>3204</v>
      </c>
      <c r="D3318" s="87"/>
      <c r="E3318" s="87"/>
    </row>
    <row r="3319" ht="15.0" customHeight="1">
      <c r="A3319" s="63">
        <v>45658.0</v>
      </c>
      <c r="B3319" s="47" t="s">
        <v>4</v>
      </c>
      <c r="C3319" s="47" t="s">
        <v>3205</v>
      </c>
      <c r="D3319" s="87"/>
      <c r="E3319" s="87"/>
    </row>
    <row r="3320" ht="15.0" customHeight="1">
      <c r="A3320" s="46"/>
      <c r="B3320" s="35"/>
      <c r="C3320" s="36"/>
    </row>
    <row r="3321" ht="15.0" customHeight="1">
      <c r="A3321" s="63">
        <v>45689.0</v>
      </c>
      <c r="B3321" s="47" t="s">
        <v>6</v>
      </c>
      <c r="C3321" s="47" t="s">
        <v>3206</v>
      </c>
      <c r="D3321" s="87"/>
      <c r="E3321" s="87"/>
    </row>
    <row r="3322" ht="15.0" customHeight="1">
      <c r="A3322" s="63">
        <v>45689.0</v>
      </c>
      <c r="B3322" s="47" t="s">
        <v>6</v>
      </c>
      <c r="C3322" s="47" t="s">
        <v>3207</v>
      </c>
      <c r="D3322" s="87"/>
      <c r="E3322" s="87"/>
    </row>
    <row r="3323" ht="15.0" customHeight="1">
      <c r="A3323" s="63">
        <v>45689.0</v>
      </c>
      <c r="B3323" s="47" t="s">
        <v>6</v>
      </c>
      <c r="C3323" s="47" t="s">
        <v>141</v>
      </c>
      <c r="D3323" s="87"/>
      <c r="E3323" s="87"/>
    </row>
    <row r="3324" ht="15.0" customHeight="1">
      <c r="A3324" s="63">
        <v>45689.0</v>
      </c>
      <c r="B3324" s="47" t="s">
        <v>6</v>
      </c>
      <c r="C3324" s="47" t="s">
        <v>3208</v>
      </c>
      <c r="D3324" s="87"/>
      <c r="E3324" s="87"/>
    </row>
    <row r="3325" ht="15.0" customHeight="1">
      <c r="A3325" s="63">
        <v>45689.0</v>
      </c>
      <c r="B3325" s="47" t="s">
        <v>6</v>
      </c>
      <c r="C3325" s="47" t="s">
        <v>3209</v>
      </c>
      <c r="D3325" s="87"/>
      <c r="E3325" s="87"/>
    </row>
    <row r="3326" ht="15.0" customHeight="1">
      <c r="A3326" s="63">
        <v>45689.0</v>
      </c>
      <c r="B3326" s="47" t="s">
        <v>6</v>
      </c>
      <c r="C3326" s="47" t="s">
        <v>2170</v>
      </c>
      <c r="D3326" s="87"/>
      <c r="E3326" s="87"/>
    </row>
    <row r="3327" ht="15.0" customHeight="1">
      <c r="A3327" s="63">
        <v>45689.0</v>
      </c>
      <c r="B3327" s="88" t="s">
        <v>8</v>
      </c>
      <c r="C3327" s="47" t="s">
        <v>3210</v>
      </c>
    </row>
    <row r="3328" ht="15.0" customHeight="1">
      <c r="A3328" s="63">
        <v>45689.0</v>
      </c>
      <c r="B3328" s="88" t="s">
        <v>8</v>
      </c>
      <c r="C3328" s="47" t="s">
        <v>3211</v>
      </c>
    </row>
    <row r="3329" ht="15.0" customHeight="1">
      <c r="A3329" s="63">
        <v>45689.0</v>
      </c>
      <c r="B3329" s="88" t="s">
        <v>8</v>
      </c>
      <c r="C3329" s="47" t="s">
        <v>3212</v>
      </c>
    </row>
    <row r="3330" ht="15.0" customHeight="1">
      <c r="A3330" s="63">
        <v>45689.0</v>
      </c>
      <c r="B3330" s="88" t="s">
        <v>8</v>
      </c>
      <c r="C3330" s="47" t="s">
        <v>3213</v>
      </c>
    </row>
    <row r="3331" ht="15.0" customHeight="1">
      <c r="A3331" s="63">
        <v>45689.0</v>
      </c>
      <c r="B3331" s="88" t="s">
        <v>8</v>
      </c>
      <c r="C3331" s="47" t="s">
        <v>3214</v>
      </c>
    </row>
    <row r="3332" ht="15.0" customHeight="1">
      <c r="A3332" s="63">
        <v>45689.0</v>
      </c>
      <c r="B3332" s="47" t="s">
        <v>8</v>
      </c>
      <c r="C3332" s="47" t="s">
        <v>3215</v>
      </c>
      <c r="D3332" s="47"/>
      <c r="E3332" s="47"/>
    </row>
    <row r="3333" ht="15.0" customHeight="1">
      <c r="A3333" s="63">
        <v>45689.0</v>
      </c>
      <c r="B3333" s="47" t="s">
        <v>8</v>
      </c>
      <c r="C3333" s="47" t="s">
        <v>3216</v>
      </c>
      <c r="E3333" s="25"/>
    </row>
    <row r="3334" ht="15.0" customHeight="1">
      <c r="A3334" s="63">
        <v>45689.0</v>
      </c>
      <c r="B3334" s="47" t="s">
        <v>8</v>
      </c>
      <c r="C3334" s="47" t="s">
        <v>3217</v>
      </c>
    </row>
    <row r="3335" ht="15.0" customHeight="1">
      <c r="A3335" s="63">
        <v>45689.0</v>
      </c>
      <c r="B3335" s="88" t="s">
        <v>9</v>
      </c>
      <c r="C3335" s="47" t="s">
        <v>3218</v>
      </c>
    </row>
    <row r="3336" ht="15.0" customHeight="1">
      <c r="A3336" s="63">
        <v>45689.0</v>
      </c>
      <c r="B3336" s="88" t="s">
        <v>9</v>
      </c>
      <c r="C3336" s="47" t="s">
        <v>3219</v>
      </c>
    </row>
    <row r="3337" ht="15.0" customHeight="1">
      <c r="A3337" s="63">
        <v>45689.0</v>
      </c>
      <c r="B3337" s="47" t="s">
        <v>9</v>
      </c>
      <c r="C3337" s="47" t="s">
        <v>337</v>
      </c>
      <c r="D3337" s="47"/>
      <c r="E3337" s="47"/>
    </row>
    <row r="3338" ht="15.0" customHeight="1">
      <c r="A3338" s="63">
        <v>45689.0</v>
      </c>
      <c r="B3338" s="47" t="s">
        <v>9</v>
      </c>
      <c r="C3338" s="47" t="s">
        <v>3220</v>
      </c>
      <c r="D3338" s="47"/>
      <c r="E3338" s="47"/>
    </row>
    <row r="3339" ht="15.0" customHeight="1">
      <c r="A3339" s="63">
        <v>45689.0</v>
      </c>
      <c r="B3339" s="47" t="s">
        <v>9</v>
      </c>
      <c r="C3339" s="47" t="s">
        <v>3221</v>
      </c>
      <c r="D3339" s="47"/>
      <c r="E3339" s="47"/>
    </row>
    <row r="3340" ht="15.0" customHeight="1">
      <c r="A3340" s="63">
        <v>45689.0</v>
      </c>
      <c r="B3340" s="47" t="s">
        <v>11</v>
      </c>
      <c r="C3340" s="47" t="s">
        <v>3222</v>
      </c>
      <c r="D3340" s="87"/>
      <c r="E3340" s="87"/>
    </row>
    <row r="3341" ht="15.0" customHeight="1">
      <c r="A3341" s="63">
        <v>45689.0</v>
      </c>
      <c r="B3341" s="47" t="s">
        <v>11</v>
      </c>
      <c r="C3341" s="47" t="s">
        <v>3223</v>
      </c>
      <c r="D3341" s="87"/>
      <c r="E3341" s="87"/>
    </row>
    <row r="3342" ht="15.0" customHeight="1">
      <c r="A3342" s="63">
        <v>45689.0</v>
      </c>
      <c r="B3342" s="47" t="s">
        <v>11</v>
      </c>
      <c r="C3342" s="47" t="s">
        <v>3224</v>
      </c>
      <c r="D3342" s="87"/>
      <c r="E3342" s="87"/>
    </row>
    <row r="3343" ht="15.0" customHeight="1">
      <c r="A3343" s="63">
        <v>45689.0</v>
      </c>
      <c r="B3343" s="47" t="s">
        <v>13</v>
      </c>
      <c r="C3343" s="47" t="s">
        <v>3225</v>
      </c>
      <c r="E3343" s="25"/>
    </row>
    <row r="3344" ht="15.0" customHeight="1">
      <c r="A3344" s="63">
        <v>45689.0</v>
      </c>
      <c r="B3344" s="47" t="s">
        <v>56</v>
      </c>
      <c r="C3344" s="47" t="s">
        <v>3226</v>
      </c>
      <c r="D3344" s="87"/>
      <c r="E3344" s="87"/>
    </row>
    <row r="3345" ht="15.0" customHeight="1">
      <c r="A3345" s="63">
        <v>45689.0</v>
      </c>
      <c r="B3345" s="47" t="s">
        <v>56</v>
      </c>
      <c r="C3345" s="47" t="s">
        <v>3227</v>
      </c>
      <c r="D3345" s="87"/>
      <c r="E3345" s="87"/>
    </row>
    <row r="3346" ht="15.0" customHeight="1">
      <c r="A3346" s="63">
        <v>45689.0</v>
      </c>
      <c r="B3346" s="47" t="s">
        <v>56</v>
      </c>
      <c r="C3346" s="47" t="s">
        <v>3228</v>
      </c>
      <c r="D3346" s="87"/>
      <c r="E3346" s="87"/>
    </row>
    <row r="3347" ht="15.0" customHeight="1">
      <c r="A3347" s="63">
        <v>45689.0</v>
      </c>
      <c r="B3347" s="47" t="s">
        <v>56</v>
      </c>
      <c r="C3347" s="47" t="s">
        <v>3229</v>
      </c>
      <c r="D3347" s="87"/>
      <c r="E3347" s="87"/>
    </row>
    <row r="3348" ht="15.0" customHeight="1">
      <c r="A3348" s="63">
        <v>45689.0</v>
      </c>
      <c r="B3348" s="47" t="s">
        <v>56</v>
      </c>
      <c r="C3348" s="47" t="s">
        <v>3230</v>
      </c>
    </row>
    <row r="3349" ht="15.0" customHeight="1">
      <c r="A3349" s="63">
        <v>45689.0</v>
      </c>
      <c r="B3349" s="47" t="s">
        <v>56</v>
      </c>
      <c r="C3349" s="47" t="s">
        <v>3231</v>
      </c>
    </row>
    <row r="3350" ht="15.0" customHeight="1">
      <c r="A3350" s="63">
        <v>45689.0</v>
      </c>
      <c r="B3350" s="47" t="s">
        <v>56</v>
      </c>
      <c r="C3350" s="47" t="s">
        <v>3232</v>
      </c>
    </row>
    <row r="3351" ht="15.0" customHeight="1">
      <c r="A3351" s="63">
        <v>45689.0</v>
      </c>
      <c r="B3351" s="47" t="s">
        <v>56</v>
      </c>
      <c r="C3351" s="47" t="s">
        <v>3233</v>
      </c>
    </row>
    <row r="3352" ht="15.0" customHeight="1">
      <c r="A3352" s="63">
        <v>45689.0</v>
      </c>
      <c r="B3352" s="47" t="s">
        <v>56</v>
      </c>
      <c r="C3352" s="47" t="s">
        <v>2376</v>
      </c>
    </row>
    <row r="3353" ht="15.0" customHeight="1">
      <c r="A3353" s="63">
        <v>45689.0</v>
      </c>
      <c r="B3353" s="47" t="s">
        <v>56</v>
      </c>
      <c r="C3353" s="47" t="s">
        <v>3234</v>
      </c>
    </row>
    <row r="3354" ht="15.0" customHeight="1">
      <c r="A3354" s="63">
        <v>45689.0</v>
      </c>
      <c r="B3354" s="47" t="s">
        <v>56</v>
      </c>
      <c r="C3354" s="47" t="s">
        <v>3235</v>
      </c>
    </row>
    <row r="3355" ht="15.0" customHeight="1">
      <c r="A3355" s="63">
        <v>45689.0</v>
      </c>
      <c r="B3355" s="47" t="s">
        <v>56</v>
      </c>
      <c r="C3355" s="47" t="s">
        <v>3236</v>
      </c>
    </row>
    <row r="3356" ht="15.0" customHeight="1">
      <c r="A3356" s="63">
        <v>45689.0</v>
      </c>
      <c r="B3356" s="47" t="s">
        <v>56</v>
      </c>
      <c r="C3356" s="47" t="s">
        <v>3237</v>
      </c>
    </row>
    <row r="3357" ht="15.0" customHeight="1">
      <c r="A3357" s="63">
        <v>45689.0</v>
      </c>
      <c r="B3357" s="47" t="s">
        <v>56</v>
      </c>
      <c r="C3357" s="47" t="s">
        <v>3238</v>
      </c>
    </row>
    <row r="3358" ht="15.0" customHeight="1">
      <c r="A3358" s="63">
        <v>45689.0</v>
      </c>
      <c r="B3358" s="88" t="s">
        <v>16</v>
      </c>
      <c r="C3358" s="47" t="s">
        <v>3239</v>
      </c>
      <c r="E3358" s="25"/>
    </row>
    <row r="3359" ht="15.0" customHeight="1">
      <c r="A3359" s="63">
        <v>45689.0</v>
      </c>
      <c r="B3359" s="88" t="s">
        <v>21</v>
      </c>
      <c r="C3359" s="83" t="s">
        <v>3240</v>
      </c>
    </row>
    <row r="3360" ht="15.0" customHeight="1">
      <c r="A3360" s="63">
        <v>45689.0</v>
      </c>
      <c r="B3360" s="88" t="s">
        <v>21</v>
      </c>
      <c r="C3360" s="83" t="s">
        <v>3241</v>
      </c>
    </row>
    <row r="3361" ht="15.0" customHeight="1">
      <c r="A3361" s="63">
        <v>45689.0</v>
      </c>
      <c r="B3361" s="88" t="s">
        <v>21</v>
      </c>
      <c r="C3361" s="83" t="s">
        <v>3242</v>
      </c>
    </row>
    <row r="3362" ht="15.0" customHeight="1">
      <c r="A3362" s="63">
        <v>45689.0</v>
      </c>
      <c r="B3362" s="88" t="s">
        <v>21</v>
      </c>
      <c r="C3362" s="83" t="s">
        <v>3243</v>
      </c>
    </row>
    <row r="3363" ht="15.0" customHeight="1">
      <c r="A3363" s="63">
        <v>45689.0</v>
      </c>
      <c r="B3363" s="88" t="s">
        <v>21</v>
      </c>
      <c r="C3363" s="83" t="s">
        <v>3244</v>
      </c>
    </row>
    <row r="3364" ht="15.0" customHeight="1">
      <c r="A3364" s="63">
        <v>45689.0</v>
      </c>
      <c r="B3364" s="88" t="s">
        <v>21</v>
      </c>
      <c r="C3364" s="83" t="s">
        <v>3245</v>
      </c>
    </row>
    <row r="3365" ht="15.0" customHeight="1">
      <c r="A3365" s="63">
        <v>45689.0</v>
      </c>
      <c r="B3365" s="88" t="s">
        <v>21</v>
      </c>
      <c r="C3365" s="47" t="s">
        <v>3246</v>
      </c>
    </row>
    <row r="3366" ht="15.0" customHeight="1">
      <c r="A3366" s="63">
        <v>45689.0</v>
      </c>
      <c r="B3366" s="88" t="s">
        <v>21</v>
      </c>
      <c r="C3366" s="47" t="s">
        <v>3247</v>
      </c>
    </row>
    <row r="3367" ht="15.0" customHeight="1">
      <c r="A3367" s="63">
        <v>45689.0</v>
      </c>
      <c r="B3367" s="88" t="s">
        <v>21</v>
      </c>
      <c r="C3367" s="47" t="s">
        <v>3248</v>
      </c>
    </row>
    <row r="3368" ht="15.0" customHeight="1">
      <c r="A3368" s="63">
        <v>45689.0</v>
      </c>
      <c r="B3368" s="88" t="s">
        <v>21</v>
      </c>
      <c r="C3368" s="47" t="s">
        <v>3249</v>
      </c>
    </row>
    <row r="3369" ht="15.0" customHeight="1">
      <c r="A3369" s="63">
        <v>45689.0</v>
      </c>
      <c r="B3369" s="88" t="s">
        <v>21</v>
      </c>
      <c r="C3369" s="47" t="s">
        <v>3250</v>
      </c>
      <c r="D3369" s="47"/>
      <c r="E3369" s="47"/>
    </row>
    <row r="3370" ht="15.0" customHeight="1">
      <c r="A3370" s="63">
        <v>45689.0</v>
      </c>
      <c r="B3370" s="88" t="s">
        <v>21</v>
      </c>
      <c r="C3370" s="47" t="s">
        <v>3251</v>
      </c>
      <c r="D3370" s="47"/>
      <c r="E3370" s="47"/>
    </row>
    <row r="3371" ht="15.0" customHeight="1">
      <c r="A3371" s="63">
        <v>45689.0</v>
      </c>
      <c r="B3371" s="88" t="s">
        <v>21</v>
      </c>
      <c r="C3371" s="47" t="s">
        <v>3252</v>
      </c>
      <c r="D3371" s="47"/>
      <c r="E3371" s="47"/>
    </row>
    <row r="3372" ht="15.0" customHeight="1">
      <c r="A3372" s="63">
        <v>45689.0</v>
      </c>
      <c r="B3372" s="88" t="s">
        <v>21</v>
      </c>
      <c r="C3372" s="47" t="s">
        <v>3253</v>
      </c>
      <c r="D3372" s="47"/>
      <c r="E3372" s="47"/>
    </row>
    <row r="3373" ht="15.0" customHeight="1">
      <c r="A3373" s="63">
        <v>45689.0</v>
      </c>
      <c r="B3373" s="88" t="s">
        <v>21</v>
      </c>
      <c r="C3373" s="47" t="s">
        <v>3254</v>
      </c>
      <c r="D3373" s="47"/>
      <c r="E3373" s="47"/>
    </row>
    <row r="3374" ht="15.0" customHeight="1">
      <c r="A3374" s="63">
        <v>45689.0</v>
      </c>
      <c r="B3374" s="88" t="s">
        <v>21</v>
      </c>
      <c r="C3374" s="47" t="s">
        <v>3255</v>
      </c>
      <c r="D3374" s="47"/>
      <c r="E3374" s="47"/>
    </row>
    <row r="3375" ht="15.0" customHeight="1">
      <c r="A3375" s="63">
        <v>45689.0</v>
      </c>
      <c r="B3375" s="88" t="s">
        <v>21</v>
      </c>
      <c r="C3375" s="47" t="s">
        <v>3256</v>
      </c>
      <c r="D3375" s="47"/>
      <c r="E3375" s="47"/>
    </row>
    <row r="3376" ht="15.0" customHeight="1">
      <c r="A3376" s="63">
        <v>45689.0</v>
      </c>
      <c r="B3376" s="88" t="s">
        <v>21</v>
      </c>
      <c r="C3376" s="47" t="s">
        <v>3257</v>
      </c>
      <c r="D3376" s="47"/>
      <c r="E3376" s="47"/>
    </row>
    <row r="3377" ht="15.0" customHeight="1">
      <c r="A3377" s="63">
        <v>45689.0</v>
      </c>
      <c r="B3377" s="88" t="s">
        <v>21</v>
      </c>
      <c r="C3377" s="47" t="s">
        <v>3258</v>
      </c>
      <c r="D3377" s="47"/>
      <c r="E3377" s="47"/>
    </row>
    <row r="3378" ht="15.0" customHeight="1">
      <c r="A3378" s="63">
        <v>45689.0</v>
      </c>
      <c r="B3378" s="47" t="s">
        <v>21</v>
      </c>
      <c r="C3378" s="47" t="s">
        <v>3259</v>
      </c>
    </row>
    <row r="3379" ht="15.0" customHeight="1">
      <c r="A3379" s="63">
        <v>45689.0</v>
      </c>
      <c r="B3379" s="88" t="s">
        <v>25</v>
      </c>
      <c r="C3379" s="47" t="s">
        <v>3260</v>
      </c>
    </row>
    <row r="3380" ht="15.0" customHeight="1">
      <c r="A3380" s="63">
        <v>45689.0</v>
      </c>
      <c r="B3380" s="88" t="s">
        <v>25</v>
      </c>
      <c r="C3380" s="47" t="s">
        <v>3261</v>
      </c>
    </row>
    <row r="3381" ht="15.0" customHeight="1">
      <c r="A3381" s="63">
        <v>45689.0</v>
      </c>
      <c r="B3381" s="47" t="s">
        <v>26</v>
      </c>
      <c r="C3381" s="47" t="s">
        <v>3262</v>
      </c>
    </row>
    <row r="3382" ht="15.0" customHeight="1">
      <c r="A3382" s="63">
        <v>45689.0</v>
      </c>
      <c r="B3382" s="88" t="s">
        <v>26</v>
      </c>
      <c r="C3382" s="47" t="s">
        <v>3263</v>
      </c>
    </row>
    <row r="3383" ht="15.0" customHeight="1">
      <c r="A3383" s="63">
        <v>45689.0</v>
      </c>
      <c r="B3383" s="88" t="s">
        <v>26</v>
      </c>
      <c r="C3383" s="47" t="s">
        <v>3264</v>
      </c>
    </row>
    <row r="3384" ht="15.0" customHeight="1">
      <c r="A3384" s="63">
        <v>45689.0</v>
      </c>
      <c r="B3384" s="88" t="s">
        <v>28</v>
      </c>
      <c r="C3384" s="47" t="s">
        <v>3265</v>
      </c>
    </row>
    <row r="3385" ht="15.0" customHeight="1">
      <c r="A3385" s="63">
        <v>45689.0</v>
      </c>
      <c r="B3385" s="88" t="s">
        <v>28</v>
      </c>
      <c r="C3385" s="47" t="s">
        <v>3266</v>
      </c>
    </row>
    <row r="3386" ht="15.0" customHeight="1">
      <c r="A3386" s="63">
        <v>45689.0</v>
      </c>
      <c r="B3386" s="88" t="s">
        <v>28</v>
      </c>
      <c r="C3386" s="47" t="s">
        <v>3267</v>
      </c>
    </row>
    <row r="3387" ht="15.0" customHeight="1">
      <c r="A3387" s="63">
        <v>45689.0</v>
      </c>
      <c r="B3387" s="47" t="s">
        <v>31</v>
      </c>
      <c r="C3387" s="47" t="s">
        <v>3268</v>
      </c>
    </row>
    <row r="3388" ht="15.0" customHeight="1">
      <c r="A3388" s="63">
        <v>45689.0</v>
      </c>
      <c r="B3388" s="88" t="s">
        <v>462</v>
      </c>
      <c r="C3388" s="47" t="s">
        <v>1251</v>
      </c>
    </row>
    <row r="3389" ht="15.0" customHeight="1">
      <c r="A3389" s="63">
        <v>45689.0</v>
      </c>
      <c r="B3389" s="88" t="s">
        <v>462</v>
      </c>
      <c r="C3389" s="47" t="s">
        <v>3269</v>
      </c>
    </row>
    <row r="3390" ht="15.0" customHeight="1">
      <c r="A3390" s="63">
        <v>45689.0</v>
      </c>
      <c r="B3390" s="88" t="s">
        <v>462</v>
      </c>
      <c r="C3390" s="47" t="s">
        <v>3270</v>
      </c>
    </row>
    <row r="3391" ht="15.0" customHeight="1">
      <c r="A3391" s="63">
        <v>45689.0</v>
      </c>
      <c r="B3391" s="88" t="s">
        <v>462</v>
      </c>
      <c r="C3391" s="47" t="s">
        <v>3271</v>
      </c>
    </row>
    <row r="3392" ht="15.0" customHeight="1">
      <c r="A3392" s="63">
        <v>45689.0</v>
      </c>
      <c r="B3392" s="88" t="s">
        <v>462</v>
      </c>
      <c r="C3392" s="47" t="s">
        <v>3272</v>
      </c>
    </row>
    <row r="3393" ht="15.0" customHeight="1">
      <c r="A3393" s="63">
        <v>45689.0</v>
      </c>
      <c r="B3393" s="88" t="s">
        <v>462</v>
      </c>
      <c r="C3393" s="47" t="s">
        <v>3273</v>
      </c>
    </row>
    <row r="3394" ht="15.0" customHeight="1">
      <c r="A3394" s="63">
        <v>45689.0</v>
      </c>
      <c r="B3394" s="88" t="s">
        <v>462</v>
      </c>
      <c r="C3394" s="47" t="s">
        <v>3274</v>
      </c>
    </row>
    <row r="3395" ht="15.0" customHeight="1">
      <c r="A3395" s="63">
        <v>45689.0</v>
      </c>
      <c r="B3395" s="88" t="s">
        <v>462</v>
      </c>
      <c r="C3395" s="47" t="s">
        <v>3275</v>
      </c>
    </row>
    <row r="3396" ht="15.0" customHeight="1">
      <c r="A3396" s="63">
        <v>45689.0</v>
      </c>
      <c r="B3396" s="88" t="s">
        <v>462</v>
      </c>
      <c r="C3396" s="47" t="s">
        <v>3276</v>
      </c>
    </row>
    <row r="3397" ht="15.0" customHeight="1">
      <c r="A3397" s="63">
        <v>45689.0</v>
      </c>
      <c r="B3397" s="88" t="s">
        <v>462</v>
      </c>
      <c r="C3397" s="47" t="s">
        <v>3277</v>
      </c>
    </row>
    <row r="3398" ht="15.0" customHeight="1">
      <c r="A3398" s="63">
        <v>45689.0</v>
      </c>
      <c r="B3398" s="88" t="s">
        <v>462</v>
      </c>
      <c r="C3398" s="47" t="s">
        <v>3278</v>
      </c>
    </row>
    <row r="3399" ht="15.0" customHeight="1">
      <c r="A3399" s="63">
        <v>45689.0</v>
      </c>
      <c r="B3399" s="47" t="s">
        <v>36</v>
      </c>
      <c r="C3399" s="47" t="s">
        <v>3279</v>
      </c>
    </row>
    <row r="3400" ht="15.0" customHeight="1">
      <c r="A3400" s="63">
        <v>45689.0</v>
      </c>
      <c r="B3400" s="47" t="s">
        <v>36</v>
      </c>
      <c r="C3400" s="47" t="s">
        <v>3280</v>
      </c>
    </row>
    <row r="3401" ht="15.0" customHeight="1">
      <c r="A3401" s="63">
        <v>45689.0</v>
      </c>
      <c r="B3401" s="47" t="s">
        <v>43</v>
      </c>
      <c r="C3401" s="47" t="s">
        <v>3281</v>
      </c>
      <c r="D3401" s="47"/>
      <c r="E3401" s="47"/>
    </row>
    <row r="3402" ht="15.0" customHeight="1">
      <c r="A3402" s="63">
        <v>45689.0</v>
      </c>
      <c r="B3402" s="47" t="s">
        <v>52</v>
      </c>
      <c r="C3402" s="47" t="s">
        <v>3282</v>
      </c>
    </row>
    <row r="3403" ht="15.0" customHeight="1">
      <c r="A3403" s="46"/>
      <c r="B3403" s="35"/>
      <c r="C3403" s="36"/>
    </row>
    <row r="3404" ht="15.0" customHeight="1">
      <c r="A3404" s="63">
        <v>45717.0</v>
      </c>
      <c r="B3404" s="47" t="s">
        <v>6</v>
      </c>
      <c r="C3404" s="47" t="s">
        <v>3283</v>
      </c>
    </row>
    <row r="3405" ht="15.0" customHeight="1">
      <c r="A3405" s="63">
        <v>45717.0</v>
      </c>
      <c r="B3405" s="47" t="s">
        <v>6</v>
      </c>
      <c r="C3405" s="47" t="s">
        <v>3284</v>
      </c>
    </row>
    <row r="3406" ht="15.0" customHeight="1">
      <c r="A3406" s="63">
        <v>45717.0</v>
      </c>
      <c r="B3406" s="47" t="s">
        <v>6</v>
      </c>
      <c r="C3406" s="47" t="s">
        <v>3285</v>
      </c>
    </row>
    <row r="3407" ht="15.0" customHeight="1">
      <c r="A3407" s="63">
        <v>45717.0</v>
      </c>
      <c r="B3407" s="47" t="s">
        <v>3286</v>
      </c>
      <c r="C3407" s="47" t="s">
        <v>3287</v>
      </c>
    </row>
    <row r="3408" ht="15.0" customHeight="1">
      <c r="A3408" s="63">
        <v>45717.0</v>
      </c>
      <c r="B3408" s="47" t="s">
        <v>3288</v>
      </c>
      <c r="C3408" s="47" t="s">
        <v>3289</v>
      </c>
    </row>
    <row r="3409" ht="15.0" customHeight="1">
      <c r="A3409" s="63">
        <v>45717.0</v>
      </c>
      <c r="B3409" s="47" t="s">
        <v>3288</v>
      </c>
      <c r="C3409" s="47" t="s">
        <v>3290</v>
      </c>
    </row>
    <row r="3410" ht="15.0" customHeight="1">
      <c r="A3410" s="63">
        <v>45717.0</v>
      </c>
      <c r="B3410" s="47" t="s">
        <v>9</v>
      </c>
      <c r="C3410" s="47" t="s">
        <v>3291</v>
      </c>
    </row>
    <row r="3411" ht="15.0" customHeight="1">
      <c r="A3411" s="63">
        <v>45717.0</v>
      </c>
      <c r="B3411" s="47" t="s">
        <v>9</v>
      </c>
      <c r="C3411" s="47" t="s">
        <v>3292</v>
      </c>
    </row>
    <row r="3412" ht="15.0" customHeight="1">
      <c r="A3412" s="63">
        <v>45717.0</v>
      </c>
      <c r="B3412" s="47" t="s">
        <v>9</v>
      </c>
      <c r="C3412" s="47" t="s">
        <v>3293</v>
      </c>
    </row>
    <row r="3413" ht="15.0" customHeight="1">
      <c r="A3413" s="63">
        <v>45717.0</v>
      </c>
      <c r="B3413" s="47" t="s">
        <v>3294</v>
      </c>
      <c r="C3413" s="47" t="s">
        <v>2168</v>
      </c>
    </row>
    <row r="3414" ht="15.0" customHeight="1">
      <c r="A3414" s="63">
        <v>45717.0</v>
      </c>
      <c r="B3414" s="47" t="s">
        <v>3294</v>
      </c>
      <c r="C3414" s="47" t="s">
        <v>3295</v>
      </c>
    </row>
    <row r="3415" ht="15.0" customHeight="1">
      <c r="A3415" s="63">
        <v>45717.0</v>
      </c>
      <c r="B3415" s="47" t="s">
        <v>3294</v>
      </c>
      <c r="C3415" s="47" t="s">
        <v>3296</v>
      </c>
    </row>
    <row r="3416" ht="15.0" customHeight="1">
      <c r="A3416" s="63">
        <v>45717.0</v>
      </c>
      <c r="B3416" s="47" t="s">
        <v>3294</v>
      </c>
      <c r="C3416" s="47" t="s">
        <v>3297</v>
      </c>
    </row>
    <row r="3417" ht="15.0" customHeight="1">
      <c r="A3417" s="63">
        <v>45717.0</v>
      </c>
      <c r="B3417" s="47" t="s">
        <v>3294</v>
      </c>
      <c r="C3417" s="47" t="s">
        <v>3298</v>
      </c>
    </row>
    <row r="3418" ht="15.0" customHeight="1">
      <c r="A3418" s="63">
        <v>45717.0</v>
      </c>
      <c r="B3418" s="47" t="s">
        <v>3294</v>
      </c>
      <c r="C3418" s="47" t="s">
        <v>3299</v>
      </c>
    </row>
    <row r="3419" ht="15.0" customHeight="1">
      <c r="A3419" s="63">
        <v>45717.0</v>
      </c>
      <c r="B3419" s="47" t="s">
        <v>3294</v>
      </c>
      <c r="C3419" s="47" t="s">
        <v>3300</v>
      </c>
    </row>
    <row r="3420" ht="15.0" customHeight="1">
      <c r="A3420" s="63">
        <v>45717.0</v>
      </c>
      <c r="B3420" s="47" t="s">
        <v>3294</v>
      </c>
      <c r="C3420" s="47" t="s">
        <v>3301</v>
      </c>
    </row>
    <row r="3421" ht="15.0" customHeight="1">
      <c r="A3421" s="63">
        <v>45717.0</v>
      </c>
      <c r="B3421" s="47" t="s">
        <v>3302</v>
      </c>
      <c r="C3421" s="47" t="s">
        <v>2376</v>
      </c>
    </row>
    <row r="3422" ht="15.0" customHeight="1">
      <c r="A3422" s="63">
        <v>45717.0</v>
      </c>
      <c r="B3422" s="47" t="s">
        <v>21</v>
      </c>
      <c r="C3422" s="47" t="s">
        <v>3303</v>
      </c>
    </row>
    <row r="3423" ht="15.0" customHeight="1">
      <c r="A3423" s="63">
        <v>45717.0</v>
      </c>
      <c r="B3423" s="47" t="s">
        <v>21</v>
      </c>
      <c r="C3423" s="47" t="s">
        <v>3304</v>
      </c>
    </row>
    <row r="3424" ht="15.0" customHeight="1">
      <c r="A3424" s="63">
        <v>45717.0</v>
      </c>
      <c r="B3424" s="47" t="s">
        <v>21</v>
      </c>
      <c r="C3424" s="47" t="s">
        <v>3305</v>
      </c>
    </row>
    <row r="3425" ht="15.0" customHeight="1">
      <c r="A3425" s="63">
        <v>45717.0</v>
      </c>
      <c r="B3425" s="47" t="s">
        <v>21</v>
      </c>
      <c r="C3425" s="47" t="s">
        <v>3306</v>
      </c>
    </row>
    <row r="3426" ht="15.0" customHeight="1">
      <c r="A3426" s="63">
        <v>45717.0</v>
      </c>
      <c r="B3426" s="47" t="s">
        <v>21</v>
      </c>
      <c r="C3426" s="47" t="s">
        <v>3307</v>
      </c>
    </row>
    <row r="3427" ht="15.0" customHeight="1">
      <c r="A3427" s="63">
        <v>45717.0</v>
      </c>
      <c r="B3427" s="47" t="s">
        <v>21</v>
      </c>
      <c r="C3427" s="47" t="s">
        <v>3308</v>
      </c>
    </row>
    <row r="3428" ht="15.0" customHeight="1">
      <c r="A3428" s="63">
        <v>45717.0</v>
      </c>
      <c r="B3428" s="47" t="s">
        <v>21</v>
      </c>
      <c r="C3428" s="47" t="s">
        <v>3309</v>
      </c>
    </row>
    <row r="3429" ht="15.0" customHeight="1">
      <c r="A3429" s="63">
        <v>45717.0</v>
      </c>
      <c r="B3429" s="47" t="s">
        <v>21</v>
      </c>
      <c r="C3429" s="47" t="s">
        <v>3310</v>
      </c>
    </row>
    <row r="3430" ht="15.0" customHeight="1">
      <c r="A3430" s="63">
        <v>45717.0</v>
      </c>
      <c r="B3430" s="47" t="s">
        <v>21</v>
      </c>
      <c r="C3430" s="47" t="s">
        <v>3311</v>
      </c>
    </row>
    <row r="3431" ht="15.0" customHeight="1">
      <c r="A3431" s="63">
        <v>45717.0</v>
      </c>
      <c r="B3431" s="47" t="s">
        <v>21</v>
      </c>
      <c r="C3431" s="47" t="s">
        <v>3312</v>
      </c>
    </row>
    <row r="3432" ht="15.0" customHeight="1">
      <c r="A3432" s="63">
        <v>45717.0</v>
      </c>
      <c r="B3432" s="47" t="s">
        <v>21</v>
      </c>
      <c r="C3432" s="47" t="s">
        <v>3313</v>
      </c>
    </row>
    <row r="3433" ht="15.0" customHeight="1">
      <c r="A3433" s="63">
        <v>45717.0</v>
      </c>
      <c r="B3433" s="47" t="s">
        <v>21</v>
      </c>
      <c r="C3433" s="47" t="s">
        <v>3314</v>
      </c>
    </row>
    <row r="3434" ht="15.0" customHeight="1">
      <c r="A3434" s="63">
        <v>45717.0</v>
      </c>
      <c r="B3434" s="47" t="s">
        <v>21</v>
      </c>
      <c r="C3434" s="47" t="s">
        <v>3315</v>
      </c>
    </row>
    <row r="3435" ht="15.0" customHeight="1">
      <c r="A3435" s="63">
        <v>45717.0</v>
      </c>
      <c r="B3435" s="47" t="s">
        <v>21</v>
      </c>
      <c r="C3435" s="47" t="s">
        <v>3316</v>
      </c>
    </row>
    <row r="3436" ht="15.0" customHeight="1">
      <c r="A3436" s="63">
        <v>45717.0</v>
      </c>
      <c r="B3436" s="47" t="s">
        <v>21</v>
      </c>
      <c r="C3436" s="47" t="s">
        <v>3317</v>
      </c>
    </row>
    <row r="3437" ht="15.0" customHeight="1">
      <c r="A3437" s="63">
        <v>45717.0</v>
      </c>
      <c r="B3437" s="47" t="s">
        <v>21</v>
      </c>
      <c r="C3437" s="47" t="s">
        <v>3318</v>
      </c>
    </row>
    <row r="3438" ht="15.0" customHeight="1">
      <c r="A3438" s="63">
        <v>45717.0</v>
      </c>
      <c r="B3438" s="47" t="s">
        <v>21</v>
      </c>
      <c r="C3438" s="47" t="s">
        <v>3319</v>
      </c>
    </row>
    <row r="3439" ht="15.0" customHeight="1">
      <c r="A3439" s="63">
        <v>45717.0</v>
      </c>
      <c r="B3439" s="47" t="s">
        <v>21</v>
      </c>
      <c r="C3439" s="47" t="s">
        <v>3320</v>
      </c>
    </row>
    <row r="3440" ht="15.0" customHeight="1">
      <c r="A3440" s="63">
        <v>45717.0</v>
      </c>
      <c r="B3440" s="47" t="s">
        <v>21</v>
      </c>
      <c r="C3440" s="47" t="s">
        <v>3321</v>
      </c>
    </row>
    <row r="3441" ht="15.0" customHeight="1">
      <c r="A3441" s="63">
        <v>45717.0</v>
      </c>
      <c r="B3441" s="47" t="s">
        <v>21</v>
      </c>
      <c r="C3441" s="47" t="s">
        <v>3322</v>
      </c>
    </row>
    <row r="3442" ht="15.0" customHeight="1">
      <c r="A3442" s="63">
        <v>45717.0</v>
      </c>
      <c r="B3442" s="47" t="s">
        <v>21</v>
      </c>
      <c r="C3442" s="47" t="s">
        <v>3323</v>
      </c>
    </row>
    <row r="3443" ht="15.0" customHeight="1">
      <c r="A3443" s="63">
        <v>45717.0</v>
      </c>
      <c r="B3443" s="47" t="s">
        <v>21</v>
      </c>
      <c r="C3443" s="47" t="s">
        <v>3324</v>
      </c>
    </row>
    <row r="3444" ht="15.0" customHeight="1">
      <c r="A3444" s="63">
        <v>45717.0</v>
      </c>
      <c r="B3444" s="47" t="s">
        <v>21</v>
      </c>
      <c r="C3444" s="47" t="s">
        <v>3325</v>
      </c>
    </row>
    <row r="3445" ht="15.0" customHeight="1">
      <c r="A3445" s="63">
        <v>45717.0</v>
      </c>
      <c r="B3445" s="47" t="s">
        <v>21</v>
      </c>
      <c r="C3445" s="47" t="s">
        <v>3326</v>
      </c>
    </row>
    <row r="3446" ht="15.0" customHeight="1">
      <c r="A3446" s="63">
        <v>45717.0</v>
      </c>
      <c r="B3446" s="47" t="s">
        <v>21</v>
      </c>
      <c r="C3446" s="47" t="s">
        <v>3327</v>
      </c>
    </row>
    <row r="3447" ht="15.0" customHeight="1">
      <c r="A3447" s="63">
        <v>45717.0</v>
      </c>
      <c r="B3447" s="47" t="s">
        <v>21</v>
      </c>
      <c r="C3447" s="47" t="s">
        <v>3328</v>
      </c>
    </row>
    <row r="3448" ht="15.0" customHeight="1">
      <c r="A3448" s="63">
        <v>45717.0</v>
      </c>
      <c r="B3448" s="47" t="s">
        <v>21</v>
      </c>
      <c r="C3448" s="47" t="s">
        <v>3329</v>
      </c>
    </row>
    <row r="3449" ht="15.0" customHeight="1">
      <c r="A3449" s="63">
        <v>45717.0</v>
      </c>
      <c r="B3449" s="47" t="s">
        <v>21</v>
      </c>
      <c r="C3449" s="47" t="s">
        <v>3330</v>
      </c>
    </row>
    <row r="3450" ht="15.0" customHeight="1">
      <c r="A3450" s="63">
        <v>45717.0</v>
      </c>
      <c r="B3450" s="47" t="s">
        <v>21</v>
      </c>
      <c r="C3450" s="47" t="s">
        <v>3331</v>
      </c>
    </row>
    <row r="3451" ht="15.0" customHeight="1">
      <c r="A3451" s="63">
        <v>45717.0</v>
      </c>
      <c r="B3451" s="47" t="s">
        <v>21</v>
      </c>
      <c r="C3451" s="47" t="s">
        <v>3332</v>
      </c>
    </row>
    <row r="3452" ht="15.0" customHeight="1">
      <c r="A3452" s="63">
        <v>45717.0</v>
      </c>
      <c r="B3452" s="47" t="s">
        <v>21</v>
      </c>
      <c r="C3452" s="47" t="s">
        <v>3333</v>
      </c>
    </row>
    <row r="3453" ht="15.0" customHeight="1">
      <c r="A3453" s="63">
        <v>45717.0</v>
      </c>
      <c r="B3453" s="47" t="s">
        <v>21</v>
      </c>
      <c r="C3453" s="47" t="s">
        <v>3334</v>
      </c>
    </row>
    <row r="3454" ht="15.0" customHeight="1">
      <c r="A3454" s="63">
        <v>45717.0</v>
      </c>
      <c r="B3454" s="47" t="s">
        <v>21</v>
      </c>
      <c r="C3454" s="47" t="s">
        <v>3335</v>
      </c>
    </row>
    <row r="3455" ht="15.0" customHeight="1">
      <c r="A3455" s="63">
        <v>45717.0</v>
      </c>
      <c r="B3455" s="47" t="s">
        <v>21</v>
      </c>
      <c r="C3455" s="47" t="s">
        <v>3336</v>
      </c>
    </row>
    <row r="3456" ht="15.0" customHeight="1">
      <c r="A3456" s="63">
        <v>45717.0</v>
      </c>
      <c r="B3456" s="47" t="s">
        <v>21</v>
      </c>
      <c r="C3456" s="47" t="s">
        <v>3337</v>
      </c>
    </row>
    <row r="3457" ht="15.0" customHeight="1">
      <c r="A3457" s="63">
        <v>45717.0</v>
      </c>
      <c r="B3457" s="47" t="s">
        <v>21</v>
      </c>
      <c r="C3457" s="47" t="s">
        <v>3336</v>
      </c>
    </row>
    <row r="3458" ht="15.0" customHeight="1">
      <c r="A3458" s="63">
        <v>45717.0</v>
      </c>
      <c r="B3458" s="47" t="s">
        <v>21</v>
      </c>
      <c r="C3458" s="47" t="s">
        <v>3338</v>
      </c>
    </row>
    <row r="3459" ht="15.0" customHeight="1">
      <c r="A3459" s="63">
        <v>45717.0</v>
      </c>
      <c r="B3459" s="47" t="s">
        <v>21</v>
      </c>
      <c r="C3459" s="47" t="s">
        <v>3339</v>
      </c>
    </row>
    <row r="3460" ht="15.0" customHeight="1">
      <c r="A3460" s="63">
        <v>45717.0</v>
      </c>
      <c r="B3460" s="47" t="s">
        <v>21</v>
      </c>
      <c r="C3460" s="47" t="s">
        <v>3340</v>
      </c>
    </row>
    <row r="3461" ht="15.0" customHeight="1">
      <c r="A3461" s="63">
        <v>45717.0</v>
      </c>
      <c r="B3461" s="47" t="s">
        <v>21</v>
      </c>
      <c r="C3461" s="47" t="s">
        <v>3341</v>
      </c>
    </row>
    <row r="3462" ht="15.0" customHeight="1">
      <c r="A3462" s="63">
        <v>45717.0</v>
      </c>
      <c r="B3462" s="47" t="s">
        <v>21</v>
      </c>
      <c r="C3462" s="47" t="s">
        <v>3342</v>
      </c>
    </row>
    <row r="3463" ht="15.0" customHeight="1">
      <c r="A3463" s="63">
        <v>45717.0</v>
      </c>
      <c r="B3463" s="47" t="s">
        <v>21</v>
      </c>
      <c r="C3463" s="47" t="s">
        <v>3343</v>
      </c>
    </row>
    <row r="3464" ht="15.0" customHeight="1">
      <c r="A3464" s="63">
        <v>45717.0</v>
      </c>
      <c r="B3464" s="47" t="s">
        <v>21</v>
      </c>
      <c r="C3464" s="47" t="s">
        <v>3344</v>
      </c>
    </row>
    <row r="3465" ht="15.0" customHeight="1">
      <c r="A3465" s="63">
        <v>45717.0</v>
      </c>
      <c r="B3465" s="47" t="s">
        <v>21</v>
      </c>
      <c r="C3465" s="47" t="s">
        <v>3345</v>
      </c>
    </row>
    <row r="3466" ht="15.0" customHeight="1">
      <c r="A3466" s="63">
        <v>45717.0</v>
      </c>
      <c r="B3466" s="47" t="s">
        <v>21</v>
      </c>
      <c r="C3466" s="47" t="s">
        <v>3346</v>
      </c>
    </row>
    <row r="3467" ht="15.0" customHeight="1">
      <c r="A3467" s="63">
        <v>45717.0</v>
      </c>
      <c r="B3467" s="47" t="s">
        <v>21</v>
      </c>
      <c r="C3467" s="47" t="s">
        <v>3347</v>
      </c>
    </row>
    <row r="3468" ht="15.0" customHeight="1">
      <c r="A3468" s="63">
        <v>45717.0</v>
      </c>
      <c r="B3468" s="47" t="s">
        <v>21</v>
      </c>
      <c r="C3468" s="47" t="s">
        <v>3348</v>
      </c>
    </row>
    <row r="3469" ht="15.0" customHeight="1">
      <c r="A3469" s="63">
        <v>45717.0</v>
      </c>
      <c r="B3469" s="47" t="s">
        <v>21</v>
      </c>
      <c r="C3469" s="47" t="s">
        <v>3349</v>
      </c>
    </row>
    <row r="3470" ht="15.0" customHeight="1">
      <c r="A3470" s="63">
        <v>45717.0</v>
      </c>
      <c r="B3470" s="47" t="s">
        <v>21</v>
      </c>
      <c r="C3470" s="47" t="s">
        <v>3350</v>
      </c>
    </row>
    <row r="3471" ht="15.0" customHeight="1">
      <c r="A3471" s="63">
        <v>45717.0</v>
      </c>
      <c r="B3471" s="47" t="s">
        <v>21</v>
      </c>
      <c r="C3471" s="47" t="s">
        <v>3351</v>
      </c>
    </row>
    <row r="3472" ht="15.0" customHeight="1">
      <c r="A3472" s="63">
        <v>45717.0</v>
      </c>
      <c r="B3472" s="47" t="s">
        <v>21</v>
      </c>
      <c r="C3472" s="47" t="s">
        <v>3352</v>
      </c>
    </row>
    <row r="3473" ht="15.0" customHeight="1">
      <c r="A3473" s="63">
        <v>45717.0</v>
      </c>
      <c r="B3473" s="47" t="s">
        <v>21</v>
      </c>
      <c r="C3473" s="47" t="s">
        <v>3353</v>
      </c>
    </row>
    <row r="3474" ht="15.0" customHeight="1">
      <c r="A3474" s="63">
        <v>45717.0</v>
      </c>
      <c r="B3474" s="47" t="s">
        <v>21</v>
      </c>
      <c r="C3474" s="47" t="s">
        <v>3354</v>
      </c>
    </row>
    <row r="3475" ht="15.0" customHeight="1">
      <c r="A3475" s="63">
        <v>45717.0</v>
      </c>
      <c r="B3475" s="47" t="s">
        <v>21</v>
      </c>
      <c r="C3475" s="47" t="s">
        <v>3355</v>
      </c>
    </row>
    <row r="3476" ht="15.0" customHeight="1">
      <c r="A3476" s="63">
        <v>45717.0</v>
      </c>
      <c r="B3476" s="47" t="s">
        <v>21</v>
      </c>
      <c r="C3476" s="47" t="s">
        <v>3356</v>
      </c>
    </row>
    <row r="3477" ht="15.0" customHeight="1">
      <c r="A3477" s="63">
        <v>45717.0</v>
      </c>
      <c r="B3477" s="47" t="s">
        <v>21</v>
      </c>
      <c r="C3477" s="47" t="s">
        <v>3357</v>
      </c>
    </row>
    <row r="3478" ht="15.0" customHeight="1">
      <c r="A3478" s="63">
        <v>45717.0</v>
      </c>
      <c r="B3478" s="47" t="s">
        <v>21</v>
      </c>
      <c r="C3478" s="47" t="s">
        <v>3358</v>
      </c>
    </row>
    <row r="3479" ht="15.0" customHeight="1">
      <c r="A3479" s="63">
        <v>45717.0</v>
      </c>
      <c r="B3479" s="47" t="s">
        <v>21</v>
      </c>
      <c r="C3479" s="47" t="s">
        <v>3359</v>
      </c>
    </row>
    <row r="3480" ht="15.0" customHeight="1">
      <c r="A3480" s="63">
        <v>45717.0</v>
      </c>
      <c r="B3480" s="47" t="s">
        <v>21</v>
      </c>
      <c r="C3480" s="47" t="s">
        <v>3360</v>
      </c>
    </row>
    <row r="3481" ht="15.0" customHeight="1">
      <c r="A3481" s="63">
        <v>45717.0</v>
      </c>
      <c r="B3481" s="47" t="s">
        <v>21</v>
      </c>
      <c r="C3481" s="47" t="s">
        <v>3361</v>
      </c>
    </row>
    <row r="3482" ht="15.75" customHeight="1">
      <c r="A3482" s="63">
        <v>45717.0</v>
      </c>
      <c r="B3482" s="47" t="s">
        <v>21</v>
      </c>
      <c r="C3482" s="77" t="s">
        <v>3362</v>
      </c>
    </row>
    <row r="3483" ht="15.0" customHeight="1">
      <c r="A3483" s="63">
        <v>45717.0</v>
      </c>
      <c r="B3483" s="47" t="s">
        <v>21</v>
      </c>
      <c r="C3483" s="47" t="s">
        <v>3363</v>
      </c>
    </row>
    <row r="3484" ht="15.0" customHeight="1">
      <c r="A3484" s="63">
        <v>45717.0</v>
      </c>
      <c r="B3484" s="47" t="s">
        <v>21</v>
      </c>
      <c r="C3484" s="47" t="s">
        <v>3364</v>
      </c>
    </row>
    <row r="3485" ht="15.0" customHeight="1">
      <c r="A3485" s="63">
        <v>45717.0</v>
      </c>
      <c r="B3485" s="47" t="s">
        <v>21</v>
      </c>
      <c r="C3485" s="47" t="s">
        <v>3365</v>
      </c>
    </row>
    <row r="3486" ht="15.0" customHeight="1">
      <c r="A3486" s="63">
        <v>45717.0</v>
      </c>
      <c r="B3486" s="47" t="s">
        <v>21</v>
      </c>
      <c r="C3486" s="47" t="s">
        <v>3366</v>
      </c>
    </row>
    <row r="3487" ht="15.0" customHeight="1">
      <c r="A3487" s="63">
        <v>45717.0</v>
      </c>
      <c r="B3487" s="47" t="s">
        <v>21</v>
      </c>
      <c r="C3487" s="47" t="s">
        <v>3367</v>
      </c>
    </row>
    <row r="3488" ht="15.0" customHeight="1">
      <c r="A3488" s="63">
        <v>45717.0</v>
      </c>
      <c r="B3488" s="47" t="s">
        <v>21</v>
      </c>
      <c r="C3488" s="47" t="s">
        <v>3368</v>
      </c>
    </row>
    <row r="3489" ht="15.0" customHeight="1">
      <c r="A3489" s="63">
        <v>45717.0</v>
      </c>
      <c r="B3489" s="47" t="s">
        <v>21</v>
      </c>
      <c r="C3489" s="47" t="s">
        <v>3369</v>
      </c>
    </row>
    <row r="3490" ht="15.0" customHeight="1">
      <c r="A3490" s="63">
        <v>45717.0</v>
      </c>
      <c r="B3490" s="47" t="s">
        <v>21</v>
      </c>
      <c r="C3490" s="47" t="s">
        <v>3370</v>
      </c>
    </row>
    <row r="3491" ht="15.0" customHeight="1">
      <c r="A3491" s="63">
        <v>45717.0</v>
      </c>
      <c r="B3491" s="47" t="s">
        <v>21</v>
      </c>
      <c r="C3491" s="47" t="s">
        <v>3371</v>
      </c>
    </row>
    <row r="3492" ht="15.0" customHeight="1">
      <c r="A3492" s="63">
        <v>45717.0</v>
      </c>
      <c r="B3492" s="47" t="s">
        <v>21</v>
      </c>
      <c r="C3492" s="47" t="s">
        <v>3372</v>
      </c>
    </row>
    <row r="3493" ht="15.0" customHeight="1">
      <c r="A3493" s="63">
        <v>45717.0</v>
      </c>
      <c r="B3493" s="47" t="s">
        <v>21</v>
      </c>
      <c r="C3493" s="47" t="s">
        <v>3373</v>
      </c>
    </row>
    <row r="3494" ht="15.0" customHeight="1">
      <c r="A3494" s="63">
        <v>45717.0</v>
      </c>
      <c r="B3494" s="47" t="s">
        <v>21</v>
      </c>
      <c r="C3494" s="47" t="s">
        <v>3374</v>
      </c>
    </row>
    <row r="3495" ht="15.0" customHeight="1">
      <c r="A3495" s="63">
        <v>45717.0</v>
      </c>
      <c r="B3495" s="47" t="s">
        <v>21</v>
      </c>
      <c r="C3495" s="47" t="s">
        <v>3375</v>
      </c>
    </row>
    <row r="3496" ht="15.0" customHeight="1">
      <c r="A3496" s="63">
        <v>45717.0</v>
      </c>
      <c r="B3496" s="47" t="s">
        <v>21</v>
      </c>
      <c r="C3496" s="47" t="s">
        <v>3376</v>
      </c>
    </row>
    <row r="3497" ht="15.0" customHeight="1">
      <c r="A3497" s="63">
        <v>45717.0</v>
      </c>
      <c r="B3497" s="47" t="s">
        <v>21</v>
      </c>
      <c r="C3497" s="47" t="s">
        <v>3377</v>
      </c>
    </row>
    <row r="3498" ht="15.0" customHeight="1">
      <c r="A3498" s="63">
        <v>45717.0</v>
      </c>
      <c r="B3498" s="47" t="s">
        <v>21</v>
      </c>
      <c r="C3498" s="47" t="s">
        <v>3378</v>
      </c>
    </row>
    <row r="3499" ht="15.0" customHeight="1">
      <c r="A3499" s="63">
        <v>45717.0</v>
      </c>
      <c r="B3499" s="47" t="s">
        <v>21</v>
      </c>
      <c r="C3499" s="47" t="s">
        <v>3379</v>
      </c>
    </row>
    <row r="3500" ht="15.0" customHeight="1">
      <c r="A3500" s="63">
        <v>45717.0</v>
      </c>
      <c r="B3500" s="47" t="s">
        <v>21</v>
      </c>
      <c r="C3500" s="47" t="s">
        <v>3380</v>
      </c>
    </row>
    <row r="3501" ht="15.0" customHeight="1">
      <c r="A3501" s="63">
        <v>45717.0</v>
      </c>
      <c r="B3501" s="47" t="s">
        <v>21</v>
      </c>
      <c r="C3501" s="47" t="s">
        <v>3381</v>
      </c>
    </row>
    <row r="3502" ht="15.0" customHeight="1">
      <c r="A3502" s="63">
        <v>45717.0</v>
      </c>
      <c r="B3502" s="47" t="s">
        <v>21</v>
      </c>
      <c r="C3502" s="47" t="s">
        <v>3382</v>
      </c>
    </row>
    <row r="3503" ht="15.0" customHeight="1">
      <c r="A3503" s="63">
        <v>45717.0</v>
      </c>
      <c r="B3503" s="47" t="s">
        <v>23</v>
      </c>
      <c r="C3503" s="47" t="s">
        <v>1522</v>
      </c>
    </row>
    <row r="3504" ht="15.0" customHeight="1">
      <c r="A3504" s="63">
        <v>45717.0</v>
      </c>
      <c r="B3504" s="47" t="s">
        <v>23</v>
      </c>
      <c r="C3504" s="47" t="s">
        <v>1505</v>
      </c>
    </row>
    <row r="3505" ht="15.0" customHeight="1">
      <c r="A3505" s="63">
        <v>45717.0</v>
      </c>
      <c r="B3505" s="47" t="s">
        <v>23</v>
      </c>
      <c r="C3505" s="47" t="s">
        <v>184</v>
      </c>
    </row>
    <row r="3506" ht="15.0" customHeight="1">
      <c r="A3506" s="63">
        <v>45717.0</v>
      </c>
      <c r="B3506" s="47" t="s">
        <v>23</v>
      </c>
      <c r="C3506" s="47" t="s">
        <v>3383</v>
      </c>
    </row>
    <row r="3507" ht="15.0" customHeight="1">
      <c r="A3507" s="63">
        <v>45717.0</v>
      </c>
      <c r="B3507" s="47" t="s">
        <v>23</v>
      </c>
      <c r="C3507" s="47" t="s">
        <v>139</v>
      </c>
    </row>
    <row r="3508" ht="15.0" customHeight="1">
      <c r="A3508" s="63">
        <v>45717.0</v>
      </c>
      <c r="B3508" s="47" t="s">
        <v>23</v>
      </c>
      <c r="C3508" s="47" t="s">
        <v>3384</v>
      </c>
    </row>
    <row r="3509" ht="15.0" customHeight="1">
      <c r="A3509" s="63">
        <v>45717.0</v>
      </c>
      <c r="B3509" s="47" t="s">
        <v>23</v>
      </c>
      <c r="C3509" s="47" t="s">
        <v>3385</v>
      </c>
    </row>
    <row r="3510" ht="15.0" customHeight="1">
      <c r="A3510" s="63">
        <v>45717.0</v>
      </c>
      <c r="B3510" s="47" t="s">
        <v>23</v>
      </c>
      <c r="C3510" s="47" t="s">
        <v>3386</v>
      </c>
    </row>
    <row r="3511" ht="15.0" customHeight="1">
      <c r="A3511" s="63">
        <v>45717.0</v>
      </c>
      <c r="B3511" s="47" t="s">
        <v>23</v>
      </c>
      <c r="C3511" s="47" t="s">
        <v>3387</v>
      </c>
    </row>
    <row r="3512" ht="15.0" customHeight="1">
      <c r="A3512" s="63">
        <v>45717.0</v>
      </c>
      <c r="B3512" s="47" t="s">
        <v>23</v>
      </c>
      <c r="C3512" s="47" t="s">
        <v>3388</v>
      </c>
    </row>
    <row r="3513" ht="15.0" customHeight="1">
      <c r="A3513" s="63">
        <v>45717.0</v>
      </c>
      <c r="B3513" s="47" t="s">
        <v>23</v>
      </c>
      <c r="C3513" s="47" t="s">
        <v>3389</v>
      </c>
    </row>
    <row r="3514" ht="15.0" customHeight="1">
      <c r="A3514" s="63">
        <v>45717.0</v>
      </c>
      <c r="B3514" s="47" t="s">
        <v>23</v>
      </c>
      <c r="C3514" s="47" t="s">
        <v>2779</v>
      </c>
    </row>
    <row r="3515" ht="15.0" customHeight="1">
      <c r="A3515" s="63">
        <v>45717.0</v>
      </c>
      <c r="B3515" s="47" t="s">
        <v>23</v>
      </c>
      <c r="C3515" s="47" t="s">
        <v>3390</v>
      </c>
    </row>
    <row r="3516" ht="15.0" customHeight="1">
      <c r="A3516" s="63">
        <v>45717.0</v>
      </c>
      <c r="B3516" s="47" t="s">
        <v>23</v>
      </c>
      <c r="C3516" s="47" t="s">
        <v>2170</v>
      </c>
    </row>
    <row r="3517" ht="15.0" customHeight="1">
      <c r="A3517" s="63">
        <v>45717.0</v>
      </c>
      <c r="B3517" s="47" t="s">
        <v>23</v>
      </c>
      <c r="C3517" s="47" t="s">
        <v>337</v>
      </c>
    </row>
    <row r="3518" ht="15.0" customHeight="1">
      <c r="A3518" s="63">
        <v>45717.0</v>
      </c>
      <c r="B3518" s="47" t="s">
        <v>28</v>
      </c>
      <c r="C3518" s="47" t="s">
        <v>3391</v>
      </c>
    </row>
    <row r="3519" ht="15.0" customHeight="1">
      <c r="A3519" s="63">
        <v>45717.0</v>
      </c>
      <c r="B3519" s="47" t="s">
        <v>28</v>
      </c>
      <c r="C3519" s="47" t="s">
        <v>3392</v>
      </c>
    </row>
    <row r="3520" ht="15.0" customHeight="1">
      <c r="A3520" s="63">
        <v>45717.0</v>
      </c>
      <c r="B3520" s="47" t="s">
        <v>28</v>
      </c>
      <c r="C3520" s="47" t="s">
        <v>3393</v>
      </c>
    </row>
    <row r="3521" ht="15.0" customHeight="1">
      <c r="A3521" s="63">
        <v>45717.0</v>
      </c>
      <c r="B3521" s="47" t="s">
        <v>28</v>
      </c>
      <c r="C3521" s="47" t="s">
        <v>3394</v>
      </c>
    </row>
    <row r="3522" ht="15.0" customHeight="1">
      <c r="A3522" s="63">
        <v>45717.0</v>
      </c>
      <c r="B3522" s="47" t="s">
        <v>28</v>
      </c>
      <c r="C3522" s="47" t="s">
        <v>3395</v>
      </c>
    </row>
    <row r="3523" ht="15.0" customHeight="1">
      <c r="A3523" s="63">
        <v>45717.0</v>
      </c>
      <c r="B3523" s="47" t="s">
        <v>28</v>
      </c>
      <c r="C3523" s="47" t="s">
        <v>3396</v>
      </c>
    </row>
    <row r="3524" ht="15.0" customHeight="1">
      <c r="A3524" s="63">
        <v>45717.0</v>
      </c>
      <c r="B3524" s="47" t="s">
        <v>28</v>
      </c>
      <c r="C3524" s="47" t="s">
        <v>3397</v>
      </c>
    </row>
    <row r="3525" ht="15.0" customHeight="1">
      <c r="A3525" s="63">
        <v>45717.0</v>
      </c>
      <c r="B3525" s="47" t="s">
        <v>31</v>
      </c>
      <c r="C3525" s="47" t="s">
        <v>3398</v>
      </c>
    </row>
    <row r="3526" ht="15.0" customHeight="1">
      <c r="A3526" s="63">
        <v>45717.0</v>
      </c>
      <c r="B3526" s="47" t="s">
        <v>58</v>
      </c>
      <c r="C3526" s="47" t="s">
        <v>3291</v>
      </c>
    </row>
    <row r="3527" ht="15.0" customHeight="1">
      <c r="A3527" s="63">
        <v>45717.0</v>
      </c>
      <c r="B3527" s="47" t="s">
        <v>58</v>
      </c>
      <c r="C3527" s="47" t="s">
        <v>3292</v>
      </c>
    </row>
    <row r="3528" ht="15.0" customHeight="1">
      <c r="A3528" s="63">
        <v>45717.0</v>
      </c>
      <c r="B3528" s="47" t="s">
        <v>58</v>
      </c>
      <c r="C3528" s="47" t="s">
        <v>3293</v>
      </c>
    </row>
    <row r="3529" ht="15.0" customHeight="1">
      <c r="A3529" s="63">
        <v>45717.0</v>
      </c>
      <c r="B3529" s="47" t="s">
        <v>58</v>
      </c>
      <c r="C3529" s="47" t="s">
        <v>3399</v>
      </c>
    </row>
    <row r="3530" ht="15.0" customHeight="1">
      <c r="A3530" s="63">
        <v>45717.0</v>
      </c>
      <c r="B3530" s="47" t="s">
        <v>58</v>
      </c>
      <c r="C3530" s="47" t="s">
        <v>3400</v>
      </c>
    </row>
    <row r="3531" ht="15.0" customHeight="1">
      <c r="A3531" s="63">
        <v>45717.0</v>
      </c>
      <c r="B3531" s="47" t="s">
        <v>58</v>
      </c>
      <c r="C3531" s="47" t="s">
        <v>3401</v>
      </c>
    </row>
    <row r="3532" ht="15.0" customHeight="1">
      <c r="A3532" s="63">
        <v>45717.0</v>
      </c>
      <c r="B3532" s="47" t="s">
        <v>58</v>
      </c>
      <c r="C3532" s="47" t="s">
        <v>3402</v>
      </c>
    </row>
    <row r="3533" ht="15.0" customHeight="1">
      <c r="A3533" s="63">
        <v>45717.0</v>
      </c>
      <c r="B3533" s="47" t="s">
        <v>58</v>
      </c>
      <c r="C3533" s="47" t="s">
        <v>3403</v>
      </c>
    </row>
    <row r="3534" ht="15.0" customHeight="1">
      <c r="A3534" s="63">
        <v>45717.0</v>
      </c>
      <c r="B3534" s="47" t="s">
        <v>58</v>
      </c>
      <c r="C3534" s="47" t="s">
        <v>3404</v>
      </c>
    </row>
    <row r="3535" ht="15.0" customHeight="1">
      <c r="A3535" s="63">
        <v>45717.0</v>
      </c>
      <c r="B3535" s="47" t="s">
        <v>58</v>
      </c>
      <c r="C3535" s="47" t="s">
        <v>3405</v>
      </c>
    </row>
    <row r="3536" ht="15.0" customHeight="1">
      <c r="A3536" s="63">
        <v>45717.0</v>
      </c>
      <c r="B3536" s="47" t="s">
        <v>58</v>
      </c>
      <c r="C3536" s="47" t="s">
        <v>977</v>
      </c>
    </row>
    <row r="3537" ht="15.0" customHeight="1">
      <c r="A3537" s="63">
        <v>45717.0</v>
      </c>
      <c r="B3537" s="47" t="s">
        <v>58</v>
      </c>
      <c r="C3537" s="47" t="s">
        <v>3406</v>
      </c>
    </row>
    <row r="3538" ht="15.0" customHeight="1">
      <c r="A3538" s="63">
        <v>45717.0</v>
      </c>
      <c r="B3538" s="47" t="s">
        <v>58</v>
      </c>
      <c r="C3538" s="47" t="s">
        <v>2630</v>
      </c>
    </row>
    <row r="3539" ht="15.0" customHeight="1">
      <c r="A3539" s="63">
        <v>45717.0</v>
      </c>
      <c r="B3539" s="47" t="s">
        <v>68</v>
      </c>
      <c r="C3539" s="47" t="s">
        <v>875</v>
      </c>
    </row>
    <row r="3540" ht="15.0" customHeight="1">
      <c r="A3540" s="63">
        <v>45717.0</v>
      </c>
      <c r="B3540" s="47" t="s">
        <v>68</v>
      </c>
      <c r="C3540" s="47" t="s">
        <v>3407</v>
      </c>
    </row>
    <row r="3541" ht="15.0" customHeight="1">
      <c r="A3541" s="63">
        <v>45717.0</v>
      </c>
      <c r="B3541" s="47" t="s">
        <v>52</v>
      </c>
      <c r="C3541" s="47" t="s">
        <v>3408</v>
      </c>
    </row>
    <row r="3542" ht="15.0" customHeight="1">
      <c r="A3542" s="63">
        <v>45717.0</v>
      </c>
      <c r="B3542" s="47" t="s">
        <v>55</v>
      </c>
      <c r="C3542" s="47" t="s">
        <v>3409</v>
      </c>
    </row>
    <row r="3543" ht="15.0" customHeight="1">
      <c r="A3543" s="46"/>
      <c r="B3543" s="35"/>
      <c r="C3543" s="36"/>
    </row>
    <row r="3544" ht="15.0" customHeight="1">
      <c r="A3544" s="63">
        <v>45748.0</v>
      </c>
      <c r="B3544" s="53" t="s">
        <v>3286</v>
      </c>
      <c r="C3544" s="53" t="s">
        <v>3410</v>
      </c>
    </row>
    <row r="3545" ht="15.0" customHeight="1">
      <c r="A3545" s="63">
        <v>45748.0</v>
      </c>
      <c r="B3545" s="53" t="s">
        <v>3411</v>
      </c>
      <c r="C3545" s="53" t="s">
        <v>3412</v>
      </c>
    </row>
    <row r="3546" ht="15.0" customHeight="1">
      <c r="A3546" s="63">
        <v>45748.0</v>
      </c>
      <c r="B3546" s="53" t="s">
        <v>8</v>
      </c>
      <c r="C3546" s="53" t="s">
        <v>3413</v>
      </c>
    </row>
    <row r="3547" ht="15.0" customHeight="1">
      <c r="A3547" s="63">
        <v>45748.0</v>
      </c>
      <c r="B3547" s="53" t="s">
        <v>8</v>
      </c>
      <c r="C3547" s="53" t="s">
        <v>3414</v>
      </c>
    </row>
    <row r="3548" ht="15.0" customHeight="1">
      <c r="A3548" s="63">
        <v>45748.0</v>
      </c>
      <c r="B3548" s="53" t="s">
        <v>8</v>
      </c>
      <c r="C3548" s="53" t="s">
        <v>3415</v>
      </c>
    </row>
    <row r="3549" ht="15.0" customHeight="1">
      <c r="A3549" s="63">
        <v>45748.0</v>
      </c>
      <c r="B3549" s="53" t="s">
        <v>8</v>
      </c>
      <c r="C3549" s="53" t="s">
        <v>3416</v>
      </c>
    </row>
    <row r="3550" ht="15.0" customHeight="1">
      <c r="A3550" s="63">
        <v>45748.0</v>
      </c>
      <c r="B3550" s="53" t="s">
        <v>8</v>
      </c>
      <c r="C3550" s="53" t="s">
        <v>3417</v>
      </c>
    </row>
    <row r="3551" ht="15.0" customHeight="1">
      <c r="A3551" s="63">
        <v>45748.0</v>
      </c>
      <c r="B3551" s="53" t="s">
        <v>8</v>
      </c>
      <c r="C3551" s="53" t="s">
        <v>3418</v>
      </c>
    </row>
    <row r="3552" ht="15.0" customHeight="1">
      <c r="A3552" s="63">
        <v>45748.0</v>
      </c>
      <c r="B3552" s="53" t="s">
        <v>8</v>
      </c>
      <c r="C3552" s="53" t="s">
        <v>3419</v>
      </c>
    </row>
    <row r="3553" ht="15.0" customHeight="1">
      <c r="A3553" s="63">
        <v>45748.0</v>
      </c>
      <c r="B3553" s="53" t="s">
        <v>8</v>
      </c>
      <c r="C3553" s="53" t="s">
        <v>3420</v>
      </c>
    </row>
    <row r="3554" ht="15.0" customHeight="1">
      <c r="A3554" s="63">
        <v>45748.0</v>
      </c>
      <c r="B3554" s="53" t="s">
        <v>8</v>
      </c>
      <c r="C3554" s="53" t="s">
        <v>3421</v>
      </c>
    </row>
    <row r="3555" ht="15.0" customHeight="1">
      <c r="A3555" s="63">
        <v>45748.0</v>
      </c>
      <c r="B3555" s="53" t="s">
        <v>8</v>
      </c>
      <c r="C3555" s="53" t="s">
        <v>3422</v>
      </c>
    </row>
    <row r="3556" ht="15.0" customHeight="1">
      <c r="A3556" s="63">
        <v>45748.0</v>
      </c>
      <c r="B3556" s="53" t="s">
        <v>8</v>
      </c>
      <c r="C3556" s="53" t="s">
        <v>3423</v>
      </c>
    </row>
    <row r="3557" ht="15.0" customHeight="1">
      <c r="A3557" s="63">
        <v>45748.0</v>
      </c>
      <c r="B3557" s="53" t="s">
        <v>8</v>
      </c>
      <c r="C3557" s="53" t="s">
        <v>3424</v>
      </c>
    </row>
    <row r="3558" ht="15.0" customHeight="1">
      <c r="A3558" s="63">
        <v>45748.0</v>
      </c>
      <c r="B3558" s="53" t="s">
        <v>8</v>
      </c>
      <c r="C3558" s="53" t="s">
        <v>3425</v>
      </c>
    </row>
    <row r="3559" ht="15.0" customHeight="1">
      <c r="A3559" s="63">
        <v>45748.0</v>
      </c>
      <c r="B3559" s="53" t="s">
        <v>8</v>
      </c>
      <c r="C3559" s="53" t="s">
        <v>3426</v>
      </c>
    </row>
    <row r="3560" ht="15.0" customHeight="1">
      <c r="A3560" s="63">
        <v>45748.0</v>
      </c>
      <c r="B3560" s="53" t="s">
        <v>1706</v>
      </c>
      <c r="C3560" s="53" t="s">
        <v>3427</v>
      </c>
      <c r="E3560" s="89"/>
    </row>
    <row r="3561" ht="15.0" customHeight="1">
      <c r="A3561" s="63">
        <v>45748.0</v>
      </c>
      <c r="B3561" s="53" t="s">
        <v>9</v>
      </c>
      <c r="C3561" s="53" t="s">
        <v>3428</v>
      </c>
    </row>
    <row r="3562" ht="15.0" customHeight="1">
      <c r="A3562" s="63">
        <v>45748.0</v>
      </c>
      <c r="B3562" s="53" t="s">
        <v>9</v>
      </c>
      <c r="C3562" s="53" t="s">
        <v>3429</v>
      </c>
    </row>
    <row r="3563" ht="15.0" customHeight="1">
      <c r="A3563" s="63">
        <v>45748.0</v>
      </c>
      <c r="B3563" s="53" t="s">
        <v>9</v>
      </c>
      <c r="C3563" s="53" t="s">
        <v>3430</v>
      </c>
    </row>
    <row r="3564" ht="15.0" customHeight="1">
      <c r="A3564" s="63">
        <v>45748.0</v>
      </c>
      <c r="B3564" s="53" t="s">
        <v>9</v>
      </c>
      <c r="C3564" s="53" t="s">
        <v>3431</v>
      </c>
    </row>
    <row r="3565" ht="15.0" customHeight="1">
      <c r="A3565" s="63">
        <v>45748.0</v>
      </c>
      <c r="B3565" s="53" t="s">
        <v>21</v>
      </c>
      <c r="C3565" s="53" t="s">
        <v>3432</v>
      </c>
    </row>
    <row r="3566" ht="15.0" customHeight="1">
      <c r="A3566" s="63">
        <v>45748.0</v>
      </c>
      <c r="B3566" s="53" t="s">
        <v>21</v>
      </c>
      <c r="C3566" s="53" t="s">
        <v>3433</v>
      </c>
    </row>
    <row r="3567" ht="15.0" customHeight="1">
      <c r="A3567" s="63">
        <v>45748.0</v>
      </c>
      <c r="B3567" s="53" t="s">
        <v>21</v>
      </c>
      <c r="C3567" s="53" t="s">
        <v>3434</v>
      </c>
    </row>
    <row r="3568" ht="15.0" customHeight="1">
      <c r="A3568" s="63">
        <v>45748.0</v>
      </c>
      <c r="B3568" s="53" t="s">
        <v>21</v>
      </c>
      <c r="C3568" s="53" t="s">
        <v>3435</v>
      </c>
    </row>
    <row r="3569" ht="15.0" customHeight="1">
      <c r="A3569" s="63">
        <v>45748.0</v>
      </c>
      <c r="B3569" s="53" t="s">
        <v>21</v>
      </c>
      <c r="C3569" s="53" t="s">
        <v>3436</v>
      </c>
    </row>
    <row r="3570" ht="15.0" customHeight="1">
      <c r="A3570" s="63">
        <v>45748.0</v>
      </c>
      <c r="B3570" s="53" t="s">
        <v>25</v>
      </c>
      <c r="C3570" s="53" t="s">
        <v>3437</v>
      </c>
    </row>
    <row r="3571" ht="15.0" customHeight="1">
      <c r="A3571" s="63">
        <v>45748.0</v>
      </c>
      <c r="B3571" s="53" t="s">
        <v>25</v>
      </c>
      <c r="C3571" s="53" t="s">
        <v>3438</v>
      </c>
    </row>
    <row r="3572" ht="15.0" customHeight="1">
      <c r="A3572" s="63">
        <v>45748.0</v>
      </c>
      <c r="B3572" s="53" t="s">
        <v>25</v>
      </c>
      <c r="C3572" s="53" t="s">
        <v>3439</v>
      </c>
    </row>
    <row r="3573" ht="15.0" customHeight="1">
      <c r="A3573" s="63">
        <v>45748.0</v>
      </c>
      <c r="B3573" s="53" t="s">
        <v>28</v>
      </c>
      <c r="C3573" s="53" t="s">
        <v>3440</v>
      </c>
    </row>
    <row r="3574" ht="15.0" customHeight="1">
      <c r="A3574" s="63">
        <v>45748.0</v>
      </c>
      <c r="B3574" s="53" t="s">
        <v>28</v>
      </c>
      <c r="C3574" s="53" t="s">
        <v>3441</v>
      </c>
    </row>
    <row r="3575" ht="15.0" customHeight="1">
      <c r="A3575" s="63">
        <v>45748.0</v>
      </c>
      <c r="B3575" s="53" t="s">
        <v>28</v>
      </c>
      <c r="C3575" s="53" t="s">
        <v>3442</v>
      </c>
    </row>
    <row r="3576" ht="15.0" customHeight="1">
      <c r="A3576" s="63">
        <v>45748.0</v>
      </c>
      <c r="B3576" s="53" t="s">
        <v>28</v>
      </c>
      <c r="C3576" s="53" t="s">
        <v>3443</v>
      </c>
    </row>
    <row r="3577" ht="15.0" customHeight="1">
      <c r="A3577" s="63">
        <v>45748.0</v>
      </c>
      <c r="B3577" s="53" t="s">
        <v>28</v>
      </c>
      <c r="C3577" s="53" t="s">
        <v>3444</v>
      </c>
    </row>
    <row r="3578" ht="15.0" customHeight="1">
      <c r="A3578" s="63">
        <v>45748.0</v>
      </c>
      <c r="B3578" s="53" t="s">
        <v>28</v>
      </c>
      <c r="C3578" s="53" t="s">
        <v>3445</v>
      </c>
    </row>
    <row r="3579" ht="15.0" customHeight="1">
      <c r="A3579" s="63">
        <v>45748.0</v>
      </c>
      <c r="B3579" s="53" t="s">
        <v>28</v>
      </c>
      <c r="C3579" s="53" t="s">
        <v>3446</v>
      </c>
    </row>
    <row r="3580" ht="15.0" customHeight="1">
      <c r="A3580" s="63">
        <v>45748.0</v>
      </c>
      <c r="B3580" s="53" t="s">
        <v>28</v>
      </c>
      <c r="C3580" s="53" t="s">
        <v>3447</v>
      </c>
    </row>
    <row r="3581" ht="15.0" customHeight="1">
      <c r="A3581" s="63">
        <v>45748.0</v>
      </c>
      <c r="B3581" s="53" t="s">
        <v>28</v>
      </c>
      <c r="C3581" s="53" t="s">
        <v>3448</v>
      </c>
    </row>
    <row r="3582" ht="15.0" customHeight="1">
      <c r="A3582" s="63">
        <v>45748.0</v>
      </c>
      <c r="B3582" s="53" t="s">
        <v>28</v>
      </c>
      <c r="C3582" s="53" t="s">
        <v>3449</v>
      </c>
    </row>
    <row r="3583" ht="15.0" customHeight="1">
      <c r="A3583" s="63">
        <v>45748.0</v>
      </c>
      <c r="B3583" s="53" t="s">
        <v>28</v>
      </c>
      <c r="C3583" s="53" t="s">
        <v>3450</v>
      </c>
    </row>
    <row r="3584" ht="15.0" customHeight="1">
      <c r="A3584" s="63">
        <v>45748.0</v>
      </c>
      <c r="B3584" s="53" t="s">
        <v>28</v>
      </c>
      <c r="C3584" s="53" t="s">
        <v>3451</v>
      </c>
    </row>
    <row r="3585" ht="15.0" customHeight="1">
      <c r="A3585" s="63">
        <v>45748.0</v>
      </c>
      <c r="B3585" s="53" t="s">
        <v>28</v>
      </c>
      <c r="C3585" s="53" t="s">
        <v>3452</v>
      </c>
    </row>
    <row r="3586" ht="15.0" customHeight="1">
      <c r="A3586" s="63">
        <v>45748.0</v>
      </c>
      <c r="B3586" s="53" t="s">
        <v>28</v>
      </c>
      <c r="C3586" s="53" t="s">
        <v>3453</v>
      </c>
    </row>
    <row r="3587" ht="15.0" customHeight="1">
      <c r="A3587" s="63">
        <v>45748.0</v>
      </c>
      <c r="B3587" s="53" t="s">
        <v>28</v>
      </c>
      <c r="C3587" s="53" t="s">
        <v>3454</v>
      </c>
    </row>
    <row r="3588" ht="15.0" customHeight="1">
      <c r="A3588" s="63">
        <v>45748.0</v>
      </c>
      <c r="B3588" s="53" t="s">
        <v>30</v>
      </c>
      <c r="C3588" s="53" t="s">
        <v>3455</v>
      </c>
    </row>
    <row r="3589" ht="15.0" customHeight="1">
      <c r="A3589" s="63">
        <v>45748.0</v>
      </c>
      <c r="B3589" s="53" t="s">
        <v>62</v>
      </c>
      <c r="C3589" s="53" t="s">
        <v>3456</v>
      </c>
    </row>
    <row r="3590" ht="15.0" customHeight="1">
      <c r="A3590" s="63">
        <v>45748.0</v>
      </c>
      <c r="B3590" s="53" t="s">
        <v>62</v>
      </c>
      <c r="C3590" s="53" t="s">
        <v>1231</v>
      </c>
    </row>
    <row r="3591" ht="15.0" customHeight="1">
      <c r="A3591" s="63">
        <v>45748.0</v>
      </c>
      <c r="B3591" s="53" t="s">
        <v>62</v>
      </c>
      <c r="C3591" s="53" t="s">
        <v>3457</v>
      </c>
    </row>
    <row r="3592" ht="15.0" customHeight="1">
      <c r="A3592" s="63">
        <v>45748.0</v>
      </c>
      <c r="B3592" s="53" t="s">
        <v>62</v>
      </c>
      <c r="C3592" s="53" t="s">
        <v>3458</v>
      </c>
      <c r="E3592" s="89"/>
    </row>
    <row r="3593" ht="15.0" customHeight="1">
      <c r="A3593" s="63">
        <v>45748.0</v>
      </c>
      <c r="B3593" s="53" t="s">
        <v>68</v>
      </c>
      <c r="C3593" s="53" t="s">
        <v>3449</v>
      </c>
    </row>
    <row r="3594" ht="15.0" customHeight="1">
      <c r="A3594" s="63">
        <v>45748.0</v>
      </c>
      <c r="B3594" s="53" t="s">
        <v>39</v>
      </c>
      <c r="C3594" s="53" t="s">
        <v>3459</v>
      </c>
    </row>
    <row r="3595" ht="15.0" customHeight="1">
      <c r="A3595" s="63">
        <v>45748.0</v>
      </c>
      <c r="B3595" s="53" t="s">
        <v>1487</v>
      </c>
      <c r="C3595" s="53" t="s">
        <v>3460</v>
      </c>
    </row>
    <row r="3596" ht="15.0" customHeight="1">
      <c r="A3596" s="63">
        <v>45748.0</v>
      </c>
      <c r="B3596" s="53" t="s">
        <v>1487</v>
      </c>
      <c r="C3596" s="53" t="s">
        <v>3461</v>
      </c>
    </row>
    <row r="3597" ht="15.0" customHeight="1">
      <c r="A3597" s="63">
        <v>45748.0</v>
      </c>
      <c r="B3597" s="53" t="s">
        <v>51</v>
      </c>
      <c r="C3597" s="53" t="s">
        <v>3462</v>
      </c>
    </row>
    <row r="3598" ht="15.0" customHeight="1">
      <c r="A3598" s="46"/>
      <c r="B3598" s="35"/>
      <c r="C3598" s="36"/>
    </row>
    <row r="3599" ht="15.0" customHeight="1">
      <c r="A3599" s="63">
        <v>45778.0</v>
      </c>
      <c r="B3599" s="53" t="s">
        <v>21</v>
      </c>
      <c r="C3599" s="53" t="s">
        <v>3463</v>
      </c>
      <c r="D3599" s="53"/>
      <c r="E3599" s="53"/>
    </row>
    <row r="3600" ht="15.0" customHeight="1">
      <c r="A3600" s="63">
        <v>45778.0</v>
      </c>
      <c r="B3600" s="53" t="s">
        <v>21</v>
      </c>
      <c r="C3600" s="53" t="s">
        <v>3464</v>
      </c>
      <c r="D3600" s="53"/>
      <c r="E3600" s="53"/>
    </row>
    <row r="3601" ht="15.0" customHeight="1">
      <c r="A3601" s="63">
        <v>45778.0</v>
      </c>
      <c r="B3601" s="53" t="s">
        <v>21</v>
      </c>
      <c r="C3601" s="53" t="s">
        <v>3465</v>
      </c>
      <c r="D3601" s="53"/>
      <c r="E3601" s="53"/>
    </row>
    <row r="3602" ht="15.0" customHeight="1">
      <c r="A3602" s="63">
        <v>45778.0</v>
      </c>
      <c r="B3602" s="53" t="s">
        <v>21</v>
      </c>
      <c r="C3602" s="53" t="s">
        <v>3466</v>
      </c>
      <c r="D3602" s="53"/>
      <c r="E3602" s="53"/>
    </row>
    <row r="3603" ht="15.0" customHeight="1">
      <c r="A3603" s="63">
        <v>45778.0</v>
      </c>
      <c r="B3603" s="53" t="s">
        <v>8</v>
      </c>
      <c r="C3603" s="47" t="s">
        <v>3467</v>
      </c>
      <c r="D3603" s="53"/>
      <c r="E3603" s="53"/>
    </row>
    <row r="3604" ht="15.0" customHeight="1">
      <c r="A3604" s="63">
        <v>45778.0</v>
      </c>
      <c r="B3604" s="53" t="s">
        <v>8</v>
      </c>
      <c r="C3604" s="47" t="s">
        <v>3468</v>
      </c>
      <c r="D3604" s="53"/>
      <c r="E3604" s="53"/>
    </row>
    <row r="3605" ht="15.0" customHeight="1">
      <c r="A3605" s="63">
        <v>45778.0</v>
      </c>
      <c r="B3605" s="53" t="s">
        <v>9</v>
      </c>
      <c r="C3605" s="53" t="s">
        <v>3469</v>
      </c>
      <c r="D3605" s="53"/>
      <c r="E3605" s="53"/>
    </row>
    <row r="3606" ht="15.0" customHeight="1">
      <c r="A3606" s="63">
        <v>45778.0</v>
      </c>
      <c r="B3606" s="53" t="s">
        <v>9</v>
      </c>
      <c r="C3606" s="53" t="s">
        <v>3470</v>
      </c>
      <c r="D3606" s="53"/>
      <c r="E3606" s="53"/>
    </row>
    <row r="3607" ht="15.0" customHeight="1">
      <c r="A3607" s="63">
        <v>45778.0</v>
      </c>
      <c r="B3607" s="53" t="s">
        <v>9</v>
      </c>
      <c r="C3607" s="53" t="s">
        <v>3471</v>
      </c>
      <c r="D3607" s="53"/>
      <c r="E3607" s="53"/>
    </row>
    <row r="3608" ht="15.0" customHeight="1">
      <c r="A3608" s="63">
        <v>45778.0</v>
      </c>
      <c r="B3608" s="53" t="s">
        <v>9</v>
      </c>
      <c r="C3608" s="53" t="s">
        <v>3472</v>
      </c>
      <c r="D3608" s="53"/>
      <c r="E3608" s="53"/>
    </row>
    <row r="3609" ht="15.0" customHeight="1">
      <c r="A3609" s="63">
        <v>45778.0</v>
      </c>
      <c r="B3609" s="53" t="s">
        <v>9</v>
      </c>
      <c r="C3609" s="53" t="s">
        <v>3473</v>
      </c>
      <c r="D3609" s="53"/>
      <c r="E3609" s="53"/>
    </row>
    <row r="3610" ht="15.0" customHeight="1">
      <c r="A3610" s="63">
        <v>45778.0</v>
      </c>
      <c r="B3610" s="53" t="s">
        <v>9</v>
      </c>
      <c r="C3610" s="53" t="s">
        <v>3474</v>
      </c>
      <c r="D3610" s="53"/>
      <c r="E3610" s="53"/>
    </row>
    <row r="3611" ht="15.0" customHeight="1">
      <c r="A3611" s="63">
        <v>45778.0</v>
      </c>
      <c r="B3611" s="53" t="s">
        <v>9</v>
      </c>
      <c r="C3611" s="53" t="s">
        <v>3475</v>
      </c>
      <c r="D3611" s="53"/>
      <c r="E3611" s="53"/>
    </row>
    <row r="3612" ht="15.0" customHeight="1">
      <c r="A3612" s="63">
        <v>45778.0</v>
      </c>
      <c r="B3612" s="53" t="s">
        <v>9</v>
      </c>
      <c r="C3612" s="53" t="s">
        <v>3476</v>
      </c>
      <c r="D3612" s="53"/>
      <c r="E3612" s="53"/>
    </row>
    <row r="3613" ht="15.0" customHeight="1">
      <c r="A3613" s="63">
        <v>45778.0</v>
      </c>
      <c r="B3613" s="53" t="s">
        <v>9</v>
      </c>
      <c r="C3613" s="53" t="s">
        <v>3477</v>
      </c>
      <c r="D3613" s="53"/>
      <c r="E3613" s="53"/>
    </row>
    <row r="3614" ht="15.0" customHeight="1">
      <c r="A3614" s="63">
        <v>45778.0</v>
      </c>
      <c r="B3614" s="53" t="s">
        <v>9</v>
      </c>
      <c r="C3614" s="53" t="s">
        <v>3478</v>
      </c>
      <c r="D3614" s="53"/>
      <c r="E3614" s="53"/>
    </row>
    <row r="3615" ht="15.0" customHeight="1">
      <c r="A3615" s="63">
        <v>45778.0</v>
      </c>
      <c r="B3615" s="53" t="s">
        <v>9</v>
      </c>
      <c r="C3615" s="53" t="s">
        <v>3479</v>
      </c>
      <c r="D3615" s="53"/>
      <c r="E3615" s="53"/>
    </row>
    <row r="3616" ht="15.0" customHeight="1">
      <c r="A3616" s="63">
        <v>45778.0</v>
      </c>
      <c r="B3616" s="53" t="s">
        <v>9</v>
      </c>
      <c r="C3616" s="53" t="s">
        <v>3480</v>
      </c>
      <c r="D3616" s="53"/>
      <c r="E3616" s="53"/>
    </row>
    <row r="3617" ht="15.0" customHeight="1">
      <c r="A3617" s="63">
        <v>45778.0</v>
      </c>
      <c r="B3617" s="53" t="s">
        <v>9</v>
      </c>
      <c r="C3617" s="53" t="s">
        <v>3481</v>
      </c>
      <c r="D3617" s="53"/>
      <c r="E3617" s="53"/>
    </row>
    <row r="3618" ht="15.0" customHeight="1">
      <c r="A3618" s="63">
        <v>45778.0</v>
      </c>
      <c r="B3618" s="53" t="s">
        <v>9</v>
      </c>
      <c r="C3618" s="53" t="s">
        <v>3482</v>
      </c>
      <c r="D3618" s="53"/>
      <c r="E3618" s="53"/>
    </row>
    <row r="3619" ht="15.0" customHeight="1">
      <c r="A3619" s="63">
        <v>45778.0</v>
      </c>
      <c r="B3619" s="53" t="s">
        <v>9</v>
      </c>
      <c r="C3619" s="53" t="s">
        <v>3483</v>
      </c>
      <c r="D3619" s="53"/>
      <c r="E3619" s="53"/>
    </row>
    <row r="3620" ht="15.0" customHeight="1">
      <c r="A3620" s="63">
        <v>45778.0</v>
      </c>
      <c r="B3620" s="53" t="s">
        <v>9</v>
      </c>
      <c r="C3620" s="53" t="s">
        <v>3484</v>
      </c>
      <c r="D3620" s="53"/>
      <c r="E3620" s="53"/>
    </row>
    <row r="3621" ht="15.0" customHeight="1">
      <c r="A3621" s="63">
        <v>45778.0</v>
      </c>
      <c r="B3621" s="53" t="s">
        <v>9</v>
      </c>
      <c r="C3621" s="53" t="s">
        <v>3485</v>
      </c>
      <c r="D3621" s="53"/>
      <c r="E3621" s="53"/>
    </row>
    <row r="3622" ht="15.0" customHeight="1">
      <c r="A3622" s="63">
        <v>45778.0</v>
      </c>
      <c r="B3622" s="53" t="s">
        <v>9</v>
      </c>
      <c r="C3622" s="53" t="s">
        <v>3486</v>
      </c>
      <c r="D3622" s="53"/>
      <c r="E3622" s="53"/>
    </row>
    <row r="3623" ht="15.0" customHeight="1">
      <c r="A3623" s="63">
        <v>45778.0</v>
      </c>
      <c r="B3623" s="53" t="s">
        <v>9</v>
      </c>
      <c r="C3623" s="53" t="s">
        <v>3487</v>
      </c>
      <c r="D3623" s="53"/>
      <c r="E3623" s="53"/>
    </row>
    <row r="3624" ht="15.0" customHeight="1">
      <c r="A3624" s="63">
        <v>45778.0</v>
      </c>
      <c r="B3624" s="53" t="s">
        <v>9</v>
      </c>
      <c r="C3624" s="53" t="s">
        <v>3488</v>
      </c>
      <c r="D3624" s="53"/>
      <c r="E3624" s="53"/>
    </row>
    <row r="3625" ht="15.0" customHeight="1">
      <c r="A3625" s="63">
        <v>45778.0</v>
      </c>
      <c r="B3625" s="53" t="s">
        <v>9</v>
      </c>
      <c r="C3625" s="53" t="s">
        <v>3489</v>
      </c>
      <c r="D3625" s="53"/>
      <c r="E3625" s="53"/>
    </row>
    <row r="3626" ht="15.0" customHeight="1">
      <c r="A3626" s="63">
        <v>45778.0</v>
      </c>
      <c r="B3626" s="53" t="s">
        <v>9</v>
      </c>
      <c r="C3626" s="53" t="s">
        <v>3490</v>
      </c>
      <c r="D3626" s="53"/>
      <c r="E3626" s="53"/>
    </row>
    <row r="3627" ht="15.0" customHeight="1">
      <c r="A3627" s="63">
        <v>45778.0</v>
      </c>
      <c r="B3627" s="53" t="s">
        <v>9</v>
      </c>
      <c r="C3627" s="53" t="s">
        <v>3491</v>
      </c>
      <c r="D3627" s="53"/>
      <c r="E3627" s="53"/>
    </row>
    <row r="3628" ht="15.0" customHeight="1">
      <c r="A3628" s="63">
        <v>45778.0</v>
      </c>
      <c r="B3628" s="53" t="s">
        <v>9</v>
      </c>
      <c r="C3628" s="53" t="s">
        <v>3492</v>
      </c>
      <c r="D3628" s="53"/>
      <c r="E3628" s="53"/>
    </row>
    <row r="3629" ht="15.0" customHeight="1">
      <c r="A3629" s="63">
        <v>45778.0</v>
      </c>
      <c r="B3629" s="53" t="s">
        <v>9</v>
      </c>
      <c r="C3629" s="53" t="s">
        <v>3493</v>
      </c>
      <c r="D3629" s="53"/>
      <c r="E3629" s="53"/>
    </row>
    <row r="3630" ht="15.0" customHeight="1">
      <c r="A3630" s="63">
        <v>45778.0</v>
      </c>
      <c r="B3630" s="53" t="s">
        <v>28</v>
      </c>
      <c r="C3630" s="53" t="s">
        <v>3494</v>
      </c>
      <c r="D3630" s="90"/>
      <c r="E3630" s="53"/>
    </row>
    <row r="3631" ht="15.0" customHeight="1">
      <c r="A3631" s="63">
        <v>45778.0</v>
      </c>
      <c r="B3631" s="53" t="s">
        <v>28</v>
      </c>
      <c r="C3631" s="53" t="s">
        <v>3495</v>
      </c>
      <c r="D3631" s="53"/>
      <c r="E3631" s="53"/>
    </row>
    <row r="3632" ht="15.0" customHeight="1">
      <c r="A3632" s="63">
        <v>45778.0</v>
      </c>
      <c r="B3632" s="53" t="s">
        <v>28</v>
      </c>
      <c r="C3632" s="53" t="s">
        <v>3496</v>
      </c>
      <c r="D3632" s="53"/>
      <c r="E3632" s="53"/>
    </row>
    <row r="3633" ht="15.0" customHeight="1">
      <c r="A3633" s="63">
        <v>45778.0</v>
      </c>
      <c r="B3633" s="53" t="s">
        <v>28</v>
      </c>
      <c r="C3633" s="53" t="s">
        <v>3497</v>
      </c>
      <c r="D3633" s="53"/>
      <c r="E3633" s="53"/>
    </row>
    <row r="3634" ht="15.0" customHeight="1">
      <c r="A3634" s="63">
        <v>45778.0</v>
      </c>
      <c r="B3634" s="53" t="s">
        <v>28</v>
      </c>
      <c r="C3634" s="53" t="s">
        <v>3498</v>
      </c>
      <c r="D3634" s="53"/>
      <c r="E3634" s="53"/>
    </row>
    <row r="3635" ht="15.0" customHeight="1">
      <c r="A3635" s="63">
        <v>45778.0</v>
      </c>
      <c r="B3635" s="53" t="s">
        <v>28</v>
      </c>
      <c r="C3635" s="53" t="s">
        <v>3499</v>
      </c>
      <c r="D3635" s="53"/>
      <c r="E3635" s="53"/>
    </row>
    <row r="3636" ht="15.0" customHeight="1">
      <c r="A3636" s="63">
        <v>45778.0</v>
      </c>
      <c r="B3636" s="53" t="s">
        <v>28</v>
      </c>
      <c r="C3636" s="53" t="s">
        <v>3500</v>
      </c>
      <c r="D3636" s="53"/>
      <c r="E3636" s="53"/>
    </row>
    <row r="3637" ht="15.0" customHeight="1">
      <c r="A3637" s="63">
        <v>45778.0</v>
      </c>
      <c r="B3637" s="53" t="s">
        <v>28</v>
      </c>
      <c r="C3637" s="53" t="s">
        <v>3501</v>
      </c>
      <c r="D3637" s="53"/>
      <c r="E3637" s="53"/>
    </row>
    <row r="3638" ht="15.0" customHeight="1">
      <c r="A3638" s="63">
        <v>45778.0</v>
      </c>
      <c r="B3638" s="53" t="s">
        <v>28</v>
      </c>
      <c r="C3638" s="53" t="s">
        <v>3502</v>
      </c>
      <c r="D3638" s="53"/>
      <c r="E3638" s="53"/>
    </row>
    <row r="3639" ht="15.0" customHeight="1">
      <c r="A3639" s="63">
        <v>45778.0</v>
      </c>
      <c r="B3639" s="53" t="s">
        <v>35</v>
      </c>
      <c r="C3639" s="53" t="s">
        <v>3503</v>
      </c>
      <c r="D3639" s="53"/>
      <c r="E3639" s="53"/>
    </row>
    <row r="3640" ht="15.0" customHeight="1">
      <c r="A3640" s="63">
        <v>45778.0</v>
      </c>
      <c r="B3640" s="53" t="s">
        <v>35</v>
      </c>
      <c r="C3640" s="53" t="s">
        <v>297</v>
      </c>
      <c r="D3640" s="53"/>
      <c r="E3640" s="53"/>
    </row>
    <row r="3641" ht="15.0" customHeight="1">
      <c r="A3641" s="63">
        <v>45778.0</v>
      </c>
      <c r="B3641" s="53" t="s">
        <v>35</v>
      </c>
      <c r="C3641" s="53" t="s">
        <v>3504</v>
      </c>
      <c r="D3641" s="53"/>
      <c r="E3641" s="53"/>
    </row>
    <row r="3642" ht="15.0" customHeight="1">
      <c r="A3642" s="63">
        <v>45778.0</v>
      </c>
      <c r="B3642" s="53" t="s">
        <v>35</v>
      </c>
      <c r="C3642" s="53" t="s">
        <v>3505</v>
      </c>
      <c r="D3642" s="53"/>
      <c r="E3642" s="53"/>
    </row>
    <row r="3643" ht="15.0" customHeight="1">
      <c r="A3643" s="46"/>
      <c r="B3643" s="35"/>
      <c r="C3643" s="36"/>
    </row>
    <row r="3644" ht="15.0" customHeight="1">
      <c r="A3644" s="63">
        <v>45809.0</v>
      </c>
      <c r="B3644" s="53" t="s">
        <v>8</v>
      </c>
      <c r="C3644" s="53" t="s">
        <v>3506</v>
      </c>
    </row>
    <row r="3645" ht="15.0" customHeight="1">
      <c r="A3645" s="63">
        <v>45809.0</v>
      </c>
      <c r="B3645" s="53" t="s">
        <v>8</v>
      </c>
      <c r="C3645" s="47" t="s">
        <v>3507</v>
      </c>
    </row>
    <row r="3646" ht="15.0" customHeight="1">
      <c r="A3646" s="63">
        <v>45809.0</v>
      </c>
      <c r="B3646" s="53" t="s">
        <v>8</v>
      </c>
      <c r="C3646" s="53" t="s">
        <v>3508</v>
      </c>
    </row>
    <row r="3647" ht="15.0" customHeight="1">
      <c r="A3647" s="63">
        <v>45809.0</v>
      </c>
      <c r="B3647" s="53" t="s">
        <v>8</v>
      </c>
      <c r="C3647" s="53" t="s">
        <v>3509</v>
      </c>
    </row>
    <row r="3648" ht="15.0" customHeight="1">
      <c r="A3648" s="63">
        <v>45809.0</v>
      </c>
      <c r="B3648" s="53" t="s">
        <v>8</v>
      </c>
      <c r="C3648" s="47" t="s">
        <v>3510</v>
      </c>
    </row>
    <row r="3649" ht="15.0" customHeight="1">
      <c r="A3649" s="63">
        <v>45809.0</v>
      </c>
      <c r="B3649" s="53" t="s">
        <v>8</v>
      </c>
      <c r="C3649" s="47" t="s">
        <v>3511</v>
      </c>
    </row>
    <row r="3650" ht="15.0" customHeight="1">
      <c r="A3650" s="63">
        <v>45809.0</v>
      </c>
      <c r="B3650" s="53" t="s">
        <v>8</v>
      </c>
      <c r="C3650" s="47" t="s">
        <v>3512</v>
      </c>
    </row>
    <row r="3651" ht="15.0" customHeight="1">
      <c r="A3651" s="63">
        <v>45809.0</v>
      </c>
      <c r="B3651" s="53" t="s">
        <v>8</v>
      </c>
      <c r="C3651" s="47" t="s">
        <v>3513</v>
      </c>
    </row>
    <row r="3652" ht="15.0" customHeight="1">
      <c r="A3652" s="63">
        <v>45809.0</v>
      </c>
      <c r="B3652" s="53" t="s">
        <v>8</v>
      </c>
      <c r="C3652" s="47" t="s">
        <v>3514</v>
      </c>
    </row>
    <row r="3653" ht="15.0" customHeight="1">
      <c r="A3653" s="63">
        <v>45809.0</v>
      </c>
      <c r="B3653" s="53" t="s">
        <v>8</v>
      </c>
      <c r="C3653" s="47" t="s">
        <v>3515</v>
      </c>
    </row>
    <row r="3654" ht="15.0" customHeight="1">
      <c r="A3654" s="63">
        <v>45809.0</v>
      </c>
      <c r="B3654" s="53" t="s">
        <v>9</v>
      </c>
      <c r="C3654" s="53" t="s">
        <v>3516</v>
      </c>
    </row>
    <row r="3655" ht="15.0" customHeight="1">
      <c r="A3655" s="63">
        <v>45809.0</v>
      </c>
      <c r="B3655" s="53" t="s">
        <v>9</v>
      </c>
      <c r="C3655" s="53" t="s">
        <v>3517</v>
      </c>
    </row>
    <row r="3656" ht="15.0" customHeight="1">
      <c r="A3656" s="63">
        <v>45809.0</v>
      </c>
      <c r="B3656" s="53" t="s">
        <v>9</v>
      </c>
      <c r="C3656" s="47" t="s">
        <v>3518</v>
      </c>
    </row>
    <row r="3657" ht="15.0" customHeight="1">
      <c r="A3657" s="63">
        <v>45809.0</v>
      </c>
      <c r="B3657" s="53" t="s">
        <v>9</v>
      </c>
      <c r="C3657" s="47" t="s">
        <v>3519</v>
      </c>
      <c r="E3657" s="89"/>
    </row>
    <row r="3658" ht="15.0" customHeight="1">
      <c r="A3658" s="63">
        <v>45809.0</v>
      </c>
      <c r="B3658" s="53" t="s">
        <v>9</v>
      </c>
      <c r="C3658" s="47" t="s">
        <v>3520</v>
      </c>
    </row>
    <row r="3659" ht="15.0" customHeight="1">
      <c r="A3659" s="63">
        <v>45809.0</v>
      </c>
      <c r="B3659" s="53" t="s">
        <v>9</v>
      </c>
      <c r="C3659" s="47" t="s">
        <v>3521</v>
      </c>
    </row>
    <row r="3660" ht="15.0" customHeight="1">
      <c r="A3660" s="63">
        <v>45809.0</v>
      </c>
      <c r="B3660" s="53" t="s">
        <v>9</v>
      </c>
      <c r="C3660" s="91" t="s">
        <v>3522</v>
      </c>
    </row>
    <row r="3661" ht="15.0" customHeight="1">
      <c r="A3661" s="63">
        <v>45809.0</v>
      </c>
      <c r="B3661" s="53" t="s">
        <v>17</v>
      </c>
      <c r="C3661" s="53" t="s">
        <v>3523</v>
      </c>
    </row>
    <row r="3662" ht="15.0" customHeight="1">
      <c r="A3662" s="63">
        <v>45809.0</v>
      </c>
      <c r="B3662" s="53" t="s">
        <v>17</v>
      </c>
      <c r="C3662" s="53" t="s">
        <v>3524</v>
      </c>
    </row>
    <row r="3663" ht="15.0" customHeight="1">
      <c r="A3663" s="63">
        <v>45809.0</v>
      </c>
      <c r="B3663" s="53" t="s">
        <v>3525</v>
      </c>
      <c r="C3663" s="53" t="s">
        <v>3526</v>
      </c>
    </row>
    <row r="3664" ht="15.0" customHeight="1">
      <c r="A3664" s="63">
        <v>45809.0</v>
      </c>
      <c r="B3664" s="53" t="s">
        <v>3525</v>
      </c>
      <c r="C3664" s="53" t="s">
        <v>3527</v>
      </c>
    </row>
    <row r="3665" ht="15.0" customHeight="1">
      <c r="A3665" s="63">
        <v>45809.0</v>
      </c>
      <c r="B3665" s="53" t="s">
        <v>3525</v>
      </c>
      <c r="C3665" s="53" t="s">
        <v>3528</v>
      </c>
    </row>
    <row r="3666" ht="15.0" customHeight="1">
      <c r="A3666" s="63">
        <v>45809.0</v>
      </c>
      <c r="B3666" s="53" t="s">
        <v>3525</v>
      </c>
      <c r="C3666" s="53" t="s">
        <v>3529</v>
      </c>
    </row>
    <row r="3667" ht="15.0" customHeight="1">
      <c r="A3667" s="63">
        <v>45809.0</v>
      </c>
      <c r="B3667" s="53" t="s">
        <v>3525</v>
      </c>
      <c r="C3667" s="53" t="s">
        <v>3530</v>
      </c>
    </row>
    <row r="3668" ht="15.0" customHeight="1">
      <c r="A3668" s="63">
        <v>45809.0</v>
      </c>
      <c r="B3668" s="53" t="s">
        <v>3531</v>
      </c>
      <c r="C3668" s="47" t="s">
        <v>3532</v>
      </c>
    </row>
    <row r="3669" ht="15.0" customHeight="1">
      <c r="A3669" s="63">
        <v>45809.0</v>
      </c>
      <c r="B3669" s="53" t="s">
        <v>3531</v>
      </c>
      <c r="C3669" s="47" t="s">
        <v>3533</v>
      </c>
    </row>
    <row r="3670" ht="15.0" customHeight="1">
      <c r="A3670" s="63">
        <v>45809.0</v>
      </c>
      <c r="B3670" s="53" t="s">
        <v>3531</v>
      </c>
      <c r="C3670" s="47" t="s">
        <v>3534</v>
      </c>
    </row>
    <row r="3671" ht="15.0" customHeight="1">
      <c r="A3671" s="63">
        <v>45809.0</v>
      </c>
      <c r="B3671" s="53" t="s">
        <v>3531</v>
      </c>
      <c r="C3671" s="47" t="s">
        <v>3535</v>
      </c>
    </row>
    <row r="3672" ht="15.0" customHeight="1">
      <c r="A3672" s="63">
        <v>45809.0</v>
      </c>
      <c r="B3672" s="53" t="s">
        <v>3531</v>
      </c>
      <c r="C3672" s="47" t="s">
        <v>3536</v>
      </c>
    </row>
    <row r="3673" ht="15.0" customHeight="1">
      <c r="A3673" s="63">
        <v>45809.0</v>
      </c>
      <c r="B3673" s="53" t="s">
        <v>3531</v>
      </c>
      <c r="C3673" s="47" t="s">
        <v>3537</v>
      </c>
    </row>
    <row r="3674" ht="15.0" customHeight="1">
      <c r="A3674" s="63">
        <v>45809.0</v>
      </c>
      <c r="B3674" s="53" t="s">
        <v>3531</v>
      </c>
      <c r="C3674" s="47" t="s">
        <v>3538</v>
      </c>
    </row>
    <row r="3675" ht="15.0" customHeight="1">
      <c r="A3675" s="63">
        <v>45809.0</v>
      </c>
      <c r="B3675" s="53" t="s">
        <v>25</v>
      </c>
      <c r="C3675" s="47" t="s">
        <v>3539</v>
      </c>
      <c r="E3675" s="89"/>
    </row>
    <row r="3676" ht="15.0" customHeight="1">
      <c r="A3676" s="63">
        <v>45809.0</v>
      </c>
      <c r="B3676" s="53" t="s">
        <v>25</v>
      </c>
      <c r="C3676" s="47" t="s">
        <v>3540</v>
      </c>
      <c r="E3676" s="89"/>
    </row>
    <row r="3677" ht="15.0" customHeight="1">
      <c r="A3677" s="63">
        <v>45809.0</v>
      </c>
      <c r="B3677" s="53" t="s">
        <v>25</v>
      </c>
      <c r="C3677" s="47" t="s">
        <v>3541</v>
      </c>
      <c r="E3677" s="89"/>
    </row>
    <row r="3678" ht="15.0" customHeight="1">
      <c r="A3678" s="63">
        <v>45809.0</v>
      </c>
      <c r="B3678" s="53" t="s">
        <v>28</v>
      </c>
      <c r="C3678" s="53" t="s">
        <v>3542</v>
      </c>
    </row>
    <row r="3679" ht="15.0" customHeight="1">
      <c r="A3679" s="63">
        <v>45809.0</v>
      </c>
      <c r="B3679" s="53" t="s">
        <v>28</v>
      </c>
      <c r="C3679" s="47" t="s">
        <v>3032</v>
      </c>
    </row>
    <row r="3680" ht="15.0" customHeight="1">
      <c r="A3680" s="63">
        <v>45809.0</v>
      </c>
      <c r="B3680" s="53" t="s">
        <v>28</v>
      </c>
      <c r="C3680" s="47" t="s">
        <v>3543</v>
      </c>
    </row>
    <row r="3681" ht="15.0" customHeight="1">
      <c r="A3681" s="63">
        <v>45809.0</v>
      </c>
      <c r="B3681" s="53" t="s">
        <v>28</v>
      </c>
      <c r="C3681" s="47" t="s">
        <v>3544</v>
      </c>
    </row>
    <row r="3682" ht="15.0" customHeight="1">
      <c r="A3682" s="63">
        <v>45809.0</v>
      </c>
      <c r="B3682" s="53" t="s">
        <v>30</v>
      </c>
      <c r="C3682" s="47" t="s">
        <v>3545</v>
      </c>
      <c r="E3682" s="89"/>
    </row>
    <row r="3683" ht="15.0" customHeight="1">
      <c r="A3683" s="63">
        <v>45809.0</v>
      </c>
      <c r="B3683" s="53" t="s">
        <v>30</v>
      </c>
      <c r="C3683" s="47" t="s">
        <v>3546</v>
      </c>
      <c r="E3683" s="89"/>
    </row>
    <row r="3684" ht="15.0" customHeight="1">
      <c r="A3684" s="63">
        <v>45809.0</v>
      </c>
      <c r="B3684" s="53" t="s">
        <v>3547</v>
      </c>
      <c r="C3684" s="53" t="s">
        <v>3548</v>
      </c>
    </row>
    <row r="3685" ht="15.0" customHeight="1">
      <c r="A3685" s="63">
        <v>45809.0</v>
      </c>
      <c r="B3685" s="53" t="s">
        <v>3547</v>
      </c>
      <c r="C3685" s="53" t="s">
        <v>3549</v>
      </c>
    </row>
    <row r="3686" ht="15.0" customHeight="1">
      <c r="A3686" s="63">
        <v>45809.0</v>
      </c>
      <c r="B3686" s="53" t="s">
        <v>3550</v>
      </c>
      <c r="C3686" s="53" t="s">
        <v>3551</v>
      </c>
    </row>
    <row r="3687" ht="15.0" customHeight="1">
      <c r="A3687" s="63">
        <v>45809.0</v>
      </c>
      <c r="B3687" s="53" t="s">
        <v>43</v>
      </c>
      <c r="C3687" s="53" t="s">
        <v>3552</v>
      </c>
    </row>
    <row r="3688" ht="15.0" customHeight="1">
      <c r="A3688" s="63">
        <v>45809.0</v>
      </c>
      <c r="B3688" s="53" t="s">
        <v>43</v>
      </c>
      <c r="C3688" s="53" t="s">
        <v>3553</v>
      </c>
    </row>
    <row r="3689" ht="15.0" customHeight="1">
      <c r="A3689" s="63">
        <v>45809.0</v>
      </c>
      <c r="B3689" s="53" t="s">
        <v>43</v>
      </c>
      <c r="C3689" s="47" t="s">
        <v>3554</v>
      </c>
    </row>
    <row r="3690" ht="15.0" customHeight="1">
      <c r="A3690" s="63">
        <v>45809.0</v>
      </c>
      <c r="B3690" s="53" t="s">
        <v>43</v>
      </c>
      <c r="C3690" s="92" t="s">
        <v>3555</v>
      </c>
    </row>
    <row r="3691" ht="15.0" customHeight="1">
      <c r="A3691" s="63">
        <v>45809.0</v>
      </c>
      <c r="B3691" s="53" t="s">
        <v>43</v>
      </c>
      <c r="C3691" s="47" t="s">
        <v>3556</v>
      </c>
    </row>
    <row r="3692" ht="15.0" customHeight="1">
      <c r="A3692" s="63">
        <v>45809.0</v>
      </c>
      <c r="B3692" s="53" t="s">
        <v>43</v>
      </c>
      <c r="C3692" s="47" t="s">
        <v>3557</v>
      </c>
    </row>
    <row r="3693" ht="15.0" customHeight="1">
      <c r="A3693" s="63">
        <v>45809.0</v>
      </c>
      <c r="B3693" s="53" t="s">
        <v>43</v>
      </c>
      <c r="C3693" s="47" t="s">
        <v>3558</v>
      </c>
    </row>
    <row r="3694" ht="15.0" customHeight="1">
      <c r="A3694" s="63">
        <v>45809.0</v>
      </c>
      <c r="B3694" s="53" t="s">
        <v>43</v>
      </c>
      <c r="C3694" s="47" t="s">
        <v>3559</v>
      </c>
    </row>
    <row r="3695" ht="15.0" customHeight="1">
      <c r="A3695" s="63">
        <v>45809.0</v>
      </c>
      <c r="B3695" s="53" t="s">
        <v>43</v>
      </c>
      <c r="C3695" s="47" t="s">
        <v>3560</v>
      </c>
    </row>
    <row r="3696" ht="15.0" customHeight="1">
      <c r="A3696" s="63">
        <v>45809.0</v>
      </c>
      <c r="B3696" s="53" t="s">
        <v>1825</v>
      </c>
      <c r="C3696" s="53" t="s">
        <v>3561</v>
      </c>
    </row>
    <row r="3697" ht="15.0" customHeight="1">
      <c r="A3697" s="63">
        <v>45809.0</v>
      </c>
      <c r="B3697" s="53" t="s">
        <v>1825</v>
      </c>
      <c r="C3697" s="53" t="s">
        <v>3562</v>
      </c>
    </row>
    <row r="3698" ht="15.0" customHeight="1">
      <c r="A3698" s="63">
        <v>45809.0</v>
      </c>
      <c r="B3698" s="53" t="s">
        <v>51</v>
      </c>
      <c r="C3698" s="47" t="s">
        <v>3563</v>
      </c>
    </row>
    <row r="3699" ht="15.0" customHeight="1">
      <c r="A3699" s="63">
        <v>45809.0</v>
      </c>
      <c r="B3699" s="53" t="s">
        <v>25</v>
      </c>
      <c r="C3699" s="47" t="s">
        <v>3564</v>
      </c>
    </row>
    <row r="3700" ht="15.0" customHeight="1">
      <c r="A3700" s="46"/>
      <c r="B3700" s="35"/>
      <c r="C3700" s="36"/>
    </row>
    <row r="3701" ht="15.0" customHeight="1">
      <c r="A3701" s="63">
        <v>45839.0</v>
      </c>
      <c r="B3701" s="53" t="s">
        <v>8</v>
      </c>
      <c r="C3701" s="53" t="s">
        <v>3565</v>
      </c>
      <c r="D3701" s="53"/>
      <c r="E3701" s="53"/>
    </row>
    <row r="3702" ht="15.0" customHeight="1">
      <c r="A3702" s="63">
        <v>45839.0</v>
      </c>
      <c r="B3702" s="53" t="s">
        <v>8</v>
      </c>
      <c r="C3702" s="53" t="s">
        <v>3566</v>
      </c>
      <c r="D3702" s="53"/>
      <c r="E3702" s="53"/>
    </row>
    <row r="3703" ht="15.0" customHeight="1">
      <c r="A3703" s="63">
        <v>45839.0</v>
      </c>
      <c r="B3703" s="53" t="s">
        <v>8</v>
      </c>
      <c r="C3703" s="53" t="s">
        <v>3567</v>
      </c>
      <c r="D3703" s="53"/>
      <c r="E3703" s="53"/>
    </row>
    <row r="3704" ht="15.0" customHeight="1">
      <c r="A3704" s="63">
        <v>45839.0</v>
      </c>
      <c r="B3704" s="53" t="s">
        <v>8</v>
      </c>
      <c r="C3704" s="53" t="s">
        <v>2076</v>
      </c>
      <c r="D3704" s="53"/>
      <c r="E3704" s="53"/>
    </row>
    <row r="3705" ht="15.0" customHeight="1">
      <c r="A3705" s="63">
        <v>45839.0</v>
      </c>
      <c r="B3705" s="53" t="s">
        <v>8</v>
      </c>
      <c r="C3705" s="53" t="s">
        <v>3568</v>
      </c>
      <c r="D3705" s="53"/>
      <c r="E3705" s="53"/>
    </row>
    <row r="3706" ht="15.0" customHeight="1">
      <c r="A3706" s="63">
        <v>45839.0</v>
      </c>
      <c r="B3706" s="53" t="s">
        <v>9</v>
      </c>
      <c r="C3706" s="53" t="s">
        <v>3569</v>
      </c>
      <c r="D3706" s="53"/>
      <c r="E3706" s="53"/>
    </row>
    <row r="3707" ht="15.0" customHeight="1">
      <c r="A3707" s="63">
        <v>45839.0</v>
      </c>
      <c r="B3707" s="53" t="s">
        <v>9</v>
      </c>
      <c r="C3707" s="53" t="s">
        <v>3570</v>
      </c>
      <c r="D3707" s="53"/>
      <c r="E3707" s="53"/>
    </row>
    <row r="3708" ht="15.0" customHeight="1">
      <c r="A3708" s="63">
        <v>45839.0</v>
      </c>
      <c r="B3708" s="53" t="s">
        <v>9</v>
      </c>
      <c r="C3708" s="53" t="s">
        <v>3571</v>
      </c>
      <c r="D3708" s="53"/>
      <c r="E3708" s="53"/>
    </row>
    <row r="3709" ht="15.0" customHeight="1">
      <c r="A3709" s="63">
        <v>45839.0</v>
      </c>
      <c r="B3709" s="53" t="s">
        <v>9</v>
      </c>
      <c r="C3709" s="53" t="s">
        <v>3572</v>
      </c>
      <c r="D3709" s="53"/>
      <c r="E3709" s="53"/>
    </row>
    <row r="3710" ht="15.0" customHeight="1">
      <c r="A3710" s="63">
        <v>45839.0</v>
      </c>
      <c r="B3710" s="53" t="s">
        <v>9</v>
      </c>
      <c r="C3710" s="53" t="s">
        <v>3573</v>
      </c>
      <c r="D3710" s="53"/>
      <c r="E3710" s="53"/>
    </row>
    <row r="3711" ht="15.0" customHeight="1">
      <c r="A3711" s="63">
        <v>45839.0</v>
      </c>
      <c r="B3711" s="53" t="s">
        <v>9</v>
      </c>
      <c r="C3711" s="53" t="s">
        <v>3574</v>
      </c>
      <c r="D3711" s="53"/>
      <c r="E3711" s="53"/>
    </row>
    <row r="3712" ht="15.0" customHeight="1">
      <c r="A3712" s="63">
        <v>45839.0</v>
      </c>
      <c r="B3712" s="53" t="s">
        <v>13</v>
      </c>
      <c r="C3712" s="53" t="s">
        <v>3575</v>
      </c>
      <c r="D3712" s="53"/>
      <c r="E3712" s="53"/>
    </row>
    <row r="3713" ht="15.0" customHeight="1">
      <c r="A3713" s="63">
        <v>45839.0</v>
      </c>
      <c r="B3713" s="53" t="s">
        <v>16</v>
      </c>
      <c r="C3713" s="53" t="s">
        <v>3576</v>
      </c>
      <c r="D3713" s="53"/>
      <c r="E3713" s="53"/>
    </row>
    <row r="3714" ht="15.0" customHeight="1">
      <c r="A3714" s="63">
        <v>45839.0</v>
      </c>
      <c r="B3714" s="53" t="s">
        <v>16</v>
      </c>
      <c r="C3714" s="53" t="s">
        <v>3577</v>
      </c>
      <c r="D3714" s="53"/>
      <c r="E3714" s="53"/>
    </row>
    <row r="3715" ht="15.0" customHeight="1">
      <c r="A3715" s="63">
        <v>45839.0</v>
      </c>
      <c r="B3715" s="53" t="s">
        <v>16</v>
      </c>
      <c r="C3715" s="53" t="s">
        <v>3578</v>
      </c>
      <c r="D3715" s="53"/>
      <c r="E3715" s="53"/>
    </row>
    <row r="3716" ht="15.0" customHeight="1">
      <c r="A3716" s="63">
        <v>45839.0</v>
      </c>
      <c r="B3716" s="53" t="s">
        <v>16</v>
      </c>
      <c r="C3716" s="53" t="s">
        <v>3579</v>
      </c>
      <c r="D3716" s="53"/>
      <c r="E3716" s="53"/>
    </row>
    <row r="3717" ht="15.0" customHeight="1">
      <c r="A3717" s="63">
        <v>45839.0</v>
      </c>
      <c r="B3717" s="53" t="s">
        <v>3580</v>
      </c>
      <c r="C3717" s="47" t="s">
        <v>3581</v>
      </c>
      <c r="D3717" s="53"/>
      <c r="E3717" s="53"/>
    </row>
    <row r="3718" ht="15.0" customHeight="1">
      <c r="A3718" s="63">
        <v>45839.0</v>
      </c>
      <c r="B3718" s="53" t="s">
        <v>21</v>
      </c>
      <c r="C3718" s="53" t="s">
        <v>3574</v>
      </c>
      <c r="D3718" s="53"/>
      <c r="E3718" s="53"/>
    </row>
    <row r="3719" ht="15.0" customHeight="1">
      <c r="A3719" s="63">
        <v>45839.0</v>
      </c>
      <c r="B3719" s="53" t="s">
        <v>21</v>
      </c>
      <c r="C3719" s="53" t="s">
        <v>3582</v>
      </c>
      <c r="D3719" s="53"/>
      <c r="E3719" s="53"/>
    </row>
    <row r="3720" ht="15.0" customHeight="1">
      <c r="A3720" s="63">
        <v>45839.0</v>
      </c>
      <c r="B3720" s="53" t="s">
        <v>21</v>
      </c>
      <c r="C3720" s="53" t="s">
        <v>3583</v>
      </c>
      <c r="D3720" s="53"/>
      <c r="E3720" s="53"/>
    </row>
    <row r="3721" ht="15.0" customHeight="1">
      <c r="A3721" s="63">
        <v>45839.0</v>
      </c>
      <c r="B3721" s="53" t="s">
        <v>21</v>
      </c>
      <c r="C3721" s="47" t="s">
        <v>3584</v>
      </c>
      <c r="D3721" s="53"/>
      <c r="E3721" s="53"/>
    </row>
    <row r="3722" ht="15.0" customHeight="1">
      <c r="A3722" s="63">
        <v>45839.0</v>
      </c>
      <c r="B3722" s="53" t="s">
        <v>21</v>
      </c>
      <c r="C3722" s="47" t="s">
        <v>3585</v>
      </c>
      <c r="D3722" s="53"/>
      <c r="E3722" s="53"/>
    </row>
    <row r="3723" ht="15.0" customHeight="1">
      <c r="A3723" s="63">
        <v>45839.0</v>
      </c>
      <c r="B3723" s="53" t="s">
        <v>25</v>
      </c>
      <c r="C3723" s="47" t="s">
        <v>3586</v>
      </c>
      <c r="D3723" s="53"/>
      <c r="E3723" s="53"/>
    </row>
    <row r="3724" ht="15.0" customHeight="1">
      <c r="A3724" s="63">
        <v>45839.0</v>
      </c>
      <c r="B3724" s="53" t="s">
        <v>25</v>
      </c>
      <c r="C3724" s="47" t="s">
        <v>3587</v>
      </c>
      <c r="D3724" s="53"/>
      <c r="E3724" s="53"/>
    </row>
    <row r="3725" ht="15.0" customHeight="1">
      <c r="A3725" s="63">
        <v>45839.0</v>
      </c>
      <c r="B3725" s="53" t="s">
        <v>25</v>
      </c>
      <c r="C3725" s="47" t="s">
        <v>3588</v>
      </c>
      <c r="D3725" s="53"/>
      <c r="E3725" s="53"/>
    </row>
    <row r="3726" ht="15.0" customHeight="1">
      <c r="A3726" s="63">
        <v>45839.0</v>
      </c>
      <c r="B3726" s="53" t="s">
        <v>25</v>
      </c>
      <c r="C3726" s="53" t="s">
        <v>3589</v>
      </c>
      <c r="D3726" s="53"/>
      <c r="E3726" s="53"/>
    </row>
    <row r="3727" ht="15.0" customHeight="1">
      <c r="A3727" s="63">
        <v>45839.0</v>
      </c>
      <c r="B3727" s="53" t="s">
        <v>25</v>
      </c>
      <c r="C3727" s="53" t="s">
        <v>3590</v>
      </c>
      <c r="D3727" s="53"/>
      <c r="E3727" s="53"/>
    </row>
    <row r="3728" ht="15.0" customHeight="1">
      <c r="A3728" s="63">
        <v>45839.0</v>
      </c>
      <c r="B3728" s="53" t="s">
        <v>25</v>
      </c>
      <c r="C3728" s="47" t="s">
        <v>3192</v>
      </c>
      <c r="D3728" s="53"/>
      <c r="E3728" s="53"/>
    </row>
    <row r="3729" ht="15.0" customHeight="1">
      <c r="A3729" s="63">
        <v>45839.0</v>
      </c>
      <c r="B3729" s="53" t="s">
        <v>25</v>
      </c>
      <c r="C3729" s="47" t="s">
        <v>3591</v>
      </c>
      <c r="D3729" s="53"/>
      <c r="E3729" s="53"/>
    </row>
    <row r="3730" ht="15.0" customHeight="1">
      <c r="A3730" s="63">
        <v>45839.0</v>
      </c>
      <c r="B3730" s="53" t="s">
        <v>25</v>
      </c>
      <c r="C3730" s="53" t="s">
        <v>3592</v>
      </c>
      <c r="D3730" s="53"/>
      <c r="E3730" s="53"/>
    </row>
    <row r="3731" ht="15.0" customHeight="1">
      <c r="A3731" s="63">
        <v>45839.0</v>
      </c>
      <c r="B3731" s="53" t="s">
        <v>25</v>
      </c>
      <c r="C3731" s="53" t="s">
        <v>3593</v>
      </c>
      <c r="D3731" s="53"/>
      <c r="E3731" s="53"/>
    </row>
    <row r="3732" ht="15.0" customHeight="1">
      <c r="A3732" s="63">
        <v>45839.0</v>
      </c>
      <c r="B3732" s="53" t="s">
        <v>25</v>
      </c>
      <c r="C3732" s="53" t="s">
        <v>3594</v>
      </c>
      <c r="D3732" s="53"/>
      <c r="E3732" s="53"/>
    </row>
    <row r="3733" ht="15.0" customHeight="1">
      <c r="A3733" s="63">
        <v>45839.0</v>
      </c>
      <c r="B3733" s="53" t="s">
        <v>25</v>
      </c>
      <c r="C3733" s="53" t="s">
        <v>3595</v>
      </c>
      <c r="D3733" s="53"/>
      <c r="E3733" s="53"/>
    </row>
    <row r="3734" ht="15.0" customHeight="1">
      <c r="A3734" s="63">
        <v>45839.0</v>
      </c>
      <c r="B3734" s="53" t="s">
        <v>25</v>
      </c>
      <c r="C3734" s="47" t="s">
        <v>3596</v>
      </c>
      <c r="D3734" s="53"/>
      <c r="E3734" s="53"/>
    </row>
    <row r="3735" ht="15.0" customHeight="1">
      <c r="A3735" s="63">
        <v>45839.0</v>
      </c>
      <c r="B3735" s="53" t="s">
        <v>28</v>
      </c>
      <c r="C3735" s="53" t="s">
        <v>3574</v>
      </c>
      <c r="D3735" s="53"/>
      <c r="E3735" s="53"/>
    </row>
    <row r="3736" ht="15.0" customHeight="1">
      <c r="A3736" s="63">
        <v>45839.0</v>
      </c>
      <c r="B3736" s="53" t="s">
        <v>3597</v>
      </c>
      <c r="C3736" s="53" t="s">
        <v>3574</v>
      </c>
      <c r="D3736" s="53"/>
      <c r="E3736" s="53"/>
    </row>
    <row r="3737" ht="15.0" customHeight="1">
      <c r="A3737" s="63">
        <v>45839.0</v>
      </c>
      <c r="B3737" s="53" t="s">
        <v>3598</v>
      </c>
      <c r="C3737" s="53" t="s">
        <v>3599</v>
      </c>
      <c r="D3737" s="53"/>
      <c r="E3737" s="53"/>
    </row>
    <row r="3738" ht="15.0" customHeight="1">
      <c r="A3738" s="63">
        <v>45839.0</v>
      </c>
      <c r="B3738" s="53" t="s">
        <v>3598</v>
      </c>
      <c r="C3738" s="53" t="s">
        <v>3600</v>
      </c>
      <c r="D3738" s="53"/>
      <c r="E3738" s="53"/>
    </row>
    <row r="3739" ht="15.0" customHeight="1">
      <c r="A3739" s="63">
        <v>45839.0</v>
      </c>
      <c r="B3739" s="53" t="s">
        <v>3598</v>
      </c>
      <c r="C3739" s="53" t="s">
        <v>3601</v>
      </c>
      <c r="D3739" s="53"/>
      <c r="E3739" s="53"/>
    </row>
    <row r="3740" ht="15.0" customHeight="1">
      <c r="A3740" s="63">
        <v>45839.0</v>
      </c>
      <c r="B3740" s="53" t="s">
        <v>3598</v>
      </c>
      <c r="C3740" s="53" t="s">
        <v>3602</v>
      </c>
      <c r="D3740" s="53"/>
      <c r="E3740" s="53"/>
    </row>
    <row r="3741" ht="15.0" customHeight="1">
      <c r="A3741" s="63">
        <v>45839.0</v>
      </c>
      <c r="B3741" s="53" t="s">
        <v>3598</v>
      </c>
      <c r="C3741" s="53" t="s">
        <v>3603</v>
      </c>
      <c r="D3741" s="53"/>
      <c r="E3741" s="53"/>
    </row>
    <row r="3742" ht="15.0" customHeight="1">
      <c r="A3742" s="63">
        <v>45839.0</v>
      </c>
      <c r="B3742" s="53" t="s">
        <v>3598</v>
      </c>
      <c r="C3742" s="53" t="s">
        <v>3604</v>
      </c>
      <c r="D3742" s="53"/>
      <c r="E3742" s="53"/>
    </row>
    <row r="3743" ht="15.0" customHeight="1">
      <c r="A3743" s="63">
        <v>45839.0</v>
      </c>
      <c r="B3743" s="53" t="s">
        <v>60</v>
      </c>
      <c r="C3743" s="53" t="s">
        <v>3605</v>
      </c>
      <c r="D3743" s="53"/>
      <c r="E3743" s="53"/>
    </row>
    <row r="3744" ht="15.0" customHeight="1">
      <c r="A3744" s="63">
        <v>45839.0</v>
      </c>
      <c r="B3744" s="53" t="s">
        <v>60</v>
      </c>
      <c r="C3744" s="53" t="s">
        <v>3606</v>
      </c>
      <c r="D3744" s="53"/>
      <c r="E3744" s="53"/>
    </row>
    <row r="3745" ht="15.0" customHeight="1">
      <c r="A3745" s="63">
        <v>45839.0</v>
      </c>
      <c r="B3745" s="53" t="s">
        <v>41</v>
      </c>
      <c r="C3745" s="53" t="s">
        <v>3607</v>
      </c>
      <c r="D3745" s="53"/>
      <c r="E3745" s="53"/>
    </row>
    <row r="3746" ht="15.0" customHeight="1">
      <c r="A3746" s="63">
        <v>45839.0</v>
      </c>
      <c r="B3746" s="53" t="s">
        <v>52</v>
      </c>
      <c r="C3746" s="53" t="s">
        <v>3608</v>
      </c>
      <c r="D3746" s="53"/>
      <c r="E3746" s="53"/>
    </row>
    <row r="3747" ht="15.0" customHeight="1">
      <c r="A3747" s="63">
        <v>45839.0</v>
      </c>
      <c r="B3747" s="53" t="s">
        <v>52</v>
      </c>
      <c r="C3747" s="53" t="s">
        <v>3609</v>
      </c>
      <c r="D3747" s="53"/>
      <c r="E3747" s="53"/>
    </row>
    <row r="3748" ht="15.0" customHeight="1">
      <c r="A3748" s="63">
        <v>45839.0</v>
      </c>
      <c r="B3748" s="53" t="s">
        <v>52</v>
      </c>
      <c r="C3748" s="53" t="s">
        <v>3610</v>
      </c>
      <c r="D3748" s="53"/>
      <c r="E3748" s="53"/>
    </row>
    <row r="3749" ht="15.0" customHeight="1">
      <c r="A3749" s="63">
        <v>45839.0</v>
      </c>
      <c r="B3749" s="53" t="s">
        <v>52</v>
      </c>
      <c r="C3749" s="53" t="s">
        <v>3611</v>
      </c>
      <c r="D3749" s="53"/>
      <c r="E3749" s="53"/>
    </row>
    <row r="3750" ht="15.0" customHeight="1">
      <c r="A3750" s="46"/>
      <c r="B3750" s="35"/>
      <c r="C3750" s="36"/>
    </row>
    <row r="3751" ht="15.0" customHeight="1">
      <c r="A3751" s="63">
        <v>45870.0</v>
      </c>
      <c r="B3751" s="53" t="s">
        <v>8</v>
      </c>
      <c r="C3751" s="47" t="s">
        <v>3612</v>
      </c>
      <c r="D3751" s="93"/>
      <c r="E3751" s="93"/>
    </row>
    <row r="3752" ht="15.0" customHeight="1">
      <c r="A3752" s="63">
        <v>45870.0</v>
      </c>
      <c r="B3752" s="53" t="s">
        <v>8</v>
      </c>
      <c r="C3752" s="47" t="s">
        <v>3613</v>
      </c>
      <c r="D3752" s="93"/>
      <c r="E3752" s="93"/>
    </row>
    <row r="3753" ht="15.0" customHeight="1">
      <c r="A3753" s="63">
        <v>45870.0</v>
      </c>
      <c r="B3753" s="53" t="s">
        <v>8</v>
      </c>
      <c r="C3753" s="47" t="s">
        <v>3614</v>
      </c>
      <c r="D3753" s="93"/>
      <c r="E3753" s="93"/>
    </row>
    <row r="3754" ht="15.0" customHeight="1">
      <c r="A3754" s="63">
        <v>45870.0</v>
      </c>
      <c r="B3754" s="53" t="s">
        <v>8</v>
      </c>
      <c r="C3754" s="47" t="s">
        <v>3615</v>
      </c>
      <c r="D3754" s="93"/>
      <c r="E3754" s="93"/>
    </row>
    <row r="3755" ht="15.0" customHeight="1">
      <c r="A3755" s="63">
        <v>45870.0</v>
      </c>
      <c r="B3755" s="53" t="s">
        <v>8</v>
      </c>
      <c r="C3755" s="47" t="s">
        <v>3616</v>
      </c>
      <c r="D3755" s="93"/>
      <c r="E3755" s="93"/>
    </row>
    <row r="3756" ht="15.0" customHeight="1">
      <c r="A3756" s="63">
        <v>45870.0</v>
      </c>
      <c r="B3756" s="53" t="s">
        <v>8</v>
      </c>
      <c r="C3756" s="47" t="s">
        <v>3617</v>
      </c>
      <c r="D3756" s="93"/>
      <c r="E3756" s="93"/>
    </row>
    <row r="3757" ht="15.0" customHeight="1">
      <c r="A3757" s="63">
        <v>45870.0</v>
      </c>
      <c r="B3757" s="53" t="s">
        <v>8</v>
      </c>
      <c r="C3757" s="47" t="s">
        <v>3618</v>
      </c>
      <c r="D3757" s="93"/>
      <c r="E3757" s="93"/>
    </row>
    <row r="3758" ht="15.0" customHeight="1">
      <c r="A3758" s="63">
        <v>45870.0</v>
      </c>
      <c r="B3758" s="53" t="s">
        <v>8</v>
      </c>
      <c r="C3758" s="47" t="s">
        <v>3619</v>
      </c>
      <c r="D3758" s="93"/>
      <c r="E3758" s="93"/>
    </row>
    <row r="3759" ht="15.0" customHeight="1">
      <c r="A3759" s="63">
        <v>45870.0</v>
      </c>
      <c r="B3759" s="53" t="s">
        <v>8</v>
      </c>
      <c r="C3759" s="47" t="s">
        <v>3620</v>
      </c>
      <c r="D3759" s="93"/>
      <c r="E3759" s="93"/>
    </row>
    <row r="3760" ht="15.0" customHeight="1">
      <c r="A3760" s="63">
        <v>45870.0</v>
      </c>
      <c r="B3760" s="53" t="s">
        <v>9</v>
      </c>
      <c r="C3760" s="47" t="s">
        <v>3621</v>
      </c>
      <c r="D3760" s="93"/>
      <c r="E3760" s="93"/>
    </row>
    <row r="3761" ht="15.0" customHeight="1">
      <c r="A3761" s="63">
        <v>45870.0</v>
      </c>
      <c r="B3761" s="53" t="s">
        <v>9</v>
      </c>
      <c r="C3761" s="47" t="s">
        <v>3622</v>
      </c>
      <c r="D3761" s="93"/>
      <c r="E3761" s="93"/>
    </row>
    <row r="3762" ht="15.0" customHeight="1">
      <c r="A3762" s="63">
        <v>45870.0</v>
      </c>
      <c r="B3762" s="53" t="s">
        <v>9</v>
      </c>
      <c r="C3762" s="47" t="s">
        <v>3623</v>
      </c>
      <c r="D3762" s="93"/>
      <c r="E3762" s="93"/>
    </row>
    <row r="3763" ht="15.0" customHeight="1">
      <c r="A3763" s="63">
        <v>45870.0</v>
      </c>
      <c r="B3763" s="53" t="s">
        <v>9</v>
      </c>
      <c r="C3763" s="47" t="s">
        <v>3624</v>
      </c>
      <c r="D3763" s="93"/>
      <c r="E3763" s="93"/>
    </row>
    <row r="3764" ht="15.0" customHeight="1">
      <c r="A3764" s="63">
        <v>45870.0</v>
      </c>
      <c r="B3764" s="53" t="s">
        <v>9</v>
      </c>
      <c r="C3764" s="47" t="s">
        <v>3625</v>
      </c>
      <c r="D3764" s="93"/>
      <c r="E3764" s="93"/>
    </row>
    <row r="3765" ht="15.0" customHeight="1">
      <c r="A3765" s="63">
        <v>45870.0</v>
      </c>
      <c r="B3765" s="53" t="s">
        <v>9</v>
      </c>
      <c r="C3765" s="47" t="s">
        <v>3626</v>
      </c>
      <c r="D3765" s="93"/>
      <c r="E3765" s="93"/>
    </row>
    <row r="3766" ht="15.0" customHeight="1">
      <c r="A3766" s="63">
        <v>45870.0</v>
      </c>
      <c r="B3766" s="53" t="s">
        <v>9</v>
      </c>
      <c r="C3766" s="47" t="s">
        <v>3627</v>
      </c>
      <c r="D3766" s="93"/>
      <c r="E3766" s="93"/>
    </row>
    <row r="3767" ht="15.0" customHeight="1">
      <c r="A3767" s="63">
        <v>45870.0</v>
      </c>
      <c r="B3767" s="53" t="s">
        <v>9</v>
      </c>
      <c r="C3767" s="47" t="s">
        <v>3628</v>
      </c>
      <c r="D3767" s="93"/>
      <c r="E3767" s="93"/>
    </row>
    <row r="3768" ht="15.0" customHeight="1">
      <c r="A3768" s="63">
        <v>45870.0</v>
      </c>
      <c r="B3768" s="53" t="s">
        <v>9</v>
      </c>
      <c r="C3768" s="47" t="s">
        <v>3629</v>
      </c>
      <c r="D3768" s="93"/>
      <c r="E3768" s="93"/>
    </row>
    <row r="3769" ht="15.0" customHeight="1">
      <c r="A3769" s="63">
        <v>45870.0</v>
      </c>
      <c r="B3769" s="53" t="s">
        <v>9</v>
      </c>
      <c r="C3769" s="47" t="s">
        <v>3630</v>
      </c>
      <c r="D3769" s="93"/>
      <c r="E3769" s="93"/>
    </row>
    <row r="3770" ht="15.0" customHeight="1">
      <c r="A3770" s="63">
        <v>45870.0</v>
      </c>
      <c r="B3770" s="53" t="s">
        <v>9</v>
      </c>
      <c r="C3770" s="47" t="s">
        <v>3631</v>
      </c>
      <c r="D3770" s="93"/>
      <c r="E3770" s="93"/>
    </row>
    <row r="3771" ht="15.0" customHeight="1">
      <c r="A3771" s="63">
        <v>45870.0</v>
      </c>
      <c r="B3771" s="53" t="s">
        <v>9</v>
      </c>
      <c r="C3771" s="47" t="s">
        <v>3632</v>
      </c>
      <c r="D3771" s="93"/>
      <c r="E3771" s="93"/>
    </row>
    <row r="3772" ht="15.0" customHeight="1">
      <c r="A3772" s="63">
        <v>45870.0</v>
      </c>
      <c r="B3772" s="53" t="s">
        <v>53</v>
      </c>
      <c r="C3772" s="47" t="s">
        <v>3633</v>
      </c>
      <c r="D3772" s="93"/>
      <c r="E3772" s="93"/>
    </row>
    <row r="3773" ht="15.0" customHeight="1">
      <c r="A3773" s="63">
        <v>45870.0</v>
      </c>
      <c r="B3773" s="53" t="s">
        <v>53</v>
      </c>
      <c r="C3773" s="47" t="s">
        <v>1522</v>
      </c>
      <c r="D3773" s="93"/>
      <c r="E3773" s="93"/>
    </row>
    <row r="3774" ht="15.0" customHeight="1">
      <c r="A3774" s="63">
        <v>45870.0</v>
      </c>
      <c r="B3774" s="53" t="s">
        <v>53</v>
      </c>
      <c r="C3774" s="47" t="s">
        <v>3634</v>
      </c>
      <c r="D3774" s="93"/>
      <c r="E3774" s="93"/>
    </row>
    <row r="3775" ht="15.0" customHeight="1">
      <c r="A3775" s="63">
        <v>45870.0</v>
      </c>
      <c r="B3775" s="53" t="s">
        <v>53</v>
      </c>
      <c r="C3775" s="47" t="s">
        <v>3635</v>
      </c>
      <c r="D3775" s="93"/>
      <c r="E3775" s="93"/>
    </row>
    <row r="3776" ht="15.0" customHeight="1">
      <c r="A3776" s="63">
        <v>45870.0</v>
      </c>
      <c r="B3776" s="53" t="s">
        <v>53</v>
      </c>
      <c r="C3776" s="47" t="s">
        <v>3636</v>
      </c>
      <c r="D3776" s="93"/>
      <c r="E3776" s="93"/>
    </row>
    <row r="3777" ht="15.0" customHeight="1">
      <c r="A3777" s="63">
        <v>45870.0</v>
      </c>
      <c r="B3777" s="53" t="s">
        <v>53</v>
      </c>
      <c r="C3777" s="47" t="s">
        <v>3637</v>
      </c>
      <c r="D3777" s="93"/>
      <c r="E3777" s="93"/>
    </row>
    <row r="3778" ht="15.0" customHeight="1">
      <c r="A3778" s="63">
        <v>45870.0</v>
      </c>
      <c r="B3778" s="53" t="s">
        <v>53</v>
      </c>
      <c r="C3778" s="47" t="s">
        <v>3638</v>
      </c>
      <c r="D3778" s="93"/>
      <c r="E3778" s="93"/>
    </row>
    <row r="3779" ht="15.0" customHeight="1">
      <c r="A3779" s="63">
        <v>45870.0</v>
      </c>
      <c r="B3779" s="53" t="s">
        <v>53</v>
      </c>
      <c r="C3779" s="47" t="s">
        <v>3639</v>
      </c>
      <c r="D3779" s="93"/>
      <c r="E3779" s="93"/>
    </row>
    <row r="3780" ht="15.0" customHeight="1">
      <c r="A3780" s="63">
        <v>45870.0</v>
      </c>
      <c r="B3780" s="53" t="s">
        <v>53</v>
      </c>
      <c r="C3780" s="47" t="s">
        <v>3388</v>
      </c>
      <c r="D3780" s="93"/>
      <c r="E3780" s="93"/>
    </row>
    <row r="3781" ht="15.0" customHeight="1">
      <c r="A3781" s="63">
        <v>45870.0</v>
      </c>
      <c r="B3781" s="53" t="s">
        <v>53</v>
      </c>
      <c r="C3781" s="47" t="s">
        <v>3640</v>
      </c>
      <c r="D3781" s="93"/>
      <c r="E3781" s="93"/>
    </row>
    <row r="3782" ht="15.0" customHeight="1">
      <c r="A3782" s="63">
        <v>45870.0</v>
      </c>
      <c r="B3782" s="53" t="s">
        <v>17</v>
      </c>
      <c r="C3782" s="47" t="s">
        <v>3641</v>
      </c>
      <c r="D3782" s="93"/>
      <c r="E3782" s="93"/>
    </row>
    <row r="3783" ht="15.0" customHeight="1">
      <c r="A3783" s="63">
        <v>45870.0</v>
      </c>
      <c r="B3783" s="53" t="s">
        <v>17</v>
      </c>
      <c r="C3783" s="47" t="s">
        <v>2439</v>
      </c>
      <c r="D3783" s="93"/>
      <c r="E3783" s="93"/>
    </row>
    <row r="3784" ht="15.0" customHeight="1">
      <c r="A3784" s="63">
        <v>45870.0</v>
      </c>
      <c r="B3784" s="53" t="s">
        <v>18</v>
      </c>
      <c r="C3784" s="47" t="s">
        <v>3642</v>
      </c>
      <c r="D3784" s="93"/>
      <c r="E3784" s="93"/>
    </row>
    <row r="3785" ht="15.0" customHeight="1">
      <c r="A3785" s="63">
        <v>45870.0</v>
      </c>
      <c r="B3785" s="53" t="s">
        <v>4</v>
      </c>
      <c r="C3785" s="47" t="s">
        <v>3643</v>
      </c>
      <c r="D3785" s="93"/>
      <c r="E3785" s="93"/>
    </row>
    <row r="3786" ht="15.0" customHeight="1">
      <c r="A3786" s="63">
        <v>45870.0</v>
      </c>
      <c r="B3786" s="53" t="s">
        <v>4</v>
      </c>
      <c r="C3786" s="47" t="s">
        <v>3644</v>
      </c>
      <c r="D3786" s="93"/>
      <c r="E3786" s="93"/>
    </row>
    <row r="3787" ht="15.0" customHeight="1">
      <c r="A3787" s="63">
        <v>45870.0</v>
      </c>
      <c r="B3787" s="53" t="s">
        <v>4</v>
      </c>
      <c r="C3787" s="47" t="s">
        <v>3645</v>
      </c>
      <c r="D3787" s="93"/>
      <c r="E3787" s="93"/>
    </row>
    <row r="3788" ht="15.0" customHeight="1">
      <c r="A3788" s="63">
        <v>45870.0</v>
      </c>
      <c r="B3788" s="53" t="s">
        <v>4</v>
      </c>
      <c r="C3788" s="47" t="s">
        <v>3646</v>
      </c>
      <c r="D3788" s="93"/>
      <c r="E3788" s="93"/>
    </row>
    <row r="3789" ht="15.0" customHeight="1">
      <c r="A3789" s="63">
        <v>45870.0</v>
      </c>
      <c r="B3789" s="53" t="s">
        <v>4</v>
      </c>
      <c r="C3789" s="47" t="s">
        <v>3647</v>
      </c>
      <c r="D3789" s="93"/>
      <c r="E3789" s="93"/>
    </row>
    <row r="3790" ht="15.0" customHeight="1">
      <c r="A3790" s="63">
        <v>45870.0</v>
      </c>
      <c r="B3790" s="53" t="s">
        <v>3648</v>
      </c>
      <c r="C3790" s="47" t="s">
        <v>3649</v>
      </c>
      <c r="D3790" s="93"/>
      <c r="E3790" s="93"/>
    </row>
    <row r="3791" ht="15.0" customHeight="1">
      <c r="A3791" s="63">
        <v>45870.0</v>
      </c>
      <c r="B3791" s="53" t="s">
        <v>23</v>
      </c>
      <c r="C3791" s="47" t="s">
        <v>3650</v>
      </c>
      <c r="D3791" s="93"/>
      <c r="E3791" s="93"/>
    </row>
    <row r="3792" ht="15.0" customHeight="1">
      <c r="A3792" s="63">
        <v>45870.0</v>
      </c>
      <c r="B3792" s="53" t="s">
        <v>25</v>
      </c>
      <c r="C3792" s="47" t="s">
        <v>3651</v>
      </c>
      <c r="D3792" s="93"/>
      <c r="E3792" s="93"/>
    </row>
    <row r="3793" ht="15.0" customHeight="1">
      <c r="A3793" s="63">
        <v>45870.0</v>
      </c>
      <c r="B3793" s="53" t="s">
        <v>28</v>
      </c>
      <c r="C3793" s="47" t="s">
        <v>3652</v>
      </c>
      <c r="D3793" s="93"/>
      <c r="E3793" s="93"/>
    </row>
    <row r="3794" ht="15.0" customHeight="1">
      <c r="A3794" s="63">
        <v>45870.0</v>
      </c>
      <c r="B3794" s="53" t="s">
        <v>28</v>
      </c>
      <c r="C3794" s="47" t="s">
        <v>3653</v>
      </c>
      <c r="D3794" s="93"/>
      <c r="E3794" s="93"/>
    </row>
    <row r="3795" ht="15.0" customHeight="1">
      <c r="A3795" s="63">
        <v>45870.0</v>
      </c>
      <c r="B3795" s="53" t="s">
        <v>28</v>
      </c>
      <c r="C3795" s="47" t="s">
        <v>3654</v>
      </c>
      <c r="D3795" s="93"/>
      <c r="E3795" s="93"/>
    </row>
    <row r="3796" ht="15.0" customHeight="1">
      <c r="A3796" s="63">
        <v>45870.0</v>
      </c>
      <c r="B3796" s="53" t="s">
        <v>28</v>
      </c>
      <c r="C3796" s="47" t="s">
        <v>3655</v>
      </c>
      <c r="D3796" s="93"/>
      <c r="E3796" s="93"/>
    </row>
    <row r="3797" ht="15.0" customHeight="1">
      <c r="A3797" s="63">
        <v>45870.0</v>
      </c>
      <c r="B3797" s="53" t="s">
        <v>28</v>
      </c>
      <c r="C3797" s="47" t="s">
        <v>3656</v>
      </c>
      <c r="D3797" s="93"/>
      <c r="E3797" s="93"/>
    </row>
    <row r="3798" ht="15.0" customHeight="1">
      <c r="A3798" s="63">
        <v>45870.0</v>
      </c>
      <c r="B3798" s="53" t="s">
        <v>28</v>
      </c>
      <c r="C3798" s="47" t="s">
        <v>3657</v>
      </c>
      <c r="D3798" s="93"/>
      <c r="E3798" s="93"/>
    </row>
    <row r="3799" ht="15.0" customHeight="1">
      <c r="A3799" s="63">
        <v>45870.0</v>
      </c>
      <c r="B3799" s="53" t="s">
        <v>28</v>
      </c>
      <c r="C3799" s="47" t="s">
        <v>3658</v>
      </c>
      <c r="D3799" s="93"/>
      <c r="E3799" s="93"/>
    </row>
    <row r="3800" ht="15.0" customHeight="1">
      <c r="A3800" s="63">
        <v>45870.0</v>
      </c>
      <c r="B3800" s="53" t="s">
        <v>28</v>
      </c>
      <c r="C3800" s="47" t="s">
        <v>3659</v>
      </c>
      <c r="D3800" s="93"/>
      <c r="E3800" s="93"/>
    </row>
    <row r="3801" ht="15.0" customHeight="1">
      <c r="A3801" s="63">
        <v>45870.0</v>
      </c>
      <c r="B3801" s="53" t="s">
        <v>28</v>
      </c>
      <c r="C3801" s="47" t="s">
        <v>3613</v>
      </c>
      <c r="D3801" s="93"/>
      <c r="E3801" s="93"/>
    </row>
    <row r="3802" ht="15.0" customHeight="1">
      <c r="A3802" s="63">
        <v>45870.0</v>
      </c>
      <c r="B3802" s="53" t="s">
        <v>28</v>
      </c>
      <c r="C3802" s="47" t="s">
        <v>3660</v>
      </c>
      <c r="D3802" s="93"/>
      <c r="E3802" s="93"/>
    </row>
    <row r="3803" ht="15.0" customHeight="1">
      <c r="A3803" s="63">
        <v>45870.0</v>
      </c>
      <c r="B3803" s="53" t="s">
        <v>58</v>
      </c>
      <c r="C3803" s="47" t="s">
        <v>3661</v>
      </c>
      <c r="D3803" s="93"/>
      <c r="E3803" s="93"/>
    </row>
    <row r="3804" ht="15.0" customHeight="1">
      <c r="A3804" s="63">
        <v>45870.0</v>
      </c>
      <c r="B3804" s="94" t="s">
        <v>58</v>
      </c>
      <c r="C3804" s="95" t="s">
        <v>3662</v>
      </c>
      <c r="D3804" s="93"/>
      <c r="E3804" s="93"/>
    </row>
    <row r="3805" ht="15.0" customHeight="1">
      <c r="A3805" s="63">
        <v>45870.0</v>
      </c>
      <c r="B3805" s="94" t="s">
        <v>58</v>
      </c>
      <c r="C3805" s="95" t="s">
        <v>3663</v>
      </c>
      <c r="D3805" s="93"/>
      <c r="E3805" s="93"/>
    </row>
    <row r="3806" ht="15.0" customHeight="1">
      <c r="A3806" s="63">
        <v>45870.0</v>
      </c>
      <c r="B3806" s="94" t="s">
        <v>58</v>
      </c>
      <c r="C3806" s="95" t="s">
        <v>3664</v>
      </c>
      <c r="D3806" s="93"/>
      <c r="E3806" s="93"/>
    </row>
    <row r="3807" ht="15.0" customHeight="1">
      <c r="A3807" s="63">
        <v>45870.0</v>
      </c>
      <c r="B3807" s="94" t="s">
        <v>58</v>
      </c>
      <c r="C3807" s="95" t="s">
        <v>3665</v>
      </c>
      <c r="D3807" s="93"/>
      <c r="E3807" s="93"/>
    </row>
    <row r="3808" ht="15.0" customHeight="1">
      <c r="A3808" s="63">
        <v>45870.0</v>
      </c>
      <c r="B3808" s="94" t="s">
        <v>58</v>
      </c>
      <c r="C3808" s="95" t="s">
        <v>3666</v>
      </c>
      <c r="D3808" s="93"/>
      <c r="E3808" s="93"/>
    </row>
    <row r="3809" ht="15.0" customHeight="1">
      <c r="A3809" s="63">
        <v>45870.0</v>
      </c>
      <c r="B3809" s="94" t="s">
        <v>58</v>
      </c>
      <c r="C3809" s="95" t="s">
        <v>3667</v>
      </c>
      <c r="D3809" s="93"/>
      <c r="E3809" s="93"/>
    </row>
    <row r="3810" ht="15.0" customHeight="1">
      <c r="A3810" s="63">
        <v>45870.0</v>
      </c>
      <c r="B3810" s="53" t="s">
        <v>60</v>
      </c>
      <c r="C3810" s="47" t="s">
        <v>3668</v>
      </c>
      <c r="D3810" s="93"/>
      <c r="E3810" s="93"/>
    </row>
    <row r="3811" ht="15.0" customHeight="1">
      <c r="A3811" s="63">
        <v>45870.0</v>
      </c>
      <c r="B3811" s="53" t="s">
        <v>43</v>
      </c>
      <c r="C3811" s="47" t="s">
        <v>3669</v>
      </c>
      <c r="D3811" s="93"/>
      <c r="E3811" s="93"/>
    </row>
    <row r="3812" ht="15.0" customHeight="1">
      <c r="A3812" s="63">
        <v>45870.0</v>
      </c>
      <c r="B3812" s="53" t="s">
        <v>43</v>
      </c>
      <c r="C3812" s="47" t="s">
        <v>3670</v>
      </c>
      <c r="D3812" s="93"/>
      <c r="E3812" s="93"/>
    </row>
    <row r="3813" ht="15.0" customHeight="1">
      <c r="A3813" s="63">
        <v>45870.0</v>
      </c>
      <c r="B3813" s="53" t="s">
        <v>47</v>
      </c>
      <c r="C3813" s="47" t="s">
        <v>3671</v>
      </c>
      <c r="D3813" s="93"/>
      <c r="E3813" s="93"/>
    </row>
    <row r="3814" ht="15.0" customHeight="1">
      <c r="A3814" s="46"/>
      <c r="B3814" s="35"/>
      <c r="C3814" s="36"/>
    </row>
    <row r="3815" ht="15.0" customHeight="1">
      <c r="A3815" s="63">
        <v>45901.0</v>
      </c>
      <c r="B3815" s="53" t="s">
        <v>8</v>
      </c>
      <c r="C3815" s="47" t="s">
        <v>3672</v>
      </c>
    </row>
    <row r="3816" ht="15.0" customHeight="1">
      <c r="A3816" s="63">
        <v>45901.0</v>
      </c>
      <c r="B3816" s="53" t="s">
        <v>9</v>
      </c>
      <c r="C3816" s="47" t="s">
        <v>3673</v>
      </c>
    </row>
    <row r="3817" ht="15.0" customHeight="1">
      <c r="A3817" s="63">
        <v>45901.0</v>
      </c>
      <c r="B3817" s="53" t="s">
        <v>9</v>
      </c>
      <c r="C3817" s="47" t="s">
        <v>3674</v>
      </c>
    </row>
    <row r="3818" ht="15.0" customHeight="1">
      <c r="A3818" s="63">
        <v>45901.0</v>
      </c>
      <c r="B3818" s="53" t="s">
        <v>3648</v>
      </c>
      <c r="C3818" s="47" t="s">
        <v>3675</v>
      </c>
    </row>
    <row r="3819" ht="15.0" customHeight="1">
      <c r="A3819" s="63">
        <v>45901.0</v>
      </c>
      <c r="B3819" s="53" t="s">
        <v>3648</v>
      </c>
      <c r="C3819" s="47" t="s">
        <v>3676</v>
      </c>
    </row>
    <row r="3820" ht="15.0" customHeight="1">
      <c r="A3820" s="63">
        <v>45901.0</v>
      </c>
      <c r="B3820" s="53" t="s">
        <v>25</v>
      </c>
      <c r="C3820" s="47" t="s">
        <v>3677</v>
      </c>
    </row>
    <row r="3821" ht="15.0" customHeight="1">
      <c r="A3821" s="63">
        <v>45901.0</v>
      </c>
      <c r="B3821" s="53" t="s">
        <v>25</v>
      </c>
      <c r="C3821" s="47" t="s">
        <v>3678</v>
      </c>
    </row>
    <row r="3822" ht="15.0" customHeight="1">
      <c r="A3822" s="63">
        <v>45901.0</v>
      </c>
      <c r="B3822" s="53" t="s">
        <v>25</v>
      </c>
      <c r="C3822" s="47" t="s">
        <v>3679</v>
      </c>
    </row>
    <row r="3823" ht="15.0" customHeight="1">
      <c r="A3823" s="63">
        <v>45901.0</v>
      </c>
      <c r="B3823" s="53" t="s">
        <v>25</v>
      </c>
      <c r="C3823" s="47" t="s">
        <v>3680</v>
      </c>
    </row>
    <row r="3824" ht="15.0" customHeight="1">
      <c r="A3824" s="63">
        <v>45901.0</v>
      </c>
      <c r="B3824" s="53" t="s">
        <v>25</v>
      </c>
      <c r="C3824" s="47" t="s">
        <v>3681</v>
      </c>
    </row>
    <row r="3825" ht="15.0" customHeight="1">
      <c r="A3825" s="63">
        <v>45901.0</v>
      </c>
      <c r="B3825" s="53" t="s">
        <v>25</v>
      </c>
      <c r="C3825" s="47" t="s">
        <v>3682</v>
      </c>
    </row>
    <row r="3826" ht="15.0" customHeight="1">
      <c r="A3826" s="63">
        <v>45901.0</v>
      </c>
      <c r="B3826" s="53" t="s">
        <v>25</v>
      </c>
      <c r="C3826" s="47" t="s">
        <v>3683</v>
      </c>
    </row>
    <row r="3827" ht="15.0" customHeight="1">
      <c r="A3827" s="63">
        <v>45901.0</v>
      </c>
      <c r="B3827" s="53" t="s">
        <v>25</v>
      </c>
      <c r="C3827" s="47" t="s">
        <v>3684</v>
      </c>
    </row>
    <row r="3828" ht="15.0" customHeight="1">
      <c r="A3828" s="63">
        <v>45901.0</v>
      </c>
      <c r="B3828" s="53" t="s">
        <v>25</v>
      </c>
      <c r="C3828" s="47" t="s">
        <v>3685</v>
      </c>
    </row>
    <row r="3829" ht="15.0" customHeight="1">
      <c r="A3829" s="63">
        <v>45901.0</v>
      </c>
      <c r="B3829" s="53" t="s">
        <v>25</v>
      </c>
      <c r="C3829" s="47" t="s">
        <v>3686</v>
      </c>
    </row>
    <row r="3830" ht="15.0" customHeight="1">
      <c r="A3830" s="63">
        <v>45901.0</v>
      </c>
      <c r="B3830" s="53" t="s">
        <v>28</v>
      </c>
      <c r="C3830" s="47" t="s">
        <v>3687</v>
      </c>
    </row>
    <row r="3831" ht="15.0" customHeight="1">
      <c r="A3831" s="63">
        <v>45901.0</v>
      </c>
      <c r="B3831" s="53" t="s">
        <v>28</v>
      </c>
      <c r="C3831" s="47" t="s">
        <v>3688</v>
      </c>
    </row>
    <row r="3832" ht="15.0" customHeight="1">
      <c r="A3832" s="63">
        <v>45901.0</v>
      </c>
      <c r="B3832" s="53" t="s">
        <v>28</v>
      </c>
      <c r="C3832" s="47" t="s">
        <v>3689</v>
      </c>
    </row>
    <row r="3833" ht="15.0" customHeight="1">
      <c r="A3833" s="63">
        <v>45901.0</v>
      </c>
      <c r="B3833" s="53" t="s">
        <v>28</v>
      </c>
      <c r="C3833" s="47" t="s">
        <v>3690</v>
      </c>
    </row>
    <row r="3834" ht="15.0" customHeight="1">
      <c r="A3834" s="63">
        <v>45901.0</v>
      </c>
      <c r="B3834" s="53" t="s">
        <v>28</v>
      </c>
      <c r="C3834" s="47" t="s">
        <v>3691</v>
      </c>
    </row>
    <row r="3835" ht="15.0" customHeight="1">
      <c r="A3835" s="63">
        <v>45901.0</v>
      </c>
      <c r="B3835" s="53" t="s">
        <v>28</v>
      </c>
      <c r="C3835" s="47" t="s">
        <v>3692</v>
      </c>
    </row>
    <row r="3836" ht="15.0" customHeight="1">
      <c r="A3836" s="63">
        <v>45901.0</v>
      </c>
      <c r="B3836" s="53" t="s">
        <v>29</v>
      </c>
      <c r="C3836" s="47" t="s">
        <v>3693</v>
      </c>
    </row>
    <row r="3837" ht="15.0" customHeight="1">
      <c r="A3837" s="63">
        <v>45901.0</v>
      </c>
      <c r="B3837" s="53" t="s">
        <v>60</v>
      </c>
      <c r="C3837" s="47" t="s">
        <v>3694</v>
      </c>
    </row>
    <row r="3838" ht="15.0" customHeight="1">
      <c r="A3838" s="63">
        <v>45901.0</v>
      </c>
      <c r="B3838" s="53" t="s">
        <v>60</v>
      </c>
      <c r="C3838" s="47" t="s">
        <v>3695</v>
      </c>
    </row>
    <row r="3839" ht="15.0" customHeight="1">
      <c r="A3839" s="63">
        <v>45901.0</v>
      </c>
      <c r="B3839" s="53" t="s">
        <v>60</v>
      </c>
      <c r="C3839" s="47" t="s">
        <v>3696</v>
      </c>
    </row>
    <row r="3840" ht="15.0" customHeight="1">
      <c r="A3840" s="63">
        <v>45901.0</v>
      </c>
      <c r="B3840" s="53" t="s">
        <v>60</v>
      </c>
      <c r="C3840" s="47" t="s">
        <v>3697</v>
      </c>
    </row>
    <row r="3841" ht="15.0" customHeight="1">
      <c r="A3841" s="63">
        <v>45901.0</v>
      </c>
      <c r="B3841" s="53" t="s">
        <v>60</v>
      </c>
      <c r="C3841" s="47" t="s">
        <v>3698</v>
      </c>
    </row>
    <row r="3842" ht="15.0" customHeight="1">
      <c r="A3842" s="63">
        <v>45901.0</v>
      </c>
      <c r="B3842" s="53" t="s">
        <v>60</v>
      </c>
      <c r="C3842" s="47" t="s">
        <v>3699</v>
      </c>
    </row>
    <row r="3843" ht="15.0" customHeight="1">
      <c r="A3843" s="63">
        <v>45901.0</v>
      </c>
      <c r="B3843" s="53" t="s">
        <v>60</v>
      </c>
      <c r="C3843" s="47" t="s">
        <v>3700</v>
      </c>
    </row>
    <row r="3844" ht="15.0" customHeight="1">
      <c r="A3844" s="63">
        <v>45901.0</v>
      </c>
      <c r="B3844" s="53" t="s">
        <v>60</v>
      </c>
      <c r="C3844" s="47" t="s">
        <v>3701</v>
      </c>
    </row>
    <row r="3845" ht="15.0" customHeight="1">
      <c r="A3845" s="63">
        <v>45901.0</v>
      </c>
      <c r="B3845" s="53" t="s">
        <v>60</v>
      </c>
      <c r="C3845" s="47" t="s">
        <v>3702</v>
      </c>
    </row>
    <row r="3846" ht="15.0" customHeight="1">
      <c r="A3846" s="63">
        <v>45901.0</v>
      </c>
      <c r="B3846" s="53" t="s">
        <v>60</v>
      </c>
      <c r="C3846" s="47" t="s">
        <v>3703</v>
      </c>
    </row>
    <row r="3847" ht="15.0" customHeight="1">
      <c r="A3847" s="63">
        <v>45901.0</v>
      </c>
      <c r="B3847" s="53" t="s">
        <v>33</v>
      </c>
      <c r="C3847" s="47" t="s">
        <v>3704</v>
      </c>
    </row>
    <row r="3848" ht="15.0" customHeight="1">
      <c r="A3848" s="63">
        <v>45901.0</v>
      </c>
      <c r="B3848" s="53" t="s">
        <v>3648</v>
      </c>
      <c r="C3848" s="47" t="s">
        <v>3705</v>
      </c>
    </row>
    <row r="3849" ht="15.0" customHeight="1">
      <c r="A3849" s="63">
        <v>45901.0</v>
      </c>
      <c r="B3849" s="53" t="s">
        <v>42</v>
      </c>
      <c r="C3849" s="47" t="s">
        <v>3706</v>
      </c>
      <c r="D3849" s="96" t="s">
        <v>3707</v>
      </c>
    </row>
    <row r="3850" ht="15.0" customHeight="1">
      <c r="A3850" s="63">
        <v>45901.0</v>
      </c>
      <c r="B3850" s="53" t="s">
        <v>42</v>
      </c>
      <c r="C3850" s="47" t="s">
        <v>3708</v>
      </c>
    </row>
    <row r="3851" ht="15.0" customHeight="1">
      <c r="A3851" s="63">
        <v>45901.0</v>
      </c>
      <c r="B3851" s="53" t="s">
        <v>3709</v>
      </c>
      <c r="C3851" s="47" t="s">
        <v>3710</v>
      </c>
    </row>
    <row r="3852" ht="15.0" customHeight="1">
      <c r="A3852" s="63">
        <v>45901.0</v>
      </c>
      <c r="B3852" s="53" t="s">
        <v>3709</v>
      </c>
      <c r="C3852" s="47" t="s">
        <v>3711</v>
      </c>
    </row>
    <row r="3853" ht="15.0" customHeight="1">
      <c r="A3853" s="63">
        <v>45901.0</v>
      </c>
      <c r="B3853" s="53" t="s">
        <v>3709</v>
      </c>
      <c r="C3853" s="47" t="s">
        <v>3712</v>
      </c>
    </row>
    <row r="3854" ht="15.0" customHeight="1">
      <c r="A3854" s="63">
        <v>45901.0</v>
      </c>
      <c r="B3854" s="53" t="s">
        <v>3709</v>
      </c>
      <c r="C3854" s="47" t="s">
        <v>3713</v>
      </c>
    </row>
    <row r="3855" ht="15.0" customHeight="1">
      <c r="A3855" s="63">
        <v>45901.0</v>
      </c>
      <c r="B3855" s="53" t="s">
        <v>3709</v>
      </c>
      <c r="C3855" s="47" t="s">
        <v>3714</v>
      </c>
    </row>
    <row r="3856" ht="15.0" customHeight="1">
      <c r="A3856" s="63">
        <v>45901.0</v>
      </c>
      <c r="B3856" s="53" t="s">
        <v>3709</v>
      </c>
      <c r="C3856" s="47" t="s">
        <v>3715</v>
      </c>
    </row>
    <row r="3857" ht="15.0" customHeight="1">
      <c r="A3857" s="63">
        <v>45901.0</v>
      </c>
      <c r="B3857" s="53" t="s">
        <v>3709</v>
      </c>
      <c r="C3857" s="47" t="s">
        <v>213</v>
      </c>
    </row>
    <row r="3858" ht="15.0" customHeight="1">
      <c r="A3858" s="63">
        <v>45901.0</v>
      </c>
      <c r="B3858" s="53" t="s">
        <v>43</v>
      </c>
      <c r="C3858" s="47" t="s">
        <v>3612</v>
      </c>
    </row>
    <row r="3859" ht="15.0" customHeight="1">
      <c r="A3859" s="63">
        <v>45901.0</v>
      </c>
      <c r="B3859" s="53" t="s">
        <v>43</v>
      </c>
      <c r="C3859" s="47" t="s">
        <v>3716</v>
      </c>
    </row>
    <row r="3860" ht="15.0" customHeight="1">
      <c r="A3860" s="63">
        <v>45901.0</v>
      </c>
      <c r="B3860" s="53" t="s">
        <v>43</v>
      </c>
      <c r="C3860" s="47" t="s">
        <v>3717</v>
      </c>
    </row>
    <row r="3861" ht="15.0" customHeight="1">
      <c r="A3861" s="63">
        <v>45901.0</v>
      </c>
      <c r="B3861" s="53" t="s">
        <v>3718</v>
      </c>
      <c r="C3861" s="47" t="s">
        <v>1126</v>
      </c>
    </row>
    <row r="3862" ht="15.0" customHeight="1">
      <c r="A3862" s="63">
        <v>45901.0</v>
      </c>
      <c r="B3862" s="53" t="s">
        <v>3718</v>
      </c>
      <c r="C3862" s="47" t="s">
        <v>3719</v>
      </c>
    </row>
    <row r="3863" ht="15.0" customHeight="1">
      <c r="A3863" s="63">
        <v>45901.0</v>
      </c>
      <c r="B3863" s="53" t="s">
        <v>51</v>
      </c>
      <c r="C3863" s="47" t="s">
        <v>3104</v>
      </c>
    </row>
    <row r="3864" ht="15.0" customHeight="1">
      <c r="A3864" s="63">
        <v>45901.0</v>
      </c>
      <c r="B3864" s="53" t="s">
        <v>3720</v>
      </c>
      <c r="C3864" s="47" t="s">
        <v>3721</v>
      </c>
    </row>
    <row r="3865" ht="15.0" customHeight="1">
      <c r="A3865" s="63">
        <v>45901.0</v>
      </c>
      <c r="B3865" s="53" t="s">
        <v>3720</v>
      </c>
      <c r="C3865" s="47" t="s">
        <v>3722</v>
      </c>
    </row>
    <row r="3866" ht="15.0" customHeight="1">
      <c r="A3866" s="63">
        <v>45901.0</v>
      </c>
      <c r="B3866" s="53" t="s">
        <v>1287</v>
      </c>
      <c r="C3866" s="53" t="s">
        <v>1779</v>
      </c>
    </row>
    <row r="3867" ht="15.0" customHeight="1">
      <c r="A3867" s="63">
        <v>45901.0</v>
      </c>
      <c r="B3867" s="53" t="s">
        <v>1287</v>
      </c>
      <c r="C3867" s="53" t="s">
        <v>3723</v>
      </c>
    </row>
    <row r="3868" ht="15.0" customHeight="1">
      <c r="A3868" s="63">
        <v>45901.0</v>
      </c>
      <c r="B3868" s="53" t="s">
        <v>1287</v>
      </c>
      <c r="C3868" s="53" t="s">
        <v>3724</v>
      </c>
    </row>
    <row r="3869" ht="15.0" customHeight="1">
      <c r="A3869" s="63">
        <v>45901.0</v>
      </c>
      <c r="B3869" s="53" t="s">
        <v>3725</v>
      </c>
      <c r="C3869" s="47" t="s">
        <v>3726</v>
      </c>
    </row>
    <row r="3870" ht="15.0" customHeight="1">
      <c r="A3870" s="63">
        <v>45901.0</v>
      </c>
      <c r="B3870" s="53" t="s">
        <v>3725</v>
      </c>
      <c r="C3870" s="47" t="s">
        <v>3727</v>
      </c>
    </row>
    <row r="3871" ht="15.0" customHeight="1">
      <c r="A3871" s="63">
        <v>45901.0</v>
      </c>
      <c r="B3871" s="53" t="s">
        <v>3725</v>
      </c>
      <c r="C3871" s="47" t="s">
        <v>3728</v>
      </c>
    </row>
    <row r="3872" ht="15.0" customHeight="1">
      <c r="A3872" s="46"/>
      <c r="B3872" s="35"/>
      <c r="C3872" s="36"/>
    </row>
    <row r="3873" ht="15.0" customHeight="1">
      <c r="A3873" s="97">
        <v>45931.0</v>
      </c>
      <c r="B3873" s="47" t="s">
        <v>6</v>
      </c>
      <c r="C3873" s="47" t="s">
        <v>3729</v>
      </c>
      <c r="D3873" s="47"/>
      <c r="E3873" s="47"/>
    </row>
    <row r="3874" ht="15.0" customHeight="1">
      <c r="A3874" s="97">
        <v>45931.0</v>
      </c>
      <c r="B3874" s="47" t="s">
        <v>8</v>
      </c>
      <c r="C3874" s="47" t="s">
        <v>3730</v>
      </c>
      <c r="D3874" s="47"/>
      <c r="E3874" s="47"/>
    </row>
    <row r="3875" ht="15.0" customHeight="1">
      <c r="A3875" s="97">
        <v>45931.0</v>
      </c>
      <c r="B3875" s="47" t="s">
        <v>8</v>
      </c>
      <c r="C3875" s="47" t="s">
        <v>3731</v>
      </c>
      <c r="D3875" s="47"/>
      <c r="E3875" s="47"/>
    </row>
    <row r="3876" ht="15.0" customHeight="1">
      <c r="A3876" s="97">
        <v>45931.0</v>
      </c>
      <c r="B3876" s="47" t="s">
        <v>8</v>
      </c>
      <c r="C3876" s="47" t="s">
        <v>3732</v>
      </c>
      <c r="D3876" s="47"/>
      <c r="E3876" s="47"/>
    </row>
    <row r="3877" ht="15.0" customHeight="1">
      <c r="A3877" s="97">
        <v>45931.0</v>
      </c>
      <c r="B3877" s="47" t="s">
        <v>8</v>
      </c>
      <c r="C3877" s="47" t="s">
        <v>3733</v>
      </c>
      <c r="D3877" s="47"/>
      <c r="E3877" s="47"/>
    </row>
    <row r="3878" ht="15.0" customHeight="1">
      <c r="A3878" s="97">
        <v>45931.0</v>
      </c>
      <c r="B3878" s="47" t="s">
        <v>8</v>
      </c>
      <c r="C3878" s="47" t="s">
        <v>3734</v>
      </c>
      <c r="D3878" s="47"/>
      <c r="E3878" s="47"/>
    </row>
    <row r="3879" ht="15.0" customHeight="1">
      <c r="A3879" s="97">
        <v>45931.0</v>
      </c>
      <c r="B3879" s="47" t="s">
        <v>8</v>
      </c>
      <c r="C3879" s="47" t="s">
        <v>3735</v>
      </c>
      <c r="D3879" s="47"/>
      <c r="E3879" s="47"/>
    </row>
    <row r="3880" ht="15.0" customHeight="1">
      <c r="A3880" s="97">
        <v>45931.0</v>
      </c>
      <c r="B3880" s="47" t="s">
        <v>8</v>
      </c>
      <c r="C3880" s="47" t="s">
        <v>3736</v>
      </c>
      <c r="D3880" s="47"/>
      <c r="E3880" s="47"/>
    </row>
    <row r="3881" ht="15.0" customHeight="1">
      <c r="A3881" s="97">
        <v>45931.0</v>
      </c>
      <c r="B3881" s="47" t="s">
        <v>8</v>
      </c>
      <c r="C3881" s="47" t="s">
        <v>3737</v>
      </c>
      <c r="D3881" s="47"/>
      <c r="E3881" s="47"/>
    </row>
    <row r="3882" ht="15.0" customHeight="1">
      <c r="A3882" s="97">
        <v>45931.0</v>
      </c>
      <c r="B3882" s="47" t="s">
        <v>4</v>
      </c>
      <c r="C3882" s="47" t="s">
        <v>3738</v>
      </c>
      <c r="D3882" s="47"/>
      <c r="E3882" s="47"/>
    </row>
    <row r="3883" ht="15.0" customHeight="1">
      <c r="A3883" s="97">
        <v>45931.0</v>
      </c>
      <c r="B3883" s="47" t="s">
        <v>4</v>
      </c>
      <c r="C3883" s="47" t="s">
        <v>3739</v>
      </c>
      <c r="D3883" s="47"/>
      <c r="E3883" s="47"/>
    </row>
    <row r="3884" ht="15.0" customHeight="1">
      <c r="A3884" s="97">
        <v>45931.0</v>
      </c>
      <c r="B3884" s="47" t="s">
        <v>21</v>
      </c>
      <c r="C3884" s="47" t="s">
        <v>3457</v>
      </c>
      <c r="D3884" s="47"/>
      <c r="E3884" s="47"/>
    </row>
    <row r="3885" ht="15.0" customHeight="1">
      <c r="A3885" s="97">
        <v>45931.0</v>
      </c>
      <c r="B3885" s="47" t="s">
        <v>21</v>
      </c>
      <c r="C3885" s="47" t="s">
        <v>3740</v>
      </c>
      <c r="D3885" s="47"/>
      <c r="E3885" s="47"/>
    </row>
    <row r="3886" ht="15.0" customHeight="1">
      <c r="A3886" s="97">
        <v>45931.0</v>
      </c>
      <c r="B3886" s="47" t="s">
        <v>21</v>
      </c>
      <c r="C3886" s="47" t="s">
        <v>3741</v>
      </c>
      <c r="D3886" s="47"/>
      <c r="E3886" s="47"/>
    </row>
    <row r="3887" ht="15.0" customHeight="1">
      <c r="A3887" s="97">
        <v>45931.0</v>
      </c>
      <c r="B3887" s="47" t="s">
        <v>21</v>
      </c>
      <c r="C3887" s="47" t="s">
        <v>3742</v>
      </c>
      <c r="D3887" s="47"/>
      <c r="E3887" s="47"/>
    </row>
    <row r="3888" ht="15.0" customHeight="1">
      <c r="A3888" s="97">
        <v>45931.0</v>
      </c>
      <c r="B3888" s="47" t="s">
        <v>21</v>
      </c>
      <c r="C3888" s="47" t="s">
        <v>3743</v>
      </c>
      <c r="D3888" s="47"/>
      <c r="E3888" s="47"/>
    </row>
    <row r="3889" ht="15.0" customHeight="1">
      <c r="A3889" s="97">
        <v>45931.0</v>
      </c>
      <c r="B3889" s="47" t="s">
        <v>25</v>
      </c>
      <c r="C3889" s="47" t="s">
        <v>3744</v>
      </c>
      <c r="D3889" s="47"/>
      <c r="E3889" s="47"/>
    </row>
    <row r="3890" ht="15.0" customHeight="1">
      <c r="A3890" s="97">
        <v>45931.0</v>
      </c>
      <c r="B3890" s="47" t="s">
        <v>25</v>
      </c>
      <c r="C3890" s="47" t="s">
        <v>3745</v>
      </c>
      <c r="D3890" s="47"/>
      <c r="E3890" s="47"/>
    </row>
    <row r="3891" ht="15.0" customHeight="1">
      <c r="A3891" s="97">
        <v>45931.0</v>
      </c>
      <c r="B3891" s="47" t="s">
        <v>25</v>
      </c>
      <c r="C3891" s="47" t="s">
        <v>3746</v>
      </c>
      <c r="D3891" s="47"/>
      <c r="E3891" s="47"/>
    </row>
    <row r="3892" ht="15.0" customHeight="1">
      <c r="A3892" s="97">
        <v>45931.0</v>
      </c>
      <c r="B3892" s="47" t="s">
        <v>25</v>
      </c>
      <c r="C3892" s="47" t="s">
        <v>3747</v>
      </c>
      <c r="D3892" s="47"/>
      <c r="E3892" s="47"/>
    </row>
    <row r="3893" ht="15.0" customHeight="1">
      <c r="A3893" s="97">
        <v>45931.0</v>
      </c>
      <c r="B3893" s="47" t="s">
        <v>25</v>
      </c>
      <c r="C3893" s="47" t="s">
        <v>3748</v>
      </c>
      <c r="D3893" s="47"/>
      <c r="E3893" s="47"/>
    </row>
    <row r="3894" ht="15.0" customHeight="1">
      <c r="A3894" s="97">
        <v>45931.0</v>
      </c>
      <c r="B3894" s="47" t="s">
        <v>25</v>
      </c>
      <c r="C3894" s="47" t="s">
        <v>3749</v>
      </c>
      <c r="D3894" s="47"/>
      <c r="E3894" s="47"/>
    </row>
    <row r="3895" ht="15.0" customHeight="1">
      <c r="A3895" s="97">
        <v>45931.0</v>
      </c>
      <c r="B3895" s="47" t="s">
        <v>25</v>
      </c>
      <c r="C3895" s="47" t="s">
        <v>3750</v>
      </c>
      <c r="D3895" s="47"/>
      <c r="E3895" s="47"/>
    </row>
    <row r="3896" ht="15.0" customHeight="1">
      <c r="A3896" s="97">
        <v>45931.0</v>
      </c>
      <c r="B3896" s="47" t="s">
        <v>26</v>
      </c>
      <c r="C3896" s="47" t="s">
        <v>3751</v>
      </c>
      <c r="D3896" s="47"/>
      <c r="E3896" s="47"/>
    </row>
    <row r="3897" ht="15.0" customHeight="1">
      <c r="A3897" s="97">
        <v>45931.0</v>
      </c>
      <c r="B3897" s="47" t="s">
        <v>28</v>
      </c>
      <c r="C3897" s="47" t="s">
        <v>3752</v>
      </c>
      <c r="D3897" s="47"/>
      <c r="E3897" s="47"/>
    </row>
    <row r="3898" ht="15.0" customHeight="1">
      <c r="A3898" s="97">
        <v>45931.0</v>
      </c>
      <c r="B3898" s="47" t="s">
        <v>31</v>
      </c>
      <c r="C3898" s="47" t="s">
        <v>3753</v>
      </c>
      <c r="D3898" s="47"/>
      <c r="E3898" s="47"/>
    </row>
    <row r="3899" ht="15.0" customHeight="1">
      <c r="A3899" s="97">
        <v>45931.0</v>
      </c>
      <c r="B3899" s="47" t="s">
        <v>31</v>
      </c>
      <c r="C3899" s="47" t="s">
        <v>3754</v>
      </c>
      <c r="D3899" s="47"/>
      <c r="E3899" s="47"/>
    </row>
    <row r="3900" ht="15.0" customHeight="1">
      <c r="A3900" s="97">
        <v>45931.0</v>
      </c>
      <c r="B3900" s="47" t="s">
        <v>39</v>
      </c>
      <c r="C3900" s="47" t="s">
        <v>3755</v>
      </c>
      <c r="D3900" s="47"/>
      <c r="E3900" s="47"/>
    </row>
    <row r="3901" ht="15.0" customHeight="1">
      <c r="A3901" s="97">
        <v>45931.0</v>
      </c>
      <c r="B3901" s="47" t="s">
        <v>42</v>
      </c>
      <c r="C3901" s="47" t="s">
        <v>3581</v>
      </c>
      <c r="D3901" s="47"/>
      <c r="E3901" s="47"/>
    </row>
    <row r="3902" ht="15.0" customHeight="1">
      <c r="A3902" s="97">
        <v>45931.0</v>
      </c>
      <c r="B3902" s="47" t="s">
        <v>43</v>
      </c>
      <c r="C3902" s="47" t="s">
        <v>3756</v>
      </c>
      <c r="D3902" s="47"/>
      <c r="E3902" s="47"/>
    </row>
    <row r="3903" ht="15.0" customHeight="1">
      <c r="A3903" s="97">
        <v>45931.0</v>
      </c>
      <c r="B3903" s="47" t="s">
        <v>43</v>
      </c>
      <c r="C3903" s="47" t="s">
        <v>3757</v>
      </c>
      <c r="D3903" s="47"/>
      <c r="E3903" s="47"/>
    </row>
    <row r="3904" ht="15.0" customHeight="1">
      <c r="A3904" s="97">
        <v>45931.0</v>
      </c>
      <c r="B3904" s="47" t="s">
        <v>43</v>
      </c>
      <c r="C3904" s="47" t="s">
        <v>3758</v>
      </c>
      <c r="D3904" s="47"/>
      <c r="E3904" s="47"/>
    </row>
    <row r="3905" ht="15.0" customHeight="1">
      <c r="A3905" s="97">
        <v>45931.0</v>
      </c>
      <c r="B3905" s="47" t="s">
        <v>43</v>
      </c>
      <c r="C3905" s="47" t="s">
        <v>3759</v>
      </c>
      <c r="D3905" s="47"/>
      <c r="E3905" s="47"/>
    </row>
    <row r="3906" ht="15.0" customHeight="1">
      <c r="A3906" s="97">
        <v>45931.0</v>
      </c>
      <c r="B3906" s="47" t="s">
        <v>43</v>
      </c>
      <c r="C3906" s="47" t="s">
        <v>3760</v>
      </c>
      <c r="D3906" s="47"/>
      <c r="E3906" s="47"/>
    </row>
    <row r="3907" ht="15.0" customHeight="1">
      <c r="A3907" s="97">
        <v>45931.0</v>
      </c>
      <c r="B3907" s="47" t="s">
        <v>43</v>
      </c>
      <c r="C3907" s="47" t="s">
        <v>3761</v>
      </c>
      <c r="D3907" s="47"/>
      <c r="E3907" s="47"/>
    </row>
    <row r="3908" ht="15.0" customHeight="1">
      <c r="A3908" s="97">
        <v>45931.0</v>
      </c>
      <c r="B3908" s="47" t="s">
        <v>43</v>
      </c>
      <c r="C3908" s="47" t="s">
        <v>3762</v>
      </c>
      <c r="D3908" s="47"/>
      <c r="E3908" s="47"/>
    </row>
    <row r="3909" ht="15.0" customHeight="1">
      <c r="A3909" s="97">
        <v>45931.0</v>
      </c>
      <c r="B3909" s="47" t="s">
        <v>43</v>
      </c>
      <c r="C3909" s="47" t="s">
        <v>3763</v>
      </c>
      <c r="D3909" s="47"/>
      <c r="E3909" s="47"/>
    </row>
    <row r="3910" ht="15.0" customHeight="1">
      <c r="A3910" s="97">
        <v>45931.0</v>
      </c>
      <c r="B3910" s="47" t="s">
        <v>43</v>
      </c>
      <c r="C3910" s="47" t="s">
        <v>3764</v>
      </c>
      <c r="D3910" s="47"/>
      <c r="E3910" s="47"/>
    </row>
    <row r="3911" ht="15.0" customHeight="1">
      <c r="A3911" s="97">
        <v>45931.0</v>
      </c>
      <c r="B3911" s="47" t="s">
        <v>43</v>
      </c>
      <c r="C3911" s="47" t="s">
        <v>3765</v>
      </c>
      <c r="D3911" s="47"/>
      <c r="E3911" s="47"/>
    </row>
    <row r="3912" ht="15.0" customHeight="1">
      <c r="A3912" s="97">
        <v>45931.0</v>
      </c>
      <c r="B3912" s="47" t="s">
        <v>43</v>
      </c>
      <c r="C3912" s="47" t="s">
        <v>3766</v>
      </c>
      <c r="D3912" s="47"/>
      <c r="E3912" s="47"/>
    </row>
    <row r="3913" ht="15.0" customHeight="1">
      <c r="A3913" s="97">
        <v>45931.0</v>
      </c>
      <c r="B3913" s="47" t="s">
        <v>43</v>
      </c>
      <c r="C3913" s="47" t="s">
        <v>3767</v>
      </c>
      <c r="D3913" s="47"/>
      <c r="E3913" s="47"/>
    </row>
    <row r="3914" ht="15.0" customHeight="1">
      <c r="A3914" s="97">
        <v>45931.0</v>
      </c>
      <c r="B3914" s="47" t="s">
        <v>43</v>
      </c>
      <c r="C3914" s="47" t="s">
        <v>3768</v>
      </c>
      <c r="D3914" s="47"/>
      <c r="E3914" s="47"/>
    </row>
    <row r="3915" ht="15.0" customHeight="1">
      <c r="A3915" s="97">
        <v>45931.0</v>
      </c>
      <c r="B3915" s="47" t="s">
        <v>43</v>
      </c>
      <c r="C3915" s="47" t="s">
        <v>3769</v>
      </c>
      <c r="D3915" s="47"/>
      <c r="E3915" s="47"/>
    </row>
    <row r="3916" ht="15.0" customHeight="1">
      <c r="A3916" s="97">
        <v>45931.0</v>
      </c>
      <c r="B3916" s="47" t="s">
        <v>51</v>
      </c>
      <c r="C3916" s="47" t="s">
        <v>3770</v>
      </c>
      <c r="D3916" s="47"/>
      <c r="E3916" s="47"/>
    </row>
    <row r="3917" ht="15.0" customHeight="1">
      <c r="A3917" s="97">
        <v>45931.0</v>
      </c>
      <c r="B3917" s="47" t="s">
        <v>52</v>
      </c>
      <c r="C3917" s="47" t="s">
        <v>3771</v>
      </c>
      <c r="D3917" s="47"/>
      <c r="E3917" s="47"/>
    </row>
    <row r="3918" ht="15.0" customHeight="1">
      <c r="A3918" s="97">
        <v>45931.0</v>
      </c>
      <c r="B3918" s="47" t="s">
        <v>52</v>
      </c>
      <c r="C3918" s="47" t="s">
        <v>2434</v>
      </c>
      <c r="D3918" s="47"/>
      <c r="E3918" s="47"/>
    </row>
    <row r="3919" ht="15.0" customHeight="1">
      <c r="A3919" s="46"/>
      <c r="B3919" s="35"/>
      <c r="C3919" s="36"/>
    </row>
    <row r="3920" ht="15.0" customHeight="1">
      <c r="A3920" s="97">
        <v>45962.0</v>
      </c>
      <c r="B3920" s="47" t="s">
        <v>6</v>
      </c>
      <c r="C3920" s="47" t="s">
        <v>3772</v>
      </c>
      <c r="D3920" s="47"/>
      <c r="E3920" s="47"/>
      <c r="F3920" s="47"/>
    </row>
    <row r="3921" ht="15.0" customHeight="1">
      <c r="A3921" s="97">
        <v>45962.0</v>
      </c>
      <c r="B3921" s="47" t="s">
        <v>8</v>
      </c>
      <c r="C3921" s="47" t="s">
        <v>3103</v>
      </c>
      <c r="D3921" s="47"/>
      <c r="E3921" s="47"/>
      <c r="F3921" s="47"/>
    </row>
    <row r="3922" ht="15.0" customHeight="1">
      <c r="A3922" s="97">
        <v>45962.0</v>
      </c>
      <c r="B3922" s="47" t="s">
        <v>8</v>
      </c>
      <c r="C3922" s="47" t="s">
        <v>3123</v>
      </c>
      <c r="D3922" s="47"/>
      <c r="E3922" s="47"/>
      <c r="F3922" s="47"/>
    </row>
    <row r="3923" ht="15.0" customHeight="1">
      <c r="A3923" s="97">
        <v>45962.0</v>
      </c>
      <c r="B3923" s="47" t="s">
        <v>8</v>
      </c>
      <c r="C3923" s="47" t="s">
        <v>3773</v>
      </c>
      <c r="D3923" s="47"/>
      <c r="E3923" s="47"/>
      <c r="F3923" s="47"/>
    </row>
    <row r="3924" ht="15.0" customHeight="1">
      <c r="A3924" s="97">
        <v>45962.0</v>
      </c>
      <c r="B3924" s="47" t="s">
        <v>8</v>
      </c>
      <c r="C3924" s="47" t="s">
        <v>3774</v>
      </c>
      <c r="D3924" s="47"/>
      <c r="E3924" s="47"/>
      <c r="F3924" s="47"/>
    </row>
    <row r="3925" ht="15.0" customHeight="1">
      <c r="A3925" s="97">
        <v>45962.0</v>
      </c>
      <c r="B3925" s="47" t="s">
        <v>8</v>
      </c>
      <c r="C3925" s="47" t="s">
        <v>3775</v>
      </c>
      <c r="D3925" s="47"/>
      <c r="E3925" s="47"/>
      <c r="F3925" s="47"/>
    </row>
    <row r="3926" ht="15.0" customHeight="1">
      <c r="A3926" s="97">
        <v>45962.0</v>
      </c>
      <c r="B3926" s="47" t="s">
        <v>8</v>
      </c>
      <c r="C3926" s="47" t="s">
        <v>3776</v>
      </c>
      <c r="D3926" s="47"/>
      <c r="E3926" s="47"/>
      <c r="F3926" s="47"/>
    </row>
    <row r="3927" ht="15.0" customHeight="1">
      <c r="A3927" s="97">
        <v>45962.0</v>
      </c>
      <c r="B3927" s="47" t="s">
        <v>8</v>
      </c>
      <c r="C3927" s="47" t="s">
        <v>3777</v>
      </c>
      <c r="D3927" s="98"/>
      <c r="E3927" s="47"/>
      <c r="F3927" s="47"/>
    </row>
    <row r="3928" ht="15.0" customHeight="1">
      <c r="A3928" s="97">
        <v>45962.0</v>
      </c>
      <c r="B3928" s="47" t="s">
        <v>8</v>
      </c>
      <c r="C3928" s="47" t="s">
        <v>3778</v>
      </c>
      <c r="D3928" s="47"/>
      <c r="E3928" s="47"/>
      <c r="F3928" s="47"/>
    </row>
    <row r="3929" ht="15.0" customHeight="1">
      <c r="A3929" s="97">
        <v>45962.0</v>
      </c>
      <c r="B3929" s="47" t="s">
        <v>8</v>
      </c>
      <c r="C3929" s="47" t="s">
        <v>3779</v>
      </c>
      <c r="D3929" s="47"/>
      <c r="E3929" s="47"/>
      <c r="F3929" s="47"/>
    </row>
    <row r="3930" ht="15.0" customHeight="1">
      <c r="A3930" s="97">
        <v>45962.0</v>
      </c>
      <c r="B3930" s="47" t="s">
        <v>9</v>
      </c>
      <c r="C3930" s="47" t="s">
        <v>2529</v>
      </c>
      <c r="D3930" s="47"/>
      <c r="E3930" s="47"/>
      <c r="F3930" s="47"/>
    </row>
    <row r="3931" ht="15.0" customHeight="1">
      <c r="A3931" s="97">
        <v>45962.0</v>
      </c>
      <c r="B3931" s="47" t="s">
        <v>9</v>
      </c>
      <c r="C3931" s="47" t="s">
        <v>3780</v>
      </c>
      <c r="D3931" s="47"/>
      <c r="E3931" s="47"/>
      <c r="F3931" s="47"/>
    </row>
    <row r="3932" ht="15.0" customHeight="1">
      <c r="A3932" s="97">
        <v>45962.0</v>
      </c>
      <c r="B3932" s="47" t="s">
        <v>4</v>
      </c>
      <c r="C3932" s="47" t="s">
        <v>3781</v>
      </c>
      <c r="D3932" s="47"/>
      <c r="E3932" s="47"/>
      <c r="F3932" s="47"/>
    </row>
    <row r="3933" ht="15.0" customHeight="1">
      <c r="A3933" s="97">
        <v>45962.0</v>
      </c>
      <c r="B3933" s="47" t="s">
        <v>4</v>
      </c>
      <c r="C3933" s="47" t="s">
        <v>3782</v>
      </c>
      <c r="D3933" s="47"/>
      <c r="E3933" s="47"/>
      <c r="F3933" s="47"/>
    </row>
    <row r="3934" ht="15.0" customHeight="1">
      <c r="A3934" s="97">
        <v>45962.0</v>
      </c>
      <c r="B3934" s="47" t="s">
        <v>4</v>
      </c>
      <c r="C3934" s="47" t="s">
        <v>3783</v>
      </c>
      <c r="D3934" s="47"/>
      <c r="E3934" s="47"/>
      <c r="F3934" s="47"/>
    </row>
    <row r="3935" ht="15.0" customHeight="1">
      <c r="A3935" s="97">
        <v>45962.0</v>
      </c>
      <c r="B3935" s="47" t="s">
        <v>4</v>
      </c>
      <c r="C3935" s="47" t="s">
        <v>3784</v>
      </c>
      <c r="D3935" s="47"/>
      <c r="E3935" s="47"/>
      <c r="F3935" s="47"/>
    </row>
    <row r="3936" ht="15.0" customHeight="1">
      <c r="A3936" s="97">
        <v>45962.0</v>
      </c>
      <c r="B3936" s="47" t="s">
        <v>4</v>
      </c>
      <c r="C3936" s="47" t="s">
        <v>3785</v>
      </c>
      <c r="D3936" s="47"/>
      <c r="E3936" s="47"/>
      <c r="F3936" s="47"/>
    </row>
    <row r="3937" ht="15.0" customHeight="1">
      <c r="A3937" s="97">
        <v>45962.0</v>
      </c>
      <c r="B3937" s="47" t="s">
        <v>4</v>
      </c>
      <c r="C3937" s="47" t="s">
        <v>3786</v>
      </c>
      <c r="D3937" s="47"/>
      <c r="E3937" s="47"/>
      <c r="F3937" s="47"/>
    </row>
    <row r="3938" ht="15.0" customHeight="1">
      <c r="A3938" s="97">
        <v>45962.0</v>
      </c>
      <c r="B3938" s="47" t="s">
        <v>25</v>
      </c>
      <c r="C3938" s="47" t="s">
        <v>3787</v>
      </c>
      <c r="D3938" s="47"/>
      <c r="E3938" s="47"/>
      <c r="F3938" s="47"/>
    </row>
    <row r="3939" ht="15.0" customHeight="1">
      <c r="A3939" s="97">
        <v>45962.0</v>
      </c>
      <c r="B3939" s="47" t="s">
        <v>25</v>
      </c>
      <c r="C3939" s="47" t="s">
        <v>3788</v>
      </c>
      <c r="D3939" s="47"/>
      <c r="E3939" s="47"/>
      <c r="F3939" s="47"/>
    </row>
    <row r="3940" ht="15.0" customHeight="1">
      <c r="A3940" s="97">
        <v>45962.0</v>
      </c>
      <c r="B3940" s="47" t="s">
        <v>28</v>
      </c>
      <c r="C3940" s="47" t="s">
        <v>3789</v>
      </c>
      <c r="D3940" s="47"/>
      <c r="E3940" s="47"/>
      <c r="F3940" s="47"/>
    </row>
    <row r="3941" ht="15.0" customHeight="1">
      <c r="A3941" s="97">
        <v>45962.0</v>
      </c>
      <c r="B3941" s="47" t="s">
        <v>28</v>
      </c>
      <c r="C3941" s="47" t="s">
        <v>3790</v>
      </c>
      <c r="D3941" s="47"/>
      <c r="E3941" s="47"/>
      <c r="F3941" s="47"/>
    </row>
    <row r="3942" ht="15.0" customHeight="1">
      <c r="A3942" s="97">
        <v>45962.0</v>
      </c>
      <c r="B3942" s="47" t="s">
        <v>28</v>
      </c>
      <c r="C3942" s="47" t="s">
        <v>3791</v>
      </c>
      <c r="D3942" s="47"/>
      <c r="E3942" s="47"/>
      <c r="F3942" s="47"/>
    </row>
    <row r="3943" ht="15.0" customHeight="1">
      <c r="A3943" s="97">
        <v>45962.0</v>
      </c>
      <c r="B3943" s="47" t="s">
        <v>3792</v>
      </c>
      <c r="C3943" s="47" t="s">
        <v>3793</v>
      </c>
      <c r="D3943" s="47"/>
      <c r="E3943" s="47"/>
      <c r="F3943" s="47"/>
    </row>
    <row r="3944" ht="15.0" customHeight="1">
      <c r="A3944" s="97">
        <v>45962.0</v>
      </c>
      <c r="B3944" s="47" t="s">
        <v>3792</v>
      </c>
      <c r="C3944" s="47" t="s">
        <v>3794</v>
      </c>
      <c r="D3944" s="47"/>
      <c r="E3944" s="47"/>
      <c r="F3944" s="47"/>
    </row>
    <row r="3945" ht="15.0" customHeight="1">
      <c r="A3945" s="97">
        <v>45962.0</v>
      </c>
      <c r="B3945" s="47" t="s">
        <v>43</v>
      </c>
      <c r="C3945" s="47" t="s">
        <v>3795</v>
      </c>
      <c r="D3945" s="47"/>
      <c r="E3945" s="47"/>
      <c r="F3945" s="47"/>
    </row>
    <row r="3946" ht="15.0" customHeight="1">
      <c r="A3946" s="97">
        <v>45962.0</v>
      </c>
      <c r="B3946" s="47" t="s">
        <v>43</v>
      </c>
      <c r="C3946" s="99" t="s">
        <v>3796</v>
      </c>
      <c r="D3946" s="53"/>
      <c r="E3946" s="47"/>
      <c r="F3946" s="47"/>
    </row>
    <row r="3947" ht="15.0" customHeight="1">
      <c r="A3947" s="97">
        <v>45962.0</v>
      </c>
      <c r="B3947" s="47" t="s">
        <v>51</v>
      </c>
      <c r="C3947" s="47" t="s">
        <v>3797</v>
      </c>
      <c r="D3947" s="47"/>
      <c r="E3947" s="47"/>
      <c r="F3947" s="47"/>
    </row>
    <row r="3948" ht="15.0" customHeight="1">
      <c r="A3948" s="97">
        <v>45962.0</v>
      </c>
      <c r="B3948" s="47" t="s">
        <v>51</v>
      </c>
      <c r="C3948" s="47" t="s">
        <v>3798</v>
      </c>
      <c r="D3948" s="47"/>
      <c r="E3948" s="47"/>
      <c r="F3948" s="47"/>
    </row>
    <row r="3949" ht="15.0" customHeight="1">
      <c r="A3949" s="97">
        <v>45962.0</v>
      </c>
      <c r="B3949" s="47" t="s">
        <v>51</v>
      </c>
      <c r="C3949" s="100" t="s">
        <v>3799</v>
      </c>
      <c r="D3949" s="47"/>
      <c r="E3949" s="47"/>
      <c r="F3949" s="47"/>
    </row>
    <row r="3950" ht="15.0" customHeight="1">
      <c r="A3950" s="97">
        <v>45962.0</v>
      </c>
      <c r="B3950" s="47" t="s">
        <v>51</v>
      </c>
      <c r="C3950" s="100" t="s">
        <v>3800</v>
      </c>
      <c r="D3950" s="47"/>
      <c r="E3950" s="47"/>
      <c r="F3950" s="47"/>
    </row>
    <row r="3951" ht="15.0" customHeight="1">
      <c r="A3951" s="97">
        <v>45962.0</v>
      </c>
      <c r="B3951" s="47" t="s">
        <v>51</v>
      </c>
      <c r="C3951" s="47" t="s">
        <v>3801</v>
      </c>
      <c r="D3951" s="47"/>
      <c r="E3951" s="47"/>
      <c r="F3951" s="47"/>
    </row>
    <row r="3952" ht="15.0" customHeight="1">
      <c r="A3952" s="97">
        <v>45962.0</v>
      </c>
      <c r="B3952" s="47" t="s">
        <v>51</v>
      </c>
      <c r="C3952" s="47" t="s">
        <v>3802</v>
      </c>
      <c r="D3952" s="47"/>
      <c r="E3952" s="47"/>
      <c r="F3952" s="47"/>
    </row>
    <row r="3953" ht="15.0" customHeight="1">
      <c r="A3953" s="97">
        <v>45962.0</v>
      </c>
      <c r="B3953" s="47" t="s">
        <v>51</v>
      </c>
      <c r="C3953" s="47" t="s">
        <v>3803</v>
      </c>
      <c r="D3953" s="47"/>
      <c r="E3953" s="47"/>
      <c r="F3953" s="47"/>
    </row>
    <row r="3954" ht="15.0" customHeight="1">
      <c r="A3954" s="97">
        <v>45962.0</v>
      </c>
      <c r="B3954" s="47" t="s">
        <v>51</v>
      </c>
      <c r="C3954" s="47" t="s">
        <v>3804</v>
      </c>
      <c r="D3954" s="47"/>
      <c r="E3954" s="47"/>
      <c r="F3954" s="47"/>
    </row>
    <row r="3955" ht="15.0" customHeight="1">
      <c r="A3955" s="97">
        <v>45962.0</v>
      </c>
      <c r="B3955" s="47" t="s">
        <v>51</v>
      </c>
      <c r="C3955" s="47" t="s">
        <v>3805</v>
      </c>
      <c r="D3955" s="47"/>
      <c r="E3955" s="47"/>
      <c r="F3955" s="47"/>
    </row>
    <row r="3956" ht="15.0" customHeight="1">
      <c r="A3956" s="97">
        <v>45962.0</v>
      </c>
      <c r="B3956" s="47" t="s">
        <v>51</v>
      </c>
      <c r="C3956" s="47" t="s">
        <v>3806</v>
      </c>
      <c r="D3956" s="47"/>
      <c r="E3956" s="47"/>
      <c r="F3956" s="47"/>
    </row>
    <row r="3957" ht="15.0" customHeight="1">
      <c r="A3957" s="97">
        <v>45962.0</v>
      </c>
      <c r="B3957" s="47" t="s">
        <v>52</v>
      </c>
      <c r="C3957" s="47" t="s">
        <v>3807</v>
      </c>
      <c r="D3957" s="47"/>
      <c r="E3957" s="47"/>
      <c r="F3957" s="47"/>
    </row>
    <row r="3958" ht="15.0" customHeight="1">
      <c r="A3958" s="46"/>
      <c r="B3958" s="35"/>
      <c r="C3958" s="36"/>
      <c r="D3958" s="101"/>
      <c r="E3958" s="47"/>
      <c r="F3958" s="47"/>
    </row>
    <row r="3959" ht="15.0" customHeight="1">
      <c r="A3959" s="97">
        <v>45992.0</v>
      </c>
      <c r="B3959" s="47" t="s">
        <v>6</v>
      </c>
      <c r="C3959" s="47" t="s">
        <v>3808</v>
      </c>
      <c r="D3959" s="47"/>
      <c r="E3959" s="47"/>
      <c r="F3959" s="47"/>
    </row>
    <row r="3960" ht="15.0" customHeight="1">
      <c r="A3960" s="97">
        <v>45992.0</v>
      </c>
      <c r="B3960" s="53" t="s">
        <v>16</v>
      </c>
      <c r="C3960" s="47" t="s">
        <v>3809</v>
      </c>
      <c r="D3960" s="47"/>
      <c r="E3960" s="47"/>
      <c r="F3960" s="47"/>
    </row>
    <row r="3961" ht="15.0" customHeight="1">
      <c r="A3961" s="97">
        <v>45992.0</v>
      </c>
      <c r="B3961" s="47" t="s">
        <v>3810</v>
      </c>
      <c r="C3961" s="47" t="s">
        <v>3811</v>
      </c>
      <c r="D3961" s="47"/>
      <c r="E3961" s="47"/>
      <c r="F3961" s="47"/>
    </row>
    <row r="3962" ht="15.0" customHeight="1">
      <c r="A3962" s="97">
        <v>45992.0</v>
      </c>
      <c r="B3962" s="47" t="s">
        <v>3810</v>
      </c>
      <c r="C3962" s="47" t="s">
        <v>3812</v>
      </c>
      <c r="D3962" s="47"/>
      <c r="E3962" s="47"/>
      <c r="F3962" s="47"/>
    </row>
    <row r="3963" ht="15.0" customHeight="1">
      <c r="A3963" s="97">
        <v>45992.0</v>
      </c>
      <c r="B3963" s="47" t="s">
        <v>3810</v>
      </c>
      <c r="C3963" s="47" t="s">
        <v>3813</v>
      </c>
      <c r="D3963" s="47"/>
      <c r="E3963" s="47"/>
      <c r="F3963" s="47"/>
    </row>
    <row r="3964" ht="15.0" customHeight="1">
      <c r="A3964" s="97">
        <v>45992.0</v>
      </c>
      <c r="B3964" s="47" t="s">
        <v>3810</v>
      </c>
      <c r="C3964" s="47" t="s">
        <v>2423</v>
      </c>
      <c r="D3964" s="47"/>
      <c r="E3964" s="47"/>
      <c r="F3964" s="47"/>
    </row>
    <row r="3965" ht="15.0" customHeight="1">
      <c r="A3965" s="97">
        <v>45992.0</v>
      </c>
      <c r="B3965" s="53" t="s">
        <v>3810</v>
      </c>
      <c r="C3965" s="47" t="s">
        <v>3814</v>
      </c>
      <c r="D3965" s="47"/>
      <c r="E3965" s="47"/>
      <c r="F3965" s="47"/>
    </row>
    <row r="3966" ht="15.0" customHeight="1">
      <c r="A3966" s="97">
        <v>45992.0</v>
      </c>
      <c r="B3966" s="47" t="s">
        <v>3810</v>
      </c>
      <c r="C3966" s="47" t="s">
        <v>3815</v>
      </c>
      <c r="D3966" s="47"/>
      <c r="E3966" s="47"/>
      <c r="F3966" s="47"/>
    </row>
    <row r="3967" ht="15.0" customHeight="1">
      <c r="A3967" s="97">
        <v>45992.0</v>
      </c>
      <c r="B3967" s="47" t="s">
        <v>3810</v>
      </c>
      <c r="C3967" s="47" t="s">
        <v>3816</v>
      </c>
      <c r="D3967" s="47"/>
      <c r="E3967" s="47"/>
      <c r="F3967" s="47"/>
    </row>
    <row r="3968" ht="15.0" customHeight="1">
      <c r="A3968" s="97">
        <v>45992.0</v>
      </c>
      <c r="B3968" s="47" t="s">
        <v>3810</v>
      </c>
      <c r="C3968" s="47" t="s">
        <v>3817</v>
      </c>
      <c r="D3968" s="47"/>
      <c r="E3968" s="47"/>
      <c r="F3968" s="47"/>
    </row>
    <row r="3969" ht="15.0" customHeight="1">
      <c r="A3969" s="97">
        <v>45992.0</v>
      </c>
      <c r="B3969" s="47" t="s">
        <v>3810</v>
      </c>
      <c r="C3969" s="47" t="s">
        <v>3818</v>
      </c>
    </row>
    <row r="3970" ht="15.0" customHeight="1">
      <c r="A3970" s="97">
        <v>45992.0</v>
      </c>
      <c r="B3970" s="47" t="s">
        <v>3810</v>
      </c>
      <c r="C3970" s="47" t="s">
        <v>3819</v>
      </c>
    </row>
    <row r="3971" ht="15.0" customHeight="1">
      <c r="A3971" s="97">
        <v>45992.0</v>
      </c>
      <c r="B3971" s="47" t="s">
        <v>3810</v>
      </c>
      <c r="C3971" s="47" t="s">
        <v>3820</v>
      </c>
    </row>
    <row r="3972" ht="15.0" customHeight="1">
      <c r="A3972" s="97">
        <v>45992.0</v>
      </c>
      <c r="B3972" s="47" t="s">
        <v>3810</v>
      </c>
      <c r="C3972" s="47" t="s">
        <v>3821</v>
      </c>
    </row>
    <row r="3973" ht="15.0" customHeight="1">
      <c r="A3973" s="97">
        <v>45992.0</v>
      </c>
      <c r="B3973" s="47" t="s">
        <v>3810</v>
      </c>
      <c r="C3973" s="47" t="s">
        <v>3822</v>
      </c>
    </row>
    <row r="3974" ht="15.0" customHeight="1">
      <c r="A3974" s="97">
        <v>45992.0</v>
      </c>
      <c r="B3974" s="47" t="s">
        <v>3810</v>
      </c>
      <c r="C3974" s="47" t="s">
        <v>3823</v>
      </c>
    </row>
    <row r="3975" ht="15.0" customHeight="1">
      <c r="A3975" s="97">
        <v>45992.0</v>
      </c>
      <c r="B3975" s="47" t="s">
        <v>3810</v>
      </c>
      <c r="C3975" s="47" t="s">
        <v>3824</v>
      </c>
    </row>
    <row r="3976" ht="15.0" customHeight="1">
      <c r="A3976" s="97">
        <v>45992.0</v>
      </c>
      <c r="B3976" s="47" t="s">
        <v>3810</v>
      </c>
      <c r="C3976" s="47" t="s">
        <v>3825</v>
      </c>
    </row>
    <row r="3977" ht="15.0" customHeight="1">
      <c r="A3977" s="97">
        <v>45992.0</v>
      </c>
      <c r="B3977" s="47" t="s">
        <v>3810</v>
      </c>
      <c r="C3977" s="47" t="s">
        <v>3826</v>
      </c>
    </row>
    <row r="3978" ht="15.0" customHeight="1">
      <c r="A3978" s="97">
        <v>45992.0</v>
      </c>
      <c r="B3978" s="47" t="s">
        <v>3810</v>
      </c>
      <c r="C3978" s="47" t="s">
        <v>3827</v>
      </c>
    </row>
    <row r="3979" ht="15.0" customHeight="1">
      <c r="A3979" s="97">
        <v>45992.0</v>
      </c>
      <c r="B3979" s="47" t="s">
        <v>3810</v>
      </c>
      <c r="C3979" s="47" t="s">
        <v>3828</v>
      </c>
    </row>
    <row r="3980" ht="15.0" customHeight="1">
      <c r="A3980" s="97">
        <v>45992.0</v>
      </c>
      <c r="B3980" s="47" t="s">
        <v>3810</v>
      </c>
      <c r="C3980" s="47" t="s">
        <v>3829</v>
      </c>
    </row>
    <row r="3981" ht="15.0" customHeight="1">
      <c r="A3981" s="97">
        <v>45992.0</v>
      </c>
      <c r="B3981" s="47" t="s">
        <v>3810</v>
      </c>
      <c r="C3981" s="47" t="s">
        <v>3830</v>
      </c>
    </row>
    <row r="3982" ht="15.0" customHeight="1">
      <c r="A3982" s="97">
        <v>45992.0</v>
      </c>
      <c r="B3982" s="47" t="s">
        <v>3810</v>
      </c>
      <c r="C3982" s="47" t="s">
        <v>3831</v>
      </c>
    </row>
    <row r="3983" ht="15.0" customHeight="1">
      <c r="A3983" s="97">
        <v>45992.0</v>
      </c>
      <c r="B3983" s="47" t="s">
        <v>3810</v>
      </c>
      <c r="C3983" s="47" t="s">
        <v>3832</v>
      </c>
    </row>
    <row r="3984" ht="15.0" customHeight="1">
      <c r="A3984" s="97">
        <v>45992.0</v>
      </c>
      <c r="B3984" s="47" t="s">
        <v>3810</v>
      </c>
      <c r="C3984" s="47" t="s">
        <v>3833</v>
      </c>
    </row>
    <row r="3985" ht="15.0" customHeight="1">
      <c r="A3985" s="97">
        <v>45992.0</v>
      </c>
      <c r="B3985" s="47" t="s">
        <v>3810</v>
      </c>
      <c r="C3985" s="47" t="s">
        <v>3834</v>
      </c>
    </row>
    <row r="3986" ht="15.0" customHeight="1">
      <c r="A3986" s="97">
        <v>45992.0</v>
      </c>
      <c r="B3986" s="47" t="s">
        <v>3810</v>
      </c>
      <c r="C3986" s="47" t="s">
        <v>3835</v>
      </c>
    </row>
    <row r="3987" ht="15.0" customHeight="1">
      <c r="A3987" s="97">
        <v>45992.0</v>
      </c>
      <c r="B3987" s="47" t="s">
        <v>3810</v>
      </c>
      <c r="C3987" s="47" t="s">
        <v>3836</v>
      </c>
    </row>
    <row r="3988" ht="15.0" customHeight="1">
      <c r="A3988" s="97">
        <v>45992.0</v>
      </c>
      <c r="B3988" s="47" t="s">
        <v>3810</v>
      </c>
      <c r="C3988" s="47" t="s">
        <v>3837</v>
      </c>
    </row>
    <row r="3989" ht="15.0" customHeight="1">
      <c r="A3989" s="97">
        <v>45992.0</v>
      </c>
      <c r="B3989" s="47" t="s">
        <v>3810</v>
      </c>
      <c r="C3989" s="47" t="s">
        <v>3838</v>
      </c>
    </row>
    <row r="3990" ht="15.0" customHeight="1">
      <c r="A3990" s="97">
        <v>45992.0</v>
      </c>
      <c r="B3990" s="47" t="s">
        <v>3810</v>
      </c>
      <c r="C3990" s="47" t="s">
        <v>3839</v>
      </c>
    </row>
    <row r="3991" ht="15.0" customHeight="1">
      <c r="A3991" s="97">
        <v>45992.0</v>
      </c>
      <c r="B3991" s="47" t="s">
        <v>3810</v>
      </c>
      <c r="C3991" s="47" t="s">
        <v>3840</v>
      </c>
    </row>
    <row r="3992" ht="15.0" customHeight="1">
      <c r="A3992" s="97">
        <v>45992.0</v>
      </c>
      <c r="B3992" s="47" t="s">
        <v>3810</v>
      </c>
      <c r="C3992" s="47" t="s">
        <v>3841</v>
      </c>
    </row>
    <row r="3993" ht="15.0" customHeight="1">
      <c r="A3993" s="97">
        <v>45992.0</v>
      </c>
      <c r="B3993" s="47" t="s">
        <v>3810</v>
      </c>
      <c r="C3993" s="47" t="s">
        <v>3842</v>
      </c>
    </row>
    <row r="3994" ht="15.0" customHeight="1">
      <c r="A3994" s="97">
        <v>45992.0</v>
      </c>
      <c r="B3994" s="47" t="s">
        <v>3810</v>
      </c>
      <c r="C3994" s="47" t="s">
        <v>3843</v>
      </c>
    </row>
    <row r="3995" ht="15.0" customHeight="1">
      <c r="A3995" s="97">
        <v>45992.0</v>
      </c>
      <c r="B3995" s="47" t="s">
        <v>3810</v>
      </c>
      <c r="C3995" s="47" t="s">
        <v>3844</v>
      </c>
    </row>
    <row r="3996" ht="15.0" customHeight="1">
      <c r="A3996" s="97">
        <v>45992.0</v>
      </c>
      <c r="B3996" s="47" t="s">
        <v>3810</v>
      </c>
      <c r="C3996" s="47" t="s">
        <v>3845</v>
      </c>
    </row>
    <row r="3997" ht="15.0" customHeight="1">
      <c r="A3997" s="97">
        <v>45992.0</v>
      </c>
      <c r="B3997" s="47" t="s">
        <v>3810</v>
      </c>
      <c r="C3997" s="47" t="s">
        <v>3846</v>
      </c>
    </row>
    <row r="3998" ht="15.0" customHeight="1">
      <c r="A3998" s="97">
        <v>45992.0</v>
      </c>
      <c r="B3998" s="47" t="s">
        <v>3810</v>
      </c>
      <c r="C3998" s="47" t="s">
        <v>3847</v>
      </c>
    </row>
    <row r="3999" ht="15.0" customHeight="1">
      <c r="A3999" s="97">
        <v>45992.0</v>
      </c>
      <c r="B3999" s="47" t="s">
        <v>3810</v>
      </c>
      <c r="C3999" s="47" t="s">
        <v>3848</v>
      </c>
    </row>
    <row r="4000" ht="15.0" customHeight="1">
      <c r="A4000" s="97">
        <v>45992.0</v>
      </c>
      <c r="B4000" s="47" t="s">
        <v>3810</v>
      </c>
      <c r="C4000" s="47" t="s">
        <v>3849</v>
      </c>
    </row>
    <row r="4001" ht="15.0" customHeight="1">
      <c r="A4001" s="97">
        <v>45992.0</v>
      </c>
      <c r="B4001" s="47" t="s">
        <v>3810</v>
      </c>
      <c r="C4001" s="47" t="s">
        <v>141</v>
      </c>
    </row>
    <row r="4002" ht="15.0" customHeight="1">
      <c r="A4002" s="97">
        <v>45992.0</v>
      </c>
      <c r="B4002" s="47" t="s">
        <v>3810</v>
      </c>
      <c r="C4002" s="47" t="s">
        <v>142</v>
      </c>
    </row>
    <row r="4003" ht="15.0" customHeight="1">
      <c r="A4003" s="97">
        <v>45992.0</v>
      </c>
      <c r="B4003" s="47" t="s">
        <v>3810</v>
      </c>
      <c r="C4003" s="47" t="s">
        <v>3850</v>
      </c>
    </row>
    <row r="4004" ht="15.0" customHeight="1">
      <c r="A4004" s="97">
        <v>45992.0</v>
      </c>
      <c r="B4004" s="47" t="s">
        <v>3810</v>
      </c>
      <c r="C4004" s="47" t="s">
        <v>3389</v>
      </c>
    </row>
    <row r="4005" ht="15.0" customHeight="1">
      <c r="A4005" s="97">
        <v>45992.0</v>
      </c>
      <c r="B4005" s="47" t="s">
        <v>3810</v>
      </c>
      <c r="C4005" s="47" t="s">
        <v>3851</v>
      </c>
    </row>
    <row r="4006" ht="15.0" customHeight="1">
      <c r="A4006" s="97">
        <v>45992.0</v>
      </c>
      <c r="B4006" s="47" t="s">
        <v>3810</v>
      </c>
      <c r="C4006" s="47" t="s">
        <v>3852</v>
      </c>
    </row>
    <row r="4007" ht="15.0" customHeight="1">
      <c r="A4007" s="97">
        <v>45992.0</v>
      </c>
      <c r="B4007" s="47" t="s">
        <v>3810</v>
      </c>
      <c r="C4007" s="47" t="s">
        <v>3853</v>
      </c>
    </row>
    <row r="4008" ht="15.0" customHeight="1">
      <c r="A4008" s="97">
        <v>45992.0</v>
      </c>
      <c r="B4008" s="47" t="s">
        <v>3810</v>
      </c>
      <c r="C4008" s="47" t="s">
        <v>3854</v>
      </c>
    </row>
    <row r="4009" ht="15.0" customHeight="1">
      <c r="A4009" s="97">
        <v>45992.0</v>
      </c>
      <c r="B4009" s="47" t="s">
        <v>3810</v>
      </c>
      <c r="C4009" s="47" t="s">
        <v>3855</v>
      </c>
    </row>
    <row r="4010" ht="15.0" customHeight="1">
      <c r="A4010" s="97">
        <v>45992.0</v>
      </c>
      <c r="B4010" s="47" t="s">
        <v>3810</v>
      </c>
      <c r="C4010" s="47" t="s">
        <v>3856</v>
      </c>
    </row>
    <row r="4011" ht="15.0" customHeight="1">
      <c r="A4011" s="97">
        <v>45992.0</v>
      </c>
      <c r="B4011" s="47" t="s">
        <v>3810</v>
      </c>
      <c r="C4011" s="47" t="s">
        <v>3857</v>
      </c>
    </row>
    <row r="4012" ht="15.0" customHeight="1">
      <c r="A4012" s="97">
        <v>45992.0</v>
      </c>
      <c r="B4012" s="47" t="s">
        <v>3810</v>
      </c>
      <c r="C4012" s="47" t="s">
        <v>3858</v>
      </c>
    </row>
    <row r="4013" ht="15.0" customHeight="1">
      <c r="A4013" s="97">
        <v>45992.0</v>
      </c>
      <c r="B4013" s="47" t="s">
        <v>3810</v>
      </c>
      <c r="C4013" s="47" t="s">
        <v>3859</v>
      </c>
    </row>
    <row r="4014" ht="15.0" customHeight="1">
      <c r="A4014" s="97">
        <v>45992.0</v>
      </c>
      <c r="B4014" s="47" t="s">
        <v>3810</v>
      </c>
      <c r="C4014" s="47" t="s">
        <v>3860</v>
      </c>
    </row>
    <row r="4015" ht="15.0" customHeight="1">
      <c r="A4015" s="97">
        <v>45992.0</v>
      </c>
      <c r="B4015" s="47" t="s">
        <v>3810</v>
      </c>
      <c r="C4015" s="47" t="s">
        <v>3861</v>
      </c>
    </row>
    <row r="4016" ht="15.0" customHeight="1">
      <c r="A4016" s="97">
        <v>45992.0</v>
      </c>
      <c r="B4016" s="47" t="s">
        <v>3810</v>
      </c>
      <c r="C4016" s="47" t="s">
        <v>3862</v>
      </c>
    </row>
    <row r="4017" ht="15.0" customHeight="1">
      <c r="A4017" s="97">
        <v>45992.0</v>
      </c>
      <c r="B4017" s="47" t="s">
        <v>3810</v>
      </c>
      <c r="C4017" s="47" t="s">
        <v>3863</v>
      </c>
    </row>
    <row r="4018" ht="15.0" customHeight="1">
      <c r="A4018" s="97">
        <v>45992.0</v>
      </c>
      <c r="B4018" s="47" t="s">
        <v>3810</v>
      </c>
      <c r="C4018" s="47" t="s">
        <v>3864</v>
      </c>
    </row>
    <row r="4019" ht="15.0" customHeight="1">
      <c r="A4019" s="97">
        <v>45992.0</v>
      </c>
      <c r="B4019" s="47" t="s">
        <v>3810</v>
      </c>
      <c r="C4019" s="47" t="s">
        <v>3865</v>
      </c>
    </row>
    <row r="4020" ht="15.0" customHeight="1">
      <c r="A4020" s="97">
        <v>45992.0</v>
      </c>
      <c r="B4020" s="47" t="s">
        <v>3810</v>
      </c>
      <c r="C4020" s="47" t="s">
        <v>3866</v>
      </c>
    </row>
    <row r="4021" ht="15.0" customHeight="1">
      <c r="A4021" s="97">
        <v>45992.0</v>
      </c>
      <c r="B4021" s="47" t="s">
        <v>3810</v>
      </c>
      <c r="C4021" s="47" t="s">
        <v>3867</v>
      </c>
    </row>
    <row r="4022" ht="15.0" customHeight="1">
      <c r="A4022" s="97">
        <v>45992.0</v>
      </c>
      <c r="B4022" s="47" t="s">
        <v>3810</v>
      </c>
      <c r="C4022" s="47" t="s">
        <v>3868</v>
      </c>
    </row>
    <row r="4023" ht="15.0" customHeight="1">
      <c r="A4023" s="97">
        <v>45992.0</v>
      </c>
      <c r="B4023" s="47" t="s">
        <v>3810</v>
      </c>
      <c r="C4023" s="47" t="s">
        <v>3869</v>
      </c>
    </row>
    <row r="4024" ht="15.0" customHeight="1">
      <c r="A4024" s="97">
        <v>45992.0</v>
      </c>
      <c r="B4024" s="47" t="s">
        <v>3810</v>
      </c>
      <c r="C4024" s="47" t="s">
        <v>3870</v>
      </c>
    </row>
    <row r="4025" ht="15.0" customHeight="1">
      <c r="A4025" s="97">
        <v>45992.0</v>
      </c>
      <c r="B4025" s="47" t="s">
        <v>3810</v>
      </c>
      <c r="C4025" s="47" t="s">
        <v>1291</v>
      </c>
    </row>
    <row r="4026" ht="15.0" customHeight="1">
      <c r="A4026" s="97">
        <v>45992.0</v>
      </c>
      <c r="B4026" s="47" t="s">
        <v>3810</v>
      </c>
      <c r="C4026" s="47" t="s">
        <v>3871</v>
      </c>
    </row>
    <row r="4027" ht="15.0" customHeight="1">
      <c r="A4027" s="97">
        <v>45992.0</v>
      </c>
      <c r="B4027" s="47" t="s">
        <v>3810</v>
      </c>
      <c r="C4027" s="47" t="s">
        <v>3872</v>
      </c>
    </row>
    <row r="4028" ht="15.0" customHeight="1">
      <c r="A4028" s="97">
        <v>45992.0</v>
      </c>
      <c r="B4028" s="47" t="s">
        <v>3810</v>
      </c>
      <c r="C4028" s="47" t="s">
        <v>1727</v>
      </c>
    </row>
    <row r="4029" ht="15.0" customHeight="1">
      <c r="A4029" s="97">
        <v>45992.0</v>
      </c>
      <c r="B4029" s="47" t="s">
        <v>3810</v>
      </c>
      <c r="C4029" s="47" t="s">
        <v>3873</v>
      </c>
    </row>
    <row r="4030" ht="15.0" customHeight="1">
      <c r="A4030" s="97">
        <v>45992.0</v>
      </c>
      <c r="B4030" s="47" t="s">
        <v>3810</v>
      </c>
      <c r="C4030" s="47" t="s">
        <v>3874</v>
      </c>
    </row>
    <row r="4031" ht="15.0" customHeight="1">
      <c r="A4031" s="97">
        <v>45992.0</v>
      </c>
      <c r="B4031" s="47" t="s">
        <v>3810</v>
      </c>
      <c r="C4031" s="47" t="s">
        <v>3875</v>
      </c>
    </row>
    <row r="4032" ht="15.0" customHeight="1">
      <c r="A4032" s="97">
        <v>45992.0</v>
      </c>
      <c r="B4032" s="47" t="s">
        <v>3810</v>
      </c>
      <c r="C4032" s="47" t="s">
        <v>3876</v>
      </c>
    </row>
    <row r="4033" ht="15.0" customHeight="1">
      <c r="A4033" s="97">
        <v>45992.0</v>
      </c>
      <c r="B4033" s="47" t="s">
        <v>3810</v>
      </c>
      <c r="C4033" s="47" t="s">
        <v>3877</v>
      </c>
    </row>
    <row r="4034" ht="15.0" customHeight="1">
      <c r="A4034" s="97">
        <v>45992.0</v>
      </c>
      <c r="B4034" s="47" t="s">
        <v>3810</v>
      </c>
      <c r="C4034" s="47" t="s">
        <v>3878</v>
      </c>
    </row>
    <row r="4035" ht="15.0" customHeight="1">
      <c r="A4035" s="97">
        <v>45992.0</v>
      </c>
      <c r="B4035" s="47" t="s">
        <v>3810</v>
      </c>
      <c r="C4035" s="47" t="s">
        <v>3879</v>
      </c>
    </row>
    <row r="4036" ht="15.0" customHeight="1">
      <c r="A4036" s="97">
        <v>45992.0</v>
      </c>
      <c r="B4036" s="47" t="s">
        <v>3810</v>
      </c>
      <c r="C4036" s="47" t="s">
        <v>3880</v>
      </c>
    </row>
    <row r="4037" ht="15.0" customHeight="1">
      <c r="A4037" s="97">
        <v>45992.0</v>
      </c>
      <c r="B4037" s="47" t="s">
        <v>3810</v>
      </c>
      <c r="C4037" s="47" t="s">
        <v>3881</v>
      </c>
    </row>
    <row r="4038" ht="15.0" customHeight="1">
      <c r="A4038" s="97">
        <v>45992.0</v>
      </c>
      <c r="B4038" s="47" t="s">
        <v>3810</v>
      </c>
      <c r="C4038" s="47" t="s">
        <v>3882</v>
      </c>
    </row>
    <row r="4039" ht="15.0" customHeight="1">
      <c r="A4039" s="97">
        <v>45992.0</v>
      </c>
      <c r="B4039" s="47" t="s">
        <v>3810</v>
      </c>
      <c r="C4039" s="47" t="s">
        <v>3883</v>
      </c>
    </row>
    <row r="4040" ht="15.0" customHeight="1">
      <c r="A4040" s="97">
        <v>45992.0</v>
      </c>
      <c r="B4040" s="47" t="s">
        <v>3810</v>
      </c>
      <c r="C4040" s="47" t="s">
        <v>3884</v>
      </c>
    </row>
    <row r="4041" ht="15.0" customHeight="1">
      <c r="A4041" s="97">
        <v>45992.0</v>
      </c>
      <c r="B4041" s="47" t="s">
        <v>3810</v>
      </c>
      <c r="C4041" s="47" t="s">
        <v>3885</v>
      </c>
    </row>
    <row r="4042" ht="15.0" customHeight="1">
      <c r="A4042" s="97">
        <v>45992.0</v>
      </c>
      <c r="B4042" s="47" t="s">
        <v>3810</v>
      </c>
      <c r="C4042" s="47" t="s">
        <v>3886</v>
      </c>
    </row>
    <row r="4043" ht="15.0" customHeight="1">
      <c r="A4043" s="97">
        <v>45992.0</v>
      </c>
      <c r="B4043" s="47" t="s">
        <v>3810</v>
      </c>
      <c r="C4043" s="47" t="s">
        <v>3887</v>
      </c>
    </row>
    <row r="4044" ht="15.0" customHeight="1">
      <c r="A4044" s="97">
        <v>45992.0</v>
      </c>
      <c r="B4044" s="47" t="s">
        <v>3810</v>
      </c>
      <c r="C4044" s="47" t="s">
        <v>3888</v>
      </c>
    </row>
    <row r="4045" ht="15.0" customHeight="1">
      <c r="A4045" s="97">
        <v>45992.0</v>
      </c>
      <c r="B4045" s="47" t="s">
        <v>3810</v>
      </c>
      <c r="C4045" s="47" t="s">
        <v>3889</v>
      </c>
    </row>
    <row r="4046" ht="15.0" customHeight="1">
      <c r="A4046" s="97">
        <v>45992.0</v>
      </c>
      <c r="B4046" s="47" t="s">
        <v>3810</v>
      </c>
      <c r="C4046" s="47" t="s">
        <v>3890</v>
      </c>
    </row>
    <row r="4047" ht="15.0" customHeight="1">
      <c r="A4047" s="97">
        <v>45992.0</v>
      </c>
      <c r="B4047" s="47" t="s">
        <v>3810</v>
      </c>
      <c r="C4047" s="47" t="s">
        <v>3891</v>
      </c>
    </row>
    <row r="4048" ht="15.0" customHeight="1">
      <c r="A4048" s="97">
        <v>45992.0</v>
      </c>
      <c r="B4048" s="47" t="s">
        <v>3810</v>
      </c>
      <c r="C4048" s="47" t="s">
        <v>3892</v>
      </c>
    </row>
    <row r="4049" ht="15.0" customHeight="1">
      <c r="A4049" s="97">
        <v>45992.0</v>
      </c>
      <c r="B4049" s="47" t="s">
        <v>3810</v>
      </c>
      <c r="C4049" s="47" t="s">
        <v>3893</v>
      </c>
    </row>
    <row r="4050" ht="15.0" customHeight="1">
      <c r="A4050" s="97">
        <v>45992.0</v>
      </c>
      <c r="B4050" s="47" t="s">
        <v>3810</v>
      </c>
      <c r="C4050" s="47" t="s">
        <v>3894</v>
      </c>
    </row>
    <row r="4051" ht="15.0" customHeight="1">
      <c r="A4051" s="97">
        <v>45992.0</v>
      </c>
      <c r="B4051" s="47" t="s">
        <v>3810</v>
      </c>
      <c r="C4051" s="47" t="s">
        <v>3895</v>
      </c>
    </row>
    <row r="4052" ht="15.0" customHeight="1">
      <c r="A4052" s="97">
        <v>45992.0</v>
      </c>
      <c r="B4052" s="47" t="s">
        <v>3810</v>
      </c>
      <c r="C4052" s="47" t="s">
        <v>3896</v>
      </c>
    </row>
    <row r="4053" ht="15.0" customHeight="1">
      <c r="A4053" s="97">
        <v>45992.0</v>
      </c>
      <c r="B4053" s="47" t="s">
        <v>21</v>
      </c>
      <c r="C4053" s="47" t="s">
        <v>3897</v>
      </c>
    </row>
    <row r="4054" ht="15.0" customHeight="1">
      <c r="A4054" s="97">
        <v>45992.0</v>
      </c>
      <c r="B4054" s="47" t="s">
        <v>21</v>
      </c>
      <c r="C4054" s="47" t="s">
        <v>3898</v>
      </c>
    </row>
    <row r="4055" ht="15.0" customHeight="1">
      <c r="A4055" s="97">
        <v>45992.0</v>
      </c>
      <c r="B4055" s="47" t="s">
        <v>21</v>
      </c>
      <c r="C4055" s="47" t="s">
        <v>3899</v>
      </c>
    </row>
    <row r="4056" ht="15.0" customHeight="1">
      <c r="A4056" s="97">
        <v>45992.0</v>
      </c>
      <c r="B4056" s="47" t="s">
        <v>21</v>
      </c>
      <c r="C4056" s="75" t="s">
        <v>3900</v>
      </c>
    </row>
    <row r="4057" ht="15.0" customHeight="1">
      <c r="A4057" s="97">
        <v>45992.0</v>
      </c>
      <c r="B4057" s="47" t="s">
        <v>25</v>
      </c>
      <c r="C4057" s="47" t="s">
        <v>3901</v>
      </c>
    </row>
    <row r="4058" ht="15.0" customHeight="1">
      <c r="A4058" s="97">
        <v>45992.0</v>
      </c>
      <c r="B4058" s="47" t="s">
        <v>25</v>
      </c>
      <c r="C4058" s="47" t="s">
        <v>3902</v>
      </c>
    </row>
    <row r="4059" ht="15.0" customHeight="1">
      <c r="A4059" s="97">
        <v>45992.0</v>
      </c>
      <c r="B4059" s="47" t="s">
        <v>58</v>
      </c>
      <c r="C4059" s="47" t="s">
        <v>3903</v>
      </c>
    </row>
    <row r="4060" ht="15.0" customHeight="1">
      <c r="A4060" s="97">
        <v>45992.0</v>
      </c>
      <c r="B4060" s="47" t="s">
        <v>58</v>
      </c>
      <c r="C4060" s="47" t="s">
        <v>3904</v>
      </c>
    </row>
    <row r="4061" ht="15.0" customHeight="1">
      <c r="A4061" s="97">
        <v>45992.0</v>
      </c>
      <c r="B4061" s="47" t="s">
        <v>58</v>
      </c>
      <c r="C4061" s="47" t="s">
        <v>3905</v>
      </c>
    </row>
    <row r="4062" ht="15.0" customHeight="1">
      <c r="A4062" s="97">
        <v>45992.0</v>
      </c>
      <c r="B4062" s="47" t="s">
        <v>33</v>
      </c>
      <c r="C4062" s="47" t="s">
        <v>3704</v>
      </c>
    </row>
    <row r="4063" ht="15.0" customHeight="1">
      <c r="A4063" s="97">
        <v>45992.0</v>
      </c>
      <c r="B4063" s="47" t="s">
        <v>39</v>
      </c>
      <c r="C4063" s="47" t="s">
        <v>3808</v>
      </c>
    </row>
    <row r="4064" ht="15.0" customHeight="1">
      <c r="A4064" s="97">
        <v>45992.0</v>
      </c>
      <c r="B4064" s="47" t="s">
        <v>39</v>
      </c>
      <c r="C4064" s="47" t="s">
        <v>3906</v>
      </c>
    </row>
    <row r="4065" ht="15.0" customHeight="1">
      <c r="A4065" s="97">
        <v>45992.0</v>
      </c>
      <c r="B4065" s="47" t="s">
        <v>39</v>
      </c>
      <c r="C4065" s="47" t="s">
        <v>3907</v>
      </c>
    </row>
    <row r="4066" ht="15.0" customHeight="1">
      <c r="A4066" s="97">
        <v>45992.0</v>
      </c>
      <c r="B4066" s="47" t="s">
        <v>39</v>
      </c>
      <c r="C4066" s="47" t="s">
        <v>3908</v>
      </c>
    </row>
    <row r="4067" ht="15.0" customHeight="1">
      <c r="A4067" s="97">
        <v>45992.0</v>
      </c>
      <c r="B4067" s="47" t="s">
        <v>39</v>
      </c>
      <c r="C4067" s="47" t="s">
        <v>1046</v>
      </c>
    </row>
    <row r="4068" ht="15.0" customHeight="1">
      <c r="A4068" s="97">
        <v>45992.0</v>
      </c>
      <c r="B4068" s="47" t="s">
        <v>39</v>
      </c>
      <c r="C4068" s="47" t="s">
        <v>3909</v>
      </c>
    </row>
    <row r="4069" ht="15.0" customHeight="1">
      <c r="A4069" s="97">
        <v>45992.0</v>
      </c>
      <c r="B4069" s="47" t="s">
        <v>39</v>
      </c>
      <c r="C4069" s="47" t="s">
        <v>3910</v>
      </c>
    </row>
    <row r="4070" ht="15.0" customHeight="1">
      <c r="A4070" s="97">
        <v>45992.0</v>
      </c>
      <c r="B4070" s="47" t="s">
        <v>39</v>
      </c>
      <c r="C4070" s="47" t="s">
        <v>3911</v>
      </c>
    </row>
    <row r="4071" ht="15.0" customHeight="1">
      <c r="A4071" s="97">
        <v>45992.0</v>
      </c>
      <c r="B4071" s="47" t="s">
        <v>39</v>
      </c>
      <c r="C4071" s="47" t="s">
        <v>3912</v>
      </c>
    </row>
    <row r="4072" ht="15.0" customHeight="1">
      <c r="A4072" s="97">
        <v>45992.0</v>
      </c>
      <c r="B4072" s="47" t="s">
        <v>43</v>
      </c>
      <c r="C4072" s="47" t="s">
        <v>2408</v>
      </c>
    </row>
    <row r="4073" ht="15.0" customHeight="1">
      <c r="A4073" s="97">
        <v>45992.0</v>
      </c>
      <c r="B4073" s="47" t="s">
        <v>43</v>
      </c>
      <c r="C4073" s="47" t="s">
        <v>3913</v>
      </c>
    </row>
    <row r="4074" ht="15.0" customHeight="1">
      <c r="A4074" s="97">
        <v>45992.0</v>
      </c>
      <c r="B4074" s="53" t="s">
        <v>43</v>
      </c>
      <c r="C4074" s="75" t="s">
        <v>3914</v>
      </c>
    </row>
    <row r="4075" ht="15.0" customHeight="1">
      <c r="A4075" s="97">
        <v>45992.0</v>
      </c>
      <c r="B4075" s="47" t="s">
        <v>53</v>
      </c>
      <c r="C4075" s="47" t="s">
        <v>3915</v>
      </c>
    </row>
    <row r="4076" ht="15.0" customHeight="1">
      <c r="A4076" s="97">
        <v>45992.0</v>
      </c>
      <c r="B4076" s="47" t="s">
        <v>55</v>
      </c>
      <c r="C4076" s="47" t="s">
        <v>1522</v>
      </c>
    </row>
    <row r="4077" ht="15.0" customHeight="1">
      <c r="A4077" s="97">
        <v>45992.0</v>
      </c>
      <c r="B4077" s="47" t="s">
        <v>55</v>
      </c>
      <c r="C4077" s="47" t="s">
        <v>3916</v>
      </c>
    </row>
    <row r="4078" ht="15.0" customHeight="1">
      <c r="A4078" s="97">
        <v>45992.0</v>
      </c>
      <c r="B4078" s="47" t="s">
        <v>55</v>
      </c>
      <c r="C4078" s="47" t="s">
        <v>183</v>
      </c>
    </row>
    <row r="4079" ht="15.0" customHeight="1">
      <c r="A4079" s="97">
        <v>45992.0</v>
      </c>
      <c r="B4079" s="47" t="s">
        <v>55</v>
      </c>
      <c r="C4079" s="47" t="s">
        <v>186</v>
      </c>
    </row>
    <row r="4080" ht="15.0" customHeight="1">
      <c r="A4080" s="97">
        <v>45992.0</v>
      </c>
      <c r="B4080" s="47" t="s">
        <v>55</v>
      </c>
      <c r="C4080" s="47" t="s">
        <v>3917</v>
      </c>
    </row>
    <row r="4081" ht="15.0" customHeight="1">
      <c r="A4081" s="97">
        <v>45992.0</v>
      </c>
      <c r="B4081" s="47" t="s">
        <v>55</v>
      </c>
      <c r="C4081" s="47" t="s">
        <v>3918</v>
      </c>
    </row>
    <row r="4082" ht="15.0" customHeight="1">
      <c r="A4082" s="97">
        <v>45992.0</v>
      </c>
      <c r="B4082" s="47" t="s">
        <v>55</v>
      </c>
      <c r="C4082" s="47" t="s">
        <v>2170</v>
      </c>
    </row>
    <row r="4083" ht="15.0" customHeight="1">
      <c r="A4083" s="97">
        <v>45992.0</v>
      </c>
      <c r="B4083" s="53" t="s">
        <v>55</v>
      </c>
      <c r="C4083" s="47" t="s">
        <v>1291</v>
      </c>
    </row>
    <row r="4084" ht="15.0" customHeight="1">
      <c r="A4084" s="46"/>
      <c r="B4084" s="35"/>
      <c r="C4084" s="36"/>
    </row>
    <row r="4085" ht="15.0" customHeight="1">
      <c r="A4085" s="97">
        <v>46023.0</v>
      </c>
      <c r="B4085" s="53" t="s">
        <v>6</v>
      </c>
      <c r="C4085" s="47" t="s">
        <v>3919</v>
      </c>
      <c r="D4085" s="53"/>
      <c r="E4085" s="53"/>
    </row>
    <row r="4086" ht="15.0" customHeight="1">
      <c r="A4086" s="97">
        <v>46023.0</v>
      </c>
      <c r="B4086" s="53" t="s">
        <v>6</v>
      </c>
      <c r="C4086" s="47" t="s">
        <v>3920</v>
      </c>
      <c r="D4086" s="53"/>
      <c r="E4086" s="53"/>
    </row>
    <row r="4087" ht="15.0" customHeight="1">
      <c r="A4087" s="97">
        <v>46023.0</v>
      </c>
      <c r="B4087" s="53" t="s">
        <v>8</v>
      </c>
      <c r="C4087" s="47" t="s">
        <v>3921</v>
      </c>
      <c r="D4087" s="53"/>
      <c r="E4087" s="53"/>
    </row>
    <row r="4088" ht="15.0" customHeight="1">
      <c r="A4088" s="97">
        <v>46023.0</v>
      </c>
      <c r="B4088" s="53" t="s">
        <v>8</v>
      </c>
      <c r="C4088" s="47" t="s">
        <v>3922</v>
      </c>
      <c r="D4088" s="53"/>
      <c r="E4088" s="53"/>
    </row>
    <row r="4089" ht="15.0" customHeight="1">
      <c r="A4089" s="97">
        <v>46023.0</v>
      </c>
      <c r="B4089" s="53" t="s">
        <v>1920</v>
      </c>
      <c r="C4089" s="47" t="s">
        <v>3923</v>
      </c>
      <c r="D4089" s="53"/>
      <c r="E4089" s="53"/>
    </row>
    <row r="4090" ht="15.0" customHeight="1">
      <c r="A4090" s="97">
        <v>46023.0</v>
      </c>
      <c r="B4090" s="53" t="s">
        <v>1920</v>
      </c>
      <c r="C4090" s="47" t="s">
        <v>3924</v>
      </c>
      <c r="D4090" s="53"/>
      <c r="E4090" s="53"/>
    </row>
    <row r="4091" ht="15.0" customHeight="1">
      <c r="A4091" s="97">
        <v>46023.0</v>
      </c>
      <c r="B4091" s="53" t="s">
        <v>1920</v>
      </c>
      <c r="C4091" s="47" t="s">
        <v>3925</v>
      </c>
      <c r="D4091" s="53"/>
      <c r="E4091" s="53"/>
    </row>
    <row r="4092" ht="15.0" customHeight="1">
      <c r="A4092" s="97">
        <v>46023.0</v>
      </c>
      <c r="B4092" s="53" t="s">
        <v>1920</v>
      </c>
      <c r="C4092" s="47" t="s">
        <v>3926</v>
      </c>
      <c r="D4092" s="53"/>
      <c r="E4092" s="53"/>
    </row>
    <row r="4093" ht="15.0" customHeight="1">
      <c r="A4093" s="97">
        <v>46023.0</v>
      </c>
      <c r="B4093" s="53" t="s">
        <v>1920</v>
      </c>
      <c r="C4093" s="47" t="s">
        <v>3927</v>
      </c>
      <c r="D4093" s="53"/>
      <c r="E4093" s="53"/>
    </row>
    <row r="4094" ht="15.0" customHeight="1">
      <c r="A4094" s="97">
        <v>46023.0</v>
      </c>
      <c r="B4094" s="53" t="s">
        <v>1920</v>
      </c>
      <c r="C4094" s="47" t="s">
        <v>3928</v>
      </c>
      <c r="D4094" s="53"/>
      <c r="E4094" s="53"/>
    </row>
    <row r="4095" ht="15.0" customHeight="1">
      <c r="A4095" s="97">
        <v>46023.0</v>
      </c>
      <c r="B4095" s="53" t="s">
        <v>4</v>
      </c>
      <c r="C4095" s="47" t="s">
        <v>3929</v>
      </c>
      <c r="D4095" s="53"/>
      <c r="E4095" s="53"/>
    </row>
    <row r="4096" ht="15.0" customHeight="1">
      <c r="A4096" s="97">
        <v>46023.0</v>
      </c>
      <c r="B4096" s="53" t="s">
        <v>4</v>
      </c>
      <c r="C4096" s="47" t="s">
        <v>3930</v>
      </c>
      <c r="D4096" s="53"/>
      <c r="E4096" s="53"/>
    </row>
    <row r="4097" ht="15.0" customHeight="1">
      <c r="A4097" s="97">
        <v>46023.0</v>
      </c>
      <c r="B4097" s="53" t="s">
        <v>4</v>
      </c>
      <c r="C4097" s="47" t="s">
        <v>3931</v>
      </c>
      <c r="D4097" s="53"/>
      <c r="E4097" s="53"/>
    </row>
    <row r="4098" ht="15.0" customHeight="1">
      <c r="A4098" s="97">
        <v>46023.0</v>
      </c>
      <c r="B4098" s="53" t="s">
        <v>4</v>
      </c>
      <c r="C4098" s="47" t="s">
        <v>3932</v>
      </c>
      <c r="D4098" s="53"/>
      <c r="E4098" s="53"/>
    </row>
    <row r="4099" ht="15.0" customHeight="1">
      <c r="A4099" s="97">
        <v>46023.0</v>
      </c>
      <c r="B4099" s="53" t="s">
        <v>4</v>
      </c>
      <c r="C4099" s="47" t="s">
        <v>3933</v>
      </c>
      <c r="D4099" s="53"/>
      <c r="E4099" s="53"/>
    </row>
    <row r="4100" ht="15.0" customHeight="1">
      <c r="A4100" s="97">
        <v>46023.0</v>
      </c>
      <c r="B4100" s="53" t="s">
        <v>21</v>
      </c>
      <c r="C4100" s="47" t="s">
        <v>3934</v>
      </c>
      <c r="D4100" s="53"/>
      <c r="E4100" s="53"/>
    </row>
    <row r="4101" ht="15.0" customHeight="1">
      <c r="A4101" s="97">
        <v>46023.0</v>
      </c>
      <c r="B4101" s="53" t="s">
        <v>21</v>
      </c>
      <c r="C4101" s="47" t="s">
        <v>3935</v>
      </c>
      <c r="D4101" s="53"/>
      <c r="E4101" s="53"/>
    </row>
    <row r="4102" ht="15.0" customHeight="1">
      <c r="A4102" s="97">
        <v>46023.0</v>
      </c>
      <c r="B4102" s="53" t="s">
        <v>21</v>
      </c>
      <c r="C4102" s="47" t="s">
        <v>3936</v>
      </c>
      <c r="D4102" s="53"/>
      <c r="E4102" s="53"/>
    </row>
    <row r="4103" ht="15.0" customHeight="1">
      <c r="A4103" s="97">
        <v>46023.0</v>
      </c>
      <c r="B4103" s="53" t="s">
        <v>21</v>
      </c>
      <c r="C4103" s="47" t="s">
        <v>3937</v>
      </c>
      <c r="D4103" s="53"/>
      <c r="E4103" s="53"/>
    </row>
    <row r="4104" ht="15.0" customHeight="1">
      <c r="A4104" s="97">
        <v>46023.0</v>
      </c>
      <c r="B4104" s="53" t="s">
        <v>21</v>
      </c>
      <c r="C4104" s="47" t="s">
        <v>3938</v>
      </c>
      <c r="D4104" s="53"/>
      <c r="E4104" s="53"/>
    </row>
    <row r="4105" ht="15.0" customHeight="1">
      <c r="A4105" s="97">
        <v>46023.0</v>
      </c>
      <c r="B4105" s="53" t="s">
        <v>21</v>
      </c>
      <c r="C4105" s="47" t="s">
        <v>3939</v>
      </c>
      <c r="D4105" s="53"/>
      <c r="E4105" s="53"/>
    </row>
    <row r="4106" ht="15.0" customHeight="1">
      <c r="A4106" s="97">
        <v>46023.0</v>
      </c>
      <c r="B4106" s="53" t="s">
        <v>21</v>
      </c>
      <c r="C4106" s="47" t="s">
        <v>3940</v>
      </c>
      <c r="D4106" s="53"/>
      <c r="E4106" s="53"/>
    </row>
    <row r="4107" ht="15.0" customHeight="1">
      <c r="A4107" s="97">
        <v>46023.0</v>
      </c>
      <c r="B4107" s="53" t="s">
        <v>21</v>
      </c>
      <c r="C4107" s="47" t="s">
        <v>3941</v>
      </c>
      <c r="D4107" s="53"/>
      <c r="E4107" s="53"/>
    </row>
    <row r="4108" ht="15.0" customHeight="1">
      <c r="A4108" s="97">
        <v>46023.0</v>
      </c>
      <c r="B4108" s="53" t="s">
        <v>21</v>
      </c>
      <c r="C4108" s="47" t="s">
        <v>3942</v>
      </c>
      <c r="D4108" s="53"/>
      <c r="E4108" s="53"/>
    </row>
    <row r="4109" ht="15.0" customHeight="1">
      <c r="A4109" s="97">
        <v>46023.0</v>
      </c>
      <c r="B4109" s="53" t="s">
        <v>28</v>
      </c>
      <c r="C4109" s="47" t="s">
        <v>3943</v>
      </c>
      <c r="D4109" s="53"/>
      <c r="E4109" s="53"/>
    </row>
    <row r="4110" ht="15.0" customHeight="1">
      <c r="A4110" s="97">
        <v>46023.0</v>
      </c>
      <c r="B4110" s="53" t="s">
        <v>28</v>
      </c>
      <c r="C4110" s="47" t="s">
        <v>3944</v>
      </c>
      <c r="D4110" s="53"/>
      <c r="E4110" s="53"/>
    </row>
    <row r="4111" ht="15.0" customHeight="1">
      <c r="A4111" s="97">
        <v>46023.0</v>
      </c>
      <c r="B4111" s="53" t="s">
        <v>28</v>
      </c>
      <c r="C4111" s="47" t="s">
        <v>3945</v>
      </c>
      <c r="D4111" s="53"/>
      <c r="E4111" s="53"/>
    </row>
    <row r="4112" ht="15.0" customHeight="1">
      <c r="A4112" s="97">
        <v>46023.0</v>
      </c>
      <c r="B4112" s="53" t="s">
        <v>28</v>
      </c>
      <c r="C4112" s="47" t="s">
        <v>3946</v>
      </c>
      <c r="D4112" s="53"/>
      <c r="E4112" s="53"/>
    </row>
    <row r="4113" ht="15.0" customHeight="1">
      <c r="A4113" s="97">
        <v>46023.0</v>
      </c>
      <c r="B4113" s="53" t="s">
        <v>28</v>
      </c>
      <c r="C4113" s="47" t="s">
        <v>3947</v>
      </c>
      <c r="D4113" s="53"/>
      <c r="E4113" s="53"/>
    </row>
    <row r="4114" ht="15.0" customHeight="1">
      <c r="A4114" s="97">
        <v>46023.0</v>
      </c>
      <c r="B4114" s="53" t="s">
        <v>30</v>
      </c>
      <c r="C4114" s="47" t="s">
        <v>3948</v>
      </c>
      <c r="D4114" s="53"/>
      <c r="E4114" s="53"/>
    </row>
    <row r="4115" ht="15.0" customHeight="1">
      <c r="A4115" s="97">
        <v>46023.0</v>
      </c>
      <c r="B4115" s="53" t="s">
        <v>41</v>
      </c>
      <c r="C4115" s="47" t="s">
        <v>3949</v>
      </c>
      <c r="D4115" s="53"/>
      <c r="E4115" s="53"/>
    </row>
    <row r="4116" ht="15.0" customHeight="1">
      <c r="A4116" s="97">
        <v>46023.0</v>
      </c>
      <c r="B4116" s="53" t="s">
        <v>41</v>
      </c>
      <c r="C4116" s="47" t="s">
        <v>3449</v>
      </c>
      <c r="D4116" s="53"/>
      <c r="E4116" s="53"/>
    </row>
    <row r="4117" ht="15.0" customHeight="1">
      <c r="A4117" s="97">
        <v>46023.0</v>
      </c>
      <c r="B4117" s="53" t="s">
        <v>41</v>
      </c>
      <c r="C4117" s="47" t="s">
        <v>828</v>
      </c>
      <c r="D4117" s="53"/>
      <c r="E4117" s="53"/>
    </row>
    <row r="4118" ht="15.0" customHeight="1">
      <c r="A4118" s="97">
        <v>46023.0</v>
      </c>
      <c r="B4118" s="53" t="s">
        <v>41</v>
      </c>
      <c r="C4118" s="47" t="s">
        <v>3950</v>
      </c>
      <c r="D4118" s="53"/>
      <c r="E4118" s="53"/>
    </row>
    <row r="4119" ht="15.0" customHeight="1">
      <c r="A4119" s="97">
        <v>46023.0</v>
      </c>
      <c r="B4119" s="53" t="s">
        <v>41</v>
      </c>
      <c r="C4119" s="47" t="s">
        <v>3951</v>
      </c>
      <c r="D4119" s="53"/>
      <c r="E4119" s="53"/>
    </row>
    <row r="4120" ht="15.0" customHeight="1">
      <c r="A4120" s="97">
        <v>46023.0</v>
      </c>
      <c r="B4120" s="53" t="s">
        <v>41</v>
      </c>
      <c r="C4120" s="47" t="s">
        <v>3952</v>
      </c>
      <c r="D4120" s="53"/>
      <c r="E4120" s="53"/>
    </row>
    <row r="4121" ht="15.0" customHeight="1">
      <c r="A4121" s="97">
        <v>46023.0</v>
      </c>
      <c r="B4121" s="53" t="s">
        <v>41</v>
      </c>
      <c r="C4121" s="47" t="s">
        <v>3953</v>
      </c>
      <c r="D4121" s="53"/>
      <c r="E4121" s="53"/>
    </row>
    <row r="4122" ht="15.0" customHeight="1">
      <c r="A4122" s="97">
        <v>46023.0</v>
      </c>
      <c r="B4122" s="53" t="s">
        <v>41</v>
      </c>
      <c r="C4122" s="47" t="s">
        <v>3954</v>
      </c>
      <c r="D4122" s="53"/>
      <c r="E4122" s="53"/>
    </row>
    <row r="4123" ht="15.0" customHeight="1">
      <c r="A4123" s="97">
        <v>46023.0</v>
      </c>
      <c r="B4123" s="53" t="s">
        <v>43</v>
      </c>
      <c r="C4123" s="47" t="s">
        <v>3955</v>
      </c>
      <c r="D4123" s="53"/>
      <c r="E4123" s="53"/>
    </row>
    <row r="4124" ht="15.0" customHeight="1">
      <c r="A4124" s="97">
        <v>46023.0</v>
      </c>
      <c r="B4124" s="53" t="s">
        <v>43</v>
      </c>
      <c r="C4124" s="47" t="s">
        <v>3956</v>
      </c>
      <c r="D4124" s="53"/>
      <c r="E4124" s="53"/>
    </row>
    <row r="4125" ht="15.0" customHeight="1">
      <c r="A4125" s="97">
        <v>46023.0</v>
      </c>
      <c r="B4125" s="53" t="s">
        <v>43</v>
      </c>
      <c r="C4125" s="47" t="s">
        <v>3957</v>
      </c>
      <c r="D4125" s="53"/>
      <c r="E4125" s="53"/>
    </row>
    <row r="4126" ht="15.0" customHeight="1">
      <c r="A4126" s="46"/>
      <c r="B4126" s="35"/>
      <c r="C4126" s="36"/>
    </row>
    <row r="4127" ht="15.0" customHeight="1">
      <c r="A4127" s="97">
        <v>46054.0</v>
      </c>
      <c r="B4127" s="53" t="s">
        <v>8</v>
      </c>
      <c r="C4127" s="47" t="s">
        <v>3958</v>
      </c>
    </row>
    <row r="4128" ht="15.0" customHeight="1">
      <c r="A4128" s="97">
        <v>46054.0</v>
      </c>
      <c r="B4128" s="53" t="s">
        <v>8</v>
      </c>
      <c r="C4128" s="47" t="s">
        <v>3959</v>
      </c>
    </row>
    <row r="4129" ht="15.0" customHeight="1">
      <c r="A4129" s="97">
        <v>46055.0</v>
      </c>
      <c r="B4129" s="53" t="s">
        <v>9</v>
      </c>
      <c r="C4129" s="47" t="s">
        <v>3960</v>
      </c>
      <c r="D4129" s="53"/>
      <c r="E4129" s="53"/>
    </row>
    <row r="4130" ht="15.0" customHeight="1">
      <c r="A4130" s="97">
        <v>46057.0</v>
      </c>
      <c r="B4130" s="53" t="s">
        <v>9</v>
      </c>
      <c r="C4130" s="47" t="s">
        <v>3961</v>
      </c>
      <c r="D4130" s="53"/>
      <c r="E4130" s="53"/>
    </row>
    <row r="4131" ht="15.0" customHeight="1">
      <c r="A4131" s="97">
        <v>46058.0</v>
      </c>
      <c r="B4131" s="53" t="s">
        <v>21</v>
      </c>
      <c r="C4131" s="47" t="s">
        <v>3962</v>
      </c>
      <c r="D4131" s="53"/>
      <c r="E4131" s="53"/>
    </row>
    <row r="4132" ht="15.0" customHeight="1">
      <c r="A4132" s="97">
        <v>46059.0</v>
      </c>
      <c r="B4132" s="53" t="s">
        <v>21</v>
      </c>
      <c r="C4132" s="47" t="s">
        <v>3963</v>
      </c>
      <c r="D4132" s="53"/>
      <c r="E4132" s="53"/>
    </row>
    <row r="4133" ht="15.0" customHeight="1">
      <c r="A4133" s="97">
        <v>46060.0</v>
      </c>
      <c r="B4133" s="53" t="s">
        <v>21</v>
      </c>
      <c r="C4133" s="47" t="s">
        <v>3964</v>
      </c>
      <c r="D4133" s="53"/>
      <c r="E4133" s="53"/>
    </row>
    <row r="4134" ht="15.0" customHeight="1">
      <c r="A4134" s="97">
        <v>46061.0</v>
      </c>
      <c r="B4134" s="53" t="s">
        <v>21</v>
      </c>
      <c r="C4134" s="47" t="s">
        <v>3965</v>
      </c>
      <c r="D4134" s="53"/>
      <c r="E4134" s="53"/>
    </row>
    <row r="4135" ht="15.0" customHeight="1">
      <c r="A4135" s="97">
        <v>46062.0</v>
      </c>
      <c r="B4135" s="53" t="s">
        <v>21</v>
      </c>
      <c r="C4135" s="47" t="s">
        <v>3966</v>
      </c>
      <c r="D4135" s="53"/>
      <c r="E4135" s="53"/>
    </row>
    <row r="4136" ht="15.0" customHeight="1">
      <c r="A4136" s="97">
        <v>46063.0</v>
      </c>
      <c r="B4136" s="53" t="s">
        <v>21</v>
      </c>
      <c r="C4136" s="47" t="s">
        <v>3967</v>
      </c>
      <c r="D4136" s="53"/>
      <c r="E4136" s="53"/>
    </row>
    <row r="4137" ht="15.0" customHeight="1">
      <c r="A4137" s="97">
        <v>46054.0</v>
      </c>
      <c r="B4137" s="53" t="s">
        <v>21</v>
      </c>
      <c r="C4137" s="47" t="s">
        <v>3968</v>
      </c>
      <c r="D4137" s="53"/>
      <c r="E4137" s="53"/>
    </row>
    <row r="4138" ht="15.0" customHeight="1">
      <c r="A4138" s="97">
        <v>46054.0</v>
      </c>
      <c r="B4138" s="53" t="s">
        <v>21</v>
      </c>
      <c r="C4138" s="47" t="s">
        <v>3969</v>
      </c>
      <c r="D4138" s="53"/>
      <c r="E4138" s="53"/>
    </row>
    <row r="4139" ht="15.0" customHeight="1">
      <c r="A4139" s="97">
        <v>46054.0</v>
      </c>
      <c r="B4139" s="53" t="s">
        <v>21</v>
      </c>
      <c r="C4139" s="47" t="s">
        <v>3970</v>
      </c>
      <c r="D4139" s="53"/>
      <c r="E4139" s="53"/>
    </row>
    <row r="4140" ht="15.0" customHeight="1">
      <c r="A4140" s="97">
        <v>46054.0</v>
      </c>
      <c r="B4140" s="53" t="s">
        <v>21</v>
      </c>
      <c r="C4140" s="47" t="s">
        <v>3971</v>
      </c>
      <c r="D4140" s="53"/>
      <c r="E4140" s="53"/>
    </row>
    <row r="4141" ht="15.0" customHeight="1">
      <c r="A4141" s="97">
        <v>46054.0</v>
      </c>
      <c r="B4141" s="53" t="s">
        <v>21</v>
      </c>
      <c r="C4141" s="47" t="s">
        <v>3972</v>
      </c>
      <c r="D4141" s="53"/>
      <c r="E4141" s="53"/>
    </row>
    <row r="4142" ht="15.0" customHeight="1">
      <c r="A4142" s="97">
        <v>46054.0</v>
      </c>
      <c r="B4142" s="53" t="s">
        <v>21</v>
      </c>
      <c r="C4142" s="47" t="s">
        <v>3973</v>
      </c>
      <c r="D4142" s="53"/>
      <c r="E4142" s="53"/>
    </row>
    <row r="4143" ht="15.0" customHeight="1">
      <c r="A4143" s="97">
        <v>46054.0</v>
      </c>
      <c r="B4143" s="53" t="s">
        <v>21</v>
      </c>
      <c r="C4143" s="47" t="s">
        <v>3974</v>
      </c>
      <c r="D4143" s="53"/>
      <c r="E4143" s="53"/>
    </row>
    <row r="4144" ht="15.0" customHeight="1">
      <c r="A4144" s="97">
        <v>46054.0</v>
      </c>
      <c r="B4144" s="53" t="s">
        <v>21</v>
      </c>
      <c r="C4144" s="47" t="s">
        <v>3975</v>
      </c>
      <c r="D4144" s="53"/>
      <c r="E4144" s="53"/>
    </row>
    <row r="4145" ht="15.0" customHeight="1">
      <c r="A4145" s="97">
        <v>46054.0</v>
      </c>
      <c r="B4145" s="53" t="s">
        <v>21</v>
      </c>
      <c r="C4145" s="47" t="s">
        <v>3976</v>
      </c>
      <c r="D4145" s="53"/>
      <c r="E4145" s="53"/>
    </row>
    <row r="4146" ht="15.0" customHeight="1">
      <c r="A4146" s="97">
        <v>46054.0</v>
      </c>
      <c r="B4146" s="53" t="s">
        <v>21</v>
      </c>
      <c r="C4146" s="47" t="s">
        <v>3977</v>
      </c>
      <c r="D4146" s="53"/>
      <c r="E4146" s="53"/>
    </row>
    <row r="4147" ht="15.0" customHeight="1">
      <c r="A4147" s="97">
        <v>46054.0</v>
      </c>
      <c r="B4147" s="53" t="s">
        <v>21</v>
      </c>
      <c r="C4147" s="47" t="s">
        <v>3978</v>
      </c>
      <c r="D4147" s="53"/>
      <c r="E4147" s="53"/>
    </row>
    <row r="4148" ht="15.0" customHeight="1">
      <c r="A4148" s="97">
        <v>46054.0</v>
      </c>
      <c r="B4148" s="53" t="s">
        <v>21</v>
      </c>
      <c r="C4148" s="47" t="s">
        <v>3979</v>
      </c>
      <c r="D4148" s="53"/>
      <c r="E4148" s="53"/>
    </row>
    <row r="4149" ht="15.0" customHeight="1">
      <c r="A4149" s="97">
        <v>46054.0</v>
      </c>
      <c r="B4149" s="53" t="s">
        <v>21</v>
      </c>
      <c r="C4149" s="47" t="s">
        <v>3980</v>
      </c>
      <c r="D4149" s="53"/>
      <c r="E4149" s="53"/>
    </row>
    <row r="4150" ht="15.0" customHeight="1">
      <c r="A4150" s="97">
        <v>46054.0</v>
      </c>
      <c r="B4150" s="53" t="s">
        <v>21</v>
      </c>
      <c r="C4150" s="47" t="s">
        <v>3981</v>
      </c>
      <c r="D4150" s="53"/>
      <c r="E4150" s="53"/>
    </row>
    <row r="4151" ht="15.0" customHeight="1">
      <c r="A4151" s="97">
        <v>46054.0</v>
      </c>
      <c r="B4151" s="53" t="s">
        <v>21</v>
      </c>
      <c r="C4151" s="47" t="s">
        <v>3982</v>
      </c>
      <c r="D4151" s="53"/>
      <c r="E4151" s="53"/>
    </row>
    <row r="4152" ht="15.0" customHeight="1">
      <c r="A4152" s="97">
        <v>46054.0</v>
      </c>
      <c r="B4152" s="53" t="s">
        <v>21</v>
      </c>
      <c r="C4152" s="47" t="s">
        <v>3983</v>
      </c>
      <c r="D4152" s="53"/>
      <c r="E4152" s="53"/>
    </row>
    <row r="4153" ht="15.0" customHeight="1">
      <c r="A4153" s="97">
        <v>46054.0</v>
      </c>
      <c r="B4153" s="53" t="s">
        <v>21</v>
      </c>
      <c r="C4153" s="47" t="s">
        <v>3984</v>
      </c>
      <c r="D4153" s="53"/>
      <c r="E4153" s="53"/>
    </row>
    <row r="4154" ht="15.0" customHeight="1">
      <c r="A4154" s="97">
        <v>46054.0</v>
      </c>
      <c r="B4154" s="53" t="s">
        <v>21</v>
      </c>
      <c r="C4154" s="47" t="s">
        <v>3985</v>
      </c>
      <c r="D4154" s="53"/>
      <c r="E4154" s="53"/>
    </row>
    <row r="4155" ht="15.0" customHeight="1">
      <c r="A4155" s="97">
        <v>46054.0</v>
      </c>
      <c r="B4155" s="53" t="s">
        <v>21</v>
      </c>
      <c r="C4155" s="47" t="s">
        <v>3986</v>
      </c>
      <c r="D4155" s="53"/>
      <c r="E4155" s="53"/>
    </row>
    <row r="4156" ht="15.0" customHeight="1">
      <c r="A4156" s="97">
        <v>46054.0</v>
      </c>
      <c r="B4156" s="53" t="s">
        <v>25</v>
      </c>
      <c r="C4156" s="47" t="s">
        <v>3987</v>
      </c>
      <c r="D4156" s="53"/>
      <c r="E4156" s="53"/>
    </row>
    <row r="4157" ht="15.0" customHeight="1">
      <c r="A4157" s="97">
        <v>46054.0</v>
      </c>
      <c r="B4157" s="53" t="s">
        <v>57</v>
      </c>
      <c r="C4157" s="47" t="s">
        <v>3988</v>
      </c>
      <c r="D4157" s="53"/>
      <c r="E4157" s="53"/>
    </row>
    <row r="4158" ht="15.0" customHeight="1">
      <c r="A4158" s="97">
        <v>46054.0</v>
      </c>
      <c r="B4158" s="53" t="s">
        <v>60</v>
      </c>
      <c r="C4158" s="47" t="s">
        <v>3989</v>
      </c>
      <c r="D4158" s="53"/>
      <c r="E4158" s="53"/>
    </row>
    <row r="4159" ht="15.0" customHeight="1">
      <c r="A4159" s="97">
        <v>46054.0</v>
      </c>
      <c r="B4159" s="53" t="s">
        <v>60</v>
      </c>
      <c r="C4159" s="47" t="s">
        <v>3990</v>
      </c>
      <c r="D4159" s="53"/>
      <c r="E4159" s="53"/>
    </row>
    <row r="4160" ht="15.0" customHeight="1">
      <c r="A4160" s="97">
        <v>46054.0</v>
      </c>
      <c r="B4160" s="53" t="s">
        <v>60</v>
      </c>
      <c r="C4160" s="47" t="s">
        <v>3991</v>
      </c>
      <c r="D4160" s="53"/>
      <c r="E4160" s="53"/>
    </row>
    <row r="4161" ht="15.0" customHeight="1">
      <c r="A4161" s="97">
        <v>46054.0</v>
      </c>
      <c r="B4161" s="53" t="s">
        <v>60</v>
      </c>
      <c r="C4161" s="47" t="s">
        <v>3992</v>
      </c>
      <c r="D4161" s="53"/>
      <c r="E4161" s="53"/>
    </row>
    <row r="4162" ht="15.0" customHeight="1">
      <c r="A4162" s="97">
        <v>46054.0</v>
      </c>
      <c r="B4162" s="53" t="s">
        <v>33</v>
      </c>
      <c r="C4162" s="47" t="s">
        <v>3993</v>
      </c>
      <c r="D4162" s="53"/>
      <c r="E4162" s="53"/>
    </row>
    <row r="4163" ht="15.0" customHeight="1">
      <c r="A4163" s="97">
        <v>46054.0</v>
      </c>
      <c r="B4163" s="53" t="s">
        <v>33</v>
      </c>
      <c r="C4163" s="47" t="s">
        <v>3994</v>
      </c>
      <c r="D4163" s="53"/>
      <c r="E4163" s="53"/>
    </row>
    <row r="4164" ht="15.0" customHeight="1">
      <c r="A4164" s="97">
        <v>46054.0</v>
      </c>
      <c r="B4164" s="53" t="s">
        <v>33</v>
      </c>
      <c r="C4164" s="47" t="s">
        <v>3995</v>
      </c>
      <c r="D4164" s="53"/>
      <c r="E4164" s="53"/>
    </row>
    <row r="4165" ht="15.0" customHeight="1">
      <c r="A4165" s="97">
        <v>46054.0</v>
      </c>
      <c r="B4165" s="53" t="s">
        <v>33</v>
      </c>
      <c r="C4165" s="47" t="s">
        <v>3989</v>
      </c>
      <c r="D4165" s="53"/>
      <c r="E4165" s="53"/>
    </row>
    <row r="4166" ht="15.0" customHeight="1">
      <c r="A4166" s="97">
        <v>46054.0</v>
      </c>
      <c r="B4166" s="53" t="s">
        <v>43</v>
      </c>
      <c r="C4166" s="47" t="s">
        <v>3996</v>
      </c>
      <c r="D4166" s="53"/>
      <c r="E4166" s="53"/>
    </row>
    <row r="4167" ht="15.0" customHeight="1">
      <c r="A4167" s="97">
        <v>46054.0</v>
      </c>
      <c r="B4167" s="53" t="s">
        <v>43</v>
      </c>
      <c r="C4167" s="47" t="s">
        <v>3997</v>
      </c>
      <c r="D4167" s="53"/>
      <c r="E4167" s="53" t="s">
        <v>3998</v>
      </c>
    </row>
    <row r="4168" ht="15.0" customHeight="1">
      <c r="A4168" s="97">
        <v>46054.0</v>
      </c>
      <c r="B4168" s="53" t="s">
        <v>51</v>
      </c>
      <c r="C4168" s="47" t="s">
        <v>3999</v>
      </c>
      <c r="D4168" s="53"/>
      <c r="E4168" s="53"/>
    </row>
    <row r="4169" ht="15.0" customHeight="1">
      <c r="A4169" s="97">
        <v>46054.0</v>
      </c>
      <c r="B4169" s="53" t="s">
        <v>51</v>
      </c>
      <c r="C4169" s="47" t="s">
        <v>4000</v>
      </c>
      <c r="D4169" s="53"/>
      <c r="E4169" s="53"/>
    </row>
    <row r="4170" ht="15.0" customHeight="1">
      <c r="A4170" s="97">
        <v>46054.0</v>
      </c>
      <c r="B4170" s="53" t="s">
        <v>51</v>
      </c>
      <c r="C4170" s="47" t="s">
        <v>4001</v>
      </c>
      <c r="D4170" s="53"/>
      <c r="E4170" s="53"/>
    </row>
    <row r="4171" ht="15.0" customHeight="1">
      <c r="A4171" s="97">
        <v>46054.0</v>
      </c>
      <c r="B4171" s="53" t="s">
        <v>51</v>
      </c>
      <c r="C4171" s="47" t="s">
        <v>4002</v>
      </c>
      <c r="D4171" s="53"/>
      <c r="E4171" s="53"/>
    </row>
    <row r="4172" ht="15.0" customHeight="1">
      <c r="A4172" s="46"/>
      <c r="B4172" s="35"/>
      <c r="C4172" s="36"/>
    </row>
    <row r="4173" ht="15.0" customHeight="1">
      <c r="A4173" s="97">
        <v>46082.0</v>
      </c>
      <c r="B4173" s="53" t="s">
        <v>6</v>
      </c>
      <c r="C4173" s="47" t="s">
        <v>4003</v>
      </c>
    </row>
    <row r="4174" ht="15.0" customHeight="1">
      <c r="A4174" s="97">
        <v>46082.0</v>
      </c>
      <c r="B4174" s="53" t="s">
        <v>8</v>
      </c>
      <c r="C4174" s="47" t="s">
        <v>3449</v>
      </c>
    </row>
    <row r="4175" ht="15.0" customHeight="1">
      <c r="A4175" s="97">
        <v>46082.0</v>
      </c>
      <c r="B4175" s="53" t="s">
        <v>8</v>
      </c>
      <c r="C4175" s="47" t="s">
        <v>4004</v>
      </c>
    </row>
    <row r="4176" ht="15.0" customHeight="1">
      <c r="A4176" s="97">
        <v>46082.0</v>
      </c>
      <c r="B4176" s="53" t="s">
        <v>4</v>
      </c>
      <c r="C4176" s="102" t="s">
        <v>4005</v>
      </c>
    </row>
    <row r="4177" ht="15.0" customHeight="1">
      <c r="A4177" s="97">
        <v>46082.0</v>
      </c>
      <c r="B4177" s="53" t="s">
        <v>21</v>
      </c>
      <c r="C4177" s="47" t="s">
        <v>4006</v>
      </c>
    </row>
    <row r="4178" ht="15.0" customHeight="1">
      <c r="A4178" s="97">
        <v>46082.0</v>
      </c>
      <c r="B4178" s="53" t="s">
        <v>21</v>
      </c>
      <c r="C4178" s="47" t="s">
        <v>4007</v>
      </c>
    </row>
    <row r="4179" ht="15.0" customHeight="1">
      <c r="A4179" s="97">
        <v>46082.0</v>
      </c>
      <c r="B4179" s="53" t="s">
        <v>28</v>
      </c>
      <c r="C4179" s="47" t="s">
        <v>4008</v>
      </c>
    </row>
    <row r="4180" ht="15.0" customHeight="1">
      <c r="A4180" s="97">
        <v>46082.0</v>
      </c>
      <c r="B4180" s="53" t="s">
        <v>58</v>
      </c>
      <c r="C4180" s="47" t="s">
        <v>4009</v>
      </c>
    </row>
    <row r="4181" ht="15.0" customHeight="1">
      <c r="A4181" s="97">
        <v>46082.0</v>
      </c>
      <c r="B4181" s="53" t="s">
        <v>58</v>
      </c>
      <c r="C4181" s="47" t="s">
        <v>4010</v>
      </c>
    </row>
    <row r="4182" ht="15.0" customHeight="1">
      <c r="A4182" s="97">
        <v>46082.0</v>
      </c>
      <c r="B4182" s="53" t="s">
        <v>58</v>
      </c>
      <c r="C4182" s="47" t="s">
        <v>4011</v>
      </c>
    </row>
    <row r="4183" ht="15.0" customHeight="1">
      <c r="A4183" s="97">
        <v>46082.0</v>
      </c>
      <c r="B4183" s="53" t="s">
        <v>58</v>
      </c>
      <c r="C4183" s="47" t="s">
        <v>4012</v>
      </c>
    </row>
    <row r="4184" ht="15.0" customHeight="1">
      <c r="A4184" s="97">
        <v>46082.0</v>
      </c>
      <c r="B4184" s="53" t="s">
        <v>58</v>
      </c>
      <c r="C4184" s="47" t="s">
        <v>4013</v>
      </c>
    </row>
    <row r="4185" ht="15.0" customHeight="1">
      <c r="A4185" s="97">
        <v>46082.0</v>
      </c>
      <c r="B4185" s="53" t="s">
        <v>58</v>
      </c>
      <c r="C4185" s="47" t="s">
        <v>4014</v>
      </c>
    </row>
    <row r="4186" ht="15.0" customHeight="1">
      <c r="A4186" s="97">
        <v>46082.0</v>
      </c>
      <c r="B4186" s="53" t="s">
        <v>60</v>
      </c>
      <c r="C4186" s="47" t="s">
        <v>4006</v>
      </c>
    </row>
    <row r="4187" ht="15.0" customHeight="1">
      <c r="A4187" s="97">
        <v>46082.0</v>
      </c>
      <c r="B4187" s="53" t="s">
        <v>43</v>
      </c>
      <c r="C4187" s="47" t="s">
        <v>4015</v>
      </c>
    </row>
    <row r="4188" ht="15.0" customHeight="1">
      <c r="A4188" s="97">
        <v>46082.0</v>
      </c>
      <c r="B4188" s="53" t="s">
        <v>43</v>
      </c>
      <c r="C4188" s="47" t="s">
        <v>4016</v>
      </c>
    </row>
    <row r="4189" ht="15.0" customHeight="1">
      <c r="A4189" s="97">
        <v>46082.0</v>
      </c>
      <c r="B4189" s="53" t="s">
        <v>43</v>
      </c>
      <c r="C4189" s="47" t="s">
        <v>4017</v>
      </c>
    </row>
    <row r="4190" ht="15.0" customHeight="1">
      <c r="A4190" s="97">
        <v>46082.0</v>
      </c>
      <c r="B4190" s="53" t="s">
        <v>43</v>
      </c>
      <c r="C4190" s="47" t="s">
        <v>4018</v>
      </c>
    </row>
    <row r="4191" ht="15.0" customHeight="1">
      <c r="A4191" s="97">
        <v>46082.0</v>
      </c>
      <c r="B4191" s="53" t="s">
        <v>43</v>
      </c>
      <c r="C4191" s="47" t="s">
        <v>4019</v>
      </c>
    </row>
    <row r="4192" ht="15.0" customHeight="1">
      <c r="A4192" s="97">
        <v>46082.0</v>
      </c>
      <c r="B4192" s="53" t="s">
        <v>43</v>
      </c>
      <c r="C4192" s="47" t="s">
        <v>4020</v>
      </c>
    </row>
    <row r="4193" ht="15.0" customHeight="1">
      <c r="A4193" s="97">
        <v>46082.0</v>
      </c>
      <c r="B4193" s="53" t="s">
        <v>43</v>
      </c>
      <c r="C4193" s="47" t="s">
        <v>4021</v>
      </c>
    </row>
    <row r="4194" ht="15.0" customHeight="1">
      <c r="A4194" s="97">
        <v>46082.0</v>
      </c>
      <c r="B4194" s="53" t="s">
        <v>43</v>
      </c>
      <c r="C4194" s="47" t="s">
        <v>4022</v>
      </c>
    </row>
    <row r="4195" ht="15.0" customHeight="1">
      <c r="A4195" s="97">
        <v>46082.0</v>
      </c>
      <c r="B4195" s="53" t="s">
        <v>43</v>
      </c>
      <c r="C4195" s="47" t="s">
        <v>4023</v>
      </c>
    </row>
    <row r="4196" ht="15.0" customHeight="1">
      <c r="A4196" s="97">
        <v>46082.0</v>
      </c>
      <c r="B4196" s="53" t="s">
        <v>43</v>
      </c>
      <c r="C4196" s="47" t="s">
        <v>4024</v>
      </c>
    </row>
    <row r="4197" ht="15.0" customHeight="1">
      <c r="A4197" s="97">
        <v>46082.0</v>
      </c>
      <c r="B4197" s="53" t="s">
        <v>43</v>
      </c>
      <c r="C4197" s="47" t="s">
        <v>4025</v>
      </c>
    </row>
    <row r="4198" ht="15.0" customHeight="1">
      <c r="A4198" s="97">
        <v>46082.0</v>
      </c>
      <c r="B4198" s="53" t="s">
        <v>43</v>
      </c>
      <c r="C4198" s="47" t="s">
        <v>4026</v>
      </c>
    </row>
    <row r="4199" ht="15.0" customHeight="1">
      <c r="A4199" s="97">
        <v>46082.0</v>
      </c>
      <c r="B4199" s="53" t="s">
        <v>43</v>
      </c>
      <c r="C4199" s="47" t="s">
        <v>4027</v>
      </c>
    </row>
    <row r="4200" ht="15.0" customHeight="1">
      <c r="A4200" s="97">
        <v>46082.0</v>
      </c>
      <c r="B4200" s="53" t="s">
        <v>43</v>
      </c>
      <c r="C4200" s="47" t="s">
        <v>4028</v>
      </c>
    </row>
    <row r="4201" ht="15.0" customHeight="1">
      <c r="A4201" s="97">
        <v>46082.0</v>
      </c>
      <c r="B4201" s="53" t="s">
        <v>43</v>
      </c>
      <c r="C4201" s="47" t="s">
        <v>4029</v>
      </c>
    </row>
    <row r="4202" ht="15.0" customHeight="1">
      <c r="A4202" s="97">
        <v>46082.0</v>
      </c>
      <c r="B4202" s="53" t="s">
        <v>43</v>
      </c>
      <c r="C4202" s="47" t="s">
        <v>4030</v>
      </c>
    </row>
    <row r="4203" ht="15.0" customHeight="1">
      <c r="A4203" s="97">
        <v>46082.0</v>
      </c>
      <c r="B4203" s="53" t="s">
        <v>43</v>
      </c>
      <c r="C4203" s="47" t="s">
        <v>4031</v>
      </c>
    </row>
    <row r="4204" ht="15.0" customHeight="1">
      <c r="A4204" s="97">
        <v>46082.0</v>
      </c>
      <c r="B4204" s="53" t="s">
        <v>43</v>
      </c>
      <c r="C4204" s="47" t="s">
        <v>4032</v>
      </c>
    </row>
    <row r="4205" ht="15.0" customHeight="1">
      <c r="A4205" s="97">
        <v>46082.0</v>
      </c>
      <c r="B4205" s="53" t="s">
        <v>43</v>
      </c>
      <c r="C4205" s="47" t="s">
        <v>4033</v>
      </c>
    </row>
    <row r="4206" ht="15.0" customHeight="1">
      <c r="A4206" s="97">
        <v>46082.0</v>
      </c>
      <c r="B4206" s="53" t="s">
        <v>43</v>
      </c>
      <c r="C4206" s="47" t="s">
        <v>4034</v>
      </c>
    </row>
    <row r="4207" ht="15.0" customHeight="1">
      <c r="A4207" s="97">
        <v>46082.0</v>
      </c>
      <c r="B4207" s="53" t="s">
        <v>43</v>
      </c>
      <c r="C4207" s="47" t="s">
        <v>4035</v>
      </c>
    </row>
    <row r="4208" ht="15.0" customHeight="1">
      <c r="A4208" s="97">
        <v>46082.0</v>
      </c>
      <c r="B4208" s="53" t="s">
        <v>43</v>
      </c>
      <c r="C4208" s="102" t="s">
        <v>4036</v>
      </c>
    </row>
    <row r="4209" ht="15.0" customHeight="1">
      <c r="A4209" s="46"/>
      <c r="B4209" s="35"/>
      <c r="C4209" s="36"/>
    </row>
    <row r="4210" ht="15.0" customHeight="1">
      <c r="A4210" s="97">
        <v>46113.0</v>
      </c>
      <c r="B4210" s="53" t="s">
        <v>8</v>
      </c>
      <c r="C4210" s="47" t="s">
        <v>863</v>
      </c>
    </row>
    <row r="4211" ht="15.0" customHeight="1">
      <c r="A4211" s="97">
        <v>46113.0</v>
      </c>
      <c r="B4211" s="53" t="s">
        <v>8</v>
      </c>
      <c r="C4211" s="47" t="s">
        <v>4037</v>
      </c>
    </row>
    <row r="4212" ht="15.0" customHeight="1">
      <c r="A4212" s="97">
        <v>46113.0</v>
      </c>
      <c r="B4212" s="53" t="s">
        <v>8</v>
      </c>
      <c r="C4212" s="47" t="s">
        <v>4038</v>
      </c>
    </row>
    <row r="4213" ht="15.0" customHeight="1">
      <c r="A4213" s="97">
        <v>46113.0</v>
      </c>
      <c r="B4213" s="53" t="s">
        <v>8</v>
      </c>
      <c r="C4213" s="47" t="s">
        <v>4039</v>
      </c>
    </row>
    <row r="4214" ht="15.0" customHeight="1">
      <c r="A4214" s="97">
        <v>46113.0</v>
      </c>
      <c r="B4214" s="89" t="s">
        <v>4040</v>
      </c>
      <c r="C4214" s="47" t="s">
        <v>4041</v>
      </c>
    </row>
    <row r="4215" ht="15.0" customHeight="1">
      <c r="A4215" s="97">
        <v>46113.0</v>
      </c>
      <c r="B4215" s="89" t="s">
        <v>4040</v>
      </c>
      <c r="C4215" s="47" t="s">
        <v>4042</v>
      </c>
    </row>
    <row r="4216" ht="15.0" customHeight="1">
      <c r="A4216" s="97">
        <v>46113.0</v>
      </c>
      <c r="B4216" s="89" t="s">
        <v>31</v>
      </c>
      <c r="C4216" s="47" t="s">
        <v>4043</v>
      </c>
    </row>
    <row r="4217" ht="15.0" customHeight="1">
      <c r="A4217" s="97">
        <v>46113.0</v>
      </c>
      <c r="B4217" s="89" t="s">
        <v>31</v>
      </c>
      <c r="C4217" s="47" t="s">
        <v>4044</v>
      </c>
    </row>
    <row r="4218" ht="15.0" customHeight="1">
      <c r="A4218" s="97">
        <v>46113.0</v>
      </c>
      <c r="B4218" s="89" t="s">
        <v>31</v>
      </c>
      <c r="C4218" s="47" t="s">
        <v>4045</v>
      </c>
    </row>
    <row r="4219" ht="15.0" customHeight="1">
      <c r="A4219" s="97">
        <v>46113.0</v>
      </c>
      <c r="B4219" s="53" t="s">
        <v>63</v>
      </c>
      <c r="C4219" s="47" t="s">
        <v>4046</v>
      </c>
    </row>
    <row r="4220" ht="15.0" customHeight="1">
      <c r="A4220" s="97">
        <v>46113.0</v>
      </c>
      <c r="B4220" s="89" t="s">
        <v>37</v>
      </c>
      <c r="C4220" s="47" t="s">
        <v>875</v>
      </c>
    </row>
    <row r="4221" ht="15.0" customHeight="1">
      <c r="A4221" s="97">
        <v>46113.0</v>
      </c>
      <c r="B4221" s="53" t="s">
        <v>43</v>
      </c>
      <c r="C4221" s="47" t="s">
        <v>4047</v>
      </c>
    </row>
    <row r="4222" ht="15.0" customHeight="1">
      <c r="A4222" s="97">
        <v>46113.0</v>
      </c>
      <c r="B4222" s="89" t="s">
        <v>51</v>
      </c>
      <c r="C4222" s="47" t="s">
        <v>4048</v>
      </c>
    </row>
    <row r="4223" ht="15.0" customHeight="1">
      <c r="A4223" s="46"/>
      <c r="B4223" s="35"/>
      <c r="C4223" s="36"/>
    </row>
    <row r="4224" ht="15.0" customHeight="1">
      <c r="A4224" s="97">
        <v>46143.0</v>
      </c>
      <c r="B4224" s="53" t="s">
        <v>8</v>
      </c>
      <c r="C4224" s="53" t="s">
        <v>4049</v>
      </c>
    </row>
    <row r="4225" ht="15.0" customHeight="1">
      <c r="A4225" s="97">
        <v>46143.0</v>
      </c>
      <c r="B4225" s="53" t="s">
        <v>8</v>
      </c>
      <c r="C4225" s="53" t="s">
        <v>4050</v>
      </c>
    </row>
    <row r="4226" ht="15.0" customHeight="1">
      <c r="A4226" s="97">
        <v>46143.0</v>
      </c>
      <c r="B4226" s="53" t="s">
        <v>8</v>
      </c>
      <c r="C4226" s="53" t="s">
        <v>4051</v>
      </c>
    </row>
    <row r="4227" ht="15.0" customHeight="1">
      <c r="A4227" s="97">
        <v>46143.0</v>
      </c>
      <c r="B4227" s="53" t="s">
        <v>8</v>
      </c>
      <c r="C4227" s="53" t="s">
        <v>4052</v>
      </c>
    </row>
    <row r="4228" ht="15.0" customHeight="1">
      <c r="A4228" s="97">
        <v>46143.0</v>
      </c>
      <c r="B4228" s="53" t="s">
        <v>8</v>
      </c>
      <c r="C4228" s="53" t="s">
        <v>4053</v>
      </c>
    </row>
    <row r="4229" ht="15.0" customHeight="1">
      <c r="A4229" s="97">
        <v>46143.0</v>
      </c>
      <c r="B4229" s="53" t="s">
        <v>8</v>
      </c>
      <c r="C4229" s="53" t="s">
        <v>4054</v>
      </c>
    </row>
    <row r="4230" ht="15.0" customHeight="1">
      <c r="A4230" s="97">
        <v>46143.0</v>
      </c>
      <c r="B4230" s="53" t="s">
        <v>8</v>
      </c>
      <c r="C4230" s="53" t="s">
        <v>4055</v>
      </c>
    </row>
    <row r="4231" ht="15.0" customHeight="1">
      <c r="A4231" s="97">
        <v>46143.0</v>
      </c>
      <c r="B4231" s="53" t="s">
        <v>9</v>
      </c>
      <c r="C4231" s="53" t="s">
        <v>4056</v>
      </c>
    </row>
    <row r="4232" ht="15.0" customHeight="1">
      <c r="A4232" s="97">
        <v>46143.0</v>
      </c>
      <c r="B4232" s="53" t="s">
        <v>9</v>
      </c>
      <c r="C4232" s="53" t="s">
        <v>4057</v>
      </c>
    </row>
    <row r="4233" ht="15.0" customHeight="1">
      <c r="A4233" s="97">
        <v>46143.0</v>
      </c>
      <c r="B4233" s="53" t="s">
        <v>9</v>
      </c>
      <c r="C4233" s="53" t="s">
        <v>4058</v>
      </c>
    </row>
    <row r="4234" ht="15.0" customHeight="1">
      <c r="A4234" s="97">
        <v>46143.0</v>
      </c>
      <c r="B4234" s="53" t="s">
        <v>9</v>
      </c>
      <c r="C4234" s="53" t="s">
        <v>4059</v>
      </c>
    </row>
    <row r="4235" ht="15.0" customHeight="1">
      <c r="A4235" s="97">
        <v>46143.0</v>
      </c>
      <c r="B4235" s="53" t="s">
        <v>16</v>
      </c>
      <c r="C4235" s="53" t="s">
        <v>3625</v>
      </c>
      <c r="E4235" s="89" t="s">
        <v>3057</v>
      </c>
    </row>
    <row r="4236" ht="15.0" customHeight="1">
      <c r="A4236" s="97">
        <v>46143.0</v>
      </c>
      <c r="B4236" s="53" t="s">
        <v>16</v>
      </c>
      <c r="C4236" s="53" t="s">
        <v>4060</v>
      </c>
    </row>
    <row r="4237" ht="15.0" customHeight="1">
      <c r="A4237" s="97">
        <v>46143.0</v>
      </c>
      <c r="B4237" s="53" t="s">
        <v>16</v>
      </c>
      <c r="C4237" s="53" t="s">
        <v>4061</v>
      </c>
    </row>
    <row r="4238" ht="15.0" customHeight="1">
      <c r="A4238" s="97">
        <v>46143.0</v>
      </c>
      <c r="B4238" s="53" t="s">
        <v>25</v>
      </c>
      <c r="C4238" s="53" t="s">
        <v>4062</v>
      </c>
    </row>
    <row r="4239" ht="15.0" customHeight="1">
      <c r="A4239" s="97">
        <v>46143.0</v>
      </c>
      <c r="B4239" s="53" t="s">
        <v>28</v>
      </c>
      <c r="C4239" s="53" t="s">
        <v>4063</v>
      </c>
    </row>
    <row r="4240" ht="15.0" customHeight="1">
      <c r="A4240" s="97">
        <v>46143.0</v>
      </c>
      <c r="B4240" s="53" t="s">
        <v>28</v>
      </c>
      <c r="C4240" s="53" t="s">
        <v>4064</v>
      </c>
    </row>
    <row r="4241" ht="15.0" customHeight="1">
      <c r="A4241" s="97">
        <v>46143.0</v>
      </c>
      <c r="B4241" s="53" t="s">
        <v>28</v>
      </c>
      <c r="C4241" s="53" t="s">
        <v>4065</v>
      </c>
    </row>
    <row r="4242" ht="15.0" customHeight="1">
      <c r="A4242" s="97">
        <v>46143.0</v>
      </c>
      <c r="B4242" s="53" t="s">
        <v>28</v>
      </c>
      <c r="C4242" s="53" t="s">
        <v>4066</v>
      </c>
    </row>
    <row r="4243" ht="15.0" customHeight="1">
      <c r="A4243" s="97">
        <v>46143.0</v>
      </c>
      <c r="B4243" s="53" t="s">
        <v>31</v>
      </c>
      <c r="C4243" s="53" t="s">
        <v>4067</v>
      </c>
    </row>
    <row r="4244" ht="15.0" customHeight="1">
      <c r="A4244" s="97">
        <v>46143.0</v>
      </c>
      <c r="B4244" s="53" t="s">
        <v>43</v>
      </c>
      <c r="C4244" s="53" t="s">
        <v>4068</v>
      </c>
    </row>
    <row r="4245" ht="15.0" customHeight="1">
      <c r="A4245" s="97">
        <v>46143.0</v>
      </c>
      <c r="B4245" s="53" t="s">
        <v>43</v>
      </c>
      <c r="C4245" s="53" t="s">
        <v>4069</v>
      </c>
    </row>
    <row r="4246" ht="15.0" customHeight="1">
      <c r="A4246" s="97">
        <v>46143.0</v>
      </c>
      <c r="B4246" s="53" t="s">
        <v>43</v>
      </c>
      <c r="C4246" s="53" t="s">
        <v>4070</v>
      </c>
    </row>
    <row r="4247" ht="15.0" customHeight="1">
      <c r="A4247" s="97">
        <v>46143.0</v>
      </c>
      <c r="B4247" s="53" t="s">
        <v>43</v>
      </c>
      <c r="C4247" s="53" t="s">
        <v>4071</v>
      </c>
    </row>
    <row r="4248" ht="15.0" customHeight="1">
      <c r="A4248" s="97">
        <v>46143.0</v>
      </c>
      <c r="B4248" s="53" t="s">
        <v>43</v>
      </c>
      <c r="C4248" s="53" t="s">
        <v>4072</v>
      </c>
    </row>
    <row r="4249" ht="15.0" customHeight="1">
      <c r="A4249" s="97">
        <v>46143.0</v>
      </c>
      <c r="B4249" s="53" t="s">
        <v>43</v>
      </c>
      <c r="C4249" s="53" t="s">
        <v>4073</v>
      </c>
    </row>
    <row r="4250" ht="15.0" customHeight="1">
      <c r="A4250" s="97">
        <v>46143.0</v>
      </c>
      <c r="B4250" s="53" t="s">
        <v>43</v>
      </c>
      <c r="C4250" s="53" t="s">
        <v>4074</v>
      </c>
    </row>
    <row r="4251" ht="15.0" customHeight="1">
      <c r="A4251" s="97">
        <v>46143.0</v>
      </c>
      <c r="B4251" s="53" t="s">
        <v>43</v>
      </c>
      <c r="C4251" s="53" t="s">
        <v>4075</v>
      </c>
    </row>
    <row r="4252" ht="15.0" customHeight="1">
      <c r="A4252" s="97">
        <v>46143.0</v>
      </c>
      <c r="B4252" s="53" t="s">
        <v>43</v>
      </c>
      <c r="C4252" s="53" t="s">
        <v>4076</v>
      </c>
    </row>
    <row r="4253" ht="15.0" customHeight="1">
      <c r="A4253" s="97">
        <v>46143.0</v>
      </c>
      <c r="B4253" s="53" t="s">
        <v>43</v>
      </c>
      <c r="C4253" s="53" t="s">
        <v>4077</v>
      </c>
    </row>
    <row r="4254" ht="15.0" customHeight="1">
      <c r="A4254" s="97">
        <v>46143.0</v>
      </c>
      <c r="B4254" s="53" t="s">
        <v>43</v>
      </c>
      <c r="C4254" s="53" t="s">
        <v>4078</v>
      </c>
    </row>
    <row r="4255" ht="15.0" customHeight="1">
      <c r="A4255" s="97">
        <v>46143.0</v>
      </c>
      <c r="B4255" s="53" t="s">
        <v>43</v>
      </c>
      <c r="C4255" s="53" t="s">
        <v>4079</v>
      </c>
    </row>
    <row r="4256" ht="15.0" customHeight="1">
      <c r="A4256" s="97">
        <v>46143.0</v>
      </c>
      <c r="B4256" s="53" t="s">
        <v>43</v>
      </c>
      <c r="C4256" s="53" t="s">
        <v>4080</v>
      </c>
    </row>
    <row r="4257" ht="15.0" customHeight="1">
      <c r="A4257" s="97">
        <v>46143.0</v>
      </c>
      <c r="B4257" s="53" t="s">
        <v>43</v>
      </c>
      <c r="C4257" s="53" t="s">
        <v>4081</v>
      </c>
    </row>
    <row r="4258" ht="15.0" customHeight="1">
      <c r="A4258" s="97">
        <v>46143.0</v>
      </c>
      <c r="B4258" s="53" t="s">
        <v>43</v>
      </c>
      <c r="C4258" s="53" t="s">
        <v>4082</v>
      </c>
    </row>
    <row r="4259" ht="15.0" customHeight="1">
      <c r="A4259" s="97">
        <v>46143.0</v>
      </c>
      <c r="B4259" s="53" t="s">
        <v>43</v>
      </c>
      <c r="C4259" s="53" t="s">
        <v>4083</v>
      </c>
    </row>
    <row r="4260" ht="15.0" customHeight="1">
      <c r="A4260" s="97">
        <v>46143.0</v>
      </c>
      <c r="B4260" s="53" t="s">
        <v>43</v>
      </c>
      <c r="C4260" s="53" t="s">
        <v>4084</v>
      </c>
    </row>
    <row r="4261" ht="15.0" customHeight="1">
      <c r="A4261" s="97">
        <v>46143.0</v>
      </c>
      <c r="B4261" s="53" t="s">
        <v>43</v>
      </c>
      <c r="C4261" s="53" t="s">
        <v>4085</v>
      </c>
    </row>
    <row r="4262" ht="15.0" customHeight="1">
      <c r="A4262" s="97">
        <v>46143.0</v>
      </c>
      <c r="B4262" s="53" t="s">
        <v>21</v>
      </c>
      <c r="C4262" s="53" t="s">
        <v>4086</v>
      </c>
    </row>
    <row r="4263" ht="15.0" customHeight="1">
      <c r="A4263" s="46"/>
      <c r="B4263" s="35"/>
      <c r="C4263" s="36"/>
    </row>
    <row r="4264" ht="15.0" customHeight="1">
      <c r="A4264" s="97">
        <v>46174.0</v>
      </c>
      <c r="B4264" s="53" t="s">
        <v>9</v>
      </c>
      <c r="C4264" s="47" t="s">
        <v>4087</v>
      </c>
    </row>
    <row r="4265" ht="15.0" customHeight="1">
      <c r="A4265" s="97">
        <v>46174.0</v>
      </c>
      <c r="B4265" s="53" t="s">
        <v>28</v>
      </c>
      <c r="C4265" s="47" t="s">
        <v>4088</v>
      </c>
    </row>
    <row r="4266" ht="15.0" customHeight="1">
      <c r="A4266" s="97">
        <v>46174.0</v>
      </c>
      <c r="B4266" s="53" t="s">
        <v>28</v>
      </c>
      <c r="C4266" s="47" t="s">
        <v>4089</v>
      </c>
    </row>
    <row r="4267" ht="15.0" customHeight="1">
      <c r="A4267" s="97">
        <v>46174.0</v>
      </c>
      <c r="B4267" s="53" t="s">
        <v>28</v>
      </c>
      <c r="C4267" s="47" t="s">
        <v>4090</v>
      </c>
    </row>
    <row r="4268" ht="15.0" customHeight="1">
      <c r="A4268" s="97">
        <v>46174.0</v>
      </c>
      <c r="B4268" s="53" t="s">
        <v>28</v>
      </c>
      <c r="C4268" s="47" t="s">
        <v>4091</v>
      </c>
    </row>
    <row r="4269" ht="15.0" customHeight="1">
      <c r="A4269" s="97">
        <v>46174.0</v>
      </c>
      <c r="B4269" s="53" t="s">
        <v>28</v>
      </c>
      <c r="C4269" s="47" t="s">
        <v>4092</v>
      </c>
    </row>
    <row r="4270" ht="15.0" customHeight="1">
      <c r="A4270" s="97">
        <v>46174.0</v>
      </c>
      <c r="B4270" s="53" t="s">
        <v>28</v>
      </c>
      <c r="C4270" s="47" t="s">
        <v>4093</v>
      </c>
    </row>
    <row r="4271" ht="15.0" customHeight="1">
      <c r="A4271" s="97">
        <v>46174.0</v>
      </c>
      <c r="B4271" s="53" t="s">
        <v>37</v>
      </c>
      <c r="C4271" s="47" t="s">
        <v>4094</v>
      </c>
    </row>
    <row r="4272" ht="15.0" customHeight="1">
      <c r="A4272" s="97">
        <v>46174.0</v>
      </c>
      <c r="B4272" s="53" t="s">
        <v>43</v>
      </c>
      <c r="C4272" s="53" t="s">
        <v>4095</v>
      </c>
      <c r="E4272" s="89" t="s">
        <v>3057</v>
      </c>
    </row>
    <row r="4273" ht="15.0" customHeight="1">
      <c r="A4273" s="97">
        <v>46174.0</v>
      </c>
      <c r="B4273" s="53" t="s">
        <v>43</v>
      </c>
      <c r="C4273" s="53" t="s">
        <v>4096</v>
      </c>
      <c r="E4273" s="89" t="s">
        <v>3057</v>
      </c>
    </row>
    <row r="4274" ht="15.0" customHeight="1">
      <c r="A4274" s="97">
        <v>46174.0</v>
      </c>
      <c r="B4274" s="53" t="s">
        <v>43</v>
      </c>
      <c r="C4274" s="47" t="s">
        <v>4097</v>
      </c>
      <c r="E4274" s="89" t="s">
        <v>3057</v>
      </c>
    </row>
    <row r="4275" ht="15.0" customHeight="1">
      <c r="A4275" s="97">
        <v>46174.0</v>
      </c>
      <c r="B4275" s="53" t="s">
        <v>43</v>
      </c>
      <c r="C4275" s="47" t="s">
        <v>3192</v>
      </c>
      <c r="E4275" s="89" t="s">
        <v>3057</v>
      </c>
    </row>
    <row r="4276" ht="15.0" customHeight="1">
      <c r="A4276" s="97">
        <v>46174.0</v>
      </c>
      <c r="B4276" s="53" t="s">
        <v>43</v>
      </c>
      <c r="C4276" s="47" t="s">
        <v>3168</v>
      </c>
      <c r="E4276" s="89" t="s">
        <v>3057</v>
      </c>
    </row>
    <row r="4277" ht="15.0" customHeight="1">
      <c r="A4277" s="97">
        <v>46174.0</v>
      </c>
      <c r="B4277" s="53" t="s">
        <v>43</v>
      </c>
      <c r="C4277" s="53" t="s">
        <v>4085</v>
      </c>
    </row>
    <row r="4278" ht="15.0" customHeight="1">
      <c r="A4278" s="97">
        <v>46174.0</v>
      </c>
      <c r="B4278" s="53" t="s">
        <v>43</v>
      </c>
      <c r="C4278" s="53" t="s">
        <v>4098</v>
      </c>
    </row>
    <row r="4279" ht="15.0" customHeight="1">
      <c r="A4279" s="97">
        <v>46174.0</v>
      </c>
      <c r="B4279" s="53" t="s">
        <v>43</v>
      </c>
      <c r="C4279" s="53" t="s">
        <v>4099</v>
      </c>
    </row>
    <row r="4280" ht="15.0" customHeight="1">
      <c r="A4280" s="97">
        <v>46174.0</v>
      </c>
      <c r="B4280" s="53" t="s">
        <v>43</v>
      </c>
      <c r="C4280" s="53" t="s">
        <v>4100</v>
      </c>
    </row>
    <row r="4281" ht="15.0" customHeight="1">
      <c r="A4281" s="97">
        <v>46174.0</v>
      </c>
      <c r="B4281" s="53" t="s">
        <v>43</v>
      </c>
      <c r="C4281" s="53" t="s">
        <v>4101</v>
      </c>
    </row>
    <row r="4282" ht="15.0" customHeight="1">
      <c r="A4282" s="97">
        <v>46174.0</v>
      </c>
      <c r="B4282" s="53" t="s">
        <v>43</v>
      </c>
      <c r="C4282" s="53" t="s">
        <v>4102</v>
      </c>
    </row>
    <row r="4283" ht="15.0" customHeight="1">
      <c r="A4283" s="97">
        <v>46174.0</v>
      </c>
      <c r="B4283" s="53" t="s">
        <v>43</v>
      </c>
      <c r="C4283" s="53" t="s">
        <v>4103</v>
      </c>
    </row>
    <row r="4284" ht="15.0" customHeight="1">
      <c r="A4284" s="97">
        <v>46174.0</v>
      </c>
      <c r="B4284" s="53" t="s">
        <v>43</v>
      </c>
      <c r="C4284" s="53" t="s">
        <v>4104</v>
      </c>
    </row>
    <row r="4285" ht="15.0" customHeight="1">
      <c r="A4285" s="97">
        <v>46174.0</v>
      </c>
      <c r="B4285" s="53" t="s">
        <v>43</v>
      </c>
      <c r="C4285" s="53" t="s">
        <v>4105</v>
      </c>
    </row>
    <row r="4286" ht="15.0" customHeight="1">
      <c r="A4286" s="97">
        <v>46174.0</v>
      </c>
      <c r="B4286" s="53" t="s">
        <v>43</v>
      </c>
      <c r="C4286" s="53" t="s">
        <v>4106</v>
      </c>
    </row>
    <row r="4287" ht="15.0" customHeight="1">
      <c r="A4287" s="97">
        <v>46174.0</v>
      </c>
      <c r="B4287" s="53" t="s">
        <v>43</v>
      </c>
      <c r="C4287" s="53" t="s">
        <v>4107</v>
      </c>
    </row>
    <row r="4288" ht="15.0" customHeight="1">
      <c r="A4288" s="97">
        <v>46174.0</v>
      </c>
      <c r="B4288" s="53" t="s">
        <v>43</v>
      </c>
      <c r="C4288" s="53" t="s">
        <v>4108</v>
      </c>
    </row>
    <row r="4289" ht="15.0" customHeight="1">
      <c r="A4289" s="97">
        <v>46174.0</v>
      </c>
      <c r="B4289" s="53" t="s">
        <v>43</v>
      </c>
      <c r="C4289" s="47" t="s">
        <v>4109</v>
      </c>
    </row>
    <row r="4290" ht="15.0" customHeight="1">
      <c r="A4290" s="97">
        <v>46174.0</v>
      </c>
      <c r="B4290" s="53" t="s">
        <v>43</v>
      </c>
      <c r="C4290" s="47" t="s">
        <v>4110</v>
      </c>
    </row>
    <row r="4291" ht="15.0" customHeight="1">
      <c r="A4291" s="97">
        <v>46174.0</v>
      </c>
      <c r="B4291" s="53" t="s">
        <v>43</v>
      </c>
      <c r="C4291" s="47" t="s">
        <v>4111</v>
      </c>
    </row>
    <row r="4292" ht="15.0" customHeight="1">
      <c r="A4292" s="97">
        <v>46174.0</v>
      </c>
      <c r="B4292" s="53" t="s">
        <v>43</v>
      </c>
      <c r="C4292" s="47" t="s">
        <v>4112</v>
      </c>
    </row>
    <row r="4293" ht="15.0" customHeight="1">
      <c r="A4293" s="97">
        <v>46174.0</v>
      </c>
      <c r="B4293" s="53" t="s">
        <v>43</v>
      </c>
      <c r="C4293" s="47" t="s">
        <v>4113</v>
      </c>
    </row>
    <row r="4294" ht="15.0" customHeight="1">
      <c r="A4294" s="97">
        <v>46174.0</v>
      </c>
      <c r="B4294" s="53" t="s">
        <v>43</v>
      </c>
      <c r="C4294" s="47" t="s">
        <v>4114</v>
      </c>
    </row>
    <row r="4295" ht="15.0" customHeight="1">
      <c r="A4295" s="97">
        <v>46174.0</v>
      </c>
      <c r="B4295" s="53" t="s">
        <v>43</v>
      </c>
      <c r="C4295" s="47" t="s">
        <v>4115</v>
      </c>
    </row>
    <row r="4296" ht="15.0" customHeight="1">
      <c r="A4296" s="97">
        <v>46174.0</v>
      </c>
      <c r="B4296" s="53" t="s">
        <v>43</v>
      </c>
      <c r="C4296" s="47" t="s">
        <v>4116</v>
      </c>
    </row>
    <row r="4297" ht="15.0" customHeight="1">
      <c r="A4297" s="97">
        <v>46174.0</v>
      </c>
      <c r="B4297" s="53" t="s">
        <v>43</v>
      </c>
      <c r="C4297" s="47" t="s">
        <v>4117</v>
      </c>
    </row>
    <row r="4298" ht="15.0" customHeight="1">
      <c r="A4298" s="97">
        <v>46174.0</v>
      </c>
      <c r="B4298" s="53" t="s">
        <v>43</v>
      </c>
      <c r="C4298" s="47" t="s">
        <v>4118</v>
      </c>
    </row>
    <row r="4299" ht="15.0" customHeight="1">
      <c r="A4299" s="97">
        <v>46174.0</v>
      </c>
      <c r="B4299" s="53" t="s">
        <v>43</v>
      </c>
      <c r="C4299" s="47" t="s">
        <v>4119</v>
      </c>
    </row>
    <row r="4300" ht="15.0" customHeight="1">
      <c r="A4300" s="97">
        <v>46174.0</v>
      </c>
      <c r="B4300" s="53" t="s">
        <v>43</v>
      </c>
      <c r="C4300" s="47" t="s">
        <v>4120</v>
      </c>
    </row>
    <row r="4301" ht="15.0" customHeight="1">
      <c r="A4301" s="97">
        <v>46174.0</v>
      </c>
      <c r="B4301" s="53" t="s">
        <v>43</v>
      </c>
      <c r="C4301" s="47" t="s">
        <v>4121</v>
      </c>
    </row>
    <row r="4302" ht="15.0" customHeight="1">
      <c r="A4302" s="97">
        <v>46174.0</v>
      </c>
      <c r="B4302" s="53" t="s">
        <v>43</v>
      </c>
      <c r="C4302" s="47" t="s">
        <v>4122</v>
      </c>
    </row>
    <row r="4303" ht="15.0" customHeight="1">
      <c r="A4303" s="97">
        <v>46174.0</v>
      </c>
      <c r="B4303" s="94" t="s">
        <v>28</v>
      </c>
      <c r="C4303" s="83" t="s">
        <v>4123</v>
      </c>
    </row>
    <row r="4304" ht="15.0" customHeight="1">
      <c r="A4304" s="97">
        <v>46174.0</v>
      </c>
      <c r="B4304" s="53" t="s">
        <v>43</v>
      </c>
      <c r="C4304" s="47" t="s">
        <v>4124</v>
      </c>
    </row>
    <row r="4305" ht="15.0" customHeight="1">
      <c r="A4305" s="97">
        <v>46174.0</v>
      </c>
      <c r="B4305" s="53" t="s">
        <v>43</v>
      </c>
      <c r="C4305" s="47" t="s">
        <v>4125</v>
      </c>
    </row>
    <row r="4306" ht="15.0" customHeight="1">
      <c r="A4306" s="97">
        <v>46174.0</v>
      </c>
      <c r="B4306" s="53" t="s">
        <v>43</v>
      </c>
      <c r="C4306" s="47" t="s">
        <v>4126</v>
      </c>
    </row>
    <row r="4307" ht="15.0" customHeight="1">
      <c r="A4307" s="97">
        <v>46174.0</v>
      </c>
      <c r="B4307" s="53" t="s">
        <v>43</v>
      </c>
      <c r="C4307" s="47" t="s">
        <v>4127</v>
      </c>
    </row>
    <row r="4308" ht="15.0" customHeight="1">
      <c r="A4308" s="97">
        <v>46174.0</v>
      </c>
      <c r="B4308" s="53" t="s">
        <v>43</v>
      </c>
      <c r="C4308" s="47" t="s">
        <v>4128</v>
      </c>
    </row>
    <row r="4309" ht="15.0" customHeight="1">
      <c r="A4309" s="46"/>
      <c r="B4309" s="35"/>
      <c r="C4309" s="36"/>
    </row>
    <row r="4310" ht="15.0" customHeight="1">
      <c r="A4310" s="103">
        <v>46204.0</v>
      </c>
      <c r="B4310" s="104" t="s">
        <v>8</v>
      </c>
      <c r="C4310" s="105" t="s">
        <v>4129</v>
      </c>
    </row>
    <row r="4311" ht="15.0" customHeight="1">
      <c r="A4311" s="103">
        <v>46204.0</v>
      </c>
      <c r="B4311" s="106" t="s">
        <v>8</v>
      </c>
      <c r="C4311" s="105" t="s">
        <v>4130</v>
      </c>
    </row>
    <row r="4312" ht="15.0" customHeight="1">
      <c r="A4312" s="103">
        <v>46204.0</v>
      </c>
      <c r="B4312" s="106" t="s">
        <v>9</v>
      </c>
      <c r="C4312" s="105" t="s">
        <v>4131</v>
      </c>
    </row>
    <row r="4313" ht="15.0" customHeight="1">
      <c r="A4313" s="103">
        <v>46204.0</v>
      </c>
      <c r="B4313" s="106" t="s">
        <v>9</v>
      </c>
      <c r="C4313" s="107" t="s">
        <v>4132</v>
      </c>
    </row>
    <row r="4314" ht="15.0" customHeight="1">
      <c r="A4314" s="103">
        <v>46204.0</v>
      </c>
      <c r="B4314" s="106" t="s">
        <v>9</v>
      </c>
      <c r="C4314" s="105" t="s">
        <v>4133</v>
      </c>
    </row>
    <row r="4315" ht="15.0" customHeight="1">
      <c r="A4315" s="103">
        <v>46204.0</v>
      </c>
      <c r="B4315" s="106" t="s">
        <v>4</v>
      </c>
      <c r="C4315" s="105" t="s">
        <v>4134</v>
      </c>
    </row>
    <row r="4316" ht="15.0" customHeight="1">
      <c r="A4316" s="103">
        <v>46204.0</v>
      </c>
      <c r="B4316" s="106" t="s">
        <v>4</v>
      </c>
      <c r="C4316" s="105" t="s">
        <v>4135</v>
      </c>
    </row>
    <row r="4317" ht="15.0" customHeight="1">
      <c r="A4317" s="103">
        <v>46204.0</v>
      </c>
      <c r="B4317" s="106" t="s">
        <v>4</v>
      </c>
      <c r="C4317" s="105" t="s">
        <v>4136</v>
      </c>
    </row>
    <row r="4318" ht="15.0" customHeight="1">
      <c r="A4318" s="103">
        <v>46204.0</v>
      </c>
      <c r="B4318" s="106" t="s">
        <v>4</v>
      </c>
      <c r="C4318" s="105" t="s">
        <v>4137</v>
      </c>
    </row>
    <row r="4319" ht="15.0" customHeight="1">
      <c r="A4319" s="103">
        <v>46204.0</v>
      </c>
      <c r="B4319" s="106" t="s">
        <v>4</v>
      </c>
      <c r="C4319" s="105" t="s">
        <v>4138</v>
      </c>
    </row>
    <row r="4320" ht="15.0" customHeight="1">
      <c r="A4320" s="103">
        <v>46204.0</v>
      </c>
      <c r="B4320" s="106" t="s">
        <v>4</v>
      </c>
      <c r="C4320" s="105" t="s">
        <v>4139</v>
      </c>
    </row>
    <row r="4321" ht="15.0" customHeight="1">
      <c r="A4321" s="103">
        <v>46204.0</v>
      </c>
      <c r="B4321" s="106" t="s">
        <v>4</v>
      </c>
      <c r="C4321" s="105" t="s">
        <v>4140</v>
      </c>
    </row>
    <row r="4322" ht="15.0" customHeight="1">
      <c r="A4322" s="103">
        <v>46204.0</v>
      </c>
      <c r="B4322" s="106" t="s">
        <v>4</v>
      </c>
      <c r="C4322" s="105" t="s">
        <v>4141</v>
      </c>
    </row>
    <row r="4323" ht="15.0" customHeight="1">
      <c r="A4323" s="103">
        <v>46204.0</v>
      </c>
      <c r="B4323" s="106" t="s">
        <v>4</v>
      </c>
      <c r="C4323" s="105" t="s">
        <v>4142</v>
      </c>
    </row>
    <row r="4324" ht="15.0" customHeight="1">
      <c r="A4324" s="103">
        <v>46204.0</v>
      </c>
      <c r="B4324" s="106" t="s">
        <v>4</v>
      </c>
      <c r="C4324" s="105" t="s">
        <v>4143</v>
      </c>
    </row>
    <row r="4325" ht="15.0" customHeight="1">
      <c r="A4325" s="103">
        <v>46204.0</v>
      </c>
      <c r="B4325" s="106" t="s">
        <v>4</v>
      </c>
      <c r="C4325" s="105" t="s">
        <v>4144</v>
      </c>
    </row>
    <row r="4326" ht="15.0" customHeight="1">
      <c r="A4326" s="103">
        <v>46204.0</v>
      </c>
      <c r="B4326" s="106" t="s">
        <v>4</v>
      </c>
      <c r="C4326" s="105" t="s">
        <v>4145</v>
      </c>
    </row>
    <row r="4327" ht="15.0" customHeight="1">
      <c r="A4327" s="103">
        <v>46204.0</v>
      </c>
      <c r="B4327" s="106" t="s">
        <v>4</v>
      </c>
      <c r="C4327" s="105" t="s">
        <v>213</v>
      </c>
    </row>
    <row r="4328" ht="15.0" customHeight="1">
      <c r="A4328" s="103">
        <v>46204.0</v>
      </c>
      <c r="B4328" s="106" t="s">
        <v>4</v>
      </c>
      <c r="C4328" s="105" t="s">
        <v>4136</v>
      </c>
    </row>
    <row r="4329" ht="15.0" customHeight="1">
      <c r="A4329" s="103">
        <v>46204.0</v>
      </c>
      <c r="B4329" s="106" t="s">
        <v>4</v>
      </c>
      <c r="C4329" s="105" t="s">
        <v>4146</v>
      </c>
    </row>
    <row r="4330" ht="15.0" customHeight="1">
      <c r="A4330" s="103">
        <v>46204.0</v>
      </c>
      <c r="B4330" s="106" t="s">
        <v>4</v>
      </c>
      <c r="C4330" s="105" t="s">
        <v>4147</v>
      </c>
    </row>
    <row r="4331" ht="15.0" customHeight="1">
      <c r="A4331" s="103">
        <v>46204.0</v>
      </c>
      <c r="B4331" s="106" t="s">
        <v>4</v>
      </c>
      <c r="C4331" s="105" t="s">
        <v>4148</v>
      </c>
    </row>
    <row r="4332" ht="15.0" customHeight="1">
      <c r="A4332" s="103">
        <v>46204.0</v>
      </c>
      <c r="B4332" s="106" t="s">
        <v>4</v>
      </c>
      <c r="C4332" s="105" t="s">
        <v>4149</v>
      </c>
    </row>
    <row r="4333" ht="15.0" customHeight="1">
      <c r="A4333" s="103">
        <v>46204.0</v>
      </c>
      <c r="B4333" s="106" t="s">
        <v>4</v>
      </c>
      <c r="C4333" s="105" t="s">
        <v>4150</v>
      </c>
    </row>
    <row r="4334" ht="15.0" customHeight="1">
      <c r="A4334" s="103">
        <v>46204.0</v>
      </c>
      <c r="B4334" s="106" t="s">
        <v>4</v>
      </c>
      <c r="C4334" s="105" t="s">
        <v>4151</v>
      </c>
    </row>
    <row r="4335" ht="15.0" customHeight="1">
      <c r="A4335" s="103">
        <v>46204.0</v>
      </c>
      <c r="B4335" s="106" t="s">
        <v>4</v>
      </c>
      <c r="C4335" s="105" t="s">
        <v>4152</v>
      </c>
    </row>
    <row r="4336" ht="15.0" customHeight="1">
      <c r="A4336" s="103">
        <v>46204.0</v>
      </c>
      <c r="B4336" s="106" t="s">
        <v>4</v>
      </c>
      <c r="C4336" s="105" t="s">
        <v>4153</v>
      </c>
    </row>
    <row r="4337" ht="15.0" customHeight="1">
      <c r="A4337" s="103">
        <v>46204.0</v>
      </c>
      <c r="B4337" s="106" t="s">
        <v>4</v>
      </c>
      <c r="C4337" s="105" t="s">
        <v>4154</v>
      </c>
    </row>
    <row r="4338" ht="15.0" customHeight="1">
      <c r="A4338" s="103">
        <v>46204.0</v>
      </c>
      <c r="B4338" s="106" t="s">
        <v>4</v>
      </c>
      <c r="C4338" s="105" t="s">
        <v>4155</v>
      </c>
    </row>
    <row r="4339" ht="15.0" customHeight="1">
      <c r="A4339" s="103">
        <v>46204.0</v>
      </c>
      <c r="B4339" s="106" t="s">
        <v>4</v>
      </c>
      <c r="C4339" s="105" t="s">
        <v>4152</v>
      </c>
    </row>
    <row r="4340" ht="15.0" customHeight="1">
      <c r="A4340" s="103">
        <v>46204.0</v>
      </c>
      <c r="B4340" s="106" t="s">
        <v>4</v>
      </c>
      <c r="C4340" s="105" t="s">
        <v>4156</v>
      </c>
    </row>
    <row r="4341" ht="15.0" customHeight="1">
      <c r="A4341" s="103">
        <v>46204.0</v>
      </c>
      <c r="B4341" s="106" t="s">
        <v>4</v>
      </c>
      <c r="C4341" s="105" t="s">
        <v>4157</v>
      </c>
    </row>
    <row r="4342" ht="15.0" customHeight="1">
      <c r="A4342" s="103">
        <v>46204.0</v>
      </c>
      <c r="B4342" s="106" t="s">
        <v>28</v>
      </c>
      <c r="C4342" s="105" t="s">
        <v>4158</v>
      </c>
    </row>
    <row r="4343" ht="15.0" customHeight="1">
      <c r="A4343" s="103">
        <v>46204.0</v>
      </c>
      <c r="B4343" s="106" t="s">
        <v>30</v>
      </c>
      <c r="C4343" s="105" t="s">
        <v>4159</v>
      </c>
    </row>
    <row r="4344" ht="15.0" customHeight="1">
      <c r="A4344" s="103">
        <v>46204.0</v>
      </c>
      <c r="B4344" s="106" t="s">
        <v>30</v>
      </c>
      <c r="C4344" s="105" t="s">
        <v>4160</v>
      </c>
    </row>
    <row r="4345" ht="15.0" customHeight="1">
      <c r="A4345" s="103">
        <v>46204.0</v>
      </c>
      <c r="B4345" s="106" t="s">
        <v>30</v>
      </c>
      <c r="C4345" s="105" t="s">
        <v>4161</v>
      </c>
    </row>
    <row r="4346" ht="15.0" customHeight="1">
      <c r="A4346" s="103">
        <v>46204.0</v>
      </c>
      <c r="B4346" s="106" t="s">
        <v>30</v>
      </c>
      <c r="C4346" s="105" t="s">
        <v>4162</v>
      </c>
    </row>
    <row r="4347" ht="15.0" customHeight="1">
      <c r="A4347" s="103">
        <v>46204.0</v>
      </c>
      <c r="B4347" s="106" t="s">
        <v>31</v>
      </c>
      <c r="C4347" s="105" t="s">
        <v>4163</v>
      </c>
    </row>
    <row r="4348" ht="15.0" customHeight="1">
      <c r="A4348" s="103">
        <v>46204.0</v>
      </c>
      <c r="B4348" s="106" t="s">
        <v>58</v>
      </c>
      <c r="C4348" s="105" t="s">
        <v>4164</v>
      </c>
    </row>
    <row r="4349" ht="15.0" customHeight="1">
      <c r="A4349" s="103">
        <v>46204.0</v>
      </c>
      <c r="B4349" s="106" t="s">
        <v>58</v>
      </c>
      <c r="C4349" s="105" t="s">
        <v>4165</v>
      </c>
    </row>
    <row r="4350" ht="15.0" customHeight="1">
      <c r="A4350" s="103">
        <v>46204.0</v>
      </c>
      <c r="B4350" s="106" t="s">
        <v>58</v>
      </c>
      <c r="C4350" s="105" t="s">
        <v>4166</v>
      </c>
    </row>
    <row r="4351" ht="15.0" customHeight="1">
      <c r="A4351" s="103">
        <v>46204.0</v>
      </c>
      <c r="B4351" s="106" t="s">
        <v>42</v>
      </c>
      <c r="C4351" s="105" t="s">
        <v>4167</v>
      </c>
    </row>
    <row r="4352" ht="15.0" customHeight="1">
      <c r="A4352" s="103">
        <v>46204.0</v>
      </c>
      <c r="B4352" s="106" t="s">
        <v>42</v>
      </c>
      <c r="C4352" s="105" t="s">
        <v>4168</v>
      </c>
    </row>
    <row r="4353" ht="15.0" customHeight="1">
      <c r="A4353" s="103">
        <v>46204.0</v>
      </c>
      <c r="B4353" s="106" t="s">
        <v>43</v>
      </c>
      <c r="C4353" s="105" t="s">
        <v>2847</v>
      </c>
    </row>
    <row r="4354" ht="15.0" customHeight="1">
      <c r="A4354" s="103">
        <v>46204.0</v>
      </c>
      <c r="B4354" s="106" t="s">
        <v>43</v>
      </c>
      <c r="C4354" s="105" t="s">
        <v>4169</v>
      </c>
    </row>
    <row r="4355" ht="15.0" customHeight="1">
      <c r="A4355" s="103">
        <v>46204.0</v>
      </c>
      <c r="B4355" s="106" t="s">
        <v>43</v>
      </c>
      <c r="C4355" s="105" t="s">
        <v>4170</v>
      </c>
    </row>
    <row r="4356" ht="15.0" customHeight="1">
      <c r="A4356" s="103">
        <v>46204.0</v>
      </c>
      <c r="B4356" s="106" t="s">
        <v>43</v>
      </c>
      <c r="C4356" s="105" t="s">
        <v>4171</v>
      </c>
    </row>
    <row r="4357" ht="15.0" customHeight="1">
      <c r="A4357" s="103">
        <v>46204.0</v>
      </c>
      <c r="B4357" s="106" t="s">
        <v>43</v>
      </c>
      <c r="C4357" s="105" t="s">
        <v>4172</v>
      </c>
    </row>
    <row r="4358" ht="15.0" customHeight="1">
      <c r="A4358" s="103">
        <v>46204.0</v>
      </c>
      <c r="B4358" s="106" t="s">
        <v>43</v>
      </c>
      <c r="C4358" s="105" t="s">
        <v>4173</v>
      </c>
    </row>
    <row r="4359" ht="15.0" customHeight="1">
      <c r="A4359" s="103">
        <v>46204.0</v>
      </c>
      <c r="B4359" s="106" t="s">
        <v>43</v>
      </c>
      <c r="C4359" s="105" t="s">
        <v>4174</v>
      </c>
    </row>
    <row r="4360" ht="15.0" customHeight="1">
      <c r="A4360" s="103">
        <v>46204.0</v>
      </c>
      <c r="B4360" s="106" t="s">
        <v>43</v>
      </c>
      <c r="C4360" s="105" t="s">
        <v>4175</v>
      </c>
    </row>
    <row r="4361" ht="15.0" customHeight="1">
      <c r="A4361" s="103">
        <v>46204.0</v>
      </c>
      <c r="B4361" s="106" t="s">
        <v>43</v>
      </c>
      <c r="C4361" s="105" t="s">
        <v>4176</v>
      </c>
    </row>
    <row r="4362" ht="15.0" customHeight="1">
      <c r="A4362" s="103">
        <v>46204.0</v>
      </c>
      <c r="B4362" s="106" t="s">
        <v>43</v>
      </c>
      <c r="C4362" s="105" t="s">
        <v>4177</v>
      </c>
    </row>
    <row r="4363" ht="15.0" customHeight="1">
      <c r="A4363" s="103">
        <v>46204.0</v>
      </c>
      <c r="B4363" s="106" t="s">
        <v>43</v>
      </c>
      <c r="C4363" s="105" t="s">
        <v>4178</v>
      </c>
    </row>
    <row r="4364" ht="15.0" customHeight="1">
      <c r="A4364" s="103">
        <v>46204.0</v>
      </c>
      <c r="B4364" s="106" t="s">
        <v>43</v>
      </c>
      <c r="C4364" s="105" t="s">
        <v>4179</v>
      </c>
    </row>
    <row r="4365" ht="15.0" customHeight="1">
      <c r="A4365" s="103">
        <v>46204.0</v>
      </c>
      <c r="B4365" s="106" t="s">
        <v>43</v>
      </c>
      <c r="C4365" s="105" t="s">
        <v>4180</v>
      </c>
    </row>
    <row r="4366" ht="15.0" customHeight="1">
      <c r="A4366" s="103">
        <v>46204.0</v>
      </c>
      <c r="B4366" s="106" t="s">
        <v>52</v>
      </c>
      <c r="C4366" s="105" t="s">
        <v>4181</v>
      </c>
    </row>
    <row r="4367" ht="15.0" customHeight="1">
      <c r="C4367" s="47"/>
    </row>
    <row r="4368" ht="15.0" customHeight="1">
      <c r="C4368" s="47"/>
    </row>
    <row r="4369" ht="15.0" customHeight="1">
      <c r="C4369" s="47"/>
    </row>
    <row r="4370" ht="15.0" customHeight="1">
      <c r="C4370" s="47"/>
    </row>
    <row r="4371" ht="15.0" customHeight="1">
      <c r="C4371" s="47"/>
    </row>
    <row r="4372" ht="15.0" customHeight="1">
      <c r="C4372" s="47"/>
    </row>
    <row r="4373" ht="15.0" customHeight="1">
      <c r="C4373" s="47"/>
    </row>
    <row r="4374" ht="15.0" customHeight="1">
      <c r="C4374" s="47"/>
    </row>
    <row r="4375" ht="15.0" customHeight="1">
      <c r="C4375" s="47"/>
    </row>
    <row r="4376" ht="15.0" customHeight="1">
      <c r="C4376" s="47"/>
    </row>
    <row r="4377" ht="15.0" customHeight="1">
      <c r="C4377" s="47"/>
    </row>
    <row r="4378" ht="15.0" customHeight="1">
      <c r="C4378" s="47"/>
    </row>
    <row r="4379" ht="15.0" customHeight="1">
      <c r="C4379" s="47"/>
    </row>
    <row r="4380" ht="15.0" customHeight="1">
      <c r="C4380" s="47"/>
    </row>
    <row r="4381" ht="15.0" customHeight="1">
      <c r="C4381" s="47"/>
    </row>
    <row r="4382" ht="15.0" customHeight="1">
      <c r="C4382" s="47"/>
    </row>
    <row r="4383" ht="15.0" customHeight="1">
      <c r="C4383" s="47"/>
    </row>
    <row r="4384" ht="15.0" customHeight="1">
      <c r="C4384" s="47"/>
    </row>
    <row r="4385" ht="15.0" customHeight="1">
      <c r="C4385" s="47"/>
    </row>
    <row r="4386" ht="15.0" customHeight="1">
      <c r="C4386" s="47"/>
    </row>
    <row r="4387" ht="15.0" customHeight="1">
      <c r="C4387" s="47"/>
    </row>
    <row r="4388" ht="15.0" customHeight="1">
      <c r="C4388" s="47"/>
    </row>
    <row r="4389" ht="15.0" customHeight="1">
      <c r="C4389" s="47"/>
    </row>
    <row r="4390" ht="15.0" customHeight="1">
      <c r="C4390" s="47"/>
    </row>
    <row r="4391" ht="15.0" customHeight="1">
      <c r="C4391" s="47"/>
    </row>
    <row r="4392" ht="15.0" customHeight="1">
      <c r="C4392" s="47"/>
    </row>
    <row r="4393" ht="15.0" customHeight="1">
      <c r="C4393" s="47"/>
    </row>
    <row r="4394" ht="15.0" customHeight="1">
      <c r="C4394" s="47"/>
    </row>
    <row r="4395" ht="15.0" customHeight="1">
      <c r="C4395" s="47"/>
    </row>
    <row r="4396" ht="15.0" customHeight="1">
      <c r="C4396" s="47"/>
    </row>
    <row r="4397" ht="15.0" customHeight="1">
      <c r="C4397" s="47"/>
    </row>
    <row r="4398" ht="15.0" customHeight="1">
      <c r="C4398" s="47"/>
    </row>
    <row r="4399" ht="15.0" customHeight="1">
      <c r="C4399" s="47"/>
    </row>
    <row r="4400" ht="15.0" customHeight="1">
      <c r="C4400" s="47"/>
    </row>
    <row r="4401" ht="15.0" customHeight="1">
      <c r="C4401" s="47"/>
    </row>
    <row r="4402" ht="15.0" customHeight="1">
      <c r="C4402" s="47"/>
    </row>
    <row r="4403" ht="15.0" customHeight="1">
      <c r="C4403" s="47"/>
    </row>
    <row r="4404" ht="15.0" customHeight="1">
      <c r="C4404" s="47"/>
    </row>
    <row r="4405" ht="15.0" customHeight="1">
      <c r="C4405" s="47"/>
    </row>
    <row r="4406" ht="15.0" customHeight="1">
      <c r="C4406" s="47"/>
    </row>
    <row r="4407" ht="15.0" customHeight="1">
      <c r="C4407" s="47"/>
    </row>
    <row r="4408" ht="15.0" customHeight="1">
      <c r="C4408" s="47"/>
    </row>
    <row r="4409" ht="15.0" customHeight="1">
      <c r="C4409" s="47"/>
    </row>
    <row r="4410" ht="15.0" customHeight="1">
      <c r="C4410" s="47"/>
    </row>
    <row r="4411" ht="15.0" customHeight="1">
      <c r="C4411" s="47"/>
    </row>
    <row r="4412" ht="15.0" customHeight="1">
      <c r="C4412" s="47"/>
    </row>
    <row r="4413" ht="15.0" customHeight="1">
      <c r="C4413" s="47"/>
    </row>
    <row r="4414" ht="15.0" customHeight="1">
      <c r="C4414" s="47"/>
    </row>
    <row r="4415" ht="15.0" customHeight="1">
      <c r="C4415" s="47"/>
    </row>
    <row r="4416" ht="15.0" customHeight="1">
      <c r="C4416" s="47"/>
    </row>
    <row r="4417" ht="15.0" customHeight="1">
      <c r="C4417" s="47"/>
    </row>
    <row r="4418" ht="15.0" customHeight="1">
      <c r="C4418" s="47"/>
    </row>
    <row r="4419" ht="15.0" customHeight="1">
      <c r="C4419" s="47"/>
    </row>
    <row r="4420" ht="15.0" customHeight="1">
      <c r="C4420" s="47"/>
    </row>
    <row r="4421" ht="15.0" customHeight="1">
      <c r="C4421" s="47"/>
    </row>
    <row r="4422" ht="15.0" customHeight="1">
      <c r="C4422" s="47"/>
    </row>
    <row r="4423" ht="15.0" customHeight="1">
      <c r="C4423" s="47"/>
    </row>
    <row r="4424" ht="15.0" customHeight="1">
      <c r="C4424" s="47"/>
    </row>
    <row r="4425" ht="15.0" customHeight="1">
      <c r="C4425" s="47"/>
    </row>
    <row r="4426" ht="15.0" customHeight="1">
      <c r="C4426" s="47"/>
    </row>
    <row r="4427" ht="15.0" customHeight="1">
      <c r="C4427" s="47"/>
    </row>
    <row r="4428" ht="15.0" customHeight="1">
      <c r="C4428" s="47"/>
    </row>
    <row r="4429" ht="15.0" customHeight="1">
      <c r="C4429" s="47"/>
    </row>
    <row r="4430" ht="15.0" customHeight="1">
      <c r="C4430" s="47"/>
    </row>
    <row r="4431" ht="15.0" customHeight="1">
      <c r="C4431" s="47"/>
    </row>
    <row r="4432" ht="15.0" customHeight="1">
      <c r="C4432" s="47"/>
    </row>
    <row r="4433" ht="15.0" customHeight="1">
      <c r="C4433" s="47"/>
    </row>
    <row r="4434" ht="15.0" customHeight="1">
      <c r="C4434" s="47"/>
    </row>
    <row r="4435" ht="15.0" customHeight="1">
      <c r="C4435" s="47"/>
    </row>
    <row r="4436" ht="15.0" customHeight="1">
      <c r="C4436" s="47"/>
    </row>
    <row r="4437" ht="15.0" customHeight="1">
      <c r="C4437" s="47"/>
    </row>
    <row r="4438" ht="15.0" customHeight="1">
      <c r="C4438" s="47"/>
    </row>
    <row r="4439" ht="15.0" customHeight="1">
      <c r="C4439" s="47"/>
    </row>
    <row r="4440" ht="15.0" customHeight="1">
      <c r="C4440" s="47"/>
    </row>
    <row r="4441" ht="15.0" customHeight="1">
      <c r="C4441" s="47"/>
    </row>
    <row r="4442" ht="15.0" customHeight="1">
      <c r="C4442" s="47"/>
    </row>
    <row r="4443" ht="15.0" customHeight="1">
      <c r="C4443" s="47"/>
    </row>
    <row r="4444" ht="15.0" customHeight="1">
      <c r="C4444" s="47"/>
    </row>
    <row r="4445" ht="15.0" customHeight="1">
      <c r="C4445" s="47"/>
    </row>
    <row r="4446" ht="15.0" customHeight="1">
      <c r="C4446" s="47"/>
    </row>
    <row r="4447" ht="15.0" customHeight="1">
      <c r="C4447" s="47"/>
    </row>
    <row r="4448" ht="15.0" customHeight="1">
      <c r="C4448" s="47"/>
    </row>
    <row r="4449" ht="15.0" customHeight="1">
      <c r="C4449" s="47"/>
    </row>
    <row r="4450" ht="15.0" customHeight="1">
      <c r="C4450" s="47"/>
    </row>
    <row r="4451" ht="15.0" customHeight="1">
      <c r="C4451" s="47"/>
    </row>
    <row r="4452" ht="15.0" customHeight="1">
      <c r="C4452" s="47"/>
    </row>
    <row r="4453" ht="15.0" customHeight="1">
      <c r="C4453" s="47"/>
    </row>
    <row r="4454" ht="15.0" customHeight="1">
      <c r="C4454" s="47"/>
    </row>
    <row r="4455" ht="15.0" customHeight="1">
      <c r="C4455" s="47"/>
    </row>
    <row r="4456" ht="15.0" customHeight="1">
      <c r="C4456" s="47"/>
    </row>
    <row r="4457" ht="15.0" customHeight="1">
      <c r="C4457" s="47"/>
    </row>
    <row r="4458" ht="15.0" customHeight="1">
      <c r="C4458" s="47"/>
    </row>
    <row r="4459" ht="15.0" customHeight="1">
      <c r="C4459" s="47"/>
    </row>
    <row r="4460" ht="15.0" customHeight="1">
      <c r="C4460" s="47"/>
    </row>
    <row r="4461" ht="15.0" customHeight="1">
      <c r="C4461" s="47"/>
    </row>
    <row r="4462" ht="15.0" customHeight="1">
      <c r="C4462" s="47"/>
    </row>
    <row r="4463" ht="15.0" customHeight="1">
      <c r="C4463" s="47"/>
    </row>
    <row r="4464" ht="15.0" customHeight="1">
      <c r="C4464" s="47"/>
    </row>
    <row r="4465" ht="15.0" customHeight="1">
      <c r="C4465" s="47"/>
    </row>
    <row r="4466" ht="15.0" customHeight="1">
      <c r="C4466" s="47"/>
    </row>
    <row r="4467" ht="15.0" customHeight="1">
      <c r="C4467" s="47"/>
    </row>
    <row r="4468" ht="15.0" customHeight="1">
      <c r="C4468" s="47"/>
    </row>
    <row r="4469" ht="15.0" customHeight="1">
      <c r="C4469" s="47"/>
    </row>
    <row r="4470" ht="15.0" customHeight="1">
      <c r="C4470" s="47"/>
    </row>
    <row r="4471" ht="15.0" customHeight="1">
      <c r="C4471" s="47"/>
    </row>
    <row r="4472" ht="15.0" customHeight="1">
      <c r="C4472" s="47"/>
    </row>
    <row r="4473" ht="15.0" customHeight="1">
      <c r="C4473" s="47"/>
    </row>
    <row r="4474" ht="15.0" customHeight="1">
      <c r="C4474" s="47"/>
    </row>
    <row r="4475" ht="15.0" customHeight="1">
      <c r="C4475" s="47"/>
    </row>
    <row r="4476" ht="15.0" customHeight="1">
      <c r="C4476" s="47"/>
    </row>
    <row r="4477" ht="15.0" customHeight="1">
      <c r="C4477" s="47"/>
    </row>
    <row r="4478" ht="15.0" customHeight="1">
      <c r="C4478" s="47"/>
    </row>
    <row r="4479" ht="15.0" customHeight="1">
      <c r="C4479" s="47"/>
    </row>
    <row r="4480" ht="15.0" customHeight="1">
      <c r="C4480" s="47"/>
    </row>
    <row r="4481" ht="15.0" customHeight="1">
      <c r="C4481" s="47"/>
    </row>
    <row r="4482" ht="15.0" customHeight="1">
      <c r="C4482" s="47"/>
    </row>
    <row r="4483" ht="15.0" customHeight="1">
      <c r="C4483" s="47"/>
    </row>
    <row r="4484" ht="15.0" customHeight="1">
      <c r="C4484" s="47"/>
    </row>
    <row r="4485" ht="15.0" customHeight="1">
      <c r="C4485" s="47"/>
    </row>
    <row r="4486" ht="15.0" customHeight="1">
      <c r="C4486" s="47"/>
    </row>
    <row r="4487" ht="15.0" customHeight="1">
      <c r="C4487" s="47"/>
    </row>
    <row r="4488" ht="15.0" customHeight="1">
      <c r="C4488" s="47"/>
    </row>
    <row r="4489" ht="15.0" customHeight="1">
      <c r="C4489" s="47"/>
    </row>
    <row r="4490" ht="15.0" customHeight="1">
      <c r="C4490" s="47"/>
    </row>
    <row r="4491" ht="15.0" customHeight="1">
      <c r="C4491" s="47"/>
    </row>
    <row r="4492" ht="15.0" customHeight="1">
      <c r="C4492" s="47"/>
    </row>
    <row r="4493" ht="15.0" customHeight="1">
      <c r="C4493" s="47"/>
    </row>
    <row r="4494" ht="15.0" customHeight="1">
      <c r="C4494" s="47"/>
    </row>
    <row r="4495" ht="15.0" customHeight="1">
      <c r="C4495" s="47"/>
    </row>
    <row r="4496" ht="15.0" customHeight="1">
      <c r="C4496" s="47"/>
    </row>
    <row r="4497" ht="15.0" customHeight="1">
      <c r="C4497" s="47"/>
    </row>
    <row r="4498" ht="15.0" customHeight="1">
      <c r="C4498" s="47"/>
    </row>
    <row r="4499" ht="15.0" customHeight="1">
      <c r="C4499" s="47"/>
    </row>
    <row r="4500" ht="15.0" customHeight="1">
      <c r="C4500" s="47"/>
    </row>
    <row r="4501" ht="15.0" customHeight="1">
      <c r="C4501" s="47"/>
    </row>
    <row r="4502" ht="15.0" customHeight="1">
      <c r="C4502" s="47"/>
    </row>
    <row r="4503" ht="15.0" customHeight="1">
      <c r="C4503" s="47"/>
    </row>
    <row r="4504" ht="15.0" customHeight="1">
      <c r="C4504" s="47"/>
    </row>
    <row r="4505" ht="15.0" customHeight="1">
      <c r="C4505" s="47"/>
    </row>
    <row r="4506" ht="15.0" customHeight="1">
      <c r="C4506" s="47"/>
    </row>
    <row r="4507" ht="15.0" customHeight="1">
      <c r="C4507" s="47"/>
    </row>
    <row r="4508" ht="15.0" customHeight="1">
      <c r="C4508" s="47"/>
    </row>
    <row r="4509" ht="15.0" customHeight="1">
      <c r="C4509" s="47"/>
    </row>
    <row r="4510" ht="15.0" customHeight="1">
      <c r="C4510" s="47"/>
    </row>
    <row r="4511" ht="15.0" customHeight="1">
      <c r="C4511" s="47"/>
    </row>
    <row r="4512" ht="15.0" customHeight="1">
      <c r="C4512" s="47"/>
    </row>
    <row r="4513" ht="15.0" customHeight="1">
      <c r="C4513" s="47"/>
    </row>
    <row r="4514" ht="15.0" customHeight="1">
      <c r="C4514" s="47"/>
    </row>
    <row r="4515" ht="15.0" customHeight="1">
      <c r="C4515" s="47"/>
    </row>
    <row r="4516" ht="15.0" customHeight="1">
      <c r="C4516" s="47"/>
    </row>
    <row r="4517" ht="15.0" customHeight="1">
      <c r="C4517" s="47"/>
    </row>
    <row r="4518" ht="15.0" customHeight="1">
      <c r="C4518" s="47"/>
    </row>
    <row r="4519" ht="15.0" customHeight="1">
      <c r="C4519" s="47"/>
    </row>
    <row r="4520" ht="15.0" customHeight="1">
      <c r="C4520" s="47"/>
    </row>
    <row r="4521" ht="15.0" customHeight="1">
      <c r="C4521" s="47"/>
    </row>
  </sheetData>
  <mergeCells count="79">
    <mergeCell ref="A2223:C2223"/>
    <mergeCell ref="A2432:C2432"/>
    <mergeCell ref="A2579:C2579"/>
    <mergeCell ref="A2653:C2653"/>
    <mergeCell ref="A2725:C2725"/>
    <mergeCell ref="A2800:C2800"/>
    <mergeCell ref="A3016:C3016"/>
    <mergeCell ref="A3081:C3081"/>
    <mergeCell ref="A3128:C3128"/>
    <mergeCell ref="A3194:C3194"/>
    <mergeCell ref="A3238:C3238"/>
    <mergeCell ref="A3271:C3271"/>
    <mergeCell ref="A3320:C3320"/>
    <mergeCell ref="A3403:C3403"/>
    <mergeCell ref="A3543:C3543"/>
    <mergeCell ref="A3598:C3598"/>
    <mergeCell ref="A3643:C3643"/>
    <mergeCell ref="A3700:C3700"/>
    <mergeCell ref="A3750:C3750"/>
    <mergeCell ref="A3814:C3814"/>
    <mergeCell ref="A3872:C3872"/>
    <mergeCell ref="A4263:C4263"/>
    <mergeCell ref="A4309:C4309"/>
    <mergeCell ref="A3919:C3919"/>
    <mergeCell ref="A3958:C3958"/>
    <mergeCell ref="A4084:C4084"/>
    <mergeCell ref="A4126:C4126"/>
    <mergeCell ref="A4172:C4172"/>
    <mergeCell ref="A4209:C4209"/>
    <mergeCell ref="A4223:C4223"/>
    <mergeCell ref="A1:C1"/>
    <mergeCell ref="A26:C26"/>
    <mergeCell ref="A43:C43"/>
    <mergeCell ref="A48:C48"/>
    <mergeCell ref="A58:C58"/>
    <mergeCell ref="A61:C61"/>
    <mergeCell ref="A63:C63"/>
    <mergeCell ref="A68:C68"/>
    <mergeCell ref="A70:C70"/>
    <mergeCell ref="A73:C73"/>
    <mergeCell ref="A76:C76"/>
    <mergeCell ref="A92:C92"/>
    <mergeCell ref="A102:C102"/>
    <mergeCell ref="A107:C107"/>
    <mergeCell ref="A109:C109"/>
    <mergeCell ref="A112:C112"/>
    <mergeCell ref="A117:C117"/>
    <mergeCell ref="A120:C120"/>
    <mergeCell ref="A126:C126"/>
    <mergeCell ref="A128:C128"/>
    <mergeCell ref="A139:C139"/>
    <mergeCell ref="A143:C143"/>
    <mergeCell ref="A145:C145"/>
    <mergeCell ref="A147:C147"/>
    <mergeCell ref="A150:C150"/>
    <mergeCell ref="A152:C152"/>
    <mergeCell ref="A166:C166"/>
    <mergeCell ref="A229:C229"/>
    <mergeCell ref="A236:C236"/>
    <mergeCell ref="A344:C344"/>
    <mergeCell ref="A448:C448"/>
    <mergeCell ref="A540:C540"/>
    <mergeCell ref="A642:C642"/>
    <mergeCell ref="A781:C781"/>
    <mergeCell ref="A833:C833"/>
    <mergeCell ref="A857:C857"/>
    <mergeCell ref="A871:C871"/>
    <mergeCell ref="A873:C873"/>
    <mergeCell ref="A905:C905"/>
    <mergeCell ref="A933:C933"/>
    <mergeCell ref="A955:C955"/>
    <mergeCell ref="A1025:C1025"/>
    <mergeCell ref="A1164:C1164"/>
    <mergeCell ref="A1329:C1329"/>
    <mergeCell ref="A1528:C1528"/>
    <mergeCell ref="A1735:C1735"/>
    <mergeCell ref="A1873:C1873"/>
    <mergeCell ref="A1962:C1962"/>
    <mergeCell ref="A2116:C2116"/>
  </mergeCells>
  <conditionalFormatting sqref="C4272:C4274">
    <cfRule type="containsBlanks" dxfId="0" priority="1">
      <formula>LEN(TRIM(C4272))=0</formula>
    </cfRule>
  </conditionalFormatting>
  <conditionalFormatting sqref="C4313">
    <cfRule type="colorScale" priority="2">
      <colorScale>
        <cfvo type="min"/>
        <cfvo type="max"/>
        <color rgb="FFFFFFFF"/>
        <color rgb="FFFFFFFF"/>
      </colorScale>
    </cfRule>
  </conditionalFormatting>
  <hyperlinks>
    <hyperlink r:id="rId1" ref="C2911"/>
    <hyperlink r:id="rId2" ref="C2912"/>
    <hyperlink r:id="rId3" ref="C2984"/>
    <hyperlink r:id="rId4" ref="C2985"/>
    <hyperlink r:id="rId5" ref="C2986"/>
    <hyperlink r:id="rId6" ref="C2987"/>
    <hyperlink r:id="rId7" ref="C2988"/>
    <hyperlink r:id="rId8" ref="C2989"/>
    <hyperlink r:id="rId9" ref="C2990"/>
    <hyperlink r:id="rId10" ref="C2992"/>
    <hyperlink r:id="rId11" ref="C2993"/>
    <hyperlink r:id="rId12" ref="C2994"/>
    <hyperlink r:id="rId13" ref="C2995"/>
    <hyperlink r:id="rId14" ref="C2996"/>
    <hyperlink r:id="rId15" ref="C2997"/>
    <hyperlink r:id="rId16" ref="C2998"/>
    <hyperlink r:id="rId17" ref="C2999"/>
    <hyperlink r:id="rId18" ref="C3000"/>
    <hyperlink r:id="rId19" ref="C3001"/>
    <hyperlink r:id="rId20" ref="C3002"/>
    <hyperlink r:id="rId21" ref="C3003"/>
    <hyperlink r:id="rId22" ref="C3004"/>
    <hyperlink r:id="rId23" ref="C3005"/>
    <hyperlink r:id="rId24" ref="C3006"/>
    <hyperlink r:id="rId25" ref="C3007"/>
    <hyperlink r:id="rId26" ref="C3008"/>
    <hyperlink r:id="rId27" ref="C3009"/>
    <hyperlink r:id="rId28" ref="C3010"/>
    <hyperlink r:id="rId29" ref="C3011"/>
    <hyperlink r:id="rId30" ref="C3012"/>
    <hyperlink r:id="rId31" ref="C3013"/>
    <hyperlink r:id="rId32" ref="C3014"/>
    <hyperlink r:id="rId33" ref="C3015"/>
  </hyperlinks>
  <printOptions gridLines="1"/>
  <pageMargins bottom="0.75" footer="0.0" header="0.0" left="0.7" right="0.7" top="0.75"/>
  <pageSetup orientation="landscape"/>
  <drawing r:id="rId34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38.0"/>
    <col customWidth="1" min="4" max="4" width="42.25"/>
    <col customWidth="1" min="5" max="5" width="27.75"/>
    <col customWidth="1" min="6" max="6" width="2.0"/>
    <col customWidth="1" min="7" max="7" width="96.25"/>
    <col customWidth="1" min="8" max="9" width="13.25"/>
    <col customWidth="1" min="10" max="28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40" t="s">
        <v>4715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5.75" customHeight="1">
      <c r="A2" s="134" t="s">
        <v>17</v>
      </c>
      <c r="B2" s="135"/>
      <c r="C2" s="75" t="s">
        <v>8643</v>
      </c>
      <c r="D2" s="75" t="s">
        <v>8644</v>
      </c>
      <c r="E2" s="75" t="s">
        <v>8645</v>
      </c>
      <c r="F2" s="135"/>
      <c r="G2" s="75" t="s">
        <v>4754</v>
      </c>
      <c r="H2" s="90" t="s">
        <v>4722</v>
      </c>
      <c r="I2" s="90" t="s">
        <v>4722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ht="15.75" customHeight="1">
      <c r="A3" s="61"/>
      <c r="B3" s="135"/>
      <c r="D3" s="75" t="s">
        <v>8646</v>
      </c>
      <c r="E3" s="75" t="s">
        <v>8647</v>
      </c>
      <c r="F3" s="135"/>
      <c r="G3" s="75" t="s">
        <v>8648</v>
      </c>
      <c r="H3" s="90" t="s">
        <v>4722</v>
      </c>
      <c r="I3" s="90" t="s">
        <v>4722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ht="15.75" customHeight="1">
      <c r="A4" s="137" t="s">
        <v>4727</v>
      </c>
      <c r="B4" s="135"/>
      <c r="C4" s="61"/>
      <c r="D4" s="75" t="s">
        <v>8649</v>
      </c>
      <c r="E4" s="75" t="s">
        <v>8650</v>
      </c>
      <c r="F4" s="135"/>
      <c r="G4" s="75" t="s">
        <v>8651</v>
      </c>
      <c r="H4" s="90" t="s">
        <v>4722</v>
      </c>
      <c r="I4" s="90" t="s">
        <v>4722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ht="15.75" customHeight="1">
      <c r="A5" s="138"/>
      <c r="B5" s="135"/>
      <c r="C5" s="61"/>
      <c r="D5" s="75" t="s">
        <v>8652</v>
      </c>
      <c r="F5" s="135"/>
      <c r="G5" s="75" t="s">
        <v>8653</v>
      </c>
      <c r="H5" s="90" t="s">
        <v>4722</v>
      </c>
      <c r="I5" s="90" t="s">
        <v>4722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ht="15.75" customHeight="1">
      <c r="A6" s="61"/>
      <c r="B6" s="135"/>
      <c r="C6" s="61"/>
      <c r="D6" s="75" t="s">
        <v>8654</v>
      </c>
      <c r="E6" s="61"/>
      <c r="F6" s="135"/>
      <c r="G6" s="75" t="s">
        <v>184</v>
      </c>
      <c r="H6" s="90" t="s">
        <v>4722</v>
      </c>
      <c r="I6" s="90" t="s">
        <v>4722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ht="15.75" customHeight="1">
      <c r="A7" s="61"/>
      <c r="B7" s="135"/>
      <c r="C7" s="61"/>
      <c r="D7" s="75" t="s">
        <v>8655</v>
      </c>
      <c r="E7" s="61"/>
      <c r="F7" s="135"/>
      <c r="G7" s="75" t="s">
        <v>8656</v>
      </c>
      <c r="H7" s="90" t="s">
        <v>4722</v>
      </c>
      <c r="I7" s="90" t="s">
        <v>4722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</row>
    <row r="8" ht="15.75" customHeight="1">
      <c r="A8" s="61"/>
      <c r="B8" s="135"/>
      <c r="C8" s="61"/>
      <c r="D8" s="75" t="s">
        <v>8657</v>
      </c>
      <c r="E8" s="61"/>
      <c r="F8" s="135"/>
      <c r="G8" s="75" t="s">
        <v>8658</v>
      </c>
      <c r="H8" s="90" t="s">
        <v>4722</v>
      </c>
      <c r="I8" s="90" t="s">
        <v>4722</v>
      </c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</row>
    <row r="9" ht="15.75" customHeight="1">
      <c r="A9" s="61"/>
      <c r="B9" s="135"/>
      <c r="C9" s="61"/>
      <c r="D9" s="75" t="s">
        <v>8659</v>
      </c>
      <c r="E9" s="61"/>
      <c r="F9" s="135"/>
      <c r="G9" s="75" t="s">
        <v>8660</v>
      </c>
      <c r="H9" s="90" t="s">
        <v>4722</v>
      </c>
      <c r="I9" s="90" t="s">
        <v>4722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</row>
    <row r="10" ht="15.75" customHeight="1">
      <c r="A10" s="61"/>
      <c r="B10" s="135"/>
      <c r="C10" s="61"/>
      <c r="D10" s="75" t="s">
        <v>8661</v>
      </c>
      <c r="E10" s="61"/>
      <c r="F10" s="135"/>
      <c r="G10" s="75" t="s">
        <v>8662</v>
      </c>
      <c r="H10" s="90" t="s">
        <v>4722</v>
      </c>
      <c r="I10" s="90" t="s">
        <v>4722</v>
      </c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ht="15.75" customHeight="1">
      <c r="A11" s="61"/>
      <c r="B11" s="135"/>
      <c r="C11" s="61"/>
      <c r="D11" s="75" t="s">
        <v>8663</v>
      </c>
      <c r="E11" s="61"/>
      <c r="F11" s="135"/>
      <c r="G11" s="75" t="s">
        <v>8664</v>
      </c>
      <c r="H11" s="90" t="s">
        <v>4722</v>
      </c>
      <c r="I11" s="90" t="s">
        <v>4722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ht="15.75" customHeight="1">
      <c r="A12" s="61"/>
      <c r="B12" s="135"/>
      <c r="C12" s="61"/>
      <c r="D12" s="75" t="s">
        <v>8665</v>
      </c>
      <c r="E12" s="61"/>
      <c r="F12" s="135"/>
      <c r="G12" s="75" t="s">
        <v>8666</v>
      </c>
      <c r="H12" s="90" t="s">
        <v>4722</v>
      </c>
      <c r="I12" s="90" t="s">
        <v>4722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</row>
    <row r="13" ht="15.75" customHeight="1">
      <c r="A13" s="61"/>
      <c r="B13" s="135"/>
      <c r="C13" s="61"/>
      <c r="D13" s="75" t="s">
        <v>8667</v>
      </c>
      <c r="E13" s="61"/>
      <c r="F13" s="135"/>
      <c r="G13" s="75" t="s">
        <v>8668</v>
      </c>
      <c r="H13" s="90" t="s">
        <v>4722</v>
      </c>
      <c r="I13" s="90" t="s">
        <v>4722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</row>
    <row r="14" ht="15.75" customHeight="1">
      <c r="A14" s="61"/>
      <c r="B14" s="135"/>
      <c r="C14" s="61"/>
      <c r="D14" s="75" t="s">
        <v>8669</v>
      </c>
      <c r="E14" s="61"/>
      <c r="F14" s="135"/>
      <c r="G14" s="75" t="s">
        <v>8670</v>
      </c>
      <c r="H14" s="90" t="s">
        <v>4722</v>
      </c>
      <c r="I14" s="90" t="s">
        <v>4722</v>
      </c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</row>
    <row r="15" ht="15.75" customHeight="1">
      <c r="A15" s="61"/>
      <c r="B15" s="135"/>
      <c r="C15" s="61"/>
      <c r="D15" s="75" t="s">
        <v>5187</v>
      </c>
      <c r="E15" s="61"/>
      <c r="F15" s="135"/>
      <c r="G15" s="75" t="s">
        <v>8671</v>
      </c>
      <c r="H15" s="90" t="s">
        <v>4722</v>
      </c>
      <c r="I15" s="90" t="s">
        <v>4722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</row>
    <row r="16" ht="15.75" customHeight="1">
      <c r="A16" s="61"/>
      <c r="B16" s="135"/>
      <c r="C16" s="61"/>
      <c r="D16" s="75" t="s">
        <v>8672</v>
      </c>
      <c r="E16" s="61"/>
      <c r="F16" s="135"/>
      <c r="G16" s="75" t="s">
        <v>8673</v>
      </c>
      <c r="H16" s="90" t="s">
        <v>4722</v>
      </c>
      <c r="I16" s="90" t="s">
        <v>4722</v>
      </c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</row>
    <row r="17" ht="15.75" customHeight="1">
      <c r="A17" s="61"/>
      <c r="B17" s="135"/>
      <c r="C17" s="61"/>
      <c r="D17" s="75" t="s">
        <v>8674</v>
      </c>
      <c r="E17" s="61"/>
      <c r="F17" s="135"/>
      <c r="G17" s="75" t="s">
        <v>8675</v>
      </c>
      <c r="H17" s="90" t="s">
        <v>4722</v>
      </c>
      <c r="I17" s="90" t="s">
        <v>4722</v>
      </c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ht="15.75" customHeight="1">
      <c r="A18" s="61"/>
      <c r="B18" s="135"/>
      <c r="C18" s="61"/>
      <c r="D18" s="75" t="s">
        <v>8676</v>
      </c>
      <c r="E18" s="61"/>
      <c r="F18" s="135"/>
      <c r="G18" s="75" t="s">
        <v>8677</v>
      </c>
      <c r="H18" s="90" t="s">
        <v>4722</v>
      </c>
      <c r="I18" s="90" t="s">
        <v>4722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ht="15.75" customHeight="1">
      <c r="A19" s="61"/>
      <c r="B19" s="135"/>
      <c r="C19" s="61"/>
      <c r="D19" s="75" t="s">
        <v>8678</v>
      </c>
      <c r="E19" s="61"/>
      <c r="F19" s="135"/>
      <c r="G19" s="75" t="s">
        <v>8679</v>
      </c>
      <c r="H19" s="90" t="s">
        <v>4722</v>
      </c>
      <c r="I19" s="90" t="s">
        <v>4722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ht="15.75" customHeight="1">
      <c r="A20" s="61"/>
      <c r="B20" s="135"/>
      <c r="C20" s="61"/>
      <c r="D20" s="75" t="s">
        <v>8680</v>
      </c>
      <c r="E20" s="61"/>
      <c r="F20" s="135"/>
      <c r="G20" s="75" t="s">
        <v>8681</v>
      </c>
      <c r="H20" s="90" t="s">
        <v>4722</v>
      </c>
      <c r="I20" s="90" t="s">
        <v>4722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ht="15.75" customHeight="1">
      <c r="A21" s="61"/>
      <c r="B21" s="135"/>
      <c r="C21" s="61"/>
      <c r="D21" s="75" t="s">
        <v>8682</v>
      </c>
      <c r="E21" s="61"/>
      <c r="F21" s="135"/>
      <c r="G21" s="75" t="s">
        <v>8683</v>
      </c>
      <c r="H21" s="90" t="s">
        <v>4722</v>
      </c>
      <c r="I21" s="90" t="s">
        <v>4722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ht="15.75" customHeight="1">
      <c r="A22" s="61"/>
      <c r="B22" s="135"/>
      <c r="C22" s="61"/>
      <c r="D22" s="75" t="s">
        <v>8684</v>
      </c>
      <c r="E22" s="61"/>
      <c r="F22" s="135"/>
      <c r="G22" s="75" t="s">
        <v>8685</v>
      </c>
      <c r="H22" s="90" t="s">
        <v>4722</v>
      </c>
      <c r="I22" s="90" t="s">
        <v>4722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ht="15.75" customHeight="1">
      <c r="A23" s="61"/>
      <c r="B23" s="135"/>
      <c r="C23" s="61"/>
      <c r="D23" s="75" t="s">
        <v>8686</v>
      </c>
      <c r="E23" s="61"/>
      <c r="F23" s="135"/>
      <c r="G23" s="75" t="s">
        <v>1291</v>
      </c>
      <c r="H23" s="90" t="s">
        <v>4722</v>
      </c>
      <c r="I23" s="90" t="s">
        <v>4722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ht="15.75" customHeight="1">
      <c r="A24" s="61"/>
      <c r="B24" s="135"/>
      <c r="C24" s="61"/>
      <c r="D24" s="75" t="s">
        <v>8687</v>
      </c>
      <c r="E24" s="61"/>
      <c r="F24" s="135"/>
      <c r="G24" s="75" t="s">
        <v>8688</v>
      </c>
      <c r="H24" s="90" t="s">
        <v>4722</v>
      </c>
      <c r="I24" s="90" t="s">
        <v>4722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ht="15.75" customHeight="1">
      <c r="A25" s="61"/>
      <c r="B25" s="135"/>
      <c r="C25" s="61"/>
      <c r="D25" s="75" t="s">
        <v>8689</v>
      </c>
      <c r="E25" s="61"/>
      <c r="F25" s="135"/>
      <c r="G25" s="61" t="s">
        <v>1211</v>
      </c>
      <c r="H25" s="90" t="s">
        <v>4722</v>
      </c>
      <c r="I25" s="90" t="s">
        <v>4722</v>
      </c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ht="15.75" customHeight="1">
      <c r="A26" s="61"/>
      <c r="B26" s="135"/>
      <c r="C26" s="61"/>
      <c r="D26" s="75" t="s">
        <v>8690</v>
      </c>
      <c r="E26" s="61"/>
      <c r="F26" s="135"/>
      <c r="G26" s="61" t="s">
        <v>1212</v>
      </c>
      <c r="H26" s="90" t="s">
        <v>4722</v>
      </c>
      <c r="I26" s="90" t="s">
        <v>4722</v>
      </c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ht="15.75" customHeight="1">
      <c r="A27" s="61"/>
      <c r="B27" s="135"/>
      <c r="C27" s="61"/>
      <c r="D27" s="75" t="s">
        <v>8691</v>
      </c>
      <c r="E27" s="61"/>
      <c r="F27" s="135"/>
      <c r="G27" s="61" t="s">
        <v>1213</v>
      </c>
      <c r="H27" s="90" t="s">
        <v>4722</v>
      </c>
      <c r="I27" s="90" t="s">
        <v>4722</v>
      </c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ht="15.75" customHeight="1">
      <c r="A28" s="61"/>
      <c r="B28" s="135"/>
      <c r="C28" s="61"/>
      <c r="D28" s="75" t="s">
        <v>8692</v>
      </c>
      <c r="E28" s="61"/>
      <c r="F28" s="135"/>
      <c r="G28" s="61" t="s">
        <v>1214</v>
      </c>
      <c r="H28" s="90" t="s">
        <v>4722</v>
      </c>
      <c r="I28" s="90" t="s">
        <v>4722</v>
      </c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ht="15.75" customHeight="1">
      <c r="A29" s="61"/>
      <c r="B29" s="135"/>
      <c r="C29" s="61"/>
      <c r="D29" s="75" t="s">
        <v>8693</v>
      </c>
      <c r="E29" s="61"/>
      <c r="F29" s="135"/>
      <c r="G29" s="61" t="s">
        <v>1392</v>
      </c>
      <c r="H29" s="90" t="s">
        <v>4722</v>
      </c>
      <c r="I29" s="90" t="s">
        <v>4722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ht="15.75" customHeight="1">
      <c r="A30" s="61"/>
      <c r="B30" s="135"/>
      <c r="C30" s="61"/>
      <c r="D30" s="75" t="s">
        <v>8694</v>
      </c>
      <c r="E30" s="61"/>
      <c r="F30" s="135"/>
      <c r="G30" s="61" t="s">
        <v>1393</v>
      </c>
      <c r="H30" s="90" t="s">
        <v>4722</v>
      </c>
      <c r="I30" s="90" t="s">
        <v>4722</v>
      </c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</row>
    <row r="31" ht="15.75" customHeight="1">
      <c r="A31" s="61"/>
      <c r="B31" s="135"/>
      <c r="C31" s="61"/>
      <c r="D31" s="75" t="s">
        <v>33</v>
      </c>
      <c r="E31" s="61"/>
      <c r="F31" s="135"/>
      <c r="G31" s="61" t="s">
        <v>1394</v>
      </c>
      <c r="H31" s="90" t="s">
        <v>4722</v>
      </c>
      <c r="I31" s="90" t="s">
        <v>4722</v>
      </c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ht="15.75" customHeight="1">
      <c r="A32" s="61"/>
      <c r="B32" s="135"/>
      <c r="C32" s="61"/>
      <c r="D32" s="75" t="s">
        <v>8695</v>
      </c>
      <c r="E32" s="61"/>
      <c r="F32" s="135"/>
      <c r="G32" s="61" t="s">
        <v>1395</v>
      </c>
      <c r="H32" s="90" t="s">
        <v>4722</v>
      </c>
      <c r="I32" s="90" t="s">
        <v>4722</v>
      </c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ht="15.75" customHeight="1">
      <c r="A33" s="61"/>
      <c r="B33" s="135"/>
      <c r="C33" s="61"/>
      <c r="D33" s="75" t="s">
        <v>8696</v>
      </c>
      <c r="E33" s="61"/>
      <c r="F33" s="135"/>
      <c r="G33" s="61" t="s">
        <v>1396</v>
      </c>
      <c r="H33" s="90" t="s">
        <v>4722</v>
      </c>
      <c r="I33" s="90" t="s">
        <v>4722</v>
      </c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ht="15.75" customHeight="1">
      <c r="A34" s="61"/>
      <c r="B34" s="135"/>
      <c r="C34" s="61"/>
      <c r="D34" s="75" t="s">
        <v>8697</v>
      </c>
      <c r="E34" s="61"/>
      <c r="F34" s="135"/>
      <c r="G34" s="61" t="s">
        <v>1528</v>
      </c>
      <c r="H34" s="90" t="s">
        <v>4722</v>
      </c>
      <c r="I34" s="90" t="s">
        <v>4722</v>
      </c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ht="15.75" customHeight="1">
      <c r="A35" s="61"/>
      <c r="B35" s="135"/>
      <c r="C35" s="61"/>
      <c r="D35" s="75" t="s">
        <v>8698</v>
      </c>
      <c r="E35" s="61"/>
      <c r="F35" s="135"/>
      <c r="G35" s="61" t="s">
        <v>186</v>
      </c>
      <c r="H35" s="90" t="s">
        <v>4722</v>
      </c>
      <c r="I35" s="90" t="s">
        <v>4722</v>
      </c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ht="15.75" customHeight="1">
      <c r="A36" s="61"/>
      <c r="B36" s="135"/>
      <c r="C36" s="61"/>
      <c r="D36" s="75" t="s">
        <v>8699</v>
      </c>
      <c r="E36" s="61"/>
      <c r="F36" s="135"/>
      <c r="G36" s="61" t="s">
        <v>1529</v>
      </c>
      <c r="H36" s="90" t="s">
        <v>4722</v>
      </c>
      <c r="I36" s="90" t="s">
        <v>4722</v>
      </c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ht="15.75" customHeight="1">
      <c r="A37" s="61"/>
      <c r="B37" s="135"/>
      <c r="C37" s="61"/>
      <c r="D37" s="75" t="s">
        <v>8700</v>
      </c>
      <c r="E37" s="61"/>
      <c r="F37" s="135"/>
      <c r="G37" s="61" t="s">
        <v>1530</v>
      </c>
      <c r="H37" s="90" t="s">
        <v>4722</v>
      </c>
      <c r="I37" s="90" t="s">
        <v>4722</v>
      </c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ht="15.75" customHeight="1">
      <c r="A38" s="61"/>
      <c r="B38" s="135"/>
      <c r="C38" s="61"/>
      <c r="D38" s="75" t="s">
        <v>8701</v>
      </c>
      <c r="E38" s="61"/>
      <c r="F38" s="135"/>
      <c r="G38" s="61" t="s">
        <v>1531</v>
      </c>
      <c r="H38" s="90" t="s">
        <v>4722</v>
      </c>
      <c r="I38" s="90" t="s">
        <v>4722</v>
      </c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ht="15.75" customHeight="1">
      <c r="A39" s="61"/>
      <c r="B39" s="135"/>
      <c r="C39" s="61"/>
      <c r="D39" s="75" t="s">
        <v>8702</v>
      </c>
      <c r="E39" s="61"/>
      <c r="F39" s="135"/>
      <c r="G39" s="61" t="s">
        <v>1532</v>
      </c>
      <c r="H39" s="90" t="s">
        <v>4722</v>
      </c>
      <c r="I39" s="90" t="s">
        <v>4722</v>
      </c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</row>
    <row r="40" ht="15.75" customHeight="1">
      <c r="A40" s="61"/>
      <c r="B40" s="135"/>
      <c r="C40" s="61"/>
      <c r="D40" s="75" t="s">
        <v>8703</v>
      </c>
      <c r="E40" s="61"/>
      <c r="F40" s="135"/>
      <c r="G40" s="53" t="s">
        <v>3523</v>
      </c>
      <c r="H40" s="90" t="s">
        <v>4722</v>
      </c>
      <c r="I40" s="90" t="s">
        <v>4722</v>
      </c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</row>
    <row r="41" ht="15.75" customHeight="1">
      <c r="A41" s="61"/>
      <c r="B41" s="135"/>
      <c r="C41" s="61"/>
      <c r="D41" s="75" t="s">
        <v>8704</v>
      </c>
      <c r="E41" s="61"/>
      <c r="F41" s="135"/>
      <c r="G41" s="53" t="s">
        <v>3526</v>
      </c>
      <c r="H41" s="90" t="s">
        <v>4722</v>
      </c>
      <c r="I41" s="90" t="s">
        <v>4722</v>
      </c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</row>
    <row r="42" ht="15.75" customHeight="1">
      <c r="A42" s="61"/>
      <c r="B42" s="135"/>
      <c r="C42" s="136"/>
      <c r="D42" s="75" t="s">
        <v>8705</v>
      </c>
      <c r="E42" s="61"/>
      <c r="F42" s="135"/>
      <c r="G42" s="53" t="s">
        <v>3527</v>
      </c>
      <c r="H42" s="90" t="s">
        <v>4722</v>
      </c>
      <c r="I42" s="90" t="s">
        <v>4722</v>
      </c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</row>
    <row r="43" ht="15.75" customHeight="1">
      <c r="A43" s="61"/>
      <c r="B43" s="135"/>
      <c r="C43" s="136"/>
      <c r="D43" s="75" t="s">
        <v>8706</v>
      </c>
      <c r="E43" s="61"/>
      <c r="F43" s="135"/>
      <c r="G43" s="53" t="s">
        <v>3528</v>
      </c>
      <c r="H43" s="90" t="s">
        <v>4722</v>
      </c>
      <c r="I43" s="90" t="s">
        <v>4722</v>
      </c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</row>
    <row r="44" ht="15.75" customHeight="1">
      <c r="A44" s="61"/>
      <c r="B44" s="135"/>
      <c r="C44" s="136"/>
      <c r="D44" s="75" t="s">
        <v>8707</v>
      </c>
      <c r="E44" s="61"/>
      <c r="F44" s="135"/>
      <c r="G44" s="53" t="s">
        <v>3529</v>
      </c>
      <c r="H44" s="90" t="s">
        <v>4722</v>
      </c>
      <c r="I44" s="90" t="s">
        <v>4722</v>
      </c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</row>
    <row r="45" ht="15.75" customHeight="1">
      <c r="A45" s="61"/>
      <c r="B45" s="135"/>
      <c r="C45" s="136"/>
      <c r="D45" s="75" t="s">
        <v>8708</v>
      </c>
      <c r="E45" s="136"/>
      <c r="F45" s="135"/>
      <c r="G45" s="53" t="s">
        <v>3530</v>
      </c>
      <c r="H45" s="90" t="s">
        <v>4722</v>
      </c>
      <c r="I45" s="90" t="s">
        <v>4722</v>
      </c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</row>
    <row r="46" ht="15.75" customHeight="1">
      <c r="A46" s="61"/>
      <c r="B46" s="135"/>
      <c r="C46" s="136"/>
      <c r="D46" s="75" t="s">
        <v>8709</v>
      </c>
      <c r="E46" s="136"/>
      <c r="F46" s="135"/>
      <c r="G46" s="53" t="s">
        <v>3524</v>
      </c>
      <c r="H46" s="90" t="s">
        <v>4722</v>
      </c>
      <c r="I46" s="90" t="s">
        <v>4722</v>
      </c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</row>
    <row r="47" ht="15.75" customHeight="1">
      <c r="A47" s="61"/>
      <c r="B47" s="135"/>
      <c r="C47" s="136"/>
      <c r="D47" s="75" t="s">
        <v>8710</v>
      </c>
      <c r="E47" s="136"/>
      <c r="F47" s="135"/>
      <c r="G47" s="47" t="s">
        <v>3641</v>
      </c>
      <c r="H47" s="90" t="s">
        <v>4722</v>
      </c>
      <c r="I47" s="90" t="s">
        <v>4722</v>
      </c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</row>
    <row r="48" ht="15.75" customHeight="1">
      <c r="A48" s="61"/>
      <c r="B48" s="135"/>
      <c r="C48" s="136"/>
      <c r="D48" s="75" t="s">
        <v>8711</v>
      </c>
      <c r="E48" s="136"/>
      <c r="F48" s="135"/>
      <c r="G48" s="47" t="s">
        <v>2439</v>
      </c>
      <c r="H48" s="90" t="s">
        <v>4722</v>
      </c>
      <c r="I48" s="90" t="s">
        <v>4722</v>
      </c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</row>
    <row r="49" ht="15.75" customHeight="1">
      <c r="A49" s="61"/>
      <c r="B49" s="135"/>
      <c r="C49" s="61"/>
      <c r="D49" s="61" t="s">
        <v>8712</v>
      </c>
      <c r="E49" s="61"/>
      <c r="F49" s="135"/>
      <c r="G49" s="47"/>
      <c r="H49" s="90"/>
      <c r="I49" s="90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</row>
    <row r="50" ht="15.75" customHeight="1">
      <c r="A50" s="61"/>
      <c r="B50" s="135"/>
      <c r="C50" s="61"/>
      <c r="D50" s="61" t="s">
        <v>8713</v>
      </c>
      <c r="E50" s="61"/>
      <c r="F50" s="135"/>
      <c r="G50" s="47"/>
      <c r="H50" s="90"/>
      <c r="I50" s="90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</row>
    <row r="51" ht="15.75" customHeight="1">
      <c r="A51" s="61"/>
      <c r="B51" s="135"/>
      <c r="C51" s="61"/>
      <c r="D51" s="61" t="s">
        <v>8714</v>
      </c>
      <c r="E51" s="61"/>
      <c r="F51" s="135"/>
      <c r="G51" s="47"/>
      <c r="H51" s="90"/>
      <c r="I51" s="90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</row>
    <row r="52" ht="15.75" customHeight="1">
      <c r="A52" s="61"/>
      <c r="B52" s="135"/>
      <c r="C52" s="61"/>
      <c r="D52" s="61" t="s">
        <v>8715</v>
      </c>
      <c r="E52" s="61"/>
      <c r="F52" s="135"/>
      <c r="G52" s="47"/>
      <c r="H52" s="90"/>
      <c r="I52" s="90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</row>
    <row r="53" ht="15.75" customHeight="1">
      <c r="A53" s="61"/>
      <c r="B53" s="135"/>
      <c r="C53" s="61"/>
      <c r="D53" s="61" t="s">
        <v>8716</v>
      </c>
      <c r="E53" s="61"/>
      <c r="F53" s="135"/>
      <c r="G53" s="47"/>
      <c r="H53" s="90"/>
      <c r="I53" s="90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</row>
    <row r="54" ht="15.75" customHeight="1">
      <c r="A54" s="61"/>
      <c r="B54" s="135"/>
      <c r="C54" s="61"/>
      <c r="D54" s="61" t="s">
        <v>8717</v>
      </c>
      <c r="E54" s="61"/>
      <c r="F54" s="135"/>
      <c r="G54" s="47"/>
      <c r="H54" s="90"/>
      <c r="I54" s="90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</row>
    <row r="55" ht="15.75" customHeight="1">
      <c r="A55" s="61"/>
      <c r="B55" s="135"/>
      <c r="C55" s="61"/>
      <c r="D55" s="61" t="s">
        <v>8718</v>
      </c>
      <c r="E55" s="61"/>
      <c r="F55" s="135"/>
      <c r="G55" s="47"/>
      <c r="H55" s="90"/>
      <c r="I55" s="90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</row>
    <row r="56" ht="15.75" customHeight="1">
      <c r="A56" s="61"/>
      <c r="B56" s="135"/>
      <c r="C56" s="61"/>
      <c r="D56" s="61" t="s">
        <v>8719</v>
      </c>
      <c r="E56" s="61"/>
      <c r="F56" s="135"/>
      <c r="G56" s="47"/>
      <c r="H56" s="90"/>
      <c r="I56" s="90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</row>
    <row r="57" ht="15.75" customHeight="1">
      <c r="A57" s="61"/>
      <c r="B57" s="135"/>
      <c r="C57" s="61"/>
      <c r="D57" s="61" t="s">
        <v>8720</v>
      </c>
      <c r="E57" s="61"/>
      <c r="F57" s="135"/>
      <c r="G57" s="47"/>
      <c r="H57" s="90"/>
      <c r="I57" s="90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</row>
    <row r="58" ht="15.75" customHeight="1">
      <c r="A58" s="61"/>
      <c r="B58" s="135"/>
      <c r="C58" s="61"/>
      <c r="D58" s="61" t="s">
        <v>8721</v>
      </c>
      <c r="E58" s="61"/>
      <c r="F58" s="135"/>
      <c r="G58" s="47"/>
      <c r="H58" s="90"/>
      <c r="I58" s="90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</row>
    <row r="59" ht="15.75" customHeight="1">
      <c r="A59" s="61"/>
      <c r="B59" s="135"/>
      <c r="C59" s="61"/>
      <c r="D59" s="61" t="s">
        <v>8722</v>
      </c>
      <c r="E59" s="61"/>
      <c r="F59" s="135"/>
      <c r="G59" s="61"/>
      <c r="H59" s="113"/>
      <c r="I59" s="113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</row>
    <row r="60" ht="15.75" customHeight="1">
      <c r="A60" s="61"/>
      <c r="B60" s="135"/>
      <c r="C60" s="61"/>
      <c r="D60" s="61" t="s">
        <v>8723</v>
      </c>
      <c r="E60" s="61"/>
      <c r="F60" s="135"/>
      <c r="G60" s="61"/>
      <c r="H60" s="113"/>
      <c r="I60" s="113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</row>
    <row r="61" ht="15.75" customHeight="1">
      <c r="A61" s="61"/>
      <c r="B61" s="135"/>
      <c r="C61" s="61"/>
      <c r="D61" s="61" t="s">
        <v>8724</v>
      </c>
      <c r="E61" s="61"/>
      <c r="F61" s="135"/>
      <c r="G61" s="61"/>
      <c r="H61" s="113"/>
      <c r="I61" s="113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</row>
    <row r="62" ht="15.75" customHeight="1">
      <c r="A62" s="61"/>
      <c r="B62" s="135"/>
      <c r="C62" s="61"/>
      <c r="D62" s="61"/>
      <c r="E62" s="61"/>
      <c r="F62" s="135"/>
      <c r="G62" s="61"/>
      <c r="H62" s="113"/>
      <c r="I62" s="113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</row>
    <row r="63" ht="15.75" customHeight="1">
      <c r="A63" s="61"/>
      <c r="B63" s="135"/>
      <c r="C63" s="61"/>
      <c r="D63" s="61"/>
      <c r="E63" s="61"/>
      <c r="F63" s="135"/>
      <c r="G63" s="61"/>
      <c r="H63" s="113"/>
      <c r="I63" s="113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</row>
    <row r="64" ht="15.75" customHeight="1">
      <c r="A64" s="61"/>
      <c r="B64" s="135"/>
      <c r="C64" s="61"/>
      <c r="D64" s="61"/>
      <c r="E64" s="61"/>
      <c r="F64" s="135"/>
      <c r="G64" s="61"/>
      <c r="H64" s="113"/>
      <c r="I64" s="113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</row>
    <row r="65" ht="15.75" customHeight="1">
      <c r="A65" s="61"/>
      <c r="B65" s="135"/>
      <c r="C65" s="61"/>
      <c r="D65" s="61"/>
      <c r="E65" s="61"/>
      <c r="F65" s="135"/>
      <c r="G65" s="61"/>
      <c r="H65" s="113"/>
      <c r="I65" s="113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</row>
    <row r="66" ht="15.75" customHeight="1">
      <c r="A66" s="61"/>
      <c r="B66" s="135"/>
      <c r="C66" s="61"/>
      <c r="D66" s="61"/>
      <c r="E66" s="61"/>
      <c r="F66" s="135"/>
      <c r="G66" s="61"/>
      <c r="H66" s="113"/>
      <c r="I66" s="113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</row>
    <row r="67" ht="15.75" customHeight="1">
      <c r="A67" s="61"/>
      <c r="B67" s="135"/>
      <c r="C67" s="61"/>
      <c r="D67" s="61"/>
      <c r="E67" s="61"/>
      <c r="F67" s="135"/>
      <c r="G67" s="61"/>
      <c r="H67" s="113"/>
      <c r="I67" s="113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</row>
    <row r="68" ht="15.75" customHeight="1">
      <c r="A68" s="61"/>
      <c r="B68" s="136"/>
      <c r="C68" s="61"/>
      <c r="D68" s="61"/>
      <c r="E68" s="61"/>
      <c r="F68" s="136"/>
      <c r="G68" s="61"/>
      <c r="H68" s="113"/>
      <c r="I68" s="113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</row>
    <row r="69" ht="15.75" customHeight="1">
      <c r="A69" s="61"/>
      <c r="B69" s="136"/>
      <c r="C69" s="61"/>
      <c r="D69" s="61"/>
      <c r="E69" s="61"/>
      <c r="F69" s="136"/>
      <c r="G69" s="61"/>
      <c r="H69" s="113"/>
      <c r="I69" s="113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</row>
    <row r="70" ht="15.75" customHeight="1">
      <c r="A70" s="61"/>
      <c r="B70" s="136"/>
      <c r="C70" s="61"/>
      <c r="D70" s="61"/>
      <c r="E70" s="61"/>
      <c r="F70" s="136"/>
      <c r="G70" s="61"/>
      <c r="H70" s="113"/>
      <c r="I70" s="113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</row>
    <row r="71" ht="15.75" customHeight="1">
      <c r="A71" s="61"/>
      <c r="B71" s="136"/>
      <c r="C71" s="61"/>
      <c r="D71" s="61"/>
      <c r="E71" s="61"/>
      <c r="F71" s="136"/>
      <c r="G71" s="61"/>
      <c r="H71" s="113"/>
      <c r="I71" s="113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</row>
    <row r="72" ht="15.75" customHeight="1">
      <c r="A72" s="61"/>
      <c r="B72" s="136"/>
      <c r="C72" s="61"/>
      <c r="D72" s="61"/>
      <c r="E72" s="61"/>
      <c r="F72" s="136"/>
      <c r="G72" s="61"/>
      <c r="H72" s="113"/>
      <c r="I72" s="113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</row>
    <row r="73" ht="15.75" customHeight="1">
      <c r="A73" s="61"/>
      <c r="B73" s="136"/>
      <c r="C73" s="61"/>
      <c r="D73" s="61"/>
      <c r="E73" s="61"/>
      <c r="F73" s="136"/>
      <c r="G73" s="61"/>
      <c r="H73" s="113"/>
      <c r="I73" s="113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</row>
    <row r="74" ht="15.75" customHeight="1">
      <c r="A74" s="61"/>
      <c r="B74" s="136"/>
      <c r="C74" s="61"/>
      <c r="D74" s="61"/>
      <c r="E74" s="61"/>
      <c r="F74" s="136"/>
      <c r="G74" s="61"/>
      <c r="H74" s="113"/>
      <c r="I74" s="113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</row>
    <row r="75" ht="15.75" customHeight="1">
      <c r="A75" s="61"/>
      <c r="B75" s="136"/>
      <c r="C75" s="61"/>
      <c r="D75" s="61"/>
      <c r="E75" s="61"/>
      <c r="F75" s="136"/>
      <c r="G75" s="61"/>
      <c r="H75" s="113"/>
      <c r="I75" s="113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</row>
    <row r="76" ht="15.75" customHeight="1">
      <c r="A76" s="61"/>
      <c r="B76" s="136"/>
      <c r="C76" s="61"/>
      <c r="D76" s="61"/>
      <c r="E76" s="61"/>
      <c r="F76" s="136"/>
      <c r="G76" s="61"/>
      <c r="H76" s="113"/>
      <c r="I76" s="113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</row>
    <row r="77" ht="15.75" customHeight="1">
      <c r="A77" s="61"/>
      <c r="B77" s="136"/>
      <c r="C77" s="61"/>
      <c r="D77" s="61"/>
      <c r="E77" s="61"/>
      <c r="F77" s="136"/>
      <c r="G77" s="61"/>
      <c r="H77" s="113"/>
      <c r="I77" s="113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</row>
    <row r="78" ht="15.75" customHeight="1">
      <c r="A78" s="61"/>
      <c r="B78" s="136"/>
      <c r="C78" s="61"/>
      <c r="D78" s="61"/>
      <c r="E78" s="61"/>
      <c r="F78" s="136"/>
      <c r="G78" s="61"/>
      <c r="H78" s="113"/>
      <c r="I78" s="113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</row>
    <row r="79" ht="15.75" customHeight="1">
      <c r="A79" s="61"/>
      <c r="B79" s="136"/>
      <c r="C79" s="61"/>
      <c r="D79" s="61"/>
      <c r="E79" s="61"/>
      <c r="F79" s="136"/>
      <c r="G79" s="61"/>
      <c r="H79" s="113"/>
      <c r="I79" s="113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</row>
    <row r="80" ht="15.75" customHeight="1">
      <c r="A80" s="61"/>
      <c r="B80" s="136"/>
      <c r="C80" s="61"/>
      <c r="D80" s="61"/>
      <c r="E80" s="61"/>
      <c r="F80" s="136"/>
      <c r="G80" s="61"/>
      <c r="H80" s="113"/>
      <c r="I80" s="113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</row>
    <row r="81" ht="15.75" customHeight="1">
      <c r="A81" s="61"/>
      <c r="B81" s="136"/>
      <c r="C81" s="61"/>
      <c r="D81" s="61"/>
      <c r="E81" s="61"/>
      <c r="F81" s="136"/>
      <c r="G81" s="61"/>
      <c r="H81" s="113"/>
      <c r="I81" s="113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</row>
    <row r="82" ht="15.75" customHeight="1">
      <c r="A82" s="61"/>
      <c r="B82" s="136"/>
      <c r="C82" s="61"/>
      <c r="D82" s="61"/>
      <c r="E82" s="61"/>
      <c r="F82" s="136"/>
      <c r="G82" s="61"/>
      <c r="H82" s="113"/>
      <c r="I82" s="113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</row>
    <row r="83" ht="15.75" customHeight="1">
      <c r="A83" s="61"/>
      <c r="B83" s="136"/>
      <c r="C83" s="61"/>
      <c r="D83" s="61"/>
      <c r="E83" s="61"/>
      <c r="F83" s="136"/>
      <c r="G83" s="61"/>
      <c r="H83" s="113"/>
      <c r="I83" s="113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</row>
    <row r="84" ht="15.75" customHeight="1">
      <c r="A84" s="61"/>
      <c r="B84" s="136"/>
      <c r="C84" s="61"/>
      <c r="D84" s="61"/>
      <c r="E84" s="61"/>
      <c r="F84" s="136"/>
      <c r="G84" s="61"/>
      <c r="H84" s="113"/>
      <c r="I84" s="113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</row>
    <row r="85" ht="15.75" customHeight="1">
      <c r="A85" s="61"/>
      <c r="B85" s="136"/>
      <c r="C85" s="61"/>
      <c r="D85" s="61"/>
      <c r="E85" s="61"/>
      <c r="F85" s="136"/>
      <c r="G85" s="61"/>
      <c r="H85" s="113"/>
      <c r="I85" s="113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</row>
    <row r="86" ht="15.75" customHeight="1">
      <c r="A86" s="61"/>
      <c r="B86" s="136"/>
      <c r="C86" s="61"/>
      <c r="D86" s="61"/>
      <c r="E86" s="61"/>
      <c r="F86" s="136"/>
      <c r="G86" s="61"/>
      <c r="H86" s="113"/>
      <c r="I86" s="113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</row>
    <row r="87" ht="15.75" customHeight="1">
      <c r="A87" s="61"/>
      <c r="B87" s="136"/>
      <c r="C87" s="61"/>
      <c r="D87" s="61"/>
      <c r="E87" s="61"/>
      <c r="F87" s="136"/>
      <c r="G87" s="61"/>
      <c r="H87" s="113"/>
      <c r="I87" s="113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</row>
    <row r="88" ht="15.75" customHeight="1">
      <c r="A88" s="61"/>
      <c r="B88" s="136"/>
      <c r="C88" s="61"/>
      <c r="D88" s="61"/>
      <c r="E88" s="61"/>
      <c r="F88" s="136"/>
      <c r="G88" s="61"/>
      <c r="H88" s="113"/>
      <c r="I88" s="113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</row>
    <row r="89" ht="15.75" customHeight="1">
      <c r="A89" s="61"/>
      <c r="B89" s="136"/>
      <c r="C89" s="61"/>
      <c r="D89" s="61"/>
      <c r="E89" s="61"/>
      <c r="F89" s="136"/>
      <c r="G89" s="61"/>
      <c r="H89" s="113"/>
      <c r="I89" s="113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</row>
    <row r="90" ht="15.75" customHeight="1">
      <c r="A90" s="61"/>
      <c r="B90" s="136"/>
      <c r="C90" s="61"/>
      <c r="D90" s="61"/>
      <c r="E90" s="61"/>
      <c r="F90" s="136"/>
      <c r="G90" s="61"/>
      <c r="H90" s="113"/>
      <c r="I90" s="113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</row>
    <row r="91" ht="15.75" customHeight="1">
      <c r="A91" s="61"/>
      <c r="B91" s="136"/>
      <c r="C91" s="61"/>
      <c r="D91" s="61"/>
      <c r="E91" s="61"/>
      <c r="F91" s="136"/>
      <c r="G91" s="61"/>
      <c r="H91" s="113"/>
      <c r="I91" s="113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</row>
    <row r="92" ht="15.75" customHeight="1">
      <c r="A92" s="61"/>
      <c r="B92" s="136"/>
      <c r="C92" s="61"/>
      <c r="D92" s="61"/>
      <c r="E92" s="61"/>
      <c r="F92" s="136"/>
      <c r="G92" s="61"/>
      <c r="H92" s="113"/>
      <c r="I92" s="113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</row>
    <row r="93" ht="15.75" customHeight="1">
      <c r="A93" s="61"/>
      <c r="B93" s="136"/>
      <c r="C93" s="61"/>
      <c r="D93" s="61"/>
      <c r="E93" s="61"/>
      <c r="F93" s="136"/>
      <c r="G93" s="61"/>
      <c r="H93" s="113"/>
      <c r="I93" s="113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</row>
    <row r="94" ht="15.75" customHeight="1">
      <c r="A94" s="61"/>
      <c r="B94" s="136"/>
      <c r="C94" s="61"/>
      <c r="D94" s="61"/>
      <c r="E94" s="61"/>
      <c r="F94" s="136"/>
      <c r="G94" s="61"/>
      <c r="H94" s="113"/>
      <c r="I94" s="113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</row>
    <row r="95" ht="15.75" customHeight="1">
      <c r="A95" s="61"/>
      <c r="B95" s="136"/>
      <c r="C95" s="61"/>
      <c r="D95" s="61"/>
      <c r="E95" s="61"/>
      <c r="F95" s="136"/>
      <c r="G95" s="61"/>
      <c r="H95" s="113"/>
      <c r="I95" s="113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</row>
    <row r="96" ht="15.75" customHeight="1">
      <c r="A96" s="61"/>
      <c r="B96" s="136"/>
      <c r="C96" s="61"/>
      <c r="D96" s="61"/>
      <c r="E96" s="61"/>
      <c r="F96" s="136"/>
      <c r="G96" s="61"/>
      <c r="H96" s="113"/>
      <c r="I96" s="113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</row>
    <row r="97" ht="15.75" customHeight="1">
      <c r="A97" s="61"/>
      <c r="B97" s="136"/>
      <c r="C97" s="61"/>
      <c r="D97" s="61"/>
      <c r="E97" s="61"/>
      <c r="F97" s="136"/>
      <c r="G97" s="61"/>
      <c r="H97" s="113"/>
      <c r="I97" s="113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</row>
    <row r="98" ht="15.75" customHeight="1">
      <c r="A98" s="61"/>
      <c r="B98" s="136"/>
      <c r="C98" s="61"/>
      <c r="D98" s="61"/>
      <c r="E98" s="61"/>
      <c r="F98" s="136"/>
      <c r="G98" s="61"/>
      <c r="H98" s="113"/>
      <c r="I98" s="113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</row>
    <row r="99" ht="15.75" customHeight="1">
      <c r="A99" s="61"/>
      <c r="B99" s="136"/>
      <c r="C99" s="61"/>
      <c r="D99" s="61"/>
      <c r="E99" s="61"/>
      <c r="F99" s="136"/>
      <c r="G99" s="61"/>
      <c r="H99" s="113"/>
      <c r="I99" s="113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</row>
    <row r="100" ht="15.75" customHeight="1">
      <c r="A100" s="61"/>
      <c r="B100" s="136"/>
      <c r="C100" s="61"/>
      <c r="D100" s="61"/>
      <c r="E100" s="61"/>
      <c r="F100" s="136"/>
      <c r="G100" s="61"/>
      <c r="H100" s="113"/>
      <c r="I100" s="113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</row>
    <row r="101" ht="15.75" customHeight="1">
      <c r="A101" s="61"/>
      <c r="B101" s="136"/>
      <c r="C101" s="61"/>
      <c r="D101" s="61"/>
      <c r="E101" s="61"/>
      <c r="F101" s="136"/>
      <c r="G101" s="61"/>
      <c r="H101" s="113"/>
      <c r="I101" s="113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</row>
    <row r="102" ht="15.75" customHeight="1">
      <c r="A102" s="61"/>
      <c r="B102" s="136"/>
      <c r="C102" s="61"/>
      <c r="D102" s="61"/>
      <c r="E102" s="61"/>
      <c r="F102" s="136"/>
      <c r="G102" s="61"/>
      <c r="H102" s="113"/>
      <c r="I102" s="113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</row>
    <row r="103" ht="15.75" customHeight="1">
      <c r="A103" s="61"/>
      <c r="B103" s="136"/>
      <c r="C103" s="61"/>
      <c r="D103" s="61"/>
      <c r="E103" s="61"/>
      <c r="F103" s="136"/>
      <c r="G103" s="61"/>
      <c r="H103" s="113"/>
      <c r="I103" s="113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</row>
    <row r="104" ht="15.75" customHeight="1">
      <c r="A104" s="61"/>
      <c r="B104" s="136"/>
      <c r="C104" s="61"/>
      <c r="D104" s="61"/>
      <c r="E104" s="61"/>
      <c r="F104" s="136"/>
      <c r="G104" s="61"/>
      <c r="H104" s="113"/>
      <c r="I104" s="113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</row>
    <row r="105" ht="15.75" customHeight="1">
      <c r="A105" s="61"/>
      <c r="B105" s="136"/>
      <c r="C105" s="61"/>
      <c r="D105" s="61"/>
      <c r="E105" s="61"/>
      <c r="F105" s="136"/>
      <c r="G105" s="61"/>
      <c r="H105" s="113"/>
      <c r="I105" s="113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</row>
    <row r="106" ht="15.75" customHeight="1">
      <c r="A106" s="61"/>
      <c r="B106" s="136"/>
      <c r="C106" s="61"/>
      <c r="D106" s="61"/>
      <c r="E106" s="61"/>
      <c r="F106" s="136"/>
      <c r="G106" s="61"/>
      <c r="H106" s="113"/>
      <c r="I106" s="113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</row>
    <row r="107" ht="15.75" customHeight="1">
      <c r="A107" s="61"/>
      <c r="B107" s="136"/>
      <c r="C107" s="61"/>
      <c r="D107" s="61"/>
      <c r="E107" s="61"/>
      <c r="F107" s="136"/>
      <c r="G107" s="61"/>
      <c r="H107" s="113"/>
      <c r="I107" s="113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</row>
    <row r="108" ht="15.75" customHeight="1">
      <c r="A108" s="61"/>
      <c r="B108" s="136"/>
      <c r="C108" s="61"/>
      <c r="D108" s="61"/>
      <c r="E108" s="61"/>
      <c r="F108" s="136"/>
      <c r="G108" s="61"/>
      <c r="H108" s="113"/>
      <c r="I108" s="113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</row>
    <row r="109" ht="15.75" customHeight="1">
      <c r="A109" s="61"/>
      <c r="B109" s="136"/>
      <c r="C109" s="61"/>
      <c r="D109" s="61"/>
      <c r="E109" s="61"/>
      <c r="F109" s="136"/>
      <c r="G109" s="61"/>
      <c r="H109" s="113"/>
      <c r="I109" s="113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</row>
    <row r="110" ht="15.75" customHeight="1">
      <c r="A110" s="61"/>
      <c r="B110" s="136"/>
      <c r="C110" s="61"/>
      <c r="D110" s="61"/>
      <c r="E110" s="61"/>
      <c r="F110" s="136"/>
      <c r="G110" s="61"/>
      <c r="H110" s="113"/>
      <c r="I110" s="113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</row>
    <row r="111" ht="15.75" customHeight="1">
      <c r="A111" s="61"/>
      <c r="B111" s="136"/>
      <c r="C111" s="61"/>
      <c r="D111" s="61"/>
      <c r="E111" s="61"/>
      <c r="F111" s="136"/>
      <c r="G111" s="61"/>
      <c r="H111" s="113"/>
      <c r="I111" s="113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</row>
    <row r="112" ht="15.75" customHeight="1">
      <c r="A112" s="61"/>
      <c r="B112" s="136"/>
      <c r="C112" s="61"/>
      <c r="D112" s="61"/>
      <c r="E112" s="61"/>
      <c r="F112" s="136"/>
      <c r="G112" s="61"/>
      <c r="H112" s="113"/>
      <c r="I112" s="113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</row>
    <row r="113" ht="15.75" customHeight="1">
      <c r="A113" s="61"/>
      <c r="B113" s="136"/>
      <c r="C113" s="61"/>
      <c r="D113" s="61"/>
      <c r="E113" s="61"/>
      <c r="F113" s="136"/>
      <c r="G113" s="61"/>
      <c r="H113" s="113"/>
      <c r="I113" s="113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</row>
    <row r="114" ht="15.75" customHeight="1">
      <c r="A114" s="61"/>
      <c r="B114" s="136"/>
      <c r="C114" s="61"/>
      <c r="D114" s="61"/>
      <c r="E114" s="61"/>
      <c r="F114" s="136"/>
      <c r="G114" s="61"/>
      <c r="H114" s="113"/>
      <c r="I114" s="113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</row>
    <row r="115" ht="15.75" customHeight="1">
      <c r="A115" s="61"/>
      <c r="B115" s="136"/>
      <c r="C115" s="61"/>
      <c r="D115" s="61"/>
      <c r="E115" s="61"/>
      <c r="F115" s="136"/>
      <c r="G115" s="61"/>
      <c r="H115" s="113"/>
      <c r="I115" s="113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</row>
    <row r="116" ht="15.75" customHeight="1">
      <c r="A116" s="61"/>
      <c r="B116" s="136"/>
      <c r="C116" s="61"/>
      <c r="D116" s="61"/>
      <c r="E116" s="61"/>
      <c r="F116" s="136"/>
      <c r="G116" s="61"/>
      <c r="H116" s="113"/>
      <c r="I116" s="113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</row>
    <row r="117" ht="15.75" customHeight="1">
      <c r="A117" s="61"/>
      <c r="B117" s="136"/>
      <c r="C117" s="61"/>
      <c r="D117" s="61"/>
      <c r="E117" s="61"/>
      <c r="F117" s="136"/>
      <c r="G117" s="61"/>
      <c r="H117" s="113"/>
      <c r="I117" s="113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</row>
    <row r="118" ht="15.75" customHeight="1">
      <c r="A118" s="61"/>
      <c r="B118" s="136"/>
      <c r="C118" s="61"/>
      <c r="D118" s="61"/>
      <c r="E118" s="61"/>
      <c r="F118" s="136"/>
      <c r="G118" s="61"/>
      <c r="H118" s="113"/>
      <c r="I118" s="113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</row>
    <row r="119" ht="15.75" customHeight="1">
      <c r="A119" s="61"/>
      <c r="B119" s="136"/>
      <c r="C119" s="61"/>
      <c r="D119" s="61"/>
      <c r="E119" s="61"/>
      <c r="F119" s="136"/>
      <c r="G119" s="61"/>
      <c r="H119" s="113"/>
      <c r="I119" s="113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</row>
    <row r="120" ht="15.75" customHeight="1">
      <c r="A120" s="61"/>
      <c r="B120" s="136"/>
      <c r="C120" s="61"/>
      <c r="D120" s="61"/>
      <c r="E120" s="61"/>
      <c r="F120" s="136"/>
      <c r="G120" s="61"/>
      <c r="H120" s="113"/>
      <c r="I120" s="113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</row>
    <row r="121" ht="15.75" customHeight="1">
      <c r="A121" s="61"/>
      <c r="B121" s="136"/>
      <c r="C121" s="61"/>
      <c r="D121" s="61"/>
      <c r="E121" s="61"/>
      <c r="F121" s="136"/>
      <c r="G121" s="61"/>
      <c r="H121" s="113"/>
      <c r="I121" s="113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</row>
    <row r="122" ht="15.75" customHeight="1">
      <c r="A122" s="61"/>
      <c r="B122" s="136"/>
      <c r="C122" s="61"/>
      <c r="D122" s="61"/>
      <c r="E122" s="61"/>
      <c r="F122" s="136"/>
      <c r="G122" s="61"/>
      <c r="H122" s="113"/>
      <c r="I122" s="113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</row>
    <row r="123" ht="15.75" customHeight="1">
      <c r="A123" s="61"/>
      <c r="B123" s="136"/>
      <c r="C123" s="61"/>
      <c r="D123" s="61"/>
      <c r="E123" s="61"/>
      <c r="F123" s="136"/>
      <c r="G123" s="61"/>
      <c r="H123" s="113"/>
      <c r="I123" s="113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</row>
    <row r="124" ht="15.75" customHeight="1">
      <c r="A124" s="61"/>
      <c r="B124" s="136"/>
      <c r="C124" s="61"/>
      <c r="D124" s="61"/>
      <c r="E124" s="61"/>
      <c r="F124" s="136"/>
      <c r="G124" s="61"/>
      <c r="H124" s="113"/>
      <c r="I124" s="113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</row>
    <row r="125" ht="15.75" customHeight="1">
      <c r="A125" s="61"/>
      <c r="B125" s="136"/>
      <c r="C125" s="61"/>
      <c r="D125" s="61"/>
      <c r="E125" s="61"/>
      <c r="F125" s="136"/>
      <c r="G125" s="61"/>
      <c r="H125" s="113"/>
      <c r="I125" s="113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</row>
    <row r="126" ht="15.75" customHeight="1">
      <c r="A126" s="61"/>
      <c r="B126" s="136"/>
      <c r="C126" s="61"/>
      <c r="D126" s="61"/>
      <c r="E126" s="61"/>
      <c r="F126" s="136"/>
      <c r="G126" s="61"/>
      <c r="H126" s="113"/>
      <c r="I126" s="113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</row>
    <row r="127" ht="15.75" customHeight="1">
      <c r="A127" s="61"/>
      <c r="B127" s="136"/>
      <c r="C127" s="61"/>
      <c r="D127" s="61"/>
      <c r="E127" s="61"/>
      <c r="F127" s="136"/>
      <c r="G127" s="61"/>
      <c r="H127" s="113"/>
      <c r="I127" s="113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</row>
    <row r="128" ht="15.75" customHeight="1">
      <c r="A128" s="61"/>
      <c r="B128" s="136"/>
      <c r="C128" s="61"/>
      <c r="D128" s="61"/>
      <c r="E128" s="61"/>
      <c r="F128" s="136"/>
      <c r="G128" s="61"/>
      <c r="H128" s="113"/>
      <c r="I128" s="113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</row>
    <row r="129" ht="15.75" customHeight="1">
      <c r="A129" s="61"/>
      <c r="B129" s="136"/>
      <c r="C129" s="61"/>
      <c r="D129" s="61"/>
      <c r="E129" s="61"/>
      <c r="F129" s="136"/>
      <c r="G129" s="61"/>
      <c r="H129" s="113"/>
      <c r="I129" s="113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</row>
    <row r="130" ht="15.75" customHeight="1">
      <c r="A130" s="61"/>
      <c r="B130" s="136"/>
      <c r="C130" s="61"/>
      <c r="D130" s="61"/>
      <c r="E130" s="61"/>
      <c r="F130" s="136"/>
      <c r="G130" s="61"/>
      <c r="H130" s="113"/>
      <c r="I130" s="113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</row>
    <row r="131" ht="15.75" customHeight="1">
      <c r="A131" s="61"/>
      <c r="B131" s="136"/>
      <c r="C131" s="61"/>
      <c r="D131" s="61"/>
      <c r="E131" s="61"/>
      <c r="F131" s="136"/>
      <c r="G131" s="61"/>
      <c r="H131" s="113"/>
      <c r="I131" s="113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</row>
    <row r="132" ht="15.75" customHeight="1">
      <c r="A132" s="61"/>
      <c r="B132" s="136"/>
      <c r="C132" s="61"/>
      <c r="D132" s="61"/>
      <c r="E132" s="61"/>
      <c r="F132" s="136"/>
      <c r="G132" s="61"/>
      <c r="H132" s="113"/>
      <c r="I132" s="113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</row>
    <row r="133" ht="15.75" customHeight="1">
      <c r="A133" s="61"/>
      <c r="B133" s="136"/>
      <c r="C133" s="61"/>
      <c r="D133" s="61"/>
      <c r="E133" s="61"/>
      <c r="F133" s="136"/>
      <c r="G133" s="61"/>
      <c r="H133" s="113"/>
      <c r="I133" s="113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</row>
    <row r="134" ht="15.75" customHeight="1">
      <c r="A134" s="61"/>
      <c r="B134" s="136"/>
      <c r="C134" s="61"/>
      <c r="D134" s="61"/>
      <c r="E134" s="61"/>
      <c r="F134" s="136"/>
      <c r="G134" s="61"/>
      <c r="H134" s="113"/>
      <c r="I134" s="113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</row>
    <row r="135" ht="15.75" customHeight="1">
      <c r="A135" s="61"/>
      <c r="B135" s="136"/>
      <c r="C135" s="61"/>
      <c r="D135" s="61"/>
      <c r="E135" s="61"/>
      <c r="F135" s="136"/>
      <c r="G135" s="61"/>
      <c r="H135" s="113"/>
      <c r="I135" s="113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</row>
    <row r="136" ht="15.75" customHeight="1">
      <c r="A136" s="61"/>
      <c r="B136" s="136"/>
      <c r="C136" s="61"/>
      <c r="D136" s="61"/>
      <c r="E136" s="61"/>
      <c r="F136" s="136"/>
      <c r="G136" s="61"/>
      <c r="H136" s="113"/>
      <c r="I136" s="113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</row>
    <row r="137" ht="15.75" customHeight="1">
      <c r="A137" s="61"/>
      <c r="B137" s="136"/>
      <c r="C137" s="61"/>
      <c r="D137" s="61"/>
      <c r="E137" s="61"/>
      <c r="F137" s="136"/>
      <c r="G137" s="61"/>
      <c r="H137" s="113"/>
      <c r="I137" s="113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</row>
    <row r="138" ht="15.75" customHeight="1">
      <c r="A138" s="61"/>
      <c r="B138" s="136"/>
      <c r="C138" s="61"/>
      <c r="D138" s="61"/>
      <c r="E138" s="61"/>
      <c r="F138" s="136"/>
      <c r="G138" s="61"/>
      <c r="H138" s="113"/>
      <c r="I138" s="113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</row>
    <row r="139" ht="15.75" customHeight="1">
      <c r="A139" s="61"/>
      <c r="B139" s="136"/>
      <c r="C139" s="61"/>
      <c r="D139" s="61"/>
      <c r="E139" s="61"/>
      <c r="F139" s="136"/>
      <c r="G139" s="61"/>
      <c r="H139" s="113"/>
      <c r="I139" s="113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</row>
    <row r="140" ht="15.75" customHeight="1">
      <c r="A140" s="61"/>
      <c r="B140" s="136"/>
      <c r="C140" s="61"/>
      <c r="D140" s="61"/>
      <c r="E140" s="61"/>
      <c r="F140" s="136"/>
      <c r="G140" s="61"/>
      <c r="H140" s="113"/>
      <c r="I140" s="113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</row>
    <row r="141" ht="15.75" customHeight="1">
      <c r="A141" s="61"/>
      <c r="B141" s="136"/>
      <c r="C141" s="61"/>
      <c r="D141" s="61"/>
      <c r="E141" s="61"/>
      <c r="F141" s="136"/>
      <c r="G141" s="61"/>
      <c r="H141" s="113"/>
      <c r="I141" s="113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</row>
    <row r="142" ht="15.75" customHeight="1">
      <c r="A142" s="61"/>
      <c r="B142" s="136"/>
      <c r="C142" s="61"/>
      <c r="D142" s="61"/>
      <c r="E142" s="61"/>
      <c r="F142" s="136"/>
      <c r="G142" s="61"/>
      <c r="H142" s="113"/>
      <c r="I142" s="113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</row>
    <row r="143" ht="15.75" customHeight="1">
      <c r="A143" s="61"/>
      <c r="B143" s="136"/>
      <c r="C143" s="61"/>
      <c r="D143" s="61"/>
      <c r="E143" s="61"/>
      <c r="F143" s="136"/>
      <c r="G143" s="61"/>
      <c r="H143" s="113"/>
      <c r="I143" s="113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</row>
    <row r="144" ht="15.75" customHeight="1">
      <c r="A144" s="61"/>
      <c r="B144" s="136"/>
      <c r="C144" s="61"/>
      <c r="D144" s="61"/>
      <c r="E144" s="61"/>
      <c r="F144" s="136"/>
      <c r="G144" s="61"/>
      <c r="H144" s="113"/>
      <c r="I144" s="113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</row>
    <row r="145" ht="15.75" customHeight="1">
      <c r="A145" s="61"/>
      <c r="B145" s="136"/>
      <c r="C145" s="61"/>
      <c r="D145" s="61"/>
      <c r="E145" s="61"/>
      <c r="F145" s="136"/>
      <c r="G145" s="61"/>
      <c r="H145" s="113"/>
      <c r="I145" s="113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</row>
    <row r="146" ht="15.75" customHeight="1">
      <c r="A146" s="61"/>
      <c r="B146" s="136"/>
      <c r="C146" s="61"/>
      <c r="D146" s="61"/>
      <c r="E146" s="61"/>
      <c r="F146" s="136"/>
      <c r="G146" s="61"/>
      <c r="H146" s="113"/>
      <c r="I146" s="113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</row>
    <row r="147" ht="15.75" customHeight="1">
      <c r="A147" s="61"/>
      <c r="B147" s="136"/>
      <c r="C147" s="61"/>
      <c r="D147" s="61"/>
      <c r="E147" s="61"/>
      <c r="F147" s="136"/>
      <c r="G147" s="61"/>
      <c r="H147" s="113"/>
      <c r="I147" s="113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</row>
    <row r="148" ht="15.75" customHeight="1">
      <c r="A148" s="61"/>
      <c r="B148" s="136"/>
      <c r="C148" s="61"/>
      <c r="D148" s="61"/>
      <c r="E148" s="61"/>
      <c r="F148" s="136"/>
      <c r="G148" s="61"/>
      <c r="H148" s="113"/>
      <c r="I148" s="113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</row>
    <row r="149" ht="15.75" customHeight="1">
      <c r="A149" s="61"/>
      <c r="B149" s="136"/>
      <c r="C149" s="61"/>
      <c r="D149" s="61"/>
      <c r="E149" s="61"/>
      <c r="F149" s="136"/>
      <c r="G149" s="61"/>
      <c r="H149" s="113"/>
      <c r="I149" s="113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</row>
    <row r="150" ht="15.75" customHeight="1">
      <c r="A150" s="61"/>
      <c r="B150" s="136"/>
      <c r="C150" s="61"/>
      <c r="D150" s="61"/>
      <c r="E150" s="61"/>
      <c r="F150" s="136"/>
      <c r="G150" s="61"/>
      <c r="H150" s="113"/>
      <c r="I150" s="113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</row>
    <row r="151" ht="15.75" customHeight="1">
      <c r="A151" s="61"/>
      <c r="B151" s="136"/>
      <c r="C151" s="61"/>
      <c r="D151" s="61"/>
      <c r="E151" s="61"/>
      <c r="F151" s="136"/>
      <c r="G151" s="61"/>
      <c r="H151" s="113"/>
      <c r="I151" s="113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</row>
    <row r="152" ht="15.75" customHeight="1">
      <c r="A152" s="61"/>
      <c r="B152" s="136"/>
      <c r="C152" s="61"/>
      <c r="D152" s="61"/>
      <c r="E152" s="61"/>
      <c r="F152" s="136"/>
      <c r="G152" s="61"/>
      <c r="H152" s="113"/>
      <c r="I152" s="113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</row>
    <row r="153" ht="15.75" customHeight="1">
      <c r="A153" s="61"/>
      <c r="B153" s="136"/>
      <c r="C153" s="61"/>
      <c r="D153" s="61"/>
      <c r="E153" s="61"/>
      <c r="F153" s="136"/>
      <c r="G153" s="61"/>
      <c r="H153" s="113"/>
      <c r="I153" s="113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</row>
    <row r="154" ht="15.75" customHeight="1">
      <c r="A154" s="61"/>
      <c r="B154" s="136"/>
      <c r="C154" s="61"/>
      <c r="D154" s="61"/>
      <c r="E154" s="61"/>
      <c r="F154" s="136"/>
      <c r="G154" s="61"/>
      <c r="H154" s="113"/>
      <c r="I154" s="113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</row>
    <row r="155" ht="15.75" customHeight="1">
      <c r="A155" s="61"/>
      <c r="B155" s="136"/>
      <c r="C155" s="61"/>
      <c r="D155" s="61"/>
      <c r="E155" s="61"/>
      <c r="F155" s="136"/>
      <c r="G155" s="61"/>
      <c r="H155" s="113"/>
      <c r="I155" s="113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</row>
    <row r="156" ht="15.75" customHeight="1">
      <c r="A156" s="61"/>
      <c r="B156" s="136"/>
      <c r="C156" s="61"/>
      <c r="D156" s="61"/>
      <c r="E156" s="61"/>
      <c r="F156" s="136"/>
      <c r="G156" s="61"/>
      <c r="H156" s="113"/>
      <c r="I156" s="113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</row>
    <row r="157" ht="15.75" customHeight="1">
      <c r="A157" s="61"/>
      <c r="B157" s="136"/>
      <c r="C157" s="61"/>
      <c r="D157" s="61"/>
      <c r="E157" s="61"/>
      <c r="F157" s="136"/>
      <c r="G157" s="61"/>
      <c r="H157" s="113"/>
      <c r="I157" s="113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</row>
    <row r="158" ht="15.75" customHeight="1">
      <c r="A158" s="61"/>
      <c r="B158" s="136"/>
      <c r="C158" s="61"/>
      <c r="D158" s="61"/>
      <c r="E158" s="61"/>
      <c r="F158" s="136"/>
      <c r="G158" s="61"/>
      <c r="H158" s="113"/>
      <c r="I158" s="113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</row>
    <row r="159" ht="15.75" customHeight="1">
      <c r="A159" s="61"/>
      <c r="B159" s="136"/>
      <c r="C159" s="61"/>
      <c r="D159" s="61"/>
      <c r="E159" s="61"/>
      <c r="F159" s="136"/>
      <c r="G159" s="61"/>
      <c r="H159" s="113"/>
      <c r="I159" s="113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</row>
    <row r="160" ht="15.75" customHeight="1">
      <c r="A160" s="61"/>
      <c r="B160" s="136"/>
      <c r="C160" s="61"/>
      <c r="D160" s="61"/>
      <c r="E160" s="61"/>
      <c r="F160" s="136"/>
      <c r="G160" s="61"/>
      <c r="H160" s="113"/>
      <c r="I160" s="113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</row>
    <row r="161" ht="15.75" customHeight="1">
      <c r="A161" s="61"/>
      <c r="B161" s="136"/>
      <c r="C161" s="61"/>
      <c r="D161" s="61"/>
      <c r="E161" s="61"/>
      <c r="F161" s="136"/>
      <c r="G161" s="61"/>
      <c r="H161" s="113"/>
      <c r="I161" s="113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</row>
    <row r="162" ht="15.75" customHeight="1">
      <c r="A162" s="61"/>
      <c r="B162" s="136"/>
      <c r="C162" s="61"/>
      <c r="D162" s="61"/>
      <c r="E162" s="61"/>
      <c r="F162" s="136"/>
      <c r="G162" s="61"/>
      <c r="H162" s="113"/>
      <c r="I162" s="113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</row>
    <row r="163" ht="15.75" customHeight="1">
      <c r="A163" s="61"/>
      <c r="B163" s="136"/>
      <c r="C163" s="61"/>
      <c r="D163" s="61"/>
      <c r="E163" s="61"/>
      <c r="F163" s="136"/>
      <c r="G163" s="61"/>
      <c r="H163" s="113"/>
      <c r="I163" s="113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</row>
    <row r="164" ht="15.75" customHeight="1">
      <c r="A164" s="61"/>
      <c r="B164" s="136"/>
      <c r="C164" s="61"/>
      <c r="D164" s="61"/>
      <c r="E164" s="61"/>
      <c r="F164" s="136"/>
      <c r="G164" s="61"/>
      <c r="H164" s="113"/>
      <c r="I164" s="113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</row>
    <row r="165" ht="15.75" customHeight="1">
      <c r="A165" s="61"/>
      <c r="B165" s="136"/>
      <c r="C165" s="61"/>
      <c r="D165" s="61"/>
      <c r="E165" s="61"/>
      <c r="F165" s="136"/>
      <c r="G165" s="61"/>
      <c r="H165" s="113"/>
      <c r="I165" s="113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</row>
    <row r="166" ht="15.75" customHeight="1">
      <c r="A166" s="61"/>
      <c r="B166" s="136"/>
      <c r="C166" s="61"/>
      <c r="D166" s="61"/>
      <c r="E166" s="61"/>
      <c r="F166" s="136"/>
      <c r="G166" s="61"/>
      <c r="H166" s="113"/>
      <c r="I166" s="113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</row>
    <row r="167" ht="15.75" customHeight="1">
      <c r="A167" s="61"/>
      <c r="B167" s="136"/>
      <c r="C167" s="61"/>
      <c r="D167" s="61"/>
      <c r="E167" s="61"/>
      <c r="F167" s="136"/>
      <c r="G167" s="61"/>
      <c r="H167" s="113"/>
      <c r="I167" s="113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</row>
    <row r="168" ht="15.75" customHeight="1">
      <c r="A168" s="61"/>
      <c r="B168" s="136"/>
      <c r="C168" s="61"/>
      <c r="D168" s="61"/>
      <c r="E168" s="61"/>
      <c r="F168" s="136"/>
      <c r="G168" s="61"/>
      <c r="H168" s="113"/>
      <c r="I168" s="113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</row>
    <row r="169" ht="15.75" customHeight="1">
      <c r="A169" s="61"/>
      <c r="B169" s="136"/>
      <c r="C169" s="61"/>
      <c r="D169" s="61"/>
      <c r="E169" s="61"/>
      <c r="F169" s="136"/>
      <c r="G169" s="61"/>
      <c r="H169" s="113"/>
      <c r="I169" s="113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</row>
    <row r="170" ht="15.75" customHeight="1">
      <c r="A170" s="61"/>
      <c r="B170" s="136"/>
      <c r="C170" s="61"/>
      <c r="D170" s="61"/>
      <c r="E170" s="61"/>
      <c r="F170" s="136"/>
      <c r="G170" s="61"/>
      <c r="H170" s="113"/>
      <c r="I170" s="113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</row>
    <row r="171" ht="15.75" customHeight="1">
      <c r="A171" s="61"/>
      <c r="B171" s="136"/>
      <c r="C171" s="61"/>
      <c r="D171" s="61"/>
      <c r="E171" s="61"/>
      <c r="F171" s="136"/>
      <c r="G171" s="61"/>
      <c r="H171" s="113"/>
      <c r="I171" s="113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</row>
    <row r="172" ht="15.75" customHeight="1">
      <c r="A172" s="61"/>
      <c r="B172" s="136"/>
      <c r="C172" s="61"/>
      <c r="D172" s="61"/>
      <c r="E172" s="61"/>
      <c r="F172" s="136"/>
      <c r="G172" s="61"/>
      <c r="H172" s="113"/>
      <c r="I172" s="113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</row>
    <row r="173" ht="15.75" customHeight="1">
      <c r="A173" s="61"/>
      <c r="B173" s="136"/>
      <c r="C173" s="61"/>
      <c r="D173" s="61"/>
      <c r="E173" s="61"/>
      <c r="F173" s="136"/>
      <c r="G173" s="61"/>
      <c r="H173" s="113"/>
      <c r="I173" s="113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</row>
    <row r="174" ht="15.75" customHeight="1">
      <c r="A174" s="61"/>
      <c r="B174" s="136"/>
      <c r="C174" s="61"/>
      <c r="D174" s="61"/>
      <c r="E174" s="61"/>
      <c r="F174" s="136"/>
      <c r="G174" s="61"/>
      <c r="H174" s="113"/>
      <c r="I174" s="113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</row>
    <row r="175" ht="15.75" customHeight="1">
      <c r="A175" s="61"/>
      <c r="B175" s="136"/>
      <c r="C175" s="61"/>
      <c r="D175" s="61"/>
      <c r="E175" s="61"/>
      <c r="F175" s="136"/>
      <c r="G175" s="61"/>
      <c r="H175" s="113"/>
      <c r="I175" s="113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</row>
    <row r="176" ht="15.75" customHeight="1">
      <c r="A176" s="61"/>
      <c r="B176" s="136"/>
      <c r="C176" s="61"/>
      <c r="D176" s="61"/>
      <c r="E176" s="61"/>
      <c r="F176" s="136"/>
      <c r="G176" s="61"/>
      <c r="H176" s="113"/>
      <c r="I176" s="113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</row>
    <row r="177" ht="15.75" customHeight="1">
      <c r="A177" s="61"/>
      <c r="B177" s="136"/>
      <c r="C177" s="61"/>
      <c r="D177" s="61"/>
      <c r="E177" s="61"/>
      <c r="F177" s="136"/>
      <c r="G177" s="61"/>
      <c r="H177" s="113"/>
      <c r="I177" s="113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</row>
    <row r="178" ht="15.75" customHeight="1">
      <c r="A178" s="61"/>
      <c r="B178" s="136"/>
      <c r="C178" s="61"/>
      <c r="D178" s="61"/>
      <c r="E178" s="61"/>
      <c r="F178" s="136"/>
      <c r="G178" s="61"/>
      <c r="H178" s="113"/>
      <c r="I178" s="113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</row>
    <row r="179" ht="15.75" customHeight="1">
      <c r="A179" s="61"/>
      <c r="B179" s="136"/>
      <c r="C179" s="61"/>
      <c r="D179" s="61"/>
      <c r="E179" s="61"/>
      <c r="F179" s="136"/>
      <c r="G179" s="61"/>
      <c r="H179" s="113"/>
      <c r="I179" s="113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</row>
    <row r="180" ht="15.75" customHeight="1">
      <c r="A180" s="61"/>
      <c r="B180" s="136"/>
      <c r="C180" s="61"/>
      <c r="D180" s="61"/>
      <c r="E180" s="61"/>
      <c r="F180" s="136"/>
      <c r="G180" s="61"/>
      <c r="H180" s="113"/>
      <c r="I180" s="113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</row>
    <row r="181" ht="15.75" customHeight="1">
      <c r="A181" s="61"/>
      <c r="B181" s="136"/>
      <c r="C181" s="61"/>
      <c r="D181" s="61"/>
      <c r="E181" s="61"/>
      <c r="F181" s="136"/>
      <c r="G181" s="61"/>
      <c r="H181" s="113"/>
      <c r="I181" s="113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</row>
    <row r="182" ht="15.75" customHeight="1">
      <c r="A182" s="61"/>
      <c r="B182" s="136"/>
      <c r="C182" s="61"/>
      <c r="D182" s="61"/>
      <c r="E182" s="61"/>
      <c r="F182" s="136"/>
      <c r="G182" s="61"/>
      <c r="H182" s="113"/>
      <c r="I182" s="113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</row>
    <row r="183" ht="15.75" customHeight="1">
      <c r="A183" s="61"/>
      <c r="B183" s="136"/>
      <c r="C183" s="61"/>
      <c r="D183" s="61"/>
      <c r="E183" s="61"/>
      <c r="F183" s="136"/>
      <c r="G183" s="61"/>
      <c r="H183" s="113"/>
      <c r="I183" s="113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</row>
    <row r="184" ht="15.75" customHeight="1">
      <c r="A184" s="61"/>
      <c r="B184" s="136"/>
      <c r="C184" s="61"/>
      <c r="D184" s="61"/>
      <c r="E184" s="61"/>
      <c r="F184" s="136"/>
      <c r="G184" s="61"/>
      <c r="H184" s="113"/>
      <c r="I184" s="113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</row>
    <row r="185" ht="15.75" customHeight="1">
      <c r="A185" s="61"/>
      <c r="B185" s="136"/>
      <c r="C185" s="61"/>
      <c r="D185" s="61"/>
      <c r="E185" s="61"/>
      <c r="F185" s="136"/>
      <c r="G185" s="61"/>
      <c r="H185" s="113"/>
      <c r="I185" s="113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</row>
    <row r="186" ht="15.75" customHeight="1">
      <c r="A186" s="61"/>
      <c r="B186" s="136"/>
      <c r="C186" s="61"/>
      <c r="D186" s="61"/>
      <c r="E186" s="61"/>
      <c r="F186" s="136"/>
      <c r="G186" s="61"/>
      <c r="H186" s="113"/>
      <c r="I186" s="113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</row>
    <row r="187" ht="15.75" customHeight="1">
      <c r="A187" s="61"/>
      <c r="B187" s="136"/>
      <c r="C187" s="61"/>
      <c r="D187" s="61"/>
      <c r="E187" s="61"/>
      <c r="F187" s="136"/>
      <c r="G187" s="61"/>
      <c r="H187" s="113"/>
      <c r="I187" s="113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</row>
    <row r="188" ht="15.75" customHeight="1">
      <c r="A188" s="61"/>
      <c r="B188" s="136"/>
      <c r="C188" s="61"/>
      <c r="D188" s="61"/>
      <c r="E188" s="61"/>
      <c r="F188" s="136"/>
      <c r="G188" s="61"/>
      <c r="H188" s="113"/>
      <c r="I188" s="113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</row>
    <row r="189" ht="15.75" customHeight="1">
      <c r="A189" s="61"/>
      <c r="B189" s="136"/>
      <c r="C189" s="61"/>
      <c r="D189" s="61"/>
      <c r="E189" s="61"/>
      <c r="F189" s="136"/>
      <c r="G189" s="61"/>
      <c r="H189" s="113"/>
      <c r="I189" s="113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</row>
    <row r="190" ht="15.75" customHeight="1">
      <c r="A190" s="61"/>
      <c r="B190" s="136"/>
      <c r="C190" s="61"/>
      <c r="D190" s="61"/>
      <c r="E190" s="61"/>
      <c r="F190" s="136"/>
      <c r="G190" s="61"/>
      <c r="H190" s="113"/>
      <c r="I190" s="113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</row>
    <row r="191" ht="15.75" customHeight="1">
      <c r="A191" s="61"/>
      <c r="B191" s="136"/>
      <c r="C191" s="61"/>
      <c r="D191" s="61"/>
      <c r="E191" s="61"/>
      <c r="F191" s="136"/>
      <c r="G191" s="61"/>
      <c r="H191" s="113"/>
      <c r="I191" s="113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</row>
    <row r="192" ht="15.75" customHeight="1">
      <c r="A192" s="61"/>
      <c r="B192" s="136"/>
      <c r="C192" s="61"/>
      <c r="D192" s="61"/>
      <c r="E192" s="61"/>
      <c r="F192" s="136"/>
      <c r="G192" s="61"/>
      <c r="H192" s="113"/>
      <c r="I192" s="113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</row>
    <row r="193" ht="15.75" customHeight="1">
      <c r="A193" s="61"/>
      <c r="B193" s="136"/>
      <c r="C193" s="61"/>
      <c r="D193" s="61"/>
      <c r="E193" s="61"/>
      <c r="F193" s="136"/>
      <c r="G193" s="61"/>
      <c r="H193" s="113"/>
      <c r="I193" s="113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</row>
    <row r="194" ht="15.75" customHeight="1">
      <c r="A194" s="61"/>
      <c r="B194" s="136"/>
      <c r="C194" s="61"/>
      <c r="D194" s="61"/>
      <c r="E194" s="61"/>
      <c r="F194" s="136"/>
      <c r="G194" s="61"/>
      <c r="H194" s="113"/>
      <c r="I194" s="113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</row>
    <row r="195" ht="15.75" customHeight="1">
      <c r="A195" s="61"/>
      <c r="B195" s="136"/>
      <c r="C195" s="61"/>
      <c r="D195" s="61"/>
      <c r="E195" s="61"/>
      <c r="F195" s="136"/>
      <c r="G195" s="61"/>
      <c r="H195" s="113"/>
      <c r="I195" s="113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</row>
    <row r="196" ht="15.75" customHeight="1">
      <c r="A196" s="61"/>
      <c r="B196" s="136"/>
      <c r="C196" s="61"/>
      <c r="D196" s="61"/>
      <c r="E196" s="61"/>
      <c r="F196" s="136"/>
      <c r="G196" s="61"/>
      <c r="H196" s="113"/>
      <c r="I196" s="113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</row>
    <row r="197" ht="15.75" customHeight="1">
      <c r="A197" s="61"/>
      <c r="B197" s="136"/>
      <c r="C197" s="61"/>
      <c r="D197" s="61"/>
      <c r="E197" s="61"/>
      <c r="F197" s="136"/>
      <c r="G197" s="61"/>
      <c r="H197" s="113"/>
      <c r="I197" s="113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</row>
    <row r="198" ht="15.75" customHeight="1">
      <c r="A198" s="61"/>
      <c r="B198" s="136"/>
      <c r="C198" s="61"/>
      <c r="D198" s="61"/>
      <c r="E198" s="61"/>
      <c r="F198" s="136"/>
      <c r="G198" s="61"/>
      <c r="H198" s="113"/>
      <c r="I198" s="113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</row>
    <row r="199" ht="15.75" customHeight="1">
      <c r="A199" s="61"/>
      <c r="B199" s="136"/>
      <c r="C199" s="61"/>
      <c r="D199" s="61"/>
      <c r="E199" s="61"/>
      <c r="F199" s="136"/>
      <c r="G199" s="61"/>
      <c r="H199" s="113"/>
      <c r="I199" s="113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</row>
    <row r="200" ht="15.75" customHeight="1">
      <c r="A200" s="61"/>
      <c r="B200" s="136"/>
      <c r="C200" s="61"/>
      <c r="D200" s="61"/>
      <c r="E200" s="61"/>
      <c r="F200" s="136"/>
      <c r="G200" s="61"/>
      <c r="H200" s="113"/>
      <c r="I200" s="113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</row>
    <row r="201" ht="15.75" customHeight="1">
      <c r="A201" s="61"/>
      <c r="B201" s="136"/>
      <c r="C201" s="61"/>
      <c r="D201" s="61"/>
      <c r="E201" s="61"/>
      <c r="F201" s="136"/>
      <c r="G201" s="61"/>
      <c r="H201" s="113"/>
      <c r="I201" s="113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</row>
    <row r="202" ht="15.75" customHeight="1">
      <c r="A202" s="61"/>
      <c r="B202" s="136"/>
      <c r="C202" s="61"/>
      <c r="D202" s="61"/>
      <c r="E202" s="61"/>
      <c r="F202" s="136"/>
      <c r="G202" s="61"/>
      <c r="H202" s="113"/>
      <c r="I202" s="113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</row>
    <row r="203" ht="15.75" customHeight="1">
      <c r="A203" s="61"/>
      <c r="B203" s="136"/>
      <c r="C203" s="61"/>
      <c r="D203" s="61"/>
      <c r="E203" s="61"/>
      <c r="F203" s="136"/>
      <c r="G203" s="61"/>
      <c r="H203" s="113"/>
      <c r="I203" s="113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</row>
    <row r="204" ht="15.75" customHeight="1">
      <c r="A204" s="61"/>
      <c r="B204" s="136"/>
      <c r="C204" s="61"/>
      <c r="D204" s="61"/>
      <c r="E204" s="61"/>
      <c r="F204" s="136"/>
      <c r="G204" s="61"/>
      <c r="H204" s="113"/>
      <c r="I204" s="113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</row>
    <row r="205" ht="15.75" customHeight="1">
      <c r="A205" s="61"/>
      <c r="B205" s="136"/>
      <c r="C205" s="61"/>
      <c r="D205" s="61"/>
      <c r="E205" s="61"/>
      <c r="F205" s="136"/>
      <c r="G205" s="61"/>
      <c r="H205" s="113"/>
      <c r="I205" s="113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</row>
    <row r="206" ht="15.75" customHeight="1">
      <c r="A206" s="61"/>
      <c r="B206" s="136"/>
      <c r="C206" s="61"/>
      <c r="D206" s="61"/>
      <c r="E206" s="61"/>
      <c r="F206" s="136"/>
      <c r="G206" s="61"/>
      <c r="H206" s="113"/>
      <c r="I206" s="113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</row>
    <row r="207" ht="15.75" customHeight="1">
      <c r="A207" s="61"/>
      <c r="B207" s="136"/>
      <c r="C207" s="61"/>
      <c r="D207" s="61"/>
      <c r="E207" s="61"/>
      <c r="F207" s="136"/>
      <c r="G207" s="61"/>
      <c r="H207" s="113"/>
      <c r="I207" s="113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</row>
    <row r="208" ht="15.75" customHeight="1">
      <c r="A208" s="61"/>
      <c r="B208" s="136"/>
      <c r="C208" s="61"/>
      <c r="D208" s="61"/>
      <c r="E208" s="61"/>
      <c r="F208" s="136"/>
      <c r="G208" s="61"/>
      <c r="H208" s="113"/>
      <c r="I208" s="113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</row>
    <row r="209" ht="15.75" customHeight="1">
      <c r="A209" s="61"/>
      <c r="B209" s="136"/>
      <c r="C209" s="61"/>
      <c r="D209" s="61"/>
      <c r="E209" s="61"/>
      <c r="F209" s="136"/>
      <c r="G209" s="61"/>
      <c r="H209" s="113"/>
      <c r="I209" s="113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</row>
    <row r="210" ht="15.75" customHeight="1">
      <c r="A210" s="61"/>
      <c r="B210" s="136"/>
      <c r="C210" s="61"/>
      <c r="D210" s="61"/>
      <c r="E210" s="61"/>
      <c r="F210" s="136"/>
      <c r="G210" s="61"/>
      <c r="H210" s="113"/>
      <c r="I210" s="113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</row>
    <row r="211" ht="15.75" customHeight="1">
      <c r="A211" s="61"/>
      <c r="B211" s="136"/>
      <c r="C211" s="61"/>
      <c r="D211" s="61"/>
      <c r="E211" s="61"/>
      <c r="F211" s="136"/>
      <c r="G211" s="61"/>
      <c r="H211" s="113"/>
      <c r="I211" s="113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</row>
    <row r="212" ht="15.75" customHeight="1">
      <c r="A212" s="61"/>
      <c r="B212" s="136"/>
      <c r="C212" s="61"/>
      <c r="D212" s="61"/>
      <c r="E212" s="61"/>
      <c r="F212" s="136"/>
      <c r="G212" s="61"/>
      <c r="H212" s="113"/>
      <c r="I212" s="113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</row>
    <row r="213" ht="15.75" customHeight="1">
      <c r="A213" s="61"/>
      <c r="B213" s="136"/>
      <c r="C213" s="61"/>
      <c r="D213" s="61"/>
      <c r="E213" s="61"/>
      <c r="F213" s="136"/>
      <c r="G213" s="61"/>
      <c r="H213" s="113"/>
      <c r="I213" s="113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</row>
    <row r="214" ht="15.75" customHeight="1">
      <c r="A214" s="61"/>
      <c r="B214" s="136"/>
      <c r="C214" s="61"/>
      <c r="D214" s="61"/>
      <c r="E214" s="61"/>
      <c r="F214" s="136"/>
      <c r="G214" s="61"/>
      <c r="H214" s="113"/>
      <c r="I214" s="113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</row>
    <row r="215" ht="15.75" customHeight="1">
      <c r="A215" s="61"/>
      <c r="B215" s="136"/>
      <c r="C215" s="61"/>
      <c r="D215" s="61"/>
      <c r="E215" s="61"/>
      <c r="F215" s="136"/>
      <c r="G215" s="61"/>
      <c r="H215" s="113"/>
      <c r="I215" s="113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</row>
    <row r="216" ht="15.75" customHeight="1">
      <c r="A216" s="61"/>
      <c r="B216" s="136"/>
      <c r="C216" s="61"/>
      <c r="D216" s="61"/>
      <c r="E216" s="61"/>
      <c r="F216" s="136"/>
      <c r="G216" s="61"/>
      <c r="H216" s="113"/>
      <c r="I216" s="113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</row>
    <row r="217" ht="15.75" customHeight="1">
      <c r="A217" s="61"/>
      <c r="B217" s="136"/>
      <c r="C217" s="61"/>
      <c r="D217" s="61"/>
      <c r="E217" s="61"/>
      <c r="F217" s="136"/>
      <c r="G217" s="61"/>
      <c r="H217" s="113"/>
      <c r="I217" s="113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</row>
    <row r="218" ht="15.75" customHeight="1">
      <c r="A218" s="61"/>
      <c r="B218" s="136"/>
      <c r="C218" s="61"/>
      <c r="D218" s="61"/>
      <c r="E218" s="61"/>
      <c r="F218" s="136"/>
      <c r="G218" s="61"/>
      <c r="H218" s="113"/>
      <c r="I218" s="113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</row>
    <row r="219" ht="15.75" customHeight="1">
      <c r="A219" s="61"/>
      <c r="B219" s="136"/>
      <c r="C219" s="61"/>
      <c r="D219" s="61"/>
      <c r="E219" s="61"/>
      <c r="F219" s="136"/>
      <c r="G219" s="61"/>
      <c r="H219" s="113"/>
      <c r="I219" s="113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</row>
    <row r="220" ht="15.75" customHeight="1">
      <c r="A220" s="61"/>
      <c r="B220" s="136"/>
      <c r="C220" s="61"/>
      <c r="D220" s="61"/>
      <c r="E220" s="61"/>
      <c r="F220" s="136"/>
      <c r="G220" s="61"/>
      <c r="H220" s="113"/>
      <c r="I220" s="113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</row>
    <row r="221" ht="15.75" customHeight="1">
      <c r="A221" s="61"/>
      <c r="B221" s="136"/>
      <c r="C221" s="61"/>
      <c r="D221" s="61"/>
      <c r="E221" s="61"/>
      <c r="F221" s="136"/>
      <c r="G221" s="61"/>
      <c r="H221" s="113"/>
      <c r="I221" s="113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</row>
    <row r="222" ht="15.75" customHeight="1">
      <c r="A222" s="61"/>
      <c r="B222" s="136"/>
      <c r="C222" s="61"/>
      <c r="D222" s="61"/>
      <c r="E222" s="61"/>
      <c r="F222" s="136"/>
      <c r="G222" s="61"/>
      <c r="H222" s="113"/>
      <c r="I222" s="113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</row>
    <row r="223" ht="15.75" customHeight="1">
      <c r="A223" s="61"/>
      <c r="B223" s="136"/>
      <c r="C223" s="61"/>
      <c r="D223" s="61"/>
      <c r="E223" s="61"/>
      <c r="F223" s="136"/>
      <c r="G223" s="61"/>
      <c r="H223" s="113"/>
      <c r="I223" s="113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</row>
    <row r="224" ht="15.75" customHeight="1">
      <c r="A224" s="61"/>
      <c r="B224" s="136"/>
      <c r="C224" s="61"/>
      <c r="D224" s="61"/>
      <c r="E224" s="61"/>
      <c r="F224" s="136"/>
      <c r="G224" s="61"/>
      <c r="H224" s="113"/>
      <c r="I224" s="113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</row>
    <row r="225" ht="15.75" customHeight="1">
      <c r="A225" s="61"/>
      <c r="B225" s="136"/>
      <c r="C225" s="61"/>
      <c r="D225" s="61"/>
      <c r="E225" s="61"/>
      <c r="F225" s="136"/>
      <c r="G225" s="61"/>
      <c r="H225" s="113"/>
      <c r="I225" s="113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</row>
    <row r="226" ht="15.75" customHeight="1">
      <c r="A226" s="61"/>
      <c r="B226" s="136"/>
      <c r="C226" s="61"/>
      <c r="D226" s="61"/>
      <c r="E226" s="61"/>
      <c r="F226" s="136"/>
      <c r="G226" s="61"/>
      <c r="H226" s="113"/>
      <c r="I226" s="113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</row>
    <row r="227" ht="15.75" customHeight="1">
      <c r="A227" s="61"/>
      <c r="B227" s="136"/>
      <c r="C227" s="61"/>
      <c r="D227" s="61"/>
      <c r="E227" s="61"/>
      <c r="F227" s="136"/>
      <c r="G227" s="61"/>
      <c r="H227" s="113"/>
      <c r="I227" s="113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</row>
    <row r="228" ht="15.75" customHeight="1">
      <c r="A228" s="61"/>
      <c r="B228" s="136"/>
      <c r="C228" s="61"/>
      <c r="D228" s="61"/>
      <c r="E228" s="61"/>
      <c r="F228" s="136"/>
      <c r="G228" s="61"/>
      <c r="H228" s="113"/>
      <c r="I228" s="113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</row>
    <row r="229" ht="15.75" customHeight="1">
      <c r="A229" s="61"/>
      <c r="B229" s="136"/>
      <c r="C229" s="61"/>
      <c r="D229" s="61"/>
      <c r="E229" s="61"/>
      <c r="F229" s="136"/>
      <c r="G229" s="61"/>
      <c r="H229" s="113"/>
      <c r="I229" s="113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</row>
    <row r="230" ht="15.75" customHeight="1">
      <c r="A230" s="61"/>
      <c r="B230" s="136"/>
      <c r="C230" s="61"/>
      <c r="D230" s="61"/>
      <c r="E230" s="61"/>
      <c r="F230" s="136"/>
      <c r="G230" s="61"/>
      <c r="H230" s="113"/>
      <c r="I230" s="113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</row>
    <row r="231" ht="15.75" customHeight="1">
      <c r="A231" s="61"/>
      <c r="B231" s="136"/>
      <c r="C231" s="61"/>
      <c r="D231" s="61"/>
      <c r="E231" s="61"/>
      <c r="F231" s="136"/>
      <c r="G231" s="61"/>
      <c r="H231" s="113"/>
      <c r="I231" s="113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</row>
    <row r="232" ht="15.75" customHeight="1">
      <c r="A232" s="61"/>
      <c r="B232" s="136"/>
      <c r="C232" s="61"/>
      <c r="D232" s="61"/>
      <c r="E232" s="61"/>
      <c r="F232" s="136"/>
      <c r="G232" s="61"/>
      <c r="H232" s="113"/>
      <c r="I232" s="113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</row>
    <row r="233" ht="15.75" customHeight="1">
      <c r="A233" s="61"/>
      <c r="B233" s="136"/>
      <c r="C233" s="61"/>
      <c r="D233" s="61"/>
      <c r="E233" s="61"/>
      <c r="F233" s="136"/>
      <c r="G233" s="61"/>
      <c r="H233" s="113"/>
      <c r="I233" s="113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</row>
    <row r="234" ht="15.75" customHeight="1">
      <c r="A234" s="61"/>
      <c r="B234" s="136"/>
      <c r="C234" s="61"/>
      <c r="D234" s="61"/>
      <c r="E234" s="61"/>
      <c r="F234" s="136"/>
      <c r="G234" s="61"/>
      <c r="H234" s="113"/>
      <c r="I234" s="113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</row>
    <row r="235" ht="15.75" customHeight="1">
      <c r="A235" s="61"/>
      <c r="B235" s="136"/>
      <c r="C235" s="61"/>
      <c r="D235" s="61"/>
      <c r="E235" s="61"/>
      <c r="F235" s="136"/>
      <c r="G235" s="61"/>
      <c r="H235" s="113"/>
      <c r="I235" s="113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</row>
    <row r="236" ht="15.75" customHeight="1">
      <c r="A236" s="61"/>
      <c r="B236" s="136"/>
      <c r="C236" s="61"/>
      <c r="D236" s="61"/>
      <c r="E236" s="61"/>
      <c r="F236" s="136"/>
      <c r="G236" s="61"/>
      <c r="H236" s="113"/>
      <c r="I236" s="113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</row>
    <row r="237" ht="15.75" customHeight="1">
      <c r="A237" s="61"/>
      <c r="B237" s="136"/>
      <c r="C237" s="61"/>
      <c r="D237" s="61"/>
      <c r="E237" s="61"/>
      <c r="F237" s="136"/>
      <c r="G237" s="61"/>
      <c r="H237" s="113"/>
      <c r="I237" s="113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</row>
    <row r="238" ht="15.75" customHeight="1">
      <c r="A238" s="61"/>
      <c r="B238" s="136"/>
      <c r="C238" s="61"/>
      <c r="D238" s="61"/>
      <c r="E238" s="61"/>
      <c r="F238" s="136"/>
      <c r="G238" s="61"/>
      <c r="H238" s="113"/>
      <c r="I238" s="113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</row>
    <row r="239" ht="15.75" customHeight="1">
      <c r="A239" s="61"/>
      <c r="B239" s="136"/>
      <c r="C239" s="61"/>
      <c r="D239" s="61"/>
      <c r="E239" s="61"/>
      <c r="F239" s="136"/>
      <c r="G239" s="61"/>
      <c r="H239" s="113"/>
      <c r="I239" s="113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</row>
    <row r="240" ht="15.75" customHeight="1">
      <c r="A240" s="61"/>
      <c r="B240" s="136"/>
      <c r="C240" s="61"/>
      <c r="D240" s="61"/>
      <c r="E240" s="61"/>
      <c r="F240" s="136"/>
      <c r="G240" s="61"/>
      <c r="H240" s="113"/>
      <c r="I240" s="113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</row>
    <row r="241" ht="15.75" customHeight="1">
      <c r="A241" s="61"/>
      <c r="B241" s="136"/>
      <c r="C241" s="61"/>
      <c r="D241" s="61"/>
      <c r="E241" s="61"/>
      <c r="F241" s="136"/>
      <c r="G241" s="61"/>
      <c r="H241" s="113"/>
      <c r="I241" s="113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</row>
    <row r="242" ht="15.75" customHeight="1">
      <c r="A242" s="61"/>
      <c r="B242" s="136"/>
      <c r="C242" s="61"/>
      <c r="D242" s="61"/>
      <c r="E242" s="61"/>
      <c r="F242" s="136"/>
      <c r="G242" s="61"/>
      <c r="H242" s="113"/>
      <c r="I242" s="113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</row>
    <row r="243" ht="15.75" customHeight="1">
      <c r="A243" s="61"/>
      <c r="B243" s="136"/>
      <c r="C243" s="61"/>
      <c r="D243" s="61"/>
      <c r="E243" s="61"/>
      <c r="F243" s="136"/>
      <c r="G243" s="61"/>
      <c r="H243" s="113"/>
      <c r="I243" s="113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</row>
    <row r="244" ht="15.75" customHeight="1">
      <c r="A244" s="61"/>
      <c r="B244" s="136"/>
      <c r="C244" s="61"/>
      <c r="D244" s="61"/>
      <c r="E244" s="61"/>
      <c r="F244" s="136"/>
      <c r="G244" s="61"/>
      <c r="H244" s="113"/>
      <c r="I244" s="113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</row>
    <row r="245" ht="15.75" customHeight="1">
      <c r="A245" s="61"/>
      <c r="B245" s="136"/>
      <c r="C245" s="61"/>
      <c r="D245" s="61"/>
      <c r="E245" s="61"/>
      <c r="F245" s="136"/>
      <c r="G245" s="61"/>
      <c r="H245" s="113"/>
      <c r="I245" s="113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</row>
    <row r="246" ht="15.75" customHeight="1">
      <c r="A246" s="61"/>
      <c r="B246" s="136"/>
      <c r="C246" s="61"/>
      <c r="D246" s="61"/>
      <c r="E246" s="61"/>
      <c r="F246" s="136"/>
      <c r="G246" s="61"/>
      <c r="H246" s="113"/>
      <c r="I246" s="113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</row>
    <row r="247" ht="15.75" customHeight="1">
      <c r="A247" s="61"/>
      <c r="B247" s="136"/>
      <c r="C247" s="61"/>
      <c r="D247" s="61"/>
      <c r="E247" s="61"/>
      <c r="F247" s="136"/>
      <c r="G247" s="61"/>
      <c r="H247" s="113"/>
      <c r="I247" s="113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</row>
    <row r="248" ht="15.75" customHeight="1">
      <c r="A248" s="61"/>
      <c r="B248" s="136"/>
      <c r="C248" s="61"/>
      <c r="D248" s="61"/>
      <c r="E248" s="61"/>
      <c r="F248" s="136"/>
      <c r="G248" s="61"/>
      <c r="H248" s="113"/>
      <c r="I248" s="113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</row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/>
  <pageMargins bottom="0.75" footer="0.0" header="0.0" left="0.7" right="0.7" top="0.75"/>
  <pageSetup orientation="portrait"/>
  <headerFooter>
    <oddHeader>&amp;CMLGCA - Gaming Catalog of Events and Wagers</oddHead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2.88"/>
    <col customWidth="1" min="2" max="2" width="2.0"/>
    <col customWidth="1" min="3" max="3" width="30.0"/>
    <col customWidth="1" min="4" max="4" width="29.25"/>
    <col customWidth="1" min="5" max="5" width="16.25"/>
    <col customWidth="1" min="6" max="6" width="23.25"/>
    <col customWidth="1" min="7" max="7" width="2.0"/>
    <col customWidth="1" min="8" max="8" width="112.88"/>
    <col customWidth="1" min="9" max="10" width="13.25"/>
    <col customWidth="1" min="11" max="28" width="14.25"/>
  </cols>
  <sheetData>
    <row r="1" ht="15.75" customHeight="1">
      <c r="A1" s="108" t="s">
        <v>1</v>
      </c>
      <c r="B1" s="108"/>
      <c r="C1" s="108" t="s">
        <v>4713</v>
      </c>
      <c r="D1" s="108" t="s">
        <v>3998</v>
      </c>
      <c r="E1" s="108" t="s">
        <v>4714</v>
      </c>
      <c r="F1" s="184" t="s">
        <v>3057</v>
      </c>
      <c r="G1" s="108"/>
      <c r="H1" s="108" t="s">
        <v>4715</v>
      </c>
      <c r="I1" s="108" t="s">
        <v>4716</v>
      </c>
      <c r="J1" s="108" t="s">
        <v>4717</v>
      </c>
      <c r="K1" s="75"/>
      <c r="L1" s="75"/>
      <c r="M1" s="75"/>
      <c r="N1" s="75"/>
      <c r="O1" s="75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5.75" customHeight="1">
      <c r="A2" s="134" t="s">
        <v>21</v>
      </c>
      <c r="B2" s="135"/>
      <c r="C2" s="75" t="s">
        <v>8725</v>
      </c>
      <c r="D2" s="75" t="s">
        <v>8726</v>
      </c>
      <c r="E2" s="75" t="s">
        <v>8727</v>
      </c>
      <c r="F2" s="47" t="s">
        <v>3103</v>
      </c>
      <c r="G2" s="135"/>
      <c r="H2" s="75" t="s">
        <v>8728</v>
      </c>
      <c r="I2" s="90" t="s">
        <v>4722</v>
      </c>
      <c r="J2" s="90" t="s">
        <v>4722</v>
      </c>
      <c r="K2" s="75"/>
      <c r="L2" s="75"/>
      <c r="M2" s="75"/>
      <c r="N2" s="75"/>
      <c r="O2" s="75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ht="15.75" customHeight="1">
      <c r="A3" s="61"/>
      <c r="B3" s="135"/>
      <c r="C3" s="75" t="s">
        <v>8729</v>
      </c>
      <c r="D3" s="75" t="s">
        <v>8730</v>
      </c>
      <c r="E3" s="75" t="s">
        <v>8731</v>
      </c>
      <c r="F3" s="47" t="s">
        <v>4725</v>
      </c>
      <c r="G3" s="135"/>
      <c r="H3" s="75" t="s">
        <v>8732</v>
      </c>
      <c r="I3" s="90" t="s">
        <v>4722</v>
      </c>
      <c r="J3" s="90" t="s">
        <v>4722</v>
      </c>
      <c r="K3" s="75"/>
      <c r="L3" s="75"/>
      <c r="M3" s="75"/>
      <c r="N3" s="75"/>
      <c r="O3" s="75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ht="15.75" customHeight="1">
      <c r="A4" s="137" t="s">
        <v>4727</v>
      </c>
      <c r="B4" s="135"/>
      <c r="C4" s="75" t="s">
        <v>8733</v>
      </c>
      <c r="D4" s="75" t="s">
        <v>8734</v>
      </c>
      <c r="E4" s="75" t="s">
        <v>4741</v>
      </c>
      <c r="F4" s="47" t="s">
        <v>4730</v>
      </c>
      <c r="G4" s="135"/>
      <c r="H4" s="75" t="s">
        <v>8735</v>
      </c>
      <c r="I4" s="90" t="s">
        <v>4722</v>
      </c>
      <c r="J4" s="90" t="s">
        <v>4722</v>
      </c>
      <c r="K4" s="75"/>
      <c r="L4" s="75"/>
      <c r="M4" s="75"/>
      <c r="N4" s="75"/>
      <c r="O4" s="75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ht="15.75" customHeight="1">
      <c r="A5" s="138"/>
      <c r="B5" s="135"/>
      <c r="C5" s="61" t="s">
        <v>134</v>
      </c>
      <c r="D5" s="61" t="s">
        <v>134</v>
      </c>
      <c r="E5" s="75" t="s">
        <v>8736</v>
      </c>
      <c r="F5" s="47" t="s">
        <v>4733</v>
      </c>
      <c r="G5" s="135"/>
      <c r="H5" s="75" t="s">
        <v>8737</v>
      </c>
      <c r="I5" s="90" t="s">
        <v>4722</v>
      </c>
      <c r="J5" s="90" t="s">
        <v>4722</v>
      </c>
      <c r="K5" s="75"/>
      <c r="L5" s="75"/>
      <c r="M5" s="75"/>
      <c r="N5" s="75"/>
      <c r="O5" s="75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ht="15.75" customHeight="1">
      <c r="A6" s="61"/>
      <c r="B6" s="135"/>
      <c r="C6" s="61" t="s">
        <v>8738</v>
      </c>
      <c r="D6" s="61" t="s">
        <v>8738</v>
      </c>
      <c r="E6" s="75" t="s">
        <v>4744</v>
      </c>
      <c r="F6" s="47" t="s">
        <v>4736</v>
      </c>
      <c r="G6" s="135"/>
      <c r="H6" s="75" t="s">
        <v>8739</v>
      </c>
      <c r="I6" s="90" t="s">
        <v>4722</v>
      </c>
      <c r="J6" s="90" t="s">
        <v>4722</v>
      </c>
      <c r="K6" s="75"/>
      <c r="L6" s="75"/>
      <c r="M6" s="75"/>
      <c r="N6" s="75"/>
      <c r="O6" s="75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ht="15.75" customHeight="1">
      <c r="A7" s="61"/>
      <c r="B7" s="135"/>
      <c r="C7" s="61" t="s">
        <v>8740</v>
      </c>
      <c r="D7" s="47" t="s">
        <v>8741</v>
      </c>
      <c r="E7" s="75" t="s">
        <v>8742</v>
      </c>
      <c r="F7" s="47" t="s">
        <v>4739</v>
      </c>
      <c r="G7" s="135"/>
      <c r="H7" s="75" t="s">
        <v>8743</v>
      </c>
      <c r="I7" s="90" t="s">
        <v>4722</v>
      </c>
      <c r="J7" s="90" t="s">
        <v>4722</v>
      </c>
      <c r="K7" s="75"/>
      <c r="L7" s="75"/>
      <c r="M7" s="75"/>
      <c r="N7" s="75"/>
      <c r="O7" s="75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</row>
    <row r="8" ht="15.75" customHeight="1">
      <c r="A8" s="61"/>
      <c r="B8" s="135"/>
      <c r="C8" s="61"/>
      <c r="D8" s="61"/>
      <c r="E8" s="61" t="s">
        <v>8744</v>
      </c>
      <c r="F8" s="47" t="s">
        <v>4742</v>
      </c>
      <c r="G8" s="135"/>
      <c r="H8" s="75" t="s">
        <v>8745</v>
      </c>
      <c r="I8" s="90" t="s">
        <v>4722</v>
      </c>
      <c r="J8" s="90" t="s">
        <v>4722</v>
      </c>
      <c r="K8" s="75"/>
      <c r="L8" s="75"/>
      <c r="M8" s="75"/>
      <c r="N8" s="75"/>
      <c r="O8" s="75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</row>
    <row r="9" ht="15.75" customHeight="1">
      <c r="A9" s="61"/>
      <c r="B9" s="135"/>
      <c r="C9" s="61"/>
      <c r="D9" s="61"/>
      <c r="E9" s="61"/>
      <c r="F9" s="47" t="s">
        <v>4745</v>
      </c>
      <c r="G9" s="135"/>
      <c r="H9" s="75" t="s">
        <v>8746</v>
      </c>
      <c r="I9" s="90" t="s">
        <v>4722</v>
      </c>
      <c r="J9" s="90" t="s">
        <v>4722</v>
      </c>
      <c r="K9" s="75"/>
      <c r="L9" s="75"/>
      <c r="M9" s="75"/>
      <c r="N9" s="75"/>
      <c r="O9" s="75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</row>
    <row r="10" ht="15.75" customHeight="1">
      <c r="A10" s="61"/>
      <c r="B10" s="135"/>
      <c r="C10" s="61"/>
      <c r="D10" s="61"/>
      <c r="E10" s="61"/>
      <c r="F10" s="47" t="s">
        <v>4747</v>
      </c>
      <c r="G10" s="135"/>
      <c r="H10" s="75" t="s">
        <v>8747</v>
      </c>
      <c r="I10" s="90" t="s">
        <v>4722</v>
      </c>
      <c r="J10" s="90" t="s">
        <v>4722</v>
      </c>
      <c r="K10" s="75"/>
      <c r="L10" s="75"/>
      <c r="M10" s="75"/>
      <c r="N10" s="75"/>
      <c r="O10" s="75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ht="15.75" customHeight="1">
      <c r="A11" s="61"/>
      <c r="B11" s="135"/>
      <c r="C11" s="61"/>
      <c r="D11" s="61"/>
      <c r="E11" s="61"/>
      <c r="F11" s="47" t="s">
        <v>4749</v>
      </c>
      <c r="G11" s="135"/>
      <c r="H11" s="75" t="s">
        <v>8748</v>
      </c>
      <c r="I11" s="90" t="s">
        <v>4722</v>
      </c>
      <c r="J11" s="90" t="s">
        <v>4722</v>
      </c>
      <c r="K11" s="75"/>
      <c r="L11" s="75"/>
      <c r="M11" s="75"/>
      <c r="N11" s="75"/>
      <c r="O11" s="75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ht="15.75" customHeight="1">
      <c r="A12" s="61"/>
      <c r="B12" s="135"/>
      <c r="C12" s="61"/>
      <c r="D12" s="61"/>
      <c r="E12" s="61"/>
      <c r="F12" s="47" t="s">
        <v>4751</v>
      </c>
      <c r="G12" s="135"/>
      <c r="H12" s="75" t="s">
        <v>8749</v>
      </c>
      <c r="I12" s="90" t="s">
        <v>4722</v>
      </c>
      <c r="J12" s="90" t="s">
        <v>4722</v>
      </c>
      <c r="K12" s="75"/>
      <c r="L12" s="75"/>
      <c r="M12" s="75"/>
      <c r="N12" s="75"/>
      <c r="O12" s="75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</row>
    <row r="13" ht="15.75" customHeight="1">
      <c r="A13" s="61"/>
      <c r="B13" s="135"/>
      <c r="C13" s="61"/>
      <c r="D13" s="61"/>
      <c r="E13" s="61"/>
      <c r="F13" s="47" t="s">
        <v>4753</v>
      </c>
      <c r="G13" s="135"/>
      <c r="H13" s="75" t="s">
        <v>8750</v>
      </c>
      <c r="I13" s="90" t="s">
        <v>4722</v>
      </c>
      <c r="J13" s="90" t="s">
        <v>4722</v>
      </c>
      <c r="K13" s="75"/>
      <c r="L13" s="75"/>
      <c r="M13" s="75"/>
      <c r="N13" s="75"/>
      <c r="O13" s="75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</row>
    <row r="14" ht="15.75" customHeight="1">
      <c r="A14" s="61"/>
      <c r="B14" s="135"/>
      <c r="C14" s="61"/>
      <c r="D14" s="61"/>
      <c r="E14" s="61"/>
      <c r="F14" s="47" t="s">
        <v>4755</v>
      </c>
      <c r="G14" s="135"/>
      <c r="H14" s="95" t="s">
        <v>8751</v>
      </c>
      <c r="I14" s="90" t="s">
        <v>4722</v>
      </c>
      <c r="J14" s="90" t="s">
        <v>4722</v>
      </c>
      <c r="K14" s="75"/>
      <c r="L14" s="75"/>
      <c r="M14" s="75"/>
      <c r="N14" s="75"/>
      <c r="O14" s="75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</row>
    <row r="15" ht="15.75" customHeight="1">
      <c r="A15" s="61"/>
      <c r="B15" s="135"/>
      <c r="C15" s="61"/>
      <c r="D15" s="61"/>
      <c r="E15" s="61"/>
      <c r="F15" s="47" t="s">
        <v>4757</v>
      </c>
      <c r="G15" s="135"/>
      <c r="H15" s="75" t="s">
        <v>8752</v>
      </c>
      <c r="I15" s="90" t="s">
        <v>4722</v>
      </c>
      <c r="J15" s="90" t="s">
        <v>4722</v>
      </c>
      <c r="K15" s="75"/>
      <c r="L15" s="75"/>
      <c r="M15" s="75"/>
      <c r="N15" s="75"/>
      <c r="O15" s="75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</row>
    <row r="16" ht="15.75" customHeight="1">
      <c r="A16" s="61"/>
      <c r="B16" s="135"/>
      <c r="C16" s="61"/>
      <c r="D16" s="61"/>
      <c r="E16" s="61"/>
      <c r="F16" s="47" t="s">
        <v>4759</v>
      </c>
      <c r="G16" s="135"/>
      <c r="H16" s="75" t="s">
        <v>8753</v>
      </c>
      <c r="I16" s="90" t="s">
        <v>4722</v>
      </c>
      <c r="J16" s="90" t="s">
        <v>4722</v>
      </c>
      <c r="K16" s="75"/>
      <c r="L16" s="75"/>
      <c r="M16" s="75"/>
      <c r="N16" s="75"/>
      <c r="O16" s="75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</row>
    <row r="17" ht="15.75" customHeight="1">
      <c r="A17" s="61"/>
      <c r="B17" s="135"/>
      <c r="C17" s="61"/>
      <c r="D17" s="61"/>
      <c r="E17" s="61"/>
      <c r="F17" s="47" t="s">
        <v>4761</v>
      </c>
      <c r="G17" s="135"/>
      <c r="H17" s="75" t="s">
        <v>8754</v>
      </c>
      <c r="I17" s="90" t="s">
        <v>4722</v>
      </c>
      <c r="J17" s="90" t="s">
        <v>4722</v>
      </c>
      <c r="K17" s="75"/>
      <c r="L17" s="75"/>
      <c r="M17" s="75"/>
      <c r="N17" s="75"/>
      <c r="O17" s="75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ht="15.75" customHeight="1">
      <c r="A18" s="61"/>
      <c r="B18" s="135"/>
      <c r="C18" s="61"/>
      <c r="D18" s="61"/>
      <c r="E18" s="61"/>
      <c r="F18" s="47" t="s">
        <v>4763</v>
      </c>
      <c r="G18" s="135"/>
      <c r="H18" s="75" t="s">
        <v>8755</v>
      </c>
      <c r="I18" s="90" t="s">
        <v>4722</v>
      </c>
      <c r="J18" s="90" t="s">
        <v>4722</v>
      </c>
      <c r="K18" s="75"/>
      <c r="L18" s="75"/>
      <c r="M18" s="75"/>
      <c r="N18" s="75"/>
      <c r="O18" s="75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ht="15.75" customHeight="1">
      <c r="A19" s="61"/>
      <c r="B19" s="135"/>
      <c r="C19" s="61"/>
      <c r="D19" s="61"/>
      <c r="E19" s="61"/>
      <c r="F19" s="47" t="s">
        <v>4765</v>
      </c>
      <c r="G19" s="135"/>
      <c r="H19" s="95" t="s">
        <v>2298</v>
      </c>
      <c r="I19" s="90" t="s">
        <v>4722</v>
      </c>
      <c r="J19" s="90" t="s">
        <v>4722</v>
      </c>
      <c r="K19" s="75"/>
      <c r="L19" s="75"/>
      <c r="M19" s="75"/>
      <c r="N19" s="75"/>
      <c r="O19" s="75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ht="15.75" customHeight="1">
      <c r="A20" s="61"/>
      <c r="B20" s="135"/>
      <c r="C20" s="61"/>
      <c r="D20" s="61"/>
      <c r="E20" s="61"/>
      <c r="F20" s="47" t="s">
        <v>4767</v>
      </c>
      <c r="G20" s="135"/>
      <c r="H20" s="95" t="s">
        <v>8756</v>
      </c>
      <c r="I20" s="90" t="s">
        <v>4722</v>
      </c>
      <c r="J20" s="90" t="s">
        <v>4722</v>
      </c>
      <c r="K20" s="75"/>
      <c r="L20" s="75"/>
      <c r="M20" s="75"/>
      <c r="N20" s="75"/>
      <c r="O20" s="75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ht="15.75" customHeight="1">
      <c r="A21" s="61"/>
      <c r="B21" s="135"/>
      <c r="C21" s="61"/>
      <c r="D21" s="61"/>
      <c r="E21" s="61"/>
      <c r="F21" s="47" t="s">
        <v>4769</v>
      </c>
      <c r="G21" s="135"/>
      <c r="H21" s="95" t="s">
        <v>8757</v>
      </c>
      <c r="I21" s="90" t="s">
        <v>4722</v>
      </c>
      <c r="J21" s="90" t="s">
        <v>4722</v>
      </c>
      <c r="K21" s="75"/>
      <c r="L21" s="75"/>
      <c r="M21" s="75"/>
      <c r="N21" s="75"/>
      <c r="O21" s="75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ht="15.75" customHeight="1">
      <c r="A22" s="61"/>
      <c r="B22" s="135"/>
      <c r="C22" s="61"/>
      <c r="D22" s="61"/>
      <c r="E22" s="61"/>
      <c r="F22" s="47" t="s">
        <v>4771</v>
      </c>
      <c r="G22" s="135"/>
      <c r="H22" s="95" t="s">
        <v>8758</v>
      </c>
      <c r="I22" s="90" t="s">
        <v>4722</v>
      </c>
      <c r="J22" s="90" t="s">
        <v>4722</v>
      </c>
      <c r="K22" s="75"/>
      <c r="L22" s="75"/>
      <c r="M22" s="75"/>
      <c r="N22" s="75"/>
      <c r="O22" s="75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ht="15.75" customHeight="1">
      <c r="A23" s="61"/>
      <c r="B23" s="135"/>
      <c r="C23" s="61"/>
      <c r="D23" s="61"/>
      <c r="E23" s="61"/>
      <c r="F23" s="47" t="s">
        <v>4773</v>
      </c>
      <c r="G23" s="135"/>
      <c r="H23" s="75" t="s">
        <v>8759</v>
      </c>
      <c r="I23" s="90" t="s">
        <v>4722</v>
      </c>
      <c r="J23" s="90" t="s">
        <v>4722</v>
      </c>
      <c r="K23" s="75"/>
      <c r="L23" s="75"/>
      <c r="M23" s="75"/>
      <c r="N23" s="75"/>
      <c r="O23" s="75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ht="15.75" customHeight="1">
      <c r="A24" s="61"/>
      <c r="B24" s="135"/>
      <c r="C24" s="61"/>
      <c r="D24" s="61"/>
      <c r="E24" s="61"/>
      <c r="F24" s="47" t="s">
        <v>4775</v>
      </c>
      <c r="G24" s="135"/>
      <c r="H24" s="75" t="s">
        <v>8760</v>
      </c>
      <c r="I24" s="90" t="s">
        <v>4722</v>
      </c>
      <c r="J24" s="90" t="s">
        <v>4722</v>
      </c>
      <c r="K24" s="75"/>
      <c r="L24" s="75"/>
      <c r="M24" s="75"/>
      <c r="N24" s="75"/>
      <c r="O24" s="75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ht="15.75" customHeight="1">
      <c r="A25" s="61"/>
      <c r="B25" s="135"/>
      <c r="C25" s="61"/>
      <c r="D25" s="61"/>
      <c r="E25" s="61"/>
      <c r="F25" s="47" t="s">
        <v>3572</v>
      </c>
      <c r="G25" s="135"/>
      <c r="H25" s="75" t="s">
        <v>8761</v>
      </c>
      <c r="I25" s="90" t="s">
        <v>4722</v>
      </c>
      <c r="J25" s="90" t="s">
        <v>4722</v>
      </c>
      <c r="K25" s="75"/>
      <c r="L25" s="75"/>
      <c r="M25" s="75"/>
      <c r="N25" s="75"/>
      <c r="O25" s="75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ht="15.75" customHeight="1">
      <c r="A26" s="61"/>
      <c r="B26" s="135"/>
      <c r="C26" s="61"/>
      <c r="D26" s="61"/>
      <c r="E26" s="61"/>
      <c r="F26" s="47" t="s">
        <v>4778</v>
      </c>
      <c r="G26" s="135"/>
      <c r="H26" s="75" t="s">
        <v>6192</v>
      </c>
      <c r="I26" s="90" t="s">
        <v>4722</v>
      </c>
      <c r="J26" s="90" t="s">
        <v>4722</v>
      </c>
      <c r="K26" s="75"/>
      <c r="L26" s="75"/>
      <c r="M26" s="75"/>
      <c r="N26" s="75"/>
      <c r="O26" s="75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ht="15.75" customHeight="1">
      <c r="A27" s="61"/>
      <c r="B27" s="135"/>
      <c r="C27" s="61"/>
      <c r="D27" s="61"/>
      <c r="E27" s="61"/>
      <c r="F27" s="47" t="s">
        <v>4780</v>
      </c>
      <c r="G27" s="135"/>
      <c r="H27" s="75" t="s">
        <v>6197</v>
      </c>
      <c r="I27" s="90" t="s">
        <v>4722</v>
      </c>
      <c r="J27" s="90" t="s">
        <v>4722</v>
      </c>
      <c r="K27" s="75"/>
      <c r="L27" s="75"/>
      <c r="M27" s="75"/>
      <c r="N27" s="75"/>
      <c r="O27" s="75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ht="15.75" customHeight="1">
      <c r="A28" s="61"/>
      <c r="B28" s="135"/>
      <c r="C28" s="61"/>
      <c r="D28" s="61"/>
      <c r="E28" s="61"/>
      <c r="F28" s="47" t="s">
        <v>4782</v>
      </c>
      <c r="G28" s="135"/>
      <c r="H28" s="75" t="s">
        <v>8762</v>
      </c>
      <c r="I28" s="90" t="s">
        <v>4722</v>
      </c>
      <c r="J28" s="90" t="s">
        <v>4722</v>
      </c>
      <c r="K28" s="75"/>
      <c r="L28" s="75"/>
      <c r="M28" s="75"/>
      <c r="N28" s="75"/>
      <c r="O28" s="75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ht="15.75" customHeight="1">
      <c r="A29" s="61"/>
      <c r="B29" s="135"/>
      <c r="C29" s="61"/>
      <c r="D29" s="61"/>
      <c r="E29" s="61"/>
      <c r="F29" s="47" t="s">
        <v>323</v>
      </c>
      <c r="G29" s="135"/>
      <c r="H29" s="75" t="s">
        <v>8763</v>
      </c>
      <c r="I29" s="90" t="s">
        <v>4722</v>
      </c>
      <c r="J29" s="90" t="s">
        <v>4722</v>
      </c>
      <c r="K29" s="75"/>
      <c r="L29" s="75"/>
      <c r="M29" s="75"/>
      <c r="N29" s="75"/>
      <c r="O29" s="75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ht="15.75" customHeight="1">
      <c r="A30" s="61"/>
      <c r="B30" s="135"/>
      <c r="C30" s="61"/>
      <c r="D30" s="61"/>
      <c r="E30" s="61"/>
      <c r="F30" s="47" t="s">
        <v>324</v>
      </c>
      <c r="G30" s="135"/>
      <c r="H30" s="75" t="s">
        <v>8764</v>
      </c>
      <c r="I30" s="90" t="s">
        <v>4722</v>
      </c>
      <c r="J30" s="90" t="s">
        <v>4722</v>
      </c>
      <c r="K30" s="75"/>
      <c r="L30" s="75"/>
      <c r="M30" s="75"/>
      <c r="N30" s="75"/>
      <c r="O30" s="75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</row>
    <row r="31" ht="15.75" customHeight="1">
      <c r="A31" s="61"/>
      <c r="B31" s="135"/>
      <c r="C31" s="61"/>
      <c r="D31" s="61"/>
      <c r="E31" s="61"/>
      <c r="F31" s="47" t="s">
        <v>325</v>
      </c>
      <c r="G31" s="135"/>
      <c r="H31" s="75" t="s">
        <v>8765</v>
      </c>
      <c r="I31" s="90" t="s">
        <v>4722</v>
      </c>
      <c r="J31" s="90" t="s">
        <v>4722</v>
      </c>
      <c r="K31" s="75"/>
      <c r="L31" s="75"/>
      <c r="M31" s="75"/>
      <c r="N31" s="75"/>
      <c r="O31" s="75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ht="15.75" customHeight="1">
      <c r="A32" s="61"/>
      <c r="B32" s="135"/>
      <c r="C32" s="61"/>
      <c r="D32" s="61"/>
      <c r="E32" s="61"/>
      <c r="F32" s="47" t="s">
        <v>8766</v>
      </c>
      <c r="G32" s="135"/>
      <c r="H32" s="95" t="s">
        <v>8767</v>
      </c>
      <c r="I32" s="90" t="s">
        <v>4722</v>
      </c>
      <c r="J32" s="90" t="s">
        <v>4722</v>
      </c>
      <c r="K32" s="75"/>
      <c r="L32" s="75"/>
      <c r="M32" s="75"/>
      <c r="N32" s="75"/>
      <c r="O32" s="75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ht="15.75" customHeight="1">
      <c r="A33" s="61"/>
      <c r="B33" s="135"/>
      <c r="C33" s="61"/>
      <c r="D33" s="61"/>
      <c r="E33" s="61"/>
      <c r="F33" s="47" t="s">
        <v>8768</v>
      </c>
      <c r="G33" s="135"/>
      <c r="H33" s="75" t="s">
        <v>8769</v>
      </c>
      <c r="I33" s="90" t="s">
        <v>4722</v>
      </c>
      <c r="J33" s="90" t="s">
        <v>4722</v>
      </c>
      <c r="K33" s="75"/>
      <c r="L33" s="75"/>
      <c r="M33" s="75"/>
      <c r="N33" s="75"/>
      <c r="O33" s="75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ht="15.75" customHeight="1">
      <c r="A34" s="61"/>
      <c r="B34" s="135"/>
      <c r="C34" s="61"/>
      <c r="D34" s="61"/>
      <c r="E34" s="61"/>
      <c r="F34" s="47" t="s">
        <v>8770</v>
      </c>
      <c r="G34" s="135"/>
      <c r="H34" s="75" t="s">
        <v>8771</v>
      </c>
      <c r="I34" s="90" t="s">
        <v>4722</v>
      </c>
      <c r="J34" s="90" t="s">
        <v>4722</v>
      </c>
      <c r="K34" s="75"/>
      <c r="L34" s="75"/>
      <c r="M34" s="75"/>
      <c r="N34" s="75"/>
      <c r="O34" s="75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ht="15.75" customHeight="1">
      <c r="A35" s="61"/>
      <c r="B35" s="135"/>
      <c r="C35" s="61"/>
      <c r="D35" s="61"/>
      <c r="E35" s="61"/>
      <c r="F35" s="47" t="s">
        <v>8772</v>
      </c>
      <c r="G35" s="135"/>
      <c r="H35" s="75" t="s">
        <v>8773</v>
      </c>
      <c r="I35" s="90" t="s">
        <v>4722</v>
      </c>
      <c r="J35" s="90" t="s">
        <v>4722</v>
      </c>
      <c r="K35" s="75"/>
      <c r="L35" s="75"/>
      <c r="M35" s="75"/>
      <c r="N35" s="75"/>
      <c r="O35" s="75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ht="15.75" customHeight="1">
      <c r="A36" s="61"/>
      <c r="B36" s="135"/>
      <c r="C36" s="61"/>
      <c r="D36" s="61"/>
      <c r="E36" s="61"/>
      <c r="F36" s="47" t="s">
        <v>8774</v>
      </c>
      <c r="G36" s="135"/>
      <c r="H36" s="75" t="s">
        <v>8775</v>
      </c>
      <c r="I36" s="90" t="s">
        <v>4722</v>
      </c>
      <c r="J36" s="90" t="s">
        <v>4722</v>
      </c>
      <c r="K36" s="75"/>
      <c r="L36" s="75"/>
      <c r="M36" s="75"/>
      <c r="N36" s="75"/>
      <c r="O36" s="75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ht="15.75" customHeight="1">
      <c r="A37" s="61"/>
      <c r="B37" s="135"/>
      <c r="C37" s="61"/>
      <c r="D37" s="61"/>
      <c r="E37" s="61"/>
      <c r="F37" s="47" t="s">
        <v>3716</v>
      </c>
      <c r="G37" s="135"/>
      <c r="H37" s="95" t="s">
        <v>8776</v>
      </c>
      <c r="I37" s="90" t="s">
        <v>4722</v>
      </c>
      <c r="J37" s="90" t="s">
        <v>4722</v>
      </c>
      <c r="K37" s="75"/>
      <c r="L37" s="75"/>
      <c r="M37" s="75"/>
      <c r="N37" s="75"/>
      <c r="O37" s="75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ht="15.75" customHeight="1">
      <c r="A38" s="61"/>
      <c r="B38" s="135"/>
      <c r="C38" s="61"/>
      <c r="D38" s="61"/>
      <c r="E38" s="61"/>
      <c r="F38" s="47" t="s">
        <v>8777</v>
      </c>
      <c r="G38" s="135"/>
      <c r="H38" s="95" t="s">
        <v>8778</v>
      </c>
      <c r="I38" s="90" t="s">
        <v>4722</v>
      </c>
      <c r="J38" s="90" t="s">
        <v>4722</v>
      </c>
      <c r="K38" s="75"/>
      <c r="L38" s="75"/>
      <c r="M38" s="75"/>
      <c r="N38" s="75"/>
      <c r="O38" s="75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ht="15.75" customHeight="1">
      <c r="A39" s="61"/>
      <c r="B39" s="135"/>
      <c r="C39" s="61"/>
      <c r="D39" s="61"/>
      <c r="E39" s="61"/>
      <c r="F39" s="47" t="s">
        <v>3056</v>
      </c>
      <c r="G39" s="135"/>
      <c r="H39" s="95" t="s">
        <v>8779</v>
      </c>
      <c r="I39" s="90" t="s">
        <v>4722</v>
      </c>
      <c r="J39" s="90" t="s">
        <v>4722</v>
      </c>
      <c r="K39" s="75"/>
      <c r="L39" s="75"/>
      <c r="M39" s="75"/>
      <c r="N39" s="75"/>
      <c r="O39" s="75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</row>
    <row r="40" ht="15.75" customHeight="1">
      <c r="A40" s="61"/>
      <c r="B40" s="135"/>
      <c r="C40" s="61"/>
      <c r="D40" s="61"/>
      <c r="E40" s="61"/>
      <c r="F40" s="47" t="s">
        <v>3058</v>
      </c>
      <c r="G40" s="135"/>
      <c r="H40" s="75" t="s">
        <v>8780</v>
      </c>
      <c r="I40" s="90" t="s">
        <v>4722</v>
      </c>
      <c r="J40" s="90" t="s">
        <v>4722</v>
      </c>
      <c r="K40" s="75"/>
      <c r="L40" s="75"/>
      <c r="M40" s="75"/>
      <c r="N40" s="75"/>
      <c r="O40" s="75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</row>
    <row r="41" ht="15.75" customHeight="1">
      <c r="A41" s="61"/>
      <c r="B41" s="135"/>
      <c r="C41" s="61"/>
      <c r="D41" s="61"/>
      <c r="E41" s="61"/>
      <c r="F41" s="47" t="s">
        <v>3059</v>
      </c>
      <c r="G41" s="135"/>
      <c r="H41" s="75" t="s">
        <v>8781</v>
      </c>
      <c r="I41" s="90" t="s">
        <v>4722</v>
      </c>
      <c r="J41" s="90" t="s">
        <v>4722</v>
      </c>
      <c r="K41" s="75"/>
      <c r="L41" s="75"/>
      <c r="M41" s="75"/>
      <c r="N41" s="75"/>
      <c r="O41" s="75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</row>
    <row r="42" ht="15.75" customHeight="1">
      <c r="A42" s="61"/>
      <c r="B42" s="135"/>
      <c r="C42" s="61"/>
      <c r="D42" s="61"/>
      <c r="E42" s="61"/>
      <c r="F42" s="47" t="s">
        <v>3060</v>
      </c>
      <c r="G42" s="135"/>
      <c r="H42" s="95" t="s">
        <v>8782</v>
      </c>
      <c r="I42" s="90" t="s">
        <v>4722</v>
      </c>
      <c r="J42" s="90" t="s">
        <v>4722</v>
      </c>
      <c r="K42" s="75"/>
      <c r="L42" s="75"/>
      <c r="M42" s="75"/>
      <c r="N42" s="75"/>
      <c r="O42" s="75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</row>
    <row r="43" ht="15.75" customHeight="1">
      <c r="A43" s="61"/>
      <c r="B43" s="135"/>
      <c r="C43" s="61"/>
      <c r="D43" s="61"/>
      <c r="E43" s="61"/>
      <c r="F43" s="47" t="s">
        <v>3123</v>
      </c>
      <c r="G43" s="135"/>
      <c r="H43" s="95" t="s">
        <v>8783</v>
      </c>
      <c r="I43" s="90" t="s">
        <v>4722</v>
      </c>
      <c r="J43" s="90" t="s">
        <v>4722</v>
      </c>
      <c r="K43" s="75"/>
      <c r="L43" s="75"/>
      <c r="M43" s="75"/>
      <c r="N43" s="75"/>
      <c r="O43" s="75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</row>
    <row r="44" ht="15.75" customHeight="1">
      <c r="A44" s="61"/>
      <c r="B44" s="135"/>
      <c r="C44" s="61"/>
      <c r="D44" s="61"/>
      <c r="E44" s="61"/>
      <c r="F44" s="47" t="s">
        <v>3585</v>
      </c>
      <c r="G44" s="135"/>
      <c r="H44" s="95" t="s">
        <v>8784</v>
      </c>
      <c r="I44" s="90" t="s">
        <v>4722</v>
      </c>
      <c r="J44" s="90" t="s">
        <v>4722</v>
      </c>
      <c r="K44" s="75"/>
      <c r="L44" s="75"/>
      <c r="M44" s="75"/>
      <c r="N44" s="75"/>
      <c r="O44" s="75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</row>
    <row r="45" ht="15.75" customHeight="1">
      <c r="A45" s="61"/>
      <c r="B45" s="135"/>
      <c r="C45" s="61"/>
      <c r="D45" s="61"/>
      <c r="E45" s="61"/>
      <c r="F45" s="47"/>
      <c r="G45" s="135"/>
      <c r="H45" s="95" t="s">
        <v>8785</v>
      </c>
      <c r="I45" s="90" t="s">
        <v>4722</v>
      </c>
      <c r="J45" s="90" t="s">
        <v>4722</v>
      </c>
      <c r="K45" s="75"/>
      <c r="L45" s="75"/>
      <c r="M45" s="75"/>
      <c r="N45" s="75"/>
      <c r="O45" s="75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</row>
    <row r="46" ht="15.75" customHeight="1">
      <c r="A46" s="61"/>
      <c r="B46" s="135"/>
      <c r="C46" s="61"/>
      <c r="D46" s="61"/>
      <c r="E46" s="61"/>
      <c r="F46" s="47"/>
      <c r="G46" s="135"/>
      <c r="H46" s="95" t="s">
        <v>8786</v>
      </c>
      <c r="I46" s="90" t="s">
        <v>4722</v>
      </c>
      <c r="J46" s="90" t="s">
        <v>4722</v>
      </c>
      <c r="K46" s="75"/>
      <c r="L46" s="75"/>
      <c r="M46" s="75"/>
      <c r="N46" s="75"/>
      <c r="O46" s="75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</row>
    <row r="47" ht="15.75" customHeight="1">
      <c r="A47" s="61"/>
      <c r="B47" s="135"/>
      <c r="C47" s="61"/>
      <c r="D47" s="61"/>
      <c r="E47" s="61"/>
      <c r="F47" s="47"/>
      <c r="G47" s="135"/>
      <c r="H47" s="95" t="s">
        <v>8787</v>
      </c>
      <c r="I47" s="90" t="s">
        <v>4722</v>
      </c>
      <c r="J47" s="90" t="s">
        <v>4722</v>
      </c>
      <c r="K47" s="75"/>
      <c r="L47" s="75"/>
      <c r="M47" s="75"/>
      <c r="N47" s="75"/>
      <c r="O47" s="75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</row>
    <row r="48" ht="15.75" customHeight="1">
      <c r="A48" s="61"/>
      <c r="B48" s="135"/>
      <c r="C48" s="61"/>
      <c r="D48" s="61"/>
      <c r="E48" s="61"/>
      <c r="F48" s="47"/>
      <c r="G48" s="135"/>
      <c r="H48" s="95" t="s">
        <v>8788</v>
      </c>
      <c r="I48" s="90" t="s">
        <v>4722</v>
      </c>
      <c r="J48" s="90" t="s">
        <v>4722</v>
      </c>
      <c r="K48" s="75"/>
      <c r="L48" s="75"/>
      <c r="M48" s="75"/>
      <c r="N48" s="75"/>
      <c r="O48" s="75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</row>
    <row r="49" ht="15.75" customHeight="1">
      <c r="A49" s="61"/>
      <c r="B49" s="135"/>
      <c r="C49" s="61"/>
      <c r="D49" s="61"/>
      <c r="E49" s="61"/>
      <c r="F49" s="47"/>
      <c r="G49" s="135"/>
      <c r="H49" s="95" t="s">
        <v>8789</v>
      </c>
      <c r="I49" s="90" t="s">
        <v>4722</v>
      </c>
      <c r="J49" s="90" t="s">
        <v>4722</v>
      </c>
      <c r="K49" s="75"/>
      <c r="L49" s="75"/>
      <c r="M49" s="75"/>
      <c r="N49" s="75"/>
      <c r="O49" s="75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</row>
    <row r="50" ht="15.75" customHeight="1">
      <c r="A50" s="61"/>
      <c r="B50" s="135"/>
      <c r="C50" s="61"/>
      <c r="D50" s="61"/>
      <c r="E50" s="61"/>
      <c r="F50" s="47"/>
      <c r="G50" s="135"/>
      <c r="H50" s="95" t="s">
        <v>8790</v>
      </c>
      <c r="I50" s="90" t="s">
        <v>4722</v>
      </c>
      <c r="J50" s="90" t="s">
        <v>4722</v>
      </c>
      <c r="K50" s="75"/>
      <c r="L50" s="75"/>
      <c r="M50" s="75"/>
      <c r="N50" s="75"/>
      <c r="O50" s="75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</row>
    <row r="51" ht="15.75" customHeight="1">
      <c r="A51" s="61"/>
      <c r="B51" s="135"/>
      <c r="C51" s="61"/>
      <c r="D51" s="61"/>
      <c r="E51" s="61"/>
      <c r="F51" s="47"/>
      <c r="G51" s="135"/>
      <c r="H51" s="95" t="s">
        <v>8791</v>
      </c>
      <c r="I51" s="90" t="s">
        <v>4722</v>
      </c>
      <c r="J51" s="90" t="s">
        <v>4722</v>
      </c>
      <c r="K51" s="75"/>
      <c r="L51" s="75"/>
      <c r="M51" s="75"/>
      <c r="N51" s="75"/>
      <c r="O51" s="75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</row>
    <row r="52" ht="15.75" customHeight="1">
      <c r="A52" s="61"/>
      <c r="B52" s="135"/>
      <c r="C52" s="61"/>
      <c r="D52" s="61"/>
      <c r="E52" s="61"/>
      <c r="F52" s="47"/>
      <c r="G52" s="135"/>
      <c r="H52" s="95" t="s">
        <v>8792</v>
      </c>
      <c r="I52" s="90" t="s">
        <v>4722</v>
      </c>
      <c r="J52" s="90" t="s">
        <v>4722</v>
      </c>
      <c r="K52" s="75"/>
      <c r="L52" s="75"/>
      <c r="M52" s="75"/>
      <c r="N52" s="75"/>
      <c r="O52" s="75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</row>
    <row r="53" ht="15.75" customHeight="1">
      <c r="A53" s="61"/>
      <c r="B53" s="135"/>
      <c r="C53" s="61"/>
      <c r="D53" s="61"/>
      <c r="E53" s="61"/>
      <c r="F53" s="47"/>
      <c r="G53" s="135"/>
      <c r="H53" s="95" t="s">
        <v>8793</v>
      </c>
      <c r="I53" s="90" t="s">
        <v>4722</v>
      </c>
      <c r="J53" s="90" t="s">
        <v>4722</v>
      </c>
      <c r="K53" s="75"/>
      <c r="L53" s="75"/>
      <c r="M53" s="75"/>
      <c r="N53" s="75"/>
      <c r="O53" s="75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</row>
    <row r="54" ht="15.75" customHeight="1">
      <c r="A54" s="61"/>
      <c r="B54" s="135"/>
      <c r="C54" s="61"/>
      <c r="D54" s="61"/>
      <c r="E54" s="61"/>
      <c r="F54" s="47"/>
      <c r="G54" s="135"/>
      <c r="H54" s="95" t="s">
        <v>8794</v>
      </c>
      <c r="I54" s="90" t="s">
        <v>4722</v>
      </c>
      <c r="J54" s="90" t="s">
        <v>4722</v>
      </c>
      <c r="K54" s="75"/>
      <c r="L54" s="75"/>
      <c r="M54" s="75"/>
      <c r="N54" s="75"/>
      <c r="O54" s="75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</row>
    <row r="55" ht="15.75" customHeight="1">
      <c r="A55" s="61"/>
      <c r="B55" s="135"/>
      <c r="C55" s="61"/>
      <c r="D55" s="61"/>
      <c r="E55" s="61"/>
      <c r="F55" s="47"/>
      <c r="G55" s="135"/>
      <c r="H55" s="95" t="s">
        <v>8795</v>
      </c>
      <c r="I55" s="90" t="s">
        <v>4722</v>
      </c>
      <c r="J55" s="90" t="s">
        <v>4722</v>
      </c>
      <c r="K55" s="75"/>
      <c r="L55" s="75"/>
      <c r="M55" s="75"/>
      <c r="N55" s="75"/>
      <c r="O55" s="75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</row>
    <row r="56" ht="15.75" customHeight="1">
      <c r="A56" s="61"/>
      <c r="B56" s="135"/>
      <c r="C56" s="61"/>
      <c r="D56" s="61"/>
      <c r="E56" s="61"/>
      <c r="F56" s="47"/>
      <c r="G56" s="135"/>
      <c r="H56" s="95" t="s">
        <v>8796</v>
      </c>
      <c r="I56" s="90" t="s">
        <v>4722</v>
      </c>
      <c r="J56" s="90" t="s">
        <v>4722</v>
      </c>
      <c r="K56" s="75"/>
      <c r="L56" s="75"/>
      <c r="M56" s="75"/>
      <c r="N56" s="75"/>
      <c r="O56" s="75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</row>
    <row r="57" ht="15.75" customHeight="1">
      <c r="A57" s="61"/>
      <c r="B57" s="135"/>
      <c r="C57" s="61"/>
      <c r="D57" s="61"/>
      <c r="E57" s="61"/>
      <c r="F57" s="47"/>
      <c r="G57" s="135"/>
      <c r="H57" s="75" t="s">
        <v>8797</v>
      </c>
      <c r="I57" s="90" t="s">
        <v>4722</v>
      </c>
      <c r="J57" s="90" t="s">
        <v>4722</v>
      </c>
      <c r="K57" s="75"/>
      <c r="L57" s="75"/>
      <c r="M57" s="75"/>
      <c r="N57" s="75"/>
      <c r="O57" s="75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</row>
    <row r="58" ht="15.75" customHeight="1">
      <c r="A58" s="61"/>
      <c r="B58" s="135"/>
      <c r="C58" s="61"/>
      <c r="D58" s="61"/>
      <c r="E58" s="61"/>
      <c r="F58" s="47"/>
      <c r="G58" s="135"/>
      <c r="H58" s="75" t="s">
        <v>8798</v>
      </c>
      <c r="I58" s="90" t="s">
        <v>4722</v>
      </c>
      <c r="J58" s="90" t="s">
        <v>4722</v>
      </c>
      <c r="K58" s="75"/>
      <c r="L58" s="75"/>
      <c r="M58" s="75"/>
      <c r="N58" s="75"/>
      <c r="O58" s="75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</row>
    <row r="59" ht="15.75" customHeight="1">
      <c r="A59" s="61"/>
      <c r="B59" s="135"/>
      <c r="C59" s="61"/>
      <c r="D59" s="61"/>
      <c r="E59" s="61"/>
      <c r="F59" s="47"/>
      <c r="G59" s="135"/>
      <c r="H59" s="75" t="s">
        <v>8799</v>
      </c>
      <c r="I59" s="90" t="s">
        <v>4722</v>
      </c>
      <c r="J59" s="90" t="s">
        <v>4722</v>
      </c>
      <c r="K59" s="75"/>
      <c r="L59" s="75"/>
      <c r="M59" s="75"/>
      <c r="N59" s="75"/>
      <c r="O59" s="75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</row>
    <row r="60" ht="15.75" customHeight="1">
      <c r="A60" s="61"/>
      <c r="B60" s="135"/>
      <c r="C60" s="61"/>
      <c r="D60" s="61"/>
      <c r="E60" s="61"/>
      <c r="F60" s="47"/>
      <c r="G60" s="135"/>
      <c r="H60" s="95" t="s">
        <v>8800</v>
      </c>
      <c r="I60" s="90" t="s">
        <v>4722</v>
      </c>
      <c r="J60" s="90" t="s">
        <v>4722</v>
      </c>
      <c r="K60" s="75"/>
      <c r="L60" s="75"/>
      <c r="M60" s="75"/>
      <c r="N60" s="75"/>
      <c r="O60" s="75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</row>
    <row r="61" ht="15.75" customHeight="1">
      <c r="A61" s="61"/>
      <c r="B61" s="135"/>
      <c r="C61" s="61"/>
      <c r="D61" s="61"/>
      <c r="E61" s="61"/>
      <c r="F61" s="47"/>
      <c r="G61" s="135"/>
      <c r="H61" s="95" t="s">
        <v>8801</v>
      </c>
      <c r="I61" s="90" t="s">
        <v>4722</v>
      </c>
      <c r="J61" s="90" t="s">
        <v>4722</v>
      </c>
      <c r="K61" s="75"/>
      <c r="L61" s="75"/>
      <c r="M61" s="75"/>
      <c r="N61" s="75"/>
      <c r="O61" s="75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</row>
    <row r="62" ht="15.75" customHeight="1">
      <c r="A62" s="61"/>
      <c r="B62" s="135"/>
      <c r="C62" s="61"/>
      <c r="D62" s="61"/>
      <c r="E62" s="61"/>
      <c r="F62" s="47"/>
      <c r="G62" s="135"/>
      <c r="H62" s="75" t="s">
        <v>8802</v>
      </c>
      <c r="I62" s="90" t="s">
        <v>4722</v>
      </c>
      <c r="J62" s="90" t="s">
        <v>4722</v>
      </c>
      <c r="K62" s="75"/>
      <c r="L62" s="75"/>
      <c r="M62" s="75"/>
      <c r="N62" s="75"/>
      <c r="O62" s="75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</row>
    <row r="63" ht="15.75" customHeight="1">
      <c r="A63" s="61"/>
      <c r="B63" s="135"/>
      <c r="C63" s="61"/>
      <c r="D63" s="61"/>
      <c r="E63" s="61"/>
      <c r="F63" s="47"/>
      <c r="G63" s="135"/>
      <c r="H63" s="75" t="s">
        <v>8803</v>
      </c>
      <c r="I63" s="90" t="s">
        <v>4722</v>
      </c>
      <c r="J63" s="90" t="s">
        <v>4722</v>
      </c>
      <c r="K63" s="75"/>
      <c r="L63" s="75"/>
      <c r="M63" s="75"/>
      <c r="N63" s="75"/>
      <c r="O63" s="75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</row>
    <row r="64" ht="15.75" customHeight="1">
      <c r="A64" s="61"/>
      <c r="B64" s="135"/>
      <c r="C64" s="61"/>
      <c r="D64" s="61"/>
      <c r="E64" s="61"/>
      <c r="F64" s="47"/>
      <c r="G64" s="135"/>
      <c r="H64" s="75" t="s">
        <v>8804</v>
      </c>
      <c r="I64" s="90" t="s">
        <v>4722</v>
      </c>
      <c r="J64" s="90" t="s">
        <v>4722</v>
      </c>
      <c r="K64" s="75"/>
      <c r="L64" s="75"/>
      <c r="M64" s="75"/>
      <c r="N64" s="75"/>
      <c r="O64" s="75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</row>
    <row r="65" ht="15.75" customHeight="1">
      <c r="A65" s="61"/>
      <c r="B65" s="135"/>
      <c r="C65" s="61"/>
      <c r="D65" s="61"/>
      <c r="E65" s="61"/>
      <c r="F65" s="47"/>
      <c r="G65" s="135"/>
      <c r="H65" s="75" t="s">
        <v>8805</v>
      </c>
      <c r="I65" s="90" t="s">
        <v>4722</v>
      </c>
      <c r="J65" s="90" t="s">
        <v>4722</v>
      </c>
      <c r="K65" s="75"/>
      <c r="L65" s="75"/>
      <c r="M65" s="75"/>
      <c r="N65" s="75"/>
      <c r="O65" s="75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</row>
    <row r="66" ht="15.75" customHeight="1">
      <c r="A66" s="61"/>
      <c r="B66" s="135"/>
      <c r="C66" s="61"/>
      <c r="D66" s="61"/>
      <c r="E66" s="61"/>
      <c r="F66" s="47"/>
      <c r="G66" s="135"/>
      <c r="H66" s="75" t="s">
        <v>8806</v>
      </c>
      <c r="I66" s="90" t="s">
        <v>4722</v>
      </c>
      <c r="J66" s="90" t="s">
        <v>4722</v>
      </c>
      <c r="K66" s="75"/>
      <c r="L66" s="75"/>
      <c r="M66" s="75"/>
      <c r="N66" s="75"/>
      <c r="O66" s="75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</row>
    <row r="67" ht="15.75" customHeight="1">
      <c r="A67" s="61"/>
      <c r="B67" s="135"/>
      <c r="C67" s="61"/>
      <c r="D67" s="61"/>
      <c r="E67" s="61"/>
      <c r="F67" s="47"/>
      <c r="G67" s="135"/>
      <c r="H67" s="75" t="s">
        <v>8807</v>
      </c>
      <c r="I67" s="90" t="s">
        <v>4722</v>
      </c>
      <c r="J67" s="90" t="s">
        <v>4722</v>
      </c>
      <c r="K67" s="75"/>
      <c r="L67" s="75"/>
      <c r="M67" s="75"/>
      <c r="N67" s="75"/>
      <c r="O67" s="75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</row>
    <row r="68" ht="15.75" customHeight="1">
      <c r="A68" s="61"/>
      <c r="B68" s="135"/>
      <c r="C68" s="61"/>
      <c r="D68" s="61"/>
      <c r="E68" s="61"/>
      <c r="F68" s="47"/>
      <c r="G68" s="135"/>
      <c r="H68" s="95" t="s">
        <v>8808</v>
      </c>
      <c r="I68" s="90" t="s">
        <v>4722</v>
      </c>
      <c r="J68" s="90" t="s">
        <v>4722</v>
      </c>
      <c r="K68" s="75"/>
      <c r="L68" s="75"/>
      <c r="M68" s="75"/>
      <c r="N68" s="75"/>
      <c r="O68" s="75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</row>
    <row r="69" ht="15.75" customHeight="1">
      <c r="A69" s="61"/>
      <c r="B69" s="135"/>
      <c r="C69" s="61"/>
      <c r="D69" s="61"/>
      <c r="E69" s="61"/>
      <c r="F69" s="47"/>
      <c r="G69" s="135"/>
      <c r="H69" s="95" t="s">
        <v>8809</v>
      </c>
      <c r="I69" s="90" t="s">
        <v>4722</v>
      </c>
      <c r="J69" s="90" t="s">
        <v>4722</v>
      </c>
      <c r="K69" s="75"/>
      <c r="L69" s="75"/>
      <c r="M69" s="75"/>
      <c r="N69" s="75"/>
      <c r="O69" s="75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</row>
    <row r="70" ht="15.75" customHeight="1">
      <c r="A70" s="61"/>
      <c r="B70" s="139"/>
      <c r="C70" s="61"/>
      <c r="D70" s="61"/>
      <c r="E70" s="61"/>
      <c r="F70" s="47"/>
      <c r="G70" s="139"/>
      <c r="H70" s="95" t="s">
        <v>8810</v>
      </c>
      <c r="I70" s="90" t="s">
        <v>4722</v>
      </c>
      <c r="J70" s="90" t="s">
        <v>4722</v>
      </c>
      <c r="K70" s="75"/>
      <c r="L70" s="75"/>
      <c r="M70" s="75"/>
      <c r="N70" s="75"/>
      <c r="O70" s="75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</row>
    <row r="71" ht="15.75" customHeight="1">
      <c r="A71" s="61"/>
      <c r="B71" s="139"/>
      <c r="C71" s="61"/>
      <c r="D71" s="61"/>
      <c r="E71" s="61"/>
      <c r="F71" s="47"/>
      <c r="G71" s="139"/>
      <c r="H71" s="95" t="s">
        <v>8811</v>
      </c>
      <c r="I71" s="90" t="s">
        <v>4722</v>
      </c>
      <c r="J71" s="90" t="s">
        <v>4722</v>
      </c>
      <c r="K71" s="75"/>
      <c r="L71" s="75"/>
      <c r="M71" s="75"/>
      <c r="N71" s="75"/>
      <c r="O71" s="75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</row>
    <row r="72" ht="15.75" customHeight="1">
      <c r="A72" s="61"/>
      <c r="B72" s="139"/>
      <c r="C72" s="61"/>
      <c r="D72" s="61"/>
      <c r="E72" s="61"/>
      <c r="F72" s="47"/>
      <c r="G72" s="139"/>
      <c r="H72" s="95" t="s">
        <v>8812</v>
      </c>
      <c r="I72" s="90" t="s">
        <v>4722</v>
      </c>
      <c r="J72" s="90" t="s">
        <v>4722</v>
      </c>
      <c r="K72" s="75"/>
      <c r="L72" s="75"/>
      <c r="M72" s="75"/>
      <c r="N72" s="75"/>
      <c r="O72" s="75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</row>
    <row r="73" ht="15.75" customHeight="1">
      <c r="A73" s="61"/>
      <c r="B73" s="139"/>
      <c r="C73" s="61"/>
      <c r="D73" s="61"/>
      <c r="E73" s="61"/>
      <c r="F73" s="47"/>
      <c r="G73" s="139"/>
      <c r="H73" s="95" t="s">
        <v>8813</v>
      </c>
      <c r="I73" s="90" t="s">
        <v>4722</v>
      </c>
      <c r="J73" s="90" t="s">
        <v>4722</v>
      </c>
      <c r="K73" s="75"/>
      <c r="L73" s="75"/>
      <c r="M73" s="75"/>
      <c r="N73" s="75"/>
      <c r="O73" s="75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</row>
    <row r="74" ht="15.75" customHeight="1">
      <c r="A74" s="61"/>
      <c r="B74" s="139"/>
      <c r="C74" s="61"/>
      <c r="D74" s="61"/>
      <c r="E74" s="61"/>
      <c r="F74" s="47"/>
      <c r="G74" s="139"/>
      <c r="H74" s="95" t="s">
        <v>8814</v>
      </c>
      <c r="I74" s="90" t="s">
        <v>4722</v>
      </c>
      <c r="J74" s="90" t="s">
        <v>4722</v>
      </c>
      <c r="K74" s="75"/>
      <c r="L74" s="75"/>
      <c r="M74" s="75"/>
      <c r="N74" s="75"/>
      <c r="O74" s="75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</row>
    <row r="75" ht="15.75" customHeight="1">
      <c r="A75" s="61"/>
      <c r="B75" s="139"/>
      <c r="C75" s="61"/>
      <c r="D75" s="61"/>
      <c r="E75" s="61"/>
      <c r="F75" s="47"/>
      <c r="G75" s="139"/>
      <c r="H75" s="95" t="s">
        <v>8815</v>
      </c>
      <c r="I75" s="90" t="s">
        <v>4722</v>
      </c>
      <c r="J75" s="90" t="s">
        <v>4722</v>
      </c>
      <c r="K75" s="75"/>
      <c r="L75" s="75"/>
      <c r="M75" s="75"/>
      <c r="N75" s="75"/>
      <c r="O75" s="75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</row>
    <row r="76" ht="15.75" customHeight="1">
      <c r="A76" s="61"/>
      <c r="B76" s="139"/>
      <c r="C76" s="61"/>
      <c r="D76" s="61"/>
      <c r="E76" s="61"/>
      <c r="F76" s="47"/>
      <c r="G76" s="139"/>
      <c r="H76" s="95" t="s">
        <v>8816</v>
      </c>
      <c r="I76" s="90" t="s">
        <v>4722</v>
      </c>
      <c r="J76" s="90" t="s">
        <v>4722</v>
      </c>
      <c r="K76" s="75"/>
      <c r="L76" s="75"/>
      <c r="M76" s="75"/>
      <c r="N76" s="75"/>
      <c r="O76" s="75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</row>
    <row r="77" ht="15.75" customHeight="1">
      <c r="A77" s="61"/>
      <c r="B77" s="139"/>
      <c r="C77" s="61"/>
      <c r="D77" s="61"/>
      <c r="E77" s="61"/>
      <c r="F77" s="47"/>
      <c r="G77" s="139"/>
      <c r="H77" s="95" t="s">
        <v>8817</v>
      </c>
      <c r="I77" s="90" t="s">
        <v>4722</v>
      </c>
      <c r="J77" s="90" t="s">
        <v>4722</v>
      </c>
      <c r="K77" s="75"/>
      <c r="L77" s="75"/>
      <c r="M77" s="75"/>
      <c r="N77" s="75"/>
      <c r="O77" s="75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</row>
    <row r="78" ht="15.75" customHeight="1">
      <c r="A78" s="61"/>
      <c r="B78" s="139"/>
      <c r="C78" s="61"/>
      <c r="D78" s="61"/>
      <c r="E78" s="61"/>
      <c r="F78" s="47"/>
      <c r="G78" s="139"/>
      <c r="H78" s="75" t="s">
        <v>8818</v>
      </c>
      <c r="I78" s="90" t="s">
        <v>4722</v>
      </c>
      <c r="J78" s="90" t="s">
        <v>4722</v>
      </c>
      <c r="K78" s="75"/>
      <c r="L78" s="75"/>
      <c r="M78" s="75"/>
      <c r="N78" s="75"/>
      <c r="O78" s="75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</row>
    <row r="79" ht="15.75" customHeight="1">
      <c r="A79" s="61"/>
      <c r="B79" s="139"/>
      <c r="C79" s="61"/>
      <c r="D79" s="61"/>
      <c r="E79" s="61"/>
      <c r="F79" s="47"/>
      <c r="G79" s="139"/>
      <c r="H79" s="75" t="s">
        <v>8819</v>
      </c>
      <c r="I79" s="90" t="s">
        <v>4722</v>
      </c>
      <c r="J79" s="90" t="s">
        <v>4722</v>
      </c>
      <c r="K79" s="75"/>
      <c r="L79" s="75"/>
      <c r="M79" s="75"/>
      <c r="N79" s="75"/>
      <c r="O79" s="75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</row>
    <row r="80" ht="15.75" customHeight="1">
      <c r="A80" s="61"/>
      <c r="B80" s="139"/>
      <c r="C80" s="61"/>
      <c r="D80" s="61"/>
      <c r="E80" s="61"/>
      <c r="F80" s="47"/>
      <c r="G80" s="139"/>
      <c r="H80" s="75" t="s">
        <v>8820</v>
      </c>
      <c r="I80" s="90" t="s">
        <v>4722</v>
      </c>
      <c r="J80" s="90" t="s">
        <v>4722</v>
      </c>
      <c r="K80" s="75"/>
      <c r="L80" s="75"/>
      <c r="M80" s="75"/>
      <c r="N80" s="75"/>
      <c r="O80" s="75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</row>
    <row r="81" ht="15.75" customHeight="1">
      <c r="A81" s="61"/>
      <c r="B81" s="139"/>
      <c r="C81" s="61"/>
      <c r="D81" s="61"/>
      <c r="E81" s="61"/>
      <c r="F81" s="47"/>
      <c r="G81" s="139"/>
      <c r="H81" s="75" t="s">
        <v>8821</v>
      </c>
      <c r="I81" s="90" t="s">
        <v>4722</v>
      </c>
      <c r="J81" s="90" t="s">
        <v>4722</v>
      </c>
      <c r="K81" s="75"/>
      <c r="L81" s="75"/>
      <c r="M81" s="75"/>
      <c r="N81" s="75"/>
      <c r="O81" s="75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</row>
    <row r="82" ht="15.75" customHeight="1">
      <c r="A82" s="61"/>
      <c r="B82" s="139"/>
      <c r="C82" s="61"/>
      <c r="D82" s="61"/>
      <c r="E82" s="61"/>
      <c r="F82" s="47"/>
      <c r="G82" s="139"/>
      <c r="H82" s="75" t="s">
        <v>8822</v>
      </c>
      <c r="I82" s="90" t="s">
        <v>4722</v>
      </c>
      <c r="J82" s="90" t="s">
        <v>4722</v>
      </c>
      <c r="K82" s="75"/>
      <c r="L82" s="75"/>
      <c r="M82" s="75"/>
      <c r="N82" s="75"/>
      <c r="O82" s="75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</row>
    <row r="83" ht="15.75" customHeight="1">
      <c r="A83" s="61"/>
      <c r="B83" s="139"/>
      <c r="C83" s="61"/>
      <c r="D83" s="61"/>
      <c r="E83" s="61"/>
      <c r="F83" s="47"/>
      <c r="G83" s="139"/>
      <c r="H83" s="75" t="s">
        <v>8823</v>
      </c>
      <c r="I83" s="90" t="s">
        <v>4722</v>
      </c>
      <c r="J83" s="90" t="s">
        <v>4722</v>
      </c>
      <c r="K83" s="75"/>
      <c r="L83" s="75"/>
      <c r="M83" s="75"/>
      <c r="N83" s="75"/>
      <c r="O83" s="75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</row>
    <row r="84" ht="15.75" customHeight="1">
      <c r="A84" s="61"/>
      <c r="B84" s="139"/>
      <c r="C84" s="61"/>
      <c r="D84" s="61"/>
      <c r="E84" s="61"/>
      <c r="F84" s="47"/>
      <c r="G84" s="139"/>
      <c r="H84" s="75" t="s">
        <v>8824</v>
      </c>
      <c r="I84" s="90" t="s">
        <v>4722</v>
      </c>
      <c r="J84" s="90" t="s">
        <v>4722</v>
      </c>
      <c r="K84" s="75"/>
      <c r="L84" s="75"/>
      <c r="M84" s="75"/>
      <c r="N84" s="75"/>
      <c r="O84" s="75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</row>
    <row r="85" ht="15.75" customHeight="1">
      <c r="A85" s="61"/>
      <c r="B85" s="139"/>
      <c r="C85" s="61"/>
      <c r="D85" s="61"/>
      <c r="E85" s="61"/>
      <c r="F85" s="47"/>
      <c r="G85" s="139"/>
      <c r="H85" s="75" t="s">
        <v>8825</v>
      </c>
      <c r="I85" s="90" t="s">
        <v>4722</v>
      </c>
      <c r="J85" s="90" t="s">
        <v>4722</v>
      </c>
      <c r="K85" s="75"/>
      <c r="L85" s="75"/>
      <c r="M85" s="75"/>
      <c r="N85" s="75"/>
      <c r="O85" s="75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</row>
    <row r="86" ht="15.75" customHeight="1">
      <c r="A86" s="61"/>
      <c r="B86" s="139"/>
      <c r="C86" s="61"/>
      <c r="D86" s="61"/>
      <c r="E86" s="61"/>
      <c r="F86" s="47"/>
      <c r="G86" s="139"/>
      <c r="H86" s="75" t="s">
        <v>8826</v>
      </c>
      <c r="I86" s="90" t="s">
        <v>4722</v>
      </c>
      <c r="J86" s="90" t="s">
        <v>4722</v>
      </c>
      <c r="K86" s="75"/>
      <c r="L86" s="75"/>
      <c r="M86" s="75"/>
      <c r="N86" s="75"/>
      <c r="O86" s="75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</row>
    <row r="87" ht="15.75" customHeight="1">
      <c r="A87" s="61"/>
      <c r="B87" s="139"/>
      <c r="C87" s="61"/>
      <c r="D87" s="61"/>
      <c r="E87" s="61"/>
      <c r="F87" s="47"/>
      <c r="G87" s="139"/>
      <c r="H87" s="95" t="s">
        <v>8827</v>
      </c>
      <c r="I87" s="90" t="s">
        <v>4722</v>
      </c>
      <c r="J87" s="90" t="s">
        <v>4722</v>
      </c>
      <c r="K87" s="75"/>
      <c r="L87" s="75"/>
      <c r="M87" s="75"/>
      <c r="N87" s="75"/>
      <c r="O87" s="75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</row>
    <row r="88" ht="15.75" customHeight="1">
      <c r="A88" s="61"/>
      <c r="B88" s="139"/>
      <c r="C88" s="61"/>
      <c r="D88" s="61"/>
      <c r="E88" s="61"/>
      <c r="F88" s="47"/>
      <c r="G88" s="139"/>
      <c r="H88" s="95" t="s">
        <v>8828</v>
      </c>
      <c r="I88" s="90" t="s">
        <v>4722</v>
      </c>
      <c r="J88" s="90" t="s">
        <v>4722</v>
      </c>
      <c r="K88" s="75"/>
      <c r="L88" s="75"/>
      <c r="M88" s="75"/>
      <c r="N88" s="75"/>
      <c r="O88" s="75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</row>
    <row r="89" ht="15.75" customHeight="1">
      <c r="A89" s="61"/>
      <c r="B89" s="139"/>
      <c r="C89" s="61"/>
      <c r="D89" s="61"/>
      <c r="E89" s="61"/>
      <c r="F89" s="47"/>
      <c r="G89" s="139"/>
      <c r="H89" s="75" t="s">
        <v>8829</v>
      </c>
      <c r="I89" s="90" t="s">
        <v>4722</v>
      </c>
      <c r="J89" s="90" t="s">
        <v>4722</v>
      </c>
      <c r="K89" s="75"/>
      <c r="L89" s="75"/>
      <c r="M89" s="75"/>
      <c r="N89" s="75"/>
      <c r="O89" s="75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</row>
    <row r="90" ht="15.75" customHeight="1">
      <c r="A90" s="61"/>
      <c r="B90" s="139"/>
      <c r="C90" s="61"/>
      <c r="D90" s="61"/>
      <c r="E90" s="61"/>
      <c r="F90" s="47"/>
      <c r="G90" s="139"/>
      <c r="H90" s="95" t="s">
        <v>8830</v>
      </c>
      <c r="I90" s="90" t="s">
        <v>4722</v>
      </c>
      <c r="J90" s="90" t="s">
        <v>4722</v>
      </c>
      <c r="K90" s="75"/>
      <c r="L90" s="75"/>
      <c r="M90" s="75"/>
      <c r="N90" s="75"/>
      <c r="O90" s="75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</row>
    <row r="91" ht="15.75" customHeight="1">
      <c r="A91" s="61"/>
      <c r="B91" s="139"/>
      <c r="C91" s="61"/>
      <c r="D91" s="61"/>
      <c r="E91" s="61"/>
      <c r="F91" s="47"/>
      <c r="G91" s="139"/>
      <c r="H91" s="75" t="s">
        <v>8831</v>
      </c>
      <c r="I91" s="90" t="s">
        <v>4722</v>
      </c>
      <c r="J91" s="90" t="s">
        <v>4722</v>
      </c>
      <c r="K91" s="75"/>
      <c r="L91" s="75"/>
      <c r="M91" s="75"/>
      <c r="N91" s="75"/>
      <c r="O91" s="75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</row>
    <row r="92" ht="15.75" customHeight="1">
      <c r="A92" s="61"/>
      <c r="B92" s="139"/>
      <c r="C92" s="61"/>
      <c r="D92" s="61"/>
      <c r="E92" s="61"/>
      <c r="F92" s="47"/>
      <c r="G92" s="139"/>
      <c r="H92" s="95" t="s">
        <v>8832</v>
      </c>
      <c r="I92" s="90" t="s">
        <v>4722</v>
      </c>
      <c r="J92" s="90" t="s">
        <v>4722</v>
      </c>
      <c r="K92" s="75"/>
      <c r="L92" s="75"/>
      <c r="M92" s="75"/>
      <c r="N92" s="75"/>
      <c r="O92" s="75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</row>
    <row r="93" ht="15.75" customHeight="1">
      <c r="A93" s="61"/>
      <c r="B93" s="139"/>
      <c r="C93" s="61"/>
      <c r="D93" s="61"/>
      <c r="E93" s="61"/>
      <c r="F93" s="47"/>
      <c r="G93" s="139"/>
      <c r="H93" s="75" t="s">
        <v>8833</v>
      </c>
      <c r="I93" s="90" t="s">
        <v>4722</v>
      </c>
      <c r="J93" s="90" t="s">
        <v>4722</v>
      </c>
      <c r="K93" s="75"/>
      <c r="L93" s="75"/>
      <c r="M93" s="75"/>
      <c r="N93" s="75"/>
      <c r="O93" s="75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</row>
    <row r="94" ht="15.75" customHeight="1">
      <c r="A94" s="61"/>
      <c r="B94" s="139"/>
      <c r="C94" s="61"/>
      <c r="D94" s="61"/>
      <c r="E94" s="61"/>
      <c r="F94" s="47"/>
      <c r="G94" s="139"/>
      <c r="H94" s="75" t="s">
        <v>8834</v>
      </c>
      <c r="I94" s="90" t="s">
        <v>4722</v>
      </c>
      <c r="J94" s="90" t="s">
        <v>4722</v>
      </c>
      <c r="K94" s="75"/>
      <c r="L94" s="75"/>
      <c r="M94" s="75"/>
      <c r="N94" s="75"/>
      <c r="O94" s="75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</row>
    <row r="95" ht="15.75" customHeight="1">
      <c r="A95" s="61"/>
      <c r="B95" s="139"/>
      <c r="C95" s="61"/>
      <c r="D95" s="61"/>
      <c r="E95" s="61"/>
      <c r="F95" s="47"/>
      <c r="G95" s="139"/>
      <c r="H95" s="75" t="s">
        <v>6306</v>
      </c>
      <c r="I95" s="90" t="s">
        <v>4722</v>
      </c>
      <c r="J95" s="90" t="s">
        <v>4722</v>
      </c>
      <c r="K95" s="75"/>
      <c r="L95" s="75"/>
      <c r="M95" s="75"/>
      <c r="N95" s="75"/>
      <c r="O95" s="75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</row>
    <row r="96" ht="15.75" customHeight="1">
      <c r="A96" s="61"/>
      <c r="B96" s="139"/>
      <c r="C96" s="61"/>
      <c r="D96" s="61"/>
      <c r="E96" s="61"/>
      <c r="F96" s="47"/>
      <c r="G96" s="139"/>
      <c r="H96" s="75" t="s">
        <v>8835</v>
      </c>
      <c r="I96" s="90" t="s">
        <v>4722</v>
      </c>
      <c r="J96" s="90" t="s">
        <v>4722</v>
      </c>
      <c r="K96" s="75"/>
      <c r="L96" s="75"/>
      <c r="M96" s="75"/>
      <c r="N96" s="75"/>
      <c r="O96" s="75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</row>
    <row r="97" ht="15.75" customHeight="1">
      <c r="A97" s="61"/>
      <c r="B97" s="139"/>
      <c r="C97" s="61"/>
      <c r="D97" s="61"/>
      <c r="E97" s="61"/>
      <c r="F97" s="47"/>
      <c r="G97" s="139"/>
      <c r="H97" s="75" t="s">
        <v>8836</v>
      </c>
      <c r="I97" s="90" t="s">
        <v>4722</v>
      </c>
      <c r="J97" s="90" t="s">
        <v>4722</v>
      </c>
      <c r="K97" s="75"/>
      <c r="L97" s="75"/>
      <c r="M97" s="75"/>
      <c r="N97" s="75"/>
      <c r="O97" s="75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</row>
    <row r="98" ht="15.75" customHeight="1">
      <c r="A98" s="61"/>
      <c r="B98" s="139"/>
      <c r="C98" s="61"/>
      <c r="D98" s="61"/>
      <c r="E98" s="61"/>
      <c r="F98" s="47"/>
      <c r="G98" s="139"/>
      <c r="H98" s="95" t="s">
        <v>8837</v>
      </c>
      <c r="I98" s="90" t="s">
        <v>4722</v>
      </c>
      <c r="J98" s="90" t="s">
        <v>4722</v>
      </c>
      <c r="K98" s="75"/>
      <c r="L98" s="75"/>
      <c r="M98" s="75"/>
      <c r="N98" s="75"/>
      <c r="O98" s="75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</row>
    <row r="99" ht="15.75" customHeight="1">
      <c r="A99" s="61"/>
      <c r="B99" s="139"/>
      <c r="C99" s="61"/>
      <c r="D99" s="61"/>
      <c r="E99" s="61"/>
      <c r="F99" s="47"/>
      <c r="G99" s="139"/>
      <c r="H99" s="75" t="s">
        <v>8838</v>
      </c>
      <c r="I99" s="90" t="s">
        <v>4722</v>
      </c>
      <c r="J99" s="90" t="s">
        <v>4722</v>
      </c>
      <c r="K99" s="75"/>
      <c r="L99" s="75"/>
      <c r="M99" s="75"/>
      <c r="N99" s="75"/>
      <c r="O99" s="75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</row>
    <row r="100" ht="15.75" customHeight="1">
      <c r="A100" s="61"/>
      <c r="B100" s="139"/>
      <c r="C100" s="61"/>
      <c r="D100" s="61"/>
      <c r="E100" s="61"/>
      <c r="F100" s="47"/>
      <c r="G100" s="139"/>
      <c r="H100" s="75" t="s">
        <v>6332</v>
      </c>
      <c r="I100" s="90" t="s">
        <v>4722</v>
      </c>
      <c r="J100" s="90" t="s">
        <v>4722</v>
      </c>
      <c r="K100" s="75"/>
      <c r="L100" s="75"/>
      <c r="M100" s="75"/>
      <c r="N100" s="75"/>
      <c r="O100" s="75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</row>
    <row r="101" ht="15.75" customHeight="1">
      <c r="A101" s="61"/>
      <c r="B101" s="139"/>
      <c r="C101" s="61"/>
      <c r="D101" s="61"/>
      <c r="E101" s="61"/>
      <c r="F101" s="47"/>
      <c r="G101" s="139"/>
      <c r="H101" s="75" t="s">
        <v>8839</v>
      </c>
      <c r="I101" s="90" t="s">
        <v>4722</v>
      </c>
      <c r="J101" s="90" t="s">
        <v>4722</v>
      </c>
      <c r="K101" s="75"/>
      <c r="L101" s="75"/>
      <c r="M101" s="75"/>
      <c r="N101" s="75"/>
      <c r="O101" s="75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</row>
    <row r="102" ht="15.75" customHeight="1">
      <c r="A102" s="61"/>
      <c r="B102" s="139"/>
      <c r="C102" s="61"/>
      <c r="D102" s="61"/>
      <c r="E102" s="61"/>
      <c r="F102" s="47"/>
      <c r="G102" s="139"/>
      <c r="H102" s="75" t="s">
        <v>8840</v>
      </c>
      <c r="I102" s="90" t="s">
        <v>4722</v>
      </c>
      <c r="J102" s="90" t="s">
        <v>4722</v>
      </c>
      <c r="K102" s="75"/>
      <c r="L102" s="75"/>
      <c r="M102" s="75"/>
      <c r="N102" s="75"/>
      <c r="O102" s="75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</row>
    <row r="103" ht="15.75" customHeight="1">
      <c r="A103" s="61"/>
      <c r="B103" s="139"/>
      <c r="C103" s="61"/>
      <c r="D103" s="61"/>
      <c r="E103" s="61"/>
      <c r="F103" s="47"/>
      <c r="G103" s="139"/>
      <c r="H103" s="75" t="s">
        <v>8841</v>
      </c>
      <c r="I103" s="90" t="s">
        <v>4722</v>
      </c>
      <c r="J103" s="90" t="s">
        <v>4722</v>
      </c>
      <c r="K103" s="75"/>
      <c r="L103" s="75"/>
      <c r="M103" s="75"/>
      <c r="N103" s="75"/>
      <c r="O103" s="75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</row>
    <row r="104" ht="15.75" customHeight="1">
      <c r="A104" s="61"/>
      <c r="B104" s="139"/>
      <c r="C104" s="61"/>
      <c r="D104" s="61"/>
      <c r="E104" s="61"/>
      <c r="F104" s="47"/>
      <c r="G104" s="139"/>
      <c r="H104" s="75" t="s">
        <v>8842</v>
      </c>
      <c r="I104" s="90" t="s">
        <v>4722</v>
      </c>
      <c r="J104" s="90" t="s">
        <v>4722</v>
      </c>
      <c r="K104" s="75"/>
      <c r="L104" s="75"/>
      <c r="M104" s="75"/>
      <c r="N104" s="75"/>
      <c r="O104" s="75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</row>
    <row r="105" ht="15.75" customHeight="1">
      <c r="A105" s="61"/>
      <c r="B105" s="139"/>
      <c r="C105" s="61"/>
      <c r="D105" s="61"/>
      <c r="E105" s="61"/>
      <c r="F105" s="47"/>
      <c r="G105" s="139"/>
      <c r="H105" s="75" t="s">
        <v>5873</v>
      </c>
      <c r="I105" s="90" t="s">
        <v>4722</v>
      </c>
      <c r="J105" s="90" t="s">
        <v>4722</v>
      </c>
      <c r="K105" s="75"/>
      <c r="L105" s="75"/>
      <c r="M105" s="75"/>
      <c r="N105" s="75"/>
      <c r="O105" s="75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</row>
    <row r="106" ht="15.75" customHeight="1">
      <c r="A106" s="61"/>
      <c r="B106" s="139"/>
      <c r="C106" s="61"/>
      <c r="D106" s="61"/>
      <c r="E106" s="61"/>
      <c r="F106" s="47"/>
      <c r="G106" s="139"/>
      <c r="H106" s="75" t="s">
        <v>8843</v>
      </c>
      <c r="I106" s="90" t="s">
        <v>4722</v>
      </c>
      <c r="J106" s="90" t="s">
        <v>4722</v>
      </c>
      <c r="K106" s="75"/>
      <c r="L106" s="75"/>
      <c r="M106" s="75"/>
      <c r="N106" s="75"/>
      <c r="O106" s="75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</row>
    <row r="107" ht="15.75" customHeight="1">
      <c r="A107" s="61"/>
      <c r="B107" s="139"/>
      <c r="C107" s="61"/>
      <c r="D107" s="61"/>
      <c r="E107" s="61"/>
      <c r="F107" s="47"/>
      <c r="G107" s="139"/>
      <c r="H107" s="75" t="s">
        <v>8844</v>
      </c>
      <c r="I107" s="90" t="s">
        <v>4722</v>
      </c>
      <c r="J107" s="90" t="s">
        <v>4722</v>
      </c>
      <c r="K107" s="75"/>
      <c r="L107" s="75"/>
      <c r="M107" s="75"/>
      <c r="N107" s="75"/>
      <c r="O107" s="75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</row>
    <row r="108" ht="15.75" customHeight="1">
      <c r="A108" s="61"/>
      <c r="B108" s="139"/>
      <c r="C108" s="61"/>
      <c r="D108" s="61"/>
      <c r="E108" s="61"/>
      <c r="F108" s="47"/>
      <c r="G108" s="139"/>
      <c r="H108" s="75" t="s">
        <v>8845</v>
      </c>
      <c r="I108" s="90" t="s">
        <v>4722</v>
      </c>
      <c r="J108" s="90" t="s">
        <v>4722</v>
      </c>
      <c r="K108" s="75"/>
      <c r="L108" s="75"/>
      <c r="M108" s="75"/>
      <c r="N108" s="75"/>
      <c r="O108" s="75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</row>
    <row r="109" ht="15.75" customHeight="1">
      <c r="A109" s="61"/>
      <c r="B109" s="139"/>
      <c r="C109" s="61"/>
      <c r="D109" s="61"/>
      <c r="E109" s="61"/>
      <c r="F109" s="47"/>
      <c r="G109" s="139"/>
      <c r="H109" s="95" t="s">
        <v>8846</v>
      </c>
      <c r="I109" s="90" t="s">
        <v>4722</v>
      </c>
      <c r="J109" s="90" t="s">
        <v>4722</v>
      </c>
      <c r="K109" s="75"/>
      <c r="L109" s="75"/>
      <c r="M109" s="75"/>
      <c r="N109" s="75"/>
      <c r="O109" s="75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</row>
    <row r="110" ht="15.75" customHeight="1">
      <c r="A110" s="61"/>
      <c r="B110" s="139"/>
      <c r="C110" s="61"/>
      <c r="D110" s="61"/>
      <c r="E110" s="61"/>
      <c r="F110" s="47"/>
      <c r="G110" s="139"/>
      <c r="H110" s="75" t="s">
        <v>8847</v>
      </c>
      <c r="I110" s="90" t="s">
        <v>4722</v>
      </c>
      <c r="J110" s="90" t="s">
        <v>4722</v>
      </c>
      <c r="K110" s="75"/>
      <c r="L110" s="75"/>
      <c r="M110" s="75"/>
      <c r="N110" s="75"/>
      <c r="O110" s="75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</row>
    <row r="111" ht="15.75" customHeight="1">
      <c r="A111" s="61"/>
      <c r="B111" s="139"/>
      <c r="C111" s="61"/>
      <c r="D111" s="61"/>
      <c r="E111" s="61"/>
      <c r="F111" s="47"/>
      <c r="G111" s="139"/>
      <c r="H111" s="75" t="s">
        <v>8848</v>
      </c>
      <c r="I111" s="90" t="s">
        <v>4722</v>
      </c>
      <c r="J111" s="90" t="s">
        <v>4722</v>
      </c>
      <c r="K111" s="75"/>
      <c r="L111" s="75"/>
      <c r="M111" s="75"/>
      <c r="N111" s="75"/>
      <c r="O111" s="75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</row>
    <row r="112" ht="15.75" customHeight="1">
      <c r="A112" s="61"/>
      <c r="B112" s="139"/>
      <c r="C112" s="61"/>
      <c r="D112" s="61"/>
      <c r="E112" s="61"/>
      <c r="F112" s="47"/>
      <c r="G112" s="139"/>
      <c r="H112" s="75" t="s">
        <v>8849</v>
      </c>
      <c r="I112" s="90" t="s">
        <v>4722</v>
      </c>
      <c r="J112" s="90" t="s">
        <v>4722</v>
      </c>
      <c r="K112" s="75"/>
      <c r="L112" s="75"/>
      <c r="M112" s="75"/>
      <c r="N112" s="75"/>
      <c r="O112" s="75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</row>
    <row r="113" ht="15.75" customHeight="1">
      <c r="A113" s="61"/>
      <c r="B113" s="139"/>
      <c r="C113" s="61"/>
      <c r="D113" s="61"/>
      <c r="E113" s="61"/>
      <c r="F113" s="47"/>
      <c r="G113" s="139"/>
      <c r="H113" s="75" t="s">
        <v>5874</v>
      </c>
      <c r="I113" s="90" t="s">
        <v>4722</v>
      </c>
      <c r="J113" s="90" t="s">
        <v>4722</v>
      </c>
      <c r="K113" s="75"/>
      <c r="L113" s="75"/>
      <c r="M113" s="75"/>
      <c r="N113" s="75"/>
      <c r="O113" s="75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</row>
    <row r="114" ht="15.75" customHeight="1">
      <c r="A114" s="61"/>
      <c r="B114" s="139"/>
      <c r="C114" s="61"/>
      <c r="D114" s="61"/>
      <c r="E114" s="61"/>
      <c r="F114" s="47"/>
      <c r="G114" s="139"/>
      <c r="H114" s="75" t="s">
        <v>8850</v>
      </c>
      <c r="I114" s="90" t="s">
        <v>4722</v>
      </c>
      <c r="J114" s="90" t="s">
        <v>4722</v>
      </c>
      <c r="K114" s="75"/>
      <c r="L114" s="75"/>
      <c r="M114" s="75"/>
      <c r="N114" s="75"/>
      <c r="O114" s="75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</row>
    <row r="115" ht="15.75" customHeight="1">
      <c r="A115" s="61"/>
      <c r="B115" s="139"/>
      <c r="C115" s="61"/>
      <c r="D115" s="61"/>
      <c r="E115" s="61"/>
      <c r="F115" s="47"/>
      <c r="G115" s="139"/>
      <c r="H115" s="95" t="s">
        <v>8851</v>
      </c>
      <c r="I115" s="90" t="s">
        <v>4722</v>
      </c>
      <c r="J115" s="90" t="s">
        <v>4722</v>
      </c>
      <c r="K115" s="75"/>
      <c r="L115" s="75"/>
      <c r="M115" s="75"/>
      <c r="N115" s="75"/>
      <c r="O115" s="75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</row>
    <row r="116" ht="15.75" customHeight="1">
      <c r="A116" s="61"/>
      <c r="B116" s="139"/>
      <c r="C116" s="61"/>
      <c r="D116" s="61"/>
      <c r="E116" s="61"/>
      <c r="F116" s="47"/>
      <c r="G116" s="139"/>
      <c r="H116" s="75" t="s">
        <v>8852</v>
      </c>
      <c r="I116" s="90" t="s">
        <v>4722</v>
      </c>
      <c r="J116" s="90" t="s">
        <v>4722</v>
      </c>
      <c r="K116" s="75"/>
      <c r="L116" s="75"/>
      <c r="M116" s="75"/>
      <c r="N116" s="75"/>
      <c r="O116" s="75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</row>
    <row r="117" ht="15.75" customHeight="1">
      <c r="A117" s="61"/>
      <c r="B117" s="139"/>
      <c r="C117" s="61"/>
      <c r="D117" s="61"/>
      <c r="E117" s="61"/>
      <c r="F117" s="47"/>
      <c r="G117" s="139"/>
      <c r="H117" s="95" t="s">
        <v>8853</v>
      </c>
      <c r="I117" s="90" t="s">
        <v>4722</v>
      </c>
      <c r="J117" s="90" t="s">
        <v>4722</v>
      </c>
      <c r="K117" s="75"/>
      <c r="L117" s="75"/>
      <c r="M117" s="75"/>
      <c r="N117" s="75"/>
      <c r="O117" s="75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</row>
    <row r="118" ht="15.75" customHeight="1">
      <c r="A118" s="61"/>
      <c r="B118" s="139"/>
      <c r="C118" s="61"/>
      <c r="D118" s="61"/>
      <c r="E118" s="61"/>
      <c r="F118" s="47"/>
      <c r="G118" s="139"/>
      <c r="H118" s="75" t="s">
        <v>8854</v>
      </c>
      <c r="I118" s="90" t="s">
        <v>4722</v>
      </c>
      <c r="J118" s="90" t="s">
        <v>4722</v>
      </c>
      <c r="K118" s="75"/>
      <c r="L118" s="75"/>
      <c r="M118" s="75"/>
      <c r="N118" s="75"/>
      <c r="O118" s="75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</row>
    <row r="119" ht="15.75" customHeight="1">
      <c r="A119" s="61"/>
      <c r="B119" s="139"/>
      <c r="C119" s="61"/>
      <c r="D119" s="61"/>
      <c r="E119" s="61"/>
      <c r="F119" s="47"/>
      <c r="G119" s="139"/>
      <c r="H119" s="75" t="s">
        <v>8855</v>
      </c>
      <c r="I119" s="90" t="s">
        <v>4722</v>
      </c>
      <c r="J119" s="90" t="s">
        <v>4722</v>
      </c>
      <c r="K119" s="75"/>
      <c r="L119" s="75"/>
      <c r="M119" s="75"/>
      <c r="N119" s="75"/>
      <c r="O119" s="75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</row>
    <row r="120" ht="15.75" customHeight="1">
      <c r="A120" s="61"/>
      <c r="B120" s="139"/>
      <c r="C120" s="61"/>
      <c r="D120" s="61"/>
      <c r="E120" s="61"/>
      <c r="F120" s="47"/>
      <c r="G120" s="139"/>
      <c r="H120" s="75" t="s">
        <v>8856</v>
      </c>
      <c r="I120" s="90" t="s">
        <v>4722</v>
      </c>
      <c r="J120" s="90" t="s">
        <v>4722</v>
      </c>
      <c r="K120" s="75"/>
      <c r="L120" s="75"/>
      <c r="M120" s="75"/>
      <c r="N120" s="75"/>
      <c r="O120" s="75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</row>
    <row r="121" ht="15.75" customHeight="1">
      <c r="A121" s="61"/>
      <c r="B121" s="139"/>
      <c r="C121" s="61"/>
      <c r="D121" s="61"/>
      <c r="E121" s="61"/>
      <c r="F121" s="47"/>
      <c r="G121" s="139"/>
      <c r="H121" s="95" t="s">
        <v>8857</v>
      </c>
      <c r="I121" s="90" t="s">
        <v>4722</v>
      </c>
      <c r="J121" s="90" t="s">
        <v>4722</v>
      </c>
      <c r="K121" s="75"/>
      <c r="L121" s="75"/>
      <c r="M121" s="75"/>
      <c r="N121" s="75"/>
      <c r="O121" s="75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</row>
    <row r="122" ht="15.75" customHeight="1">
      <c r="A122" s="61"/>
      <c r="B122" s="139"/>
      <c r="C122" s="61"/>
      <c r="D122" s="61"/>
      <c r="E122" s="61"/>
      <c r="F122" s="47"/>
      <c r="G122" s="139"/>
      <c r="H122" s="75" t="s">
        <v>8858</v>
      </c>
      <c r="I122" s="90" t="s">
        <v>4722</v>
      </c>
      <c r="J122" s="90" t="s">
        <v>4722</v>
      </c>
      <c r="K122" s="75"/>
      <c r="L122" s="75"/>
      <c r="M122" s="75"/>
      <c r="N122" s="75"/>
      <c r="O122" s="75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</row>
    <row r="123" ht="15.75" customHeight="1">
      <c r="A123" s="61"/>
      <c r="B123" s="139"/>
      <c r="C123" s="61"/>
      <c r="D123" s="61"/>
      <c r="E123" s="61"/>
      <c r="F123" s="47"/>
      <c r="G123" s="139"/>
      <c r="H123" s="95" t="s">
        <v>8859</v>
      </c>
      <c r="I123" s="90" t="s">
        <v>4722</v>
      </c>
      <c r="J123" s="90" t="s">
        <v>4722</v>
      </c>
      <c r="K123" s="75"/>
      <c r="L123" s="75"/>
      <c r="M123" s="75"/>
      <c r="N123" s="75"/>
      <c r="O123" s="75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</row>
    <row r="124" ht="15.75" customHeight="1">
      <c r="A124" s="61"/>
      <c r="B124" s="139"/>
      <c r="C124" s="61"/>
      <c r="D124" s="61"/>
      <c r="E124" s="61"/>
      <c r="F124" s="47"/>
      <c r="G124" s="139"/>
      <c r="H124" s="95" t="s">
        <v>8860</v>
      </c>
      <c r="I124" s="90" t="s">
        <v>4722</v>
      </c>
      <c r="J124" s="90" t="s">
        <v>4722</v>
      </c>
      <c r="K124" s="75"/>
      <c r="L124" s="75"/>
      <c r="M124" s="75"/>
      <c r="N124" s="75"/>
      <c r="O124" s="75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</row>
    <row r="125" ht="15.75" customHeight="1">
      <c r="A125" s="61"/>
      <c r="B125" s="139"/>
      <c r="C125" s="61"/>
      <c r="D125" s="61"/>
      <c r="E125" s="61"/>
      <c r="F125" s="47"/>
      <c r="G125" s="139"/>
      <c r="H125" s="95" t="s">
        <v>8861</v>
      </c>
      <c r="I125" s="90" t="s">
        <v>4722</v>
      </c>
      <c r="J125" s="90" t="s">
        <v>4722</v>
      </c>
      <c r="K125" s="75"/>
      <c r="L125" s="75"/>
      <c r="M125" s="75"/>
      <c r="N125" s="75"/>
      <c r="O125" s="75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</row>
    <row r="126" ht="15.75" customHeight="1">
      <c r="A126" s="61"/>
      <c r="B126" s="139"/>
      <c r="C126" s="61"/>
      <c r="D126" s="61"/>
      <c r="E126" s="61"/>
      <c r="F126" s="47"/>
      <c r="G126" s="139"/>
      <c r="H126" s="75" t="s">
        <v>8862</v>
      </c>
      <c r="I126" s="90" t="s">
        <v>4722</v>
      </c>
      <c r="J126" s="90" t="s">
        <v>4722</v>
      </c>
      <c r="K126" s="75"/>
      <c r="L126" s="75"/>
      <c r="M126" s="75"/>
      <c r="N126" s="75"/>
      <c r="O126" s="75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</row>
    <row r="127" ht="15.75" customHeight="1">
      <c r="A127" s="61"/>
      <c r="B127" s="139"/>
      <c r="C127" s="61"/>
      <c r="D127" s="61"/>
      <c r="E127" s="61"/>
      <c r="F127" s="47"/>
      <c r="G127" s="139"/>
      <c r="H127" s="95" t="s">
        <v>8863</v>
      </c>
      <c r="I127" s="90" t="s">
        <v>4722</v>
      </c>
      <c r="J127" s="90" t="s">
        <v>4722</v>
      </c>
      <c r="K127" s="75"/>
      <c r="L127" s="75"/>
      <c r="M127" s="75"/>
      <c r="N127" s="75"/>
      <c r="O127" s="75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</row>
    <row r="128" ht="15.75" customHeight="1">
      <c r="A128" s="61"/>
      <c r="B128" s="139"/>
      <c r="C128" s="61"/>
      <c r="D128" s="61"/>
      <c r="E128" s="61"/>
      <c r="F128" s="47"/>
      <c r="G128" s="139"/>
      <c r="H128" s="75" t="s">
        <v>8864</v>
      </c>
      <c r="I128" s="90" t="s">
        <v>4722</v>
      </c>
      <c r="J128" s="90" t="s">
        <v>4722</v>
      </c>
      <c r="K128" s="75"/>
      <c r="L128" s="75"/>
      <c r="M128" s="75"/>
      <c r="N128" s="75"/>
      <c r="O128" s="75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</row>
    <row r="129" ht="15.75" customHeight="1">
      <c r="A129" s="61"/>
      <c r="B129" s="139"/>
      <c r="C129" s="61"/>
      <c r="D129" s="61"/>
      <c r="E129" s="61"/>
      <c r="F129" s="47"/>
      <c r="G129" s="139"/>
      <c r="H129" s="47" t="s">
        <v>8865</v>
      </c>
      <c r="I129" s="90" t="s">
        <v>4722</v>
      </c>
      <c r="J129" s="90" t="s">
        <v>4722</v>
      </c>
      <c r="K129" s="75"/>
      <c r="L129" s="75"/>
      <c r="M129" s="75"/>
      <c r="N129" s="75"/>
      <c r="O129" s="75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</row>
    <row r="130" ht="15.75" customHeight="1">
      <c r="A130" s="61"/>
      <c r="B130" s="139"/>
      <c r="C130" s="61"/>
      <c r="D130" s="61"/>
      <c r="E130" s="61"/>
      <c r="F130" s="47"/>
      <c r="G130" s="139"/>
      <c r="H130" s="75" t="s">
        <v>5876</v>
      </c>
      <c r="I130" s="90" t="s">
        <v>4722</v>
      </c>
      <c r="J130" s="90" t="s">
        <v>4722</v>
      </c>
      <c r="K130" s="75"/>
      <c r="L130" s="75"/>
      <c r="M130" s="75"/>
      <c r="N130" s="75"/>
      <c r="O130" s="75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</row>
    <row r="131" ht="15.75" customHeight="1">
      <c r="A131" s="61"/>
      <c r="B131" s="139"/>
      <c r="C131" s="61"/>
      <c r="D131" s="61"/>
      <c r="E131" s="61"/>
      <c r="F131" s="47"/>
      <c r="G131" s="139"/>
      <c r="H131" s="95" t="s">
        <v>8866</v>
      </c>
      <c r="I131" s="90" t="s">
        <v>4722</v>
      </c>
      <c r="J131" s="90" t="s">
        <v>4722</v>
      </c>
      <c r="K131" s="75"/>
      <c r="L131" s="75"/>
      <c r="M131" s="75"/>
      <c r="N131" s="75"/>
      <c r="O131" s="75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</row>
    <row r="132" ht="15.75" customHeight="1">
      <c r="A132" s="61"/>
      <c r="B132" s="139"/>
      <c r="C132" s="61"/>
      <c r="D132" s="61"/>
      <c r="E132" s="61"/>
      <c r="F132" s="47"/>
      <c r="G132" s="139"/>
      <c r="H132" s="95" t="s">
        <v>8867</v>
      </c>
      <c r="I132" s="90" t="s">
        <v>4722</v>
      </c>
      <c r="J132" s="90" t="s">
        <v>4722</v>
      </c>
      <c r="K132" s="75"/>
      <c r="L132" s="75"/>
      <c r="M132" s="75"/>
      <c r="N132" s="75"/>
      <c r="O132" s="75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</row>
    <row r="133" ht="15.75" customHeight="1">
      <c r="A133" s="61"/>
      <c r="B133" s="139"/>
      <c r="C133" s="61"/>
      <c r="D133" s="61"/>
      <c r="E133" s="61"/>
      <c r="F133" s="47"/>
      <c r="G133" s="139"/>
      <c r="H133" s="75" t="s">
        <v>8868</v>
      </c>
      <c r="I133" s="90" t="s">
        <v>4722</v>
      </c>
      <c r="J133" s="90" t="s">
        <v>4722</v>
      </c>
      <c r="K133" s="75"/>
      <c r="L133" s="75"/>
      <c r="M133" s="75"/>
      <c r="N133" s="75"/>
      <c r="O133" s="75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</row>
    <row r="134" ht="15.75" customHeight="1">
      <c r="A134" s="61"/>
      <c r="B134" s="139"/>
      <c r="C134" s="61"/>
      <c r="D134" s="61"/>
      <c r="E134" s="61"/>
      <c r="F134" s="47"/>
      <c r="G134" s="139"/>
      <c r="H134" s="75" t="s">
        <v>8869</v>
      </c>
      <c r="I134" s="90" t="s">
        <v>4722</v>
      </c>
      <c r="J134" s="90" t="s">
        <v>4722</v>
      </c>
      <c r="K134" s="75"/>
      <c r="L134" s="75"/>
      <c r="M134" s="75"/>
      <c r="N134" s="75"/>
      <c r="O134" s="75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</row>
    <row r="135" ht="15.75" customHeight="1">
      <c r="A135" s="61"/>
      <c r="B135" s="139"/>
      <c r="C135" s="61"/>
      <c r="D135" s="61"/>
      <c r="E135" s="61"/>
      <c r="F135" s="47"/>
      <c r="G135" s="139"/>
      <c r="H135" s="75" t="s">
        <v>8870</v>
      </c>
      <c r="I135" s="90" t="s">
        <v>4722</v>
      </c>
      <c r="J135" s="90" t="s">
        <v>4722</v>
      </c>
      <c r="K135" s="75"/>
      <c r="L135" s="75"/>
      <c r="M135" s="75"/>
      <c r="N135" s="75"/>
      <c r="O135" s="75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</row>
    <row r="136" ht="15.75" customHeight="1">
      <c r="A136" s="61"/>
      <c r="B136" s="139"/>
      <c r="C136" s="61"/>
      <c r="D136" s="61"/>
      <c r="E136" s="61"/>
      <c r="F136" s="47"/>
      <c r="G136" s="139"/>
      <c r="H136" s="75" t="s">
        <v>8871</v>
      </c>
      <c r="I136" s="90" t="s">
        <v>4722</v>
      </c>
      <c r="J136" s="90" t="s">
        <v>4722</v>
      </c>
      <c r="K136" s="75"/>
      <c r="L136" s="75"/>
      <c r="M136" s="75"/>
      <c r="N136" s="75"/>
      <c r="O136" s="75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</row>
    <row r="137" ht="15.75" customHeight="1">
      <c r="A137" s="61"/>
      <c r="B137" s="139"/>
      <c r="C137" s="61"/>
      <c r="D137" s="61"/>
      <c r="E137" s="61"/>
      <c r="F137" s="47"/>
      <c r="G137" s="139"/>
      <c r="H137" s="47" t="s">
        <v>8872</v>
      </c>
      <c r="I137" s="90" t="s">
        <v>4722</v>
      </c>
      <c r="J137" s="90" t="s">
        <v>4722</v>
      </c>
      <c r="K137" s="75"/>
      <c r="L137" s="75"/>
      <c r="M137" s="75"/>
      <c r="N137" s="75"/>
      <c r="O137" s="75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</row>
    <row r="138" ht="15.75" customHeight="1">
      <c r="A138" s="61"/>
      <c r="B138" s="139"/>
      <c r="C138" s="61"/>
      <c r="D138" s="61"/>
      <c r="E138" s="61"/>
      <c r="F138" s="47"/>
      <c r="G138" s="139"/>
      <c r="H138" s="47" t="s">
        <v>8873</v>
      </c>
      <c r="I138" s="90" t="s">
        <v>4722</v>
      </c>
      <c r="J138" s="90" t="s">
        <v>4722</v>
      </c>
      <c r="K138" s="75"/>
      <c r="L138" s="75"/>
      <c r="M138" s="75"/>
      <c r="N138" s="75"/>
      <c r="O138" s="75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</row>
    <row r="139" ht="15.75" customHeight="1">
      <c r="A139" s="61"/>
      <c r="B139" s="139"/>
      <c r="C139" s="61"/>
      <c r="D139" s="61"/>
      <c r="E139" s="61"/>
      <c r="F139" s="47"/>
      <c r="G139" s="139"/>
      <c r="H139" s="47" t="s">
        <v>8874</v>
      </c>
      <c r="I139" s="90" t="s">
        <v>4722</v>
      </c>
      <c r="J139" s="90" t="s">
        <v>4722</v>
      </c>
      <c r="K139" s="75"/>
      <c r="L139" s="75"/>
      <c r="M139" s="75"/>
      <c r="N139" s="75"/>
      <c r="O139" s="75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</row>
    <row r="140" ht="15.75" customHeight="1">
      <c r="A140" s="61"/>
      <c r="B140" s="139"/>
      <c r="C140" s="61"/>
      <c r="D140" s="61"/>
      <c r="E140" s="61"/>
      <c r="F140" s="47"/>
      <c r="G140" s="139"/>
      <c r="H140" s="47" t="s">
        <v>8875</v>
      </c>
      <c r="I140" s="90" t="s">
        <v>4722</v>
      </c>
      <c r="J140" s="90" t="s">
        <v>4722</v>
      </c>
      <c r="K140" s="75"/>
      <c r="L140" s="75"/>
      <c r="M140" s="75"/>
      <c r="N140" s="75"/>
      <c r="O140" s="75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</row>
    <row r="141" ht="15.75" customHeight="1">
      <c r="A141" s="61"/>
      <c r="B141" s="139"/>
      <c r="C141" s="61"/>
      <c r="D141" s="61"/>
      <c r="E141" s="61"/>
      <c r="F141" s="47"/>
      <c r="G141" s="139"/>
      <c r="H141" s="75"/>
      <c r="I141" s="90" t="s">
        <v>4722</v>
      </c>
      <c r="J141" s="90" t="s">
        <v>4722</v>
      </c>
      <c r="K141" s="75"/>
      <c r="L141" s="75"/>
      <c r="M141" s="75"/>
      <c r="N141" s="75"/>
      <c r="O141" s="75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</row>
    <row r="142" ht="15.75" customHeight="1">
      <c r="A142" s="61"/>
      <c r="B142" s="139"/>
      <c r="C142" s="61"/>
      <c r="D142" s="61"/>
      <c r="E142" s="61"/>
      <c r="F142" s="47"/>
      <c r="G142" s="139"/>
      <c r="H142" s="75" t="s">
        <v>8876</v>
      </c>
      <c r="I142" s="90" t="s">
        <v>4722</v>
      </c>
      <c r="J142" s="90" t="s">
        <v>4722</v>
      </c>
      <c r="K142" s="75"/>
      <c r="L142" s="75"/>
      <c r="M142" s="75"/>
      <c r="N142" s="75"/>
      <c r="O142" s="75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</row>
    <row r="143" ht="15.75" customHeight="1">
      <c r="A143" s="61"/>
      <c r="B143" s="139"/>
      <c r="C143" s="61"/>
      <c r="D143" s="61"/>
      <c r="E143" s="61"/>
      <c r="F143" s="47"/>
      <c r="G143" s="139"/>
      <c r="H143" s="75" t="s">
        <v>8877</v>
      </c>
      <c r="I143" s="90" t="s">
        <v>4722</v>
      </c>
      <c r="J143" s="90" t="s">
        <v>4722</v>
      </c>
      <c r="K143" s="75"/>
      <c r="L143" s="75"/>
      <c r="M143" s="75"/>
      <c r="N143" s="75"/>
      <c r="O143" s="75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</row>
    <row r="144" ht="15.75" customHeight="1">
      <c r="A144" s="61"/>
      <c r="B144" s="139"/>
      <c r="C144" s="61"/>
      <c r="D144" s="61"/>
      <c r="E144" s="61"/>
      <c r="F144" s="47"/>
      <c r="G144" s="139"/>
      <c r="H144" s="75" t="s">
        <v>8878</v>
      </c>
      <c r="I144" s="90" t="s">
        <v>4722</v>
      </c>
      <c r="J144" s="90" t="s">
        <v>4722</v>
      </c>
      <c r="K144" s="75"/>
      <c r="L144" s="75"/>
      <c r="M144" s="75"/>
      <c r="N144" s="75"/>
      <c r="O144" s="75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</row>
    <row r="145" ht="15.75" customHeight="1">
      <c r="A145" s="61"/>
      <c r="B145" s="139"/>
      <c r="C145" s="61"/>
      <c r="D145" s="61"/>
      <c r="E145" s="61"/>
      <c r="F145" s="47"/>
      <c r="G145" s="139"/>
      <c r="H145" s="75" t="s">
        <v>8879</v>
      </c>
      <c r="I145" s="90" t="s">
        <v>4722</v>
      </c>
      <c r="J145" s="90" t="s">
        <v>4722</v>
      </c>
      <c r="K145" s="75"/>
      <c r="L145" s="75"/>
      <c r="M145" s="75"/>
      <c r="N145" s="75"/>
      <c r="O145" s="75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</row>
    <row r="146" ht="15.75" customHeight="1">
      <c r="A146" s="61"/>
      <c r="B146" s="139"/>
      <c r="C146" s="61"/>
      <c r="D146" s="61"/>
      <c r="E146" s="61"/>
      <c r="F146" s="47"/>
      <c r="G146" s="139"/>
      <c r="H146" s="95" t="s">
        <v>8880</v>
      </c>
      <c r="I146" s="90" t="s">
        <v>4722</v>
      </c>
      <c r="J146" s="90" t="s">
        <v>4722</v>
      </c>
      <c r="K146" s="75"/>
      <c r="L146" s="75"/>
      <c r="M146" s="75"/>
      <c r="N146" s="75"/>
      <c r="O146" s="75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</row>
    <row r="147" ht="15.75" customHeight="1">
      <c r="A147" s="61"/>
      <c r="B147" s="139"/>
      <c r="C147" s="61"/>
      <c r="D147" s="61"/>
      <c r="E147" s="61"/>
      <c r="F147" s="47"/>
      <c r="G147" s="139"/>
      <c r="H147" s="75" t="s">
        <v>8881</v>
      </c>
      <c r="I147" s="90" t="s">
        <v>4722</v>
      </c>
      <c r="J147" s="90" t="s">
        <v>4722</v>
      </c>
      <c r="K147" s="75"/>
      <c r="L147" s="75"/>
      <c r="M147" s="75"/>
      <c r="N147" s="75"/>
      <c r="O147" s="75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</row>
    <row r="148" ht="15.75" customHeight="1">
      <c r="A148" s="61"/>
      <c r="B148" s="139"/>
      <c r="C148" s="61"/>
      <c r="D148" s="61"/>
      <c r="E148" s="61"/>
      <c r="F148" s="47"/>
      <c r="G148" s="139"/>
      <c r="H148" s="95" t="s">
        <v>8882</v>
      </c>
      <c r="I148" s="90" t="s">
        <v>4722</v>
      </c>
      <c r="J148" s="90" t="s">
        <v>4722</v>
      </c>
      <c r="K148" s="75"/>
      <c r="L148" s="75"/>
      <c r="M148" s="75"/>
      <c r="N148" s="75"/>
      <c r="O148" s="75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</row>
    <row r="149" ht="15.75" customHeight="1">
      <c r="A149" s="61"/>
      <c r="B149" s="139"/>
      <c r="C149" s="61"/>
      <c r="D149" s="61"/>
      <c r="E149" s="61"/>
      <c r="F149" s="47"/>
      <c r="G149" s="139"/>
      <c r="H149" s="75" t="s">
        <v>8883</v>
      </c>
      <c r="I149" s="90" t="s">
        <v>4722</v>
      </c>
      <c r="J149" s="90" t="s">
        <v>4722</v>
      </c>
      <c r="K149" s="75"/>
      <c r="L149" s="75"/>
      <c r="M149" s="75"/>
      <c r="N149" s="75"/>
      <c r="O149" s="75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</row>
    <row r="150" ht="15.75" customHeight="1">
      <c r="A150" s="61"/>
      <c r="B150" s="139"/>
      <c r="C150" s="61"/>
      <c r="D150" s="61"/>
      <c r="E150" s="61"/>
      <c r="F150" s="47"/>
      <c r="G150" s="139"/>
      <c r="H150" s="75" t="s">
        <v>8884</v>
      </c>
      <c r="I150" s="90" t="s">
        <v>4722</v>
      </c>
      <c r="J150" s="90" t="s">
        <v>4722</v>
      </c>
      <c r="K150" s="75"/>
      <c r="L150" s="75"/>
      <c r="M150" s="75"/>
      <c r="N150" s="75"/>
      <c r="O150" s="75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</row>
    <row r="151" ht="15.75" customHeight="1">
      <c r="A151" s="61"/>
      <c r="B151" s="139"/>
      <c r="C151" s="61"/>
      <c r="D151" s="61"/>
      <c r="E151" s="61"/>
      <c r="F151" s="47"/>
      <c r="G151" s="139"/>
      <c r="H151" s="95" t="s">
        <v>8885</v>
      </c>
      <c r="I151" s="90" t="s">
        <v>4722</v>
      </c>
      <c r="J151" s="90" t="s">
        <v>4722</v>
      </c>
      <c r="K151" s="75"/>
      <c r="L151" s="75"/>
      <c r="M151" s="75"/>
      <c r="N151" s="75"/>
      <c r="O151" s="75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</row>
    <row r="152" ht="15.75" customHeight="1">
      <c r="A152" s="61"/>
      <c r="B152" s="139"/>
      <c r="C152" s="61"/>
      <c r="D152" s="61"/>
      <c r="E152" s="61"/>
      <c r="F152" s="47"/>
      <c r="G152" s="139"/>
      <c r="H152" s="95" t="s">
        <v>8886</v>
      </c>
      <c r="I152" s="90" t="s">
        <v>4722</v>
      </c>
      <c r="J152" s="90" t="s">
        <v>4722</v>
      </c>
      <c r="K152" s="75"/>
      <c r="L152" s="75"/>
      <c r="M152" s="75"/>
      <c r="N152" s="75"/>
      <c r="O152" s="75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</row>
    <row r="153" ht="15.75" customHeight="1">
      <c r="A153" s="61"/>
      <c r="B153" s="139"/>
      <c r="C153" s="61"/>
      <c r="D153" s="61"/>
      <c r="E153" s="61"/>
      <c r="F153" s="47"/>
      <c r="G153" s="139"/>
      <c r="H153" s="95" t="s">
        <v>8887</v>
      </c>
      <c r="I153" s="90" t="s">
        <v>4722</v>
      </c>
      <c r="J153" s="90" t="s">
        <v>4722</v>
      </c>
      <c r="K153" s="75"/>
      <c r="L153" s="75"/>
      <c r="M153" s="75"/>
      <c r="N153" s="75"/>
      <c r="O153" s="75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</row>
    <row r="154" ht="15.75" customHeight="1">
      <c r="A154" s="61"/>
      <c r="B154" s="139"/>
      <c r="C154" s="61"/>
      <c r="D154" s="61"/>
      <c r="E154" s="61"/>
      <c r="F154" s="47"/>
      <c r="G154" s="139"/>
      <c r="H154" s="95" t="s">
        <v>8888</v>
      </c>
      <c r="I154" s="90" t="s">
        <v>4722</v>
      </c>
      <c r="J154" s="90" t="s">
        <v>4722</v>
      </c>
      <c r="K154" s="75"/>
      <c r="L154" s="75"/>
      <c r="M154" s="75"/>
      <c r="N154" s="75"/>
      <c r="O154" s="75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</row>
    <row r="155" ht="15.75" customHeight="1">
      <c r="A155" s="61"/>
      <c r="B155" s="139"/>
      <c r="C155" s="61"/>
      <c r="D155" s="61"/>
      <c r="E155" s="61"/>
      <c r="F155" s="47"/>
      <c r="G155" s="139"/>
      <c r="H155" s="95" t="s">
        <v>8889</v>
      </c>
      <c r="I155" s="90" t="s">
        <v>4722</v>
      </c>
      <c r="J155" s="90" t="s">
        <v>4722</v>
      </c>
      <c r="K155" s="75"/>
      <c r="L155" s="75"/>
      <c r="M155" s="75"/>
      <c r="N155" s="75"/>
      <c r="O155" s="75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</row>
    <row r="156" ht="15.75" customHeight="1">
      <c r="A156" s="61"/>
      <c r="B156" s="139"/>
      <c r="C156" s="61"/>
      <c r="D156" s="61"/>
      <c r="E156" s="61"/>
      <c r="F156" s="47"/>
      <c r="G156" s="139"/>
      <c r="H156" s="75" t="s">
        <v>8890</v>
      </c>
      <c r="I156" s="90" t="s">
        <v>4722</v>
      </c>
      <c r="J156" s="90" t="s">
        <v>4722</v>
      </c>
      <c r="K156" s="75"/>
      <c r="L156" s="75"/>
      <c r="M156" s="75"/>
      <c r="N156" s="75"/>
      <c r="O156" s="75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</row>
    <row r="157" ht="15.75" customHeight="1">
      <c r="A157" s="61"/>
      <c r="B157" s="139"/>
      <c r="C157" s="61"/>
      <c r="D157" s="61"/>
      <c r="E157" s="61"/>
      <c r="F157" s="47"/>
      <c r="G157" s="139"/>
      <c r="H157" s="75" t="s">
        <v>8891</v>
      </c>
      <c r="I157" s="90" t="s">
        <v>4722</v>
      </c>
      <c r="J157" s="90" t="s">
        <v>4722</v>
      </c>
      <c r="K157" s="75"/>
      <c r="L157" s="75"/>
      <c r="M157" s="75"/>
      <c r="N157" s="75"/>
      <c r="O157" s="75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</row>
    <row r="158" ht="15.75" customHeight="1">
      <c r="A158" s="61"/>
      <c r="B158" s="139"/>
      <c r="C158" s="61"/>
      <c r="D158" s="61"/>
      <c r="E158" s="61"/>
      <c r="F158" s="47"/>
      <c r="G158" s="139"/>
      <c r="H158" s="47" t="s">
        <v>8892</v>
      </c>
      <c r="I158" s="90" t="s">
        <v>4722</v>
      </c>
      <c r="J158" s="90" t="s">
        <v>4722</v>
      </c>
      <c r="K158" s="75"/>
      <c r="L158" s="75"/>
      <c r="M158" s="75"/>
      <c r="N158" s="75"/>
      <c r="O158" s="75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</row>
    <row r="159" ht="15.75" customHeight="1">
      <c r="A159" s="61"/>
      <c r="B159" s="139"/>
      <c r="C159" s="61"/>
      <c r="D159" s="61"/>
      <c r="E159" s="61"/>
      <c r="F159" s="47"/>
      <c r="G159" s="139"/>
      <c r="H159" s="95" t="s">
        <v>8893</v>
      </c>
      <c r="I159" s="90" t="s">
        <v>4722</v>
      </c>
      <c r="J159" s="90" t="s">
        <v>4722</v>
      </c>
      <c r="K159" s="75"/>
      <c r="L159" s="75"/>
      <c r="M159" s="75"/>
      <c r="N159" s="75"/>
      <c r="O159" s="75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</row>
    <row r="160" ht="15.75" customHeight="1">
      <c r="A160" s="61"/>
      <c r="B160" s="139"/>
      <c r="C160" s="61"/>
      <c r="D160" s="61"/>
      <c r="E160" s="61"/>
      <c r="F160" s="47"/>
      <c r="G160" s="139"/>
      <c r="H160" s="75" t="s">
        <v>8894</v>
      </c>
      <c r="I160" s="90" t="s">
        <v>4722</v>
      </c>
      <c r="J160" s="90" t="s">
        <v>4722</v>
      </c>
      <c r="K160" s="75"/>
      <c r="L160" s="75"/>
      <c r="M160" s="75"/>
      <c r="N160" s="75"/>
      <c r="O160" s="75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</row>
    <row r="161" ht="15.75" customHeight="1">
      <c r="A161" s="61"/>
      <c r="B161" s="139"/>
      <c r="C161" s="61"/>
      <c r="D161" s="61"/>
      <c r="E161" s="61"/>
      <c r="F161" s="47"/>
      <c r="G161" s="139"/>
      <c r="H161" s="95" t="s">
        <v>8895</v>
      </c>
      <c r="I161" s="90" t="s">
        <v>4722</v>
      </c>
      <c r="J161" s="90" t="s">
        <v>4722</v>
      </c>
      <c r="K161" s="75"/>
      <c r="L161" s="75"/>
      <c r="M161" s="75"/>
      <c r="N161" s="75"/>
      <c r="O161" s="75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</row>
    <row r="162" ht="15.75" customHeight="1">
      <c r="A162" s="61"/>
      <c r="B162" s="139"/>
      <c r="C162" s="61"/>
      <c r="D162" s="61"/>
      <c r="E162" s="61"/>
      <c r="F162" s="47"/>
      <c r="G162" s="139"/>
      <c r="H162" s="95" t="s">
        <v>8896</v>
      </c>
      <c r="I162" s="90" t="s">
        <v>4722</v>
      </c>
      <c r="J162" s="90" t="s">
        <v>4722</v>
      </c>
      <c r="K162" s="75"/>
      <c r="L162" s="75"/>
      <c r="M162" s="75"/>
      <c r="N162" s="75"/>
      <c r="O162" s="75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</row>
    <row r="163" ht="15.75" customHeight="1">
      <c r="A163" s="61"/>
      <c r="B163" s="139"/>
      <c r="C163" s="61"/>
      <c r="D163" s="61"/>
      <c r="E163" s="61"/>
      <c r="F163" s="47"/>
      <c r="G163" s="139"/>
      <c r="H163" s="75" t="s">
        <v>8897</v>
      </c>
      <c r="I163" s="90" t="s">
        <v>4722</v>
      </c>
      <c r="J163" s="90" t="s">
        <v>4722</v>
      </c>
      <c r="K163" s="75"/>
      <c r="L163" s="75"/>
      <c r="M163" s="75"/>
      <c r="N163" s="75"/>
      <c r="O163" s="75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</row>
    <row r="164" ht="15.75" customHeight="1">
      <c r="A164" s="61"/>
      <c r="B164" s="139"/>
      <c r="C164" s="61"/>
      <c r="D164" s="61"/>
      <c r="E164" s="61"/>
      <c r="F164" s="47"/>
      <c r="G164" s="139"/>
      <c r="H164" s="75" t="s">
        <v>8898</v>
      </c>
      <c r="I164" s="90" t="s">
        <v>4722</v>
      </c>
      <c r="J164" s="90" t="s">
        <v>4722</v>
      </c>
      <c r="K164" s="75"/>
      <c r="L164" s="75"/>
      <c r="M164" s="75"/>
      <c r="N164" s="75"/>
      <c r="O164" s="75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</row>
    <row r="165" ht="15.75" customHeight="1">
      <c r="A165" s="61"/>
      <c r="B165" s="139"/>
      <c r="C165" s="61"/>
      <c r="D165" s="61"/>
      <c r="E165" s="61"/>
      <c r="F165" s="47"/>
      <c r="G165" s="139"/>
      <c r="H165" s="95" t="s">
        <v>8899</v>
      </c>
      <c r="I165" s="90" t="s">
        <v>4722</v>
      </c>
      <c r="J165" s="90" t="s">
        <v>4722</v>
      </c>
      <c r="K165" s="75"/>
      <c r="L165" s="75"/>
      <c r="M165" s="75"/>
      <c r="N165" s="75"/>
      <c r="O165" s="75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</row>
    <row r="166" ht="15.75" customHeight="1">
      <c r="A166" s="61"/>
      <c r="B166" s="139"/>
      <c r="C166" s="61"/>
      <c r="D166" s="61"/>
      <c r="E166" s="61"/>
      <c r="F166" s="47"/>
      <c r="G166" s="139"/>
      <c r="H166" s="95" t="s">
        <v>8900</v>
      </c>
      <c r="I166" s="90" t="s">
        <v>4722</v>
      </c>
      <c r="J166" s="90" t="s">
        <v>4722</v>
      </c>
      <c r="K166" s="75"/>
      <c r="L166" s="75"/>
      <c r="M166" s="75"/>
      <c r="N166" s="75"/>
      <c r="O166" s="75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</row>
    <row r="167" ht="15.75" customHeight="1">
      <c r="A167" s="61"/>
      <c r="B167" s="139"/>
      <c r="C167" s="61"/>
      <c r="D167" s="61"/>
      <c r="E167" s="61"/>
      <c r="F167" s="47"/>
      <c r="G167" s="139"/>
      <c r="H167" s="75" t="s">
        <v>8901</v>
      </c>
      <c r="I167" s="90" t="s">
        <v>4722</v>
      </c>
      <c r="J167" s="90" t="s">
        <v>4722</v>
      </c>
      <c r="K167" s="75"/>
      <c r="L167" s="75"/>
      <c r="M167" s="75"/>
      <c r="N167" s="75"/>
      <c r="O167" s="75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</row>
    <row r="168" ht="15.75" customHeight="1">
      <c r="A168" s="61"/>
      <c r="B168" s="139"/>
      <c r="C168" s="61"/>
      <c r="D168" s="61"/>
      <c r="E168" s="61"/>
      <c r="F168" s="47"/>
      <c r="G168" s="139"/>
      <c r="H168" s="75" t="s">
        <v>8902</v>
      </c>
      <c r="I168" s="90" t="s">
        <v>4722</v>
      </c>
      <c r="J168" s="90" t="s">
        <v>4722</v>
      </c>
      <c r="K168" s="75"/>
      <c r="L168" s="75"/>
      <c r="M168" s="75"/>
      <c r="N168" s="75"/>
      <c r="O168" s="75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</row>
    <row r="169" ht="15.75" customHeight="1">
      <c r="A169" s="61"/>
      <c r="B169" s="139"/>
      <c r="C169" s="61"/>
      <c r="D169" s="61"/>
      <c r="E169" s="61"/>
      <c r="F169" s="47"/>
      <c r="G169" s="139"/>
      <c r="H169" s="75" t="s">
        <v>8903</v>
      </c>
      <c r="I169" s="90" t="s">
        <v>4722</v>
      </c>
      <c r="J169" s="90" t="s">
        <v>4722</v>
      </c>
      <c r="K169" s="75"/>
      <c r="L169" s="75"/>
      <c r="M169" s="75"/>
      <c r="N169" s="75"/>
      <c r="O169" s="75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</row>
    <row r="170" ht="15.75" customHeight="1">
      <c r="A170" s="61"/>
      <c r="B170" s="139"/>
      <c r="C170" s="61"/>
      <c r="D170" s="61"/>
      <c r="E170" s="61"/>
      <c r="F170" s="47"/>
      <c r="G170" s="139"/>
      <c r="H170" s="95" t="s">
        <v>8904</v>
      </c>
      <c r="I170" s="90" t="s">
        <v>4722</v>
      </c>
      <c r="J170" s="90" t="s">
        <v>4722</v>
      </c>
      <c r="K170" s="75"/>
      <c r="L170" s="75"/>
      <c r="M170" s="75"/>
      <c r="N170" s="75"/>
      <c r="O170" s="75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</row>
    <row r="171" ht="15.75" customHeight="1">
      <c r="A171" s="61"/>
      <c r="B171" s="139"/>
      <c r="C171" s="61"/>
      <c r="D171" s="61"/>
      <c r="E171" s="61"/>
      <c r="F171" s="47"/>
      <c r="G171" s="139"/>
      <c r="H171" s="75" t="s">
        <v>8905</v>
      </c>
      <c r="I171" s="90" t="s">
        <v>4722</v>
      </c>
      <c r="J171" s="90" t="s">
        <v>4722</v>
      </c>
      <c r="K171" s="75"/>
      <c r="L171" s="75"/>
      <c r="M171" s="75"/>
      <c r="N171" s="75"/>
      <c r="O171" s="75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</row>
    <row r="172" ht="15.75" customHeight="1">
      <c r="A172" s="61"/>
      <c r="B172" s="139"/>
      <c r="C172" s="61"/>
      <c r="D172" s="61"/>
      <c r="E172" s="61"/>
      <c r="F172" s="47"/>
      <c r="G172" s="139"/>
      <c r="H172" s="75" t="s">
        <v>8906</v>
      </c>
      <c r="I172" s="90" t="s">
        <v>4722</v>
      </c>
      <c r="J172" s="90" t="s">
        <v>4722</v>
      </c>
      <c r="K172" s="75"/>
      <c r="L172" s="75"/>
      <c r="M172" s="75"/>
      <c r="N172" s="75"/>
      <c r="O172" s="75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</row>
    <row r="173" ht="15.75" customHeight="1">
      <c r="A173" s="61"/>
      <c r="B173" s="139"/>
      <c r="C173" s="61"/>
      <c r="D173" s="61"/>
      <c r="E173" s="61"/>
      <c r="F173" s="47"/>
      <c r="G173" s="139"/>
      <c r="H173" s="75" t="s">
        <v>8907</v>
      </c>
      <c r="I173" s="90" t="s">
        <v>4722</v>
      </c>
      <c r="J173" s="90" t="s">
        <v>4722</v>
      </c>
      <c r="K173" s="75"/>
      <c r="L173" s="75"/>
      <c r="M173" s="75"/>
      <c r="N173" s="75"/>
      <c r="O173" s="75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</row>
    <row r="174" ht="15.75" customHeight="1">
      <c r="A174" s="61"/>
      <c r="B174" s="139"/>
      <c r="C174" s="61"/>
      <c r="D174" s="61"/>
      <c r="E174" s="61"/>
      <c r="F174" s="47"/>
      <c r="G174" s="139"/>
      <c r="H174" s="95" t="s">
        <v>8908</v>
      </c>
      <c r="I174" s="90" t="s">
        <v>4722</v>
      </c>
      <c r="J174" s="90" t="s">
        <v>4722</v>
      </c>
      <c r="K174" s="75"/>
      <c r="L174" s="75"/>
      <c r="M174" s="75"/>
      <c r="N174" s="75"/>
      <c r="O174" s="75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</row>
    <row r="175" ht="15.75" customHeight="1">
      <c r="A175" s="61"/>
      <c r="B175" s="139"/>
      <c r="C175" s="61"/>
      <c r="D175" s="61"/>
      <c r="E175" s="61"/>
      <c r="F175" s="47"/>
      <c r="G175" s="139"/>
      <c r="H175" s="95" t="s">
        <v>8909</v>
      </c>
      <c r="I175" s="90" t="s">
        <v>4722</v>
      </c>
      <c r="J175" s="90" t="s">
        <v>4722</v>
      </c>
      <c r="K175" s="75"/>
      <c r="L175" s="75"/>
      <c r="M175" s="75"/>
      <c r="N175" s="75"/>
      <c r="O175" s="75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</row>
    <row r="176" ht="15.75" customHeight="1">
      <c r="A176" s="61"/>
      <c r="B176" s="139"/>
      <c r="C176" s="61"/>
      <c r="D176" s="61"/>
      <c r="E176" s="61"/>
      <c r="F176" s="47"/>
      <c r="G176" s="139"/>
      <c r="H176" s="75" t="s">
        <v>8910</v>
      </c>
      <c r="I176" s="90" t="s">
        <v>4722</v>
      </c>
      <c r="J176" s="90" t="s">
        <v>4722</v>
      </c>
      <c r="K176" s="75"/>
      <c r="L176" s="75"/>
      <c r="M176" s="75"/>
      <c r="N176" s="75"/>
      <c r="O176" s="75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</row>
    <row r="177" ht="15.75" customHeight="1">
      <c r="A177" s="61"/>
      <c r="B177" s="139"/>
      <c r="C177" s="61"/>
      <c r="D177" s="61"/>
      <c r="E177" s="61"/>
      <c r="F177" s="47"/>
      <c r="G177" s="139"/>
      <c r="H177" s="95" t="s">
        <v>8911</v>
      </c>
      <c r="I177" s="90" t="s">
        <v>4722</v>
      </c>
      <c r="J177" s="90" t="s">
        <v>4722</v>
      </c>
      <c r="K177" s="75"/>
      <c r="L177" s="75"/>
      <c r="M177" s="75"/>
      <c r="N177" s="75"/>
      <c r="O177" s="75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</row>
    <row r="178" ht="15.75" customHeight="1">
      <c r="A178" s="61"/>
      <c r="B178" s="139"/>
      <c r="C178" s="61"/>
      <c r="D178" s="61"/>
      <c r="E178" s="61"/>
      <c r="F178" s="47"/>
      <c r="G178" s="139"/>
      <c r="H178" s="75" t="s">
        <v>8912</v>
      </c>
      <c r="I178" s="90" t="s">
        <v>4722</v>
      </c>
      <c r="J178" s="90" t="s">
        <v>4722</v>
      </c>
      <c r="K178" s="75"/>
      <c r="L178" s="75"/>
      <c r="M178" s="75"/>
      <c r="N178" s="75"/>
      <c r="O178" s="75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</row>
    <row r="179" ht="15.75" customHeight="1">
      <c r="A179" s="61"/>
      <c r="B179" s="139"/>
      <c r="C179" s="61"/>
      <c r="D179" s="61"/>
      <c r="E179" s="61"/>
      <c r="F179" s="47"/>
      <c r="G179" s="139"/>
      <c r="H179" s="95" t="s">
        <v>8913</v>
      </c>
      <c r="I179" s="90" t="s">
        <v>4722</v>
      </c>
      <c r="J179" s="90" t="s">
        <v>4722</v>
      </c>
      <c r="K179" s="75"/>
      <c r="L179" s="75"/>
      <c r="M179" s="75"/>
      <c r="N179" s="75"/>
      <c r="O179" s="75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</row>
    <row r="180" ht="15.75" customHeight="1">
      <c r="A180" s="61"/>
      <c r="B180" s="139"/>
      <c r="C180" s="61"/>
      <c r="D180" s="61"/>
      <c r="E180" s="61"/>
      <c r="F180" s="47"/>
      <c r="G180" s="139"/>
      <c r="H180" s="75" t="s">
        <v>1082</v>
      </c>
      <c r="I180" s="90" t="s">
        <v>4722</v>
      </c>
      <c r="J180" s="90" t="s">
        <v>4722</v>
      </c>
      <c r="K180" s="75"/>
      <c r="L180" s="75"/>
      <c r="M180" s="75"/>
      <c r="N180" s="75"/>
      <c r="O180" s="75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</row>
    <row r="181" ht="15.75" customHeight="1">
      <c r="A181" s="61"/>
      <c r="B181" s="139"/>
      <c r="C181" s="61"/>
      <c r="D181" s="61"/>
      <c r="E181" s="61"/>
      <c r="F181" s="47"/>
      <c r="G181" s="139"/>
      <c r="H181" s="75" t="s">
        <v>8914</v>
      </c>
      <c r="I181" s="90" t="s">
        <v>4722</v>
      </c>
      <c r="J181" s="90" t="s">
        <v>4722</v>
      </c>
      <c r="K181" s="75"/>
      <c r="L181" s="75"/>
      <c r="M181" s="75"/>
      <c r="N181" s="75"/>
      <c r="O181" s="75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</row>
    <row r="182" ht="15.75" customHeight="1">
      <c r="A182" s="61"/>
      <c r="B182" s="139"/>
      <c r="C182" s="61"/>
      <c r="D182" s="61"/>
      <c r="E182" s="61"/>
      <c r="F182" s="47"/>
      <c r="G182" s="139"/>
      <c r="H182" s="75" t="s">
        <v>8915</v>
      </c>
      <c r="I182" s="90" t="s">
        <v>4722</v>
      </c>
      <c r="J182" s="90" t="s">
        <v>4722</v>
      </c>
      <c r="K182" s="75"/>
      <c r="L182" s="75"/>
      <c r="M182" s="75"/>
      <c r="N182" s="75"/>
      <c r="O182" s="75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</row>
    <row r="183" ht="15.75" customHeight="1">
      <c r="A183" s="61"/>
      <c r="B183" s="139"/>
      <c r="C183" s="61"/>
      <c r="D183" s="61"/>
      <c r="E183" s="61"/>
      <c r="F183" s="47"/>
      <c r="G183" s="139"/>
      <c r="H183" s="95" t="s">
        <v>8916</v>
      </c>
      <c r="I183" s="90" t="s">
        <v>4722</v>
      </c>
      <c r="J183" s="90" t="s">
        <v>4722</v>
      </c>
      <c r="K183" s="75"/>
      <c r="L183" s="75"/>
      <c r="M183" s="75"/>
      <c r="N183" s="75"/>
      <c r="O183" s="75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</row>
    <row r="184" ht="15.75" customHeight="1">
      <c r="A184" s="61"/>
      <c r="B184" s="139"/>
      <c r="C184" s="61"/>
      <c r="D184" s="61"/>
      <c r="E184" s="61"/>
      <c r="F184" s="47"/>
      <c r="G184" s="139"/>
      <c r="H184" s="75" t="s">
        <v>3874</v>
      </c>
      <c r="I184" s="90" t="s">
        <v>4722</v>
      </c>
      <c r="J184" s="90" t="s">
        <v>4722</v>
      </c>
      <c r="K184" s="75"/>
      <c r="L184" s="75"/>
      <c r="M184" s="75"/>
      <c r="N184" s="75"/>
      <c r="O184" s="75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</row>
    <row r="185" ht="15.75" customHeight="1">
      <c r="A185" s="61"/>
      <c r="B185" s="139"/>
      <c r="C185" s="61"/>
      <c r="D185" s="61"/>
      <c r="E185" s="61"/>
      <c r="F185" s="47"/>
      <c r="G185" s="139"/>
      <c r="H185" s="75" t="s">
        <v>8917</v>
      </c>
      <c r="I185" s="90" t="s">
        <v>4722</v>
      </c>
      <c r="J185" s="90" t="s">
        <v>4722</v>
      </c>
      <c r="K185" s="75"/>
      <c r="L185" s="75"/>
      <c r="M185" s="75"/>
      <c r="N185" s="75"/>
      <c r="O185" s="75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</row>
    <row r="186" ht="15.75" customHeight="1">
      <c r="A186" s="61"/>
      <c r="B186" s="139"/>
      <c r="C186" s="61"/>
      <c r="D186" s="61"/>
      <c r="E186" s="61"/>
      <c r="F186" s="47"/>
      <c r="G186" s="139"/>
      <c r="H186" s="95" t="s">
        <v>8918</v>
      </c>
      <c r="I186" s="90" t="s">
        <v>4722</v>
      </c>
      <c r="J186" s="90" t="s">
        <v>4722</v>
      </c>
      <c r="K186" s="75"/>
      <c r="L186" s="75"/>
      <c r="M186" s="75"/>
      <c r="N186" s="75"/>
      <c r="O186" s="75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</row>
    <row r="187" ht="15.75" customHeight="1">
      <c r="A187" s="61"/>
      <c r="B187" s="139"/>
      <c r="C187" s="61"/>
      <c r="D187" s="61"/>
      <c r="E187" s="61"/>
      <c r="F187" s="47"/>
      <c r="G187" s="139"/>
      <c r="H187" s="75" t="s">
        <v>8919</v>
      </c>
      <c r="I187" s="90" t="s">
        <v>4722</v>
      </c>
      <c r="J187" s="90" t="s">
        <v>4722</v>
      </c>
      <c r="K187" s="75"/>
      <c r="L187" s="75"/>
      <c r="M187" s="75"/>
      <c r="N187" s="75"/>
      <c r="O187" s="75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</row>
    <row r="188" ht="15.75" customHeight="1">
      <c r="A188" s="61"/>
      <c r="B188" s="139"/>
      <c r="C188" s="61"/>
      <c r="D188" s="61"/>
      <c r="E188" s="61"/>
      <c r="F188" s="47"/>
      <c r="G188" s="139"/>
      <c r="H188" s="75" t="s">
        <v>8920</v>
      </c>
      <c r="I188" s="90" t="s">
        <v>4722</v>
      </c>
      <c r="J188" s="90" t="s">
        <v>4722</v>
      </c>
      <c r="K188" s="75"/>
      <c r="L188" s="75"/>
      <c r="M188" s="75"/>
      <c r="N188" s="75"/>
      <c r="O188" s="75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</row>
    <row r="189" ht="15.75" customHeight="1">
      <c r="A189" s="61"/>
      <c r="B189" s="139"/>
      <c r="C189" s="61"/>
      <c r="D189" s="61"/>
      <c r="E189" s="61"/>
      <c r="F189" s="47"/>
      <c r="G189" s="139"/>
      <c r="H189" s="75" t="s">
        <v>8921</v>
      </c>
      <c r="I189" s="90" t="s">
        <v>4722</v>
      </c>
      <c r="J189" s="90" t="s">
        <v>4722</v>
      </c>
      <c r="K189" s="75"/>
      <c r="L189" s="75"/>
      <c r="M189" s="75"/>
      <c r="N189" s="75"/>
      <c r="O189" s="75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</row>
    <row r="190" ht="15.75" customHeight="1">
      <c r="A190" s="61"/>
      <c r="B190" s="139"/>
      <c r="C190" s="61"/>
      <c r="D190" s="61"/>
      <c r="E190" s="61"/>
      <c r="F190" s="47"/>
      <c r="G190" s="139"/>
      <c r="H190" s="75" t="s">
        <v>8922</v>
      </c>
      <c r="I190" s="90" t="s">
        <v>4722</v>
      </c>
      <c r="J190" s="90" t="s">
        <v>4722</v>
      </c>
      <c r="K190" s="75"/>
      <c r="L190" s="75"/>
      <c r="M190" s="75"/>
      <c r="N190" s="75"/>
      <c r="O190" s="75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</row>
    <row r="191" ht="15.75" customHeight="1">
      <c r="A191" s="61"/>
      <c r="B191" s="139"/>
      <c r="C191" s="61"/>
      <c r="D191" s="61"/>
      <c r="E191" s="61"/>
      <c r="F191" s="47"/>
      <c r="G191" s="139"/>
      <c r="H191" s="75" t="s">
        <v>8923</v>
      </c>
      <c r="I191" s="90" t="s">
        <v>4722</v>
      </c>
      <c r="J191" s="90" t="s">
        <v>4722</v>
      </c>
      <c r="K191" s="75"/>
      <c r="L191" s="75"/>
      <c r="M191" s="75"/>
      <c r="N191" s="75"/>
      <c r="O191" s="75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</row>
    <row r="192" ht="15.75" customHeight="1">
      <c r="A192" s="61"/>
      <c r="B192" s="139"/>
      <c r="C192" s="61"/>
      <c r="D192" s="61"/>
      <c r="E192" s="61"/>
      <c r="F192" s="47"/>
      <c r="G192" s="139"/>
      <c r="H192" s="75" t="s">
        <v>8924</v>
      </c>
      <c r="I192" s="90" t="s">
        <v>4722</v>
      </c>
      <c r="J192" s="90" t="s">
        <v>4722</v>
      </c>
      <c r="K192" s="75"/>
      <c r="L192" s="75"/>
      <c r="M192" s="75"/>
      <c r="N192" s="75"/>
      <c r="O192" s="75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</row>
    <row r="193" ht="15.75" customHeight="1">
      <c r="A193" s="61"/>
      <c r="B193" s="139"/>
      <c r="C193" s="61"/>
      <c r="D193" s="61"/>
      <c r="E193" s="61"/>
      <c r="F193" s="47"/>
      <c r="G193" s="139"/>
      <c r="H193" s="75" t="s">
        <v>8925</v>
      </c>
      <c r="I193" s="90" t="s">
        <v>4722</v>
      </c>
      <c r="J193" s="90" t="s">
        <v>4722</v>
      </c>
      <c r="K193" s="75"/>
      <c r="L193" s="75"/>
      <c r="M193" s="75"/>
      <c r="N193" s="75"/>
      <c r="O193" s="75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</row>
    <row r="194" ht="15.75" customHeight="1">
      <c r="A194" s="61"/>
      <c r="B194" s="139"/>
      <c r="C194" s="61"/>
      <c r="D194" s="61"/>
      <c r="E194" s="61"/>
      <c r="F194" s="47"/>
      <c r="G194" s="139"/>
      <c r="H194" s="75" t="s">
        <v>8926</v>
      </c>
      <c r="I194" s="90" t="s">
        <v>4722</v>
      </c>
      <c r="J194" s="90" t="s">
        <v>4722</v>
      </c>
      <c r="K194" s="75"/>
      <c r="L194" s="75"/>
      <c r="M194" s="75"/>
      <c r="N194" s="75"/>
      <c r="O194" s="75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</row>
    <row r="195" ht="15.75" customHeight="1">
      <c r="A195" s="61"/>
      <c r="B195" s="139"/>
      <c r="C195" s="61"/>
      <c r="D195" s="61"/>
      <c r="E195" s="61"/>
      <c r="F195" s="47"/>
      <c r="G195" s="139"/>
      <c r="H195" s="75" t="s">
        <v>8927</v>
      </c>
      <c r="I195" s="90" t="s">
        <v>4722</v>
      </c>
      <c r="J195" s="90" t="s">
        <v>4722</v>
      </c>
      <c r="K195" s="75"/>
      <c r="L195" s="75"/>
      <c r="M195" s="75"/>
      <c r="N195" s="75"/>
      <c r="O195" s="75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</row>
    <row r="196" ht="15.75" customHeight="1">
      <c r="A196" s="61"/>
      <c r="B196" s="139"/>
      <c r="C196" s="61"/>
      <c r="D196" s="61"/>
      <c r="E196" s="61"/>
      <c r="F196" s="47"/>
      <c r="G196" s="139"/>
      <c r="H196" s="75" t="s">
        <v>8928</v>
      </c>
      <c r="I196" s="90" t="s">
        <v>4722</v>
      </c>
      <c r="J196" s="90" t="s">
        <v>4722</v>
      </c>
      <c r="K196" s="75"/>
      <c r="L196" s="75"/>
      <c r="M196" s="75"/>
      <c r="N196" s="75"/>
      <c r="O196" s="75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</row>
    <row r="197" ht="15.75" customHeight="1">
      <c r="A197" s="61"/>
      <c r="B197" s="139"/>
      <c r="C197" s="61"/>
      <c r="D197" s="61"/>
      <c r="E197" s="61"/>
      <c r="F197" s="47"/>
      <c r="G197" s="139"/>
      <c r="H197" s="75" t="s">
        <v>8929</v>
      </c>
      <c r="I197" s="90" t="s">
        <v>4722</v>
      </c>
      <c r="J197" s="90" t="s">
        <v>4722</v>
      </c>
      <c r="K197" s="75"/>
      <c r="L197" s="75"/>
      <c r="M197" s="75"/>
      <c r="N197" s="75"/>
      <c r="O197" s="75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</row>
    <row r="198" ht="15.75" customHeight="1">
      <c r="A198" s="61"/>
      <c r="B198" s="139"/>
      <c r="C198" s="61"/>
      <c r="D198" s="61"/>
      <c r="E198" s="61"/>
      <c r="F198" s="47"/>
      <c r="G198" s="139"/>
      <c r="H198" s="95" t="s">
        <v>8930</v>
      </c>
      <c r="I198" s="90" t="s">
        <v>4722</v>
      </c>
      <c r="J198" s="90" t="s">
        <v>4722</v>
      </c>
      <c r="K198" s="75"/>
      <c r="L198" s="75"/>
      <c r="M198" s="75"/>
      <c r="N198" s="75"/>
      <c r="O198" s="75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</row>
    <row r="199" ht="15.75" customHeight="1">
      <c r="A199" s="61"/>
      <c r="B199" s="139"/>
      <c r="C199" s="61"/>
      <c r="D199" s="61"/>
      <c r="E199" s="61"/>
      <c r="F199" s="47"/>
      <c r="G199" s="139"/>
      <c r="H199" s="75" t="s">
        <v>8931</v>
      </c>
      <c r="I199" s="90" t="s">
        <v>4722</v>
      </c>
      <c r="J199" s="90" t="s">
        <v>4722</v>
      </c>
      <c r="K199" s="75"/>
      <c r="L199" s="75"/>
      <c r="M199" s="75"/>
      <c r="N199" s="75"/>
      <c r="O199" s="75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</row>
    <row r="200" ht="15.75" customHeight="1">
      <c r="A200" s="61"/>
      <c r="B200" s="139"/>
      <c r="C200" s="61"/>
      <c r="D200" s="61"/>
      <c r="E200" s="61"/>
      <c r="F200" s="47"/>
      <c r="G200" s="139"/>
      <c r="H200" s="95" t="s">
        <v>8932</v>
      </c>
      <c r="I200" s="90" t="s">
        <v>4722</v>
      </c>
      <c r="J200" s="90" t="s">
        <v>4722</v>
      </c>
      <c r="K200" s="75"/>
      <c r="L200" s="75"/>
      <c r="M200" s="75"/>
      <c r="N200" s="75"/>
      <c r="O200" s="75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</row>
    <row r="201" ht="15.75" customHeight="1">
      <c r="A201" s="61"/>
      <c r="B201" s="139"/>
      <c r="C201" s="61"/>
      <c r="D201" s="61"/>
      <c r="E201" s="61"/>
      <c r="F201" s="47"/>
      <c r="G201" s="139"/>
      <c r="H201" s="95" t="s">
        <v>8933</v>
      </c>
      <c r="I201" s="90" t="s">
        <v>4722</v>
      </c>
      <c r="J201" s="90" t="s">
        <v>4722</v>
      </c>
      <c r="K201" s="75"/>
      <c r="L201" s="75"/>
      <c r="M201" s="75"/>
      <c r="N201" s="75"/>
      <c r="O201" s="75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</row>
    <row r="202" ht="15.75" customHeight="1">
      <c r="A202" s="61"/>
      <c r="B202" s="139"/>
      <c r="C202" s="61"/>
      <c r="D202" s="61"/>
      <c r="E202" s="61"/>
      <c r="F202" s="47"/>
      <c r="G202" s="139"/>
      <c r="H202" s="75" t="s">
        <v>8934</v>
      </c>
      <c r="I202" s="90" t="s">
        <v>4722</v>
      </c>
      <c r="J202" s="90" t="s">
        <v>4722</v>
      </c>
      <c r="K202" s="75"/>
      <c r="L202" s="75"/>
      <c r="M202" s="75"/>
      <c r="N202" s="75"/>
      <c r="O202" s="75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</row>
    <row r="203" ht="15.75" customHeight="1">
      <c r="A203" s="61"/>
      <c r="B203" s="139"/>
      <c r="C203" s="61"/>
      <c r="D203" s="61"/>
      <c r="E203" s="61"/>
      <c r="F203" s="47"/>
      <c r="G203" s="139"/>
      <c r="H203" s="75" t="s">
        <v>8935</v>
      </c>
      <c r="I203" s="90" t="s">
        <v>4722</v>
      </c>
      <c r="J203" s="90" t="s">
        <v>4722</v>
      </c>
      <c r="K203" s="75"/>
      <c r="L203" s="75"/>
      <c r="M203" s="75"/>
      <c r="N203" s="75"/>
      <c r="O203" s="75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</row>
    <row r="204" ht="15.75" customHeight="1">
      <c r="A204" s="61"/>
      <c r="B204" s="139"/>
      <c r="C204" s="61"/>
      <c r="D204" s="61"/>
      <c r="E204" s="61"/>
      <c r="F204" s="47"/>
      <c r="G204" s="139"/>
      <c r="H204" s="75" t="s">
        <v>8936</v>
      </c>
      <c r="I204" s="90" t="s">
        <v>4722</v>
      </c>
      <c r="J204" s="90" t="s">
        <v>4722</v>
      </c>
      <c r="K204" s="75"/>
      <c r="L204" s="75"/>
      <c r="M204" s="75"/>
      <c r="N204" s="75"/>
      <c r="O204" s="75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</row>
    <row r="205" ht="15.75" customHeight="1">
      <c r="A205" s="61"/>
      <c r="B205" s="139"/>
      <c r="C205" s="61"/>
      <c r="D205" s="61"/>
      <c r="E205" s="61"/>
      <c r="F205" s="47"/>
      <c r="G205" s="139"/>
      <c r="H205" s="75" t="s">
        <v>8937</v>
      </c>
      <c r="I205" s="90" t="s">
        <v>4722</v>
      </c>
      <c r="J205" s="90" t="s">
        <v>4722</v>
      </c>
      <c r="K205" s="75"/>
      <c r="L205" s="75"/>
      <c r="M205" s="75"/>
      <c r="N205" s="75"/>
      <c r="O205" s="75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</row>
    <row r="206" ht="15.75" customHeight="1">
      <c r="A206" s="61"/>
      <c r="B206" s="139"/>
      <c r="C206" s="61"/>
      <c r="D206" s="61"/>
      <c r="E206" s="61"/>
      <c r="F206" s="47"/>
      <c r="G206" s="139"/>
      <c r="H206" s="95" t="s">
        <v>8938</v>
      </c>
      <c r="I206" s="90" t="s">
        <v>4722</v>
      </c>
      <c r="J206" s="90" t="s">
        <v>4722</v>
      </c>
      <c r="K206" s="75"/>
      <c r="L206" s="75"/>
      <c r="M206" s="75"/>
      <c r="N206" s="75"/>
      <c r="O206" s="75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</row>
    <row r="207" ht="15.75" customHeight="1">
      <c r="A207" s="61"/>
      <c r="B207" s="139"/>
      <c r="C207" s="61"/>
      <c r="D207" s="61"/>
      <c r="E207" s="61"/>
      <c r="F207" s="47"/>
      <c r="G207" s="139"/>
      <c r="H207" s="95" t="s">
        <v>8939</v>
      </c>
      <c r="I207" s="90" t="s">
        <v>4722</v>
      </c>
      <c r="J207" s="90" t="s">
        <v>4722</v>
      </c>
      <c r="K207" s="75"/>
      <c r="L207" s="75"/>
      <c r="M207" s="75"/>
      <c r="N207" s="75"/>
      <c r="O207" s="75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</row>
    <row r="208" ht="15.75" customHeight="1">
      <c r="A208" s="61"/>
      <c r="B208" s="139"/>
      <c r="C208" s="61"/>
      <c r="D208" s="61"/>
      <c r="E208" s="61"/>
      <c r="F208" s="47"/>
      <c r="G208" s="139"/>
      <c r="H208" s="75" t="s">
        <v>8940</v>
      </c>
      <c r="I208" s="90" t="s">
        <v>4722</v>
      </c>
      <c r="J208" s="90" t="s">
        <v>4722</v>
      </c>
      <c r="K208" s="75"/>
      <c r="L208" s="75"/>
      <c r="M208" s="75"/>
      <c r="N208" s="75"/>
      <c r="O208" s="75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</row>
    <row r="209" ht="15.75" customHeight="1">
      <c r="A209" s="61"/>
      <c r="B209" s="139"/>
      <c r="C209" s="61"/>
      <c r="D209" s="61"/>
      <c r="E209" s="61"/>
      <c r="F209" s="47"/>
      <c r="G209" s="139"/>
      <c r="H209" s="95" t="s">
        <v>8941</v>
      </c>
      <c r="I209" s="90" t="s">
        <v>4722</v>
      </c>
      <c r="J209" s="90" t="s">
        <v>4722</v>
      </c>
      <c r="K209" s="75"/>
      <c r="L209" s="75"/>
      <c r="M209" s="75"/>
      <c r="N209" s="75"/>
      <c r="O209" s="75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</row>
    <row r="210" ht="15.75" customHeight="1">
      <c r="A210" s="61"/>
      <c r="B210" s="139"/>
      <c r="C210" s="61"/>
      <c r="D210" s="61"/>
      <c r="E210" s="61"/>
      <c r="F210" s="47"/>
      <c r="G210" s="139"/>
      <c r="H210" s="47" t="s">
        <v>8942</v>
      </c>
      <c r="I210" s="90" t="s">
        <v>4722</v>
      </c>
      <c r="J210" s="90" t="s">
        <v>4722</v>
      </c>
      <c r="K210" s="75"/>
      <c r="L210" s="75"/>
      <c r="M210" s="75"/>
      <c r="N210" s="75"/>
      <c r="O210" s="75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</row>
    <row r="211" ht="15.75" customHeight="1">
      <c r="A211" s="61"/>
      <c r="B211" s="139"/>
      <c r="C211" s="61"/>
      <c r="D211" s="61"/>
      <c r="E211" s="61"/>
      <c r="F211" s="47"/>
      <c r="G211" s="139"/>
      <c r="H211" s="75" t="s">
        <v>8943</v>
      </c>
      <c r="I211" s="90" t="s">
        <v>4722</v>
      </c>
      <c r="J211" s="90" t="s">
        <v>4722</v>
      </c>
      <c r="K211" s="75"/>
      <c r="L211" s="75"/>
      <c r="M211" s="75"/>
      <c r="N211" s="75"/>
      <c r="O211" s="75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</row>
    <row r="212" ht="15.75" customHeight="1">
      <c r="A212" s="61"/>
      <c r="B212" s="139"/>
      <c r="C212" s="61"/>
      <c r="D212" s="61"/>
      <c r="E212" s="61"/>
      <c r="F212" s="47"/>
      <c r="G212" s="139"/>
      <c r="H212" s="75" t="s">
        <v>8944</v>
      </c>
      <c r="I212" s="90" t="s">
        <v>4722</v>
      </c>
      <c r="J212" s="90" t="s">
        <v>4722</v>
      </c>
      <c r="K212" s="75"/>
      <c r="L212" s="75"/>
      <c r="M212" s="75"/>
      <c r="N212" s="75"/>
      <c r="O212" s="75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</row>
    <row r="213" ht="15.75" customHeight="1">
      <c r="A213" s="61"/>
      <c r="B213" s="139"/>
      <c r="C213" s="61"/>
      <c r="D213" s="61"/>
      <c r="E213" s="61"/>
      <c r="F213" s="47"/>
      <c r="G213" s="139"/>
      <c r="H213" s="95" t="s">
        <v>8945</v>
      </c>
      <c r="I213" s="90" t="s">
        <v>4722</v>
      </c>
      <c r="J213" s="90" t="s">
        <v>4722</v>
      </c>
      <c r="K213" s="75"/>
      <c r="L213" s="75"/>
      <c r="M213" s="75"/>
      <c r="N213" s="75"/>
      <c r="O213" s="75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</row>
    <row r="214" ht="15.75" customHeight="1">
      <c r="A214" s="61"/>
      <c r="B214" s="139"/>
      <c r="C214" s="61"/>
      <c r="D214" s="61"/>
      <c r="E214" s="61"/>
      <c r="F214" s="47"/>
      <c r="G214" s="139"/>
      <c r="H214" s="75" t="s">
        <v>8946</v>
      </c>
      <c r="I214" s="90" t="s">
        <v>4722</v>
      </c>
      <c r="J214" s="90" t="s">
        <v>4722</v>
      </c>
      <c r="K214" s="75"/>
      <c r="L214" s="75"/>
      <c r="M214" s="75"/>
      <c r="N214" s="75"/>
      <c r="O214" s="75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</row>
    <row r="215" ht="15.75" customHeight="1">
      <c r="A215" s="61"/>
      <c r="B215" s="139"/>
      <c r="C215" s="61"/>
      <c r="D215" s="61"/>
      <c r="E215" s="61"/>
      <c r="F215" s="47"/>
      <c r="G215" s="139"/>
      <c r="H215" s="75" t="s">
        <v>8947</v>
      </c>
      <c r="I215" s="90" t="s">
        <v>4722</v>
      </c>
      <c r="J215" s="90" t="s">
        <v>4722</v>
      </c>
      <c r="K215" s="75"/>
      <c r="L215" s="75"/>
      <c r="M215" s="75"/>
      <c r="N215" s="75"/>
      <c r="O215" s="75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</row>
    <row r="216" ht="15.75" customHeight="1">
      <c r="A216" s="61"/>
      <c r="B216" s="139"/>
      <c r="C216" s="61"/>
      <c r="D216" s="61"/>
      <c r="E216" s="61"/>
      <c r="F216" s="47"/>
      <c r="G216" s="139"/>
      <c r="H216" s="75" t="s">
        <v>8948</v>
      </c>
      <c r="I216" s="90" t="s">
        <v>4722</v>
      </c>
      <c r="J216" s="90" t="s">
        <v>4722</v>
      </c>
      <c r="K216" s="75"/>
      <c r="L216" s="75"/>
      <c r="M216" s="75"/>
      <c r="N216" s="75"/>
      <c r="O216" s="75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</row>
    <row r="217" ht="15.75" customHeight="1">
      <c r="A217" s="61"/>
      <c r="B217" s="139"/>
      <c r="C217" s="61"/>
      <c r="D217" s="61"/>
      <c r="E217" s="61"/>
      <c r="F217" s="47"/>
      <c r="G217" s="139"/>
      <c r="H217" s="95" t="s">
        <v>8949</v>
      </c>
      <c r="I217" s="90" t="s">
        <v>4722</v>
      </c>
      <c r="J217" s="90" t="s">
        <v>4722</v>
      </c>
      <c r="K217" s="75"/>
      <c r="L217" s="75"/>
      <c r="M217" s="75"/>
      <c r="N217" s="75"/>
      <c r="O217" s="75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</row>
    <row r="218" ht="15.75" customHeight="1">
      <c r="A218" s="61"/>
      <c r="B218" s="139"/>
      <c r="C218" s="61"/>
      <c r="D218" s="61"/>
      <c r="E218" s="61"/>
      <c r="F218" s="47"/>
      <c r="G218" s="139"/>
      <c r="H218" s="75" t="s">
        <v>8950</v>
      </c>
      <c r="I218" s="90" t="s">
        <v>4722</v>
      </c>
      <c r="J218" s="90" t="s">
        <v>4722</v>
      </c>
      <c r="K218" s="75"/>
      <c r="L218" s="75"/>
      <c r="M218" s="75"/>
      <c r="N218" s="75"/>
      <c r="O218" s="75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</row>
    <row r="219" ht="15.75" customHeight="1">
      <c r="A219" s="61"/>
      <c r="B219" s="139"/>
      <c r="C219" s="61"/>
      <c r="D219" s="61"/>
      <c r="E219" s="61"/>
      <c r="F219" s="47"/>
      <c r="G219" s="139"/>
      <c r="H219" s="75" t="s">
        <v>8951</v>
      </c>
      <c r="I219" s="90" t="s">
        <v>4722</v>
      </c>
      <c r="J219" s="90" t="s">
        <v>4722</v>
      </c>
      <c r="K219" s="75"/>
      <c r="L219" s="75"/>
      <c r="M219" s="75"/>
      <c r="N219" s="75"/>
      <c r="O219" s="75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</row>
    <row r="220" ht="15.75" customHeight="1">
      <c r="A220" s="61"/>
      <c r="B220" s="139"/>
      <c r="C220" s="61"/>
      <c r="D220" s="61"/>
      <c r="E220" s="61"/>
      <c r="F220" s="47"/>
      <c r="G220" s="139"/>
      <c r="H220" s="75" t="s">
        <v>8952</v>
      </c>
      <c r="I220" s="90" t="s">
        <v>4722</v>
      </c>
      <c r="J220" s="90" t="s">
        <v>4722</v>
      </c>
      <c r="K220" s="75"/>
      <c r="L220" s="75"/>
      <c r="M220" s="75"/>
      <c r="N220" s="75"/>
      <c r="O220" s="75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</row>
    <row r="221" ht="15.75" customHeight="1">
      <c r="A221" s="61"/>
      <c r="B221" s="139"/>
      <c r="C221" s="61"/>
      <c r="D221" s="61"/>
      <c r="E221" s="61"/>
      <c r="F221" s="47"/>
      <c r="G221" s="139"/>
      <c r="H221" s="75" t="s">
        <v>8953</v>
      </c>
      <c r="I221" s="90" t="s">
        <v>4722</v>
      </c>
      <c r="J221" s="90" t="s">
        <v>4722</v>
      </c>
      <c r="K221" s="75"/>
      <c r="L221" s="75"/>
      <c r="M221" s="75"/>
      <c r="N221" s="75"/>
      <c r="O221" s="75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</row>
    <row r="222" ht="15.75" customHeight="1">
      <c r="A222" s="61"/>
      <c r="B222" s="139"/>
      <c r="C222" s="61"/>
      <c r="D222" s="61"/>
      <c r="E222" s="61"/>
      <c r="F222" s="47"/>
      <c r="G222" s="139"/>
      <c r="H222" s="75" t="s">
        <v>8954</v>
      </c>
      <c r="I222" s="90" t="s">
        <v>4722</v>
      </c>
      <c r="J222" s="90" t="s">
        <v>4722</v>
      </c>
      <c r="K222" s="75"/>
      <c r="L222" s="75"/>
      <c r="M222" s="75"/>
      <c r="N222" s="75"/>
      <c r="O222" s="75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</row>
    <row r="223" ht="15.75" customHeight="1">
      <c r="A223" s="61"/>
      <c r="B223" s="139"/>
      <c r="C223" s="61"/>
      <c r="D223" s="61"/>
      <c r="E223" s="61"/>
      <c r="F223" s="47"/>
      <c r="G223" s="139"/>
      <c r="H223" s="95" t="s">
        <v>8955</v>
      </c>
      <c r="I223" s="90" t="s">
        <v>4722</v>
      </c>
      <c r="J223" s="90" t="s">
        <v>4722</v>
      </c>
      <c r="K223" s="75"/>
      <c r="L223" s="75"/>
      <c r="M223" s="75"/>
      <c r="N223" s="75"/>
      <c r="O223" s="75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</row>
    <row r="224" ht="15.75" customHeight="1">
      <c r="A224" s="61"/>
      <c r="B224" s="139"/>
      <c r="C224" s="61"/>
      <c r="D224" s="61"/>
      <c r="E224" s="61"/>
      <c r="F224" s="47"/>
      <c r="G224" s="139"/>
      <c r="H224" s="75" t="s">
        <v>8956</v>
      </c>
      <c r="I224" s="90" t="s">
        <v>4722</v>
      </c>
      <c r="J224" s="90" t="s">
        <v>4722</v>
      </c>
      <c r="K224" s="75"/>
      <c r="L224" s="75"/>
      <c r="M224" s="75"/>
      <c r="N224" s="75"/>
      <c r="O224" s="75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</row>
    <row r="225" ht="15.75" customHeight="1">
      <c r="A225" s="61"/>
      <c r="B225" s="139"/>
      <c r="C225" s="61"/>
      <c r="D225" s="61"/>
      <c r="E225" s="61"/>
      <c r="F225" s="47"/>
      <c r="G225" s="139"/>
      <c r="H225" s="75" t="s">
        <v>8957</v>
      </c>
      <c r="I225" s="90" t="s">
        <v>4722</v>
      </c>
      <c r="J225" s="90" t="s">
        <v>4722</v>
      </c>
      <c r="K225" s="75"/>
      <c r="L225" s="75"/>
      <c r="M225" s="75"/>
      <c r="N225" s="75"/>
      <c r="O225" s="75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</row>
    <row r="226" ht="15.75" customHeight="1">
      <c r="A226" s="61"/>
      <c r="B226" s="139"/>
      <c r="C226" s="61"/>
      <c r="D226" s="61"/>
      <c r="E226" s="61"/>
      <c r="F226" s="47"/>
      <c r="G226" s="139"/>
      <c r="H226" s="75" t="s">
        <v>8958</v>
      </c>
      <c r="I226" s="90" t="s">
        <v>4722</v>
      </c>
      <c r="J226" s="90" t="s">
        <v>4722</v>
      </c>
      <c r="K226" s="75"/>
      <c r="L226" s="75"/>
      <c r="M226" s="75"/>
      <c r="N226" s="75"/>
      <c r="O226" s="75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</row>
    <row r="227" ht="15.75" customHeight="1">
      <c r="A227" s="61"/>
      <c r="B227" s="139"/>
      <c r="C227" s="61"/>
      <c r="D227" s="61"/>
      <c r="E227" s="61"/>
      <c r="F227" s="47"/>
      <c r="G227" s="139"/>
      <c r="H227" s="75" t="s">
        <v>8959</v>
      </c>
      <c r="I227" s="90" t="s">
        <v>4722</v>
      </c>
      <c r="J227" s="90" t="s">
        <v>4722</v>
      </c>
      <c r="K227" s="75"/>
      <c r="L227" s="75"/>
      <c r="M227" s="75"/>
      <c r="N227" s="75"/>
      <c r="O227" s="75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</row>
    <row r="228" ht="15.75" customHeight="1">
      <c r="A228" s="61"/>
      <c r="B228" s="139"/>
      <c r="C228" s="61"/>
      <c r="D228" s="61"/>
      <c r="E228" s="61"/>
      <c r="F228" s="47"/>
      <c r="G228" s="139"/>
      <c r="H228" s="75" t="s">
        <v>8960</v>
      </c>
      <c r="I228" s="90" t="s">
        <v>4722</v>
      </c>
      <c r="J228" s="90" t="s">
        <v>4722</v>
      </c>
      <c r="K228" s="75"/>
      <c r="L228" s="75"/>
      <c r="M228" s="75"/>
      <c r="N228" s="75"/>
      <c r="O228" s="75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</row>
    <row r="229" ht="15.75" customHeight="1">
      <c r="A229" s="61"/>
      <c r="B229" s="139"/>
      <c r="C229" s="61"/>
      <c r="D229" s="61"/>
      <c r="E229" s="61"/>
      <c r="F229" s="47"/>
      <c r="G229" s="139"/>
      <c r="H229" s="75" t="s">
        <v>8961</v>
      </c>
      <c r="I229" s="90" t="s">
        <v>4722</v>
      </c>
      <c r="J229" s="90" t="s">
        <v>4722</v>
      </c>
      <c r="K229" s="75"/>
      <c r="L229" s="75"/>
      <c r="M229" s="75"/>
      <c r="N229" s="75"/>
      <c r="O229" s="75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</row>
    <row r="230" ht="15.75" customHeight="1">
      <c r="A230" s="61"/>
      <c r="B230" s="139"/>
      <c r="C230" s="61"/>
      <c r="D230" s="61"/>
      <c r="E230" s="61"/>
      <c r="F230" s="47"/>
      <c r="G230" s="139"/>
      <c r="H230" s="75" t="s">
        <v>8962</v>
      </c>
      <c r="I230" s="90" t="s">
        <v>4722</v>
      </c>
      <c r="J230" s="90" t="s">
        <v>4722</v>
      </c>
      <c r="K230" s="75"/>
      <c r="L230" s="75"/>
      <c r="M230" s="75"/>
      <c r="N230" s="75"/>
      <c r="O230" s="75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</row>
    <row r="231" ht="15.75" customHeight="1">
      <c r="A231" s="61"/>
      <c r="B231" s="139"/>
      <c r="C231" s="61"/>
      <c r="D231" s="61"/>
      <c r="E231" s="61"/>
      <c r="F231" s="47"/>
      <c r="G231" s="139"/>
      <c r="H231" s="75" t="s">
        <v>8963</v>
      </c>
      <c r="I231" s="90" t="s">
        <v>4722</v>
      </c>
      <c r="J231" s="90" t="s">
        <v>4722</v>
      </c>
      <c r="K231" s="75"/>
      <c r="L231" s="75"/>
      <c r="M231" s="75"/>
      <c r="N231" s="75"/>
      <c r="O231" s="75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</row>
    <row r="232" ht="15.75" customHeight="1">
      <c r="A232" s="61"/>
      <c r="B232" s="139"/>
      <c r="C232" s="61"/>
      <c r="D232" s="61"/>
      <c r="E232" s="61"/>
      <c r="F232" s="47"/>
      <c r="G232" s="139"/>
      <c r="H232" s="75" t="s">
        <v>8964</v>
      </c>
      <c r="I232" s="90" t="s">
        <v>4722</v>
      </c>
      <c r="J232" s="90" t="s">
        <v>4722</v>
      </c>
      <c r="K232" s="75"/>
      <c r="L232" s="75"/>
      <c r="M232" s="75"/>
      <c r="N232" s="75"/>
      <c r="O232" s="75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</row>
    <row r="233" ht="15.75" customHeight="1">
      <c r="A233" s="61"/>
      <c r="B233" s="139"/>
      <c r="C233" s="61"/>
      <c r="D233" s="61"/>
      <c r="E233" s="61"/>
      <c r="F233" s="47"/>
      <c r="G233" s="139"/>
      <c r="H233" s="75" t="s">
        <v>8965</v>
      </c>
      <c r="I233" s="90" t="s">
        <v>4722</v>
      </c>
      <c r="J233" s="90" t="s">
        <v>4722</v>
      </c>
      <c r="K233" s="75"/>
      <c r="L233" s="75"/>
      <c r="M233" s="75"/>
      <c r="N233" s="75"/>
      <c r="O233" s="75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</row>
    <row r="234" ht="15.75" customHeight="1">
      <c r="A234" s="61"/>
      <c r="B234" s="139"/>
      <c r="C234" s="61"/>
      <c r="D234" s="61"/>
      <c r="E234" s="61"/>
      <c r="F234" s="47"/>
      <c r="G234" s="139"/>
      <c r="H234" s="75" t="s">
        <v>8966</v>
      </c>
      <c r="I234" s="90" t="s">
        <v>4722</v>
      </c>
      <c r="J234" s="90" t="s">
        <v>4722</v>
      </c>
      <c r="K234" s="75"/>
      <c r="L234" s="75"/>
      <c r="M234" s="75"/>
      <c r="N234" s="75"/>
      <c r="O234" s="75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</row>
    <row r="235" ht="15.75" customHeight="1">
      <c r="A235" s="61"/>
      <c r="B235" s="139"/>
      <c r="C235" s="61"/>
      <c r="D235" s="61"/>
      <c r="E235" s="61"/>
      <c r="F235" s="47"/>
      <c r="G235" s="139"/>
      <c r="H235" s="75" t="s">
        <v>8967</v>
      </c>
      <c r="I235" s="90" t="s">
        <v>4722</v>
      </c>
      <c r="J235" s="90" t="s">
        <v>4722</v>
      </c>
      <c r="K235" s="75"/>
      <c r="L235" s="75"/>
      <c r="M235" s="75"/>
      <c r="N235" s="75"/>
      <c r="O235" s="75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</row>
    <row r="236" ht="15.75" customHeight="1">
      <c r="A236" s="61"/>
      <c r="B236" s="139"/>
      <c r="C236" s="61"/>
      <c r="D236" s="61"/>
      <c r="E236" s="61"/>
      <c r="F236" s="47"/>
      <c r="G236" s="139"/>
      <c r="H236" s="95" t="s">
        <v>8968</v>
      </c>
      <c r="I236" s="90" t="s">
        <v>4722</v>
      </c>
      <c r="J236" s="90" t="s">
        <v>4722</v>
      </c>
      <c r="K236" s="75"/>
      <c r="L236" s="75"/>
      <c r="M236" s="75"/>
      <c r="N236" s="75"/>
      <c r="O236" s="75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</row>
    <row r="237" ht="15.75" customHeight="1">
      <c r="A237" s="61"/>
      <c r="B237" s="139"/>
      <c r="C237" s="61"/>
      <c r="D237" s="61"/>
      <c r="E237" s="61"/>
      <c r="F237" s="47"/>
      <c r="G237" s="139"/>
      <c r="H237" s="75" t="s">
        <v>4695</v>
      </c>
      <c r="I237" s="90" t="s">
        <v>4722</v>
      </c>
      <c r="J237" s="90" t="s">
        <v>4722</v>
      </c>
      <c r="K237" s="75"/>
      <c r="L237" s="75"/>
      <c r="M237" s="75"/>
      <c r="N237" s="75"/>
      <c r="O237" s="75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</row>
    <row r="238" ht="15.75" customHeight="1">
      <c r="A238" s="61"/>
      <c r="B238" s="139"/>
      <c r="C238" s="61"/>
      <c r="D238" s="61"/>
      <c r="E238" s="61"/>
      <c r="F238" s="47"/>
      <c r="G238" s="139"/>
      <c r="H238" s="75" t="s">
        <v>8969</v>
      </c>
      <c r="I238" s="90" t="s">
        <v>4722</v>
      </c>
      <c r="J238" s="90" t="s">
        <v>4722</v>
      </c>
      <c r="K238" s="75"/>
      <c r="L238" s="75"/>
      <c r="M238" s="75"/>
      <c r="N238" s="75"/>
      <c r="O238" s="75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</row>
    <row r="239" ht="15.75" customHeight="1">
      <c r="A239" s="61"/>
      <c r="B239" s="139"/>
      <c r="C239" s="61"/>
      <c r="D239" s="61"/>
      <c r="E239" s="61"/>
      <c r="F239" s="47"/>
      <c r="G239" s="139"/>
      <c r="H239" s="75" t="s">
        <v>8970</v>
      </c>
      <c r="I239" s="90" t="s">
        <v>4722</v>
      </c>
      <c r="J239" s="90" t="s">
        <v>4722</v>
      </c>
      <c r="K239" s="75"/>
      <c r="L239" s="75"/>
      <c r="M239" s="75"/>
      <c r="N239" s="75"/>
      <c r="O239" s="75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</row>
    <row r="240" ht="15.75" customHeight="1">
      <c r="A240" s="61"/>
      <c r="B240" s="139"/>
      <c r="C240" s="61"/>
      <c r="D240" s="61"/>
      <c r="E240" s="61"/>
      <c r="F240" s="47"/>
      <c r="G240" s="139"/>
      <c r="H240" s="75" t="s">
        <v>8971</v>
      </c>
      <c r="I240" s="90" t="s">
        <v>4722</v>
      </c>
      <c r="J240" s="90" t="s">
        <v>4722</v>
      </c>
      <c r="K240" s="75"/>
      <c r="L240" s="75"/>
      <c r="M240" s="75"/>
      <c r="N240" s="75"/>
      <c r="O240" s="75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</row>
    <row r="241" ht="15.75" customHeight="1">
      <c r="A241" s="61"/>
      <c r="B241" s="139"/>
      <c r="C241" s="61"/>
      <c r="D241" s="61"/>
      <c r="E241" s="61"/>
      <c r="F241" s="47"/>
      <c r="G241" s="139"/>
      <c r="H241" s="75" t="s">
        <v>8972</v>
      </c>
      <c r="I241" s="90" t="s">
        <v>4722</v>
      </c>
      <c r="J241" s="90" t="s">
        <v>4722</v>
      </c>
      <c r="K241" s="75"/>
      <c r="L241" s="75"/>
      <c r="M241" s="75"/>
      <c r="N241" s="75"/>
      <c r="O241" s="75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</row>
    <row r="242" ht="15.75" customHeight="1">
      <c r="A242" s="61"/>
      <c r="B242" s="139"/>
      <c r="C242" s="61"/>
      <c r="D242" s="61"/>
      <c r="E242" s="61"/>
      <c r="F242" s="47"/>
      <c r="G242" s="139"/>
      <c r="H242" s="75" t="s">
        <v>8973</v>
      </c>
      <c r="I242" s="90" t="s">
        <v>4722</v>
      </c>
      <c r="J242" s="90" t="s">
        <v>4722</v>
      </c>
      <c r="K242" s="75"/>
      <c r="L242" s="75"/>
      <c r="M242" s="75"/>
      <c r="N242" s="75"/>
      <c r="O242" s="75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</row>
    <row r="243" ht="15.75" customHeight="1">
      <c r="A243" s="61"/>
      <c r="B243" s="139"/>
      <c r="C243" s="61"/>
      <c r="D243" s="61"/>
      <c r="E243" s="61"/>
      <c r="F243" s="47"/>
      <c r="G243" s="139"/>
      <c r="H243" s="75" t="s">
        <v>8974</v>
      </c>
      <c r="I243" s="90" t="s">
        <v>4722</v>
      </c>
      <c r="J243" s="90" t="s">
        <v>4722</v>
      </c>
      <c r="K243" s="75"/>
      <c r="L243" s="75"/>
      <c r="M243" s="75"/>
      <c r="N243" s="75"/>
      <c r="O243" s="75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</row>
    <row r="244" ht="15.75" customHeight="1">
      <c r="A244" s="61"/>
      <c r="B244" s="139"/>
      <c r="C244" s="61"/>
      <c r="D244" s="61"/>
      <c r="E244" s="61"/>
      <c r="F244" s="47"/>
      <c r="G244" s="139"/>
      <c r="H244" s="75" t="s">
        <v>8975</v>
      </c>
      <c r="I244" s="90" t="s">
        <v>4722</v>
      </c>
      <c r="J244" s="90" t="s">
        <v>4722</v>
      </c>
      <c r="K244" s="75"/>
      <c r="L244" s="75"/>
      <c r="M244" s="75"/>
      <c r="N244" s="75"/>
      <c r="O244" s="75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</row>
    <row r="245" ht="15.75" customHeight="1">
      <c r="A245" s="61"/>
      <c r="B245" s="139"/>
      <c r="C245" s="61"/>
      <c r="D245" s="61"/>
      <c r="E245" s="61"/>
      <c r="F245" s="47"/>
      <c r="G245" s="139"/>
      <c r="H245" s="75" t="s">
        <v>8976</v>
      </c>
      <c r="I245" s="90" t="s">
        <v>4722</v>
      </c>
      <c r="J245" s="90" t="s">
        <v>4722</v>
      </c>
      <c r="K245" s="75"/>
      <c r="L245" s="75"/>
      <c r="M245" s="75"/>
      <c r="N245" s="75"/>
      <c r="O245" s="75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</row>
    <row r="246" ht="15.75" customHeight="1">
      <c r="A246" s="61"/>
      <c r="B246" s="139"/>
      <c r="C246" s="61"/>
      <c r="D246" s="61"/>
      <c r="E246" s="61"/>
      <c r="F246" s="47"/>
      <c r="G246" s="139"/>
      <c r="H246" s="75" t="s">
        <v>8977</v>
      </c>
      <c r="I246" s="90" t="s">
        <v>4722</v>
      </c>
      <c r="J246" s="90" t="s">
        <v>4722</v>
      </c>
      <c r="K246" s="75"/>
      <c r="L246" s="75"/>
      <c r="M246" s="75"/>
      <c r="N246" s="75"/>
      <c r="O246" s="75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</row>
    <row r="247" ht="15.75" customHeight="1">
      <c r="A247" s="61"/>
      <c r="B247" s="139"/>
      <c r="C247" s="61"/>
      <c r="D247" s="61"/>
      <c r="E247" s="61"/>
      <c r="F247" s="47"/>
      <c r="G247" s="139"/>
      <c r="H247" s="75" t="s">
        <v>8978</v>
      </c>
      <c r="I247" s="90" t="s">
        <v>4722</v>
      </c>
      <c r="J247" s="90" t="s">
        <v>4722</v>
      </c>
      <c r="K247" s="75"/>
      <c r="L247" s="75"/>
      <c r="M247" s="75"/>
      <c r="N247" s="75"/>
      <c r="O247" s="75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</row>
    <row r="248" ht="15.75" customHeight="1">
      <c r="A248" s="61"/>
      <c r="B248" s="139"/>
      <c r="C248" s="61"/>
      <c r="D248" s="61"/>
      <c r="E248" s="61"/>
      <c r="F248" s="47"/>
      <c r="G248" s="139"/>
      <c r="H248" s="75" t="s">
        <v>8979</v>
      </c>
      <c r="I248" s="90" t="s">
        <v>4722</v>
      </c>
      <c r="J248" s="90" t="s">
        <v>4722</v>
      </c>
      <c r="K248" s="75"/>
      <c r="L248" s="75"/>
      <c r="M248" s="75"/>
      <c r="N248" s="75"/>
      <c r="O248" s="75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</row>
    <row r="249" ht="15.75" customHeight="1">
      <c r="A249" s="61"/>
      <c r="B249" s="139"/>
      <c r="C249" s="61"/>
      <c r="D249" s="61"/>
      <c r="E249" s="61"/>
      <c r="F249" s="47"/>
      <c r="G249" s="139"/>
      <c r="H249" s="75" t="s">
        <v>8980</v>
      </c>
      <c r="I249" s="90" t="s">
        <v>4722</v>
      </c>
      <c r="J249" s="90" t="s">
        <v>4722</v>
      </c>
      <c r="K249" s="75"/>
      <c r="L249" s="75"/>
      <c r="M249" s="75"/>
      <c r="N249" s="75"/>
      <c r="O249" s="75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</row>
    <row r="250" ht="15.75" customHeight="1">
      <c r="A250" s="61"/>
      <c r="B250" s="139"/>
      <c r="C250" s="61"/>
      <c r="D250" s="61"/>
      <c r="E250" s="61"/>
      <c r="F250" s="47"/>
      <c r="G250" s="139"/>
      <c r="H250" s="75" t="s">
        <v>8981</v>
      </c>
      <c r="I250" s="90" t="s">
        <v>4722</v>
      </c>
      <c r="J250" s="90" t="s">
        <v>4722</v>
      </c>
      <c r="K250" s="75"/>
      <c r="L250" s="75"/>
      <c r="M250" s="75"/>
      <c r="N250" s="75"/>
      <c r="O250" s="75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</row>
    <row r="251" ht="15.75" customHeight="1">
      <c r="A251" s="61"/>
      <c r="B251" s="139"/>
      <c r="C251" s="61"/>
      <c r="D251" s="61"/>
      <c r="E251" s="61"/>
      <c r="F251" s="47"/>
      <c r="G251" s="139"/>
      <c r="H251" s="75" t="s">
        <v>8982</v>
      </c>
      <c r="I251" s="90" t="s">
        <v>4722</v>
      </c>
      <c r="J251" s="90" t="s">
        <v>4722</v>
      </c>
      <c r="K251" s="75"/>
      <c r="L251" s="75"/>
      <c r="M251" s="75"/>
      <c r="N251" s="75"/>
      <c r="O251" s="75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</row>
    <row r="252" ht="15.75" customHeight="1">
      <c r="A252" s="61"/>
      <c r="B252" s="139"/>
      <c r="C252" s="61"/>
      <c r="D252" s="61"/>
      <c r="E252" s="61"/>
      <c r="F252" s="47"/>
      <c r="G252" s="139"/>
      <c r="H252" s="75" t="s">
        <v>8983</v>
      </c>
      <c r="I252" s="90" t="s">
        <v>4722</v>
      </c>
      <c r="J252" s="90" t="s">
        <v>4722</v>
      </c>
      <c r="K252" s="75"/>
      <c r="L252" s="75"/>
      <c r="M252" s="75"/>
      <c r="N252" s="75"/>
      <c r="O252" s="75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</row>
    <row r="253" ht="15.75" customHeight="1">
      <c r="A253" s="61"/>
      <c r="B253" s="139"/>
      <c r="C253" s="61"/>
      <c r="D253" s="61"/>
      <c r="E253" s="61"/>
      <c r="F253" s="47"/>
      <c r="G253" s="139"/>
      <c r="H253" s="75" t="s">
        <v>8984</v>
      </c>
      <c r="I253" s="90" t="s">
        <v>4722</v>
      </c>
      <c r="J253" s="90" t="s">
        <v>4722</v>
      </c>
      <c r="K253" s="75"/>
      <c r="L253" s="75"/>
      <c r="M253" s="75"/>
      <c r="N253" s="75"/>
      <c r="O253" s="75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</row>
    <row r="254" ht="15.75" customHeight="1">
      <c r="A254" s="61"/>
      <c r="B254" s="139"/>
      <c r="C254" s="61"/>
      <c r="D254" s="61"/>
      <c r="E254" s="61"/>
      <c r="F254" s="47"/>
      <c r="G254" s="139"/>
      <c r="H254" s="75" t="s">
        <v>8985</v>
      </c>
      <c r="I254" s="90" t="s">
        <v>4722</v>
      </c>
      <c r="J254" s="90" t="s">
        <v>4722</v>
      </c>
      <c r="K254" s="75"/>
      <c r="L254" s="75"/>
      <c r="M254" s="75"/>
      <c r="N254" s="75"/>
      <c r="O254" s="75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</row>
    <row r="255" ht="15.75" customHeight="1">
      <c r="A255" s="61"/>
      <c r="B255" s="139"/>
      <c r="C255" s="61"/>
      <c r="D255" s="61"/>
      <c r="E255" s="61"/>
      <c r="F255" s="47"/>
      <c r="G255" s="139"/>
      <c r="H255" s="75" t="s">
        <v>8986</v>
      </c>
      <c r="I255" s="90" t="s">
        <v>4722</v>
      </c>
      <c r="J255" s="90" t="s">
        <v>4722</v>
      </c>
      <c r="K255" s="75"/>
      <c r="L255" s="75"/>
      <c r="M255" s="75"/>
      <c r="N255" s="75"/>
      <c r="O255" s="75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</row>
    <row r="256" ht="15.75" customHeight="1">
      <c r="A256" s="61"/>
      <c r="B256" s="139"/>
      <c r="C256" s="61"/>
      <c r="D256" s="61"/>
      <c r="E256" s="61"/>
      <c r="F256" s="47"/>
      <c r="G256" s="139"/>
      <c r="H256" s="75" t="s">
        <v>8987</v>
      </c>
      <c r="I256" s="90" t="s">
        <v>4722</v>
      </c>
      <c r="J256" s="90" t="s">
        <v>4722</v>
      </c>
      <c r="K256" s="75"/>
      <c r="L256" s="75"/>
      <c r="M256" s="75"/>
      <c r="N256" s="75"/>
      <c r="O256" s="75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</row>
    <row r="257" ht="15.75" customHeight="1">
      <c r="A257" s="61"/>
      <c r="B257" s="139"/>
      <c r="C257" s="61"/>
      <c r="D257" s="61"/>
      <c r="E257" s="61"/>
      <c r="F257" s="47"/>
      <c r="G257" s="139"/>
      <c r="H257" s="75" t="s">
        <v>8988</v>
      </c>
      <c r="I257" s="90" t="s">
        <v>4722</v>
      </c>
      <c r="J257" s="90" t="s">
        <v>4722</v>
      </c>
      <c r="K257" s="75"/>
      <c r="L257" s="75"/>
      <c r="M257" s="75"/>
      <c r="N257" s="75"/>
      <c r="O257" s="75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</row>
    <row r="258" ht="15.75" customHeight="1">
      <c r="A258" s="61"/>
      <c r="B258" s="139"/>
      <c r="C258" s="61"/>
      <c r="D258" s="61"/>
      <c r="E258" s="61"/>
      <c r="F258" s="47"/>
      <c r="G258" s="139"/>
      <c r="H258" s="75" t="s">
        <v>8989</v>
      </c>
      <c r="I258" s="90" t="s">
        <v>4722</v>
      </c>
      <c r="J258" s="90" t="s">
        <v>4722</v>
      </c>
      <c r="K258" s="75"/>
      <c r="L258" s="75"/>
      <c r="M258" s="75"/>
      <c r="N258" s="75"/>
      <c r="O258" s="75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</row>
    <row r="259" ht="15.75" customHeight="1">
      <c r="A259" s="61"/>
      <c r="B259" s="139"/>
      <c r="C259" s="61"/>
      <c r="D259" s="61"/>
      <c r="E259" s="61"/>
      <c r="F259" s="47"/>
      <c r="G259" s="139"/>
      <c r="H259" s="75" t="s">
        <v>8990</v>
      </c>
      <c r="I259" s="90" t="s">
        <v>4722</v>
      </c>
      <c r="J259" s="90" t="s">
        <v>4722</v>
      </c>
      <c r="K259" s="75"/>
      <c r="L259" s="75"/>
      <c r="M259" s="75"/>
      <c r="N259" s="75"/>
      <c r="O259" s="75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</row>
    <row r="260" ht="15.75" customHeight="1">
      <c r="A260" s="61"/>
      <c r="B260" s="139"/>
      <c r="C260" s="61"/>
      <c r="D260" s="61"/>
      <c r="E260" s="61"/>
      <c r="F260" s="47"/>
      <c r="G260" s="139"/>
      <c r="H260" s="75" t="s">
        <v>8991</v>
      </c>
      <c r="I260" s="90" t="s">
        <v>4722</v>
      </c>
      <c r="J260" s="90" t="s">
        <v>4722</v>
      </c>
      <c r="K260" s="75"/>
      <c r="L260" s="75"/>
      <c r="M260" s="75"/>
      <c r="N260" s="75"/>
      <c r="O260" s="75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</row>
    <row r="261" ht="15.75" customHeight="1">
      <c r="A261" s="61"/>
      <c r="B261" s="139"/>
      <c r="C261" s="61"/>
      <c r="D261" s="61"/>
      <c r="E261" s="61"/>
      <c r="F261" s="47"/>
      <c r="G261" s="139"/>
      <c r="H261" s="75" t="s">
        <v>8992</v>
      </c>
      <c r="I261" s="90" t="s">
        <v>4722</v>
      </c>
      <c r="J261" s="90" t="s">
        <v>4722</v>
      </c>
      <c r="K261" s="75"/>
      <c r="L261" s="75"/>
      <c r="M261" s="75"/>
      <c r="N261" s="75"/>
      <c r="O261" s="75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</row>
    <row r="262" ht="15.75" customHeight="1">
      <c r="A262" s="61"/>
      <c r="B262" s="139"/>
      <c r="C262" s="61"/>
      <c r="D262" s="61"/>
      <c r="E262" s="61"/>
      <c r="F262" s="47"/>
      <c r="G262" s="139"/>
      <c r="H262" s="75" t="s">
        <v>8993</v>
      </c>
      <c r="I262" s="90" t="s">
        <v>4722</v>
      </c>
      <c r="J262" s="90" t="s">
        <v>4722</v>
      </c>
      <c r="K262" s="75"/>
      <c r="L262" s="75"/>
      <c r="M262" s="75"/>
      <c r="N262" s="75"/>
      <c r="O262" s="75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</row>
    <row r="263" ht="15.75" customHeight="1">
      <c r="A263" s="61"/>
      <c r="B263" s="139"/>
      <c r="C263" s="61"/>
      <c r="D263" s="61"/>
      <c r="E263" s="61"/>
      <c r="F263" s="47"/>
      <c r="G263" s="139"/>
      <c r="H263" s="95" t="s">
        <v>8994</v>
      </c>
      <c r="I263" s="90" t="s">
        <v>4722</v>
      </c>
      <c r="J263" s="90" t="s">
        <v>4722</v>
      </c>
      <c r="K263" s="75"/>
      <c r="L263" s="75"/>
      <c r="M263" s="75"/>
      <c r="N263" s="75"/>
      <c r="O263" s="75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</row>
    <row r="264" ht="15.75" customHeight="1">
      <c r="A264" s="61"/>
      <c r="B264" s="139"/>
      <c r="C264" s="61"/>
      <c r="D264" s="61"/>
      <c r="E264" s="61"/>
      <c r="F264" s="47"/>
      <c r="G264" s="139"/>
      <c r="H264" s="95" t="s">
        <v>8995</v>
      </c>
      <c r="I264" s="90" t="s">
        <v>4722</v>
      </c>
      <c r="J264" s="90" t="s">
        <v>4722</v>
      </c>
      <c r="K264" s="75"/>
      <c r="L264" s="75"/>
      <c r="M264" s="75"/>
      <c r="N264" s="75"/>
      <c r="O264" s="75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</row>
    <row r="265" ht="15.75" customHeight="1">
      <c r="A265" s="61"/>
      <c r="B265" s="139"/>
      <c r="C265" s="61"/>
      <c r="D265" s="61"/>
      <c r="E265" s="61"/>
      <c r="F265" s="47"/>
      <c r="G265" s="139"/>
      <c r="H265" s="75" t="s">
        <v>8996</v>
      </c>
      <c r="I265" s="90" t="s">
        <v>4722</v>
      </c>
      <c r="J265" s="90" t="s">
        <v>4722</v>
      </c>
      <c r="K265" s="75"/>
      <c r="L265" s="75"/>
      <c r="M265" s="75"/>
      <c r="N265" s="75"/>
      <c r="O265" s="75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</row>
    <row r="266" ht="15.75" customHeight="1">
      <c r="A266" s="61"/>
      <c r="B266" s="139"/>
      <c r="C266" s="61"/>
      <c r="D266" s="61"/>
      <c r="E266" s="61"/>
      <c r="F266" s="47"/>
      <c r="G266" s="139"/>
      <c r="H266" s="75" t="s">
        <v>8997</v>
      </c>
      <c r="I266" s="90" t="s">
        <v>4722</v>
      </c>
      <c r="J266" s="90" t="s">
        <v>4722</v>
      </c>
      <c r="K266" s="75"/>
      <c r="L266" s="75"/>
      <c r="M266" s="75"/>
      <c r="N266" s="75"/>
      <c r="O266" s="75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</row>
    <row r="267" ht="15.75" customHeight="1">
      <c r="A267" s="61"/>
      <c r="B267" s="139"/>
      <c r="C267" s="61"/>
      <c r="D267" s="61"/>
      <c r="E267" s="61"/>
      <c r="F267" s="47"/>
      <c r="G267" s="139"/>
      <c r="H267" s="95" t="s">
        <v>8998</v>
      </c>
      <c r="I267" s="90" t="s">
        <v>4722</v>
      </c>
      <c r="J267" s="90" t="s">
        <v>4722</v>
      </c>
      <c r="K267" s="75"/>
      <c r="L267" s="75"/>
      <c r="M267" s="75"/>
      <c r="N267" s="75"/>
      <c r="O267" s="75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</row>
    <row r="268" ht="15.75" customHeight="1">
      <c r="A268" s="61"/>
      <c r="B268" s="139"/>
      <c r="C268" s="61"/>
      <c r="D268" s="61"/>
      <c r="E268" s="61"/>
      <c r="F268" s="47"/>
      <c r="G268" s="139"/>
      <c r="H268" s="75" t="s">
        <v>8999</v>
      </c>
      <c r="I268" s="90" t="s">
        <v>4722</v>
      </c>
      <c r="J268" s="90" t="s">
        <v>4722</v>
      </c>
      <c r="K268" s="75"/>
      <c r="L268" s="75"/>
      <c r="M268" s="75"/>
      <c r="N268" s="75"/>
      <c r="O268" s="75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</row>
    <row r="269" ht="15.75" customHeight="1">
      <c r="A269" s="61"/>
      <c r="B269" s="139"/>
      <c r="C269" s="61"/>
      <c r="D269" s="61"/>
      <c r="E269" s="61"/>
      <c r="F269" s="47"/>
      <c r="G269" s="139"/>
      <c r="H269" s="95" t="s">
        <v>9000</v>
      </c>
      <c r="I269" s="90" t="s">
        <v>4722</v>
      </c>
      <c r="J269" s="90" t="s">
        <v>4722</v>
      </c>
      <c r="K269" s="75"/>
      <c r="L269" s="75"/>
      <c r="M269" s="75"/>
      <c r="N269" s="75"/>
      <c r="O269" s="75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</row>
    <row r="270" ht="15.75" customHeight="1">
      <c r="A270" s="61"/>
      <c r="B270" s="139"/>
      <c r="C270" s="61"/>
      <c r="D270" s="61"/>
      <c r="E270" s="61"/>
      <c r="F270" s="47"/>
      <c r="G270" s="139"/>
      <c r="H270" s="75" t="s">
        <v>9001</v>
      </c>
      <c r="I270" s="90" t="s">
        <v>4722</v>
      </c>
      <c r="J270" s="90" t="s">
        <v>4722</v>
      </c>
      <c r="K270" s="75"/>
      <c r="L270" s="75"/>
      <c r="M270" s="75"/>
      <c r="N270" s="75"/>
      <c r="O270" s="75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</row>
    <row r="271" ht="15.75" customHeight="1">
      <c r="A271" s="61"/>
      <c r="B271" s="139"/>
      <c r="C271" s="61"/>
      <c r="D271" s="61"/>
      <c r="E271" s="61"/>
      <c r="F271" s="47"/>
      <c r="G271" s="139"/>
      <c r="H271" s="75" t="s">
        <v>9002</v>
      </c>
      <c r="I271" s="90" t="s">
        <v>4722</v>
      </c>
      <c r="J271" s="90" t="s">
        <v>4722</v>
      </c>
      <c r="K271" s="75"/>
      <c r="L271" s="75"/>
      <c r="M271" s="75"/>
      <c r="N271" s="75"/>
      <c r="O271" s="75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</row>
    <row r="272" ht="15.75" customHeight="1">
      <c r="A272" s="61"/>
      <c r="B272" s="139"/>
      <c r="C272" s="61"/>
      <c r="D272" s="61"/>
      <c r="E272" s="61"/>
      <c r="F272" s="47"/>
      <c r="G272" s="139"/>
      <c r="H272" s="75" t="s">
        <v>9003</v>
      </c>
      <c r="I272" s="90" t="s">
        <v>4722</v>
      </c>
      <c r="J272" s="90" t="s">
        <v>4722</v>
      </c>
      <c r="K272" s="75"/>
      <c r="L272" s="75"/>
      <c r="M272" s="75"/>
      <c r="N272" s="75"/>
      <c r="O272" s="75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</row>
    <row r="273" ht="15.75" customHeight="1">
      <c r="A273" s="61"/>
      <c r="B273" s="139"/>
      <c r="C273" s="61"/>
      <c r="D273" s="61"/>
      <c r="E273" s="61"/>
      <c r="F273" s="47"/>
      <c r="G273" s="139"/>
      <c r="H273" s="47" t="s">
        <v>9004</v>
      </c>
      <c r="I273" s="90" t="s">
        <v>4722</v>
      </c>
      <c r="J273" s="90" t="s">
        <v>4722</v>
      </c>
      <c r="K273" s="75"/>
      <c r="L273" s="75"/>
      <c r="M273" s="75"/>
      <c r="N273" s="75"/>
      <c r="O273" s="75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</row>
    <row r="274" ht="15.75" customHeight="1">
      <c r="A274" s="61"/>
      <c r="B274" s="139"/>
      <c r="C274" s="61"/>
      <c r="D274" s="61"/>
      <c r="E274" s="61"/>
      <c r="F274" s="47"/>
      <c r="G274" s="139"/>
      <c r="H274" s="47" t="s">
        <v>9005</v>
      </c>
      <c r="I274" s="90" t="s">
        <v>4722</v>
      </c>
      <c r="J274" s="90" t="s">
        <v>4722</v>
      </c>
      <c r="K274" s="75"/>
      <c r="L274" s="75"/>
      <c r="M274" s="75"/>
      <c r="N274" s="75"/>
      <c r="O274" s="75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</row>
    <row r="275" ht="15.75" customHeight="1">
      <c r="A275" s="61"/>
      <c r="B275" s="139"/>
      <c r="C275" s="61"/>
      <c r="D275" s="61"/>
      <c r="E275" s="61"/>
      <c r="F275" s="47"/>
      <c r="G275" s="139"/>
      <c r="H275" s="47" t="s">
        <v>9006</v>
      </c>
      <c r="I275" s="90" t="s">
        <v>4722</v>
      </c>
      <c r="J275" s="90" t="s">
        <v>4722</v>
      </c>
      <c r="K275" s="75"/>
      <c r="L275" s="75"/>
      <c r="M275" s="75"/>
      <c r="N275" s="75"/>
      <c r="O275" s="75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</row>
    <row r="276" ht="15.75" customHeight="1">
      <c r="A276" s="61"/>
      <c r="B276" s="139"/>
      <c r="C276" s="61"/>
      <c r="D276" s="61"/>
      <c r="E276" s="61"/>
      <c r="F276" s="47"/>
      <c r="G276" s="139"/>
      <c r="H276" s="47" t="s">
        <v>9007</v>
      </c>
      <c r="I276" s="90" t="s">
        <v>4722</v>
      </c>
      <c r="J276" s="90" t="s">
        <v>4722</v>
      </c>
      <c r="K276" s="75"/>
      <c r="L276" s="75"/>
      <c r="M276" s="75"/>
      <c r="N276" s="75"/>
      <c r="O276" s="75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</row>
    <row r="277" ht="15.75" customHeight="1">
      <c r="A277" s="61"/>
      <c r="B277" s="139"/>
      <c r="C277" s="61"/>
      <c r="D277" s="61"/>
      <c r="E277" s="61"/>
      <c r="F277" s="47"/>
      <c r="G277" s="139"/>
      <c r="H277" s="47" t="s">
        <v>9008</v>
      </c>
      <c r="I277" s="90" t="s">
        <v>4722</v>
      </c>
      <c r="J277" s="90" t="s">
        <v>4722</v>
      </c>
      <c r="K277" s="75"/>
      <c r="L277" s="75"/>
      <c r="M277" s="75"/>
      <c r="N277" s="75"/>
      <c r="O277" s="75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</row>
    <row r="278" ht="15.75" customHeight="1">
      <c r="A278" s="61"/>
      <c r="B278" s="139"/>
      <c r="C278" s="61"/>
      <c r="D278" s="61"/>
      <c r="E278" s="61"/>
      <c r="F278" s="47"/>
      <c r="G278" s="139"/>
      <c r="H278" s="47" t="s">
        <v>9009</v>
      </c>
      <c r="I278" s="90" t="s">
        <v>4722</v>
      </c>
      <c r="J278" s="90" t="s">
        <v>4722</v>
      </c>
      <c r="K278" s="75"/>
      <c r="L278" s="75"/>
      <c r="M278" s="75"/>
      <c r="N278" s="75"/>
      <c r="O278" s="75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</row>
    <row r="279" ht="15.75" customHeight="1">
      <c r="A279" s="61"/>
      <c r="B279" s="139"/>
      <c r="C279" s="61"/>
      <c r="D279" s="61"/>
      <c r="E279" s="61"/>
      <c r="F279" s="47"/>
      <c r="G279" s="139"/>
      <c r="H279" s="47" t="s">
        <v>9010</v>
      </c>
      <c r="I279" s="90" t="s">
        <v>4722</v>
      </c>
      <c r="J279" s="90" t="s">
        <v>4722</v>
      </c>
      <c r="K279" s="75"/>
      <c r="L279" s="75"/>
      <c r="M279" s="75"/>
      <c r="N279" s="75"/>
      <c r="O279" s="75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</row>
    <row r="280" ht="15.75" customHeight="1">
      <c r="A280" s="61"/>
      <c r="B280" s="139"/>
      <c r="C280" s="61"/>
      <c r="D280" s="61"/>
      <c r="E280" s="61"/>
      <c r="F280" s="47"/>
      <c r="G280" s="139"/>
      <c r="H280" s="47" t="s">
        <v>9011</v>
      </c>
      <c r="I280" s="90" t="s">
        <v>4722</v>
      </c>
      <c r="J280" s="90" t="s">
        <v>4722</v>
      </c>
      <c r="K280" s="75"/>
      <c r="L280" s="75"/>
      <c r="M280" s="75"/>
      <c r="N280" s="75"/>
      <c r="O280" s="75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</row>
    <row r="281" ht="15.75" customHeight="1">
      <c r="A281" s="61"/>
      <c r="B281" s="139"/>
      <c r="C281" s="61"/>
      <c r="D281" s="61"/>
      <c r="E281" s="61"/>
      <c r="F281" s="47"/>
      <c r="G281" s="139"/>
      <c r="H281" s="47" t="s">
        <v>9012</v>
      </c>
      <c r="I281" s="90" t="s">
        <v>4722</v>
      </c>
      <c r="J281" s="90" t="s">
        <v>4722</v>
      </c>
      <c r="K281" s="75"/>
      <c r="L281" s="75"/>
      <c r="M281" s="75"/>
      <c r="N281" s="75"/>
      <c r="O281" s="75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</row>
    <row r="282" ht="15.75" customHeight="1">
      <c r="A282" s="61"/>
      <c r="B282" s="139"/>
      <c r="C282" s="61"/>
      <c r="D282" s="61"/>
      <c r="E282" s="61"/>
      <c r="F282" s="47"/>
      <c r="G282" s="139"/>
      <c r="H282" s="47" t="s">
        <v>9013</v>
      </c>
      <c r="I282" s="90" t="s">
        <v>4722</v>
      </c>
      <c r="J282" s="90" t="s">
        <v>4722</v>
      </c>
      <c r="K282" s="75"/>
      <c r="L282" s="75"/>
      <c r="M282" s="75"/>
      <c r="N282" s="75"/>
      <c r="O282" s="75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</row>
    <row r="283" ht="15.75" customHeight="1">
      <c r="A283" s="61"/>
      <c r="B283" s="139"/>
      <c r="C283" s="61"/>
      <c r="D283" s="61"/>
      <c r="E283" s="61"/>
      <c r="F283" s="47"/>
      <c r="G283" s="139"/>
      <c r="H283" s="47" t="s">
        <v>9014</v>
      </c>
      <c r="I283" s="90" t="s">
        <v>4722</v>
      </c>
      <c r="J283" s="90" t="s">
        <v>4722</v>
      </c>
      <c r="K283" s="75"/>
      <c r="L283" s="75"/>
      <c r="M283" s="75"/>
      <c r="N283" s="75"/>
      <c r="O283" s="75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</row>
    <row r="284" ht="15.75" customHeight="1">
      <c r="A284" s="61"/>
      <c r="B284" s="139"/>
      <c r="C284" s="61"/>
      <c r="D284" s="61"/>
      <c r="E284" s="61"/>
      <c r="F284" s="47"/>
      <c r="G284" s="139"/>
      <c r="H284" s="47" t="s">
        <v>9015</v>
      </c>
      <c r="I284" s="90" t="s">
        <v>4722</v>
      </c>
      <c r="J284" s="90" t="s">
        <v>4722</v>
      </c>
      <c r="K284" s="75"/>
      <c r="L284" s="75"/>
      <c r="M284" s="75"/>
      <c r="N284" s="75"/>
      <c r="O284" s="75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</row>
    <row r="285" ht="15.75" customHeight="1">
      <c r="A285" s="61"/>
      <c r="B285" s="139"/>
      <c r="C285" s="61"/>
      <c r="D285" s="61"/>
      <c r="E285" s="61"/>
      <c r="F285" s="47"/>
      <c r="G285" s="139"/>
      <c r="H285" s="47" t="s">
        <v>9016</v>
      </c>
      <c r="I285" s="90" t="s">
        <v>4722</v>
      </c>
      <c r="J285" s="90" t="s">
        <v>4722</v>
      </c>
      <c r="K285" s="75"/>
      <c r="L285" s="75"/>
      <c r="M285" s="75"/>
      <c r="N285" s="75"/>
      <c r="O285" s="75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</row>
    <row r="286" ht="15.75" customHeight="1">
      <c r="A286" s="61"/>
      <c r="B286" s="139"/>
      <c r="C286" s="61"/>
      <c r="D286" s="61"/>
      <c r="E286" s="61"/>
      <c r="F286" s="47"/>
      <c r="G286" s="139"/>
      <c r="H286" s="47" t="s">
        <v>9017</v>
      </c>
      <c r="I286" s="90" t="s">
        <v>4722</v>
      </c>
      <c r="J286" s="90" t="s">
        <v>4722</v>
      </c>
      <c r="K286" s="75"/>
      <c r="L286" s="75"/>
      <c r="M286" s="75"/>
      <c r="N286" s="75"/>
      <c r="O286" s="75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</row>
    <row r="287" ht="15.75" customHeight="1">
      <c r="A287" s="61"/>
      <c r="B287" s="139"/>
      <c r="C287" s="61"/>
      <c r="D287" s="61"/>
      <c r="E287" s="61"/>
      <c r="F287" s="47"/>
      <c r="G287" s="139"/>
      <c r="H287" s="47" t="s">
        <v>9018</v>
      </c>
      <c r="I287" s="90" t="s">
        <v>4722</v>
      </c>
      <c r="J287" s="90" t="s">
        <v>4722</v>
      </c>
      <c r="K287" s="75"/>
      <c r="L287" s="75"/>
      <c r="M287" s="75"/>
      <c r="N287" s="75"/>
      <c r="O287" s="75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</row>
    <row r="288" ht="15.75" customHeight="1">
      <c r="A288" s="61"/>
      <c r="B288" s="139"/>
      <c r="C288" s="61"/>
      <c r="D288" s="61"/>
      <c r="E288" s="61"/>
      <c r="F288" s="47"/>
      <c r="G288" s="139"/>
      <c r="H288" s="47" t="s">
        <v>9019</v>
      </c>
      <c r="I288" s="90" t="s">
        <v>4722</v>
      </c>
      <c r="J288" s="90" t="s">
        <v>4722</v>
      </c>
      <c r="K288" s="75"/>
      <c r="L288" s="75"/>
      <c r="M288" s="75"/>
      <c r="N288" s="75"/>
      <c r="O288" s="75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</row>
    <row r="289" ht="15.75" customHeight="1">
      <c r="A289" s="61"/>
      <c r="B289" s="139"/>
      <c r="C289" s="61"/>
      <c r="D289" s="61"/>
      <c r="E289" s="61"/>
      <c r="F289" s="47"/>
      <c r="G289" s="139"/>
      <c r="H289" s="47" t="s">
        <v>9020</v>
      </c>
      <c r="I289" s="90" t="s">
        <v>4722</v>
      </c>
      <c r="J289" s="90" t="s">
        <v>4722</v>
      </c>
      <c r="K289" s="75"/>
      <c r="L289" s="75"/>
      <c r="M289" s="75"/>
      <c r="N289" s="75"/>
      <c r="O289" s="75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</row>
    <row r="290" ht="15.75" customHeight="1">
      <c r="A290" s="61"/>
      <c r="B290" s="139"/>
      <c r="C290" s="61"/>
      <c r="D290" s="61"/>
      <c r="E290" s="61"/>
      <c r="F290" s="47"/>
      <c r="G290" s="139"/>
      <c r="H290" s="75" t="s">
        <v>9021</v>
      </c>
      <c r="I290" s="90" t="s">
        <v>4722</v>
      </c>
      <c r="J290" s="90" t="s">
        <v>4722</v>
      </c>
      <c r="K290" s="75"/>
      <c r="L290" s="75"/>
      <c r="M290" s="75"/>
      <c r="N290" s="75"/>
      <c r="O290" s="75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</row>
    <row r="291" ht="15.75" customHeight="1">
      <c r="A291" s="61"/>
      <c r="B291" s="139"/>
      <c r="C291" s="61"/>
      <c r="D291" s="61"/>
      <c r="E291" s="61"/>
      <c r="F291" s="47"/>
      <c r="G291" s="139"/>
      <c r="H291" s="75" t="s">
        <v>9022</v>
      </c>
      <c r="I291" s="90" t="s">
        <v>4722</v>
      </c>
      <c r="J291" s="90" t="s">
        <v>4722</v>
      </c>
      <c r="K291" s="75"/>
      <c r="L291" s="75"/>
      <c r="M291" s="75"/>
      <c r="N291" s="75"/>
      <c r="O291" s="75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</row>
    <row r="292" ht="15.75" customHeight="1">
      <c r="A292" s="61"/>
      <c r="B292" s="139"/>
      <c r="C292" s="61"/>
      <c r="D292" s="61"/>
      <c r="E292" s="61"/>
      <c r="F292" s="47"/>
      <c r="G292" s="139"/>
      <c r="H292" s="75" t="s">
        <v>9023</v>
      </c>
      <c r="I292" s="90" t="s">
        <v>4722</v>
      </c>
      <c r="J292" s="90" t="s">
        <v>4722</v>
      </c>
      <c r="K292" s="75"/>
      <c r="L292" s="75"/>
      <c r="M292" s="75"/>
      <c r="N292" s="75"/>
      <c r="O292" s="75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</row>
    <row r="293" ht="15.75" customHeight="1">
      <c r="A293" s="61"/>
      <c r="B293" s="139"/>
      <c r="C293" s="61"/>
      <c r="D293" s="61"/>
      <c r="E293" s="61"/>
      <c r="F293" s="47"/>
      <c r="G293" s="139"/>
      <c r="H293" s="75" t="s">
        <v>9024</v>
      </c>
      <c r="I293" s="90" t="s">
        <v>4722</v>
      </c>
      <c r="J293" s="90" t="s">
        <v>4722</v>
      </c>
      <c r="K293" s="75"/>
      <c r="L293" s="75"/>
      <c r="M293" s="75"/>
      <c r="N293" s="75"/>
      <c r="O293" s="75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</row>
    <row r="294" ht="15.75" customHeight="1">
      <c r="A294" s="61"/>
      <c r="B294" s="139"/>
      <c r="C294" s="61"/>
      <c r="D294" s="61"/>
      <c r="E294" s="61"/>
      <c r="F294" s="47"/>
      <c r="G294" s="139"/>
      <c r="H294" s="75" t="s">
        <v>9025</v>
      </c>
      <c r="I294" s="90" t="s">
        <v>4722</v>
      </c>
      <c r="J294" s="90" t="s">
        <v>4722</v>
      </c>
      <c r="K294" s="75"/>
      <c r="L294" s="75"/>
      <c r="M294" s="75"/>
      <c r="N294" s="75"/>
      <c r="O294" s="75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</row>
    <row r="295" ht="15.75" customHeight="1">
      <c r="A295" s="61"/>
      <c r="B295" s="139"/>
      <c r="C295" s="61"/>
      <c r="D295" s="61"/>
      <c r="E295" s="61"/>
      <c r="F295" s="47"/>
      <c r="G295" s="139"/>
      <c r="H295" s="75" t="s">
        <v>9026</v>
      </c>
      <c r="I295" s="90" t="s">
        <v>4722</v>
      </c>
      <c r="J295" s="90" t="s">
        <v>4722</v>
      </c>
      <c r="K295" s="75"/>
      <c r="L295" s="75"/>
      <c r="M295" s="75"/>
      <c r="N295" s="75"/>
      <c r="O295" s="75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</row>
    <row r="296" ht="15.75" customHeight="1">
      <c r="A296" s="61"/>
      <c r="B296" s="139"/>
      <c r="C296" s="61"/>
      <c r="D296" s="61"/>
      <c r="E296" s="61"/>
      <c r="F296" s="47"/>
      <c r="G296" s="139"/>
      <c r="H296" s="75" t="s">
        <v>9027</v>
      </c>
      <c r="I296" s="90" t="s">
        <v>4722</v>
      </c>
      <c r="J296" s="90" t="s">
        <v>4722</v>
      </c>
      <c r="K296" s="75"/>
      <c r="L296" s="75"/>
      <c r="M296" s="75"/>
      <c r="N296" s="75"/>
      <c r="O296" s="75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</row>
    <row r="297" ht="15.75" customHeight="1">
      <c r="A297" s="61"/>
      <c r="B297" s="139"/>
      <c r="C297" s="61"/>
      <c r="D297" s="61"/>
      <c r="E297" s="61"/>
      <c r="F297" s="47"/>
      <c r="G297" s="139"/>
      <c r="H297" s="75" t="s">
        <v>9028</v>
      </c>
      <c r="I297" s="90" t="s">
        <v>4722</v>
      </c>
      <c r="J297" s="90" t="s">
        <v>4722</v>
      </c>
      <c r="K297" s="75"/>
      <c r="L297" s="75"/>
      <c r="M297" s="75"/>
      <c r="N297" s="75"/>
      <c r="O297" s="75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</row>
    <row r="298" ht="15.75" customHeight="1">
      <c r="A298" s="61"/>
      <c r="B298" s="139"/>
      <c r="C298" s="61"/>
      <c r="D298" s="61"/>
      <c r="E298" s="61"/>
      <c r="F298" s="47"/>
      <c r="G298" s="139"/>
      <c r="H298" s="75" t="s">
        <v>9029</v>
      </c>
      <c r="I298" s="90" t="s">
        <v>4722</v>
      </c>
      <c r="J298" s="90" t="s">
        <v>4722</v>
      </c>
      <c r="K298" s="75"/>
      <c r="L298" s="75"/>
      <c r="M298" s="75"/>
      <c r="N298" s="75"/>
      <c r="O298" s="75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</row>
    <row r="299" ht="15.75" customHeight="1">
      <c r="A299" s="61"/>
      <c r="B299" s="139"/>
      <c r="C299" s="61"/>
      <c r="D299" s="61"/>
      <c r="E299" s="61"/>
      <c r="F299" s="47"/>
      <c r="G299" s="139"/>
      <c r="H299" s="75" t="s">
        <v>9030</v>
      </c>
      <c r="I299" s="90" t="s">
        <v>4722</v>
      </c>
      <c r="J299" s="90" t="s">
        <v>4722</v>
      </c>
      <c r="K299" s="75"/>
      <c r="L299" s="75"/>
      <c r="M299" s="75"/>
      <c r="N299" s="75"/>
      <c r="O299" s="75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</row>
    <row r="300" ht="15.75" customHeight="1">
      <c r="A300" s="61"/>
      <c r="B300" s="139"/>
      <c r="C300" s="61"/>
      <c r="D300" s="61"/>
      <c r="E300" s="61"/>
      <c r="F300" s="47"/>
      <c r="G300" s="139"/>
      <c r="H300" s="75" t="s">
        <v>9031</v>
      </c>
      <c r="I300" s="90" t="s">
        <v>4722</v>
      </c>
      <c r="J300" s="90" t="s">
        <v>4722</v>
      </c>
      <c r="K300" s="75"/>
      <c r="L300" s="75"/>
      <c r="M300" s="75"/>
      <c r="N300" s="75"/>
      <c r="O300" s="75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</row>
    <row r="301" ht="15.75" customHeight="1">
      <c r="A301" s="61"/>
      <c r="B301" s="139"/>
      <c r="C301" s="61"/>
      <c r="D301" s="61"/>
      <c r="E301" s="61"/>
      <c r="F301" s="47"/>
      <c r="G301" s="139"/>
      <c r="H301" s="75" t="s">
        <v>9032</v>
      </c>
      <c r="I301" s="90" t="s">
        <v>4722</v>
      </c>
      <c r="J301" s="90" t="s">
        <v>4722</v>
      </c>
      <c r="K301" s="75"/>
      <c r="L301" s="75"/>
      <c r="M301" s="75"/>
      <c r="N301" s="75"/>
      <c r="O301" s="75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</row>
    <row r="302" ht="15.75" customHeight="1">
      <c r="A302" s="61"/>
      <c r="B302" s="139"/>
      <c r="C302" s="61"/>
      <c r="D302" s="61"/>
      <c r="E302" s="61"/>
      <c r="F302" s="47"/>
      <c r="G302" s="139"/>
      <c r="H302" s="75" t="s">
        <v>9033</v>
      </c>
      <c r="I302" s="90" t="s">
        <v>4722</v>
      </c>
      <c r="J302" s="90" t="s">
        <v>4722</v>
      </c>
      <c r="K302" s="75"/>
      <c r="L302" s="75"/>
      <c r="M302" s="75"/>
      <c r="N302" s="75"/>
      <c r="O302" s="75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</row>
    <row r="303" ht="15.75" customHeight="1">
      <c r="A303" s="61"/>
      <c r="B303" s="139"/>
      <c r="C303" s="61"/>
      <c r="D303" s="61"/>
      <c r="E303" s="61"/>
      <c r="F303" s="47"/>
      <c r="G303" s="139"/>
      <c r="H303" s="75" t="s">
        <v>9034</v>
      </c>
      <c r="I303" s="90" t="s">
        <v>4722</v>
      </c>
      <c r="J303" s="90" t="s">
        <v>4722</v>
      </c>
      <c r="K303" s="75"/>
      <c r="L303" s="75"/>
      <c r="M303" s="75"/>
      <c r="N303" s="75"/>
      <c r="O303" s="75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</row>
    <row r="304" ht="15.75" customHeight="1">
      <c r="A304" s="61"/>
      <c r="B304" s="139"/>
      <c r="C304" s="61"/>
      <c r="D304" s="61"/>
      <c r="E304" s="61"/>
      <c r="F304" s="47"/>
      <c r="G304" s="139"/>
      <c r="H304" s="75" t="s">
        <v>9035</v>
      </c>
      <c r="I304" s="90" t="s">
        <v>4722</v>
      </c>
      <c r="J304" s="90" t="s">
        <v>4722</v>
      </c>
      <c r="K304" s="75"/>
      <c r="L304" s="75"/>
      <c r="M304" s="75"/>
      <c r="N304" s="75"/>
      <c r="O304" s="75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</row>
    <row r="305" ht="15.75" customHeight="1">
      <c r="A305" s="61"/>
      <c r="B305" s="139"/>
      <c r="C305" s="61"/>
      <c r="D305" s="61"/>
      <c r="E305" s="61"/>
      <c r="F305" s="47"/>
      <c r="G305" s="139"/>
      <c r="H305" s="47" t="s">
        <v>9036</v>
      </c>
      <c r="I305" s="90" t="s">
        <v>4722</v>
      </c>
      <c r="J305" s="90" t="s">
        <v>4722</v>
      </c>
      <c r="K305" s="75"/>
      <c r="L305" s="75"/>
      <c r="M305" s="75"/>
      <c r="N305" s="75"/>
      <c r="O305" s="75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</row>
    <row r="306" ht="15.75" customHeight="1">
      <c r="A306" s="61"/>
      <c r="B306" s="139"/>
      <c r="C306" s="61"/>
      <c r="D306" s="61"/>
      <c r="E306" s="61"/>
      <c r="F306" s="47"/>
      <c r="G306" s="139"/>
      <c r="H306" s="47" t="s">
        <v>9037</v>
      </c>
      <c r="I306" s="90" t="s">
        <v>4722</v>
      </c>
      <c r="J306" s="90" t="s">
        <v>4722</v>
      </c>
      <c r="K306" s="75"/>
      <c r="L306" s="75"/>
      <c r="M306" s="75"/>
      <c r="N306" s="75"/>
      <c r="O306" s="75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</row>
    <row r="307" ht="15.75" customHeight="1">
      <c r="A307" s="61"/>
      <c r="B307" s="139"/>
      <c r="C307" s="61"/>
      <c r="D307" s="61"/>
      <c r="E307" s="61"/>
      <c r="F307" s="47"/>
      <c r="G307" s="139"/>
      <c r="H307" s="47" t="s">
        <v>9038</v>
      </c>
      <c r="I307" s="90" t="s">
        <v>4722</v>
      </c>
      <c r="J307" s="90" t="s">
        <v>4722</v>
      </c>
      <c r="K307" s="75"/>
      <c r="L307" s="75"/>
      <c r="M307" s="75"/>
      <c r="N307" s="75"/>
      <c r="O307" s="75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</row>
    <row r="308" ht="15.75" customHeight="1">
      <c r="A308" s="61"/>
      <c r="B308" s="139"/>
      <c r="C308" s="61"/>
      <c r="D308" s="61"/>
      <c r="E308" s="61"/>
      <c r="F308" s="47"/>
      <c r="G308" s="139"/>
      <c r="H308" s="47" t="s">
        <v>9039</v>
      </c>
      <c r="I308" s="90" t="s">
        <v>4722</v>
      </c>
      <c r="J308" s="90" t="s">
        <v>4722</v>
      </c>
      <c r="K308" s="75"/>
      <c r="L308" s="75"/>
      <c r="M308" s="75"/>
      <c r="N308" s="75"/>
      <c r="O308" s="75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</row>
    <row r="309" ht="15.75" customHeight="1">
      <c r="A309" s="61"/>
      <c r="B309" s="139"/>
      <c r="C309" s="61"/>
      <c r="D309" s="61"/>
      <c r="E309" s="61"/>
      <c r="F309" s="47"/>
      <c r="G309" s="139"/>
      <c r="H309" s="75" t="s">
        <v>9040</v>
      </c>
      <c r="I309" s="90" t="s">
        <v>4722</v>
      </c>
      <c r="J309" s="90" t="s">
        <v>4722</v>
      </c>
      <c r="K309" s="75"/>
      <c r="L309" s="75"/>
      <c r="M309" s="75"/>
      <c r="N309" s="75"/>
      <c r="O309" s="75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</row>
    <row r="310" ht="15.75" customHeight="1">
      <c r="A310" s="61"/>
      <c r="B310" s="139"/>
      <c r="C310" s="61"/>
      <c r="D310" s="61"/>
      <c r="E310" s="61"/>
      <c r="F310" s="47"/>
      <c r="G310" s="139"/>
      <c r="H310" s="75" t="s">
        <v>9041</v>
      </c>
      <c r="I310" s="90" t="s">
        <v>4722</v>
      </c>
      <c r="J310" s="90" t="s">
        <v>4722</v>
      </c>
      <c r="K310" s="75"/>
      <c r="L310" s="75"/>
      <c r="M310" s="75"/>
      <c r="N310" s="75"/>
      <c r="O310" s="75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</row>
    <row r="311" ht="15.75" customHeight="1">
      <c r="A311" s="61"/>
      <c r="B311" s="139"/>
      <c r="C311" s="61"/>
      <c r="D311" s="61"/>
      <c r="E311" s="61"/>
      <c r="F311" s="47"/>
      <c r="G311" s="139"/>
      <c r="H311" s="75" t="s">
        <v>9042</v>
      </c>
      <c r="I311" s="90" t="s">
        <v>4722</v>
      </c>
      <c r="J311" s="90" t="s">
        <v>4722</v>
      </c>
      <c r="K311" s="75"/>
      <c r="L311" s="75"/>
      <c r="M311" s="75"/>
      <c r="N311" s="75"/>
      <c r="O311" s="75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</row>
    <row r="312" ht="15.75" customHeight="1">
      <c r="A312" s="61"/>
      <c r="B312" s="139"/>
      <c r="C312" s="61"/>
      <c r="D312" s="61"/>
      <c r="E312" s="61"/>
      <c r="F312" s="47"/>
      <c r="G312" s="139"/>
      <c r="H312" s="75" t="s">
        <v>9043</v>
      </c>
      <c r="I312" s="90" t="s">
        <v>4722</v>
      </c>
      <c r="J312" s="90" t="s">
        <v>4722</v>
      </c>
      <c r="K312" s="75"/>
      <c r="L312" s="75"/>
      <c r="M312" s="75"/>
      <c r="N312" s="75"/>
      <c r="O312" s="75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</row>
    <row r="313" ht="15.75" customHeight="1">
      <c r="A313" s="61"/>
      <c r="B313" s="139"/>
      <c r="C313" s="61"/>
      <c r="D313" s="61"/>
      <c r="E313" s="61"/>
      <c r="F313" s="47"/>
      <c r="G313" s="139"/>
      <c r="H313" s="95" t="s">
        <v>9044</v>
      </c>
      <c r="I313" s="90" t="s">
        <v>4722</v>
      </c>
      <c r="J313" s="90" t="s">
        <v>4722</v>
      </c>
      <c r="K313" s="75"/>
      <c r="L313" s="75"/>
      <c r="M313" s="75"/>
      <c r="N313" s="75"/>
      <c r="O313" s="75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</row>
    <row r="314" ht="15.75" customHeight="1">
      <c r="A314" s="61"/>
      <c r="B314" s="139"/>
      <c r="C314" s="61"/>
      <c r="D314" s="61"/>
      <c r="E314" s="61"/>
      <c r="F314" s="47"/>
      <c r="G314" s="139"/>
      <c r="H314" s="75" t="s">
        <v>9045</v>
      </c>
      <c r="I314" s="90" t="s">
        <v>4722</v>
      </c>
      <c r="J314" s="90" t="s">
        <v>4722</v>
      </c>
      <c r="K314" s="75"/>
      <c r="L314" s="75"/>
      <c r="M314" s="75"/>
      <c r="N314" s="75"/>
      <c r="O314" s="75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</row>
    <row r="315" ht="15.75" customHeight="1">
      <c r="A315" s="61"/>
      <c r="B315" s="139"/>
      <c r="C315" s="61"/>
      <c r="D315" s="61"/>
      <c r="E315" s="61"/>
      <c r="F315" s="47"/>
      <c r="G315" s="139"/>
      <c r="H315" s="95" t="s">
        <v>9046</v>
      </c>
      <c r="I315" s="90" t="s">
        <v>4722</v>
      </c>
      <c r="J315" s="90" t="s">
        <v>4722</v>
      </c>
      <c r="K315" s="75"/>
      <c r="L315" s="75"/>
      <c r="M315" s="75"/>
      <c r="N315" s="75"/>
      <c r="O315" s="75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</row>
    <row r="316" ht="15.75" customHeight="1">
      <c r="A316" s="61"/>
      <c r="B316" s="139"/>
      <c r="C316" s="61"/>
      <c r="D316" s="61"/>
      <c r="E316" s="61"/>
      <c r="F316" s="47"/>
      <c r="G316" s="139"/>
      <c r="H316" s="95" t="s">
        <v>9047</v>
      </c>
      <c r="I316" s="90" t="s">
        <v>4722</v>
      </c>
      <c r="J316" s="90" t="s">
        <v>4722</v>
      </c>
      <c r="K316" s="75"/>
      <c r="L316" s="75"/>
      <c r="M316" s="75"/>
      <c r="N316" s="75"/>
      <c r="O316" s="75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</row>
    <row r="317" ht="15.75" customHeight="1">
      <c r="A317" s="61"/>
      <c r="B317" s="139"/>
      <c r="C317" s="61"/>
      <c r="D317" s="61"/>
      <c r="E317" s="61"/>
      <c r="F317" s="47"/>
      <c r="G317" s="139"/>
      <c r="H317" s="95" t="s">
        <v>9048</v>
      </c>
      <c r="I317" s="90" t="s">
        <v>4722</v>
      </c>
      <c r="J317" s="90" t="s">
        <v>4722</v>
      </c>
      <c r="K317" s="75"/>
      <c r="L317" s="75"/>
      <c r="M317" s="75"/>
      <c r="N317" s="75"/>
      <c r="O317" s="75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</row>
    <row r="318" ht="15.75" customHeight="1">
      <c r="A318" s="61"/>
      <c r="B318" s="139"/>
      <c r="C318" s="61"/>
      <c r="D318" s="61"/>
      <c r="E318" s="61"/>
      <c r="F318" s="47"/>
      <c r="G318" s="139"/>
      <c r="H318" s="75" t="s">
        <v>9049</v>
      </c>
      <c r="I318" s="90" t="s">
        <v>4722</v>
      </c>
      <c r="J318" s="90" t="s">
        <v>4722</v>
      </c>
      <c r="K318" s="75"/>
      <c r="L318" s="75"/>
      <c r="M318" s="75"/>
      <c r="N318" s="75"/>
      <c r="O318" s="75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</row>
    <row r="319" ht="15.75" customHeight="1">
      <c r="A319" s="61"/>
      <c r="B319" s="139"/>
      <c r="C319" s="61"/>
      <c r="D319" s="61"/>
      <c r="E319" s="61"/>
      <c r="F319" s="47"/>
      <c r="G319" s="139"/>
      <c r="H319" s="75" t="s">
        <v>9050</v>
      </c>
      <c r="I319" s="90" t="s">
        <v>4722</v>
      </c>
      <c r="J319" s="90" t="s">
        <v>4722</v>
      </c>
      <c r="K319" s="75"/>
      <c r="L319" s="75"/>
      <c r="M319" s="75"/>
      <c r="N319" s="75"/>
      <c r="O319" s="75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</row>
    <row r="320" ht="15.75" customHeight="1">
      <c r="A320" s="61"/>
      <c r="B320" s="139"/>
      <c r="C320" s="61"/>
      <c r="D320" s="61"/>
      <c r="E320" s="61"/>
      <c r="F320" s="47"/>
      <c r="G320" s="139"/>
      <c r="H320" s="75" t="s">
        <v>9051</v>
      </c>
      <c r="I320" s="90" t="s">
        <v>4722</v>
      </c>
      <c r="J320" s="90" t="s">
        <v>4722</v>
      </c>
      <c r="K320" s="75"/>
      <c r="L320" s="75"/>
      <c r="M320" s="75"/>
      <c r="N320" s="75"/>
      <c r="O320" s="75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</row>
    <row r="321" ht="15.75" customHeight="1">
      <c r="A321" s="61"/>
      <c r="B321" s="139"/>
      <c r="C321" s="61"/>
      <c r="D321" s="61"/>
      <c r="E321" s="61"/>
      <c r="F321" s="47"/>
      <c r="G321" s="139"/>
      <c r="H321" s="75" t="s">
        <v>9052</v>
      </c>
      <c r="I321" s="90" t="s">
        <v>4722</v>
      </c>
      <c r="J321" s="90" t="s">
        <v>4722</v>
      </c>
      <c r="K321" s="75"/>
      <c r="L321" s="75"/>
      <c r="M321" s="75"/>
      <c r="N321" s="75"/>
      <c r="O321" s="75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</row>
    <row r="322" ht="15.75" customHeight="1">
      <c r="A322" s="61"/>
      <c r="B322" s="139"/>
      <c r="C322" s="61"/>
      <c r="D322" s="61"/>
      <c r="E322" s="61"/>
      <c r="F322" s="47"/>
      <c r="G322" s="139"/>
      <c r="H322" s="75" t="s">
        <v>9053</v>
      </c>
      <c r="I322" s="90" t="s">
        <v>4722</v>
      </c>
      <c r="J322" s="90" t="s">
        <v>4722</v>
      </c>
      <c r="K322" s="75"/>
      <c r="L322" s="75"/>
      <c r="M322" s="75"/>
      <c r="N322" s="75"/>
      <c r="O322" s="75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</row>
    <row r="323" ht="15.75" customHeight="1">
      <c r="A323" s="61"/>
      <c r="B323" s="139"/>
      <c r="C323" s="61"/>
      <c r="D323" s="61"/>
      <c r="E323" s="61"/>
      <c r="F323" s="47"/>
      <c r="G323" s="139"/>
      <c r="H323" s="95" t="s">
        <v>9054</v>
      </c>
      <c r="I323" s="90" t="s">
        <v>4722</v>
      </c>
      <c r="J323" s="90" t="s">
        <v>4722</v>
      </c>
      <c r="K323" s="75"/>
      <c r="L323" s="75"/>
      <c r="M323" s="75"/>
      <c r="N323" s="75"/>
      <c r="O323" s="75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</row>
    <row r="324" ht="15.75" customHeight="1">
      <c r="A324" s="61"/>
      <c r="B324" s="139"/>
      <c r="C324" s="61"/>
      <c r="D324" s="61"/>
      <c r="E324" s="61"/>
      <c r="F324" s="47"/>
      <c r="G324" s="139"/>
      <c r="H324" s="75" t="s">
        <v>9055</v>
      </c>
      <c r="I324" s="90" t="s">
        <v>4722</v>
      </c>
      <c r="J324" s="90" t="s">
        <v>4722</v>
      </c>
      <c r="K324" s="75"/>
      <c r="L324" s="75"/>
      <c r="M324" s="75"/>
      <c r="N324" s="75"/>
      <c r="O324" s="75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</row>
    <row r="325" ht="15.75" customHeight="1">
      <c r="A325" s="61"/>
      <c r="B325" s="139"/>
      <c r="C325" s="61"/>
      <c r="D325" s="61"/>
      <c r="E325" s="61"/>
      <c r="F325" s="47"/>
      <c r="G325" s="139"/>
      <c r="H325" s="95" t="s">
        <v>9056</v>
      </c>
      <c r="I325" s="90" t="s">
        <v>4722</v>
      </c>
      <c r="J325" s="90" t="s">
        <v>4722</v>
      </c>
      <c r="K325" s="75"/>
      <c r="L325" s="75"/>
      <c r="M325" s="75"/>
      <c r="N325" s="75"/>
      <c r="O325" s="75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</row>
    <row r="326" ht="15.75" customHeight="1">
      <c r="A326" s="61"/>
      <c r="B326" s="139"/>
      <c r="C326" s="61"/>
      <c r="D326" s="61"/>
      <c r="E326" s="61"/>
      <c r="F326" s="47"/>
      <c r="G326" s="139"/>
      <c r="H326" s="95" t="s">
        <v>9057</v>
      </c>
      <c r="I326" s="90" t="s">
        <v>4722</v>
      </c>
      <c r="J326" s="90" t="s">
        <v>4722</v>
      </c>
      <c r="K326" s="75"/>
      <c r="L326" s="75"/>
      <c r="M326" s="75"/>
      <c r="N326" s="75"/>
      <c r="O326" s="75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</row>
    <row r="327" ht="15.75" customHeight="1">
      <c r="A327" s="61"/>
      <c r="B327" s="139"/>
      <c r="C327" s="61"/>
      <c r="D327" s="61"/>
      <c r="E327" s="61"/>
      <c r="F327" s="47"/>
      <c r="G327" s="139"/>
      <c r="H327" s="75" t="s">
        <v>9058</v>
      </c>
      <c r="I327" s="90" t="s">
        <v>4722</v>
      </c>
      <c r="J327" s="90" t="s">
        <v>4722</v>
      </c>
      <c r="K327" s="75"/>
      <c r="L327" s="75"/>
      <c r="M327" s="75"/>
      <c r="N327" s="75"/>
      <c r="O327" s="75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</row>
    <row r="328" ht="15.75" customHeight="1">
      <c r="A328" s="61"/>
      <c r="B328" s="139"/>
      <c r="C328" s="61"/>
      <c r="D328" s="61"/>
      <c r="E328" s="61"/>
      <c r="F328" s="47"/>
      <c r="G328" s="139"/>
      <c r="H328" s="75" t="s">
        <v>9059</v>
      </c>
      <c r="I328" s="90" t="s">
        <v>4722</v>
      </c>
      <c r="J328" s="90" t="s">
        <v>4722</v>
      </c>
      <c r="K328" s="75"/>
      <c r="L328" s="75"/>
      <c r="M328" s="75"/>
      <c r="N328" s="75"/>
      <c r="O328" s="75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</row>
    <row r="329" ht="15.75" customHeight="1">
      <c r="A329" s="61"/>
      <c r="B329" s="139"/>
      <c r="C329" s="61"/>
      <c r="D329" s="61"/>
      <c r="E329" s="61"/>
      <c r="F329" s="47"/>
      <c r="G329" s="139"/>
      <c r="H329" s="75" t="s">
        <v>9060</v>
      </c>
      <c r="I329" s="90" t="s">
        <v>4722</v>
      </c>
      <c r="J329" s="90" t="s">
        <v>4722</v>
      </c>
      <c r="K329" s="75"/>
      <c r="L329" s="75"/>
      <c r="M329" s="75"/>
      <c r="N329" s="75"/>
      <c r="O329" s="75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</row>
    <row r="330" ht="15.75" customHeight="1">
      <c r="A330" s="61"/>
      <c r="B330" s="139"/>
      <c r="C330" s="61"/>
      <c r="D330" s="61"/>
      <c r="E330" s="61"/>
      <c r="F330" s="47"/>
      <c r="G330" s="139"/>
      <c r="H330" s="95" t="s">
        <v>9061</v>
      </c>
      <c r="I330" s="90" t="s">
        <v>4722</v>
      </c>
      <c r="J330" s="90" t="s">
        <v>4722</v>
      </c>
      <c r="K330" s="75"/>
      <c r="L330" s="75"/>
      <c r="M330" s="75"/>
      <c r="N330" s="75"/>
      <c r="O330" s="75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</row>
    <row r="331" ht="15.75" customHeight="1">
      <c r="A331" s="61"/>
      <c r="B331" s="139"/>
      <c r="C331" s="61"/>
      <c r="D331" s="61"/>
      <c r="E331" s="61"/>
      <c r="F331" s="47"/>
      <c r="G331" s="139"/>
      <c r="H331" s="75" t="s">
        <v>9062</v>
      </c>
      <c r="I331" s="90" t="s">
        <v>4722</v>
      </c>
      <c r="J331" s="90" t="s">
        <v>4722</v>
      </c>
      <c r="K331" s="75"/>
      <c r="L331" s="75"/>
      <c r="M331" s="75"/>
      <c r="N331" s="75"/>
      <c r="O331" s="75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</row>
    <row r="332" ht="15.75" customHeight="1">
      <c r="A332" s="61"/>
      <c r="B332" s="139"/>
      <c r="C332" s="61"/>
      <c r="D332" s="61"/>
      <c r="E332" s="61"/>
      <c r="F332" s="47"/>
      <c r="G332" s="139"/>
      <c r="H332" s="95" t="s">
        <v>5958</v>
      </c>
      <c r="I332" s="90" t="s">
        <v>4722</v>
      </c>
      <c r="J332" s="90" t="s">
        <v>4722</v>
      </c>
      <c r="K332" s="75"/>
      <c r="L332" s="75"/>
      <c r="M332" s="75"/>
      <c r="N332" s="75"/>
      <c r="O332" s="75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</row>
    <row r="333" ht="15.75" customHeight="1">
      <c r="A333" s="61"/>
      <c r="B333" s="139"/>
      <c r="C333" s="61"/>
      <c r="D333" s="61"/>
      <c r="E333" s="61"/>
      <c r="F333" s="47"/>
      <c r="G333" s="139"/>
      <c r="H333" s="75" t="s">
        <v>6749</v>
      </c>
      <c r="I333" s="90" t="s">
        <v>4722</v>
      </c>
      <c r="J333" s="90" t="s">
        <v>4722</v>
      </c>
      <c r="K333" s="75"/>
      <c r="L333" s="75"/>
      <c r="M333" s="75"/>
      <c r="N333" s="75"/>
      <c r="O333" s="75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</row>
    <row r="334" ht="15.75" customHeight="1">
      <c r="A334" s="61"/>
      <c r="B334" s="139"/>
      <c r="C334" s="61"/>
      <c r="D334" s="61"/>
      <c r="E334" s="61"/>
      <c r="F334" s="47"/>
      <c r="G334" s="139"/>
      <c r="H334" s="95" t="s">
        <v>9063</v>
      </c>
      <c r="I334" s="90" t="s">
        <v>4722</v>
      </c>
      <c r="J334" s="90" t="s">
        <v>4722</v>
      </c>
      <c r="K334" s="75"/>
      <c r="L334" s="75"/>
      <c r="M334" s="75"/>
      <c r="N334" s="75"/>
      <c r="O334" s="75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</row>
    <row r="335" ht="15.75" customHeight="1">
      <c r="A335" s="61"/>
      <c r="B335" s="139"/>
      <c r="C335" s="61"/>
      <c r="D335" s="61"/>
      <c r="E335" s="61"/>
      <c r="F335" s="47"/>
      <c r="G335" s="139"/>
      <c r="H335" s="95" t="s">
        <v>9064</v>
      </c>
      <c r="I335" s="90" t="s">
        <v>4722</v>
      </c>
      <c r="J335" s="90" t="s">
        <v>4722</v>
      </c>
      <c r="K335" s="75"/>
      <c r="L335" s="75"/>
      <c r="M335" s="75"/>
      <c r="N335" s="75"/>
      <c r="O335" s="75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</row>
    <row r="336" ht="15.75" customHeight="1">
      <c r="A336" s="61"/>
      <c r="B336" s="139"/>
      <c r="C336" s="61"/>
      <c r="D336" s="61"/>
      <c r="E336" s="61"/>
      <c r="F336" s="47"/>
      <c r="G336" s="139"/>
      <c r="H336" s="95" t="s">
        <v>9065</v>
      </c>
      <c r="I336" s="90" t="s">
        <v>4722</v>
      </c>
      <c r="J336" s="90" t="s">
        <v>4722</v>
      </c>
      <c r="K336" s="75"/>
      <c r="L336" s="75"/>
      <c r="M336" s="75"/>
      <c r="N336" s="75"/>
      <c r="O336" s="75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</row>
    <row r="337" ht="15.75" customHeight="1">
      <c r="A337" s="61"/>
      <c r="B337" s="139"/>
      <c r="C337" s="61"/>
      <c r="D337" s="61"/>
      <c r="E337" s="61"/>
      <c r="F337" s="47"/>
      <c r="G337" s="139"/>
      <c r="H337" s="95" t="s">
        <v>9066</v>
      </c>
      <c r="I337" s="90" t="s">
        <v>4722</v>
      </c>
      <c r="J337" s="90" t="s">
        <v>4722</v>
      </c>
      <c r="K337" s="75"/>
      <c r="L337" s="75"/>
      <c r="M337" s="75"/>
      <c r="N337" s="75"/>
      <c r="O337" s="75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</row>
    <row r="338" ht="15.75" customHeight="1">
      <c r="A338" s="61"/>
      <c r="B338" s="139"/>
      <c r="C338" s="61"/>
      <c r="D338" s="61"/>
      <c r="E338" s="61"/>
      <c r="F338" s="47"/>
      <c r="G338" s="139"/>
      <c r="H338" s="75" t="s">
        <v>9067</v>
      </c>
      <c r="I338" s="90" t="s">
        <v>4722</v>
      </c>
      <c r="J338" s="90" t="s">
        <v>4722</v>
      </c>
      <c r="K338" s="75"/>
      <c r="L338" s="75"/>
      <c r="M338" s="75"/>
      <c r="N338" s="75"/>
      <c r="O338" s="75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</row>
    <row r="339" ht="15.75" customHeight="1">
      <c r="A339" s="61"/>
      <c r="B339" s="139"/>
      <c r="C339" s="61"/>
      <c r="D339" s="61"/>
      <c r="E339" s="61"/>
      <c r="F339" s="47"/>
      <c r="G339" s="139"/>
      <c r="H339" s="75" t="s">
        <v>9068</v>
      </c>
      <c r="I339" s="90" t="s">
        <v>4722</v>
      </c>
      <c r="J339" s="90" t="s">
        <v>4722</v>
      </c>
      <c r="K339" s="75"/>
      <c r="L339" s="75"/>
      <c r="M339" s="75"/>
      <c r="N339" s="75"/>
      <c r="O339" s="75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</row>
    <row r="340" ht="15.75" customHeight="1">
      <c r="A340" s="61"/>
      <c r="B340" s="139"/>
      <c r="C340" s="61"/>
      <c r="D340" s="61"/>
      <c r="E340" s="61"/>
      <c r="F340" s="47"/>
      <c r="G340" s="139"/>
      <c r="H340" s="75" t="s">
        <v>9069</v>
      </c>
      <c r="I340" s="90" t="s">
        <v>4722</v>
      </c>
      <c r="J340" s="90" t="s">
        <v>4722</v>
      </c>
      <c r="K340" s="75"/>
      <c r="L340" s="75"/>
      <c r="M340" s="75"/>
      <c r="N340" s="75"/>
      <c r="O340" s="75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</row>
    <row r="341" ht="15.75" customHeight="1">
      <c r="A341" s="61"/>
      <c r="B341" s="139"/>
      <c r="C341" s="61"/>
      <c r="D341" s="61"/>
      <c r="E341" s="61"/>
      <c r="F341" s="47"/>
      <c r="G341" s="139"/>
      <c r="H341" s="75" t="s">
        <v>9070</v>
      </c>
      <c r="I341" s="90" t="s">
        <v>4722</v>
      </c>
      <c r="J341" s="90" t="s">
        <v>4722</v>
      </c>
      <c r="K341" s="75"/>
      <c r="L341" s="75"/>
      <c r="M341" s="75"/>
      <c r="N341" s="75"/>
      <c r="O341" s="75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</row>
    <row r="342" ht="15.75" customHeight="1">
      <c r="A342" s="61"/>
      <c r="B342" s="139"/>
      <c r="C342" s="61"/>
      <c r="D342" s="61"/>
      <c r="E342" s="61"/>
      <c r="F342" s="47"/>
      <c r="G342" s="139"/>
      <c r="H342" s="75" t="s">
        <v>9071</v>
      </c>
      <c r="I342" s="90" t="s">
        <v>4722</v>
      </c>
      <c r="J342" s="90" t="s">
        <v>4722</v>
      </c>
      <c r="K342" s="75"/>
      <c r="L342" s="75"/>
      <c r="M342" s="75"/>
      <c r="N342" s="75"/>
      <c r="O342" s="75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</row>
    <row r="343" ht="15.75" customHeight="1">
      <c r="A343" s="61"/>
      <c r="B343" s="139"/>
      <c r="C343" s="61"/>
      <c r="D343" s="61"/>
      <c r="E343" s="61"/>
      <c r="F343" s="47"/>
      <c r="G343" s="139"/>
      <c r="H343" s="75" t="s">
        <v>9072</v>
      </c>
      <c r="I343" s="90" t="s">
        <v>4722</v>
      </c>
      <c r="J343" s="90" t="s">
        <v>4722</v>
      </c>
      <c r="K343" s="75"/>
      <c r="L343" s="75"/>
      <c r="M343" s="75"/>
      <c r="N343" s="75"/>
      <c r="O343" s="75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</row>
    <row r="344" ht="15.75" customHeight="1">
      <c r="A344" s="61"/>
      <c r="B344" s="139"/>
      <c r="C344" s="61"/>
      <c r="D344" s="61"/>
      <c r="E344" s="61"/>
      <c r="F344" s="47"/>
      <c r="G344" s="139"/>
      <c r="H344" s="75" t="s">
        <v>9073</v>
      </c>
      <c r="I344" s="90" t="s">
        <v>4722</v>
      </c>
      <c r="J344" s="90" t="s">
        <v>4722</v>
      </c>
      <c r="K344" s="75"/>
      <c r="L344" s="75"/>
      <c r="M344" s="75"/>
      <c r="N344" s="75"/>
      <c r="O344" s="75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</row>
    <row r="345" ht="15.75" customHeight="1">
      <c r="A345" s="61"/>
      <c r="B345" s="139"/>
      <c r="C345" s="61"/>
      <c r="D345" s="61"/>
      <c r="E345" s="61"/>
      <c r="F345" s="47"/>
      <c r="G345" s="139"/>
      <c r="H345" s="75" t="s">
        <v>9074</v>
      </c>
      <c r="I345" s="90" t="s">
        <v>4722</v>
      </c>
      <c r="J345" s="90" t="s">
        <v>4722</v>
      </c>
      <c r="K345" s="75"/>
      <c r="L345" s="75"/>
      <c r="M345" s="75"/>
      <c r="N345" s="75"/>
      <c r="O345" s="75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</row>
    <row r="346" ht="15.75" customHeight="1">
      <c r="A346" s="61"/>
      <c r="B346" s="139"/>
      <c r="C346" s="61"/>
      <c r="D346" s="61"/>
      <c r="E346" s="61"/>
      <c r="F346" s="47"/>
      <c r="G346" s="139"/>
      <c r="H346" s="75" t="s">
        <v>9075</v>
      </c>
      <c r="I346" s="90" t="s">
        <v>4722</v>
      </c>
      <c r="J346" s="90" t="s">
        <v>4722</v>
      </c>
      <c r="K346" s="75"/>
      <c r="L346" s="75"/>
      <c r="M346" s="75"/>
      <c r="N346" s="75"/>
      <c r="O346" s="75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</row>
    <row r="347" ht="15.75" customHeight="1">
      <c r="A347" s="61"/>
      <c r="B347" s="139"/>
      <c r="C347" s="61"/>
      <c r="D347" s="61"/>
      <c r="E347" s="61"/>
      <c r="F347" s="47"/>
      <c r="G347" s="139"/>
      <c r="H347" s="75" t="s">
        <v>9076</v>
      </c>
      <c r="I347" s="90" t="s">
        <v>4722</v>
      </c>
      <c r="J347" s="90" t="s">
        <v>4722</v>
      </c>
      <c r="K347" s="75"/>
      <c r="L347" s="75"/>
      <c r="M347" s="75"/>
      <c r="N347" s="75"/>
      <c r="O347" s="75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</row>
    <row r="348" ht="15.75" customHeight="1">
      <c r="A348" s="61"/>
      <c r="B348" s="139"/>
      <c r="C348" s="61"/>
      <c r="D348" s="61"/>
      <c r="E348" s="61"/>
      <c r="F348" s="47"/>
      <c r="G348" s="139"/>
      <c r="H348" s="75" t="s">
        <v>9077</v>
      </c>
      <c r="I348" s="90" t="s">
        <v>4722</v>
      </c>
      <c r="J348" s="90" t="s">
        <v>4722</v>
      </c>
      <c r="K348" s="75"/>
      <c r="L348" s="75"/>
      <c r="M348" s="75"/>
      <c r="N348" s="75"/>
      <c r="O348" s="75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</row>
    <row r="349" ht="15.75" customHeight="1">
      <c r="A349" s="61"/>
      <c r="B349" s="139"/>
      <c r="C349" s="61"/>
      <c r="D349" s="61"/>
      <c r="E349" s="61"/>
      <c r="F349" s="47"/>
      <c r="G349" s="139"/>
      <c r="H349" s="75" t="s">
        <v>9078</v>
      </c>
      <c r="I349" s="90" t="s">
        <v>4722</v>
      </c>
      <c r="J349" s="90" t="s">
        <v>4722</v>
      </c>
      <c r="K349" s="75"/>
      <c r="L349" s="75"/>
      <c r="M349" s="75"/>
      <c r="N349" s="75"/>
      <c r="O349" s="75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</row>
    <row r="350" ht="15.75" customHeight="1">
      <c r="A350" s="61"/>
      <c r="B350" s="139"/>
      <c r="C350" s="61"/>
      <c r="D350" s="61"/>
      <c r="E350" s="61"/>
      <c r="F350" s="47"/>
      <c r="G350" s="139"/>
      <c r="H350" s="75" t="s">
        <v>9079</v>
      </c>
      <c r="I350" s="90" t="s">
        <v>4722</v>
      </c>
      <c r="J350" s="90" t="s">
        <v>4722</v>
      </c>
      <c r="K350" s="75"/>
      <c r="L350" s="75"/>
      <c r="M350" s="75"/>
      <c r="N350" s="75"/>
      <c r="O350" s="75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</row>
    <row r="351" ht="15.75" customHeight="1">
      <c r="A351" s="61"/>
      <c r="B351" s="139"/>
      <c r="C351" s="61"/>
      <c r="D351" s="61"/>
      <c r="E351" s="61"/>
      <c r="F351" s="47"/>
      <c r="G351" s="139"/>
      <c r="H351" s="75" t="s">
        <v>9080</v>
      </c>
      <c r="I351" s="90" t="s">
        <v>4722</v>
      </c>
      <c r="J351" s="90" t="s">
        <v>4722</v>
      </c>
      <c r="K351" s="75"/>
      <c r="L351" s="75"/>
      <c r="M351" s="75"/>
      <c r="N351" s="75"/>
      <c r="O351" s="75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</row>
    <row r="352" ht="15.75" customHeight="1">
      <c r="A352" s="61"/>
      <c r="B352" s="139"/>
      <c r="C352" s="61"/>
      <c r="D352" s="61"/>
      <c r="E352" s="61"/>
      <c r="F352" s="47"/>
      <c r="G352" s="139"/>
      <c r="H352" s="75" t="s">
        <v>9081</v>
      </c>
      <c r="I352" s="90" t="s">
        <v>4722</v>
      </c>
      <c r="J352" s="90" t="s">
        <v>4722</v>
      </c>
      <c r="K352" s="75"/>
      <c r="L352" s="75"/>
      <c r="M352" s="75"/>
      <c r="N352" s="75"/>
      <c r="O352" s="75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</row>
    <row r="353" ht="15.75" customHeight="1">
      <c r="A353" s="61"/>
      <c r="B353" s="139"/>
      <c r="C353" s="61"/>
      <c r="D353" s="61"/>
      <c r="E353" s="61"/>
      <c r="F353" s="47"/>
      <c r="G353" s="139"/>
      <c r="H353" s="75" t="s">
        <v>9082</v>
      </c>
      <c r="I353" s="90" t="s">
        <v>4722</v>
      </c>
      <c r="J353" s="90" t="s">
        <v>4722</v>
      </c>
      <c r="K353" s="75"/>
      <c r="L353" s="75"/>
      <c r="M353" s="75"/>
      <c r="N353" s="75"/>
      <c r="O353" s="75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</row>
    <row r="354" ht="15.75" customHeight="1">
      <c r="A354" s="61"/>
      <c r="B354" s="139"/>
      <c r="C354" s="61"/>
      <c r="D354" s="61"/>
      <c r="E354" s="61"/>
      <c r="F354" s="47"/>
      <c r="G354" s="139"/>
      <c r="H354" s="75" t="s">
        <v>9083</v>
      </c>
      <c r="I354" s="90" t="s">
        <v>4722</v>
      </c>
      <c r="J354" s="90" t="s">
        <v>4722</v>
      </c>
      <c r="K354" s="75"/>
      <c r="L354" s="75"/>
      <c r="M354" s="75"/>
      <c r="N354" s="75"/>
      <c r="O354" s="75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</row>
    <row r="355" ht="15.75" customHeight="1">
      <c r="A355" s="61"/>
      <c r="B355" s="139"/>
      <c r="C355" s="61"/>
      <c r="D355" s="61"/>
      <c r="E355" s="61"/>
      <c r="F355" s="47"/>
      <c r="G355" s="139"/>
      <c r="H355" s="75" t="s">
        <v>9084</v>
      </c>
      <c r="I355" s="90" t="s">
        <v>4722</v>
      </c>
      <c r="J355" s="90" t="s">
        <v>4722</v>
      </c>
      <c r="K355" s="75"/>
      <c r="L355" s="75"/>
      <c r="M355" s="75"/>
      <c r="N355" s="75"/>
      <c r="O355" s="75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</row>
    <row r="356" ht="15.75" customHeight="1">
      <c r="A356" s="61"/>
      <c r="B356" s="139"/>
      <c r="C356" s="61"/>
      <c r="D356" s="61"/>
      <c r="E356" s="61"/>
      <c r="F356" s="47"/>
      <c r="G356" s="139"/>
      <c r="H356" s="75" t="s">
        <v>9085</v>
      </c>
      <c r="I356" s="90" t="s">
        <v>4722</v>
      </c>
      <c r="J356" s="90" t="s">
        <v>4722</v>
      </c>
      <c r="K356" s="75"/>
      <c r="L356" s="75"/>
      <c r="M356" s="75"/>
      <c r="N356" s="75"/>
      <c r="O356" s="75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</row>
    <row r="357" ht="15.75" customHeight="1">
      <c r="A357" s="61"/>
      <c r="B357" s="139"/>
      <c r="C357" s="61"/>
      <c r="D357" s="61"/>
      <c r="E357" s="61"/>
      <c r="F357" s="47"/>
      <c r="G357" s="139"/>
      <c r="H357" s="75" t="s">
        <v>9086</v>
      </c>
      <c r="I357" s="90" t="s">
        <v>4722</v>
      </c>
      <c r="J357" s="90" t="s">
        <v>4722</v>
      </c>
      <c r="K357" s="75"/>
      <c r="L357" s="75"/>
      <c r="M357" s="75"/>
      <c r="N357" s="75"/>
      <c r="O357" s="75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</row>
    <row r="358" ht="15.75" customHeight="1">
      <c r="A358" s="61"/>
      <c r="B358" s="139"/>
      <c r="C358" s="61"/>
      <c r="D358" s="61"/>
      <c r="E358" s="61"/>
      <c r="F358" s="47"/>
      <c r="G358" s="139"/>
      <c r="H358" s="95" t="s">
        <v>9087</v>
      </c>
      <c r="I358" s="90" t="s">
        <v>4722</v>
      </c>
      <c r="J358" s="90" t="s">
        <v>4722</v>
      </c>
      <c r="K358" s="75"/>
      <c r="L358" s="75"/>
      <c r="M358" s="75"/>
      <c r="N358" s="75"/>
      <c r="O358" s="75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</row>
    <row r="359" ht="15.75" customHeight="1">
      <c r="A359" s="61"/>
      <c r="B359" s="139"/>
      <c r="C359" s="61"/>
      <c r="D359" s="61"/>
      <c r="E359" s="61"/>
      <c r="F359" s="47"/>
      <c r="G359" s="139"/>
      <c r="H359" s="95" t="s">
        <v>9088</v>
      </c>
      <c r="I359" s="90" t="s">
        <v>4722</v>
      </c>
      <c r="J359" s="90" t="s">
        <v>4722</v>
      </c>
      <c r="K359" s="75"/>
      <c r="L359" s="75"/>
      <c r="M359" s="75"/>
      <c r="N359" s="75"/>
      <c r="O359" s="75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</row>
    <row r="360" ht="15.75" customHeight="1">
      <c r="A360" s="61"/>
      <c r="B360" s="139"/>
      <c r="C360" s="61"/>
      <c r="D360" s="61"/>
      <c r="E360" s="61"/>
      <c r="F360" s="47"/>
      <c r="G360" s="139"/>
      <c r="H360" s="95" t="s">
        <v>9089</v>
      </c>
      <c r="I360" s="90" t="s">
        <v>4722</v>
      </c>
      <c r="J360" s="90" t="s">
        <v>4722</v>
      </c>
      <c r="K360" s="75"/>
      <c r="L360" s="75"/>
      <c r="M360" s="75"/>
      <c r="N360" s="75"/>
      <c r="O360" s="75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</row>
    <row r="361" ht="15.75" customHeight="1">
      <c r="A361" s="61"/>
      <c r="B361" s="139"/>
      <c r="C361" s="61"/>
      <c r="D361" s="61"/>
      <c r="E361" s="61"/>
      <c r="F361" s="47"/>
      <c r="G361" s="139"/>
      <c r="H361" s="75" t="s">
        <v>9090</v>
      </c>
      <c r="I361" s="90" t="s">
        <v>4722</v>
      </c>
      <c r="J361" s="90" t="s">
        <v>4722</v>
      </c>
      <c r="K361" s="75"/>
      <c r="L361" s="75"/>
      <c r="M361" s="75"/>
      <c r="N361" s="75"/>
      <c r="O361" s="75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</row>
    <row r="362" ht="15.75" customHeight="1">
      <c r="A362" s="61"/>
      <c r="B362" s="139"/>
      <c r="C362" s="61"/>
      <c r="D362" s="61"/>
      <c r="E362" s="61"/>
      <c r="F362" s="47"/>
      <c r="G362" s="139"/>
      <c r="H362" s="95" t="s">
        <v>9091</v>
      </c>
      <c r="I362" s="90" t="s">
        <v>4722</v>
      </c>
      <c r="J362" s="90" t="s">
        <v>4722</v>
      </c>
      <c r="K362" s="75"/>
      <c r="L362" s="75"/>
      <c r="M362" s="75"/>
      <c r="N362" s="75"/>
      <c r="O362" s="75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</row>
    <row r="363" ht="15.75" customHeight="1">
      <c r="A363" s="61"/>
      <c r="B363" s="139"/>
      <c r="C363" s="61"/>
      <c r="D363" s="61"/>
      <c r="E363" s="61"/>
      <c r="F363" s="47"/>
      <c r="G363" s="139"/>
      <c r="H363" s="75" t="s">
        <v>9092</v>
      </c>
      <c r="I363" s="90" t="s">
        <v>4722</v>
      </c>
      <c r="J363" s="90" t="s">
        <v>4722</v>
      </c>
      <c r="K363" s="75"/>
      <c r="L363" s="75"/>
      <c r="M363" s="75"/>
      <c r="N363" s="75"/>
      <c r="O363" s="75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</row>
    <row r="364" ht="15.75" customHeight="1">
      <c r="A364" s="61"/>
      <c r="B364" s="139"/>
      <c r="C364" s="61"/>
      <c r="D364" s="61"/>
      <c r="E364" s="61"/>
      <c r="F364" s="47"/>
      <c r="G364" s="139"/>
      <c r="H364" s="75" t="s">
        <v>9093</v>
      </c>
      <c r="I364" s="90" t="s">
        <v>4722</v>
      </c>
      <c r="J364" s="90" t="s">
        <v>4722</v>
      </c>
      <c r="K364" s="75"/>
      <c r="L364" s="75"/>
      <c r="M364" s="75"/>
      <c r="N364" s="75"/>
      <c r="O364" s="75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</row>
    <row r="365" ht="15.75" customHeight="1">
      <c r="A365" s="61"/>
      <c r="B365" s="139"/>
      <c r="C365" s="61"/>
      <c r="D365" s="61"/>
      <c r="E365" s="61"/>
      <c r="F365" s="47"/>
      <c r="G365" s="139"/>
      <c r="H365" s="47" t="s">
        <v>9094</v>
      </c>
      <c r="I365" s="90" t="s">
        <v>4722</v>
      </c>
      <c r="J365" s="90" t="s">
        <v>4722</v>
      </c>
      <c r="K365" s="75"/>
      <c r="L365" s="75"/>
      <c r="M365" s="75"/>
      <c r="N365" s="75"/>
      <c r="O365" s="75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</row>
    <row r="366" ht="15.75" customHeight="1">
      <c r="A366" s="61"/>
      <c r="B366" s="139"/>
      <c r="C366" s="61"/>
      <c r="D366" s="61"/>
      <c r="E366" s="61"/>
      <c r="F366" s="47"/>
      <c r="G366" s="139"/>
      <c r="H366" s="47" t="s">
        <v>6885</v>
      </c>
      <c r="I366" s="90" t="s">
        <v>4722</v>
      </c>
      <c r="J366" s="90" t="s">
        <v>4722</v>
      </c>
      <c r="K366" s="75"/>
      <c r="L366" s="75"/>
      <c r="M366" s="75"/>
      <c r="N366" s="75"/>
      <c r="O366" s="75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</row>
    <row r="367" ht="15.75" customHeight="1">
      <c r="A367" s="61"/>
      <c r="B367" s="139"/>
      <c r="C367" s="61"/>
      <c r="D367" s="61"/>
      <c r="E367" s="61"/>
      <c r="F367" s="47"/>
      <c r="G367" s="139"/>
      <c r="H367" s="47" t="s">
        <v>9095</v>
      </c>
      <c r="I367" s="90" t="s">
        <v>4722</v>
      </c>
      <c r="J367" s="90" t="s">
        <v>4722</v>
      </c>
      <c r="K367" s="75"/>
      <c r="L367" s="75"/>
      <c r="M367" s="75"/>
      <c r="N367" s="75"/>
      <c r="O367" s="75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</row>
    <row r="368" ht="15.75" customHeight="1">
      <c r="A368" s="61"/>
      <c r="B368" s="139"/>
      <c r="C368" s="61"/>
      <c r="D368" s="61"/>
      <c r="E368" s="61"/>
      <c r="F368" s="47"/>
      <c r="G368" s="139"/>
      <c r="H368" s="47" t="s">
        <v>9096</v>
      </c>
      <c r="I368" s="90" t="s">
        <v>4722</v>
      </c>
      <c r="J368" s="90" t="s">
        <v>4722</v>
      </c>
      <c r="K368" s="75"/>
      <c r="L368" s="75"/>
      <c r="M368" s="75"/>
      <c r="N368" s="75"/>
      <c r="O368" s="75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</row>
    <row r="369" ht="15.75" customHeight="1">
      <c r="A369" s="61"/>
      <c r="B369" s="139"/>
      <c r="C369" s="61"/>
      <c r="D369" s="61"/>
      <c r="E369" s="61"/>
      <c r="F369" s="47"/>
      <c r="G369" s="139"/>
      <c r="H369" s="47" t="s">
        <v>9097</v>
      </c>
      <c r="I369" s="90" t="s">
        <v>4722</v>
      </c>
      <c r="J369" s="90" t="s">
        <v>4722</v>
      </c>
      <c r="K369" s="75"/>
      <c r="L369" s="75"/>
      <c r="M369" s="75"/>
      <c r="N369" s="75"/>
      <c r="O369" s="75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</row>
    <row r="370" ht="15.75" customHeight="1">
      <c r="A370" s="61"/>
      <c r="B370" s="139"/>
      <c r="C370" s="61"/>
      <c r="D370" s="61"/>
      <c r="E370" s="61"/>
      <c r="F370" s="47"/>
      <c r="G370" s="139"/>
      <c r="H370" s="75" t="s">
        <v>9098</v>
      </c>
      <c r="I370" s="90" t="s">
        <v>4722</v>
      </c>
      <c r="J370" s="90" t="s">
        <v>4722</v>
      </c>
      <c r="K370" s="75"/>
      <c r="L370" s="75"/>
      <c r="M370" s="75"/>
      <c r="N370" s="75"/>
      <c r="O370" s="75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</row>
    <row r="371" ht="15.75" customHeight="1">
      <c r="A371" s="61"/>
      <c r="B371" s="139"/>
      <c r="C371" s="61"/>
      <c r="D371" s="61"/>
      <c r="E371" s="61"/>
      <c r="F371" s="47"/>
      <c r="G371" s="139"/>
      <c r="H371" s="75" t="s">
        <v>9098</v>
      </c>
      <c r="I371" s="90" t="s">
        <v>4722</v>
      </c>
      <c r="J371" s="90" t="s">
        <v>4722</v>
      </c>
      <c r="K371" s="75"/>
      <c r="L371" s="75"/>
      <c r="M371" s="75"/>
      <c r="N371" s="75"/>
      <c r="O371" s="75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</row>
    <row r="372" ht="15.75" customHeight="1">
      <c r="A372" s="61"/>
      <c r="B372" s="139"/>
      <c r="C372" s="61"/>
      <c r="D372" s="61"/>
      <c r="E372" s="61"/>
      <c r="F372" s="47"/>
      <c r="G372" s="139"/>
      <c r="H372" s="95" t="s">
        <v>9099</v>
      </c>
      <c r="I372" s="90" t="s">
        <v>4722</v>
      </c>
      <c r="J372" s="90" t="s">
        <v>4722</v>
      </c>
      <c r="K372" s="75"/>
      <c r="L372" s="75"/>
      <c r="M372" s="75"/>
      <c r="N372" s="75"/>
      <c r="O372" s="75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</row>
    <row r="373" ht="15.75" customHeight="1">
      <c r="A373" s="61"/>
      <c r="B373" s="139"/>
      <c r="C373" s="61"/>
      <c r="D373" s="61"/>
      <c r="E373" s="61"/>
      <c r="F373" s="47"/>
      <c r="G373" s="139"/>
      <c r="H373" s="95" t="s">
        <v>9100</v>
      </c>
      <c r="I373" s="90" t="s">
        <v>4722</v>
      </c>
      <c r="J373" s="90" t="s">
        <v>4722</v>
      </c>
      <c r="K373" s="75"/>
      <c r="L373" s="75"/>
      <c r="M373" s="75"/>
      <c r="N373" s="75"/>
      <c r="O373" s="75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</row>
    <row r="374" ht="15.75" customHeight="1">
      <c r="A374" s="61"/>
      <c r="B374" s="139"/>
      <c r="C374" s="61"/>
      <c r="D374" s="61"/>
      <c r="E374" s="61"/>
      <c r="F374" s="47"/>
      <c r="G374" s="139"/>
      <c r="H374" s="95" t="s">
        <v>9101</v>
      </c>
      <c r="I374" s="90" t="s">
        <v>4722</v>
      </c>
      <c r="J374" s="90" t="s">
        <v>4722</v>
      </c>
      <c r="K374" s="75"/>
      <c r="L374" s="75"/>
      <c r="M374" s="75"/>
      <c r="N374" s="75"/>
      <c r="O374" s="75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</row>
    <row r="375" ht="15.75" customHeight="1">
      <c r="A375" s="61"/>
      <c r="B375" s="139"/>
      <c r="C375" s="61"/>
      <c r="D375" s="61"/>
      <c r="E375" s="61"/>
      <c r="F375" s="47"/>
      <c r="G375" s="139"/>
      <c r="H375" s="95" t="s">
        <v>9102</v>
      </c>
      <c r="I375" s="90" t="s">
        <v>4722</v>
      </c>
      <c r="J375" s="90" t="s">
        <v>4722</v>
      </c>
      <c r="K375" s="75"/>
      <c r="L375" s="75"/>
      <c r="M375" s="75"/>
      <c r="N375" s="75"/>
      <c r="O375" s="75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</row>
    <row r="376" ht="15.75" customHeight="1">
      <c r="A376" s="61"/>
      <c r="B376" s="139"/>
      <c r="C376" s="61"/>
      <c r="D376" s="61"/>
      <c r="E376" s="61"/>
      <c r="F376" s="47"/>
      <c r="G376" s="139"/>
      <c r="H376" s="95" t="s">
        <v>9103</v>
      </c>
      <c r="I376" s="90" t="s">
        <v>4722</v>
      </c>
      <c r="J376" s="90" t="s">
        <v>4722</v>
      </c>
      <c r="K376" s="75"/>
      <c r="L376" s="75"/>
      <c r="M376" s="75"/>
      <c r="N376" s="75"/>
      <c r="O376" s="75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</row>
    <row r="377" ht="15.75" customHeight="1">
      <c r="A377" s="61"/>
      <c r="B377" s="139"/>
      <c r="C377" s="61"/>
      <c r="D377" s="61"/>
      <c r="E377" s="61"/>
      <c r="F377" s="47"/>
      <c r="G377" s="139"/>
      <c r="H377" s="75" t="s">
        <v>9104</v>
      </c>
      <c r="I377" s="90" t="s">
        <v>4722</v>
      </c>
      <c r="J377" s="90" t="s">
        <v>4722</v>
      </c>
      <c r="K377" s="75"/>
      <c r="L377" s="75"/>
      <c r="M377" s="75"/>
      <c r="N377" s="75"/>
      <c r="O377" s="75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</row>
    <row r="378" ht="15.75" customHeight="1">
      <c r="A378" s="61"/>
      <c r="B378" s="139"/>
      <c r="C378" s="61"/>
      <c r="D378" s="61"/>
      <c r="E378" s="61"/>
      <c r="F378" s="47"/>
      <c r="G378" s="139"/>
      <c r="H378" s="75" t="s">
        <v>9105</v>
      </c>
      <c r="I378" s="90" t="s">
        <v>4722</v>
      </c>
      <c r="J378" s="90" t="s">
        <v>4722</v>
      </c>
      <c r="K378" s="75"/>
      <c r="L378" s="75"/>
      <c r="M378" s="75"/>
      <c r="N378" s="75"/>
      <c r="O378" s="75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</row>
    <row r="379" ht="15.75" customHeight="1">
      <c r="A379" s="61"/>
      <c r="B379" s="139"/>
      <c r="C379" s="61"/>
      <c r="D379" s="61"/>
      <c r="E379" s="61"/>
      <c r="F379" s="47"/>
      <c r="G379" s="139"/>
      <c r="H379" s="75" t="s">
        <v>9106</v>
      </c>
      <c r="I379" s="90" t="s">
        <v>4722</v>
      </c>
      <c r="J379" s="90" t="s">
        <v>4722</v>
      </c>
      <c r="K379" s="75"/>
      <c r="L379" s="75"/>
      <c r="M379" s="75"/>
      <c r="N379" s="75"/>
      <c r="O379" s="75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</row>
    <row r="380" ht="15.75" customHeight="1">
      <c r="A380" s="61"/>
      <c r="B380" s="139"/>
      <c r="C380" s="61"/>
      <c r="D380" s="61"/>
      <c r="E380" s="61"/>
      <c r="F380" s="47"/>
      <c r="G380" s="139"/>
      <c r="H380" s="75" t="s">
        <v>9107</v>
      </c>
      <c r="I380" s="90" t="s">
        <v>4722</v>
      </c>
      <c r="J380" s="90" t="s">
        <v>4722</v>
      </c>
      <c r="K380" s="75"/>
      <c r="L380" s="75"/>
      <c r="M380" s="75"/>
      <c r="N380" s="75"/>
      <c r="O380" s="75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</row>
    <row r="381" ht="15.75" customHeight="1">
      <c r="A381" s="61"/>
      <c r="B381" s="139"/>
      <c r="C381" s="61"/>
      <c r="D381" s="61"/>
      <c r="E381" s="61"/>
      <c r="F381" s="47"/>
      <c r="G381" s="139"/>
      <c r="H381" s="75" t="s">
        <v>9108</v>
      </c>
      <c r="I381" s="90" t="s">
        <v>4722</v>
      </c>
      <c r="J381" s="90" t="s">
        <v>4722</v>
      </c>
      <c r="K381" s="75"/>
      <c r="L381" s="75"/>
      <c r="M381" s="75"/>
      <c r="N381" s="75"/>
      <c r="O381" s="75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</row>
    <row r="382" ht="15.75" customHeight="1">
      <c r="A382" s="61"/>
      <c r="B382" s="139"/>
      <c r="C382" s="61"/>
      <c r="D382" s="61"/>
      <c r="E382" s="61"/>
      <c r="F382" s="47"/>
      <c r="G382" s="139"/>
      <c r="H382" s="75" t="s">
        <v>9109</v>
      </c>
      <c r="I382" s="90" t="s">
        <v>4722</v>
      </c>
      <c r="J382" s="90" t="s">
        <v>4722</v>
      </c>
      <c r="K382" s="75"/>
      <c r="L382" s="75"/>
      <c r="M382" s="75"/>
      <c r="N382" s="75"/>
      <c r="O382" s="75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</row>
    <row r="383" ht="15.75" customHeight="1">
      <c r="A383" s="61"/>
      <c r="B383" s="139"/>
      <c r="C383" s="61"/>
      <c r="D383" s="61"/>
      <c r="E383" s="61"/>
      <c r="F383" s="47"/>
      <c r="G383" s="139"/>
      <c r="H383" s="95" t="s">
        <v>9110</v>
      </c>
      <c r="I383" s="90" t="s">
        <v>4722</v>
      </c>
      <c r="J383" s="90" t="s">
        <v>4722</v>
      </c>
      <c r="K383" s="75"/>
      <c r="L383" s="75"/>
      <c r="M383" s="75"/>
      <c r="N383" s="75"/>
      <c r="O383" s="75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</row>
    <row r="384" ht="15.75" customHeight="1">
      <c r="A384" s="61"/>
      <c r="B384" s="139"/>
      <c r="C384" s="61"/>
      <c r="D384" s="61"/>
      <c r="E384" s="61"/>
      <c r="F384" s="47"/>
      <c r="G384" s="139"/>
      <c r="H384" s="95" t="s">
        <v>9111</v>
      </c>
      <c r="I384" s="90" t="s">
        <v>4722</v>
      </c>
      <c r="J384" s="90" t="s">
        <v>4722</v>
      </c>
      <c r="K384" s="75"/>
      <c r="L384" s="75"/>
      <c r="M384" s="75"/>
      <c r="N384" s="75"/>
      <c r="O384" s="75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</row>
    <row r="385" ht="15.75" customHeight="1">
      <c r="A385" s="61"/>
      <c r="B385" s="139"/>
      <c r="C385" s="61"/>
      <c r="D385" s="61"/>
      <c r="E385" s="61"/>
      <c r="F385" s="47"/>
      <c r="G385" s="139"/>
      <c r="H385" s="95" t="s">
        <v>9112</v>
      </c>
      <c r="I385" s="90" t="s">
        <v>4722</v>
      </c>
      <c r="J385" s="90" t="s">
        <v>4722</v>
      </c>
      <c r="K385" s="75"/>
      <c r="L385" s="75"/>
      <c r="M385" s="75"/>
      <c r="N385" s="75"/>
      <c r="O385" s="75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</row>
    <row r="386" ht="15.75" customHeight="1">
      <c r="A386" s="61"/>
      <c r="B386" s="139"/>
      <c r="C386" s="61"/>
      <c r="D386" s="61"/>
      <c r="E386" s="61"/>
      <c r="F386" s="47"/>
      <c r="G386" s="139"/>
      <c r="H386" s="95" t="s">
        <v>9113</v>
      </c>
      <c r="I386" s="90" t="s">
        <v>4722</v>
      </c>
      <c r="J386" s="90" t="s">
        <v>4722</v>
      </c>
      <c r="K386" s="75"/>
      <c r="L386" s="75"/>
      <c r="M386" s="75"/>
      <c r="N386" s="75"/>
      <c r="O386" s="75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</row>
    <row r="387" ht="15.75" customHeight="1">
      <c r="A387" s="61"/>
      <c r="B387" s="139"/>
      <c r="C387" s="61"/>
      <c r="D387" s="61"/>
      <c r="E387" s="61"/>
      <c r="F387" s="47"/>
      <c r="G387" s="139"/>
      <c r="H387" s="95" t="s">
        <v>4455</v>
      </c>
      <c r="I387" s="90" t="s">
        <v>4722</v>
      </c>
      <c r="J387" s="90" t="s">
        <v>4722</v>
      </c>
      <c r="K387" s="75"/>
      <c r="L387" s="75"/>
      <c r="M387" s="75"/>
      <c r="N387" s="75"/>
      <c r="O387" s="75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</row>
    <row r="388" ht="15.75" customHeight="1">
      <c r="A388" s="61"/>
      <c r="B388" s="139"/>
      <c r="C388" s="61"/>
      <c r="D388" s="61"/>
      <c r="E388" s="61"/>
      <c r="F388" s="47"/>
      <c r="G388" s="139"/>
      <c r="H388" s="95" t="s">
        <v>9114</v>
      </c>
      <c r="I388" s="90" t="s">
        <v>4722</v>
      </c>
      <c r="J388" s="90" t="s">
        <v>4722</v>
      </c>
      <c r="K388" s="75"/>
      <c r="L388" s="75"/>
      <c r="M388" s="75"/>
      <c r="N388" s="75"/>
      <c r="O388" s="75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</row>
    <row r="389" ht="15.75" customHeight="1">
      <c r="A389" s="61"/>
      <c r="B389" s="139"/>
      <c r="C389" s="61"/>
      <c r="D389" s="61"/>
      <c r="E389" s="61"/>
      <c r="F389" s="47"/>
      <c r="G389" s="139"/>
      <c r="H389" s="95" t="s">
        <v>9115</v>
      </c>
      <c r="I389" s="90" t="s">
        <v>4722</v>
      </c>
      <c r="J389" s="90" t="s">
        <v>4722</v>
      </c>
      <c r="K389" s="75"/>
      <c r="L389" s="75"/>
      <c r="M389" s="75"/>
      <c r="N389" s="75"/>
      <c r="O389" s="75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</row>
    <row r="390" ht="15.75" customHeight="1">
      <c r="A390" s="61"/>
      <c r="B390" s="139"/>
      <c r="C390" s="61"/>
      <c r="D390" s="61"/>
      <c r="E390" s="61"/>
      <c r="F390" s="47"/>
      <c r="G390" s="139"/>
      <c r="H390" s="95" t="s">
        <v>9116</v>
      </c>
      <c r="I390" s="90" t="s">
        <v>4722</v>
      </c>
      <c r="J390" s="90" t="s">
        <v>4722</v>
      </c>
      <c r="K390" s="75"/>
      <c r="L390" s="75"/>
      <c r="M390" s="75"/>
      <c r="N390" s="75"/>
      <c r="O390" s="75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</row>
    <row r="391" ht="15.75" customHeight="1">
      <c r="A391" s="61"/>
      <c r="B391" s="139"/>
      <c r="C391" s="61"/>
      <c r="D391" s="61"/>
      <c r="E391" s="61"/>
      <c r="F391" s="47"/>
      <c r="G391" s="139"/>
      <c r="H391" s="95" t="s">
        <v>9117</v>
      </c>
      <c r="I391" s="90" t="s">
        <v>4722</v>
      </c>
      <c r="J391" s="90" t="s">
        <v>4722</v>
      </c>
      <c r="K391" s="75"/>
      <c r="L391" s="75"/>
      <c r="M391" s="75"/>
      <c r="N391" s="75"/>
      <c r="O391" s="75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</row>
    <row r="392" ht="15.75" customHeight="1">
      <c r="A392" s="61"/>
      <c r="B392" s="139"/>
      <c r="C392" s="61"/>
      <c r="D392" s="61"/>
      <c r="E392" s="61"/>
      <c r="F392" s="47"/>
      <c r="G392" s="139"/>
      <c r="H392" s="95" t="s">
        <v>9118</v>
      </c>
      <c r="I392" s="90" t="s">
        <v>4722</v>
      </c>
      <c r="J392" s="90" t="s">
        <v>4722</v>
      </c>
      <c r="K392" s="75"/>
      <c r="L392" s="75"/>
      <c r="M392" s="75"/>
      <c r="N392" s="75"/>
      <c r="O392" s="75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</row>
    <row r="393" ht="15.75" customHeight="1">
      <c r="A393" s="61"/>
      <c r="B393" s="139"/>
      <c r="C393" s="61"/>
      <c r="D393" s="61"/>
      <c r="E393" s="61"/>
      <c r="F393" s="47"/>
      <c r="G393" s="139"/>
      <c r="H393" s="75" t="s">
        <v>9119</v>
      </c>
      <c r="I393" s="90" t="s">
        <v>4722</v>
      </c>
      <c r="J393" s="90" t="s">
        <v>4722</v>
      </c>
      <c r="K393" s="75"/>
      <c r="L393" s="75"/>
      <c r="M393" s="75"/>
      <c r="N393" s="75"/>
      <c r="O393" s="75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</row>
    <row r="394" ht="15.75" customHeight="1">
      <c r="A394" s="61"/>
      <c r="B394" s="139"/>
      <c r="C394" s="61"/>
      <c r="D394" s="61"/>
      <c r="E394" s="61"/>
      <c r="F394" s="47"/>
      <c r="G394" s="139"/>
      <c r="H394" s="75" t="s">
        <v>9120</v>
      </c>
      <c r="I394" s="90" t="s">
        <v>4722</v>
      </c>
      <c r="J394" s="90" t="s">
        <v>4722</v>
      </c>
      <c r="K394" s="75"/>
      <c r="L394" s="75"/>
      <c r="M394" s="75"/>
      <c r="N394" s="75"/>
      <c r="O394" s="75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</row>
    <row r="395" ht="15.75" customHeight="1">
      <c r="A395" s="61"/>
      <c r="B395" s="139"/>
      <c r="C395" s="61"/>
      <c r="D395" s="61"/>
      <c r="E395" s="61"/>
      <c r="F395" s="47"/>
      <c r="G395" s="139"/>
      <c r="H395" s="95" t="s">
        <v>9121</v>
      </c>
      <c r="I395" s="90" t="s">
        <v>4722</v>
      </c>
      <c r="J395" s="90" t="s">
        <v>4722</v>
      </c>
      <c r="K395" s="75"/>
      <c r="L395" s="75"/>
      <c r="M395" s="75"/>
      <c r="N395" s="75"/>
      <c r="O395" s="75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</row>
    <row r="396" ht="15.75" customHeight="1">
      <c r="A396" s="61"/>
      <c r="B396" s="139"/>
      <c r="C396" s="61"/>
      <c r="D396" s="61"/>
      <c r="E396" s="61"/>
      <c r="F396" s="47"/>
      <c r="G396" s="139"/>
      <c r="H396" s="75" t="s">
        <v>9122</v>
      </c>
      <c r="I396" s="90" t="s">
        <v>4722</v>
      </c>
      <c r="J396" s="90" t="s">
        <v>4722</v>
      </c>
      <c r="K396" s="75"/>
      <c r="L396" s="75"/>
      <c r="M396" s="75"/>
      <c r="N396" s="75"/>
      <c r="O396" s="75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</row>
    <row r="397" ht="15.75" customHeight="1">
      <c r="A397" s="61"/>
      <c r="B397" s="139"/>
      <c r="C397" s="61"/>
      <c r="D397" s="61"/>
      <c r="E397" s="61"/>
      <c r="F397" s="47"/>
      <c r="G397" s="139"/>
      <c r="H397" s="75" t="s">
        <v>9123</v>
      </c>
      <c r="I397" s="90" t="s">
        <v>4722</v>
      </c>
      <c r="J397" s="90" t="s">
        <v>4722</v>
      </c>
      <c r="K397" s="75"/>
      <c r="L397" s="75"/>
      <c r="M397" s="75"/>
      <c r="N397" s="75"/>
      <c r="O397" s="75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</row>
    <row r="398" ht="15.75" customHeight="1">
      <c r="A398" s="61"/>
      <c r="B398" s="139"/>
      <c r="C398" s="61"/>
      <c r="D398" s="61"/>
      <c r="E398" s="61"/>
      <c r="F398" s="47"/>
      <c r="G398" s="139"/>
      <c r="H398" s="95" t="s">
        <v>9124</v>
      </c>
      <c r="I398" s="90" t="s">
        <v>4722</v>
      </c>
      <c r="J398" s="90" t="s">
        <v>4722</v>
      </c>
      <c r="K398" s="75"/>
      <c r="L398" s="75"/>
      <c r="M398" s="75"/>
      <c r="N398" s="75"/>
      <c r="O398" s="75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</row>
    <row r="399" ht="15.75" customHeight="1">
      <c r="A399" s="61"/>
      <c r="B399" s="139"/>
      <c r="C399" s="61"/>
      <c r="D399" s="61"/>
      <c r="E399" s="61"/>
      <c r="F399" s="47"/>
      <c r="G399" s="139"/>
      <c r="H399" s="75" t="s">
        <v>9125</v>
      </c>
      <c r="I399" s="90" t="s">
        <v>4722</v>
      </c>
      <c r="J399" s="90" t="s">
        <v>4722</v>
      </c>
      <c r="K399" s="75"/>
      <c r="L399" s="75"/>
      <c r="M399" s="75"/>
      <c r="N399" s="75"/>
      <c r="O399" s="75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</row>
    <row r="400" ht="15.75" customHeight="1">
      <c r="A400" s="61"/>
      <c r="B400" s="139"/>
      <c r="C400" s="61"/>
      <c r="D400" s="61"/>
      <c r="E400" s="61"/>
      <c r="F400" s="47"/>
      <c r="G400" s="139"/>
      <c r="H400" s="95" t="s">
        <v>9126</v>
      </c>
      <c r="I400" s="90" t="s">
        <v>4722</v>
      </c>
      <c r="J400" s="90" t="s">
        <v>4722</v>
      </c>
      <c r="K400" s="75"/>
      <c r="L400" s="75"/>
      <c r="M400" s="75"/>
      <c r="N400" s="75"/>
      <c r="O400" s="75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</row>
    <row r="401" ht="15.75" customHeight="1">
      <c r="A401" s="61"/>
      <c r="B401" s="139"/>
      <c r="C401" s="61"/>
      <c r="D401" s="61"/>
      <c r="E401" s="61"/>
      <c r="F401" s="47"/>
      <c r="G401" s="139"/>
      <c r="H401" s="75" t="s">
        <v>9127</v>
      </c>
      <c r="I401" s="90" t="s">
        <v>4722</v>
      </c>
      <c r="J401" s="90" t="s">
        <v>4722</v>
      </c>
      <c r="K401" s="75"/>
      <c r="L401" s="75"/>
      <c r="M401" s="75"/>
      <c r="N401" s="75"/>
      <c r="O401" s="75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</row>
    <row r="402" ht="15.75" customHeight="1">
      <c r="A402" s="61"/>
      <c r="B402" s="139"/>
      <c r="C402" s="61"/>
      <c r="D402" s="61"/>
      <c r="E402" s="61"/>
      <c r="F402" s="47"/>
      <c r="G402" s="139"/>
      <c r="H402" s="75" t="s">
        <v>9128</v>
      </c>
      <c r="I402" s="90" t="s">
        <v>4722</v>
      </c>
      <c r="J402" s="90" t="s">
        <v>4722</v>
      </c>
      <c r="K402" s="75"/>
      <c r="L402" s="75"/>
      <c r="M402" s="75"/>
      <c r="N402" s="75"/>
      <c r="O402" s="75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</row>
    <row r="403" ht="15.75" customHeight="1">
      <c r="A403" s="61"/>
      <c r="B403" s="139"/>
      <c r="C403" s="61"/>
      <c r="D403" s="61"/>
      <c r="E403" s="61"/>
      <c r="F403" s="47"/>
      <c r="G403" s="139"/>
      <c r="H403" s="75" t="s">
        <v>9129</v>
      </c>
      <c r="I403" s="90" t="s">
        <v>4722</v>
      </c>
      <c r="J403" s="90" t="s">
        <v>4722</v>
      </c>
      <c r="K403" s="75"/>
      <c r="L403" s="75"/>
      <c r="M403" s="75"/>
      <c r="N403" s="75"/>
      <c r="O403" s="75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</row>
    <row r="404" ht="15.75" customHeight="1">
      <c r="A404" s="61"/>
      <c r="B404" s="139"/>
      <c r="C404" s="61"/>
      <c r="D404" s="61"/>
      <c r="E404" s="61"/>
      <c r="F404" s="47"/>
      <c r="G404" s="139"/>
      <c r="H404" s="75" t="s">
        <v>9130</v>
      </c>
      <c r="I404" s="90" t="s">
        <v>4722</v>
      </c>
      <c r="J404" s="90" t="s">
        <v>4722</v>
      </c>
      <c r="K404" s="75"/>
      <c r="L404" s="75"/>
      <c r="M404" s="75"/>
      <c r="N404" s="75"/>
      <c r="O404" s="75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</row>
    <row r="405" ht="15.75" customHeight="1">
      <c r="A405" s="61"/>
      <c r="B405" s="139"/>
      <c r="C405" s="61"/>
      <c r="D405" s="61"/>
      <c r="E405" s="61"/>
      <c r="F405" s="47"/>
      <c r="G405" s="139"/>
      <c r="H405" s="75" t="s">
        <v>9131</v>
      </c>
      <c r="I405" s="90" t="s">
        <v>4722</v>
      </c>
      <c r="J405" s="90" t="s">
        <v>4722</v>
      </c>
      <c r="K405" s="75"/>
      <c r="L405" s="75"/>
      <c r="M405" s="75"/>
      <c r="N405" s="75"/>
      <c r="O405" s="75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</row>
    <row r="406" ht="15.75" customHeight="1">
      <c r="A406" s="61"/>
      <c r="B406" s="139"/>
      <c r="C406" s="61"/>
      <c r="D406" s="61"/>
      <c r="E406" s="61"/>
      <c r="F406" s="47"/>
      <c r="G406" s="139"/>
      <c r="H406" s="75" t="s">
        <v>9132</v>
      </c>
      <c r="I406" s="90" t="s">
        <v>4722</v>
      </c>
      <c r="J406" s="90" t="s">
        <v>4722</v>
      </c>
      <c r="K406" s="75"/>
      <c r="L406" s="75"/>
      <c r="M406" s="75"/>
      <c r="N406" s="75"/>
      <c r="O406" s="75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</row>
    <row r="407" ht="15.75" customHeight="1">
      <c r="A407" s="61"/>
      <c r="B407" s="139"/>
      <c r="C407" s="61"/>
      <c r="D407" s="61"/>
      <c r="E407" s="61"/>
      <c r="F407" s="47"/>
      <c r="G407" s="183"/>
      <c r="H407" s="75" t="s">
        <v>9133</v>
      </c>
      <c r="I407" s="90" t="s">
        <v>4722</v>
      </c>
      <c r="J407" s="90" t="s">
        <v>4722</v>
      </c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</row>
    <row r="408" ht="15.75" customHeight="1">
      <c r="A408" s="61"/>
      <c r="B408" s="139"/>
      <c r="C408" s="61"/>
      <c r="D408" s="61"/>
      <c r="E408" s="61"/>
      <c r="F408" s="47"/>
      <c r="G408" s="183"/>
      <c r="H408" s="95" t="s">
        <v>9134</v>
      </c>
      <c r="I408" s="90" t="s">
        <v>4722</v>
      </c>
      <c r="J408" s="90" t="s">
        <v>4722</v>
      </c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</row>
    <row r="409" ht="15.75" customHeight="1">
      <c r="B409" s="139"/>
      <c r="G409" s="147"/>
      <c r="H409" s="75" t="s">
        <v>9135</v>
      </c>
      <c r="I409" s="90" t="s">
        <v>4722</v>
      </c>
      <c r="J409" s="90" t="s">
        <v>4722</v>
      </c>
    </row>
    <row r="410" ht="15.75" customHeight="1">
      <c r="B410" s="139"/>
      <c r="G410" s="147"/>
      <c r="H410" s="75" t="s">
        <v>4407</v>
      </c>
      <c r="I410" s="90" t="s">
        <v>4722</v>
      </c>
      <c r="J410" s="90" t="s">
        <v>4722</v>
      </c>
    </row>
    <row r="411" ht="15.75" customHeight="1">
      <c r="B411" s="139"/>
      <c r="G411" s="147"/>
      <c r="H411" s="75" t="s">
        <v>4408</v>
      </c>
      <c r="I411" s="90" t="s">
        <v>4722</v>
      </c>
      <c r="J411" s="90" t="s">
        <v>4722</v>
      </c>
    </row>
    <row r="412" ht="15.75" customHeight="1">
      <c r="B412" s="139"/>
      <c r="G412" s="147"/>
      <c r="H412" s="75" t="s">
        <v>4409</v>
      </c>
      <c r="I412" s="90" t="s">
        <v>4722</v>
      </c>
      <c r="J412" s="90" t="s">
        <v>4722</v>
      </c>
    </row>
    <row r="413" ht="15.75" customHeight="1">
      <c r="B413" s="139"/>
      <c r="G413" s="147"/>
      <c r="H413" s="75" t="s">
        <v>4410</v>
      </c>
      <c r="I413" s="90" t="s">
        <v>4722</v>
      </c>
      <c r="J413" s="90" t="s">
        <v>4722</v>
      </c>
    </row>
    <row r="414" ht="15.75" customHeight="1">
      <c r="B414" s="139"/>
      <c r="G414" s="147"/>
      <c r="H414" s="75" t="s">
        <v>4414</v>
      </c>
      <c r="I414" s="90" t="s">
        <v>4722</v>
      </c>
      <c r="J414" s="90" t="s">
        <v>4722</v>
      </c>
    </row>
    <row r="415" ht="15.75" customHeight="1">
      <c r="B415" s="139"/>
      <c r="G415" s="147"/>
      <c r="H415" s="75" t="s">
        <v>9136</v>
      </c>
      <c r="I415" s="90" t="s">
        <v>4722</v>
      </c>
      <c r="J415" s="90" t="s">
        <v>4722</v>
      </c>
    </row>
    <row r="416" ht="15.75" customHeight="1">
      <c r="B416" s="139"/>
      <c r="G416" s="147"/>
      <c r="H416" s="75" t="s">
        <v>9137</v>
      </c>
      <c r="I416" s="90" t="s">
        <v>4722</v>
      </c>
      <c r="J416" s="90" t="s">
        <v>4722</v>
      </c>
    </row>
    <row r="417" ht="15.75" customHeight="1">
      <c r="B417" s="139"/>
      <c r="G417" s="147"/>
      <c r="H417" s="75" t="s">
        <v>9138</v>
      </c>
      <c r="I417" s="90" t="s">
        <v>4722</v>
      </c>
      <c r="J417" s="90" t="s">
        <v>4722</v>
      </c>
    </row>
    <row r="418" ht="15.75" customHeight="1">
      <c r="B418" s="139"/>
      <c r="G418" s="147"/>
      <c r="H418" s="95" t="s">
        <v>9139</v>
      </c>
      <c r="I418" s="90" t="s">
        <v>4722</v>
      </c>
      <c r="J418" s="90" t="s">
        <v>4722</v>
      </c>
    </row>
    <row r="419" ht="15.75" customHeight="1">
      <c r="B419" s="139"/>
      <c r="G419" s="147"/>
      <c r="H419" s="75" t="s">
        <v>9140</v>
      </c>
      <c r="I419" s="90" t="s">
        <v>4722</v>
      </c>
      <c r="J419" s="90" t="s">
        <v>4722</v>
      </c>
    </row>
    <row r="420" ht="15.75" customHeight="1">
      <c r="B420" s="139"/>
      <c r="G420" s="147"/>
      <c r="H420" s="75" t="s">
        <v>9141</v>
      </c>
      <c r="I420" s="90" t="s">
        <v>4722</v>
      </c>
      <c r="J420" s="90" t="s">
        <v>4722</v>
      </c>
    </row>
    <row r="421" ht="15.75" customHeight="1">
      <c r="B421" s="139"/>
      <c r="G421" s="147"/>
      <c r="H421" s="75" t="s">
        <v>9142</v>
      </c>
      <c r="I421" s="90" t="s">
        <v>4722</v>
      </c>
      <c r="J421" s="90" t="s">
        <v>4722</v>
      </c>
    </row>
    <row r="422" ht="15.75" customHeight="1">
      <c r="B422" s="139"/>
      <c r="G422" s="147"/>
      <c r="H422" s="75" t="s">
        <v>4415</v>
      </c>
      <c r="I422" s="90" t="s">
        <v>4722</v>
      </c>
      <c r="J422" s="90" t="s">
        <v>4722</v>
      </c>
    </row>
    <row r="423" ht="15.75" customHeight="1">
      <c r="B423" s="139"/>
      <c r="G423" s="147"/>
      <c r="H423" s="75" t="s">
        <v>9143</v>
      </c>
      <c r="I423" s="90" t="s">
        <v>4722</v>
      </c>
      <c r="J423" s="90" t="s">
        <v>4722</v>
      </c>
    </row>
    <row r="424" ht="15.75" customHeight="1">
      <c r="B424" s="139"/>
      <c r="G424" s="147"/>
      <c r="H424" s="75" t="s">
        <v>9144</v>
      </c>
      <c r="I424" s="90" t="s">
        <v>4722</v>
      </c>
      <c r="J424" s="90" t="s">
        <v>4722</v>
      </c>
    </row>
    <row r="425" ht="15.75" customHeight="1">
      <c r="B425" s="139"/>
      <c r="G425" s="147"/>
      <c r="H425" s="75" t="s">
        <v>4421</v>
      </c>
      <c r="I425" s="90" t="s">
        <v>4722</v>
      </c>
      <c r="J425" s="90" t="s">
        <v>4722</v>
      </c>
    </row>
    <row r="426" ht="15.75" customHeight="1">
      <c r="B426" s="139"/>
      <c r="G426" s="147"/>
      <c r="H426" s="75" t="s">
        <v>4422</v>
      </c>
      <c r="I426" s="90" t="s">
        <v>4722</v>
      </c>
      <c r="J426" s="90" t="s">
        <v>4722</v>
      </c>
    </row>
    <row r="427" ht="15.75" customHeight="1">
      <c r="B427" s="139"/>
      <c r="G427" s="147"/>
      <c r="H427" s="75" t="s">
        <v>4423</v>
      </c>
      <c r="I427" s="90" t="s">
        <v>4722</v>
      </c>
      <c r="J427" s="90" t="s">
        <v>4722</v>
      </c>
    </row>
    <row r="428" ht="15.75" customHeight="1">
      <c r="B428" s="139"/>
      <c r="G428" s="147"/>
      <c r="H428" s="75" t="s">
        <v>4424</v>
      </c>
      <c r="I428" s="90" t="s">
        <v>4722</v>
      </c>
      <c r="J428" s="90" t="s">
        <v>4722</v>
      </c>
    </row>
    <row r="429" ht="15.75" customHeight="1">
      <c r="B429" s="139"/>
      <c r="G429" s="147"/>
      <c r="H429" s="75" t="s">
        <v>4425</v>
      </c>
      <c r="I429" s="90" t="s">
        <v>4722</v>
      </c>
      <c r="J429" s="90" t="s">
        <v>4722</v>
      </c>
    </row>
    <row r="430" ht="15.75" customHeight="1">
      <c r="B430" s="139"/>
      <c r="G430" s="147"/>
      <c r="H430" s="75" t="s">
        <v>4420</v>
      </c>
      <c r="I430" s="90" t="s">
        <v>4722</v>
      </c>
      <c r="J430" s="90" t="s">
        <v>4722</v>
      </c>
    </row>
    <row r="431" ht="15.75" customHeight="1">
      <c r="B431" s="139"/>
      <c r="G431" s="147"/>
      <c r="H431" s="75" t="s">
        <v>9145</v>
      </c>
      <c r="I431" s="90" t="s">
        <v>4722</v>
      </c>
      <c r="J431" s="90" t="s">
        <v>4722</v>
      </c>
    </row>
    <row r="432" ht="15.75" customHeight="1">
      <c r="B432" s="139"/>
      <c r="G432" s="147"/>
      <c r="H432" s="47" t="s">
        <v>9146</v>
      </c>
      <c r="I432" s="90" t="s">
        <v>4722</v>
      </c>
      <c r="J432" s="90" t="s">
        <v>4722</v>
      </c>
    </row>
    <row r="433" ht="15.75" customHeight="1">
      <c r="B433" s="139"/>
      <c r="G433" s="147"/>
      <c r="H433" s="75" t="s">
        <v>9147</v>
      </c>
      <c r="I433" s="90" t="s">
        <v>4722</v>
      </c>
      <c r="J433" s="90" t="s">
        <v>4722</v>
      </c>
    </row>
    <row r="434" ht="15.75" customHeight="1">
      <c r="B434" s="139"/>
      <c r="G434" s="147"/>
      <c r="H434" s="95" t="s">
        <v>9148</v>
      </c>
      <c r="I434" s="90" t="s">
        <v>4722</v>
      </c>
      <c r="J434" s="90" t="s">
        <v>4722</v>
      </c>
    </row>
    <row r="435" ht="15.75" customHeight="1">
      <c r="B435" s="139"/>
      <c r="G435" s="147"/>
      <c r="H435" s="95" t="s">
        <v>9149</v>
      </c>
      <c r="I435" s="90" t="s">
        <v>4722</v>
      </c>
      <c r="J435" s="90" t="s">
        <v>4722</v>
      </c>
    </row>
    <row r="436" ht="15.75" customHeight="1">
      <c r="B436" s="139"/>
      <c r="G436" s="147"/>
      <c r="H436" s="75" t="s">
        <v>9150</v>
      </c>
      <c r="I436" s="90" t="s">
        <v>4722</v>
      </c>
      <c r="J436" s="90" t="s">
        <v>4722</v>
      </c>
    </row>
    <row r="437" ht="15.75" customHeight="1">
      <c r="B437" s="139"/>
      <c r="G437" s="147"/>
      <c r="H437" s="95" t="s">
        <v>9151</v>
      </c>
      <c r="I437" s="90" t="s">
        <v>4722</v>
      </c>
      <c r="J437" s="90" t="s">
        <v>4722</v>
      </c>
    </row>
    <row r="438" ht="15.75" customHeight="1">
      <c r="B438" s="139"/>
      <c r="G438" s="147"/>
      <c r="H438" s="95" t="s">
        <v>9152</v>
      </c>
      <c r="I438" s="90" t="s">
        <v>4722</v>
      </c>
      <c r="J438" s="90" t="s">
        <v>4722</v>
      </c>
    </row>
    <row r="439" ht="15.75" customHeight="1">
      <c r="B439" s="139"/>
      <c r="G439" s="147"/>
      <c r="H439" s="95" t="s">
        <v>9153</v>
      </c>
      <c r="I439" s="90" t="s">
        <v>4722</v>
      </c>
      <c r="J439" s="90" t="s">
        <v>4722</v>
      </c>
    </row>
    <row r="440" ht="15.75" customHeight="1">
      <c r="B440" s="139"/>
      <c r="G440" s="147"/>
      <c r="H440" s="95" t="s">
        <v>9154</v>
      </c>
      <c r="I440" s="90" t="s">
        <v>4722</v>
      </c>
      <c r="J440" s="90" t="s">
        <v>4722</v>
      </c>
    </row>
    <row r="441" ht="15.75" customHeight="1">
      <c r="B441" s="139"/>
      <c r="G441" s="147"/>
      <c r="H441" s="75" t="s">
        <v>9155</v>
      </c>
      <c r="I441" s="90" t="s">
        <v>4722</v>
      </c>
      <c r="J441" s="90" t="s">
        <v>4722</v>
      </c>
    </row>
    <row r="442" ht="15.75" customHeight="1">
      <c r="B442" s="139"/>
      <c r="G442" s="147"/>
      <c r="H442" s="95" t="s">
        <v>9156</v>
      </c>
      <c r="I442" s="90" t="s">
        <v>4722</v>
      </c>
      <c r="J442" s="90" t="s">
        <v>4722</v>
      </c>
    </row>
    <row r="443" ht="15.75" customHeight="1">
      <c r="B443" s="139"/>
      <c r="G443" s="147"/>
      <c r="H443" s="95" t="s">
        <v>9157</v>
      </c>
      <c r="I443" s="90" t="s">
        <v>4722</v>
      </c>
      <c r="J443" s="90" t="s">
        <v>4722</v>
      </c>
    </row>
    <row r="444" ht="15.75" customHeight="1">
      <c r="B444" s="139"/>
      <c r="G444" s="147"/>
      <c r="H444" s="75" t="s">
        <v>9158</v>
      </c>
      <c r="I444" s="90" t="s">
        <v>4722</v>
      </c>
      <c r="J444" s="90" t="s">
        <v>4722</v>
      </c>
    </row>
    <row r="445" ht="15.75" customHeight="1">
      <c r="B445" s="139"/>
      <c r="G445" s="147"/>
      <c r="H445" s="95" t="s">
        <v>9159</v>
      </c>
      <c r="I445" s="90" t="s">
        <v>4722</v>
      </c>
      <c r="J445" s="90" t="s">
        <v>4722</v>
      </c>
    </row>
    <row r="446" ht="15.75" customHeight="1">
      <c r="B446" s="139"/>
      <c r="G446" s="147"/>
      <c r="H446" s="75" t="s">
        <v>9160</v>
      </c>
      <c r="I446" s="90" t="s">
        <v>4722</v>
      </c>
      <c r="J446" s="90" t="s">
        <v>4722</v>
      </c>
    </row>
    <row r="447" ht="15.75" customHeight="1">
      <c r="B447" s="139"/>
      <c r="G447" s="147"/>
      <c r="H447" s="75" t="s">
        <v>9161</v>
      </c>
      <c r="I447" s="90" t="s">
        <v>4722</v>
      </c>
      <c r="J447" s="90" t="s">
        <v>4722</v>
      </c>
    </row>
    <row r="448" ht="15.75" customHeight="1">
      <c r="B448" s="139"/>
      <c r="G448" s="147"/>
      <c r="H448" s="95" t="s">
        <v>9162</v>
      </c>
      <c r="I448" s="90" t="s">
        <v>4722</v>
      </c>
      <c r="J448" s="90" t="s">
        <v>4722</v>
      </c>
    </row>
    <row r="449" ht="15.75" customHeight="1">
      <c r="B449" s="139"/>
      <c r="G449" s="147"/>
      <c r="H449" s="95" t="s">
        <v>9163</v>
      </c>
      <c r="I449" s="90" t="s">
        <v>4722</v>
      </c>
      <c r="J449" s="90" t="s">
        <v>4722</v>
      </c>
    </row>
    <row r="450" ht="15.75" customHeight="1">
      <c r="B450" s="139"/>
      <c r="G450" s="147"/>
      <c r="H450" s="95" t="s">
        <v>9164</v>
      </c>
      <c r="I450" s="90" t="s">
        <v>4722</v>
      </c>
      <c r="J450" s="90" t="s">
        <v>4722</v>
      </c>
    </row>
    <row r="451" ht="15.75" customHeight="1">
      <c r="B451" s="139"/>
      <c r="G451" s="147"/>
      <c r="H451" s="95" t="s">
        <v>9165</v>
      </c>
      <c r="I451" s="90" t="s">
        <v>4722</v>
      </c>
      <c r="J451" s="90" t="s">
        <v>4722</v>
      </c>
    </row>
    <row r="452" ht="15.75" customHeight="1">
      <c r="B452" s="139"/>
      <c r="G452" s="147"/>
      <c r="H452" s="95" t="s">
        <v>9166</v>
      </c>
      <c r="I452" s="90" t="s">
        <v>4722</v>
      </c>
      <c r="J452" s="90" t="s">
        <v>4722</v>
      </c>
    </row>
    <row r="453" ht="15.75" customHeight="1">
      <c r="B453" s="139"/>
      <c r="G453" s="147"/>
      <c r="H453" s="75" t="s">
        <v>9167</v>
      </c>
      <c r="I453" s="90" t="s">
        <v>4722</v>
      </c>
      <c r="J453" s="90" t="s">
        <v>4722</v>
      </c>
    </row>
    <row r="454" ht="15.75" customHeight="1">
      <c r="B454" s="139"/>
      <c r="G454" s="147"/>
      <c r="H454" s="95" t="s">
        <v>9168</v>
      </c>
      <c r="I454" s="90" t="s">
        <v>4722</v>
      </c>
      <c r="J454" s="90" t="s">
        <v>4722</v>
      </c>
    </row>
    <row r="455" ht="15.75" customHeight="1">
      <c r="B455" s="139"/>
      <c r="G455" s="147"/>
      <c r="H455" s="75" t="s">
        <v>9169</v>
      </c>
      <c r="I455" s="90" t="s">
        <v>4722</v>
      </c>
      <c r="J455" s="90" t="s">
        <v>4722</v>
      </c>
    </row>
    <row r="456" ht="15.75" customHeight="1">
      <c r="B456" s="139"/>
      <c r="G456" s="147"/>
      <c r="H456" s="95" t="s">
        <v>9170</v>
      </c>
      <c r="I456" s="90" t="s">
        <v>4722</v>
      </c>
      <c r="J456" s="90" t="s">
        <v>4722</v>
      </c>
    </row>
    <row r="457" ht="15.75" customHeight="1">
      <c r="B457" s="139"/>
      <c r="G457" s="147"/>
      <c r="H457" s="95" t="s">
        <v>9171</v>
      </c>
      <c r="I457" s="90" t="s">
        <v>4722</v>
      </c>
      <c r="J457" s="90" t="s">
        <v>4722</v>
      </c>
    </row>
    <row r="458" ht="15.75" customHeight="1">
      <c r="B458" s="139"/>
      <c r="G458" s="147"/>
      <c r="H458" s="95" t="s">
        <v>9172</v>
      </c>
      <c r="I458" s="90" t="s">
        <v>4722</v>
      </c>
      <c r="J458" s="90" t="s">
        <v>4722</v>
      </c>
    </row>
    <row r="459" ht="15.75" customHeight="1">
      <c r="B459" s="139"/>
      <c r="G459" s="147"/>
      <c r="H459" s="75" t="s">
        <v>9173</v>
      </c>
      <c r="I459" s="90" t="s">
        <v>4722</v>
      </c>
      <c r="J459" s="90" t="s">
        <v>4722</v>
      </c>
    </row>
    <row r="460" ht="15.75" customHeight="1">
      <c r="B460" s="139"/>
      <c r="G460" s="147"/>
      <c r="H460" s="75" t="s">
        <v>9174</v>
      </c>
      <c r="I460" s="90" t="s">
        <v>4722</v>
      </c>
      <c r="J460" s="90" t="s">
        <v>4722</v>
      </c>
    </row>
    <row r="461" ht="15.75" customHeight="1">
      <c r="B461" s="139"/>
      <c r="G461" s="147"/>
      <c r="H461" s="75" t="s">
        <v>9175</v>
      </c>
      <c r="I461" s="90" t="s">
        <v>4722</v>
      </c>
      <c r="J461" s="90" t="s">
        <v>4722</v>
      </c>
    </row>
    <row r="462" ht="15.75" customHeight="1">
      <c r="B462" s="139"/>
      <c r="G462" s="147"/>
      <c r="H462" s="75" t="s">
        <v>3090</v>
      </c>
      <c r="I462" s="90" t="s">
        <v>4722</v>
      </c>
      <c r="J462" s="90" t="s">
        <v>4722</v>
      </c>
    </row>
    <row r="463" ht="15.75" customHeight="1">
      <c r="B463" s="139"/>
      <c r="G463" s="147"/>
      <c r="H463" s="75" t="s">
        <v>9176</v>
      </c>
      <c r="I463" s="90" t="s">
        <v>4722</v>
      </c>
      <c r="J463" s="90" t="s">
        <v>4722</v>
      </c>
    </row>
    <row r="464" ht="15.75" customHeight="1">
      <c r="B464" s="139"/>
      <c r="G464" s="147"/>
      <c r="H464" s="75" t="s">
        <v>9177</v>
      </c>
      <c r="I464" s="90" t="s">
        <v>4722</v>
      </c>
      <c r="J464" s="90" t="s">
        <v>4722</v>
      </c>
    </row>
    <row r="465" ht="15.75" customHeight="1">
      <c r="B465" s="139"/>
      <c r="G465" s="147"/>
      <c r="H465" s="75" t="s">
        <v>9178</v>
      </c>
      <c r="I465" s="90" t="s">
        <v>4722</v>
      </c>
      <c r="J465" s="90" t="s">
        <v>4722</v>
      </c>
    </row>
    <row r="466" ht="15.75" customHeight="1">
      <c r="B466" s="139"/>
      <c r="G466" s="147"/>
      <c r="H466" s="75" t="s">
        <v>9179</v>
      </c>
      <c r="I466" s="90" t="s">
        <v>4722</v>
      </c>
      <c r="J466" s="90" t="s">
        <v>4722</v>
      </c>
    </row>
    <row r="467" ht="15.75" customHeight="1">
      <c r="B467" s="139"/>
      <c r="G467" s="147"/>
      <c r="H467" s="75" t="s">
        <v>1261</v>
      </c>
      <c r="I467" s="90" t="s">
        <v>4722</v>
      </c>
      <c r="J467" s="90" t="s">
        <v>4722</v>
      </c>
    </row>
    <row r="468" ht="15.75" customHeight="1">
      <c r="B468" s="139"/>
      <c r="G468" s="147"/>
      <c r="H468" s="75" t="s">
        <v>9180</v>
      </c>
      <c r="I468" s="90" t="s">
        <v>4722</v>
      </c>
      <c r="J468" s="90" t="s">
        <v>4722</v>
      </c>
    </row>
    <row r="469" ht="15.75" customHeight="1">
      <c r="B469" s="139"/>
      <c r="G469" s="147"/>
      <c r="H469" s="95" t="s">
        <v>9181</v>
      </c>
      <c r="I469" s="90" t="s">
        <v>4722</v>
      </c>
      <c r="J469" s="90" t="s">
        <v>4722</v>
      </c>
    </row>
    <row r="470" ht="15.75" customHeight="1">
      <c r="B470" s="139"/>
      <c r="G470" s="147"/>
      <c r="H470" s="95" t="s">
        <v>1271</v>
      </c>
      <c r="I470" s="90" t="s">
        <v>4722</v>
      </c>
      <c r="J470" s="90" t="s">
        <v>4722</v>
      </c>
    </row>
    <row r="471" ht="15.75" customHeight="1">
      <c r="B471" s="139"/>
      <c r="G471" s="147"/>
      <c r="H471" s="75" t="s">
        <v>9182</v>
      </c>
      <c r="I471" s="90" t="s">
        <v>4722</v>
      </c>
      <c r="J471" s="90" t="s">
        <v>4722</v>
      </c>
    </row>
    <row r="472" ht="15.75" customHeight="1">
      <c r="B472" s="139"/>
      <c r="G472" s="147"/>
      <c r="H472" s="95" t="s">
        <v>1109</v>
      </c>
      <c r="I472" s="90" t="s">
        <v>4722</v>
      </c>
      <c r="J472" s="90" t="s">
        <v>4722</v>
      </c>
    </row>
    <row r="473" ht="15.75" customHeight="1">
      <c r="B473" s="139"/>
      <c r="G473" s="147"/>
      <c r="H473" s="75" t="s">
        <v>9183</v>
      </c>
      <c r="I473" s="90" t="s">
        <v>4722</v>
      </c>
      <c r="J473" s="90" t="s">
        <v>4722</v>
      </c>
    </row>
    <row r="474" ht="15.75" customHeight="1">
      <c r="B474" s="139"/>
      <c r="G474" s="147"/>
      <c r="H474" s="95" t="s">
        <v>9184</v>
      </c>
      <c r="I474" s="90" t="s">
        <v>4722</v>
      </c>
      <c r="J474" s="90" t="s">
        <v>4722</v>
      </c>
    </row>
    <row r="475" ht="15.75" customHeight="1">
      <c r="B475" s="139"/>
      <c r="G475" s="147"/>
      <c r="H475" s="75" t="s">
        <v>9185</v>
      </c>
      <c r="I475" s="90" t="s">
        <v>4722</v>
      </c>
      <c r="J475" s="90" t="s">
        <v>4722</v>
      </c>
    </row>
    <row r="476" ht="15.75" customHeight="1">
      <c r="B476" s="139"/>
      <c r="G476" s="147"/>
      <c r="H476" s="75" t="s">
        <v>9186</v>
      </c>
      <c r="I476" s="90" t="s">
        <v>4722</v>
      </c>
      <c r="J476" s="90" t="s">
        <v>4722</v>
      </c>
    </row>
    <row r="477" ht="15.75" customHeight="1">
      <c r="B477" s="139"/>
      <c r="G477" s="147"/>
      <c r="H477" s="95" t="s">
        <v>9187</v>
      </c>
      <c r="I477" s="90" t="s">
        <v>4722</v>
      </c>
      <c r="J477" s="90" t="s">
        <v>4722</v>
      </c>
    </row>
    <row r="478" ht="15.75" customHeight="1">
      <c r="B478" s="139"/>
      <c r="G478" s="147"/>
      <c r="H478" s="75" t="s">
        <v>9188</v>
      </c>
      <c r="I478" s="90" t="s">
        <v>4722</v>
      </c>
      <c r="J478" s="90" t="s">
        <v>4722</v>
      </c>
    </row>
    <row r="479" ht="15.75" customHeight="1">
      <c r="B479" s="139"/>
      <c r="G479" s="147"/>
      <c r="H479" s="75" t="s">
        <v>9189</v>
      </c>
      <c r="I479" s="90" t="s">
        <v>4722</v>
      </c>
      <c r="J479" s="90" t="s">
        <v>4722</v>
      </c>
    </row>
    <row r="480" ht="15.75" customHeight="1">
      <c r="B480" s="139"/>
      <c r="G480" s="147"/>
      <c r="H480" s="75" t="s">
        <v>9190</v>
      </c>
      <c r="I480" s="90" t="s">
        <v>4722</v>
      </c>
      <c r="J480" s="90" t="s">
        <v>4722</v>
      </c>
    </row>
    <row r="481" ht="15.75" customHeight="1">
      <c r="B481" s="139"/>
      <c r="G481" s="147"/>
      <c r="H481" s="75" t="s">
        <v>9191</v>
      </c>
      <c r="I481" s="90" t="s">
        <v>4722</v>
      </c>
      <c r="J481" s="90" t="s">
        <v>4722</v>
      </c>
    </row>
    <row r="482" ht="15.75" customHeight="1">
      <c r="B482" s="139"/>
      <c r="G482" s="147"/>
      <c r="H482" s="95" t="s">
        <v>9192</v>
      </c>
      <c r="I482" s="90" t="s">
        <v>4722</v>
      </c>
      <c r="J482" s="90" t="s">
        <v>4722</v>
      </c>
    </row>
    <row r="483" ht="15.75" customHeight="1">
      <c r="B483" s="139"/>
      <c r="G483" s="147"/>
      <c r="H483" s="95" t="s">
        <v>9193</v>
      </c>
      <c r="I483" s="90" t="s">
        <v>4722</v>
      </c>
      <c r="J483" s="90" t="s">
        <v>4722</v>
      </c>
    </row>
    <row r="484" ht="15.75" customHeight="1">
      <c r="B484" s="139"/>
      <c r="G484" s="147"/>
      <c r="H484" s="95" t="s">
        <v>9194</v>
      </c>
      <c r="I484" s="90" t="s">
        <v>4722</v>
      </c>
      <c r="J484" s="90" t="s">
        <v>4722</v>
      </c>
    </row>
    <row r="485" ht="15.75" customHeight="1">
      <c r="B485" s="139"/>
      <c r="G485" s="147"/>
      <c r="H485" s="75" t="s">
        <v>9195</v>
      </c>
      <c r="I485" s="90" t="s">
        <v>4722</v>
      </c>
      <c r="J485" s="90" t="s">
        <v>4722</v>
      </c>
    </row>
    <row r="486" ht="15.75" customHeight="1">
      <c r="B486" s="139"/>
      <c r="G486" s="147"/>
      <c r="H486" s="75" t="s">
        <v>9196</v>
      </c>
      <c r="I486" s="90" t="s">
        <v>4722</v>
      </c>
      <c r="J486" s="90" t="s">
        <v>4722</v>
      </c>
    </row>
    <row r="487" ht="15.75" customHeight="1">
      <c r="B487" s="139"/>
      <c r="G487" s="147"/>
      <c r="H487" s="95" t="s">
        <v>9197</v>
      </c>
      <c r="I487" s="90" t="s">
        <v>4722</v>
      </c>
      <c r="J487" s="90" t="s">
        <v>4722</v>
      </c>
    </row>
    <row r="488" ht="15.75" customHeight="1">
      <c r="B488" s="139"/>
      <c r="G488" s="147"/>
      <c r="H488" s="75" t="s">
        <v>9198</v>
      </c>
      <c r="I488" s="90" t="s">
        <v>4722</v>
      </c>
      <c r="J488" s="90" t="s">
        <v>4722</v>
      </c>
    </row>
    <row r="489" ht="15.75" customHeight="1">
      <c r="B489" s="139"/>
      <c r="G489" s="147"/>
      <c r="H489" s="75" t="s">
        <v>9199</v>
      </c>
      <c r="I489" s="90" t="s">
        <v>4722</v>
      </c>
      <c r="J489" s="90" t="s">
        <v>4722</v>
      </c>
    </row>
    <row r="490" ht="15.75" customHeight="1">
      <c r="B490" s="139"/>
      <c r="G490" s="147"/>
      <c r="H490" s="75" t="s">
        <v>4692</v>
      </c>
      <c r="I490" s="90" t="s">
        <v>4722</v>
      </c>
      <c r="J490" s="90" t="s">
        <v>4722</v>
      </c>
    </row>
    <row r="491" ht="15.75" customHeight="1">
      <c r="B491" s="139"/>
      <c r="G491" s="147"/>
      <c r="H491" s="75" t="s">
        <v>9200</v>
      </c>
      <c r="I491" s="90" t="s">
        <v>4722</v>
      </c>
      <c r="J491" s="90" t="s">
        <v>4722</v>
      </c>
    </row>
    <row r="492" ht="15.75" customHeight="1">
      <c r="B492" s="139"/>
      <c r="G492" s="147"/>
      <c r="H492" s="95" t="s">
        <v>9201</v>
      </c>
      <c r="I492" s="90" t="s">
        <v>4722</v>
      </c>
      <c r="J492" s="90" t="s">
        <v>4722</v>
      </c>
    </row>
    <row r="493" ht="15.75" customHeight="1">
      <c r="B493" s="139"/>
      <c r="G493" s="147"/>
      <c r="H493" s="75" t="s">
        <v>9202</v>
      </c>
      <c r="I493" s="90" t="s">
        <v>4722</v>
      </c>
      <c r="J493" s="90" t="s">
        <v>4722</v>
      </c>
    </row>
    <row r="494" ht="15.75" customHeight="1">
      <c r="B494" s="139"/>
      <c r="G494" s="147"/>
      <c r="H494" s="75" t="s">
        <v>9203</v>
      </c>
      <c r="I494" s="90" t="s">
        <v>4722</v>
      </c>
      <c r="J494" s="90" t="s">
        <v>4722</v>
      </c>
    </row>
    <row r="495" ht="15.75" customHeight="1">
      <c r="B495" s="139"/>
      <c r="G495" s="147"/>
      <c r="H495" s="75" t="s">
        <v>9204</v>
      </c>
      <c r="I495" s="90" t="s">
        <v>4722</v>
      </c>
      <c r="J495" s="90" t="s">
        <v>4722</v>
      </c>
    </row>
    <row r="496" ht="15.75" customHeight="1">
      <c r="B496" s="139"/>
      <c r="G496" s="147"/>
      <c r="H496" s="75" t="s">
        <v>9205</v>
      </c>
      <c r="I496" s="90" t="s">
        <v>4722</v>
      </c>
      <c r="J496" s="90" t="s">
        <v>4722</v>
      </c>
    </row>
    <row r="497" ht="15.75" customHeight="1">
      <c r="B497" s="139"/>
      <c r="G497" s="147"/>
      <c r="H497" s="75" t="s">
        <v>9206</v>
      </c>
      <c r="I497" s="90" t="s">
        <v>4722</v>
      </c>
      <c r="J497" s="90" t="s">
        <v>4722</v>
      </c>
    </row>
    <row r="498" ht="15.75" customHeight="1">
      <c r="B498" s="139"/>
      <c r="G498" s="147"/>
      <c r="H498" s="95" t="s">
        <v>9207</v>
      </c>
      <c r="I498" s="90" t="s">
        <v>4722</v>
      </c>
      <c r="J498" s="90" t="s">
        <v>4722</v>
      </c>
    </row>
    <row r="499" ht="15.75" customHeight="1">
      <c r="B499" s="139"/>
      <c r="G499" s="147"/>
      <c r="H499" s="75" t="s">
        <v>9208</v>
      </c>
      <c r="I499" s="90" t="s">
        <v>4722</v>
      </c>
      <c r="J499" s="90" t="s">
        <v>4722</v>
      </c>
    </row>
    <row r="500" ht="15.75" customHeight="1">
      <c r="B500" s="139"/>
      <c r="G500" s="147"/>
      <c r="H500" s="75" t="s">
        <v>9209</v>
      </c>
      <c r="I500" s="90" t="s">
        <v>4722</v>
      </c>
      <c r="J500" s="90" t="s">
        <v>4722</v>
      </c>
    </row>
    <row r="501" ht="15.75" customHeight="1">
      <c r="B501" s="139"/>
      <c r="G501" s="147"/>
      <c r="H501" s="75" t="s">
        <v>9210</v>
      </c>
      <c r="I501" s="90" t="s">
        <v>4722</v>
      </c>
      <c r="J501" s="90" t="s">
        <v>4722</v>
      </c>
    </row>
    <row r="502" ht="15.75" customHeight="1">
      <c r="B502" s="139"/>
      <c r="G502" s="147"/>
      <c r="H502" s="75" t="s">
        <v>9211</v>
      </c>
      <c r="I502" s="90" t="s">
        <v>4722</v>
      </c>
      <c r="J502" s="90" t="s">
        <v>4722</v>
      </c>
    </row>
    <row r="503" ht="15.75" customHeight="1">
      <c r="B503" s="139"/>
      <c r="G503" s="147"/>
      <c r="H503" s="75" t="s">
        <v>9212</v>
      </c>
      <c r="I503" s="90" t="s">
        <v>4722</v>
      </c>
      <c r="J503" s="90" t="s">
        <v>4722</v>
      </c>
    </row>
    <row r="504" ht="15.75" customHeight="1">
      <c r="B504" s="139"/>
      <c r="G504" s="147"/>
      <c r="H504" s="75" t="s">
        <v>9213</v>
      </c>
      <c r="I504" s="90" t="s">
        <v>4722</v>
      </c>
      <c r="J504" s="90" t="s">
        <v>4722</v>
      </c>
    </row>
    <row r="505" ht="15.75" customHeight="1">
      <c r="B505" s="139"/>
      <c r="G505" s="147"/>
      <c r="H505" s="75" t="s">
        <v>9214</v>
      </c>
      <c r="I505" s="90" t="s">
        <v>4722</v>
      </c>
      <c r="J505" s="90" t="s">
        <v>4722</v>
      </c>
    </row>
    <row r="506" ht="15.75" customHeight="1">
      <c r="B506" s="139"/>
      <c r="G506" s="147"/>
      <c r="H506" s="75" t="s">
        <v>9215</v>
      </c>
      <c r="I506" s="90" t="s">
        <v>4722</v>
      </c>
      <c r="J506" s="90" t="s">
        <v>4722</v>
      </c>
    </row>
    <row r="507" ht="15.75" customHeight="1">
      <c r="B507" s="139"/>
      <c r="G507" s="147"/>
      <c r="H507" s="75" t="s">
        <v>9216</v>
      </c>
      <c r="I507" s="90" t="s">
        <v>4722</v>
      </c>
      <c r="J507" s="90" t="s">
        <v>4722</v>
      </c>
    </row>
    <row r="508" ht="15.75" customHeight="1">
      <c r="B508" s="139"/>
      <c r="G508" s="147"/>
      <c r="H508" s="75" t="s">
        <v>9217</v>
      </c>
      <c r="I508" s="90" t="s">
        <v>4722</v>
      </c>
      <c r="J508" s="90" t="s">
        <v>4722</v>
      </c>
    </row>
    <row r="509" ht="15.75" customHeight="1">
      <c r="B509" s="139"/>
      <c r="G509" s="147"/>
      <c r="H509" s="75" t="s">
        <v>9218</v>
      </c>
      <c r="I509" s="90" t="s">
        <v>4722</v>
      </c>
      <c r="J509" s="90" t="s">
        <v>4722</v>
      </c>
    </row>
    <row r="510" ht="15.75" customHeight="1">
      <c r="B510" s="139"/>
      <c r="G510" s="147"/>
      <c r="H510" s="75" t="s">
        <v>9219</v>
      </c>
      <c r="I510" s="90" t="s">
        <v>4722</v>
      </c>
      <c r="J510" s="90" t="s">
        <v>4722</v>
      </c>
    </row>
    <row r="511" ht="15.75" customHeight="1">
      <c r="B511" s="139"/>
      <c r="G511" s="147"/>
      <c r="H511" s="75" t="s">
        <v>9220</v>
      </c>
      <c r="I511" s="90" t="s">
        <v>4722</v>
      </c>
      <c r="J511" s="90" t="s">
        <v>4722</v>
      </c>
    </row>
    <row r="512" ht="15.75" customHeight="1">
      <c r="B512" s="139"/>
      <c r="G512" s="147"/>
      <c r="H512" s="75" t="s">
        <v>9221</v>
      </c>
      <c r="I512" s="90" t="s">
        <v>4722</v>
      </c>
      <c r="J512" s="90" t="s">
        <v>4722</v>
      </c>
    </row>
    <row r="513" ht="15.75" customHeight="1">
      <c r="B513" s="139"/>
      <c r="G513" s="147"/>
      <c r="H513" s="95" t="s">
        <v>9222</v>
      </c>
      <c r="I513" s="90" t="s">
        <v>4722</v>
      </c>
      <c r="J513" s="90" t="s">
        <v>4722</v>
      </c>
    </row>
    <row r="514" ht="15.75" customHeight="1">
      <c r="B514" s="139"/>
      <c r="G514" s="147"/>
      <c r="H514" s="75" t="s">
        <v>9223</v>
      </c>
      <c r="I514" s="90" t="s">
        <v>4722</v>
      </c>
      <c r="J514" s="90" t="s">
        <v>4722</v>
      </c>
    </row>
    <row r="515" ht="15.75" customHeight="1">
      <c r="B515" s="139"/>
      <c r="G515" s="147"/>
      <c r="H515" s="75" t="s">
        <v>9224</v>
      </c>
      <c r="I515" s="90" t="s">
        <v>4722</v>
      </c>
      <c r="J515" s="90" t="s">
        <v>4722</v>
      </c>
    </row>
    <row r="516" ht="15.75" customHeight="1">
      <c r="B516" s="139"/>
      <c r="G516" s="147"/>
      <c r="H516" s="75" t="s">
        <v>9225</v>
      </c>
      <c r="I516" s="90" t="s">
        <v>4722</v>
      </c>
      <c r="J516" s="90" t="s">
        <v>4722</v>
      </c>
    </row>
    <row r="517" ht="15.75" customHeight="1">
      <c r="B517" s="139"/>
      <c r="G517" s="147"/>
      <c r="H517" s="75" t="s">
        <v>9226</v>
      </c>
      <c r="I517" s="90" t="s">
        <v>4722</v>
      </c>
      <c r="J517" s="90" t="s">
        <v>4722</v>
      </c>
    </row>
    <row r="518" ht="15.75" customHeight="1">
      <c r="B518" s="139"/>
      <c r="G518" s="147"/>
      <c r="H518" s="75" t="s">
        <v>9227</v>
      </c>
      <c r="I518" s="90" t="s">
        <v>4722</v>
      </c>
      <c r="J518" s="90" t="s">
        <v>4722</v>
      </c>
    </row>
    <row r="519" ht="15.75" customHeight="1">
      <c r="B519" s="139"/>
      <c r="G519" s="147"/>
      <c r="H519" s="95" t="s">
        <v>9228</v>
      </c>
      <c r="I519" s="90" t="s">
        <v>4722</v>
      </c>
      <c r="J519" s="90" t="s">
        <v>4722</v>
      </c>
    </row>
    <row r="520" ht="15.75" customHeight="1">
      <c r="B520" s="139"/>
      <c r="G520" s="147"/>
      <c r="H520" s="75" t="s">
        <v>9229</v>
      </c>
      <c r="I520" s="90" t="s">
        <v>4722</v>
      </c>
      <c r="J520" s="90" t="s">
        <v>4722</v>
      </c>
    </row>
    <row r="521" ht="15.75" customHeight="1">
      <c r="B521" s="139"/>
      <c r="G521" s="147"/>
      <c r="H521" s="75" t="s">
        <v>9229</v>
      </c>
      <c r="I521" s="90" t="s">
        <v>4722</v>
      </c>
      <c r="J521" s="90" t="s">
        <v>4722</v>
      </c>
    </row>
    <row r="522" ht="15.75" customHeight="1">
      <c r="B522" s="139"/>
      <c r="G522" s="147"/>
      <c r="H522" s="75" t="s">
        <v>9230</v>
      </c>
      <c r="I522" s="90" t="s">
        <v>4722</v>
      </c>
      <c r="J522" s="90" t="s">
        <v>4722</v>
      </c>
    </row>
    <row r="523" ht="15.75" customHeight="1">
      <c r="B523" s="139"/>
      <c r="G523" s="147"/>
      <c r="H523" s="95" t="s">
        <v>9231</v>
      </c>
      <c r="I523" s="90" t="s">
        <v>4722</v>
      </c>
      <c r="J523" s="90" t="s">
        <v>4722</v>
      </c>
    </row>
    <row r="524" ht="15.75" customHeight="1">
      <c r="B524" s="139"/>
      <c r="G524" s="147"/>
      <c r="H524" s="75" t="s">
        <v>9232</v>
      </c>
      <c r="I524" s="90" t="s">
        <v>4722</v>
      </c>
      <c r="J524" s="90" t="s">
        <v>4722</v>
      </c>
    </row>
    <row r="525" ht="15.75" customHeight="1">
      <c r="B525" s="139"/>
      <c r="G525" s="147"/>
      <c r="H525" s="75" t="s">
        <v>9233</v>
      </c>
      <c r="I525" s="90" t="s">
        <v>4722</v>
      </c>
      <c r="J525" s="90" t="s">
        <v>4722</v>
      </c>
    </row>
    <row r="526" ht="15.75" customHeight="1">
      <c r="B526" s="139"/>
      <c r="G526" s="147"/>
      <c r="H526" s="75" t="s">
        <v>9234</v>
      </c>
      <c r="I526" s="90" t="s">
        <v>4722</v>
      </c>
      <c r="J526" s="90" t="s">
        <v>4722</v>
      </c>
    </row>
    <row r="527" ht="15.75" customHeight="1">
      <c r="B527" s="139"/>
      <c r="G527" s="147"/>
      <c r="H527" s="75" t="s">
        <v>9235</v>
      </c>
      <c r="I527" s="90" t="s">
        <v>4722</v>
      </c>
      <c r="J527" s="90" t="s">
        <v>4722</v>
      </c>
    </row>
    <row r="528" ht="15.75" customHeight="1">
      <c r="B528" s="139"/>
      <c r="G528" s="147"/>
      <c r="H528" s="75" t="s">
        <v>9236</v>
      </c>
      <c r="I528" s="90" t="s">
        <v>4722</v>
      </c>
      <c r="J528" s="90" t="s">
        <v>4722</v>
      </c>
    </row>
    <row r="529" ht="15.75" customHeight="1">
      <c r="B529" s="139"/>
      <c r="G529" s="147"/>
      <c r="H529" s="75" t="s">
        <v>9237</v>
      </c>
      <c r="I529" s="90" t="s">
        <v>4722</v>
      </c>
      <c r="J529" s="90" t="s">
        <v>4722</v>
      </c>
    </row>
    <row r="530" ht="15.75" customHeight="1">
      <c r="B530" s="139"/>
      <c r="G530" s="147"/>
      <c r="H530" s="95" t="s">
        <v>9238</v>
      </c>
      <c r="I530" s="90" t="s">
        <v>4722</v>
      </c>
      <c r="J530" s="90" t="s">
        <v>4722</v>
      </c>
    </row>
    <row r="531" ht="15.75" customHeight="1">
      <c r="B531" s="139"/>
      <c r="G531" s="147"/>
      <c r="H531" s="75" t="s">
        <v>9239</v>
      </c>
      <c r="I531" s="90" t="s">
        <v>4722</v>
      </c>
      <c r="J531" s="90" t="s">
        <v>4722</v>
      </c>
    </row>
    <row r="532" ht="15.75" customHeight="1">
      <c r="B532" s="139"/>
      <c r="G532" s="147"/>
      <c r="H532" s="75" t="s">
        <v>9240</v>
      </c>
      <c r="I532" s="90" t="s">
        <v>4722</v>
      </c>
      <c r="J532" s="90" t="s">
        <v>4722</v>
      </c>
    </row>
    <row r="533" ht="15.75" customHeight="1">
      <c r="B533" s="139"/>
      <c r="G533" s="147"/>
      <c r="H533" s="75" t="s">
        <v>9241</v>
      </c>
      <c r="I533" s="90" t="s">
        <v>4722</v>
      </c>
      <c r="J533" s="90" t="s">
        <v>4722</v>
      </c>
    </row>
    <row r="534" ht="15.75" customHeight="1">
      <c r="B534" s="139"/>
      <c r="G534" s="147"/>
      <c r="H534" s="75" t="s">
        <v>9242</v>
      </c>
      <c r="I534" s="90" t="s">
        <v>4722</v>
      </c>
      <c r="J534" s="90" t="s">
        <v>4722</v>
      </c>
    </row>
    <row r="535" ht="15.75" customHeight="1">
      <c r="B535" s="139"/>
      <c r="G535" s="147"/>
      <c r="H535" s="75" t="s">
        <v>9243</v>
      </c>
      <c r="I535" s="90" t="s">
        <v>4722</v>
      </c>
      <c r="J535" s="90" t="s">
        <v>4722</v>
      </c>
    </row>
    <row r="536" ht="15.75" customHeight="1">
      <c r="B536" s="139"/>
      <c r="G536" s="147"/>
      <c r="H536" s="75" t="s">
        <v>9244</v>
      </c>
      <c r="I536" s="90" t="s">
        <v>4722</v>
      </c>
      <c r="J536" s="90" t="s">
        <v>4722</v>
      </c>
    </row>
    <row r="537" ht="15.75" customHeight="1">
      <c r="B537" s="139"/>
      <c r="G537" s="147"/>
      <c r="H537" s="75" t="s">
        <v>9245</v>
      </c>
      <c r="I537" s="90" t="s">
        <v>4722</v>
      </c>
      <c r="J537" s="90" t="s">
        <v>4722</v>
      </c>
    </row>
    <row r="538" ht="15.75" customHeight="1">
      <c r="B538" s="139"/>
      <c r="G538" s="147"/>
      <c r="H538" s="75" t="s">
        <v>9246</v>
      </c>
      <c r="I538" s="90" t="s">
        <v>4722</v>
      </c>
      <c r="J538" s="90" t="s">
        <v>4722</v>
      </c>
    </row>
    <row r="539" ht="15.75" customHeight="1">
      <c r="B539" s="139"/>
      <c r="G539" s="147"/>
      <c r="H539" s="75" t="s">
        <v>9247</v>
      </c>
      <c r="I539" s="90" t="s">
        <v>4722</v>
      </c>
      <c r="J539" s="90" t="s">
        <v>4722</v>
      </c>
    </row>
    <row r="540" ht="15.75" customHeight="1">
      <c r="B540" s="139"/>
      <c r="G540" s="147"/>
      <c r="H540" s="75" t="s">
        <v>9248</v>
      </c>
      <c r="I540" s="90" t="s">
        <v>4722</v>
      </c>
      <c r="J540" s="90" t="s">
        <v>4722</v>
      </c>
    </row>
    <row r="541" ht="15.75" customHeight="1">
      <c r="B541" s="139"/>
      <c r="G541" s="147"/>
      <c r="H541" s="75" t="s">
        <v>9249</v>
      </c>
      <c r="I541" s="90" t="s">
        <v>4722</v>
      </c>
      <c r="J541" s="90" t="s">
        <v>4722</v>
      </c>
    </row>
    <row r="542" ht="15.75" customHeight="1">
      <c r="B542" s="139"/>
      <c r="G542" s="147"/>
      <c r="H542" s="75" t="s">
        <v>9250</v>
      </c>
      <c r="I542" s="90" t="s">
        <v>4722</v>
      </c>
      <c r="J542" s="90" t="s">
        <v>4722</v>
      </c>
    </row>
    <row r="543" ht="15.75" customHeight="1">
      <c r="B543" s="139"/>
      <c r="G543" s="147"/>
      <c r="H543" s="75" t="s">
        <v>9251</v>
      </c>
      <c r="I543" s="90" t="s">
        <v>4722</v>
      </c>
      <c r="J543" s="90" t="s">
        <v>4722</v>
      </c>
    </row>
    <row r="544" ht="15.75" customHeight="1">
      <c r="B544" s="139"/>
      <c r="G544" s="147"/>
      <c r="H544" s="75" t="s">
        <v>9252</v>
      </c>
      <c r="I544" s="90" t="s">
        <v>4722</v>
      </c>
      <c r="J544" s="90" t="s">
        <v>4722</v>
      </c>
    </row>
    <row r="545" ht="15.75" customHeight="1">
      <c r="B545" s="139"/>
      <c r="G545" s="147"/>
      <c r="H545" s="75" t="s">
        <v>9253</v>
      </c>
      <c r="I545" s="90" t="s">
        <v>4722</v>
      </c>
      <c r="J545" s="90" t="s">
        <v>4722</v>
      </c>
    </row>
    <row r="546" ht="15.75" customHeight="1">
      <c r="B546" s="139"/>
      <c r="G546" s="147"/>
      <c r="H546" s="75" t="s">
        <v>9254</v>
      </c>
      <c r="I546" s="90" t="s">
        <v>4722</v>
      </c>
      <c r="J546" s="90" t="s">
        <v>4722</v>
      </c>
    </row>
    <row r="547" ht="15.75" customHeight="1">
      <c r="B547" s="139"/>
      <c r="G547" s="147"/>
      <c r="H547" s="75" t="s">
        <v>9255</v>
      </c>
      <c r="I547" s="90" t="s">
        <v>4722</v>
      </c>
      <c r="J547" s="90" t="s">
        <v>4722</v>
      </c>
    </row>
    <row r="548" ht="15.75" customHeight="1">
      <c r="B548" s="139"/>
      <c r="G548" s="147"/>
      <c r="H548" s="75" t="s">
        <v>9256</v>
      </c>
      <c r="I548" s="90" t="s">
        <v>4722</v>
      </c>
      <c r="J548" s="90" t="s">
        <v>4722</v>
      </c>
    </row>
    <row r="549" ht="15.75" customHeight="1">
      <c r="B549" s="139"/>
      <c r="G549" s="147"/>
      <c r="H549" s="75" t="s">
        <v>9257</v>
      </c>
      <c r="I549" s="90" t="s">
        <v>4722</v>
      </c>
      <c r="J549" s="90" t="s">
        <v>4722</v>
      </c>
    </row>
    <row r="550" ht="15.75" customHeight="1">
      <c r="B550" s="139"/>
      <c r="G550" s="147"/>
      <c r="H550" s="95" t="s">
        <v>9258</v>
      </c>
      <c r="I550" s="90" t="s">
        <v>4722</v>
      </c>
      <c r="J550" s="90" t="s">
        <v>4722</v>
      </c>
    </row>
    <row r="551" ht="15.75" customHeight="1">
      <c r="B551" s="139"/>
      <c r="G551" s="147"/>
      <c r="H551" s="75" t="s">
        <v>9259</v>
      </c>
      <c r="I551" s="90" t="s">
        <v>4722</v>
      </c>
      <c r="J551" s="90" t="s">
        <v>4722</v>
      </c>
    </row>
    <row r="552" ht="15.75" customHeight="1">
      <c r="B552" s="139"/>
      <c r="G552" s="147"/>
      <c r="H552" s="75" t="s">
        <v>9260</v>
      </c>
      <c r="I552" s="90" t="s">
        <v>4722</v>
      </c>
      <c r="J552" s="90" t="s">
        <v>4722</v>
      </c>
    </row>
    <row r="553" ht="15.75" customHeight="1">
      <c r="B553" s="139"/>
      <c r="G553" s="147"/>
      <c r="H553" s="95" t="s">
        <v>9261</v>
      </c>
      <c r="I553" s="90" t="s">
        <v>4722</v>
      </c>
      <c r="J553" s="90" t="s">
        <v>4722</v>
      </c>
    </row>
    <row r="554" ht="15.75" customHeight="1">
      <c r="B554" s="139"/>
      <c r="G554" s="147"/>
      <c r="H554" s="95" t="s">
        <v>9262</v>
      </c>
      <c r="I554" s="90" t="s">
        <v>4722</v>
      </c>
      <c r="J554" s="90" t="s">
        <v>4722</v>
      </c>
    </row>
    <row r="555" ht="15.75" customHeight="1">
      <c r="B555" s="139"/>
      <c r="G555" s="147"/>
      <c r="H555" s="75" t="s">
        <v>9263</v>
      </c>
      <c r="I555" s="90" t="s">
        <v>4722</v>
      </c>
      <c r="J555" s="90" t="s">
        <v>4722</v>
      </c>
    </row>
    <row r="556" ht="15.75" customHeight="1">
      <c r="B556" s="139"/>
      <c r="G556" s="147"/>
      <c r="H556" s="75" t="s">
        <v>9264</v>
      </c>
      <c r="I556" s="90" t="s">
        <v>4722</v>
      </c>
      <c r="J556" s="90" t="s">
        <v>4722</v>
      </c>
    </row>
    <row r="557" ht="15.75" customHeight="1">
      <c r="B557" s="139"/>
      <c r="G557" s="147"/>
      <c r="H557" s="75" t="s">
        <v>9265</v>
      </c>
      <c r="I557" s="90" t="s">
        <v>4722</v>
      </c>
      <c r="J557" s="90" t="s">
        <v>4722</v>
      </c>
    </row>
    <row r="558" ht="15.75" customHeight="1">
      <c r="B558" s="139"/>
      <c r="G558" s="147"/>
      <c r="H558" s="75" t="s">
        <v>9266</v>
      </c>
      <c r="I558" s="90" t="s">
        <v>4722</v>
      </c>
      <c r="J558" s="90" t="s">
        <v>4722</v>
      </c>
    </row>
    <row r="559" ht="15.75" customHeight="1">
      <c r="B559" s="139"/>
      <c r="G559" s="147"/>
      <c r="H559" s="75" t="s">
        <v>9267</v>
      </c>
      <c r="I559" s="90" t="s">
        <v>4722</v>
      </c>
      <c r="J559" s="90" t="s">
        <v>4722</v>
      </c>
    </row>
    <row r="560" ht="15.75" customHeight="1">
      <c r="B560" s="139"/>
      <c r="G560" s="147"/>
      <c r="H560" s="75" t="s">
        <v>9268</v>
      </c>
      <c r="I560" s="90" t="s">
        <v>4722</v>
      </c>
      <c r="J560" s="90" t="s">
        <v>4722</v>
      </c>
    </row>
    <row r="561" ht="15.75" customHeight="1">
      <c r="B561" s="139"/>
      <c r="G561" s="147"/>
      <c r="H561" s="75" t="s">
        <v>9269</v>
      </c>
      <c r="I561" s="90" t="s">
        <v>4722</v>
      </c>
      <c r="J561" s="90" t="s">
        <v>4722</v>
      </c>
    </row>
    <row r="562" ht="15.75" customHeight="1">
      <c r="B562" s="139"/>
      <c r="G562" s="147"/>
      <c r="H562" s="75" t="s">
        <v>9270</v>
      </c>
      <c r="I562" s="90" t="s">
        <v>4722</v>
      </c>
      <c r="J562" s="90" t="s">
        <v>4722</v>
      </c>
    </row>
    <row r="563" ht="15.75" customHeight="1">
      <c r="B563" s="139"/>
      <c r="G563" s="147"/>
      <c r="H563" s="75" t="s">
        <v>9271</v>
      </c>
      <c r="I563" s="90" t="s">
        <v>4722</v>
      </c>
      <c r="J563" s="90" t="s">
        <v>4722</v>
      </c>
    </row>
    <row r="564" ht="15.75" customHeight="1">
      <c r="B564" s="139"/>
      <c r="G564" s="147"/>
      <c r="H564" s="75" t="s">
        <v>9272</v>
      </c>
      <c r="I564" s="90" t="s">
        <v>4722</v>
      </c>
      <c r="J564" s="90" t="s">
        <v>4722</v>
      </c>
    </row>
    <row r="565" ht="15.75" customHeight="1">
      <c r="B565" s="139"/>
      <c r="G565" s="147"/>
      <c r="H565" s="75" t="s">
        <v>9273</v>
      </c>
      <c r="I565" s="90" t="s">
        <v>4722</v>
      </c>
      <c r="J565" s="90" t="s">
        <v>4722</v>
      </c>
    </row>
    <row r="566" ht="15.75" customHeight="1">
      <c r="B566" s="139"/>
      <c r="G566" s="147"/>
      <c r="H566" s="75" t="s">
        <v>9274</v>
      </c>
      <c r="I566" s="90" t="s">
        <v>4722</v>
      </c>
      <c r="J566" s="90" t="s">
        <v>4722</v>
      </c>
    </row>
    <row r="567" ht="15.75" customHeight="1">
      <c r="B567" s="139"/>
      <c r="G567" s="147"/>
      <c r="H567" s="75" t="s">
        <v>9275</v>
      </c>
      <c r="I567" s="90" t="s">
        <v>4722</v>
      </c>
      <c r="J567" s="90" t="s">
        <v>4722</v>
      </c>
    </row>
    <row r="568" ht="15.75" customHeight="1">
      <c r="B568" s="139"/>
      <c r="G568" s="147"/>
      <c r="H568" s="75" t="s">
        <v>9276</v>
      </c>
      <c r="I568" s="90" t="s">
        <v>4722</v>
      </c>
      <c r="J568" s="90" t="s">
        <v>4722</v>
      </c>
    </row>
    <row r="569" ht="15.75" customHeight="1">
      <c r="B569" s="139"/>
      <c r="G569" s="147"/>
      <c r="H569" s="95" t="s">
        <v>9277</v>
      </c>
      <c r="I569" s="90" t="s">
        <v>4722</v>
      </c>
      <c r="J569" s="90" t="s">
        <v>4722</v>
      </c>
    </row>
    <row r="570" ht="15.75" customHeight="1">
      <c r="B570" s="139"/>
      <c r="G570" s="147"/>
      <c r="H570" s="75" t="s">
        <v>9278</v>
      </c>
      <c r="I570" s="90" t="s">
        <v>4722</v>
      </c>
      <c r="J570" s="90" t="s">
        <v>4722</v>
      </c>
    </row>
    <row r="571" ht="15.75" customHeight="1">
      <c r="B571" s="139"/>
      <c r="G571" s="147"/>
      <c r="H571" s="75" t="s">
        <v>9279</v>
      </c>
      <c r="I571" s="90" t="s">
        <v>4722</v>
      </c>
      <c r="J571" s="90" t="s">
        <v>4722</v>
      </c>
    </row>
    <row r="572" ht="15.75" customHeight="1">
      <c r="B572" s="139"/>
      <c r="G572" s="147"/>
      <c r="H572" s="75" t="s">
        <v>9280</v>
      </c>
      <c r="I572" s="90" t="s">
        <v>4722</v>
      </c>
      <c r="J572" s="90" t="s">
        <v>4722</v>
      </c>
    </row>
    <row r="573" ht="15.75" customHeight="1">
      <c r="B573" s="139"/>
      <c r="G573" s="147"/>
      <c r="H573" s="75" t="s">
        <v>9281</v>
      </c>
      <c r="I573" s="90" t="s">
        <v>4722</v>
      </c>
      <c r="J573" s="90" t="s">
        <v>4722</v>
      </c>
    </row>
    <row r="574" ht="15.75" customHeight="1">
      <c r="B574" s="139"/>
      <c r="G574" s="147"/>
      <c r="H574" s="75" t="s">
        <v>9282</v>
      </c>
      <c r="I574" s="90" t="s">
        <v>4722</v>
      </c>
      <c r="J574" s="90" t="s">
        <v>4722</v>
      </c>
    </row>
    <row r="575" ht="15.75" customHeight="1">
      <c r="B575" s="139"/>
      <c r="G575" s="147"/>
      <c r="H575" s="75" t="s">
        <v>9283</v>
      </c>
      <c r="I575" s="90" t="s">
        <v>4722</v>
      </c>
      <c r="J575" s="90" t="s">
        <v>4722</v>
      </c>
    </row>
    <row r="576" ht="15.75" customHeight="1">
      <c r="B576" s="139"/>
      <c r="G576" s="147"/>
      <c r="H576" s="75" t="s">
        <v>9284</v>
      </c>
      <c r="I576" s="90" t="s">
        <v>4722</v>
      </c>
      <c r="J576" s="90" t="s">
        <v>4722</v>
      </c>
    </row>
    <row r="577" ht="15.75" customHeight="1">
      <c r="B577" s="139"/>
      <c r="G577" s="147"/>
      <c r="H577" s="75" t="s">
        <v>9285</v>
      </c>
      <c r="I577" s="90" t="s">
        <v>4722</v>
      </c>
      <c r="J577" s="90" t="s">
        <v>4722</v>
      </c>
    </row>
    <row r="578" ht="15.75" customHeight="1">
      <c r="B578" s="139"/>
      <c r="G578" s="147"/>
      <c r="H578" s="75" t="s">
        <v>9286</v>
      </c>
      <c r="I578" s="90" t="s">
        <v>4722</v>
      </c>
      <c r="J578" s="90" t="s">
        <v>4722</v>
      </c>
    </row>
    <row r="579" ht="15.75" customHeight="1">
      <c r="B579" s="139"/>
      <c r="G579" s="147"/>
      <c r="H579" s="95" t="s">
        <v>9287</v>
      </c>
      <c r="I579" s="90" t="s">
        <v>4722</v>
      </c>
      <c r="J579" s="90" t="s">
        <v>4722</v>
      </c>
    </row>
    <row r="580" ht="15.75" customHeight="1">
      <c r="B580" s="139"/>
      <c r="G580" s="147"/>
      <c r="H580" s="95" t="s">
        <v>9288</v>
      </c>
      <c r="I580" s="90" t="s">
        <v>4722</v>
      </c>
      <c r="J580" s="90" t="s">
        <v>4722</v>
      </c>
    </row>
    <row r="581" ht="15.75" customHeight="1">
      <c r="B581" s="139"/>
      <c r="G581" s="147"/>
      <c r="H581" s="75" t="s">
        <v>9289</v>
      </c>
      <c r="I581" s="90" t="s">
        <v>4722</v>
      </c>
      <c r="J581" s="90" t="s">
        <v>4722</v>
      </c>
    </row>
    <row r="582" ht="15.75" customHeight="1">
      <c r="B582" s="139"/>
      <c r="G582" s="147"/>
      <c r="H582" s="95" t="s">
        <v>9290</v>
      </c>
      <c r="I582" s="90" t="s">
        <v>4722</v>
      </c>
      <c r="J582" s="90" t="s">
        <v>4722</v>
      </c>
    </row>
    <row r="583" ht="15.75" customHeight="1">
      <c r="B583" s="139"/>
      <c r="G583" s="147"/>
      <c r="H583" s="75" t="s">
        <v>9291</v>
      </c>
      <c r="I583" s="90" t="s">
        <v>4722</v>
      </c>
      <c r="J583" s="90" t="s">
        <v>4722</v>
      </c>
    </row>
    <row r="584" ht="15.75" customHeight="1">
      <c r="B584" s="139"/>
      <c r="G584" s="147"/>
      <c r="H584" s="95" t="s">
        <v>9292</v>
      </c>
      <c r="I584" s="90" t="s">
        <v>4722</v>
      </c>
      <c r="J584" s="90" t="s">
        <v>4722</v>
      </c>
    </row>
    <row r="585" ht="15.75" customHeight="1">
      <c r="B585" s="139"/>
      <c r="G585" s="147"/>
      <c r="H585" s="75" t="s">
        <v>9293</v>
      </c>
      <c r="I585" s="90" t="s">
        <v>4722</v>
      </c>
      <c r="J585" s="90" t="s">
        <v>4722</v>
      </c>
    </row>
    <row r="586" ht="15.75" customHeight="1">
      <c r="B586" s="139"/>
      <c r="G586" s="147"/>
      <c r="H586" s="75" t="s">
        <v>9294</v>
      </c>
      <c r="I586" s="90" t="s">
        <v>4722</v>
      </c>
      <c r="J586" s="90" t="s">
        <v>4722</v>
      </c>
    </row>
    <row r="587" ht="15.75" customHeight="1">
      <c r="B587" s="139"/>
      <c r="G587" s="147"/>
      <c r="H587" s="75" t="s">
        <v>9295</v>
      </c>
      <c r="I587" s="90" t="s">
        <v>4722</v>
      </c>
      <c r="J587" s="90" t="s">
        <v>4722</v>
      </c>
    </row>
    <row r="588" ht="15.75" customHeight="1">
      <c r="B588" s="139"/>
      <c r="G588" s="147"/>
      <c r="H588" s="75" t="s">
        <v>9296</v>
      </c>
      <c r="I588" s="90" t="s">
        <v>4722</v>
      </c>
      <c r="J588" s="90" t="s">
        <v>4722</v>
      </c>
    </row>
    <row r="589" ht="15.75" customHeight="1">
      <c r="B589" s="139"/>
      <c r="G589" s="147"/>
      <c r="H589" s="75" t="s">
        <v>9297</v>
      </c>
      <c r="I589" s="90" t="s">
        <v>4722</v>
      </c>
      <c r="J589" s="90" t="s">
        <v>4722</v>
      </c>
    </row>
    <row r="590" ht="15.75" customHeight="1">
      <c r="B590" s="139"/>
      <c r="G590" s="147"/>
      <c r="H590" s="95" t="s">
        <v>9298</v>
      </c>
      <c r="I590" s="90" t="s">
        <v>4722</v>
      </c>
      <c r="J590" s="90" t="s">
        <v>4722</v>
      </c>
    </row>
    <row r="591" ht="15.75" customHeight="1">
      <c r="B591" s="139"/>
      <c r="G591" s="147"/>
      <c r="H591" s="75" t="s">
        <v>9299</v>
      </c>
      <c r="I591" s="90" t="s">
        <v>4722</v>
      </c>
      <c r="J591" s="90" t="s">
        <v>4722</v>
      </c>
    </row>
    <row r="592" ht="15.75" customHeight="1">
      <c r="B592" s="139"/>
      <c r="G592" s="147"/>
      <c r="H592" s="75" t="s">
        <v>9300</v>
      </c>
      <c r="I592" s="90" t="s">
        <v>4722</v>
      </c>
      <c r="J592" s="90" t="s">
        <v>4722</v>
      </c>
    </row>
    <row r="593" ht="15.75" customHeight="1">
      <c r="B593" s="139"/>
      <c r="G593" s="147"/>
      <c r="H593" s="75" t="s">
        <v>9301</v>
      </c>
      <c r="I593" s="90" t="s">
        <v>4722</v>
      </c>
      <c r="J593" s="90" t="s">
        <v>4722</v>
      </c>
    </row>
    <row r="594" ht="15.75" customHeight="1">
      <c r="B594" s="139"/>
      <c r="G594" s="147"/>
      <c r="H594" s="75" t="s">
        <v>9302</v>
      </c>
      <c r="I594" s="90" t="s">
        <v>4722</v>
      </c>
      <c r="J594" s="90" t="s">
        <v>4722</v>
      </c>
    </row>
    <row r="595" ht="15.75" customHeight="1">
      <c r="B595" s="139"/>
      <c r="G595" s="147"/>
      <c r="H595" s="95" t="s">
        <v>9303</v>
      </c>
      <c r="I595" s="90" t="s">
        <v>4722</v>
      </c>
      <c r="J595" s="90" t="s">
        <v>4722</v>
      </c>
    </row>
    <row r="596" ht="15.75" customHeight="1">
      <c r="B596" s="139"/>
      <c r="G596" s="147"/>
      <c r="H596" s="75" t="s">
        <v>9304</v>
      </c>
      <c r="I596" s="90" t="s">
        <v>4722</v>
      </c>
      <c r="J596" s="90" t="s">
        <v>4722</v>
      </c>
    </row>
    <row r="597" ht="15.75" customHeight="1">
      <c r="B597" s="139"/>
      <c r="G597" s="147"/>
      <c r="H597" s="95" t="s">
        <v>9304</v>
      </c>
      <c r="I597" s="90" t="s">
        <v>4722</v>
      </c>
      <c r="J597" s="90" t="s">
        <v>4722</v>
      </c>
    </row>
    <row r="598" ht="15.75" customHeight="1">
      <c r="B598" s="139"/>
      <c r="G598" s="147"/>
      <c r="H598" s="75" t="s">
        <v>9305</v>
      </c>
      <c r="I598" s="90" t="s">
        <v>4722</v>
      </c>
      <c r="J598" s="90" t="s">
        <v>4722</v>
      </c>
    </row>
    <row r="599" ht="15.75" customHeight="1">
      <c r="B599" s="139"/>
      <c r="G599" s="147"/>
      <c r="H599" s="75" t="s">
        <v>4249</v>
      </c>
      <c r="I599" s="90" t="s">
        <v>4722</v>
      </c>
      <c r="J599" s="90" t="s">
        <v>4722</v>
      </c>
    </row>
    <row r="600" ht="15.75" customHeight="1">
      <c r="B600" s="139"/>
      <c r="G600" s="147"/>
      <c r="H600" s="95" t="s">
        <v>9306</v>
      </c>
      <c r="I600" s="90" t="s">
        <v>4722</v>
      </c>
      <c r="J600" s="90" t="s">
        <v>4722</v>
      </c>
    </row>
    <row r="601" ht="15.75" customHeight="1">
      <c r="B601" s="139"/>
      <c r="G601" s="147"/>
      <c r="H601" s="95" t="s">
        <v>9307</v>
      </c>
      <c r="I601" s="90" t="s">
        <v>4722</v>
      </c>
      <c r="J601" s="90" t="s">
        <v>4722</v>
      </c>
    </row>
    <row r="602" ht="15.75" customHeight="1">
      <c r="B602" s="139"/>
      <c r="G602" s="147"/>
      <c r="H602" s="75" t="s">
        <v>9308</v>
      </c>
      <c r="I602" s="90" t="s">
        <v>4722</v>
      </c>
      <c r="J602" s="90" t="s">
        <v>4722</v>
      </c>
    </row>
    <row r="603" ht="15.75" customHeight="1">
      <c r="B603" s="139"/>
      <c r="G603" s="147"/>
      <c r="H603" s="95" t="s">
        <v>9309</v>
      </c>
      <c r="I603" s="90" t="s">
        <v>4722</v>
      </c>
      <c r="J603" s="90" t="s">
        <v>4722</v>
      </c>
    </row>
    <row r="604" ht="15.75" customHeight="1">
      <c r="B604" s="139"/>
      <c r="G604" s="147"/>
      <c r="H604" s="75" t="s">
        <v>9310</v>
      </c>
      <c r="I604" s="90" t="s">
        <v>4722</v>
      </c>
      <c r="J604" s="90" t="s">
        <v>4722</v>
      </c>
    </row>
    <row r="605" ht="15.75" customHeight="1">
      <c r="B605" s="139"/>
      <c r="G605" s="147"/>
      <c r="H605" s="75" t="s">
        <v>9311</v>
      </c>
      <c r="I605" s="90" t="s">
        <v>4722</v>
      </c>
      <c r="J605" s="90" t="s">
        <v>4722</v>
      </c>
    </row>
    <row r="606" ht="15.75" customHeight="1">
      <c r="B606" s="139"/>
      <c r="G606" s="147"/>
      <c r="H606" s="75" t="s">
        <v>6089</v>
      </c>
      <c r="I606" s="90" t="s">
        <v>4722</v>
      </c>
      <c r="J606" s="90" t="s">
        <v>4722</v>
      </c>
    </row>
    <row r="607" ht="15.75" customHeight="1">
      <c r="B607" s="139"/>
      <c r="G607" s="147"/>
      <c r="H607" s="75" t="s">
        <v>9312</v>
      </c>
      <c r="I607" s="90" t="s">
        <v>4722</v>
      </c>
      <c r="J607" s="90" t="s">
        <v>4722</v>
      </c>
    </row>
    <row r="608" ht="15.75" customHeight="1">
      <c r="B608" s="139"/>
      <c r="G608" s="147"/>
      <c r="H608" s="75" t="s">
        <v>9313</v>
      </c>
      <c r="I608" s="90" t="s">
        <v>4722</v>
      </c>
      <c r="J608" s="90" t="s">
        <v>4722</v>
      </c>
    </row>
    <row r="609" ht="15.75" customHeight="1">
      <c r="B609" s="139"/>
      <c r="G609" s="147"/>
      <c r="H609" s="75" t="s">
        <v>9314</v>
      </c>
      <c r="I609" s="90" t="s">
        <v>4722</v>
      </c>
      <c r="J609" s="90" t="s">
        <v>4722</v>
      </c>
    </row>
    <row r="610" ht="15.75" customHeight="1">
      <c r="B610" s="139"/>
      <c r="G610" s="147"/>
      <c r="H610" s="95" t="s">
        <v>9315</v>
      </c>
      <c r="I610" s="90" t="s">
        <v>4722</v>
      </c>
      <c r="J610" s="90" t="s">
        <v>4722</v>
      </c>
    </row>
    <row r="611" ht="15.75" customHeight="1">
      <c r="B611" s="139"/>
      <c r="G611" s="147"/>
      <c r="H611" s="75" t="s">
        <v>9316</v>
      </c>
      <c r="I611" s="90" t="s">
        <v>4722</v>
      </c>
      <c r="J611" s="90" t="s">
        <v>4722</v>
      </c>
    </row>
    <row r="612" ht="15.75" customHeight="1">
      <c r="B612" s="139"/>
      <c r="G612" s="147"/>
      <c r="H612" s="75" t="s">
        <v>9317</v>
      </c>
      <c r="I612" s="90" t="s">
        <v>4722</v>
      </c>
      <c r="J612" s="90" t="s">
        <v>4722</v>
      </c>
    </row>
    <row r="613" ht="15.75" customHeight="1">
      <c r="B613" s="139"/>
      <c r="G613" s="147"/>
      <c r="H613" s="75" t="s">
        <v>9318</v>
      </c>
      <c r="I613" s="90" t="s">
        <v>4722</v>
      </c>
      <c r="J613" s="90" t="s">
        <v>4722</v>
      </c>
    </row>
    <row r="614" ht="15.75" customHeight="1">
      <c r="B614" s="139"/>
      <c r="G614" s="147"/>
      <c r="H614" s="95" t="s">
        <v>9319</v>
      </c>
      <c r="I614" s="90" t="s">
        <v>4722</v>
      </c>
      <c r="J614" s="90" t="s">
        <v>4722</v>
      </c>
    </row>
    <row r="615" ht="15.75" customHeight="1">
      <c r="B615" s="139"/>
      <c r="G615" s="147"/>
      <c r="H615" s="75" t="s">
        <v>9320</v>
      </c>
      <c r="I615" s="90" t="s">
        <v>4722</v>
      </c>
      <c r="J615" s="90" t="s">
        <v>4722</v>
      </c>
    </row>
    <row r="616" ht="15.75" customHeight="1">
      <c r="B616" s="139"/>
      <c r="G616" s="147"/>
      <c r="H616" s="95" t="s">
        <v>9321</v>
      </c>
      <c r="I616" s="90" t="s">
        <v>4722</v>
      </c>
      <c r="J616" s="90" t="s">
        <v>4722</v>
      </c>
    </row>
    <row r="617" ht="15.75" customHeight="1">
      <c r="B617" s="139"/>
      <c r="G617" s="147"/>
      <c r="H617" s="95" t="s">
        <v>9322</v>
      </c>
      <c r="I617" s="90" t="s">
        <v>4722</v>
      </c>
      <c r="J617" s="90" t="s">
        <v>4722</v>
      </c>
    </row>
    <row r="618" ht="15.75" customHeight="1">
      <c r="B618" s="139"/>
      <c r="G618" s="147"/>
      <c r="H618" s="75" t="s">
        <v>9323</v>
      </c>
      <c r="I618" s="90" t="s">
        <v>4722</v>
      </c>
      <c r="J618" s="90" t="s">
        <v>4722</v>
      </c>
    </row>
    <row r="619" ht="15.75" customHeight="1">
      <c r="B619" s="139"/>
      <c r="G619" s="147"/>
      <c r="H619" s="75" t="s">
        <v>9324</v>
      </c>
      <c r="I619" s="90" t="s">
        <v>4722</v>
      </c>
      <c r="J619" s="90" t="s">
        <v>4722</v>
      </c>
    </row>
    <row r="620" ht="15.75" customHeight="1">
      <c r="B620" s="139"/>
      <c r="G620" s="147"/>
      <c r="H620" s="75" t="s">
        <v>9325</v>
      </c>
      <c r="I620" s="90" t="s">
        <v>4722</v>
      </c>
      <c r="J620" s="90" t="s">
        <v>4722</v>
      </c>
    </row>
    <row r="621" ht="15.75" customHeight="1">
      <c r="B621" s="139"/>
      <c r="G621" s="147"/>
      <c r="H621" s="75" t="s">
        <v>9326</v>
      </c>
      <c r="I621" s="90" t="s">
        <v>4722</v>
      </c>
      <c r="J621" s="90" t="s">
        <v>4722</v>
      </c>
    </row>
    <row r="622" ht="15.75" customHeight="1">
      <c r="B622" s="139"/>
      <c r="G622" s="147"/>
      <c r="H622" s="75" t="s">
        <v>9327</v>
      </c>
      <c r="I622" s="90" t="s">
        <v>4722</v>
      </c>
      <c r="J622" s="90" t="s">
        <v>4722</v>
      </c>
    </row>
    <row r="623" ht="15.75" customHeight="1">
      <c r="B623" s="139"/>
      <c r="G623" s="147"/>
      <c r="H623" s="75" t="s">
        <v>9328</v>
      </c>
      <c r="I623" s="90" t="s">
        <v>4722</v>
      </c>
      <c r="J623" s="90" t="s">
        <v>4722</v>
      </c>
    </row>
    <row r="624" ht="15.75" customHeight="1">
      <c r="B624" s="139"/>
      <c r="G624" s="147"/>
      <c r="H624" s="75" t="s">
        <v>9329</v>
      </c>
      <c r="I624" s="90" t="s">
        <v>4722</v>
      </c>
      <c r="J624" s="90" t="s">
        <v>4722</v>
      </c>
    </row>
    <row r="625" ht="15.75" customHeight="1">
      <c r="B625" s="139"/>
      <c r="G625" s="147"/>
      <c r="H625" s="75" t="s">
        <v>9330</v>
      </c>
      <c r="I625" s="90" t="s">
        <v>4722</v>
      </c>
      <c r="J625" s="90" t="s">
        <v>4722</v>
      </c>
    </row>
    <row r="626" ht="15.75" customHeight="1">
      <c r="B626" s="139"/>
      <c r="G626" s="147"/>
      <c r="H626" s="75" t="s">
        <v>9331</v>
      </c>
      <c r="I626" s="90" t="s">
        <v>4722</v>
      </c>
      <c r="J626" s="90" t="s">
        <v>4722</v>
      </c>
    </row>
    <row r="627" ht="15.75" customHeight="1">
      <c r="B627" s="139"/>
      <c r="G627" s="147"/>
      <c r="H627" s="75" t="s">
        <v>9332</v>
      </c>
      <c r="I627" s="90" t="s">
        <v>4722</v>
      </c>
      <c r="J627" s="90" t="s">
        <v>4722</v>
      </c>
    </row>
    <row r="628" ht="15.75" customHeight="1">
      <c r="B628" s="139"/>
      <c r="G628" s="147"/>
      <c r="H628" s="75" t="s">
        <v>9333</v>
      </c>
      <c r="I628" s="90" t="s">
        <v>4722</v>
      </c>
      <c r="J628" s="90" t="s">
        <v>4722</v>
      </c>
    </row>
    <row r="629" ht="15.75" customHeight="1">
      <c r="B629" s="139"/>
      <c r="G629" s="147"/>
      <c r="H629" s="75" t="s">
        <v>9334</v>
      </c>
      <c r="I629" s="90" t="s">
        <v>4722</v>
      </c>
      <c r="J629" s="90" t="s">
        <v>4722</v>
      </c>
    </row>
    <row r="630" ht="15.75" customHeight="1">
      <c r="B630" s="139"/>
      <c r="G630" s="147"/>
      <c r="H630" s="75" t="s">
        <v>9335</v>
      </c>
      <c r="I630" s="90" t="s">
        <v>4722</v>
      </c>
      <c r="J630" s="90" t="s">
        <v>4722</v>
      </c>
    </row>
    <row r="631" ht="15.75" customHeight="1">
      <c r="B631" s="139"/>
      <c r="G631" s="147"/>
      <c r="H631" s="75" t="s">
        <v>9336</v>
      </c>
      <c r="I631" s="90" t="s">
        <v>4722</v>
      </c>
      <c r="J631" s="90" t="s">
        <v>4722</v>
      </c>
    </row>
    <row r="632" ht="15.75" customHeight="1">
      <c r="B632" s="139"/>
      <c r="G632" s="147"/>
      <c r="H632" s="95" t="s">
        <v>9337</v>
      </c>
      <c r="I632" s="90" t="s">
        <v>4722</v>
      </c>
      <c r="J632" s="90" t="s">
        <v>4722</v>
      </c>
    </row>
    <row r="633" ht="15.75" customHeight="1">
      <c r="B633" s="139"/>
      <c r="G633" s="147"/>
      <c r="H633" s="75" t="s">
        <v>9338</v>
      </c>
      <c r="I633" s="90" t="s">
        <v>4722</v>
      </c>
      <c r="J633" s="90" t="s">
        <v>4722</v>
      </c>
    </row>
    <row r="634" ht="15.75" customHeight="1">
      <c r="B634" s="139"/>
      <c r="G634" s="147"/>
      <c r="H634" s="75" t="s">
        <v>9339</v>
      </c>
      <c r="I634" s="90" t="s">
        <v>4722</v>
      </c>
      <c r="J634" s="90" t="s">
        <v>4722</v>
      </c>
    </row>
    <row r="635" ht="15.75" customHeight="1">
      <c r="B635" s="139"/>
      <c r="G635" s="147"/>
      <c r="H635" s="75" t="s">
        <v>9340</v>
      </c>
      <c r="I635" s="90" t="s">
        <v>4722</v>
      </c>
      <c r="J635" s="90" t="s">
        <v>4722</v>
      </c>
    </row>
    <row r="636" ht="15.75" customHeight="1">
      <c r="B636" s="139"/>
      <c r="G636" s="147"/>
      <c r="H636" s="75" t="s">
        <v>9341</v>
      </c>
      <c r="I636" s="90" t="s">
        <v>4722</v>
      </c>
      <c r="J636" s="90" t="s">
        <v>4722</v>
      </c>
    </row>
    <row r="637" ht="15.75" customHeight="1">
      <c r="B637" s="139"/>
      <c r="G637" s="147"/>
      <c r="H637" s="75" t="s">
        <v>9342</v>
      </c>
      <c r="I637" s="90" t="s">
        <v>4722</v>
      </c>
      <c r="J637" s="90" t="s">
        <v>4722</v>
      </c>
    </row>
    <row r="638" ht="15.75" customHeight="1">
      <c r="B638" s="139"/>
      <c r="G638" s="147"/>
      <c r="H638" s="75" t="s">
        <v>9343</v>
      </c>
      <c r="I638" s="90" t="s">
        <v>4722</v>
      </c>
      <c r="J638" s="90" t="s">
        <v>4722</v>
      </c>
    </row>
    <row r="639" ht="15.75" customHeight="1">
      <c r="B639" s="139"/>
      <c r="G639" s="147"/>
      <c r="H639" s="95" t="s">
        <v>9344</v>
      </c>
      <c r="I639" s="90" t="s">
        <v>4722</v>
      </c>
      <c r="J639" s="90" t="s">
        <v>4722</v>
      </c>
    </row>
    <row r="640" ht="15.75" customHeight="1">
      <c r="B640" s="139"/>
      <c r="G640" s="147"/>
      <c r="H640" s="75" t="s">
        <v>9345</v>
      </c>
      <c r="I640" s="90" t="s">
        <v>4722</v>
      </c>
      <c r="J640" s="90" t="s">
        <v>4722</v>
      </c>
    </row>
    <row r="641" ht="15.75" customHeight="1">
      <c r="B641" s="139"/>
      <c r="G641" s="147"/>
      <c r="H641" s="75" t="s">
        <v>9346</v>
      </c>
      <c r="I641" s="90" t="s">
        <v>4722</v>
      </c>
      <c r="J641" s="90" t="s">
        <v>4722</v>
      </c>
    </row>
    <row r="642" ht="15.75" customHeight="1">
      <c r="B642" s="139"/>
      <c r="G642" s="147"/>
      <c r="H642" s="75" t="s">
        <v>9347</v>
      </c>
      <c r="I642" s="90" t="s">
        <v>4722</v>
      </c>
      <c r="J642" s="90" t="s">
        <v>4722</v>
      </c>
    </row>
    <row r="643" ht="15.75" customHeight="1">
      <c r="B643" s="139"/>
      <c r="G643" s="147"/>
      <c r="H643" s="75" t="s">
        <v>9348</v>
      </c>
      <c r="I643" s="90" t="s">
        <v>4722</v>
      </c>
      <c r="J643" s="90" t="s">
        <v>4722</v>
      </c>
    </row>
    <row r="644" ht="15.75" customHeight="1">
      <c r="B644" s="139"/>
      <c r="G644" s="147"/>
      <c r="H644" s="75" t="s">
        <v>9349</v>
      </c>
      <c r="I644" s="90" t="s">
        <v>4722</v>
      </c>
      <c r="J644" s="90" t="s">
        <v>4722</v>
      </c>
    </row>
    <row r="645" ht="15.75" customHeight="1">
      <c r="B645" s="139"/>
      <c r="G645" s="147"/>
      <c r="H645" s="95" t="s">
        <v>9350</v>
      </c>
      <c r="I645" s="90" t="s">
        <v>4722</v>
      </c>
      <c r="J645" s="90" t="s">
        <v>4722</v>
      </c>
    </row>
    <row r="646" ht="15.75" customHeight="1">
      <c r="B646" s="139"/>
      <c r="G646" s="147"/>
      <c r="H646" s="75" t="s">
        <v>9351</v>
      </c>
      <c r="I646" s="90" t="s">
        <v>4722</v>
      </c>
      <c r="J646" s="90" t="s">
        <v>4722</v>
      </c>
    </row>
    <row r="647" ht="15.75" customHeight="1">
      <c r="B647" s="139"/>
      <c r="G647" s="147"/>
      <c r="H647" s="75" t="s">
        <v>9352</v>
      </c>
      <c r="I647" s="90" t="s">
        <v>4722</v>
      </c>
      <c r="J647" s="90" t="s">
        <v>4722</v>
      </c>
    </row>
    <row r="648" ht="15.75" customHeight="1">
      <c r="B648" s="139"/>
      <c r="G648" s="147"/>
      <c r="H648" s="95" t="s">
        <v>9353</v>
      </c>
      <c r="I648" s="90" t="s">
        <v>4722</v>
      </c>
      <c r="J648" s="90" t="s">
        <v>4722</v>
      </c>
    </row>
    <row r="649" ht="15.75" customHeight="1">
      <c r="B649" s="139"/>
      <c r="G649" s="147"/>
      <c r="H649" s="75" t="s">
        <v>9354</v>
      </c>
      <c r="I649" s="90" t="s">
        <v>4722</v>
      </c>
      <c r="J649" s="90" t="s">
        <v>4722</v>
      </c>
    </row>
    <row r="650" ht="15.75" customHeight="1">
      <c r="B650" s="139"/>
      <c r="G650" s="147"/>
      <c r="H650" s="95" t="s">
        <v>9355</v>
      </c>
      <c r="I650" s="90" t="s">
        <v>4722</v>
      </c>
      <c r="J650" s="90" t="s">
        <v>4722</v>
      </c>
    </row>
    <row r="651" ht="15.75" customHeight="1">
      <c r="B651" s="139"/>
      <c r="G651" s="147"/>
      <c r="H651" s="95" t="s">
        <v>9356</v>
      </c>
      <c r="I651" s="90" t="s">
        <v>4722</v>
      </c>
      <c r="J651" s="90" t="s">
        <v>4722</v>
      </c>
    </row>
    <row r="652" ht="15.75" customHeight="1">
      <c r="B652" s="139"/>
      <c r="G652" s="147"/>
      <c r="H652" s="95" t="s">
        <v>9357</v>
      </c>
      <c r="I652" s="90" t="s">
        <v>4722</v>
      </c>
      <c r="J652" s="90" t="s">
        <v>4722</v>
      </c>
    </row>
    <row r="653" ht="15.75" customHeight="1">
      <c r="B653" s="139"/>
      <c r="G653" s="147"/>
      <c r="H653" s="75" t="s">
        <v>9358</v>
      </c>
      <c r="I653" s="90" t="s">
        <v>4722</v>
      </c>
      <c r="J653" s="90" t="s">
        <v>4722</v>
      </c>
    </row>
    <row r="654" ht="15.75" customHeight="1">
      <c r="B654" s="139"/>
      <c r="G654" s="147"/>
      <c r="H654" s="75" t="s">
        <v>9359</v>
      </c>
      <c r="I654" s="90" t="s">
        <v>4722</v>
      </c>
      <c r="J654" s="90" t="s">
        <v>4722</v>
      </c>
    </row>
    <row r="655" ht="15.75" customHeight="1">
      <c r="B655" s="139"/>
      <c r="G655" s="147"/>
      <c r="H655" s="95" t="s">
        <v>9359</v>
      </c>
      <c r="I655" s="90" t="s">
        <v>4722</v>
      </c>
      <c r="J655" s="90" t="s">
        <v>4722</v>
      </c>
    </row>
    <row r="656" ht="15.75" customHeight="1">
      <c r="B656" s="139"/>
      <c r="G656" s="147"/>
      <c r="H656" s="75" t="s">
        <v>9360</v>
      </c>
      <c r="I656" s="90" t="s">
        <v>4722</v>
      </c>
      <c r="J656" s="90" t="s">
        <v>4722</v>
      </c>
    </row>
    <row r="657" ht="15.75" customHeight="1">
      <c r="B657" s="139"/>
      <c r="G657" s="147"/>
      <c r="H657" s="75" t="s">
        <v>9361</v>
      </c>
      <c r="I657" s="90" t="s">
        <v>4722</v>
      </c>
      <c r="J657" s="90" t="s">
        <v>4722</v>
      </c>
    </row>
    <row r="658" ht="15.75" customHeight="1">
      <c r="B658" s="139"/>
      <c r="G658" s="147"/>
      <c r="H658" s="75" t="s">
        <v>9362</v>
      </c>
      <c r="I658" s="90" t="s">
        <v>4722</v>
      </c>
      <c r="J658" s="90" t="s">
        <v>4722</v>
      </c>
    </row>
    <row r="659" ht="15.75" customHeight="1">
      <c r="B659" s="139"/>
      <c r="G659" s="147"/>
      <c r="H659" s="75" t="s">
        <v>9363</v>
      </c>
      <c r="I659" s="90" t="s">
        <v>4722</v>
      </c>
      <c r="J659" s="90" t="s">
        <v>4722</v>
      </c>
    </row>
    <row r="660" ht="15.75" customHeight="1">
      <c r="B660" s="139"/>
      <c r="G660" s="147"/>
      <c r="H660" s="95" t="s">
        <v>9364</v>
      </c>
      <c r="I660" s="90" t="s">
        <v>4722</v>
      </c>
      <c r="J660" s="90" t="s">
        <v>4722</v>
      </c>
    </row>
    <row r="661" ht="15.75" customHeight="1">
      <c r="B661" s="139"/>
      <c r="G661" s="147"/>
      <c r="H661" s="95" t="s">
        <v>9365</v>
      </c>
      <c r="I661" s="90" t="s">
        <v>4722</v>
      </c>
      <c r="J661" s="90" t="s">
        <v>4722</v>
      </c>
    </row>
    <row r="662" ht="15.75" customHeight="1">
      <c r="B662" s="139"/>
      <c r="G662" s="147"/>
      <c r="H662" s="95" t="s">
        <v>9366</v>
      </c>
      <c r="I662" s="90" t="s">
        <v>4722</v>
      </c>
      <c r="J662" s="90" t="s">
        <v>4722</v>
      </c>
    </row>
    <row r="663" ht="15.75" customHeight="1">
      <c r="B663" s="139"/>
      <c r="G663" s="147"/>
      <c r="H663" s="75" t="s">
        <v>9367</v>
      </c>
      <c r="I663" s="90" t="s">
        <v>4722</v>
      </c>
      <c r="J663" s="90" t="s">
        <v>4722</v>
      </c>
    </row>
    <row r="664" ht="15.75" customHeight="1">
      <c r="B664" s="139"/>
      <c r="G664" s="147"/>
      <c r="H664" s="75" t="s">
        <v>9368</v>
      </c>
      <c r="I664" s="90" t="s">
        <v>4722</v>
      </c>
      <c r="J664" s="90" t="s">
        <v>4722</v>
      </c>
    </row>
    <row r="665" ht="15.75" customHeight="1">
      <c r="B665" s="139"/>
      <c r="G665" s="147"/>
      <c r="H665" s="75" t="s">
        <v>9369</v>
      </c>
      <c r="I665" s="90" t="s">
        <v>4722</v>
      </c>
      <c r="J665" s="90" t="s">
        <v>4722</v>
      </c>
    </row>
    <row r="666" ht="15.75" customHeight="1">
      <c r="B666" s="139"/>
      <c r="G666" s="147"/>
      <c r="H666" s="75" t="s">
        <v>7305</v>
      </c>
      <c r="I666" s="90" t="s">
        <v>4722</v>
      </c>
      <c r="J666" s="90" t="s">
        <v>4722</v>
      </c>
    </row>
    <row r="667" ht="15.75" customHeight="1">
      <c r="B667" s="139"/>
      <c r="G667" s="147"/>
      <c r="H667" s="75" t="s">
        <v>9370</v>
      </c>
      <c r="I667" s="90" t="s">
        <v>4722</v>
      </c>
      <c r="J667" s="90" t="s">
        <v>4722</v>
      </c>
    </row>
    <row r="668" ht="15.75" customHeight="1">
      <c r="B668" s="139"/>
      <c r="G668" s="147"/>
      <c r="H668" s="95" t="s">
        <v>9371</v>
      </c>
      <c r="I668" s="90" t="s">
        <v>4722</v>
      </c>
      <c r="J668" s="90" t="s">
        <v>4722</v>
      </c>
    </row>
    <row r="669" ht="15.75" customHeight="1">
      <c r="B669" s="139"/>
      <c r="G669" s="147"/>
      <c r="H669" s="75" t="s">
        <v>9372</v>
      </c>
      <c r="I669" s="90" t="s">
        <v>4722</v>
      </c>
      <c r="J669" s="90" t="s">
        <v>4722</v>
      </c>
    </row>
    <row r="670" ht="15.75" customHeight="1">
      <c r="B670" s="139"/>
      <c r="G670" s="147"/>
      <c r="H670" s="75" t="s">
        <v>9373</v>
      </c>
      <c r="I670" s="90" t="s">
        <v>4722</v>
      </c>
      <c r="J670" s="90" t="s">
        <v>4722</v>
      </c>
    </row>
    <row r="671" ht="15.75" customHeight="1">
      <c r="B671" s="139"/>
      <c r="G671" s="147"/>
      <c r="H671" s="75" t="s">
        <v>9374</v>
      </c>
      <c r="I671" s="90" t="s">
        <v>4722</v>
      </c>
      <c r="J671" s="90" t="s">
        <v>4722</v>
      </c>
    </row>
    <row r="672" ht="15.75" customHeight="1">
      <c r="B672" s="139"/>
      <c r="G672" s="147"/>
      <c r="H672" s="75" t="s">
        <v>9375</v>
      </c>
      <c r="I672" s="90" t="s">
        <v>4722</v>
      </c>
      <c r="J672" s="90" t="s">
        <v>4722</v>
      </c>
    </row>
    <row r="673" ht="15.75" customHeight="1">
      <c r="B673" s="139"/>
      <c r="G673" s="147"/>
      <c r="H673" s="75" t="s">
        <v>9376</v>
      </c>
      <c r="I673" s="90" t="s">
        <v>4722</v>
      </c>
      <c r="J673" s="90" t="s">
        <v>4722</v>
      </c>
    </row>
    <row r="674" ht="15.75" customHeight="1">
      <c r="B674" s="139"/>
      <c r="G674" s="147"/>
      <c r="H674" s="75" t="s">
        <v>9377</v>
      </c>
      <c r="I674" s="90" t="s">
        <v>4722</v>
      </c>
      <c r="J674" s="90" t="s">
        <v>4722</v>
      </c>
    </row>
    <row r="675" ht="15.75" customHeight="1">
      <c r="B675" s="139"/>
      <c r="G675" s="147"/>
      <c r="H675" s="75" t="s">
        <v>9378</v>
      </c>
      <c r="I675" s="90" t="s">
        <v>4722</v>
      </c>
      <c r="J675" s="90" t="s">
        <v>4722</v>
      </c>
    </row>
    <row r="676" ht="15.75" customHeight="1">
      <c r="B676" s="139"/>
      <c r="G676" s="147"/>
      <c r="H676" s="95" t="s">
        <v>9379</v>
      </c>
      <c r="I676" s="90" t="s">
        <v>4722</v>
      </c>
      <c r="J676" s="90" t="s">
        <v>4722</v>
      </c>
    </row>
    <row r="677" ht="15.75" customHeight="1">
      <c r="B677" s="139"/>
      <c r="G677" s="147"/>
      <c r="H677" s="95" t="s">
        <v>9380</v>
      </c>
      <c r="I677" s="90" t="s">
        <v>4722</v>
      </c>
      <c r="J677" s="90" t="s">
        <v>4722</v>
      </c>
    </row>
    <row r="678" ht="15.75" customHeight="1">
      <c r="B678" s="139"/>
      <c r="G678" s="147"/>
      <c r="H678" s="95" t="s">
        <v>9381</v>
      </c>
      <c r="I678" s="90" t="s">
        <v>4722</v>
      </c>
      <c r="J678" s="90" t="s">
        <v>4722</v>
      </c>
    </row>
    <row r="679" ht="15.75" customHeight="1">
      <c r="B679" s="139"/>
      <c r="G679" s="147"/>
      <c r="H679" s="75" t="s">
        <v>9382</v>
      </c>
      <c r="I679" s="90" t="s">
        <v>4722</v>
      </c>
      <c r="J679" s="90" t="s">
        <v>4722</v>
      </c>
    </row>
    <row r="680" ht="15.75" customHeight="1">
      <c r="B680" s="139"/>
      <c r="G680" s="147"/>
      <c r="H680" s="75" t="s">
        <v>9383</v>
      </c>
      <c r="I680" s="90" t="s">
        <v>4722</v>
      </c>
      <c r="J680" s="90" t="s">
        <v>4722</v>
      </c>
    </row>
    <row r="681" ht="15.75" customHeight="1">
      <c r="B681" s="139"/>
      <c r="G681" s="147"/>
      <c r="H681" s="75" t="s">
        <v>9384</v>
      </c>
      <c r="I681" s="90" t="s">
        <v>4722</v>
      </c>
      <c r="J681" s="90" t="s">
        <v>4722</v>
      </c>
    </row>
    <row r="682" ht="15.75" customHeight="1">
      <c r="B682" s="139"/>
      <c r="G682" s="147"/>
      <c r="H682" s="75" t="s">
        <v>9385</v>
      </c>
      <c r="I682" s="90" t="s">
        <v>4722</v>
      </c>
      <c r="J682" s="90" t="s">
        <v>4722</v>
      </c>
    </row>
    <row r="683" ht="15.75" customHeight="1">
      <c r="B683" s="139"/>
      <c r="G683" s="147"/>
      <c r="H683" s="75" t="s">
        <v>9386</v>
      </c>
      <c r="I683" s="90" t="s">
        <v>4722</v>
      </c>
      <c r="J683" s="90" t="s">
        <v>4722</v>
      </c>
    </row>
    <row r="684" ht="15.75" customHeight="1">
      <c r="B684" s="139"/>
      <c r="G684" s="147"/>
      <c r="H684" s="75" t="s">
        <v>9387</v>
      </c>
      <c r="I684" s="90" t="s">
        <v>4722</v>
      </c>
      <c r="J684" s="90" t="s">
        <v>4722</v>
      </c>
    </row>
    <row r="685" ht="15.75" customHeight="1">
      <c r="B685" s="139"/>
      <c r="G685" s="147"/>
      <c r="H685" s="75" t="s">
        <v>9388</v>
      </c>
      <c r="I685" s="90" t="s">
        <v>4722</v>
      </c>
      <c r="J685" s="90" t="s">
        <v>4722</v>
      </c>
    </row>
    <row r="686" ht="15.75" customHeight="1">
      <c r="B686" s="139"/>
      <c r="G686" s="147"/>
      <c r="H686" s="75" t="s">
        <v>9389</v>
      </c>
      <c r="I686" s="90" t="s">
        <v>4722</v>
      </c>
      <c r="J686" s="90" t="s">
        <v>4722</v>
      </c>
    </row>
    <row r="687" ht="15.75" customHeight="1">
      <c r="B687" s="139"/>
      <c r="G687" s="147"/>
      <c r="H687" s="75" t="s">
        <v>9390</v>
      </c>
      <c r="I687" s="90" t="s">
        <v>4722</v>
      </c>
      <c r="J687" s="90" t="s">
        <v>4722</v>
      </c>
    </row>
    <row r="688" ht="15.75" customHeight="1">
      <c r="B688" s="139"/>
      <c r="G688" s="147"/>
      <c r="H688" s="95" t="s">
        <v>9391</v>
      </c>
      <c r="I688" s="90" t="s">
        <v>4722</v>
      </c>
      <c r="J688" s="90" t="s">
        <v>4722</v>
      </c>
    </row>
    <row r="689" ht="15.75" customHeight="1">
      <c r="B689" s="139"/>
      <c r="G689" s="147"/>
      <c r="H689" s="75" t="s">
        <v>9392</v>
      </c>
      <c r="I689" s="90" t="s">
        <v>4722</v>
      </c>
      <c r="J689" s="90" t="s">
        <v>4722</v>
      </c>
    </row>
    <row r="690" ht="15.75" customHeight="1">
      <c r="B690" s="139"/>
      <c r="G690" s="147"/>
      <c r="H690" s="95" t="s">
        <v>9393</v>
      </c>
      <c r="I690" s="90" t="s">
        <v>4722</v>
      </c>
      <c r="J690" s="90" t="s">
        <v>4722</v>
      </c>
    </row>
    <row r="691" ht="15.75" customHeight="1">
      <c r="B691" s="139"/>
      <c r="G691" s="147"/>
      <c r="H691" s="95" t="s">
        <v>9394</v>
      </c>
      <c r="I691" s="90" t="s">
        <v>4722</v>
      </c>
      <c r="J691" s="90" t="s">
        <v>4722</v>
      </c>
    </row>
    <row r="692" ht="15.75" customHeight="1">
      <c r="B692" s="139"/>
      <c r="G692" s="147"/>
      <c r="H692" s="95" t="s">
        <v>9395</v>
      </c>
      <c r="I692" s="90" t="s">
        <v>4722</v>
      </c>
      <c r="J692" s="90" t="s">
        <v>4722</v>
      </c>
    </row>
    <row r="693" ht="15.75" customHeight="1">
      <c r="B693" s="139"/>
      <c r="G693" s="147"/>
      <c r="H693" s="75" t="s">
        <v>9396</v>
      </c>
      <c r="I693" s="90" t="s">
        <v>4722</v>
      </c>
      <c r="J693" s="90" t="s">
        <v>4722</v>
      </c>
    </row>
    <row r="694" ht="15.75" customHeight="1">
      <c r="B694" s="139"/>
      <c r="G694" s="147"/>
      <c r="H694" s="75" t="s">
        <v>9397</v>
      </c>
      <c r="I694" s="90" t="s">
        <v>4722</v>
      </c>
      <c r="J694" s="90" t="s">
        <v>4722</v>
      </c>
    </row>
    <row r="695" ht="15.75" customHeight="1">
      <c r="B695" s="139"/>
      <c r="G695" s="147"/>
      <c r="H695" s="75" t="s">
        <v>9398</v>
      </c>
      <c r="I695" s="90" t="s">
        <v>4722</v>
      </c>
      <c r="J695" s="90" t="s">
        <v>4722</v>
      </c>
    </row>
    <row r="696" ht="15.75" customHeight="1">
      <c r="B696" s="139"/>
      <c r="G696" s="147"/>
      <c r="H696" s="95" t="s">
        <v>9399</v>
      </c>
      <c r="I696" s="90" t="s">
        <v>4722</v>
      </c>
      <c r="J696" s="90" t="s">
        <v>4722</v>
      </c>
    </row>
    <row r="697" ht="15.75" customHeight="1">
      <c r="B697" s="139"/>
      <c r="G697" s="147"/>
      <c r="H697" s="95" t="s">
        <v>9400</v>
      </c>
      <c r="I697" s="90" t="s">
        <v>4722</v>
      </c>
      <c r="J697" s="90" t="s">
        <v>4722</v>
      </c>
    </row>
    <row r="698" ht="15.75" customHeight="1">
      <c r="B698" s="139"/>
      <c r="G698" s="147"/>
      <c r="H698" s="75" t="s">
        <v>9401</v>
      </c>
      <c r="I698" s="90" t="s">
        <v>4722</v>
      </c>
      <c r="J698" s="90" t="s">
        <v>4722</v>
      </c>
    </row>
    <row r="699" ht="15.75" customHeight="1">
      <c r="B699" s="139"/>
      <c r="G699" s="147"/>
      <c r="H699" s="95" t="s">
        <v>9402</v>
      </c>
      <c r="I699" s="90" t="s">
        <v>4722</v>
      </c>
      <c r="J699" s="90" t="s">
        <v>4722</v>
      </c>
    </row>
    <row r="700" ht="15.75" customHeight="1">
      <c r="B700" s="139"/>
      <c r="G700" s="147"/>
      <c r="H700" s="95" t="s">
        <v>9403</v>
      </c>
      <c r="I700" s="90" t="s">
        <v>4722</v>
      </c>
      <c r="J700" s="90" t="s">
        <v>4722</v>
      </c>
    </row>
    <row r="701" ht="15.75" customHeight="1">
      <c r="B701" s="139"/>
      <c r="G701" s="147"/>
      <c r="H701" s="95" t="s">
        <v>9404</v>
      </c>
      <c r="I701" s="90" t="s">
        <v>4722</v>
      </c>
      <c r="J701" s="90" t="s">
        <v>4722</v>
      </c>
    </row>
    <row r="702" ht="15.75" customHeight="1">
      <c r="B702" s="139"/>
      <c r="G702" s="147"/>
      <c r="H702" s="95" t="s">
        <v>9405</v>
      </c>
      <c r="I702" s="90" t="s">
        <v>4722</v>
      </c>
      <c r="J702" s="90" t="s">
        <v>4722</v>
      </c>
    </row>
    <row r="703" ht="15.75" customHeight="1">
      <c r="B703" s="139"/>
      <c r="G703" s="147"/>
      <c r="H703" s="75" t="s">
        <v>9406</v>
      </c>
      <c r="I703" s="90" t="s">
        <v>4722</v>
      </c>
      <c r="J703" s="90" t="s">
        <v>4722</v>
      </c>
    </row>
    <row r="704" ht="15.75" customHeight="1">
      <c r="B704" s="139"/>
      <c r="G704" s="147"/>
      <c r="H704" s="95" t="s">
        <v>9407</v>
      </c>
      <c r="I704" s="90" t="s">
        <v>4722</v>
      </c>
      <c r="J704" s="90" t="s">
        <v>4722</v>
      </c>
    </row>
    <row r="705" ht="15.75" customHeight="1">
      <c r="B705" s="139"/>
      <c r="G705" s="147"/>
      <c r="H705" s="75" t="s">
        <v>9408</v>
      </c>
      <c r="I705" s="90" t="s">
        <v>4722</v>
      </c>
      <c r="J705" s="90" t="s">
        <v>4722</v>
      </c>
    </row>
    <row r="706" ht="15.75" customHeight="1">
      <c r="B706" s="139"/>
      <c r="G706" s="147"/>
      <c r="H706" s="75" t="s">
        <v>6132</v>
      </c>
      <c r="I706" s="90" t="s">
        <v>4722</v>
      </c>
      <c r="J706" s="90" t="s">
        <v>4722</v>
      </c>
    </row>
    <row r="707" ht="15.75" customHeight="1">
      <c r="B707" s="139"/>
      <c r="G707" s="147"/>
      <c r="H707" s="75" t="s">
        <v>6133</v>
      </c>
      <c r="I707" s="90" t="s">
        <v>4722</v>
      </c>
      <c r="J707" s="90" t="s">
        <v>4722</v>
      </c>
    </row>
    <row r="708" ht="15.75" customHeight="1">
      <c r="B708" s="139"/>
      <c r="G708" s="147"/>
      <c r="H708" s="47" t="s">
        <v>6134</v>
      </c>
      <c r="I708" s="90" t="s">
        <v>4722</v>
      </c>
      <c r="J708" s="90" t="s">
        <v>4722</v>
      </c>
    </row>
    <row r="709" ht="15.75" customHeight="1">
      <c r="B709" s="139"/>
      <c r="G709" s="147"/>
      <c r="H709" s="95" t="s">
        <v>9409</v>
      </c>
      <c r="I709" s="90" t="s">
        <v>4722</v>
      </c>
      <c r="J709" s="90" t="s">
        <v>4722</v>
      </c>
    </row>
    <row r="710" ht="15.75" customHeight="1">
      <c r="B710" s="139"/>
      <c r="G710" s="147"/>
      <c r="H710" s="75" t="s">
        <v>9410</v>
      </c>
      <c r="I710" s="90" t="s">
        <v>4722</v>
      </c>
      <c r="J710" s="90" t="s">
        <v>4722</v>
      </c>
    </row>
    <row r="711" ht="15.75" customHeight="1">
      <c r="B711" s="139"/>
      <c r="G711" s="147"/>
      <c r="H711" s="75" t="s">
        <v>9411</v>
      </c>
      <c r="I711" s="90" t="s">
        <v>4722</v>
      </c>
      <c r="J711" s="90" t="s">
        <v>4722</v>
      </c>
    </row>
    <row r="712" ht="15.75" customHeight="1">
      <c r="B712" s="139"/>
      <c r="G712" s="147"/>
      <c r="H712" s="95" t="s">
        <v>9412</v>
      </c>
      <c r="I712" s="90" t="s">
        <v>4722</v>
      </c>
      <c r="J712" s="90" t="s">
        <v>4722</v>
      </c>
    </row>
    <row r="713" ht="15.75" customHeight="1">
      <c r="B713" s="139"/>
      <c r="G713" s="147"/>
      <c r="H713" s="75" t="s">
        <v>9413</v>
      </c>
      <c r="I713" s="90" t="s">
        <v>4722</v>
      </c>
      <c r="J713" s="90" t="s">
        <v>4722</v>
      </c>
    </row>
    <row r="714" ht="15.75" customHeight="1">
      <c r="B714" s="139"/>
      <c r="G714" s="147"/>
      <c r="H714" s="75" t="s">
        <v>9414</v>
      </c>
      <c r="I714" s="90" t="s">
        <v>4722</v>
      </c>
      <c r="J714" s="90" t="s">
        <v>4722</v>
      </c>
    </row>
    <row r="715" ht="15.75" customHeight="1">
      <c r="B715" s="139"/>
      <c r="G715" s="147"/>
      <c r="H715" s="75" t="s">
        <v>9415</v>
      </c>
      <c r="I715" s="90" t="s">
        <v>4722</v>
      </c>
      <c r="J715" s="90" t="s">
        <v>4722</v>
      </c>
    </row>
    <row r="716" ht="15.75" customHeight="1">
      <c r="B716" s="139"/>
      <c r="G716" s="147"/>
      <c r="H716" s="75" t="s">
        <v>9416</v>
      </c>
      <c r="I716" s="90" t="s">
        <v>4722</v>
      </c>
      <c r="J716" s="90" t="s">
        <v>4722</v>
      </c>
    </row>
    <row r="717" ht="15.75" customHeight="1">
      <c r="B717" s="139"/>
      <c r="G717" s="147"/>
      <c r="H717" s="95" t="s">
        <v>9417</v>
      </c>
      <c r="I717" s="90" t="s">
        <v>4722</v>
      </c>
      <c r="J717" s="90" t="s">
        <v>4722</v>
      </c>
    </row>
    <row r="718" ht="15.75" customHeight="1">
      <c r="B718" s="139"/>
      <c r="G718" s="147"/>
      <c r="H718" s="95" t="s">
        <v>9418</v>
      </c>
      <c r="I718" s="90" t="s">
        <v>4722</v>
      </c>
      <c r="J718" s="90" t="s">
        <v>4722</v>
      </c>
    </row>
    <row r="719" ht="15.75" customHeight="1">
      <c r="B719" s="139"/>
      <c r="G719" s="147"/>
      <c r="H719" s="75" t="s">
        <v>9419</v>
      </c>
      <c r="I719" s="90" t="s">
        <v>4722</v>
      </c>
      <c r="J719" s="90" t="s">
        <v>4722</v>
      </c>
    </row>
    <row r="720" ht="15.75" customHeight="1">
      <c r="B720" s="139"/>
      <c r="G720" s="147"/>
      <c r="H720" s="95" t="s">
        <v>9420</v>
      </c>
      <c r="I720" s="90" t="s">
        <v>4722</v>
      </c>
      <c r="J720" s="90" t="s">
        <v>4722</v>
      </c>
    </row>
    <row r="721" ht="15.75" customHeight="1">
      <c r="B721" s="139"/>
      <c r="G721" s="147"/>
      <c r="H721" s="75" t="s">
        <v>9421</v>
      </c>
      <c r="I721" s="90" t="s">
        <v>4722</v>
      </c>
      <c r="J721" s="90" t="s">
        <v>4722</v>
      </c>
    </row>
    <row r="722" ht="15.75" customHeight="1">
      <c r="B722" s="139"/>
      <c r="G722" s="147"/>
      <c r="H722" s="75" t="s">
        <v>9422</v>
      </c>
      <c r="I722" s="90" t="s">
        <v>4722</v>
      </c>
      <c r="J722" s="90" t="s">
        <v>4722</v>
      </c>
    </row>
    <row r="723" ht="15.75" customHeight="1">
      <c r="B723" s="139"/>
      <c r="G723" s="147"/>
      <c r="H723" s="75" t="s">
        <v>9423</v>
      </c>
      <c r="I723" s="90" t="s">
        <v>4722</v>
      </c>
      <c r="J723" s="90" t="s">
        <v>4722</v>
      </c>
    </row>
    <row r="724" ht="15.75" customHeight="1">
      <c r="B724" s="139"/>
      <c r="G724" s="147"/>
      <c r="H724" s="95" t="s">
        <v>9424</v>
      </c>
      <c r="I724" s="90" t="s">
        <v>4722</v>
      </c>
      <c r="J724" s="90" t="s">
        <v>4722</v>
      </c>
    </row>
    <row r="725" ht="15.75" customHeight="1">
      <c r="B725" s="139"/>
      <c r="G725" s="147"/>
      <c r="H725" s="95" t="s">
        <v>9425</v>
      </c>
      <c r="I725" s="90" t="s">
        <v>4722</v>
      </c>
      <c r="J725" s="90" t="s">
        <v>4722</v>
      </c>
    </row>
    <row r="726" ht="15.75" customHeight="1">
      <c r="B726" s="139"/>
      <c r="G726" s="147"/>
      <c r="H726" s="95" t="s">
        <v>9426</v>
      </c>
      <c r="I726" s="90" t="s">
        <v>4722</v>
      </c>
      <c r="J726" s="90" t="s">
        <v>4722</v>
      </c>
    </row>
    <row r="727" ht="15.75" customHeight="1">
      <c r="B727" s="139"/>
      <c r="G727" s="147"/>
      <c r="H727" s="95" t="s">
        <v>9427</v>
      </c>
      <c r="I727" s="90" t="s">
        <v>4722</v>
      </c>
      <c r="J727" s="90" t="s">
        <v>4722</v>
      </c>
    </row>
    <row r="728" ht="15.75" customHeight="1">
      <c r="B728" s="139"/>
      <c r="G728" s="147"/>
      <c r="H728" s="75" t="s">
        <v>9428</v>
      </c>
      <c r="I728" s="90" t="s">
        <v>4722</v>
      </c>
      <c r="J728" s="90" t="s">
        <v>4722</v>
      </c>
    </row>
    <row r="729" ht="15.75" customHeight="1">
      <c r="B729" s="139"/>
      <c r="G729" s="147"/>
      <c r="H729" s="75" t="s">
        <v>9429</v>
      </c>
      <c r="I729" s="90" t="s">
        <v>4722</v>
      </c>
      <c r="J729" s="90" t="s">
        <v>4722</v>
      </c>
    </row>
    <row r="730" ht="15.75" customHeight="1">
      <c r="B730" s="139"/>
      <c r="G730" s="147"/>
      <c r="H730" s="95" t="s">
        <v>9430</v>
      </c>
      <c r="I730" s="90" t="s">
        <v>4722</v>
      </c>
      <c r="J730" s="90" t="s">
        <v>4722</v>
      </c>
    </row>
    <row r="731" ht="15.75" customHeight="1">
      <c r="B731" s="139"/>
      <c r="G731" s="147"/>
      <c r="H731" s="75" t="s">
        <v>9431</v>
      </c>
      <c r="I731" s="90" t="s">
        <v>4722</v>
      </c>
      <c r="J731" s="90" t="s">
        <v>4722</v>
      </c>
    </row>
    <row r="732" ht="15.75" customHeight="1">
      <c r="B732" s="139"/>
      <c r="G732" s="147"/>
      <c r="H732" s="95" t="s">
        <v>9432</v>
      </c>
      <c r="I732" s="90" t="s">
        <v>4722</v>
      </c>
      <c r="J732" s="90" t="s">
        <v>4722</v>
      </c>
    </row>
    <row r="733" ht="15.75" customHeight="1">
      <c r="B733" s="139"/>
      <c r="G733" s="147"/>
      <c r="H733" s="95" t="s">
        <v>9433</v>
      </c>
      <c r="I733" s="90" t="s">
        <v>4722</v>
      </c>
      <c r="J733" s="90" t="s">
        <v>4722</v>
      </c>
    </row>
    <row r="734" ht="15.75" customHeight="1">
      <c r="B734" s="139"/>
      <c r="G734" s="147"/>
      <c r="H734" s="95" t="s">
        <v>9434</v>
      </c>
      <c r="I734" s="90" t="s">
        <v>4722</v>
      </c>
      <c r="J734" s="90" t="s">
        <v>4722</v>
      </c>
    </row>
    <row r="735" ht="15.75" customHeight="1">
      <c r="B735" s="139"/>
      <c r="G735" s="147"/>
      <c r="H735" s="75" t="s">
        <v>9435</v>
      </c>
      <c r="I735" s="90" t="s">
        <v>4722</v>
      </c>
      <c r="J735" s="90" t="s">
        <v>4722</v>
      </c>
    </row>
    <row r="736" ht="15.75" customHeight="1">
      <c r="B736" s="139"/>
      <c r="G736" s="147"/>
      <c r="H736" s="75" t="s">
        <v>9436</v>
      </c>
      <c r="I736" s="90" t="s">
        <v>4722</v>
      </c>
      <c r="J736" s="90" t="s">
        <v>4722</v>
      </c>
    </row>
    <row r="737" ht="15.75" customHeight="1">
      <c r="B737" s="139"/>
      <c r="G737" s="147"/>
      <c r="H737" s="95" t="s">
        <v>9437</v>
      </c>
      <c r="I737" s="90" t="s">
        <v>4722</v>
      </c>
      <c r="J737" s="90" t="s">
        <v>4722</v>
      </c>
    </row>
    <row r="738" ht="15.75" customHeight="1">
      <c r="B738" s="139"/>
      <c r="G738" s="147"/>
      <c r="H738" s="95" t="s">
        <v>9438</v>
      </c>
      <c r="I738" s="90" t="s">
        <v>4722</v>
      </c>
      <c r="J738" s="90" t="s">
        <v>4722</v>
      </c>
    </row>
    <row r="739" ht="15.75" customHeight="1">
      <c r="B739" s="139"/>
      <c r="G739" s="147"/>
      <c r="H739" s="75" t="s">
        <v>9439</v>
      </c>
      <c r="I739" s="90" t="s">
        <v>4722</v>
      </c>
      <c r="J739" s="90" t="s">
        <v>4722</v>
      </c>
    </row>
    <row r="740" ht="15.75" customHeight="1">
      <c r="B740" s="139"/>
      <c r="G740" s="147"/>
      <c r="H740" s="75" t="s">
        <v>9440</v>
      </c>
      <c r="I740" s="90" t="s">
        <v>4722</v>
      </c>
      <c r="J740" s="90" t="s">
        <v>4722</v>
      </c>
    </row>
    <row r="741" ht="15.75" customHeight="1">
      <c r="B741" s="139"/>
      <c r="G741" s="147"/>
      <c r="H741" s="75" t="s">
        <v>9441</v>
      </c>
      <c r="I741" s="90" t="s">
        <v>4722</v>
      </c>
      <c r="J741" s="90" t="s">
        <v>4722</v>
      </c>
    </row>
    <row r="742" ht="15.75" customHeight="1">
      <c r="B742" s="139"/>
      <c r="G742" s="147"/>
      <c r="H742" s="95" t="s">
        <v>9442</v>
      </c>
      <c r="I742" s="90" t="s">
        <v>4722</v>
      </c>
      <c r="J742" s="90" t="s">
        <v>4722</v>
      </c>
    </row>
    <row r="743" ht="15.75" customHeight="1">
      <c r="B743" s="139"/>
      <c r="G743" s="147"/>
      <c r="H743" s="75" t="s">
        <v>9443</v>
      </c>
      <c r="I743" s="90" t="s">
        <v>4722</v>
      </c>
      <c r="J743" s="90" t="s">
        <v>4722</v>
      </c>
    </row>
    <row r="744" ht="15.75" customHeight="1">
      <c r="B744" s="139"/>
      <c r="G744" s="147"/>
      <c r="H744" s="95" t="s">
        <v>9444</v>
      </c>
      <c r="I744" s="90" t="s">
        <v>4722</v>
      </c>
      <c r="J744" s="90" t="s">
        <v>4722</v>
      </c>
    </row>
    <row r="745" ht="15.75" customHeight="1">
      <c r="B745" s="139"/>
      <c r="G745" s="147"/>
      <c r="H745" s="95" t="s">
        <v>9445</v>
      </c>
      <c r="I745" s="90" t="s">
        <v>4722</v>
      </c>
      <c r="J745" s="90" t="s">
        <v>4722</v>
      </c>
    </row>
    <row r="746" ht="15.75" customHeight="1">
      <c r="B746" s="139"/>
      <c r="G746" s="147"/>
      <c r="H746" s="75" t="s">
        <v>9446</v>
      </c>
      <c r="I746" s="90" t="s">
        <v>4722</v>
      </c>
      <c r="J746" s="90" t="s">
        <v>4722</v>
      </c>
    </row>
    <row r="747" ht="15.75" customHeight="1">
      <c r="B747" s="139"/>
      <c r="G747" s="147"/>
      <c r="H747" s="75" t="s">
        <v>1667</v>
      </c>
      <c r="I747" s="90" t="s">
        <v>4722</v>
      </c>
      <c r="J747" s="90" t="s">
        <v>4722</v>
      </c>
    </row>
    <row r="748" ht="15.75" customHeight="1">
      <c r="B748" s="139"/>
      <c r="G748" s="147"/>
      <c r="H748" s="75" t="s">
        <v>7363</v>
      </c>
      <c r="I748" s="90" t="s">
        <v>4722</v>
      </c>
      <c r="J748" s="90" t="s">
        <v>4722</v>
      </c>
    </row>
    <row r="749" ht="15.75" customHeight="1">
      <c r="B749" s="139"/>
      <c r="G749" s="147"/>
      <c r="H749" s="75" t="s">
        <v>9447</v>
      </c>
      <c r="I749" s="90" t="s">
        <v>4722</v>
      </c>
      <c r="J749" s="90" t="s">
        <v>4722</v>
      </c>
    </row>
    <row r="750" ht="15.75" customHeight="1">
      <c r="B750" s="139"/>
      <c r="G750" s="147"/>
      <c r="H750" s="75" t="s">
        <v>9448</v>
      </c>
      <c r="I750" s="90" t="s">
        <v>4722</v>
      </c>
      <c r="J750" s="90" t="s">
        <v>4722</v>
      </c>
    </row>
    <row r="751" ht="15.75" customHeight="1">
      <c r="B751" s="139"/>
      <c r="G751" s="147"/>
      <c r="H751" s="75" t="s">
        <v>9449</v>
      </c>
      <c r="I751" s="90" t="s">
        <v>4722</v>
      </c>
      <c r="J751" s="90" t="s">
        <v>4722</v>
      </c>
    </row>
    <row r="752" ht="15.75" customHeight="1">
      <c r="B752" s="139"/>
      <c r="G752" s="147"/>
      <c r="H752" s="75" t="s">
        <v>9450</v>
      </c>
      <c r="I752" s="90" t="s">
        <v>4722</v>
      </c>
      <c r="J752" s="90" t="s">
        <v>4722</v>
      </c>
    </row>
    <row r="753" ht="15.75" customHeight="1">
      <c r="B753" s="139"/>
      <c r="G753" s="147"/>
      <c r="H753" s="95" t="s">
        <v>9451</v>
      </c>
      <c r="I753" s="90" t="s">
        <v>4722</v>
      </c>
      <c r="J753" s="90" t="s">
        <v>4722</v>
      </c>
    </row>
    <row r="754" ht="15.75" customHeight="1">
      <c r="B754" s="139"/>
      <c r="G754" s="147"/>
      <c r="H754" s="95" t="s">
        <v>9452</v>
      </c>
      <c r="I754" s="90" t="s">
        <v>4722</v>
      </c>
      <c r="J754" s="90" t="s">
        <v>4722</v>
      </c>
    </row>
    <row r="755" ht="15.75" customHeight="1">
      <c r="B755" s="139"/>
      <c r="G755" s="147"/>
      <c r="H755" s="95" t="s">
        <v>9453</v>
      </c>
      <c r="I755" s="90" t="s">
        <v>4722</v>
      </c>
      <c r="J755" s="90" t="s">
        <v>4722</v>
      </c>
    </row>
    <row r="756" ht="15.75" customHeight="1">
      <c r="B756" s="139"/>
      <c r="G756" s="147"/>
      <c r="H756" s="95" t="s">
        <v>9454</v>
      </c>
      <c r="I756" s="90" t="s">
        <v>4722</v>
      </c>
      <c r="J756" s="90" t="s">
        <v>4722</v>
      </c>
    </row>
    <row r="757" ht="15.75" customHeight="1">
      <c r="B757" s="139"/>
      <c r="G757" s="147"/>
      <c r="H757" s="95" t="s">
        <v>9455</v>
      </c>
      <c r="I757" s="90" t="s">
        <v>4722</v>
      </c>
      <c r="J757" s="90" t="s">
        <v>4722</v>
      </c>
    </row>
    <row r="758" ht="15.75" customHeight="1">
      <c r="B758" s="139"/>
      <c r="G758" s="147"/>
      <c r="H758" s="95" t="s">
        <v>9456</v>
      </c>
      <c r="I758" s="90" t="s">
        <v>4722</v>
      </c>
      <c r="J758" s="90" t="s">
        <v>4722</v>
      </c>
    </row>
    <row r="759" ht="15.75" customHeight="1">
      <c r="B759" s="139"/>
      <c r="G759" s="147"/>
      <c r="H759" s="95" t="s">
        <v>9457</v>
      </c>
      <c r="I759" s="90" t="s">
        <v>4722</v>
      </c>
      <c r="J759" s="90" t="s">
        <v>4722</v>
      </c>
    </row>
    <row r="760" ht="15.75" customHeight="1">
      <c r="B760" s="139"/>
      <c r="G760" s="147"/>
      <c r="H760" s="47" t="s">
        <v>9458</v>
      </c>
      <c r="I760" s="90" t="s">
        <v>4722</v>
      </c>
      <c r="J760" s="90" t="s">
        <v>4722</v>
      </c>
    </row>
    <row r="761" ht="15.75" customHeight="1">
      <c r="B761" s="139"/>
      <c r="G761" s="147"/>
      <c r="H761" s="75" t="s">
        <v>9459</v>
      </c>
      <c r="I761" s="90" t="s">
        <v>4722</v>
      </c>
      <c r="J761" s="90" t="s">
        <v>4722</v>
      </c>
    </row>
    <row r="762" ht="15.75" customHeight="1">
      <c r="B762" s="139"/>
      <c r="G762" s="147"/>
      <c r="H762" s="75" t="s">
        <v>9460</v>
      </c>
      <c r="I762" s="90" t="s">
        <v>4722</v>
      </c>
      <c r="J762" s="90" t="s">
        <v>4722</v>
      </c>
    </row>
    <row r="763" ht="15.75" customHeight="1">
      <c r="B763" s="139"/>
      <c r="G763" s="147"/>
      <c r="H763" s="75" t="s">
        <v>9461</v>
      </c>
      <c r="I763" s="90" t="s">
        <v>4722</v>
      </c>
      <c r="J763" s="90" t="s">
        <v>4722</v>
      </c>
    </row>
    <row r="764" ht="15.75" customHeight="1">
      <c r="B764" s="139"/>
      <c r="G764" s="147"/>
      <c r="H764" s="95" t="s">
        <v>9462</v>
      </c>
      <c r="I764" s="90" t="s">
        <v>4722</v>
      </c>
      <c r="J764" s="90" t="s">
        <v>4722</v>
      </c>
    </row>
    <row r="765" ht="15.75" customHeight="1">
      <c r="B765" s="139"/>
      <c r="G765" s="147"/>
      <c r="H765" s="75" t="s">
        <v>1046</v>
      </c>
      <c r="I765" s="90" t="s">
        <v>4722</v>
      </c>
      <c r="J765" s="90" t="s">
        <v>4722</v>
      </c>
    </row>
    <row r="766" ht="15.75" customHeight="1">
      <c r="B766" s="139"/>
      <c r="G766" s="147"/>
      <c r="H766" s="75" t="s">
        <v>9463</v>
      </c>
      <c r="I766" s="90" t="s">
        <v>4722</v>
      </c>
      <c r="J766" s="90" t="s">
        <v>4722</v>
      </c>
    </row>
    <row r="767" ht="15.75" customHeight="1">
      <c r="B767" s="139"/>
      <c r="G767" s="147"/>
      <c r="H767" s="75" t="s">
        <v>9464</v>
      </c>
      <c r="I767" s="90" t="s">
        <v>4722</v>
      </c>
      <c r="J767" s="90" t="s">
        <v>4722</v>
      </c>
    </row>
    <row r="768" ht="15.75" customHeight="1">
      <c r="B768" s="139"/>
      <c r="G768" s="147"/>
      <c r="H768" s="75" t="s">
        <v>9465</v>
      </c>
      <c r="I768" s="90" t="s">
        <v>4722</v>
      </c>
      <c r="J768" s="90" t="s">
        <v>4722</v>
      </c>
    </row>
    <row r="769" ht="15.75" customHeight="1">
      <c r="B769" s="139"/>
      <c r="G769" s="147"/>
      <c r="H769" s="75" t="s">
        <v>9466</v>
      </c>
      <c r="I769" s="90" t="s">
        <v>4722</v>
      </c>
      <c r="J769" s="90" t="s">
        <v>4722</v>
      </c>
    </row>
    <row r="770" ht="15.75" customHeight="1">
      <c r="B770" s="139"/>
      <c r="G770" s="147"/>
      <c r="H770" s="75" t="s">
        <v>9467</v>
      </c>
      <c r="I770" s="90" t="s">
        <v>4722</v>
      </c>
      <c r="J770" s="90" t="s">
        <v>4722</v>
      </c>
    </row>
    <row r="771" ht="15.75" customHeight="1">
      <c r="B771" s="139"/>
      <c r="G771" s="147"/>
      <c r="H771" s="75" t="s">
        <v>9468</v>
      </c>
      <c r="I771" s="90" t="s">
        <v>4722</v>
      </c>
      <c r="J771" s="90" t="s">
        <v>4722</v>
      </c>
    </row>
    <row r="772" ht="15.75" customHeight="1">
      <c r="B772" s="139"/>
      <c r="G772" s="147"/>
      <c r="H772" s="75" t="s">
        <v>9469</v>
      </c>
      <c r="I772" s="90" t="s">
        <v>4722</v>
      </c>
      <c r="J772" s="90" t="s">
        <v>4722</v>
      </c>
    </row>
    <row r="773" ht="15.75" customHeight="1">
      <c r="B773" s="139"/>
      <c r="G773" s="147"/>
      <c r="H773" s="75" t="s">
        <v>1047</v>
      </c>
      <c r="I773" s="90" t="s">
        <v>4722</v>
      </c>
      <c r="J773" s="90" t="s">
        <v>4722</v>
      </c>
    </row>
    <row r="774" ht="15.75" customHeight="1">
      <c r="B774" s="139"/>
      <c r="G774" s="147"/>
      <c r="H774" s="47" t="s">
        <v>9470</v>
      </c>
      <c r="I774" s="90" t="s">
        <v>4722</v>
      </c>
      <c r="J774" s="90" t="s">
        <v>4722</v>
      </c>
    </row>
    <row r="775" ht="15.75" customHeight="1">
      <c r="B775" s="139"/>
      <c r="G775" s="147"/>
      <c r="H775" s="47" t="s">
        <v>9471</v>
      </c>
      <c r="I775" s="90" t="s">
        <v>4722</v>
      </c>
      <c r="J775" s="90" t="s">
        <v>4722</v>
      </c>
    </row>
    <row r="776" ht="15.75" customHeight="1">
      <c r="B776" s="139"/>
      <c r="G776" s="147"/>
      <c r="H776" s="47" t="s">
        <v>9472</v>
      </c>
      <c r="I776" s="90" t="s">
        <v>4722</v>
      </c>
      <c r="J776" s="90" t="s">
        <v>4722</v>
      </c>
    </row>
    <row r="777" ht="15.75" customHeight="1">
      <c r="B777" s="139"/>
      <c r="G777" s="147"/>
      <c r="H777" s="47" t="s">
        <v>9473</v>
      </c>
      <c r="I777" s="90" t="s">
        <v>4722</v>
      </c>
      <c r="J777" s="90" t="s">
        <v>4722</v>
      </c>
    </row>
    <row r="778" ht="15.75" customHeight="1">
      <c r="B778" s="139"/>
      <c r="G778" s="147"/>
      <c r="H778" s="47" t="s">
        <v>9474</v>
      </c>
      <c r="I778" s="90" t="s">
        <v>4722</v>
      </c>
      <c r="J778" s="90" t="s">
        <v>4722</v>
      </c>
    </row>
    <row r="779" ht="15.75" customHeight="1">
      <c r="B779" s="139"/>
      <c r="G779" s="147"/>
      <c r="H779" s="47" t="s">
        <v>4857</v>
      </c>
      <c r="I779" s="90" t="s">
        <v>4722</v>
      </c>
      <c r="J779" s="90" t="s">
        <v>4722</v>
      </c>
    </row>
    <row r="780" ht="15.75" customHeight="1">
      <c r="B780" s="139"/>
      <c r="G780" s="147"/>
      <c r="H780" s="47" t="s">
        <v>9475</v>
      </c>
      <c r="I780" s="90" t="s">
        <v>4722</v>
      </c>
      <c r="J780" s="90" t="s">
        <v>4722</v>
      </c>
    </row>
    <row r="781" ht="15.75" customHeight="1">
      <c r="B781" s="139"/>
      <c r="G781" s="147"/>
      <c r="H781" s="47" t="s">
        <v>9476</v>
      </c>
      <c r="I781" s="90" t="s">
        <v>4722</v>
      </c>
      <c r="J781" s="90" t="s">
        <v>4722</v>
      </c>
    </row>
    <row r="782" ht="15.75" customHeight="1">
      <c r="B782" s="139"/>
      <c r="G782" s="147"/>
      <c r="H782" s="47" t="s">
        <v>5956</v>
      </c>
      <c r="I782" s="90" t="s">
        <v>4722</v>
      </c>
      <c r="J782" s="90" t="s">
        <v>4722</v>
      </c>
    </row>
    <row r="783" ht="15.75" customHeight="1">
      <c r="B783" s="139"/>
      <c r="G783" s="147"/>
      <c r="H783" s="47" t="s">
        <v>5910</v>
      </c>
      <c r="I783" s="90" t="s">
        <v>4722</v>
      </c>
      <c r="J783" s="90" t="s">
        <v>4722</v>
      </c>
    </row>
    <row r="784" ht="15.75" customHeight="1">
      <c r="B784" s="139"/>
      <c r="G784" s="147"/>
      <c r="H784" s="47" t="s">
        <v>9477</v>
      </c>
      <c r="I784" s="90" t="s">
        <v>4722</v>
      </c>
      <c r="J784" s="90" t="s">
        <v>4722</v>
      </c>
    </row>
    <row r="785" ht="15.75" customHeight="1">
      <c r="B785" s="139"/>
      <c r="G785" s="147"/>
      <c r="H785" s="47" t="s">
        <v>9478</v>
      </c>
      <c r="I785" s="90" t="s">
        <v>4722</v>
      </c>
      <c r="J785" s="90" t="s">
        <v>4722</v>
      </c>
    </row>
    <row r="786" ht="15.75" customHeight="1">
      <c r="B786" s="139"/>
      <c r="G786" s="147"/>
      <c r="H786" s="47" t="s">
        <v>9479</v>
      </c>
      <c r="I786" s="90" t="s">
        <v>4722</v>
      </c>
      <c r="J786" s="90" t="s">
        <v>4722</v>
      </c>
    </row>
    <row r="787" ht="15.75" customHeight="1">
      <c r="B787" s="139"/>
      <c r="G787" s="147"/>
      <c r="H787" s="53" t="s">
        <v>9480</v>
      </c>
      <c r="I787" s="113" t="s">
        <v>4722</v>
      </c>
      <c r="J787" s="113" t="s">
        <v>4722</v>
      </c>
    </row>
    <row r="788" ht="15.75" customHeight="1">
      <c r="B788" s="139"/>
      <c r="G788" s="147"/>
      <c r="H788" s="53" t="s">
        <v>9481</v>
      </c>
      <c r="I788" s="113" t="s">
        <v>4722</v>
      </c>
      <c r="J788" s="113" t="s">
        <v>4722</v>
      </c>
    </row>
    <row r="789" ht="15.75" customHeight="1">
      <c r="B789" s="139"/>
      <c r="G789" s="147"/>
      <c r="H789" s="53" t="s">
        <v>9482</v>
      </c>
      <c r="I789" s="113" t="s">
        <v>4722</v>
      </c>
      <c r="J789" s="113" t="s">
        <v>4722</v>
      </c>
    </row>
    <row r="790" ht="15.75" customHeight="1">
      <c r="B790" s="139"/>
      <c r="G790" s="147"/>
      <c r="H790" s="53" t="s">
        <v>9483</v>
      </c>
      <c r="I790" s="113" t="s">
        <v>4722</v>
      </c>
      <c r="J790" s="113" t="s">
        <v>4722</v>
      </c>
    </row>
    <row r="791" ht="15.75" customHeight="1">
      <c r="B791" s="139"/>
      <c r="G791" s="147"/>
      <c r="H791" s="53" t="s">
        <v>9484</v>
      </c>
      <c r="I791" s="113" t="s">
        <v>4722</v>
      </c>
      <c r="J791" s="113" t="s">
        <v>4722</v>
      </c>
    </row>
    <row r="792" ht="15.75" customHeight="1">
      <c r="B792" s="139"/>
      <c r="G792" s="147"/>
      <c r="H792" s="53" t="s">
        <v>75</v>
      </c>
      <c r="I792" s="113" t="s">
        <v>4722</v>
      </c>
      <c r="J792" s="113" t="s">
        <v>4722</v>
      </c>
    </row>
    <row r="793" ht="15.75" customHeight="1">
      <c r="B793" s="139"/>
      <c r="G793" s="147"/>
      <c r="H793" s="53" t="s">
        <v>76</v>
      </c>
      <c r="I793" s="113" t="s">
        <v>4722</v>
      </c>
      <c r="J793" s="113" t="s">
        <v>4722</v>
      </c>
    </row>
    <row r="794" ht="15.75" customHeight="1">
      <c r="B794" s="139"/>
      <c r="G794" s="147"/>
      <c r="H794" s="53" t="s">
        <v>77</v>
      </c>
      <c r="I794" s="113" t="s">
        <v>4722</v>
      </c>
      <c r="J794" s="113" t="s">
        <v>4722</v>
      </c>
    </row>
    <row r="795" ht="15.75" customHeight="1">
      <c r="B795" s="139"/>
      <c r="G795" s="147"/>
      <c r="H795" s="53" t="s">
        <v>78</v>
      </c>
      <c r="I795" s="113" t="s">
        <v>4722</v>
      </c>
      <c r="J795" s="113" t="s">
        <v>4722</v>
      </c>
    </row>
    <row r="796" ht="15.75" customHeight="1">
      <c r="B796" s="139"/>
      <c r="G796" s="147"/>
      <c r="H796" s="53" t="s">
        <v>79</v>
      </c>
      <c r="I796" s="113" t="s">
        <v>4722</v>
      </c>
      <c r="J796" s="113" t="s">
        <v>4722</v>
      </c>
    </row>
    <row r="797" ht="15.75" customHeight="1">
      <c r="B797" s="139"/>
      <c r="G797" s="147"/>
      <c r="H797" s="53" t="s">
        <v>80</v>
      </c>
      <c r="I797" s="113" t="s">
        <v>4722</v>
      </c>
      <c r="J797" s="113" t="s">
        <v>4722</v>
      </c>
    </row>
    <row r="798" ht="15.75" customHeight="1">
      <c r="B798" s="139"/>
      <c r="G798" s="147"/>
      <c r="H798" s="53" t="s">
        <v>81</v>
      </c>
      <c r="I798" s="113" t="s">
        <v>4722</v>
      </c>
      <c r="J798" s="113" t="s">
        <v>4722</v>
      </c>
    </row>
    <row r="799" ht="15.75" customHeight="1">
      <c r="B799" s="139"/>
      <c r="G799" s="147"/>
      <c r="H799" s="53" t="s">
        <v>82</v>
      </c>
      <c r="I799" s="113" t="s">
        <v>4722</v>
      </c>
      <c r="J799" s="113" t="s">
        <v>4722</v>
      </c>
    </row>
    <row r="800" ht="15.75" customHeight="1">
      <c r="B800" s="139"/>
      <c r="G800" s="147"/>
      <c r="H800" s="53" t="s">
        <v>83</v>
      </c>
      <c r="I800" s="113" t="s">
        <v>4722</v>
      </c>
      <c r="J800" s="113" t="s">
        <v>4722</v>
      </c>
    </row>
    <row r="801" ht="15.75" customHeight="1">
      <c r="B801" s="139"/>
      <c r="G801" s="147"/>
      <c r="H801" s="53" t="s">
        <v>84</v>
      </c>
      <c r="I801" s="113" t="s">
        <v>4722</v>
      </c>
      <c r="J801" s="113" t="s">
        <v>4722</v>
      </c>
    </row>
    <row r="802" ht="15.75" customHeight="1">
      <c r="B802" s="139"/>
      <c r="G802" s="147"/>
      <c r="H802" s="53" t="s">
        <v>85</v>
      </c>
      <c r="I802" s="113" t="s">
        <v>4722</v>
      </c>
      <c r="J802" s="113" t="s">
        <v>4722</v>
      </c>
    </row>
    <row r="803" ht="15.75" customHeight="1">
      <c r="B803" s="139"/>
      <c r="G803" s="147"/>
      <c r="H803" s="53" t="s">
        <v>86</v>
      </c>
      <c r="I803" s="113" t="s">
        <v>4722</v>
      </c>
      <c r="J803" s="113" t="s">
        <v>4722</v>
      </c>
    </row>
    <row r="804" ht="15.75" customHeight="1">
      <c r="B804" s="139"/>
      <c r="G804" s="147"/>
      <c r="H804" s="53" t="s">
        <v>87</v>
      </c>
      <c r="I804" s="113" t="s">
        <v>4722</v>
      </c>
      <c r="J804" s="113" t="s">
        <v>4722</v>
      </c>
    </row>
    <row r="805" ht="15.75" customHeight="1">
      <c r="B805" s="139"/>
      <c r="G805" s="147"/>
      <c r="H805" s="53" t="s">
        <v>88</v>
      </c>
      <c r="I805" s="113" t="s">
        <v>4722</v>
      </c>
      <c r="J805" s="113" t="s">
        <v>4722</v>
      </c>
    </row>
    <row r="806" ht="15.75" customHeight="1">
      <c r="A806" s="25"/>
      <c r="B806" s="139"/>
      <c r="C806" s="25"/>
      <c r="D806" s="25"/>
      <c r="E806" s="25"/>
      <c r="F806" s="25"/>
      <c r="G806" s="147"/>
      <c r="H806" s="44" t="s">
        <v>89</v>
      </c>
      <c r="I806" s="113" t="s">
        <v>4722</v>
      </c>
      <c r="J806" s="113" t="s">
        <v>4722</v>
      </c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</row>
    <row r="807" ht="15.75" customHeight="1">
      <c r="A807" s="25"/>
      <c r="B807" s="139"/>
      <c r="C807" s="25"/>
      <c r="D807" s="25"/>
      <c r="E807" s="25"/>
      <c r="F807" s="25"/>
      <c r="G807" s="147"/>
      <c r="H807" s="44" t="s">
        <v>86</v>
      </c>
      <c r="I807" s="113" t="s">
        <v>4722</v>
      </c>
      <c r="J807" s="113" t="s">
        <v>4722</v>
      </c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</row>
    <row r="808" ht="15.75" customHeight="1">
      <c r="A808" s="25"/>
      <c r="B808" s="139"/>
      <c r="C808" s="25"/>
      <c r="D808" s="25"/>
      <c r="E808" s="25"/>
      <c r="F808" s="25"/>
      <c r="G808" s="147"/>
      <c r="H808" s="44" t="s">
        <v>87</v>
      </c>
      <c r="I808" s="113" t="s">
        <v>4722</v>
      </c>
      <c r="J808" s="113" t="s">
        <v>4722</v>
      </c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</row>
    <row r="809" ht="15.75" customHeight="1">
      <c r="A809" s="25"/>
      <c r="B809" s="139"/>
      <c r="C809" s="25"/>
      <c r="D809" s="25"/>
      <c r="E809" s="25"/>
      <c r="F809" s="25"/>
      <c r="G809" s="147"/>
      <c r="H809" s="44" t="s">
        <v>90</v>
      </c>
      <c r="I809" s="113" t="s">
        <v>4722</v>
      </c>
      <c r="J809" s="113" t="s">
        <v>4722</v>
      </c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</row>
    <row r="810" ht="15.75" customHeight="1">
      <c r="A810" s="25"/>
      <c r="B810" s="139"/>
      <c r="C810" s="25"/>
      <c r="D810" s="25"/>
      <c r="E810" s="25"/>
      <c r="F810" s="25"/>
      <c r="G810" s="147"/>
      <c r="H810" s="44" t="s">
        <v>89</v>
      </c>
      <c r="I810" s="113" t="s">
        <v>4722</v>
      </c>
      <c r="J810" s="113" t="s">
        <v>4722</v>
      </c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</row>
    <row r="811" ht="15.75" customHeight="1">
      <c r="A811" s="25"/>
      <c r="B811" s="139"/>
      <c r="C811" s="25"/>
      <c r="D811" s="25"/>
      <c r="E811" s="25"/>
      <c r="F811" s="25"/>
      <c r="G811" s="147"/>
      <c r="H811" s="44" t="s">
        <v>91</v>
      </c>
      <c r="I811" s="113" t="s">
        <v>4722</v>
      </c>
      <c r="J811" s="113" t="s">
        <v>4722</v>
      </c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</row>
    <row r="812" ht="15.75" customHeight="1">
      <c r="A812" s="25"/>
      <c r="B812" s="139"/>
      <c r="C812" s="25"/>
      <c r="D812" s="25"/>
      <c r="E812" s="25"/>
      <c r="F812" s="25"/>
      <c r="G812" s="147"/>
      <c r="H812" s="44" t="s">
        <v>92</v>
      </c>
      <c r="I812" s="113" t="s">
        <v>4722</v>
      </c>
      <c r="J812" s="113" t="s">
        <v>4722</v>
      </c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</row>
    <row r="813" ht="15.75" customHeight="1">
      <c r="A813" s="25"/>
      <c r="B813" s="139"/>
      <c r="C813" s="25"/>
      <c r="D813" s="25"/>
      <c r="E813" s="25"/>
      <c r="F813" s="25"/>
      <c r="G813" s="147"/>
      <c r="H813" s="44" t="s">
        <v>93</v>
      </c>
      <c r="I813" s="113" t="s">
        <v>4722</v>
      </c>
      <c r="J813" s="113" t="s">
        <v>4722</v>
      </c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</row>
    <row r="814" ht="15.75" customHeight="1">
      <c r="A814" s="25"/>
      <c r="B814" s="139"/>
      <c r="C814" s="25"/>
      <c r="D814" s="25"/>
      <c r="E814" s="25"/>
      <c r="F814" s="25"/>
      <c r="G814" s="147"/>
      <c r="H814" s="44" t="s">
        <v>94</v>
      </c>
      <c r="I814" s="113" t="s">
        <v>4722</v>
      </c>
      <c r="J814" s="113" t="s">
        <v>4722</v>
      </c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</row>
    <row r="815" ht="15.75" customHeight="1">
      <c r="A815" s="25"/>
      <c r="B815" s="139"/>
      <c r="C815" s="25"/>
      <c r="D815" s="25"/>
      <c r="E815" s="25"/>
      <c r="F815" s="25"/>
      <c r="G815" s="147"/>
      <c r="H815" s="47" t="s">
        <v>111</v>
      </c>
      <c r="I815" s="113" t="s">
        <v>4722</v>
      </c>
      <c r="J815" s="113" t="s">
        <v>4722</v>
      </c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</row>
    <row r="816" ht="15.75" customHeight="1">
      <c r="A816" s="25"/>
      <c r="B816" s="139"/>
      <c r="C816" s="25"/>
      <c r="D816" s="25"/>
      <c r="E816" s="25"/>
      <c r="F816" s="25"/>
      <c r="G816" s="147"/>
      <c r="H816" s="47" t="s">
        <v>112</v>
      </c>
      <c r="I816" s="113" t="s">
        <v>4722</v>
      </c>
      <c r="J816" s="113" t="s">
        <v>4722</v>
      </c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</row>
    <row r="817" ht="15.75" customHeight="1">
      <c r="A817" s="25"/>
      <c r="B817" s="139"/>
      <c r="C817" s="25"/>
      <c r="D817" s="25"/>
      <c r="E817" s="25"/>
      <c r="F817" s="25"/>
      <c r="G817" s="147"/>
      <c r="H817" s="47" t="s">
        <v>113</v>
      </c>
      <c r="I817" s="113" t="s">
        <v>4722</v>
      </c>
      <c r="J817" s="113" t="s">
        <v>4722</v>
      </c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</row>
    <row r="818" ht="15.75" customHeight="1">
      <c r="A818" s="25"/>
      <c r="B818" s="139"/>
      <c r="C818" s="25"/>
      <c r="D818" s="25"/>
      <c r="E818" s="25"/>
      <c r="F818" s="25"/>
      <c r="G818" s="147"/>
      <c r="H818" s="47" t="s">
        <v>114</v>
      </c>
      <c r="I818" s="113" t="s">
        <v>4722</v>
      </c>
      <c r="J818" s="113" t="s">
        <v>4722</v>
      </c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</row>
    <row r="819" ht="15.75" customHeight="1">
      <c r="A819" s="25"/>
      <c r="B819" s="139"/>
      <c r="C819" s="25"/>
      <c r="D819" s="25"/>
      <c r="E819" s="25"/>
      <c r="F819" s="25"/>
      <c r="G819" s="147"/>
      <c r="H819" s="47" t="s">
        <v>115</v>
      </c>
      <c r="I819" s="113" t="s">
        <v>4722</v>
      </c>
      <c r="J819" s="113" t="s">
        <v>4722</v>
      </c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</row>
    <row r="820" ht="15.75" customHeight="1">
      <c r="B820" s="139"/>
      <c r="C820" s="25"/>
      <c r="D820" s="25"/>
      <c r="E820" s="25"/>
      <c r="F820" s="25"/>
      <c r="G820" s="147"/>
      <c r="H820" s="47" t="s">
        <v>116</v>
      </c>
      <c r="I820" s="113" t="s">
        <v>4722</v>
      </c>
      <c r="J820" s="113" t="s">
        <v>4722</v>
      </c>
    </row>
    <row r="821" ht="15.75" customHeight="1">
      <c r="B821" s="139"/>
      <c r="C821" s="25"/>
      <c r="D821" s="25"/>
      <c r="E821" s="25"/>
      <c r="F821" s="25"/>
      <c r="G821" s="147"/>
      <c r="H821" s="47" t="s">
        <v>117</v>
      </c>
      <c r="I821" s="113" t="s">
        <v>4722</v>
      </c>
      <c r="J821" s="113" t="s">
        <v>4722</v>
      </c>
    </row>
    <row r="822" ht="15.75" customHeight="1">
      <c r="B822" s="139"/>
      <c r="C822" s="25"/>
      <c r="D822" s="25"/>
      <c r="E822" s="25"/>
      <c r="F822" s="25"/>
      <c r="G822" s="147"/>
      <c r="H822" s="47" t="s">
        <v>118</v>
      </c>
      <c r="I822" s="113" t="s">
        <v>4722</v>
      </c>
      <c r="J822" s="113" t="s">
        <v>4722</v>
      </c>
    </row>
    <row r="823" ht="15.75" customHeight="1">
      <c r="B823" s="139"/>
      <c r="C823" s="25"/>
      <c r="D823" s="25"/>
      <c r="E823" s="25"/>
      <c r="F823" s="25"/>
      <c r="G823" s="147"/>
      <c r="H823" s="47" t="s">
        <v>119</v>
      </c>
      <c r="I823" s="113" t="s">
        <v>4722</v>
      </c>
      <c r="J823" s="113" t="s">
        <v>4722</v>
      </c>
    </row>
    <row r="824" ht="15.75" customHeight="1">
      <c r="B824" s="139"/>
      <c r="C824" s="25"/>
      <c r="D824" s="25"/>
      <c r="E824" s="25"/>
      <c r="F824" s="25"/>
      <c r="G824" s="147"/>
      <c r="H824" s="47" t="s">
        <v>120</v>
      </c>
      <c r="I824" s="113" t="s">
        <v>4722</v>
      </c>
      <c r="J824" s="113" t="s">
        <v>4722</v>
      </c>
    </row>
    <row r="825" ht="15.75" customHeight="1">
      <c r="B825" s="139"/>
      <c r="C825" s="25"/>
      <c r="D825" s="25"/>
      <c r="E825" s="25"/>
      <c r="F825" s="25"/>
      <c r="G825" s="147"/>
      <c r="H825" s="47" t="s">
        <v>121</v>
      </c>
      <c r="I825" s="113" t="s">
        <v>4722</v>
      </c>
      <c r="J825" s="113" t="s">
        <v>4722</v>
      </c>
    </row>
    <row r="826" ht="15.75" customHeight="1">
      <c r="B826" s="139"/>
      <c r="C826" s="25"/>
      <c r="D826" s="25"/>
      <c r="E826" s="25"/>
      <c r="F826" s="25"/>
      <c r="G826" s="147"/>
      <c r="H826" s="47" t="s">
        <v>122</v>
      </c>
      <c r="I826" s="113" t="s">
        <v>4722</v>
      </c>
      <c r="J826" s="113" t="s">
        <v>4722</v>
      </c>
    </row>
    <row r="827" ht="15.75" customHeight="1">
      <c r="B827" s="139"/>
      <c r="C827" s="25"/>
      <c r="D827" s="25"/>
      <c r="E827" s="25"/>
      <c r="F827" s="25"/>
      <c r="G827" s="147"/>
      <c r="H827" s="47" t="s">
        <v>123</v>
      </c>
      <c r="I827" s="113" t="s">
        <v>4722</v>
      </c>
      <c r="J827" s="113" t="s">
        <v>4722</v>
      </c>
    </row>
    <row r="828" ht="15.75" customHeight="1">
      <c r="B828" s="139"/>
      <c r="C828" s="25"/>
      <c r="D828" s="25"/>
      <c r="E828" s="25"/>
      <c r="F828" s="25"/>
      <c r="G828" s="147"/>
      <c r="H828" s="75" t="s">
        <v>126</v>
      </c>
      <c r="I828" s="113" t="s">
        <v>4722</v>
      </c>
      <c r="J828" s="113" t="s">
        <v>4722</v>
      </c>
    </row>
    <row r="829" ht="15.75" customHeight="1">
      <c r="B829" s="139"/>
      <c r="C829" s="25"/>
      <c r="D829" s="25"/>
      <c r="E829" s="25"/>
      <c r="F829" s="25"/>
      <c r="G829" s="147"/>
      <c r="H829" s="47" t="s">
        <v>159</v>
      </c>
      <c r="I829" s="113" t="s">
        <v>4722</v>
      </c>
      <c r="J829" s="113" t="s">
        <v>4722</v>
      </c>
    </row>
    <row r="830" ht="15.75" customHeight="1">
      <c r="B830" s="139"/>
      <c r="C830" s="25"/>
      <c r="D830" s="25"/>
      <c r="E830" s="25"/>
      <c r="F830" s="25"/>
      <c r="G830" s="147"/>
      <c r="H830" s="47" t="s">
        <v>160</v>
      </c>
      <c r="I830" s="113" t="s">
        <v>4722</v>
      </c>
      <c r="J830" s="113" t="s">
        <v>4722</v>
      </c>
    </row>
    <row r="831" ht="15.75" customHeight="1">
      <c r="B831" s="139"/>
      <c r="C831" s="25"/>
      <c r="D831" s="25"/>
      <c r="E831" s="25"/>
      <c r="F831" s="25"/>
      <c r="G831" s="147"/>
      <c r="H831" s="47" t="s">
        <v>161</v>
      </c>
      <c r="I831" s="113" t="s">
        <v>4722</v>
      </c>
      <c r="J831" s="113" t="s">
        <v>4722</v>
      </c>
    </row>
    <row r="832" ht="15.75" customHeight="1">
      <c r="B832" s="139"/>
      <c r="C832" s="25"/>
      <c r="D832" s="25"/>
      <c r="E832" s="25"/>
      <c r="F832" s="25"/>
      <c r="G832" s="147"/>
      <c r="H832" s="47" t="s">
        <v>162</v>
      </c>
      <c r="I832" s="113" t="s">
        <v>4722</v>
      </c>
      <c r="J832" s="113" t="s">
        <v>4722</v>
      </c>
    </row>
    <row r="833" ht="15.75" customHeight="1">
      <c r="B833" s="139"/>
      <c r="G833" s="147"/>
      <c r="H833" s="47" t="s">
        <v>163</v>
      </c>
      <c r="I833" s="113" t="s">
        <v>4722</v>
      </c>
      <c r="J833" s="113" t="s">
        <v>4722</v>
      </c>
    </row>
    <row r="834" ht="15.75" customHeight="1">
      <c r="B834" s="139"/>
      <c r="G834" s="147"/>
      <c r="H834" s="55" t="s">
        <v>225</v>
      </c>
      <c r="I834" s="113" t="s">
        <v>4722</v>
      </c>
      <c r="J834" s="113" t="s">
        <v>4722</v>
      </c>
    </row>
    <row r="835" ht="15.75" customHeight="1">
      <c r="B835" s="139"/>
      <c r="G835" s="147"/>
      <c r="H835" s="54" t="s">
        <v>226</v>
      </c>
      <c r="I835" s="113" t="s">
        <v>4722</v>
      </c>
      <c r="J835" s="113" t="s">
        <v>4722</v>
      </c>
    </row>
    <row r="836" ht="15.75" customHeight="1">
      <c r="B836" s="139"/>
      <c r="G836" s="147"/>
      <c r="H836" s="54" t="s">
        <v>227</v>
      </c>
      <c r="I836" s="113" t="s">
        <v>4722</v>
      </c>
      <c r="J836" s="113" t="s">
        <v>4722</v>
      </c>
    </row>
    <row r="837" ht="15.75" customHeight="1">
      <c r="B837" s="139"/>
      <c r="G837" s="147"/>
      <c r="H837" s="55" t="s">
        <v>228</v>
      </c>
      <c r="I837" s="113" t="s">
        <v>4722</v>
      </c>
      <c r="J837" s="113" t="s">
        <v>4722</v>
      </c>
    </row>
    <row r="838" ht="15.75" customHeight="1">
      <c r="B838" s="139"/>
      <c r="G838" s="147"/>
      <c r="H838" s="55" t="s">
        <v>229</v>
      </c>
      <c r="I838" s="113" t="s">
        <v>4722</v>
      </c>
      <c r="J838" s="113" t="s">
        <v>4722</v>
      </c>
    </row>
    <row r="839" ht="15.75" customHeight="1">
      <c r="B839" s="139"/>
      <c r="G839" s="147"/>
      <c r="H839" s="55" t="s">
        <v>230</v>
      </c>
      <c r="I839" s="113" t="s">
        <v>4722</v>
      </c>
      <c r="J839" s="113" t="s">
        <v>4722</v>
      </c>
    </row>
    <row r="840" ht="15.75" customHeight="1">
      <c r="B840" s="139"/>
      <c r="G840" s="147"/>
      <c r="H840" s="54" t="s">
        <v>231</v>
      </c>
      <c r="I840" s="113" t="s">
        <v>4722</v>
      </c>
      <c r="J840" s="113" t="s">
        <v>4722</v>
      </c>
    </row>
    <row r="841" ht="15.75" customHeight="1">
      <c r="B841" s="139"/>
      <c r="G841" s="147"/>
      <c r="H841" s="54" t="s">
        <v>232</v>
      </c>
      <c r="I841" s="113" t="s">
        <v>4722</v>
      </c>
      <c r="J841" s="113" t="s">
        <v>4722</v>
      </c>
    </row>
    <row r="842" ht="15.75" customHeight="1">
      <c r="B842" s="139"/>
      <c r="G842" s="147"/>
      <c r="H842" s="54" t="s">
        <v>233</v>
      </c>
      <c r="I842" s="113" t="s">
        <v>4722</v>
      </c>
      <c r="J842" s="113" t="s">
        <v>4722</v>
      </c>
    </row>
    <row r="843" ht="15.75" customHeight="1">
      <c r="B843" s="139"/>
      <c r="C843" s="25"/>
      <c r="D843" s="25"/>
      <c r="E843" s="25"/>
      <c r="F843" s="25"/>
      <c r="G843" s="147"/>
      <c r="H843" s="55" t="s">
        <v>235</v>
      </c>
      <c r="I843" s="113" t="s">
        <v>4722</v>
      </c>
      <c r="J843" s="113" t="s">
        <v>4722</v>
      </c>
    </row>
    <row r="844" ht="15.75" customHeight="1">
      <c r="B844" s="139"/>
      <c r="C844" s="25"/>
      <c r="D844" s="25"/>
      <c r="E844" s="25"/>
      <c r="F844" s="25"/>
      <c r="G844" s="147"/>
      <c r="H844" s="55" t="s">
        <v>236</v>
      </c>
      <c r="I844" s="113" t="s">
        <v>4722</v>
      </c>
      <c r="J844" s="113" t="s">
        <v>4722</v>
      </c>
    </row>
    <row r="845" ht="15.75" customHeight="1">
      <c r="B845" s="139"/>
      <c r="C845" s="25"/>
      <c r="D845" s="25"/>
      <c r="E845" s="25"/>
      <c r="F845" s="25"/>
      <c r="G845" s="147"/>
      <c r="H845" s="55" t="s">
        <v>237</v>
      </c>
      <c r="I845" s="113" t="s">
        <v>4722</v>
      </c>
      <c r="J845" s="113" t="s">
        <v>4722</v>
      </c>
    </row>
    <row r="846" ht="15.75" customHeight="1">
      <c r="B846" s="139"/>
      <c r="C846" s="25"/>
      <c r="D846" s="25"/>
      <c r="E846" s="25"/>
      <c r="F846" s="25"/>
      <c r="G846" s="147"/>
      <c r="H846" s="55" t="s">
        <v>238</v>
      </c>
      <c r="I846" s="113" t="s">
        <v>4722</v>
      </c>
      <c r="J846" s="113" t="s">
        <v>4722</v>
      </c>
    </row>
    <row r="847" ht="15.75" customHeight="1">
      <c r="B847" s="139"/>
      <c r="C847" s="25"/>
      <c r="D847" s="25"/>
      <c r="E847" s="25"/>
      <c r="F847" s="25"/>
      <c r="G847" s="147"/>
      <c r="H847" s="55" t="s">
        <v>239</v>
      </c>
      <c r="I847" s="113" t="s">
        <v>4722</v>
      </c>
      <c r="J847" s="113" t="s">
        <v>4722</v>
      </c>
    </row>
    <row r="848" ht="15.75" customHeight="1">
      <c r="B848" s="139"/>
      <c r="C848" s="25"/>
      <c r="D848" s="25"/>
      <c r="E848" s="25"/>
      <c r="F848" s="25"/>
      <c r="G848" s="147"/>
      <c r="H848" s="54" t="s">
        <v>240</v>
      </c>
      <c r="I848" s="113" t="s">
        <v>4722</v>
      </c>
      <c r="J848" s="113" t="s">
        <v>4722</v>
      </c>
    </row>
    <row r="849" ht="15.75" customHeight="1">
      <c r="B849" s="139"/>
      <c r="C849" s="25"/>
      <c r="D849" s="25"/>
      <c r="E849" s="25"/>
      <c r="F849" s="25"/>
      <c r="G849" s="147"/>
      <c r="H849" s="54" t="s">
        <v>241</v>
      </c>
      <c r="I849" s="113" t="s">
        <v>4722</v>
      </c>
      <c r="J849" s="113" t="s">
        <v>4722</v>
      </c>
    </row>
    <row r="850" ht="15.75" customHeight="1">
      <c r="B850" s="139"/>
      <c r="C850" s="25"/>
      <c r="D850" s="25"/>
      <c r="E850" s="25"/>
      <c r="F850" s="25"/>
      <c r="G850" s="147"/>
      <c r="H850" s="55" t="s">
        <v>242</v>
      </c>
      <c r="I850" s="113" t="s">
        <v>4722</v>
      </c>
      <c r="J850" s="113" t="s">
        <v>4722</v>
      </c>
    </row>
    <row r="851" ht="15.75" customHeight="1">
      <c r="B851" s="139"/>
      <c r="C851" s="25"/>
      <c r="D851" s="25"/>
      <c r="E851" s="25"/>
      <c r="F851" s="25"/>
      <c r="G851" s="147"/>
      <c r="H851" s="54" t="s">
        <v>243</v>
      </c>
      <c r="I851" s="113" t="s">
        <v>4722</v>
      </c>
      <c r="J851" s="113" t="s">
        <v>4722</v>
      </c>
    </row>
    <row r="852" ht="15.75" customHeight="1">
      <c r="B852" s="139"/>
      <c r="C852" s="25"/>
      <c r="D852" s="25"/>
      <c r="E852" s="25"/>
      <c r="F852" s="25"/>
      <c r="G852" s="147"/>
      <c r="H852" s="55" t="s">
        <v>244</v>
      </c>
      <c r="I852" s="113" t="s">
        <v>4722</v>
      </c>
      <c r="J852" s="113" t="s">
        <v>4722</v>
      </c>
    </row>
    <row r="853" ht="15.75" customHeight="1">
      <c r="B853" s="139"/>
      <c r="C853" s="25"/>
      <c r="D853" s="25"/>
      <c r="E853" s="25"/>
      <c r="F853" s="25"/>
      <c r="G853" s="147"/>
      <c r="H853" s="55" t="s">
        <v>245</v>
      </c>
      <c r="I853" s="113" t="s">
        <v>4722</v>
      </c>
      <c r="J853" s="113" t="s">
        <v>4722</v>
      </c>
    </row>
    <row r="854" ht="15.75" customHeight="1">
      <c r="B854" s="139"/>
      <c r="C854" s="25"/>
      <c r="D854" s="25"/>
      <c r="E854" s="25"/>
      <c r="F854" s="25"/>
      <c r="G854" s="147"/>
      <c r="H854" s="54" t="s">
        <v>246</v>
      </c>
      <c r="I854" s="113" t="s">
        <v>4722</v>
      </c>
      <c r="J854" s="113" t="s">
        <v>4722</v>
      </c>
    </row>
    <row r="855" ht="15.75" customHeight="1">
      <c r="B855" s="139"/>
      <c r="C855" s="25"/>
      <c r="D855" s="25"/>
      <c r="E855" s="25"/>
      <c r="F855" s="25"/>
      <c r="G855" s="147"/>
      <c r="H855" s="54" t="s">
        <v>247</v>
      </c>
      <c r="I855" s="113" t="s">
        <v>4722</v>
      </c>
      <c r="J855" s="113" t="s">
        <v>4722</v>
      </c>
    </row>
    <row r="856" ht="15.75" customHeight="1">
      <c r="B856" s="139"/>
      <c r="C856" s="25"/>
      <c r="D856" s="25"/>
      <c r="E856" s="25"/>
      <c r="F856" s="25"/>
      <c r="G856" s="147"/>
      <c r="H856" s="47" t="s">
        <v>264</v>
      </c>
      <c r="I856" s="113" t="s">
        <v>4722</v>
      </c>
      <c r="J856" s="113" t="s">
        <v>4722</v>
      </c>
    </row>
    <row r="857" ht="15.75" customHeight="1">
      <c r="B857" s="139"/>
      <c r="C857" s="25"/>
      <c r="D857" s="25"/>
      <c r="E857" s="25"/>
      <c r="F857" s="25"/>
      <c r="G857" s="147"/>
      <c r="H857" s="47" t="s">
        <v>265</v>
      </c>
      <c r="I857" s="113" t="s">
        <v>4722</v>
      </c>
      <c r="J857" s="113" t="s">
        <v>4722</v>
      </c>
    </row>
    <row r="858" ht="15.75" customHeight="1">
      <c r="B858" s="139"/>
      <c r="C858" s="25"/>
      <c r="D858" s="25"/>
      <c r="E858" s="25"/>
      <c r="F858" s="25"/>
      <c r="G858" s="147"/>
      <c r="H858" s="47" t="s">
        <v>266</v>
      </c>
      <c r="I858" s="113" t="s">
        <v>4722</v>
      </c>
      <c r="J858" s="113" t="s">
        <v>4722</v>
      </c>
    </row>
    <row r="859" ht="15.75" customHeight="1">
      <c r="B859" s="139"/>
      <c r="C859" s="25"/>
      <c r="D859" s="25"/>
      <c r="E859" s="25"/>
      <c r="F859" s="25"/>
      <c r="G859" s="147"/>
      <c r="H859" s="47" t="s">
        <v>326</v>
      </c>
      <c r="I859" s="113" t="s">
        <v>4722</v>
      </c>
      <c r="J859" s="113" t="s">
        <v>4722</v>
      </c>
    </row>
    <row r="860" ht="15.75" customHeight="1">
      <c r="B860" s="139"/>
      <c r="C860" s="25"/>
      <c r="D860" s="25"/>
      <c r="E860" s="25"/>
      <c r="F860" s="25"/>
      <c r="G860" s="147"/>
      <c r="H860" s="47" t="s">
        <v>327</v>
      </c>
      <c r="I860" s="113" t="s">
        <v>4722</v>
      </c>
      <c r="J860" s="113" t="s">
        <v>4722</v>
      </c>
    </row>
    <row r="861" ht="15.75" customHeight="1">
      <c r="B861" s="139"/>
      <c r="C861" s="25"/>
      <c r="D861" s="25"/>
      <c r="E861" s="25"/>
      <c r="F861" s="25"/>
      <c r="G861" s="147"/>
      <c r="H861" s="47" t="s">
        <v>328</v>
      </c>
      <c r="I861" s="113" t="s">
        <v>4722</v>
      </c>
      <c r="J861" s="113" t="s">
        <v>4722</v>
      </c>
    </row>
    <row r="862" ht="15.75" customHeight="1">
      <c r="B862" s="139"/>
      <c r="C862" s="25"/>
      <c r="D862" s="25"/>
      <c r="E862" s="25"/>
      <c r="F862" s="25"/>
      <c r="G862" s="147"/>
      <c r="H862" s="47" t="s">
        <v>461</v>
      </c>
      <c r="I862" s="113" t="s">
        <v>4722</v>
      </c>
      <c r="J862" s="113" t="s">
        <v>4722</v>
      </c>
    </row>
    <row r="863" ht="15.75" customHeight="1">
      <c r="B863" s="139"/>
      <c r="C863" s="25"/>
      <c r="D863" s="25"/>
      <c r="E863" s="25"/>
      <c r="F863" s="25"/>
      <c r="G863" s="147"/>
      <c r="H863" s="47" t="s">
        <v>493</v>
      </c>
      <c r="I863" s="113" t="s">
        <v>4722</v>
      </c>
      <c r="J863" s="113" t="s">
        <v>4722</v>
      </c>
    </row>
    <row r="864" ht="15.75" customHeight="1">
      <c r="B864" s="139"/>
      <c r="C864" s="25"/>
      <c r="D864" s="25"/>
      <c r="E864" s="25"/>
      <c r="F864" s="25"/>
      <c r="G864" s="147"/>
      <c r="H864" s="47" t="s">
        <v>494</v>
      </c>
      <c r="I864" s="113" t="s">
        <v>4722</v>
      </c>
      <c r="J864" s="113" t="s">
        <v>4722</v>
      </c>
    </row>
    <row r="865" ht="15.75" customHeight="1">
      <c r="B865" s="139"/>
      <c r="C865" s="25"/>
      <c r="D865" s="25"/>
      <c r="E865" s="25"/>
      <c r="F865" s="25"/>
      <c r="G865" s="147"/>
      <c r="H865" s="47" t="s">
        <v>495</v>
      </c>
      <c r="I865" s="113" t="s">
        <v>4722</v>
      </c>
      <c r="J865" s="113" t="s">
        <v>4722</v>
      </c>
    </row>
    <row r="866" ht="15.75" customHeight="1">
      <c r="B866" s="139"/>
      <c r="C866" s="25"/>
      <c r="D866" s="25"/>
      <c r="E866" s="25"/>
      <c r="F866" s="25"/>
      <c r="G866" s="147"/>
      <c r="H866" s="47" t="s">
        <v>496</v>
      </c>
      <c r="I866" s="113" t="s">
        <v>4722</v>
      </c>
      <c r="J866" s="113" t="s">
        <v>4722</v>
      </c>
    </row>
    <row r="867" ht="15.75" customHeight="1">
      <c r="B867" s="139"/>
      <c r="C867" s="25"/>
      <c r="D867" s="25"/>
      <c r="E867" s="25"/>
      <c r="F867" s="25"/>
      <c r="G867" s="147"/>
      <c r="H867" s="47" t="s">
        <v>497</v>
      </c>
      <c r="I867" s="113" t="s">
        <v>4722</v>
      </c>
      <c r="J867" s="113" t="s">
        <v>4722</v>
      </c>
    </row>
    <row r="868" ht="15.75" customHeight="1">
      <c r="B868" s="139"/>
      <c r="C868" s="25"/>
      <c r="D868" s="25"/>
      <c r="E868" s="25"/>
      <c r="F868" s="25"/>
      <c r="G868" s="147"/>
      <c r="H868" s="47" t="s">
        <v>498</v>
      </c>
      <c r="I868" s="113" t="s">
        <v>4722</v>
      </c>
      <c r="J868" s="113" t="s">
        <v>4722</v>
      </c>
    </row>
    <row r="869" ht="15.75" customHeight="1">
      <c r="B869" s="139"/>
      <c r="C869" s="25"/>
      <c r="D869" s="25"/>
      <c r="E869" s="25"/>
      <c r="F869" s="25"/>
      <c r="G869" s="147"/>
      <c r="H869" s="47" t="s">
        <v>499</v>
      </c>
      <c r="I869" s="113" t="s">
        <v>4722</v>
      </c>
      <c r="J869" s="113" t="s">
        <v>4722</v>
      </c>
    </row>
    <row r="870" ht="15.75" customHeight="1">
      <c r="B870" s="139"/>
      <c r="C870" s="25"/>
      <c r="D870" s="25"/>
      <c r="E870" s="25"/>
      <c r="F870" s="25"/>
      <c r="G870" s="147"/>
      <c r="H870" s="47" t="s">
        <v>500</v>
      </c>
      <c r="I870" s="113" t="s">
        <v>4722</v>
      </c>
      <c r="J870" s="113" t="s">
        <v>4722</v>
      </c>
    </row>
    <row r="871" ht="15.75" customHeight="1">
      <c r="B871" s="139"/>
      <c r="C871" s="25"/>
      <c r="D871" s="25"/>
      <c r="E871" s="25"/>
      <c r="F871" s="25"/>
      <c r="G871" s="147"/>
      <c r="H871" s="47" t="s">
        <v>487</v>
      </c>
      <c r="I871" s="113" t="s">
        <v>4722</v>
      </c>
      <c r="J871" s="113" t="s">
        <v>4722</v>
      </c>
    </row>
    <row r="872" ht="15.75" customHeight="1">
      <c r="B872" s="139"/>
      <c r="C872" s="25"/>
      <c r="D872" s="25"/>
      <c r="E872" s="25"/>
      <c r="F872" s="25"/>
      <c r="G872" s="147"/>
      <c r="H872" s="47" t="s">
        <v>501</v>
      </c>
      <c r="I872" s="113" t="s">
        <v>4722</v>
      </c>
      <c r="J872" s="113" t="s">
        <v>4722</v>
      </c>
    </row>
    <row r="873" ht="15.75" customHeight="1">
      <c r="B873" s="139"/>
      <c r="C873" s="25"/>
      <c r="D873" s="25"/>
      <c r="E873" s="25"/>
      <c r="F873" s="25"/>
      <c r="G873" s="147"/>
      <c r="H873" s="47" t="s">
        <v>502</v>
      </c>
      <c r="I873" s="113" t="s">
        <v>4722</v>
      </c>
      <c r="J873" s="113" t="s">
        <v>4722</v>
      </c>
    </row>
    <row r="874" ht="15.75" customHeight="1">
      <c r="B874" s="139"/>
      <c r="C874" s="25"/>
      <c r="D874" s="25"/>
      <c r="E874" s="25"/>
      <c r="F874" s="25"/>
      <c r="G874" s="147"/>
      <c r="H874" s="47" t="s">
        <v>503</v>
      </c>
      <c r="I874" s="113" t="s">
        <v>4722</v>
      </c>
      <c r="J874" s="113" t="s">
        <v>4722</v>
      </c>
    </row>
    <row r="875" ht="15.75" customHeight="1">
      <c r="B875" s="139"/>
      <c r="C875" s="25"/>
      <c r="D875" s="25"/>
      <c r="E875" s="25"/>
      <c r="F875" s="25"/>
      <c r="G875" s="147"/>
      <c r="H875" s="47" t="s">
        <v>482</v>
      </c>
      <c r="I875" s="113" t="s">
        <v>4722</v>
      </c>
      <c r="J875" s="113" t="s">
        <v>4722</v>
      </c>
    </row>
    <row r="876" ht="15.75" customHeight="1">
      <c r="B876" s="139"/>
      <c r="C876" s="25"/>
      <c r="D876" s="25"/>
      <c r="E876" s="25"/>
      <c r="F876" s="25"/>
      <c r="G876" s="147"/>
      <c r="H876" s="47" t="s">
        <v>504</v>
      </c>
      <c r="I876" s="113" t="s">
        <v>4722</v>
      </c>
      <c r="J876" s="113" t="s">
        <v>4722</v>
      </c>
    </row>
    <row r="877" ht="15.75" customHeight="1">
      <c r="B877" s="139"/>
      <c r="C877" s="25"/>
      <c r="D877" s="25"/>
      <c r="E877" s="25"/>
      <c r="F877" s="25"/>
      <c r="G877" s="147"/>
      <c r="H877" s="47" t="s">
        <v>484</v>
      </c>
      <c r="I877" s="113" t="s">
        <v>4722</v>
      </c>
      <c r="J877" s="113" t="s">
        <v>4722</v>
      </c>
    </row>
    <row r="878" ht="15.75" customHeight="1">
      <c r="B878" s="139"/>
      <c r="C878" s="25"/>
      <c r="D878" s="25"/>
      <c r="E878" s="25"/>
      <c r="F878" s="25"/>
      <c r="G878" s="147"/>
      <c r="H878" s="47" t="s">
        <v>505</v>
      </c>
      <c r="I878" s="113" t="s">
        <v>4722</v>
      </c>
      <c r="J878" s="113" t="s">
        <v>4722</v>
      </c>
    </row>
    <row r="879" ht="15.75" customHeight="1">
      <c r="B879" s="139"/>
      <c r="C879" s="25"/>
      <c r="D879" s="25"/>
      <c r="E879" s="25"/>
      <c r="F879" s="25"/>
      <c r="G879" s="147"/>
      <c r="H879" s="47" t="s">
        <v>506</v>
      </c>
      <c r="I879" s="113" t="s">
        <v>4722</v>
      </c>
      <c r="J879" s="113" t="s">
        <v>4722</v>
      </c>
    </row>
    <row r="880" ht="15.75" customHeight="1">
      <c r="B880" s="139"/>
      <c r="C880" s="25"/>
      <c r="D880" s="25"/>
      <c r="E880" s="25"/>
      <c r="F880" s="25"/>
      <c r="G880" s="147"/>
      <c r="H880" s="47" t="s">
        <v>507</v>
      </c>
      <c r="I880" s="113" t="s">
        <v>4722</v>
      </c>
      <c r="J880" s="113" t="s">
        <v>4722</v>
      </c>
    </row>
    <row r="881" ht="15.75" customHeight="1">
      <c r="B881" s="139"/>
      <c r="C881" s="25"/>
      <c r="D881" s="25"/>
      <c r="E881" s="25"/>
      <c r="F881" s="25"/>
      <c r="G881" s="147"/>
      <c r="H881" s="47" t="s">
        <v>508</v>
      </c>
      <c r="I881" s="113" t="s">
        <v>4722</v>
      </c>
      <c r="J881" s="113" t="s">
        <v>4722</v>
      </c>
    </row>
    <row r="882" ht="15.75" customHeight="1">
      <c r="B882" s="139"/>
      <c r="C882" s="25"/>
      <c r="D882" s="25"/>
      <c r="E882" s="25"/>
      <c r="F882" s="25"/>
      <c r="G882" s="147"/>
      <c r="H882" s="47" t="s">
        <v>509</v>
      </c>
      <c r="I882" s="113" t="s">
        <v>4722</v>
      </c>
      <c r="J882" s="113" t="s">
        <v>4722</v>
      </c>
    </row>
    <row r="883" ht="15.75" customHeight="1">
      <c r="B883" s="139"/>
      <c r="C883" s="25"/>
      <c r="D883" s="25"/>
      <c r="E883" s="25"/>
      <c r="F883" s="25"/>
      <c r="G883" s="147"/>
      <c r="H883" s="47" t="s">
        <v>510</v>
      </c>
      <c r="I883" s="113" t="s">
        <v>4722</v>
      </c>
      <c r="J883" s="113" t="s">
        <v>4722</v>
      </c>
    </row>
    <row r="884" ht="15.75" customHeight="1">
      <c r="B884" s="139"/>
      <c r="C884" s="25"/>
      <c r="D884" s="25"/>
      <c r="E884" s="25"/>
      <c r="F884" s="25"/>
      <c r="G884" s="147"/>
      <c r="H884" s="47" t="s">
        <v>511</v>
      </c>
      <c r="I884" s="113" t="s">
        <v>4722</v>
      </c>
      <c r="J884" s="113" t="s">
        <v>4722</v>
      </c>
    </row>
    <row r="885" ht="15.75" customHeight="1">
      <c r="B885" s="139"/>
      <c r="C885" s="25"/>
      <c r="D885" s="25"/>
      <c r="E885" s="25"/>
      <c r="F885" s="25"/>
      <c r="G885" s="147"/>
      <c r="H885" s="47" t="s">
        <v>512</v>
      </c>
      <c r="I885" s="113" t="s">
        <v>4722</v>
      </c>
      <c r="J885" s="113" t="s">
        <v>4722</v>
      </c>
    </row>
    <row r="886" ht="15.75" customHeight="1">
      <c r="B886" s="139"/>
      <c r="C886" s="25"/>
      <c r="D886" s="25"/>
      <c r="E886" s="25"/>
      <c r="F886" s="25"/>
      <c r="G886" s="147"/>
      <c r="H886" s="47" t="s">
        <v>513</v>
      </c>
      <c r="I886" s="113" t="s">
        <v>4722</v>
      </c>
      <c r="J886" s="113" t="s">
        <v>4722</v>
      </c>
    </row>
    <row r="887" ht="15.75" customHeight="1">
      <c r="B887" s="139"/>
      <c r="C887" s="25"/>
      <c r="D887" s="25"/>
      <c r="E887" s="25"/>
      <c r="F887" s="25"/>
      <c r="G887" s="147"/>
      <c r="H887" s="47" t="s">
        <v>514</v>
      </c>
      <c r="I887" s="113" t="s">
        <v>4722</v>
      </c>
      <c r="J887" s="113" t="s">
        <v>4722</v>
      </c>
    </row>
    <row r="888" ht="15.75" customHeight="1">
      <c r="B888" s="139"/>
      <c r="C888" s="25"/>
      <c r="D888" s="25"/>
      <c r="E888" s="25"/>
      <c r="F888" s="25"/>
      <c r="G888" s="147"/>
      <c r="H888" s="47" t="s">
        <v>515</v>
      </c>
      <c r="I888" s="113" t="s">
        <v>4722</v>
      </c>
      <c r="J888" s="113" t="s">
        <v>4722</v>
      </c>
    </row>
    <row r="889" ht="15.75" customHeight="1">
      <c r="B889" s="139"/>
      <c r="C889" s="25"/>
      <c r="D889" s="25"/>
      <c r="E889" s="25"/>
      <c r="F889" s="25"/>
      <c r="G889" s="147"/>
      <c r="H889" s="47" t="s">
        <v>516</v>
      </c>
      <c r="I889" s="113" t="s">
        <v>4722</v>
      </c>
      <c r="J889" s="113" t="s">
        <v>4722</v>
      </c>
    </row>
    <row r="890" ht="15.75" customHeight="1">
      <c r="B890" s="139"/>
      <c r="C890" s="25"/>
      <c r="D890" s="25"/>
      <c r="E890" s="25"/>
      <c r="F890" s="25"/>
      <c r="G890" s="147"/>
      <c r="H890" s="47" t="s">
        <v>517</v>
      </c>
      <c r="I890" s="113" t="s">
        <v>4722</v>
      </c>
      <c r="J890" s="113" t="s">
        <v>4722</v>
      </c>
    </row>
    <row r="891" ht="15.75" customHeight="1">
      <c r="B891" s="139"/>
      <c r="C891" s="25"/>
      <c r="D891" s="25"/>
      <c r="E891" s="25"/>
      <c r="F891" s="25"/>
      <c r="G891" s="147"/>
      <c r="H891" s="47" t="s">
        <v>518</v>
      </c>
      <c r="I891" s="113" t="s">
        <v>4722</v>
      </c>
      <c r="J891" s="113" t="s">
        <v>4722</v>
      </c>
    </row>
    <row r="892" ht="15.75" customHeight="1">
      <c r="B892" s="139"/>
      <c r="C892" s="25"/>
      <c r="D892" s="25"/>
      <c r="E892" s="25"/>
      <c r="F892" s="25"/>
      <c r="G892" s="147"/>
      <c r="H892" s="47" t="s">
        <v>519</v>
      </c>
      <c r="I892" s="113" t="s">
        <v>4722</v>
      </c>
      <c r="J892" s="113" t="s">
        <v>4722</v>
      </c>
    </row>
    <row r="893" ht="15.75" customHeight="1">
      <c r="B893" s="139"/>
      <c r="C893" s="25"/>
      <c r="D893" s="25"/>
      <c r="E893" s="25"/>
      <c r="F893" s="25"/>
      <c r="G893" s="147"/>
      <c r="H893" s="47" t="s">
        <v>520</v>
      </c>
      <c r="I893" s="113" t="s">
        <v>4722</v>
      </c>
      <c r="J893" s="113" t="s">
        <v>4722</v>
      </c>
    </row>
    <row r="894" ht="15.75" customHeight="1">
      <c r="B894" s="139"/>
      <c r="C894" s="25"/>
      <c r="D894" s="25"/>
      <c r="E894" s="25"/>
      <c r="F894" s="25"/>
      <c r="G894" s="147"/>
      <c r="H894" s="47" t="s">
        <v>521</v>
      </c>
      <c r="I894" s="113" t="s">
        <v>4722</v>
      </c>
      <c r="J894" s="113" t="s">
        <v>4722</v>
      </c>
    </row>
    <row r="895" ht="15.75" customHeight="1">
      <c r="B895" s="139"/>
      <c r="C895" s="25"/>
      <c r="D895" s="25"/>
      <c r="E895" s="25"/>
      <c r="F895" s="25"/>
      <c r="G895" s="147"/>
      <c r="H895" s="47" t="s">
        <v>522</v>
      </c>
      <c r="I895" s="113" t="s">
        <v>4722</v>
      </c>
      <c r="J895" s="113" t="s">
        <v>4722</v>
      </c>
    </row>
    <row r="896" ht="15.75" customHeight="1">
      <c r="B896" s="139"/>
      <c r="C896" s="25"/>
      <c r="D896" s="25"/>
      <c r="E896" s="25"/>
      <c r="F896" s="25"/>
      <c r="G896" s="147"/>
      <c r="H896" s="47" t="s">
        <v>523</v>
      </c>
      <c r="I896" s="113" t="s">
        <v>4722</v>
      </c>
      <c r="J896" s="113" t="s">
        <v>4722</v>
      </c>
    </row>
    <row r="897" ht="15.75" customHeight="1">
      <c r="B897" s="139"/>
      <c r="C897" s="25"/>
      <c r="D897" s="25"/>
      <c r="E897" s="25"/>
      <c r="F897" s="25"/>
      <c r="G897" s="147"/>
      <c r="H897" s="47" t="s">
        <v>486</v>
      </c>
      <c r="I897" s="113" t="s">
        <v>4722</v>
      </c>
      <c r="J897" s="113" t="s">
        <v>4722</v>
      </c>
    </row>
    <row r="898" ht="15.75" customHeight="1">
      <c r="B898" s="139"/>
      <c r="C898" s="25"/>
      <c r="D898" s="25"/>
      <c r="E898" s="25"/>
      <c r="F898" s="25"/>
      <c r="G898" s="147"/>
      <c r="H898" s="47" t="s">
        <v>524</v>
      </c>
      <c r="I898" s="113" t="s">
        <v>4722</v>
      </c>
      <c r="J898" s="113" t="s">
        <v>4722</v>
      </c>
    </row>
    <row r="899" ht="15.75" customHeight="1">
      <c r="B899" s="139"/>
      <c r="C899" s="25"/>
      <c r="D899" s="25"/>
      <c r="E899" s="25"/>
      <c r="F899" s="25"/>
      <c r="G899" s="147"/>
      <c r="H899" s="47" t="s">
        <v>525</v>
      </c>
      <c r="I899" s="113" t="s">
        <v>4722</v>
      </c>
      <c r="J899" s="113" t="s">
        <v>4722</v>
      </c>
    </row>
    <row r="900" ht="15.75" customHeight="1">
      <c r="B900" s="139"/>
      <c r="C900" s="25"/>
      <c r="D900" s="25"/>
      <c r="E900" s="25"/>
      <c r="F900" s="25"/>
      <c r="G900" s="147"/>
      <c r="H900" s="47" t="s">
        <v>526</v>
      </c>
      <c r="I900" s="113" t="s">
        <v>4722</v>
      </c>
      <c r="J900" s="113" t="s">
        <v>4722</v>
      </c>
    </row>
    <row r="901" ht="15.75" customHeight="1">
      <c r="B901" s="139"/>
      <c r="C901" s="25"/>
      <c r="D901" s="25"/>
      <c r="E901" s="25"/>
      <c r="F901" s="25"/>
      <c r="G901" s="147"/>
      <c r="H901" s="47" t="s">
        <v>527</v>
      </c>
      <c r="I901" s="113" t="s">
        <v>4722</v>
      </c>
      <c r="J901" s="113" t="s">
        <v>4722</v>
      </c>
    </row>
    <row r="902" ht="15.75" customHeight="1">
      <c r="B902" s="139"/>
      <c r="C902" s="25"/>
      <c r="D902" s="25"/>
      <c r="E902" s="25"/>
      <c r="F902" s="25"/>
      <c r="G902" s="147"/>
      <c r="H902" s="47" t="s">
        <v>528</v>
      </c>
      <c r="I902" s="113" t="s">
        <v>4722</v>
      </c>
      <c r="J902" s="113" t="s">
        <v>4722</v>
      </c>
    </row>
    <row r="903" ht="15.75" customHeight="1">
      <c r="B903" s="139"/>
      <c r="C903" s="25"/>
      <c r="D903" s="25"/>
      <c r="E903" s="25"/>
      <c r="F903" s="25"/>
      <c r="G903" s="147"/>
      <c r="H903" s="47" t="s">
        <v>529</v>
      </c>
      <c r="I903" s="113" t="s">
        <v>4722</v>
      </c>
      <c r="J903" s="113" t="s">
        <v>4722</v>
      </c>
    </row>
    <row r="904" ht="15.75" customHeight="1">
      <c r="B904" s="139"/>
      <c r="C904" s="25"/>
      <c r="D904" s="25"/>
      <c r="E904" s="25"/>
      <c r="F904" s="25"/>
      <c r="G904" s="147"/>
      <c r="H904" s="47" t="s">
        <v>530</v>
      </c>
      <c r="I904" s="113" t="s">
        <v>4722</v>
      </c>
      <c r="J904" s="113" t="s">
        <v>4722</v>
      </c>
    </row>
    <row r="905" ht="15.75" customHeight="1">
      <c r="B905" s="139"/>
      <c r="C905" s="25"/>
      <c r="D905" s="25"/>
      <c r="E905" s="25"/>
      <c r="F905" s="25"/>
      <c r="G905" s="147"/>
      <c r="H905" s="47" t="s">
        <v>531</v>
      </c>
      <c r="I905" s="113" t="s">
        <v>4722</v>
      </c>
      <c r="J905" s="113" t="s">
        <v>4722</v>
      </c>
    </row>
    <row r="906" ht="15.75" customHeight="1">
      <c r="B906" s="139"/>
      <c r="C906" s="25"/>
      <c r="D906" s="25"/>
      <c r="E906" s="25"/>
      <c r="F906" s="25"/>
      <c r="G906" s="147"/>
      <c r="H906" s="47" t="s">
        <v>532</v>
      </c>
      <c r="I906" s="113" t="s">
        <v>4722</v>
      </c>
      <c r="J906" s="113" t="s">
        <v>4722</v>
      </c>
    </row>
    <row r="907" ht="15.75" customHeight="1">
      <c r="B907" s="139"/>
      <c r="C907" s="25"/>
      <c r="D907" s="25"/>
      <c r="E907" s="25"/>
      <c r="F907" s="25"/>
      <c r="G907" s="147"/>
      <c r="H907" s="47" t="s">
        <v>533</v>
      </c>
      <c r="I907" s="113" t="s">
        <v>4722</v>
      </c>
      <c r="J907" s="113" t="s">
        <v>4722</v>
      </c>
    </row>
    <row r="908" ht="15.75" customHeight="1">
      <c r="B908" s="139"/>
      <c r="C908" s="25"/>
      <c r="D908" s="25"/>
      <c r="E908" s="25"/>
      <c r="F908" s="25"/>
      <c r="G908" s="147"/>
      <c r="H908" s="47" t="s">
        <v>534</v>
      </c>
      <c r="I908" s="113" t="s">
        <v>4722</v>
      </c>
      <c r="J908" s="113" t="s">
        <v>4722</v>
      </c>
    </row>
    <row r="909" ht="15.75" customHeight="1">
      <c r="B909" s="139"/>
      <c r="C909" s="25"/>
      <c r="D909" s="25"/>
      <c r="E909" s="25"/>
      <c r="F909" s="25"/>
      <c r="G909" s="147"/>
      <c r="H909" s="47" t="s">
        <v>535</v>
      </c>
      <c r="I909" s="113" t="s">
        <v>4722</v>
      </c>
      <c r="J909" s="113" t="s">
        <v>4722</v>
      </c>
    </row>
    <row r="910" ht="15.75" customHeight="1">
      <c r="B910" s="139"/>
      <c r="C910" s="25"/>
      <c r="D910" s="25"/>
      <c r="E910" s="25"/>
      <c r="F910" s="25"/>
      <c r="G910" s="147"/>
      <c r="H910" s="47" t="s">
        <v>536</v>
      </c>
      <c r="I910" s="113" t="s">
        <v>4722</v>
      </c>
      <c r="J910" s="113" t="s">
        <v>4722</v>
      </c>
    </row>
    <row r="911" ht="15.75" customHeight="1">
      <c r="B911" s="139"/>
      <c r="C911" s="25"/>
      <c r="D911" s="25"/>
      <c r="E911" s="25"/>
      <c r="F911" s="25"/>
      <c r="G911" s="147"/>
      <c r="H911" s="47" t="s">
        <v>537</v>
      </c>
      <c r="I911" s="113" t="s">
        <v>4722</v>
      </c>
      <c r="J911" s="113" t="s">
        <v>4722</v>
      </c>
    </row>
    <row r="912" ht="15.75" customHeight="1">
      <c r="B912" s="139"/>
      <c r="C912" s="25"/>
      <c r="D912" s="25"/>
      <c r="E912" s="25"/>
      <c r="F912" s="25"/>
      <c r="G912" s="147"/>
      <c r="H912" s="47" t="s">
        <v>538</v>
      </c>
      <c r="I912" s="113" t="s">
        <v>4722</v>
      </c>
      <c r="J912" s="113" t="s">
        <v>4722</v>
      </c>
    </row>
    <row r="913" ht="15.75" customHeight="1">
      <c r="B913" s="139"/>
      <c r="C913" s="25"/>
      <c r="D913" s="25"/>
      <c r="E913" s="25"/>
      <c r="F913" s="25"/>
      <c r="G913" s="147"/>
      <c r="H913" s="47" t="s">
        <v>539</v>
      </c>
      <c r="I913" s="113" t="s">
        <v>4722</v>
      </c>
      <c r="J913" s="113" t="s">
        <v>4722</v>
      </c>
    </row>
    <row r="914" ht="15.75" customHeight="1">
      <c r="B914" s="139"/>
      <c r="C914" s="25"/>
      <c r="D914" s="25"/>
      <c r="E914" s="25"/>
      <c r="F914" s="25"/>
      <c r="G914" s="147"/>
      <c r="H914" s="47" t="s">
        <v>540</v>
      </c>
      <c r="I914" s="113" t="s">
        <v>4722</v>
      </c>
      <c r="J914" s="113" t="s">
        <v>4722</v>
      </c>
    </row>
    <row r="915" ht="15.75" customHeight="1">
      <c r="B915" s="139"/>
      <c r="C915" s="25"/>
      <c r="D915" s="25"/>
      <c r="E915" s="25"/>
      <c r="F915" s="25"/>
      <c r="G915" s="147"/>
      <c r="H915" s="47" t="s">
        <v>541</v>
      </c>
      <c r="I915" s="113" t="s">
        <v>4722</v>
      </c>
      <c r="J915" s="113" t="s">
        <v>4722</v>
      </c>
    </row>
    <row r="916" ht="15.75" customHeight="1">
      <c r="B916" s="139"/>
      <c r="C916" s="25"/>
      <c r="D916" s="25"/>
      <c r="E916" s="25"/>
      <c r="F916" s="25"/>
      <c r="G916" s="147"/>
      <c r="H916" s="47" t="s">
        <v>542</v>
      </c>
      <c r="I916" s="113" t="s">
        <v>4722</v>
      </c>
      <c r="J916" s="113" t="s">
        <v>4722</v>
      </c>
    </row>
    <row r="917" ht="15.75" customHeight="1">
      <c r="B917" s="139"/>
      <c r="C917" s="25"/>
      <c r="D917" s="25"/>
      <c r="E917" s="25"/>
      <c r="F917" s="25"/>
      <c r="G917" s="147"/>
      <c r="H917" s="47" t="s">
        <v>543</v>
      </c>
      <c r="I917" s="113" t="s">
        <v>4722</v>
      </c>
      <c r="J917" s="113" t="s">
        <v>4722</v>
      </c>
    </row>
    <row r="918" ht="15.75" customHeight="1">
      <c r="B918" s="139"/>
      <c r="C918" s="25"/>
      <c r="D918" s="25"/>
      <c r="E918" s="25"/>
      <c r="F918" s="25"/>
      <c r="G918" s="147"/>
      <c r="H918" s="47" t="s">
        <v>544</v>
      </c>
      <c r="I918" s="113" t="s">
        <v>4722</v>
      </c>
      <c r="J918" s="113" t="s">
        <v>4722</v>
      </c>
    </row>
    <row r="919" ht="15.75" customHeight="1">
      <c r="B919" s="139"/>
      <c r="C919" s="25"/>
      <c r="D919" s="25"/>
      <c r="E919" s="25"/>
      <c r="F919" s="25"/>
      <c r="G919" s="147"/>
      <c r="H919" s="47" t="s">
        <v>545</v>
      </c>
      <c r="I919" s="113" t="s">
        <v>4722</v>
      </c>
      <c r="J919" s="113" t="s">
        <v>4722</v>
      </c>
    </row>
    <row r="920" ht="15.75" customHeight="1">
      <c r="B920" s="139"/>
      <c r="C920" s="25"/>
      <c r="D920" s="25"/>
      <c r="E920" s="25"/>
      <c r="F920" s="25"/>
      <c r="G920" s="147"/>
      <c r="H920" s="47" t="s">
        <v>546</v>
      </c>
      <c r="I920" s="113" t="s">
        <v>4722</v>
      </c>
      <c r="J920" s="113" t="s">
        <v>4722</v>
      </c>
    </row>
    <row r="921" ht="15.75" customHeight="1">
      <c r="B921" s="139"/>
      <c r="C921" s="25"/>
      <c r="D921" s="25"/>
      <c r="E921" s="25"/>
      <c r="F921" s="25"/>
      <c r="G921" s="147"/>
      <c r="H921" s="47" t="s">
        <v>547</v>
      </c>
      <c r="I921" s="113" t="s">
        <v>4722</v>
      </c>
      <c r="J921" s="113" t="s">
        <v>4722</v>
      </c>
    </row>
    <row r="922" ht="15.75" customHeight="1">
      <c r="B922" s="139"/>
      <c r="C922" s="25"/>
      <c r="D922" s="25"/>
      <c r="E922" s="25"/>
      <c r="F922" s="25"/>
      <c r="G922" s="147"/>
      <c r="H922" s="47" t="s">
        <v>548</v>
      </c>
      <c r="I922" s="113" t="s">
        <v>4722</v>
      </c>
      <c r="J922" s="113" t="s">
        <v>4722</v>
      </c>
    </row>
    <row r="923" ht="15.75" customHeight="1">
      <c r="B923" s="139"/>
      <c r="C923" s="25"/>
      <c r="D923" s="25"/>
      <c r="E923" s="25"/>
      <c r="F923" s="25"/>
      <c r="G923" s="147"/>
      <c r="H923" s="47" t="s">
        <v>549</v>
      </c>
      <c r="I923" s="113" t="s">
        <v>4722</v>
      </c>
      <c r="J923" s="113" t="s">
        <v>4722</v>
      </c>
    </row>
    <row r="924" ht="15.75" customHeight="1">
      <c r="B924" s="139"/>
      <c r="C924" s="25"/>
      <c r="D924" s="25"/>
      <c r="E924" s="25"/>
      <c r="F924" s="25"/>
      <c r="G924" s="147"/>
      <c r="H924" s="47" t="s">
        <v>550</v>
      </c>
      <c r="I924" s="113" t="s">
        <v>4722</v>
      </c>
      <c r="J924" s="113" t="s">
        <v>4722</v>
      </c>
    </row>
    <row r="925" ht="15.75" customHeight="1">
      <c r="B925" s="139"/>
      <c r="C925" s="25"/>
      <c r="D925" s="25"/>
      <c r="E925" s="25"/>
      <c r="F925" s="25"/>
      <c r="G925" s="147"/>
      <c r="H925" s="47" t="s">
        <v>551</v>
      </c>
      <c r="I925" s="113" t="s">
        <v>4722</v>
      </c>
      <c r="J925" s="113" t="s">
        <v>4722</v>
      </c>
    </row>
    <row r="926" ht="15.75" customHeight="1">
      <c r="B926" s="139"/>
      <c r="C926" s="25"/>
      <c r="D926" s="25"/>
      <c r="E926" s="25"/>
      <c r="F926" s="25"/>
      <c r="G926" s="147"/>
      <c r="H926" s="47" t="s">
        <v>552</v>
      </c>
      <c r="I926" s="113" t="s">
        <v>4722</v>
      </c>
      <c r="J926" s="113" t="s">
        <v>4722</v>
      </c>
    </row>
    <row r="927" ht="15.75" customHeight="1">
      <c r="B927" s="139"/>
      <c r="C927" s="25"/>
      <c r="D927" s="25"/>
      <c r="E927" s="25"/>
      <c r="F927" s="25"/>
      <c r="G927" s="147"/>
      <c r="H927" s="47" t="s">
        <v>553</v>
      </c>
      <c r="I927" s="113" t="s">
        <v>4722</v>
      </c>
      <c r="J927" s="113" t="s">
        <v>4722</v>
      </c>
    </row>
    <row r="928" ht="15.75" customHeight="1">
      <c r="B928" s="139"/>
      <c r="C928" s="25"/>
      <c r="D928" s="25"/>
      <c r="E928" s="25"/>
      <c r="F928" s="25"/>
      <c r="G928" s="147"/>
      <c r="H928" s="47" t="s">
        <v>554</v>
      </c>
      <c r="I928" s="113" t="s">
        <v>4722</v>
      </c>
      <c r="J928" s="113" t="s">
        <v>4722</v>
      </c>
    </row>
    <row r="929" ht="15.75" customHeight="1">
      <c r="B929" s="139"/>
      <c r="C929" s="25"/>
      <c r="D929" s="25"/>
      <c r="E929" s="25"/>
      <c r="F929" s="25"/>
      <c r="G929" s="147"/>
      <c r="H929" s="47" t="s">
        <v>741</v>
      </c>
      <c r="I929" s="113" t="s">
        <v>4722</v>
      </c>
      <c r="J929" s="113" t="s">
        <v>4722</v>
      </c>
    </row>
    <row r="930" ht="15.75" customHeight="1">
      <c r="B930" s="139"/>
      <c r="C930" s="25"/>
      <c r="D930" s="25"/>
      <c r="E930" s="25"/>
      <c r="F930" s="25"/>
      <c r="G930" s="147"/>
      <c r="H930" s="47" t="s">
        <v>742</v>
      </c>
      <c r="I930" s="113" t="s">
        <v>4722</v>
      </c>
      <c r="J930" s="113" t="s">
        <v>4722</v>
      </c>
    </row>
    <row r="931" ht="15.75" customHeight="1">
      <c r="B931" s="139"/>
      <c r="C931" s="25"/>
      <c r="D931" s="25"/>
      <c r="E931" s="25"/>
      <c r="F931" s="25"/>
      <c r="G931" s="147"/>
      <c r="H931" s="47" t="s">
        <v>743</v>
      </c>
      <c r="I931" s="113" t="s">
        <v>4722</v>
      </c>
      <c r="J931" s="113" t="s">
        <v>4722</v>
      </c>
    </row>
    <row r="932" ht="15.75" customHeight="1">
      <c r="B932" s="139"/>
      <c r="C932" s="25"/>
      <c r="D932" s="25"/>
      <c r="E932" s="25"/>
      <c r="F932" s="25"/>
      <c r="G932" s="147"/>
      <c r="H932" s="47" t="s">
        <v>744</v>
      </c>
      <c r="I932" s="113" t="s">
        <v>4722</v>
      </c>
      <c r="J932" s="113" t="s">
        <v>4722</v>
      </c>
    </row>
    <row r="933" ht="15.75" customHeight="1">
      <c r="B933" s="139"/>
      <c r="C933" s="25"/>
      <c r="D933" s="25"/>
      <c r="E933" s="25"/>
      <c r="F933" s="25"/>
      <c r="G933" s="147"/>
      <c r="H933" s="47" t="s">
        <v>745</v>
      </c>
      <c r="I933" s="113" t="s">
        <v>4722</v>
      </c>
      <c r="J933" s="113" t="s">
        <v>4722</v>
      </c>
    </row>
    <row r="934" ht="15.75" customHeight="1">
      <c r="B934" s="139"/>
      <c r="C934" s="25"/>
      <c r="D934" s="25"/>
      <c r="E934" s="25"/>
      <c r="F934" s="25"/>
      <c r="G934" s="147"/>
      <c r="H934" s="47" t="s">
        <v>746</v>
      </c>
      <c r="I934" s="113" t="s">
        <v>4722</v>
      </c>
      <c r="J934" s="113" t="s">
        <v>4722</v>
      </c>
    </row>
    <row r="935" ht="15.75" customHeight="1">
      <c r="B935" s="139"/>
      <c r="C935" s="25"/>
      <c r="D935" s="25"/>
      <c r="E935" s="25"/>
      <c r="F935" s="25"/>
      <c r="G935" s="147"/>
      <c r="H935" s="47" t="s">
        <v>747</v>
      </c>
      <c r="I935" s="113" t="s">
        <v>4722</v>
      </c>
      <c r="J935" s="113" t="s">
        <v>4722</v>
      </c>
    </row>
    <row r="936" ht="15.75" customHeight="1">
      <c r="B936" s="139"/>
      <c r="C936" s="25"/>
      <c r="D936" s="25"/>
      <c r="E936" s="25"/>
      <c r="F936" s="25"/>
      <c r="G936" s="147"/>
      <c r="H936" s="47" t="s">
        <v>748</v>
      </c>
      <c r="I936" s="113" t="s">
        <v>4722</v>
      </c>
      <c r="J936" s="113" t="s">
        <v>4722</v>
      </c>
    </row>
    <row r="937" ht="15.75" customHeight="1">
      <c r="B937" s="139"/>
      <c r="C937" s="25"/>
      <c r="D937" s="25"/>
      <c r="E937" s="25"/>
      <c r="F937" s="25"/>
      <c r="G937" s="147"/>
      <c r="H937" s="47" t="s">
        <v>749</v>
      </c>
      <c r="I937" s="113" t="s">
        <v>4722</v>
      </c>
      <c r="J937" s="113" t="s">
        <v>4722</v>
      </c>
    </row>
    <row r="938" ht="15.75" customHeight="1">
      <c r="B938" s="139"/>
      <c r="C938" s="25"/>
      <c r="D938" s="25"/>
      <c r="E938" s="25"/>
      <c r="F938" s="25"/>
      <c r="G938" s="147"/>
      <c r="H938" s="47" t="s">
        <v>750</v>
      </c>
      <c r="I938" s="113" t="s">
        <v>4722</v>
      </c>
      <c r="J938" s="113" t="s">
        <v>4722</v>
      </c>
    </row>
    <row r="939" ht="15.75" customHeight="1">
      <c r="B939" s="139"/>
      <c r="C939" s="25"/>
      <c r="D939" s="25"/>
      <c r="E939" s="25"/>
      <c r="F939" s="25"/>
      <c r="G939" s="147"/>
      <c r="H939" s="47" t="s">
        <v>751</v>
      </c>
      <c r="I939" s="113" t="s">
        <v>4722</v>
      </c>
      <c r="J939" s="113" t="s">
        <v>4722</v>
      </c>
    </row>
    <row r="940" ht="15.75" customHeight="1">
      <c r="B940" s="139"/>
      <c r="C940" s="25"/>
      <c r="D940" s="25"/>
      <c r="E940" s="25"/>
      <c r="F940" s="25"/>
      <c r="G940" s="147"/>
      <c r="H940" s="47" t="s">
        <v>752</v>
      </c>
      <c r="I940" s="113" t="s">
        <v>4722</v>
      </c>
      <c r="J940" s="113" t="s">
        <v>4722</v>
      </c>
    </row>
    <row r="941" ht="15.75" customHeight="1">
      <c r="B941" s="139"/>
      <c r="C941" s="25"/>
      <c r="D941" s="25"/>
      <c r="E941" s="25"/>
      <c r="F941" s="25"/>
      <c r="G941" s="147"/>
      <c r="H941" s="47" t="s">
        <v>753</v>
      </c>
      <c r="I941" s="113" t="s">
        <v>4722</v>
      </c>
      <c r="J941" s="113" t="s">
        <v>4722</v>
      </c>
    </row>
    <row r="942" ht="15.75" customHeight="1">
      <c r="B942" s="139"/>
      <c r="C942" s="25"/>
      <c r="D942" s="25"/>
      <c r="E942" s="25"/>
      <c r="F942" s="25"/>
      <c r="G942" s="147"/>
      <c r="H942" s="47" t="s">
        <v>754</v>
      </c>
      <c r="I942" s="113" t="s">
        <v>4722</v>
      </c>
      <c r="J942" s="113" t="s">
        <v>4722</v>
      </c>
    </row>
    <row r="943" ht="15.75" customHeight="1">
      <c r="B943" s="139"/>
      <c r="C943" s="25"/>
      <c r="D943" s="25"/>
      <c r="E943" s="25"/>
      <c r="F943" s="25"/>
      <c r="G943" s="147"/>
      <c r="H943" s="47" t="s">
        <v>755</v>
      </c>
      <c r="I943" s="113" t="s">
        <v>4722</v>
      </c>
      <c r="J943" s="113" t="s">
        <v>4722</v>
      </c>
    </row>
    <row r="944" ht="15.75" customHeight="1">
      <c r="B944" s="139"/>
      <c r="C944" s="25"/>
      <c r="D944" s="25"/>
      <c r="E944" s="25"/>
      <c r="F944" s="25"/>
      <c r="G944" s="147"/>
      <c r="H944" s="47" t="s">
        <v>757</v>
      </c>
      <c r="I944" s="113" t="s">
        <v>4722</v>
      </c>
      <c r="J944" s="113" t="s">
        <v>4722</v>
      </c>
    </row>
    <row r="945" ht="15.75" customHeight="1">
      <c r="B945" s="139"/>
      <c r="C945" s="25"/>
      <c r="D945" s="25"/>
      <c r="E945" s="25"/>
      <c r="F945" s="25"/>
      <c r="G945" s="147"/>
      <c r="H945" s="47" t="s">
        <v>758</v>
      </c>
      <c r="I945" s="113" t="s">
        <v>4722</v>
      </c>
      <c r="J945" s="113" t="s">
        <v>4722</v>
      </c>
    </row>
    <row r="946" ht="15.75" customHeight="1">
      <c r="B946" s="139"/>
      <c r="C946" s="25"/>
      <c r="D946" s="25"/>
      <c r="E946" s="25"/>
      <c r="F946" s="25"/>
      <c r="G946" s="147"/>
      <c r="H946" s="47" t="s">
        <v>759</v>
      </c>
      <c r="I946" s="113" t="s">
        <v>4722</v>
      </c>
      <c r="J946" s="113" t="s">
        <v>4722</v>
      </c>
    </row>
    <row r="947" ht="15.75" customHeight="1">
      <c r="B947" s="139"/>
      <c r="C947" s="25"/>
      <c r="D947" s="25"/>
      <c r="E947" s="25"/>
      <c r="F947" s="25"/>
      <c r="G947" s="147"/>
      <c r="H947" s="47" t="s">
        <v>760</v>
      </c>
      <c r="I947" s="113" t="s">
        <v>4722</v>
      </c>
      <c r="J947" s="113" t="s">
        <v>4722</v>
      </c>
    </row>
    <row r="948" ht="15.75" customHeight="1">
      <c r="B948" s="139"/>
      <c r="C948" s="25"/>
      <c r="D948" s="25"/>
      <c r="E948" s="25"/>
      <c r="F948" s="25"/>
      <c r="G948" s="147"/>
      <c r="H948" s="47" t="s">
        <v>80</v>
      </c>
      <c r="I948" s="113" t="s">
        <v>4722</v>
      </c>
      <c r="J948" s="113" t="s">
        <v>4722</v>
      </c>
    </row>
    <row r="949" ht="15.75" customHeight="1">
      <c r="B949" s="139"/>
      <c r="C949" s="25"/>
      <c r="D949" s="25"/>
      <c r="E949" s="25"/>
      <c r="F949" s="25"/>
      <c r="G949" s="147"/>
      <c r="H949" s="47" t="s">
        <v>762</v>
      </c>
      <c r="I949" s="113" t="s">
        <v>4722</v>
      </c>
      <c r="J949" s="113" t="s">
        <v>4722</v>
      </c>
    </row>
    <row r="950" ht="15.75" customHeight="1">
      <c r="B950" s="139"/>
      <c r="C950" s="25"/>
      <c r="D950" s="25"/>
      <c r="E950" s="25"/>
      <c r="F950" s="25"/>
      <c r="G950" s="147"/>
      <c r="H950" s="47" t="s">
        <v>764</v>
      </c>
      <c r="I950" s="113" t="s">
        <v>4722</v>
      </c>
      <c r="J950" s="113" t="s">
        <v>4722</v>
      </c>
    </row>
    <row r="951" ht="15.75" customHeight="1">
      <c r="B951" s="139"/>
      <c r="C951" s="25"/>
      <c r="D951" s="25"/>
      <c r="E951" s="25"/>
      <c r="F951" s="25"/>
      <c r="G951" s="147"/>
      <c r="H951" s="47" t="s">
        <v>765</v>
      </c>
      <c r="I951" s="113" t="s">
        <v>4722</v>
      </c>
      <c r="J951" s="113" t="s">
        <v>4722</v>
      </c>
    </row>
    <row r="952" ht="15.75" customHeight="1">
      <c r="B952" s="139"/>
      <c r="C952" s="25"/>
      <c r="D952" s="25"/>
      <c r="E952" s="25"/>
      <c r="F952" s="25"/>
      <c r="G952" s="147"/>
      <c r="H952" s="47" t="s">
        <v>766</v>
      </c>
      <c r="I952" s="113" t="s">
        <v>4722</v>
      </c>
      <c r="J952" s="113" t="s">
        <v>4722</v>
      </c>
    </row>
    <row r="953" ht="15.75" customHeight="1">
      <c r="B953" s="139"/>
      <c r="C953" s="25"/>
      <c r="D953" s="25"/>
      <c r="E953" s="25"/>
      <c r="F953" s="25"/>
      <c r="G953" s="147"/>
      <c r="H953" s="47" t="s">
        <v>768</v>
      </c>
      <c r="I953" s="113" t="s">
        <v>4722</v>
      </c>
      <c r="J953" s="113" t="s">
        <v>4722</v>
      </c>
    </row>
    <row r="954" ht="15.75" customHeight="1">
      <c r="B954" s="139"/>
      <c r="C954" s="25"/>
      <c r="D954" s="25"/>
      <c r="E954" s="25"/>
      <c r="F954" s="25"/>
      <c r="G954" s="147"/>
      <c r="H954" s="47" t="s">
        <v>769</v>
      </c>
      <c r="I954" s="113" t="s">
        <v>4722</v>
      </c>
      <c r="J954" s="113" t="s">
        <v>4722</v>
      </c>
    </row>
    <row r="955" ht="15.75" customHeight="1">
      <c r="B955" s="139"/>
      <c r="C955" s="25"/>
      <c r="D955" s="25"/>
      <c r="E955" s="25"/>
      <c r="F955" s="25"/>
      <c r="G955" s="147"/>
      <c r="H955" s="47" t="s">
        <v>770</v>
      </c>
      <c r="I955" s="113" t="s">
        <v>4722</v>
      </c>
      <c r="J955" s="113" t="s">
        <v>4722</v>
      </c>
    </row>
    <row r="956" ht="15.75" customHeight="1">
      <c r="B956" s="139"/>
      <c r="C956" s="25"/>
      <c r="D956" s="25"/>
      <c r="E956" s="25"/>
      <c r="F956" s="25"/>
      <c r="G956" s="147"/>
      <c r="H956" s="47" t="s">
        <v>771</v>
      </c>
      <c r="I956" s="113" t="s">
        <v>4722</v>
      </c>
      <c r="J956" s="113" t="s">
        <v>4722</v>
      </c>
    </row>
    <row r="957" ht="15.75" customHeight="1">
      <c r="B957" s="139"/>
      <c r="C957" s="25"/>
      <c r="D957" s="25"/>
      <c r="E957" s="25"/>
      <c r="F957" s="25"/>
      <c r="G957" s="147"/>
      <c r="H957" s="47" t="s">
        <v>772</v>
      </c>
      <c r="I957" s="113" t="s">
        <v>4722</v>
      </c>
      <c r="J957" s="113" t="s">
        <v>4722</v>
      </c>
    </row>
    <row r="958" ht="15.75" customHeight="1">
      <c r="B958" s="139"/>
      <c r="C958" s="25"/>
      <c r="D958" s="25"/>
      <c r="E958" s="25"/>
      <c r="F958" s="25"/>
      <c r="G958" s="147"/>
      <c r="H958" s="47" t="s">
        <v>773</v>
      </c>
      <c r="I958" s="113" t="s">
        <v>4722</v>
      </c>
      <c r="J958" s="113" t="s">
        <v>4722</v>
      </c>
    </row>
    <row r="959" ht="15.75" customHeight="1">
      <c r="B959" s="139"/>
      <c r="C959" s="25"/>
      <c r="D959" s="25"/>
      <c r="E959" s="25"/>
      <c r="F959" s="25"/>
      <c r="G959" s="147"/>
      <c r="H959" s="47" t="s">
        <v>781</v>
      </c>
      <c r="I959" s="113" t="s">
        <v>4722</v>
      </c>
      <c r="J959" s="113" t="s">
        <v>4722</v>
      </c>
    </row>
    <row r="960" ht="15.75" customHeight="1">
      <c r="B960" s="139"/>
      <c r="C960" s="25"/>
      <c r="D960" s="25"/>
      <c r="E960" s="25"/>
      <c r="F960" s="25"/>
      <c r="G960" s="147"/>
      <c r="H960" s="47" t="s">
        <v>782</v>
      </c>
      <c r="I960" s="113" t="s">
        <v>4722</v>
      </c>
      <c r="J960" s="113" t="s">
        <v>4722</v>
      </c>
    </row>
    <row r="961" ht="15.75" customHeight="1">
      <c r="B961" s="139"/>
      <c r="C961" s="25"/>
      <c r="D961" s="25"/>
      <c r="E961" s="25"/>
      <c r="F961" s="25"/>
      <c r="G961" s="147"/>
      <c r="H961" s="47" t="s">
        <v>783</v>
      </c>
      <c r="I961" s="113" t="s">
        <v>4722</v>
      </c>
      <c r="J961" s="113" t="s">
        <v>4722</v>
      </c>
    </row>
    <row r="962" ht="15.75" customHeight="1">
      <c r="B962" s="139"/>
      <c r="C962" s="25"/>
      <c r="D962" s="25"/>
      <c r="E962" s="25"/>
      <c r="F962" s="25"/>
      <c r="G962" s="147"/>
      <c r="H962" s="47" t="s">
        <v>784</v>
      </c>
      <c r="I962" s="113" t="s">
        <v>4722</v>
      </c>
      <c r="J962" s="113" t="s">
        <v>4722</v>
      </c>
    </row>
    <row r="963" ht="15.75" customHeight="1">
      <c r="B963" s="139"/>
      <c r="C963" s="25"/>
      <c r="D963" s="25"/>
      <c r="E963" s="25"/>
      <c r="F963" s="25"/>
      <c r="G963" s="147"/>
      <c r="H963" s="47" t="s">
        <v>785</v>
      </c>
      <c r="I963" s="113" t="s">
        <v>4722</v>
      </c>
      <c r="J963" s="113" t="s">
        <v>4722</v>
      </c>
    </row>
    <row r="964" ht="15.75" customHeight="1">
      <c r="B964" s="139"/>
      <c r="C964" s="25"/>
      <c r="D964" s="25"/>
      <c r="E964" s="25"/>
      <c r="F964" s="25"/>
      <c r="G964" s="147"/>
      <c r="H964" s="47" t="s">
        <v>786</v>
      </c>
      <c r="I964" s="113" t="s">
        <v>4722</v>
      </c>
      <c r="J964" s="113" t="s">
        <v>4722</v>
      </c>
    </row>
    <row r="965" ht="15.75" customHeight="1">
      <c r="B965" s="139"/>
      <c r="C965" s="25"/>
      <c r="D965" s="25"/>
      <c r="E965" s="25"/>
      <c r="F965" s="25"/>
      <c r="G965" s="147"/>
      <c r="H965" s="47" t="s">
        <v>787</v>
      </c>
      <c r="I965" s="113" t="s">
        <v>4722</v>
      </c>
      <c r="J965" s="113" t="s">
        <v>4722</v>
      </c>
    </row>
    <row r="966" ht="15.75" customHeight="1">
      <c r="B966" s="139"/>
      <c r="C966" s="25"/>
      <c r="D966" s="25"/>
      <c r="E966" s="25"/>
      <c r="F966" s="25"/>
      <c r="G966" s="147"/>
      <c r="H966" s="47" t="s">
        <v>764</v>
      </c>
      <c r="I966" s="113" t="s">
        <v>4722</v>
      </c>
      <c r="J966" s="113" t="s">
        <v>4722</v>
      </c>
    </row>
    <row r="967" ht="15.75" customHeight="1">
      <c r="B967" s="139"/>
      <c r="C967" s="25"/>
      <c r="D967" s="25"/>
      <c r="E967" s="25"/>
      <c r="F967" s="25"/>
      <c r="G967" s="147"/>
      <c r="H967" s="47" t="s">
        <v>799</v>
      </c>
      <c r="I967" s="113" t="s">
        <v>4722</v>
      </c>
      <c r="J967" s="113" t="s">
        <v>4722</v>
      </c>
    </row>
    <row r="968" ht="15.75" customHeight="1">
      <c r="B968" s="139"/>
      <c r="C968" s="25"/>
      <c r="D968" s="25"/>
      <c r="E968" s="25"/>
      <c r="F968" s="25"/>
      <c r="G968" s="147"/>
      <c r="H968" s="47" t="s">
        <v>800</v>
      </c>
      <c r="I968" s="113" t="s">
        <v>4722</v>
      </c>
      <c r="J968" s="113" t="s">
        <v>4722</v>
      </c>
    </row>
    <row r="969" ht="15.75" customHeight="1">
      <c r="B969" s="139"/>
      <c r="C969" s="25"/>
      <c r="D969" s="25"/>
      <c r="E969" s="25"/>
      <c r="F969" s="25"/>
      <c r="G969" s="147"/>
      <c r="H969" s="47" t="s">
        <v>801</v>
      </c>
      <c r="I969" s="113" t="s">
        <v>4722</v>
      </c>
      <c r="J969" s="113" t="s">
        <v>4722</v>
      </c>
    </row>
    <row r="970" ht="15.75" customHeight="1">
      <c r="B970" s="139"/>
      <c r="C970" s="25"/>
      <c r="D970" s="25"/>
      <c r="E970" s="25"/>
      <c r="F970" s="25"/>
      <c r="G970" s="147"/>
      <c r="H970" s="47" t="s">
        <v>802</v>
      </c>
      <c r="I970" s="113" t="s">
        <v>4722</v>
      </c>
      <c r="J970" s="113" t="s">
        <v>4722</v>
      </c>
    </row>
    <row r="971" ht="15.75" customHeight="1">
      <c r="B971" s="139"/>
      <c r="C971" s="25"/>
      <c r="D971" s="25"/>
      <c r="E971" s="25"/>
      <c r="F971" s="25"/>
      <c r="G971" s="147"/>
      <c r="H971" s="47" t="s">
        <v>803</v>
      </c>
      <c r="I971" s="113" t="s">
        <v>4722</v>
      </c>
      <c r="J971" s="113" t="s">
        <v>4722</v>
      </c>
    </row>
    <row r="972" ht="15.75" customHeight="1">
      <c r="B972" s="139"/>
      <c r="C972" s="25"/>
      <c r="D972" s="25"/>
      <c r="E972" s="25"/>
      <c r="F972" s="25"/>
      <c r="G972" s="147"/>
      <c r="H972" s="47" t="s">
        <v>804</v>
      </c>
      <c r="I972" s="113" t="s">
        <v>4722</v>
      </c>
      <c r="J972" s="113" t="s">
        <v>4722</v>
      </c>
    </row>
    <row r="973" ht="15.75" customHeight="1">
      <c r="B973" s="139"/>
      <c r="C973" s="25"/>
      <c r="D973" s="25"/>
      <c r="E973" s="25"/>
      <c r="F973" s="25"/>
      <c r="G973" s="147"/>
      <c r="H973" s="47" t="s">
        <v>805</v>
      </c>
      <c r="I973" s="113" t="s">
        <v>4722</v>
      </c>
      <c r="J973" s="113" t="s">
        <v>4722</v>
      </c>
    </row>
    <row r="974" ht="15.75" customHeight="1">
      <c r="B974" s="139"/>
      <c r="C974" s="25"/>
      <c r="D974" s="25"/>
      <c r="E974" s="25"/>
      <c r="F974" s="25"/>
      <c r="G974" s="147"/>
      <c r="H974" s="47" t="s">
        <v>806</v>
      </c>
      <c r="I974" s="113" t="s">
        <v>4722</v>
      </c>
      <c r="J974" s="113" t="s">
        <v>4722</v>
      </c>
    </row>
    <row r="975" ht="15.75" customHeight="1">
      <c r="B975" s="139"/>
      <c r="C975" s="25"/>
      <c r="D975" s="25"/>
      <c r="E975" s="25"/>
      <c r="F975" s="25"/>
      <c r="G975" s="147"/>
      <c r="H975" s="47" t="s">
        <v>807</v>
      </c>
      <c r="I975" s="113" t="s">
        <v>4722</v>
      </c>
      <c r="J975" s="113" t="s">
        <v>4722</v>
      </c>
    </row>
    <row r="976" ht="15.75" customHeight="1">
      <c r="B976" s="139"/>
      <c r="C976" s="25"/>
      <c r="D976" s="25"/>
      <c r="E976" s="25"/>
      <c r="F976" s="25"/>
      <c r="G976" s="147"/>
      <c r="H976" s="47" t="s">
        <v>808</v>
      </c>
      <c r="I976" s="113" t="s">
        <v>4722</v>
      </c>
      <c r="J976" s="113" t="s">
        <v>4722</v>
      </c>
    </row>
    <row r="977" ht="15.75" customHeight="1">
      <c r="B977" s="139"/>
      <c r="C977" s="25"/>
      <c r="D977" s="25"/>
      <c r="E977" s="25"/>
      <c r="F977" s="25"/>
      <c r="G977" s="147"/>
      <c r="H977" s="47" t="s">
        <v>809</v>
      </c>
      <c r="I977" s="113" t="s">
        <v>4722</v>
      </c>
      <c r="J977" s="113" t="s">
        <v>4722</v>
      </c>
    </row>
    <row r="978" ht="15.75" customHeight="1">
      <c r="B978" s="139"/>
      <c r="C978" s="25"/>
      <c r="D978" s="25"/>
      <c r="E978" s="25"/>
      <c r="F978" s="25"/>
      <c r="G978" s="147"/>
      <c r="H978" s="47" t="s">
        <v>810</v>
      </c>
      <c r="I978" s="113" t="s">
        <v>4722</v>
      </c>
      <c r="J978" s="113" t="s">
        <v>4722</v>
      </c>
    </row>
    <row r="979" ht="15.75" customHeight="1">
      <c r="B979" s="139"/>
      <c r="C979" s="25"/>
      <c r="D979" s="25"/>
      <c r="E979" s="25"/>
      <c r="F979" s="25"/>
      <c r="G979" s="147"/>
      <c r="H979" s="47" t="s">
        <v>811</v>
      </c>
      <c r="I979" s="113" t="s">
        <v>4722</v>
      </c>
      <c r="J979" s="113" t="s">
        <v>4722</v>
      </c>
    </row>
    <row r="980" ht="15.75" customHeight="1">
      <c r="B980" s="139"/>
      <c r="C980" s="25"/>
      <c r="D980" s="25"/>
      <c r="E980" s="25"/>
      <c r="F980" s="25"/>
      <c r="G980" s="147"/>
      <c r="H980" s="47" t="s">
        <v>812</v>
      </c>
      <c r="I980" s="113" t="s">
        <v>4722</v>
      </c>
      <c r="J980" s="113" t="s">
        <v>4722</v>
      </c>
    </row>
    <row r="981" ht="15.75" customHeight="1">
      <c r="B981" s="139"/>
      <c r="C981" s="25"/>
      <c r="D981" s="25"/>
      <c r="E981" s="25"/>
      <c r="F981" s="25"/>
      <c r="G981" s="147"/>
      <c r="H981" s="47" t="s">
        <v>840</v>
      </c>
      <c r="I981" s="113" t="s">
        <v>4722</v>
      </c>
      <c r="J981" s="113" t="s">
        <v>4722</v>
      </c>
    </row>
    <row r="982" ht="15.75" customHeight="1">
      <c r="B982" s="139"/>
      <c r="C982" s="25"/>
      <c r="D982" s="25"/>
      <c r="E982" s="25"/>
      <c r="F982" s="25"/>
      <c r="G982" s="147"/>
      <c r="H982" s="47" t="s">
        <v>841</v>
      </c>
      <c r="I982" s="113" t="s">
        <v>4722</v>
      </c>
      <c r="J982" s="113" t="s">
        <v>4722</v>
      </c>
    </row>
    <row r="983" ht="15.75" customHeight="1">
      <c r="B983" s="139"/>
      <c r="C983" s="25"/>
      <c r="D983" s="25"/>
      <c r="E983" s="25"/>
      <c r="F983" s="25"/>
      <c r="G983" s="147"/>
      <c r="H983" s="47" t="s">
        <v>842</v>
      </c>
      <c r="I983" s="113" t="s">
        <v>4722</v>
      </c>
      <c r="J983" s="113" t="s">
        <v>4722</v>
      </c>
    </row>
    <row r="984" ht="15.75" customHeight="1">
      <c r="B984" s="139"/>
      <c r="C984" s="25"/>
      <c r="D984" s="25"/>
      <c r="E984" s="25"/>
      <c r="F984" s="25"/>
      <c r="G984" s="147"/>
      <c r="H984" s="47" t="s">
        <v>843</v>
      </c>
      <c r="I984" s="113" t="s">
        <v>4722</v>
      </c>
      <c r="J984" s="113" t="s">
        <v>4722</v>
      </c>
    </row>
    <row r="985" ht="15.75" customHeight="1">
      <c r="B985" s="139"/>
      <c r="C985" s="25"/>
      <c r="D985" s="25"/>
      <c r="E985" s="25"/>
      <c r="F985" s="25"/>
      <c r="G985" s="147"/>
      <c r="H985" s="47" t="s">
        <v>844</v>
      </c>
      <c r="I985" s="113" t="s">
        <v>4722</v>
      </c>
      <c r="J985" s="113" t="s">
        <v>4722</v>
      </c>
    </row>
    <row r="986" ht="15.75" customHeight="1">
      <c r="B986" s="139"/>
      <c r="C986" s="25"/>
      <c r="D986" s="25"/>
      <c r="E986" s="25"/>
      <c r="F986" s="25"/>
      <c r="G986" s="147"/>
      <c r="H986" s="47" t="s">
        <v>845</v>
      </c>
      <c r="I986" s="113" t="s">
        <v>4722</v>
      </c>
      <c r="J986" s="113" t="s">
        <v>4722</v>
      </c>
    </row>
    <row r="987" ht="15.75" customHeight="1">
      <c r="B987" s="139"/>
      <c r="C987" s="25"/>
      <c r="D987" s="25"/>
      <c r="E987" s="25"/>
      <c r="F987" s="25"/>
      <c r="G987" s="147"/>
      <c r="H987" s="47" t="s">
        <v>846</v>
      </c>
      <c r="I987" s="113" t="s">
        <v>4722</v>
      </c>
      <c r="J987" s="113" t="s">
        <v>4722</v>
      </c>
    </row>
    <row r="988" ht="15.75" customHeight="1">
      <c r="B988" s="139"/>
      <c r="C988" s="25"/>
      <c r="D988" s="25"/>
      <c r="E988" s="25"/>
      <c r="F988" s="25"/>
      <c r="G988" s="147"/>
      <c r="H988" s="47" t="s">
        <v>847</v>
      </c>
      <c r="I988" s="113" t="s">
        <v>4722</v>
      </c>
      <c r="J988" s="113" t="s">
        <v>4722</v>
      </c>
    </row>
    <row r="989" ht="15.75" customHeight="1">
      <c r="B989" s="139"/>
      <c r="C989" s="25"/>
      <c r="D989" s="25"/>
      <c r="E989" s="25"/>
      <c r="F989" s="25"/>
      <c r="G989" s="147"/>
      <c r="H989" s="47" t="s">
        <v>848</v>
      </c>
      <c r="I989" s="113" t="s">
        <v>4722</v>
      </c>
      <c r="J989" s="113" t="s">
        <v>4722</v>
      </c>
    </row>
    <row r="990" ht="15.75" customHeight="1">
      <c r="B990" s="139"/>
      <c r="C990" s="25"/>
      <c r="D990" s="25"/>
      <c r="E990" s="25"/>
      <c r="F990" s="25"/>
      <c r="G990" s="147"/>
      <c r="H990" s="47" t="s">
        <v>849</v>
      </c>
      <c r="I990" s="113" t="s">
        <v>4722</v>
      </c>
      <c r="J990" s="113" t="s">
        <v>4722</v>
      </c>
    </row>
    <row r="991" ht="15.75" customHeight="1">
      <c r="B991" s="139"/>
      <c r="C991" s="25"/>
      <c r="D991" s="25"/>
      <c r="E991" s="25"/>
      <c r="F991" s="25"/>
      <c r="G991" s="147"/>
      <c r="H991" s="47" t="s">
        <v>850</v>
      </c>
      <c r="I991" s="113" t="s">
        <v>4722</v>
      </c>
      <c r="J991" s="113" t="s">
        <v>4722</v>
      </c>
    </row>
    <row r="992" ht="15.75" customHeight="1">
      <c r="B992" s="139"/>
      <c r="C992" s="25"/>
      <c r="D992" s="25"/>
      <c r="E992" s="25"/>
      <c r="F992" s="25"/>
      <c r="G992" s="147"/>
      <c r="H992" s="47" t="s">
        <v>851</v>
      </c>
      <c r="I992" s="113" t="s">
        <v>4722</v>
      </c>
      <c r="J992" s="113" t="s">
        <v>4722</v>
      </c>
    </row>
    <row r="993" ht="15.75" customHeight="1">
      <c r="B993" s="139"/>
      <c r="C993" s="25"/>
      <c r="D993" s="25"/>
      <c r="E993" s="25"/>
      <c r="F993" s="25"/>
      <c r="G993" s="147"/>
      <c r="H993" s="47" t="s">
        <v>852</v>
      </c>
      <c r="I993" s="113" t="s">
        <v>4722</v>
      </c>
      <c r="J993" s="113" t="s">
        <v>4722</v>
      </c>
    </row>
    <row r="994" ht="15.75" customHeight="1">
      <c r="B994" s="139"/>
      <c r="C994" s="25"/>
      <c r="D994" s="25"/>
      <c r="E994" s="25"/>
      <c r="F994" s="25"/>
      <c r="G994" s="147"/>
      <c r="H994" s="47" t="s">
        <v>358</v>
      </c>
      <c r="I994" s="113" t="s">
        <v>4722</v>
      </c>
      <c r="J994" s="113" t="s">
        <v>4722</v>
      </c>
    </row>
    <row r="995" ht="15.75" customHeight="1">
      <c r="B995" s="139"/>
      <c r="C995" s="25"/>
      <c r="D995" s="25"/>
      <c r="E995" s="25"/>
      <c r="F995" s="25"/>
      <c r="G995" s="147"/>
      <c r="H995" s="47" t="s">
        <v>853</v>
      </c>
      <c r="I995" s="113" t="s">
        <v>4722</v>
      </c>
      <c r="J995" s="113" t="s">
        <v>4722</v>
      </c>
    </row>
    <row r="996" ht="15.75" customHeight="1">
      <c r="B996" s="139"/>
      <c r="C996" s="25"/>
      <c r="D996" s="25"/>
      <c r="E996" s="25"/>
      <c r="F996" s="25"/>
      <c r="G996" s="147"/>
      <c r="H996" s="47" t="s">
        <v>854</v>
      </c>
      <c r="I996" s="113" t="s">
        <v>4722</v>
      </c>
      <c r="J996" s="113" t="s">
        <v>4722</v>
      </c>
    </row>
    <row r="997" ht="15.75" customHeight="1">
      <c r="B997" s="139"/>
      <c r="C997" s="25"/>
      <c r="D997" s="25"/>
      <c r="E997" s="25"/>
      <c r="F997" s="25"/>
      <c r="G997" s="147"/>
      <c r="H997" s="47" t="s">
        <v>855</v>
      </c>
      <c r="I997" s="113" t="s">
        <v>4722</v>
      </c>
      <c r="J997" s="113" t="s">
        <v>4722</v>
      </c>
    </row>
    <row r="998" ht="15.75" customHeight="1">
      <c r="B998" s="139"/>
      <c r="C998" s="25"/>
      <c r="D998" s="25"/>
      <c r="E998" s="25"/>
      <c r="F998" s="25"/>
      <c r="G998" s="147"/>
      <c r="H998" s="47" t="s">
        <v>856</v>
      </c>
      <c r="I998" s="113" t="s">
        <v>4722</v>
      </c>
      <c r="J998" s="113" t="s">
        <v>4722</v>
      </c>
    </row>
    <row r="999" ht="15.75" customHeight="1">
      <c r="B999" s="139"/>
      <c r="C999" s="25"/>
      <c r="D999" s="25"/>
      <c r="E999" s="25"/>
      <c r="F999" s="25"/>
      <c r="G999" s="147"/>
      <c r="H999" s="47" t="s">
        <v>857</v>
      </c>
      <c r="I999" s="113" t="s">
        <v>4722</v>
      </c>
      <c r="J999" s="113" t="s">
        <v>4722</v>
      </c>
    </row>
    <row r="1000" ht="15.75" customHeight="1">
      <c r="B1000" s="139"/>
      <c r="C1000" s="25"/>
      <c r="D1000" s="25"/>
      <c r="E1000" s="25"/>
      <c r="F1000" s="25"/>
      <c r="G1000" s="147"/>
      <c r="H1000" s="47" t="s">
        <v>869</v>
      </c>
      <c r="I1000" s="113" t="s">
        <v>4722</v>
      </c>
      <c r="J1000" s="113" t="s">
        <v>4722</v>
      </c>
    </row>
    <row r="1001" ht="15.75" customHeight="1">
      <c r="B1001" s="139"/>
      <c r="C1001" s="25"/>
      <c r="D1001" s="25"/>
      <c r="E1001" s="25"/>
      <c r="F1001" s="25"/>
      <c r="G1001" s="147"/>
      <c r="H1001" s="47" t="s">
        <v>870</v>
      </c>
      <c r="I1001" s="113" t="s">
        <v>4722</v>
      </c>
      <c r="J1001" s="113" t="s">
        <v>4722</v>
      </c>
    </row>
    <row r="1002" ht="15.75" customHeight="1">
      <c r="B1002" s="139"/>
      <c r="C1002" s="25"/>
      <c r="D1002" s="25"/>
      <c r="E1002" s="25"/>
      <c r="F1002" s="25"/>
      <c r="G1002" s="147"/>
      <c r="H1002" s="47" t="s">
        <v>879</v>
      </c>
      <c r="I1002" s="113" t="s">
        <v>4722</v>
      </c>
      <c r="J1002" s="113" t="s">
        <v>4722</v>
      </c>
    </row>
    <row r="1003" ht="15.75" customHeight="1">
      <c r="B1003" s="139"/>
      <c r="C1003" s="25"/>
      <c r="D1003" s="25"/>
      <c r="E1003" s="25"/>
      <c r="F1003" s="25"/>
      <c r="G1003" s="147"/>
      <c r="H1003" s="47" t="s">
        <v>880</v>
      </c>
      <c r="I1003" s="113" t="s">
        <v>4722</v>
      </c>
      <c r="J1003" s="113" t="s">
        <v>4722</v>
      </c>
    </row>
    <row r="1004" ht="15.75" customHeight="1">
      <c r="B1004" s="139"/>
      <c r="C1004" s="25"/>
      <c r="D1004" s="25"/>
      <c r="E1004" s="25"/>
      <c r="F1004" s="25"/>
      <c r="G1004" s="147"/>
      <c r="H1004" s="47" t="s">
        <v>881</v>
      </c>
      <c r="I1004" s="113" t="s">
        <v>4722</v>
      </c>
      <c r="J1004" s="113" t="s">
        <v>4722</v>
      </c>
    </row>
    <row r="1005" ht="15.75" customHeight="1">
      <c r="B1005" s="139"/>
      <c r="C1005" s="25"/>
      <c r="D1005" s="25"/>
      <c r="E1005" s="25"/>
      <c r="F1005" s="25"/>
      <c r="G1005" s="147"/>
      <c r="H1005" s="47" t="s">
        <v>882</v>
      </c>
      <c r="I1005" s="113" t="s">
        <v>4722</v>
      </c>
      <c r="J1005" s="113" t="s">
        <v>4722</v>
      </c>
    </row>
    <row r="1006" ht="15.75" customHeight="1">
      <c r="B1006" s="139"/>
      <c r="C1006" s="25"/>
      <c r="D1006" s="25"/>
      <c r="E1006" s="25"/>
      <c r="F1006" s="25"/>
      <c r="G1006" s="147"/>
      <c r="H1006" s="47" t="s">
        <v>907</v>
      </c>
      <c r="I1006" s="113" t="s">
        <v>4722</v>
      </c>
      <c r="J1006" s="113" t="s">
        <v>4722</v>
      </c>
    </row>
    <row r="1007" ht="15.75" customHeight="1">
      <c r="B1007" s="139"/>
      <c r="C1007" s="25"/>
      <c r="D1007" s="25"/>
      <c r="E1007" s="25"/>
      <c r="F1007" s="25"/>
      <c r="G1007" s="147"/>
      <c r="H1007" s="47" t="s">
        <v>920</v>
      </c>
      <c r="I1007" s="113" t="s">
        <v>4722</v>
      </c>
      <c r="J1007" s="113" t="s">
        <v>4722</v>
      </c>
    </row>
    <row r="1008" ht="15.75" customHeight="1">
      <c r="B1008" s="139"/>
      <c r="C1008" s="25"/>
      <c r="D1008" s="25"/>
      <c r="E1008" s="25"/>
      <c r="F1008" s="25"/>
      <c r="G1008" s="147"/>
      <c r="H1008" s="47" t="s">
        <v>921</v>
      </c>
      <c r="I1008" s="113" t="s">
        <v>4722</v>
      </c>
      <c r="J1008" s="113" t="s">
        <v>4722</v>
      </c>
    </row>
    <row r="1009" ht="15.75" customHeight="1">
      <c r="B1009" s="139"/>
      <c r="C1009" s="25"/>
      <c r="D1009" s="25"/>
      <c r="E1009" s="25"/>
      <c r="F1009" s="25"/>
      <c r="G1009" s="147"/>
      <c r="H1009" s="47" t="s">
        <v>1076</v>
      </c>
      <c r="I1009" s="113" t="s">
        <v>4722</v>
      </c>
      <c r="J1009" s="113" t="s">
        <v>4722</v>
      </c>
    </row>
    <row r="1010" ht="15.75" customHeight="1">
      <c r="B1010" s="139" t="s">
        <v>9485</v>
      </c>
      <c r="C1010" s="25"/>
      <c r="D1010" s="25"/>
      <c r="E1010" s="25"/>
      <c r="F1010" s="25"/>
      <c r="G1010" s="147"/>
      <c r="H1010" s="47" t="s">
        <v>1077</v>
      </c>
      <c r="I1010" s="113" t="s">
        <v>4722</v>
      </c>
      <c r="J1010" s="113" t="s">
        <v>4722</v>
      </c>
    </row>
    <row r="1011" ht="15.75" customHeight="1">
      <c r="B1011" s="139"/>
      <c r="C1011" s="25"/>
      <c r="D1011" s="25"/>
      <c r="E1011" s="25"/>
      <c r="F1011" s="25"/>
      <c r="G1011" s="147"/>
      <c r="H1011" s="47" t="s">
        <v>1078</v>
      </c>
      <c r="I1011" s="113" t="s">
        <v>4722</v>
      </c>
      <c r="J1011" s="113" t="s">
        <v>4722</v>
      </c>
    </row>
    <row r="1012" ht="15.75" customHeight="1">
      <c r="B1012" s="139"/>
      <c r="C1012" s="25"/>
      <c r="D1012" s="25"/>
      <c r="E1012" s="25"/>
      <c r="F1012" s="25"/>
      <c r="G1012" s="147"/>
      <c r="H1012" s="47" t="s">
        <v>1079</v>
      </c>
      <c r="I1012" s="113" t="s">
        <v>4722</v>
      </c>
      <c r="J1012" s="113" t="s">
        <v>4722</v>
      </c>
    </row>
    <row r="1013" ht="15.75" customHeight="1">
      <c r="B1013" s="139"/>
      <c r="C1013" s="25"/>
      <c r="D1013" s="25"/>
      <c r="E1013" s="25"/>
      <c r="F1013" s="25"/>
      <c r="G1013" s="147"/>
      <c r="H1013" s="47" t="s">
        <v>1080</v>
      </c>
      <c r="I1013" s="113" t="s">
        <v>4722</v>
      </c>
      <c r="J1013" s="113" t="s">
        <v>4722</v>
      </c>
    </row>
    <row r="1014" ht="15.75" customHeight="1">
      <c r="B1014" s="139"/>
      <c r="C1014" s="25"/>
      <c r="D1014" s="25"/>
      <c r="E1014" s="25"/>
      <c r="F1014" s="25"/>
      <c r="G1014" s="147"/>
      <c r="H1014" s="185" t="s">
        <v>1250</v>
      </c>
      <c r="I1014" s="113" t="s">
        <v>4722</v>
      </c>
      <c r="J1014" s="113" t="s">
        <v>4722</v>
      </c>
    </row>
    <row r="1015" ht="15.75" customHeight="1">
      <c r="B1015" s="147"/>
      <c r="C1015" s="25"/>
      <c r="D1015" s="25"/>
      <c r="E1015" s="25"/>
      <c r="F1015" s="25"/>
      <c r="G1015" s="147"/>
      <c r="H1015" s="185" t="s">
        <v>1251</v>
      </c>
      <c r="I1015" s="113" t="s">
        <v>4722</v>
      </c>
      <c r="J1015" s="113" t="s">
        <v>4722</v>
      </c>
    </row>
    <row r="1016" ht="15.75" customHeight="1">
      <c r="B1016" s="147"/>
      <c r="G1016" s="147"/>
      <c r="H1016" s="185" t="s">
        <v>1252</v>
      </c>
      <c r="I1016" s="113" t="s">
        <v>4722</v>
      </c>
      <c r="J1016" s="113" t="s">
        <v>4722</v>
      </c>
    </row>
    <row r="1017" ht="15.75" customHeight="1">
      <c r="B1017" s="147"/>
      <c r="G1017" s="147"/>
      <c r="H1017" s="47" t="s">
        <v>1398</v>
      </c>
      <c r="I1017" s="113" t="s">
        <v>4722</v>
      </c>
      <c r="J1017" s="113" t="s">
        <v>4722</v>
      </c>
    </row>
    <row r="1018" ht="15.75" customHeight="1">
      <c r="B1018" s="147"/>
      <c r="G1018" s="147"/>
      <c r="H1018" s="47" t="s">
        <v>1399</v>
      </c>
      <c r="I1018" s="113" t="s">
        <v>4722</v>
      </c>
      <c r="J1018" s="113" t="s">
        <v>4722</v>
      </c>
    </row>
    <row r="1019" ht="15.0" customHeight="1">
      <c r="B1019" s="147"/>
      <c r="G1019" s="147"/>
      <c r="H1019" s="47" t="s">
        <v>1400</v>
      </c>
      <c r="I1019" s="113" t="s">
        <v>4722</v>
      </c>
      <c r="J1019" s="113" t="s">
        <v>4722</v>
      </c>
    </row>
    <row r="1020" ht="15.0" customHeight="1">
      <c r="B1020" s="147"/>
      <c r="C1020" s="25"/>
      <c r="D1020" s="25"/>
      <c r="E1020" s="25"/>
      <c r="F1020" s="25"/>
      <c r="G1020" s="147"/>
      <c r="H1020" s="47" t="s">
        <v>1401</v>
      </c>
      <c r="I1020" s="113" t="s">
        <v>4722</v>
      </c>
      <c r="J1020" s="113" t="s">
        <v>4722</v>
      </c>
    </row>
    <row r="1021" ht="15.0" customHeight="1">
      <c r="B1021" s="147"/>
      <c r="C1021" s="25"/>
      <c r="D1021" s="25"/>
      <c r="E1021" s="25"/>
      <c r="F1021" s="25"/>
      <c r="G1021" s="147"/>
      <c r="H1021" s="47" t="s">
        <v>1402</v>
      </c>
      <c r="I1021" s="113" t="s">
        <v>4722</v>
      </c>
      <c r="J1021" s="113" t="s">
        <v>4722</v>
      </c>
    </row>
    <row r="1022" ht="15.0" customHeight="1">
      <c r="B1022" s="147"/>
      <c r="C1022" s="25"/>
      <c r="D1022" s="25"/>
      <c r="E1022" s="25"/>
      <c r="F1022" s="25"/>
      <c r="G1022" s="147"/>
      <c r="H1022" s="47" t="s">
        <v>1403</v>
      </c>
      <c r="I1022" s="113" t="s">
        <v>4722</v>
      </c>
      <c r="J1022" s="113" t="s">
        <v>4722</v>
      </c>
    </row>
    <row r="1023" ht="15.0" customHeight="1">
      <c r="B1023" s="147"/>
      <c r="C1023" s="25"/>
      <c r="D1023" s="25"/>
      <c r="E1023" s="25"/>
      <c r="F1023" s="25"/>
      <c r="G1023" s="147"/>
      <c r="H1023" s="47" t="s">
        <v>1404</v>
      </c>
      <c r="I1023" s="113" t="s">
        <v>4722</v>
      </c>
      <c r="J1023" s="113" t="s">
        <v>4722</v>
      </c>
    </row>
    <row r="1024" ht="15.0" customHeight="1">
      <c r="B1024" s="147"/>
      <c r="C1024" s="25"/>
      <c r="D1024" s="25"/>
      <c r="E1024" s="25"/>
      <c r="F1024" s="25"/>
      <c r="G1024" s="147"/>
      <c r="H1024" s="47" t="s">
        <v>1405</v>
      </c>
      <c r="I1024" s="113" t="s">
        <v>4722</v>
      </c>
      <c r="J1024" s="113" t="s">
        <v>4722</v>
      </c>
    </row>
    <row r="1025" ht="15.0" customHeight="1">
      <c r="B1025" s="147"/>
      <c r="C1025" s="25"/>
      <c r="D1025" s="25"/>
      <c r="E1025" s="25"/>
      <c r="F1025" s="25"/>
      <c r="G1025" s="147"/>
      <c r="H1025" s="47" t="s">
        <v>1406</v>
      </c>
      <c r="I1025" s="113" t="s">
        <v>4722</v>
      </c>
      <c r="J1025" s="113" t="s">
        <v>4722</v>
      </c>
    </row>
    <row r="1026" ht="15.0" customHeight="1">
      <c r="B1026" s="147"/>
      <c r="C1026" s="25"/>
      <c r="D1026" s="25"/>
      <c r="E1026" s="25"/>
      <c r="F1026" s="25"/>
      <c r="G1026" s="147"/>
      <c r="H1026" s="47" t="s">
        <v>1407</v>
      </c>
      <c r="I1026" s="113" t="s">
        <v>4722</v>
      </c>
      <c r="J1026" s="113" t="s">
        <v>4722</v>
      </c>
    </row>
    <row r="1027" ht="15.0" customHeight="1">
      <c r="B1027" s="147"/>
      <c r="C1027" s="25"/>
      <c r="D1027" s="25"/>
      <c r="E1027" s="25"/>
      <c r="F1027" s="25"/>
      <c r="G1027" s="147"/>
      <c r="H1027" s="47" t="s">
        <v>1408</v>
      </c>
      <c r="I1027" s="113" t="s">
        <v>4722</v>
      </c>
      <c r="J1027" s="113" t="s">
        <v>4722</v>
      </c>
    </row>
    <row r="1028" ht="15.0" customHeight="1">
      <c r="B1028" s="147"/>
      <c r="C1028" s="25"/>
      <c r="D1028" s="25"/>
      <c r="E1028" s="25"/>
      <c r="F1028" s="25"/>
      <c r="G1028" s="147"/>
      <c r="H1028" s="47" t="s">
        <v>1409</v>
      </c>
      <c r="I1028" s="113" t="s">
        <v>4722</v>
      </c>
      <c r="J1028" s="113" t="s">
        <v>4722</v>
      </c>
    </row>
    <row r="1029" ht="15.0" customHeight="1">
      <c r="B1029" s="147"/>
      <c r="C1029" s="25"/>
      <c r="D1029" s="25"/>
      <c r="E1029" s="25"/>
      <c r="F1029" s="25"/>
      <c r="G1029" s="147"/>
      <c r="H1029" s="47" t="s">
        <v>1410</v>
      </c>
      <c r="I1029" s="113" t="s">
        <v>4722</v>
      </c>
      <c r="J1029" s="113" t="s">
        <v>4722</v>
      </c>
    </row>
    <row r="1030" ht="15.0" customHeight="1">
      <c r="B1030" s="147"/>
      <c r="C1030" s="25"/>
      <c r="D1030" s="25"/>
      <c r="E1030" s="25"/>
      <c r="F1030" s="25"/>
      <c r="G1030" s="147"/>
      <c r="H1030" s="47" t="s">
        <v>1411</v>
      </c>
      <c r="I1030" s="113" t="s">
        <v>4722</v>
      </c>
      <c r="J1030" s="113" t="s">
        <v>4722</v>
      </c>
    </row>
    <row r="1031" ht="15.0" customHeight="1">
      <c r="B1031" s="147"/>
      <c r="C1031" s="25"/>
      <c r="D1031" s="25"/>
      <c r="E1031" s="25"/>
      <c r="F1031" s="25"/>
      <c r="G1031" s="147"/>
      <c r="H1031" s="47" t="s">
        <v>1413</v>
      </c>
      <c r="I1031" s="113" t="s">
        <v>4722</v>
      </c>
      <c r="J1031" s="113" t="s">
        <v>4722</v>
      </c>
    </row>
    <row r="1032" ht="15.0" customHeight="1">
      <c r="B1032" s="147"/>
      <c r="C1032" s="25"/>
      <c r="D1032" s="25"/>
      <c r="E1032" s="25"/>
      <c r="F1032" s="25"/>
      <c r="G1032" s="147"/>
      <c r="H1032" s="47" t="s">
        <v>1414</v>
      </c>
      <c r="I1032" s="113" t="s">
        <v>4722</v>
      </c>
      <c r="J1032" s="113" t="s">
        <v>4722</v>
      </c>
    </row>
    <row r="1033" ht="15.0" customHeight="1">
      <c r="B1033" s="147"/>
      <c r="C1033" s="25"/>
      <c r="D1033" s="25"/>
      <c r="E1033" s="25"/>
      <c r="F1033" s="25"/>
      <c r="G1033" s="147"/>
      <c r="H1033" s="47" t="s">
        <v>1415</v>
      </c>
      <c r="I1033" s="113" t="s">
        <v>4722</v>
      </c>
      <c r="J1033" s="113" t="s">
        <v>4722</v>
      </c>
    </row>
    <row r="1034" ht="15.0" customHeight="1">
      <c r="B1034" s="147"/>
      <c r="C1034" s="25"/>
      <c r="D1034" s="25"/>
      <c r="E1034" s="25"/>
      <c r="F1034" s="25"/>
      <c r="G1034" s="147"/>
      <c r="H1034" s="47" t="s">
        <v>1416</v>
      </c>
      <c r="I1034" s="113" t="s">
        <v>4722</v>
      </c>
      <c r="J1034" s="113" t="s">
        <v>4722</v>
      </c>
    </row>
    <row r="1035" ht="15.0" customHeight="1">
      <c r="B1035" s="147"/>
      <c r="C1035" s="25"/>
      <c r="D1035" s="25"/>
      <c r="E1035" s="25"/>
      <c r="F1035" s="25"/>
      <c r="G1035" s="147"/>
      <c r="H1035" s="47" t="s">
        <v>1417</v>
      </c>
      <c r="I1035" s="113" t="s">
        <v>4722</v>
      </c>
      <c r="J1035" s="113" t="s">
        <v>4722</v>
      </c>
    </row>
    <row r="1036" ht="15.0" customHeight="1">
      <c r="B1036" s="147"/>
      <c r="C1036" s="25"/>
      <c r="D1036" s="25"/>
      <c r="E1036" s="25"/>
      <c r="F1036" s="25"/>
      <c r="G1036" s="147"/>
      <c r="H1036" s="47" t="s">
        <v>1418</v>
      </c>
      <c r="I1036" s="113" t="s">
        <v>4722</v>
      </c>
      <c r="J1036" s="113" t="s">
        <v>4722</v>
      </c>
    </row>
    <row r="1037" ht="15.0" customHeight="1">
      <c r="B1037" s="147"/>
      <c r="C1037" s="25"/>
      <c r="D1037" s="25"/>
      <c r="E1037" s="25"/>
      <c r="F1037" s="25"/>
      <c r="G1037" s="147"/>
      <c r="H1037" s="47" t="s">
        <v>1419</v>
      </c>
      <c r="I1037" s="113" t="s">
        <v>4722</v>
      </c>
      <c r="J1037" s="113" t="s">
        <v>4722</v>
      </c>
    </row>
    <row r="1038" ht="15.0" customHeight="1">
      <c r="B1038" s="147"/>
      <c r="C1038" s="25"/>
      <c r="D1038" s="25"/>
      <c r="E1038" s="25"/>
      <c r="F1038" s="25"/>
      <c r="G1038" s="147"/>
      <c r="H1038" s="47" t="s">
        <v>1420</v>
      </c>
      <c r="I1038" s="113" t="s">
        <v>4722</v>
      </c>
      <c r="J1038" s="113" t="s">
        <v>4722</v>
      </c>
    </row>
    <row r="1039" ht="15.0" customHeight="1">
      <c r="B1039" s="147"/>
      <c r="C1039" s="25"/>
      <c r="D1039" s="25"/>
      <c r="E1039" s="25"/>
      <c r="F1039" s="25"/>
      <c r="G1039" s="147"/>
      <c r="H1039" s="47" t="s">
        <v>1421</v>
      </c>
      <c r="I1039" s="113" t="s">
        <v>4722</v>
      </c>
      <c r="J1039" s="113" t="s">
        <v>4722</v>
      </c>
    </row>
    <row r="1040" ht="15.0" customHeight="1">
      <c r="B1040" s="147"/>
      <c r="C1040" s="25"/>
      <c r="D1040" s="25"/>
      <c r="E1040" s="25"/>
      <c r="F1040" s="25"/>
      <c r="G1040" s="147"/>
      <c r="H1040" s="47" t="s">
        <v>1422</v>
      </c>
      <c r="I1040" s="113" t="s">
        <v>4722</v>
      </c>
      <c r="J1040" s="113" t="s">
        <v>4722</v>
      </c>
    </row>
    <row r="1041" ht="15.0" customHeight="1">
      <c r="B1041" s="147"/>
      <c r="C1041" s="25"/>
      <c r="D1041" s="25"/>
      <c r="E1041" s="25"/>
      <c r="F1041" s="25"/>
      <c r="G1041" s="147"/>
      <c r="H1041" s="47" t="s">
        <v>1423</v>
      </c>
      <c r="I1041" s="113" t="s">
        <v>4722</v>
      </c>
      <c r="J1041" s="113" t="s">
        <v>4722</v>
      </c>
    </row>
    <row r="1042" ht="15.0" customHeight="1">
      <c r="B1042" s="147"/>
      <c r="C1042" s="25"/>
      <c r="D1042" s="25"/>
      <c r="E1042" s="25"/>
      <c r="F1042" s="25"/>
      <c r="G1042" s="147"/>
      <c r="H1042" s="47" t="s">
        <v>1424</v>
      </c>
      <c r="I1042" s="113" t="s">
        <v>4722</v>
      </c>
      <c r="J1042" s="113" t="s">
        <v>4722</v>
      </c>
    </row>
    <row r="1043" ht="15.0" customHeight="1">
      <c r="B1043" s="147"/>
      <c r="C1043" s="25"/>
      <c r="D1043" s="25"/>
      <c r="E1043" s="25"/>
      <c r="F1043" s="25"/>
      <c r="G1043" s="147"/>
      <c r="H1043" s="47" t="s">
        <v>1425</v>
      </c>
      <c r="I1043" s="113" t="s">
        <v>4722</v>
      </c>
      <c r="J1043" s="113" t="s">
        <v>4722</v>
      </c>
    </row>
    <row r="1044" ht="15.0" customHeight="1">
      <c r="B1044" s="147"/>
      <c r="C1044" s="25"/>
      <c r="D1044" s="25"/>
      <c r="E1044" s="25"/>
      <c r="F1044" s="25"/>
      <c r="G1044" s="147"/>
      <c r="H1044" s="47" t="s">
        <v>1427</v>
      </c>
      <c r="I1044" s="113" t="s">
        <v>4722</v>
      </c>
      <c r="J1044" s="113" t="s">
        <v>4722</v>
      </c>
    </row>
    <row r="1045" ht="15.0" customHeight="1">
      <c r="B1045" s="147"/>
      <c r="C1045" s="25"/>
      <c r="D1045" s="25"/>
      <c r="E1045" s="25"/>
      <c r="F1045" s="25"/>
      <c r="G1045" s="147"/>
      <c r="H1045" s="47" t="s">
        <v>1428</v>
      </c>
      <c r="I1045" s="113" t="s">
        <v>4722</v>
      </c>
      <c r="J1045" s="113" t="s">
        <v>4722</v>
      </c>
    </row>
    <row r="1046" ht="15.0" customHeight="1">
      <c r="B1046" s="147"/>
      <c r="C1046" s="25"/>
      <c r="D1046" s="25"/>
      <c r="E1046" s="25"/>
      <c r="F1046" s="25"/>
      <c r="G1046" s="147"/>
      <c r="H1046" s="47" t="s">
        <v>1533</v>
      </c>
      <c r="I1046" s="113" t="s">
        <v>4722</v>
      </c>
      <c r="J1046" s="113" t="s">
        <v>4722</v>
      </c>
    </row>
    <row r="1047" ht="15.0" customHeight="1">
      <c r="B1047" s="147"/>
      <c r="C1047" s="25"/>
      <c r="D1047" s="25"/>
      <c r="E1047" s="25"/>
      <c r="F1047" s="25"/>
      <c r="G1047" s="147"/>
      <c r="H1047" s="47" t="s">
        <v>1534</v>
      </c>
      <c r="I1047" s="113" t="s">
        <v>4722</v>
      </c>
      <c r="J1047" s="113" t="s">
        <v>4722</v>
      </c>
    </row>
    <row r="1048" ht="15.0" customHeight="1">
      <c r="B1048" s="147"/>
      <c r="C1048" s="25"/>
      <c r="D1048" s="25"/>
      <c r="E1048" s="25"/>
      <c r="F1048" s="25"/>
      <c r="G1048" s="147"/>
      <c r="H1048" s="47" t="s">
        <v>1535</v>
      </c>
      <c r="I1048" s="113" t="s">
        <v>4722</v>
      </c>
      <c r="J1048" s="113" t="s">
        <v>4722</v>
      </c>
    </row>
    <row r="1049" ht="15.0" customHeight="1">
      <c r="B1049" s="147"/>
      <c r="C1049" s="25"/>
      <c r="D1049" s="25"/>
      <c r="E1049" s="25"/>
      <c r="F1049" s="25"/>
      <c r="G1049" s="147"/>
      <c r="H1049" s="47" t="s">
        <v>1536</v>
      </c>
      <c r="I1049" s="113" t="s">
        <v>4722</v>
      </c>
      <c r="J1049" s="113" t="s">
        <v>4722</v>
      </c>
    </row>
    <row r="1050" ht="15.0" customHeight="1">
      <c r="B1050" s="147"/>
      <c r="C1050" s="25"/>
      <c r="D1050" s="25"/>
      <c r="E1050" s="25"/>
      <c r="F1050" s="25"/>
      <c r="G1050" s="147"/>
      <c r="H1050" s="47" t="s">
        <v>1537</v>
      </c>
      <c r="I1050" s="113" t="s">
        <v>4722</v>
      </c>
      <c r="J1050" s="113" t="s">
        <v>4722</v>
      </c>
    </row>
    <row r="1051" ht="15.0" customHeight="1">
      <c r="B1051" s="147"/>
      <c r="C1051" s="25"/>
      <c r="D1051" s="25"/>
      <c r="E1051" s="25"/>
      <c r="F1051" s="25"/>
      <c r="G1051" s="147"/>
      <c r="H1051" s="47" t="s">
        <v>1538</v>
      </c>
      <c r="I1051" s="113" t="s">
        <v>4722</v>
      </c>
      <c r="J1051" s="113" t="s">
        <v>4722</v>
      </c>
    </row>
    <row r="1052" ht="15.0" customHeight="1">
      <c r="B1052" s="147"/>
      <c r="C1052" s="25"/>
      <c r="D1052" s="25"/>
      <c r="E1052" s="25"/>
      <c r="F1052" s="25"/>
      <c r="G1052" s="147"/>
      <c r="H1052" s="47" t="s">
        <v>1539</v>
      </c>
      <c r="I1052" s="113" t="s">
        <v>4722</v>
      </c>
      <c r="J1052" s="113" t="s">
        <v>4722</v>
      </c>
    </row>
    <row r="1053" ht="15.0" customHeight="1">
      <c r="B1053" s="147"/>
      <c r="C1053" s="25"/>
      <c r="D1053" s="25"/>
      <c r="E1053" s="25"/>
      <c r="F1053" s="25"/>
      <c r="G1053" s="147"/>
      <c r="H1053" s="47" t="s">
        <v>1540</v>
      </c>
      <c r="I1053" s="113" t="s">
        <v>4722</v>
      </c>
      <c r="J1053" s="113" t="s">
        <v>4722</v>
      </c>
    </row>
    <row r="1054" ht="15.0" customHeight="1">
      <c r="B1054" s="147"/>
      <c r="C1054" s="25"/>
      <c r="D1054" s="25"/>
      <c r="E1054" s="25"/>
      <c r="F1054" s="25"/>
      <c r="G1054" s="147"/>
      <c r="H1054" s="47" t="s">
        <v>1541</v>
      </c>
      <c r="I1054" s="113" t="s">
        <v>4722</v>
      </c>
      <c r="J1054" s="113" t="s">
        <v>4722</v>
      </c>
    </row>
    <row r="1055" ht="15.0" customHeight="1">
      <c r="B1055" s="147"/>
      <c r="C1055" s="25"/>
      <c r="D1055" s="25"/>
      <c r="E1055" s="25"/>
      <c r="F1055" s="25"/>
      <c r="G1055" s="147"/>
      <c r="H1055" s="47" t="s">
        <v>1542</v>
      </c>
      <c r="I1055" s="113" t="s">
        <v>4722</v>
      </c>
      <c r="J1055" s="113" t="s">
        <v>4722</v>
      </c>
    </row>
    <row r="1056" ht="15.0" customHeight="1">
      <c r="B1056" s="147"/>
      <c r="C1056" s="25"/>
      <c r="D1056" s="25"/>
      <c r="E1056" s="25"/>
      <c r="F1056" s="25"/>
      <c r="G1056" s="147"/>
      <c r="H1056" s="47" t="s">
        <v>1543</v>
      </c>
      <c r="I1056" s="113" t="s">
        <v>4722</v>
      </c>
      <c r="J1056" s="113" t="s">
        <v>4722</v>
      </c>
    </row>
    <row r="1057" ht="15.0" customHeight="1">
      <c r="B1057" s="147"/>
      <c r="C1057" s="25"/>
      <c r="D1057" s="25"/>
      <c r="E1057" s="25"/>
      <c r="F1057" s="25"/>
      <c r="G1057" s="147"/>
      <c r="H1057" s="47" t="s">
        <v>1544</v>
      </c>
      <c r="I1057" s="113" t="s">
        <v>4722</v>
      </c>
      <c r="J1057" s="113" t="s">
        <v>4722</v>
      </c>
    </row>
    <row r="1058" ht="15.0" customHeight="1">
      <c r="B1058" s="147"/>
      <c r="C1058" s="25"/>
      <c r="D1058" s="25"/>
      <c r="E1058" s="25"/>
      <c r="F1058" s="25"/>
      <c r="G1058" s="147"/>
      <c r="H1058" s="47" t="s">
        <v>1545</v>
      </c>
      <c r="I1058" s="113" t="s">
        <v>4722</v>
      </c>
      <c r="J1058" s="113" t="s">
        <v>4722</v>
      </c>
    </row>
    <row r="1059" ht="15.0" customHeight="1">
      <c r="B1059" s="147"/>
      <c r="C1059" s="25"/>
      <c r="D1059" s="25"/>
      <c r="E1059" s="25"/>
      <c r="F1059" s="25"/>
      <c r="G1059" s="147"/>
      <c r="H1059" s="47" t="s">
        <v>1546</v>
      </c>
      <c r="I1059" s="113" t="s">
        <v>4722</v>
      </c>
      <c r="J1059" s="113" t="s">
        <v>4722</v>
      </c>
    </row>
    <row r="1060" ht="15.0" customHeight="1">
      <c r="B1060" s="147"/>
      <c r="C1060" s="25"/>
      <c r="D1060" s="25"/>
      <c r="E1060" s="25"/>
      <c r="F1060" s="25"/>
      <c r="G1060" s="147"/>
      <c r="H1060" s="47" t="s">
        <v>1547</v>
      </c>
      <c r="I1060" s="113" t="s">
        <v>4722</v>
      </c>
      <c r="J1060" s="113" t="s">
        <v>4722</v>
      </c>
    </row>
    <row r="1061" ht="15.0" customHeight="1">
      <c r="B1061" s="147"/>
      <c r="C1061" s="25"/>
      <c r="D1061" s="25"/>
      <c r="E1061" s="25"/>
      <c r="F1061" s="25"/>
      <c r="G1061" s="147"/>
      <c r="H1061" s="47" t="s">
        <v>1548</v>
      </c>
      <c r="I1061" s="113" t="s">
        <v>4722</v>
      </c>
      <c r="J1061" s="113" t="s">
        <v>4722</v>
      </c>
    </row>
    <row r="1062" ht="15.0" customHeight="1">
      <c r="B1062" s="147"/>
      <c r="C1062" s="25"/>
      <c r="D1062" s="25"/>
      <c r="E1062" s="25"/>
      <c r="F1062" s="25"/>
      <c r="G1062" s="147"/>
      <c r="H1062" s="47" t="s">
        <v>1549</v>
      </c>
      <c r="I1062" s="113" t="s">
        <v>4722</v>
      </c>
      <c r="J1062" s="113" t="s">
        <v>4722</v>
      </c>
    </row>
    <row r="1063" ht="15.0" customHeight="1">
      <c r="B1063" s="147"/>
      <c r="C1063" s="25"/>
      <c r="D1063" s="25"/>
      <c r="E1063" s="25"/>
      <c r="F1063" s="25"/>
      <c r="G1063" s="147"/>
      <c r="H1063" s="47" t="s">
        <v>1550</v>
      </c>
      <c r="I1063" s="113" t="s">
        <v>4722</v>
      </c>
      <c r="J1063" s="113" t="s">
        <v>4722</v>
      </c>
    </row>
    <row r="1064" ht="15.0" customHeight="1">
      <c r="B1064" s="147"/>
      <c r="C1064" s="25"/>
      <c r="D1064" s="25"/>
      <c r="E1064" s="25"/>
      <c r="F1064" s="25"/>
      <c r="G1064" s="147"/>
      <c r="H1064" s="47" t="s">
        <v>1551</v>
      </c>
      <c r="I1064" s="113" t="s">
        <v>4722</v>
      </c>
      <c r="J1064" s="113" t="s">
        <v>4722</v>
      </c>
    </row>
    <row r="1065" ht="15.0" customHeight="1">
      <c r="B1065" s="147"/>
      <c r="C1065" s="25"/>
      <c r="D1065" s="25"/>
      <c r="E1065" s="25"/>
      <c r="F1065" s="25"/>
      <c r="G1065" s="147"/>
      <c r="H1065" s="47" t="s">
        <v>1552</v>
      </c>
      <c r="I1065" s="113" t="s">
        <v>4722</v>
      </c>
      <c r="J1065" s="113" t="s">
        <v>4722</v>
      </c>
    </row>
    <row r="1066" ht="15.0" customHeight="1">
      <c r="B1066" s="147"/>
      <c r="C1066" s="25"/>
      <c r="D1066" s="25"/>
      <c r="E1066" s="25"/>
      <c r="F1066" s="25"/>
      <c r="G1066" s="147"/>
      <c r="H1066" s="47" t="s">
        <v>1553</v>
      </c>
      <c r="I1066" s="113" t="s">
        <v>4722</v>
      </c>
      <c r="J1066" s="113" t="s">
        <v>4722</v>
      </c>
    </row>
    <row r="1067" ht="15.0" customHeight="1">
      <c r="B1067" s="147"/>
      <c r="C1067" s="25"/>
      <c r="D1067" s="25"/>
      <c r="E1067" s="25"/>
      <c r="F1067" s="25"/>
      <c r="G1067" s="147"/>
      <c r="H1067" s="47" t="s">
        <v>1554</v>
      </c>
      <c r="I1067" s="113" t="s">
        <v>4722</v>
      </c>
      <c r="J1067" s="113" t="s">
        <v>4722</v>
      </c>
    </row>
    <row r="1068" ht="15.0" customHeight="1">
      <c r="B1068" s="147"/>
      <c r="C1068" s="25"/>
      <c r="D1068" s="25"/>
      <c r="E1068" s="25"/>
      <c r="F1068" s="25"/>
      <c r="G1068" s="147"/>
      <c r="H1068" s="47" t="s">
        <v>1556</v>
      </c>
      <c r="I1068" s="113" t="s">
        <v>4722</v>
      </c>
      <c r="J1068" s="113" t="s">
        <v>4722</v>
      </c>
    </row>
    <row r="1069" ht="15.0" customHeight="1">
      <c r="B1069" s="147"/>
      <c r="C1069" s="25"/>
      <c r="D1069" s="25"/>
      <c r="E1069" s="25"/>
      <c r="F1069" s="25"/>
      <c r="G1069" s="147"/>
      <c r="H1069" s="47" t="s">
        <v>1742</v>
      </c>
      <c r="I1069" s="113" t="s">
        <v>4722</v>
      </c>
      <c r="J1069" s="113" t="s">
        <v>4722</v>
      </c>
    </row>
    <row r="1070" ht="15.0" customHeight="1">
      <c r="B1070" s="147"/>
      <c r="C1070" s="25"/>
      <c r="D1070" s="25"/>
      <c r="E1070" s="25"/>
      <c r="F1070" s="25"/>
      <c r="G1070" s="147"/>
      <c r="H1070" s="47" t="s">
        <v>1743</v>
      </c>
      <c r="I1070" s="113" t="s">
        <v>4722</v>
      </c>
      <c r="J1070" s="113" t="s">
        <v>4722</v>
      </c>
    </row>
    <row r="1071" ht="15.0" customHeight="1">
      <c r="B1071" s="147"/>
      <c r="C1071" s="25"/>
      <c r="D1071" s="25"/>
      <c r="E1071" s="25"/>
      <c r="F1071" s="25"/>
      <c r="G1071" s="147"/>
      <c r="H1071" s="47" t="s">
        <v>1744</v>
      </c>
      <c r="I1071" s="113" t="s">
        <v>4722</v>
      </c>
      <c r="J1071" s="113" t="s">
        <v>4722</v>
      </c>
    </row>
    <row r="1072" ht="15.0" customHeight="1">
      <c r="B1072" s="147"/>
      <c r="C1072" s="25"/>
      <c r="D1072" s="25"/>
      <c r="E1072" s="25"/>
      <c r="F1072" s="25"/>
      <c r="G1072" s="147"/>
      <c r="H1072" s="47" t="s">
        <v>1745</v>
      </c>
      <c r="I1072" s="113" t="s">
        <v>4722</v>
      </c>
      <c r="J1072" s="113" t="s">
        <v>4722</v>
      </c>
    </row>
    <row r="1073" ht="15.0" customHeight="1">
      <c r="B1073" s="147"/>
      <c r="C1073" s="25"/>
      <c r="D1073" s="25"/>
      <c r="E1073" s="25"/>
      <c r="F1073" s="25"/>
      <c r="G1073" s="147"/>
      <c r="H1073" s="47" t="s">
        <v>1746</v>
      </c>
      <c r="I1073" s="113" t="s">
        <v>4722</v>
      </c>
      <c r="J1073" s="113" t="s">
        <v>4722</v>
      </c>
    </row>
    <row r="1074" ht="15.0" customHeight="1">
      <c r="B1074" s="147"/>
      <c r="C1074" s="25"/>
      <c r="D1074" s="25"/>
      <c r="E1074" s="25"/>
      <c r="F1074" s="25"/>
      <c r="G1074" s="147"/>
      <c r="H1074" s="47" t="s">
        <v>1747</v>
      </c>
      <c r="I1074" s="113" t="s">
        <v>4722</v>
      </c>
      <c r="J1074" s="113" t="s">
        <v>4722</v>
      </c>
    </row>
    <row r="1075" ht="15.0" customHeight="1">
      <c r="B1075" s="147"/>
      <c r="C1075" s="25"/>
      <c r="D1075" s="25"/>
      <c r="E1075" s="25"/>
      <c r="F1075" s="25"/>
      <c r="G1075" s="147"/>
      <c r="H1075" s="47" t="s">
        <v>9486</v>
      </c>
      <c r="I1075" s="113" t="s">
        <v>4722</v>
      </c>
      <c r="J1075" s="113" t="s">
        <v>4722</v>
      </c>
    </row>
    <row r="1076" ht="15.0" customHeight="1">
      <c r="B1076" s="147"/>
      <c r="C1076" s="25"/>
      <c r="D1076" s="25"/>
      <c r="E1076" s="25"/>
      <c r="F1076" s="25"/>
      <c r="G1076" s="147"/>
      <c r="H1076" s="47" t="s">
        <v>9487</v>
      </c>
      <c r="I1076" s="113" t="s">
        <v>4722</v>
      </c>
      <c r="J1076" s="113" t="s">
        <v>4722</v>
      </c>
    </row>
    <row r="1077" ht="15.0" customHeight="1">
      <c r="B1077" s="147"/>
      <c r="C1077" s="25"/>
      <c r="D1077" s="25"/>
      <c r="E1077" s="25"/>
      <c r="F1077" s="25"/>
      <c r="G1077" s="147"/>
      <c r="H1077" s="47" t="s">
        <v>1750</v>
      </c>
      <c r="I1077" s="113" t="s">
        <v>4722</v>
      </c>
      <c r="J1077" s="113" t="s">
        <v>4722</v>
      </c>
    </row>
    <row r="1078" ht="15.0" customHeight="1">
      <c r="B1078" s="147"/>
      <c r="C1078" s="25"/>
      <c r="D1078" s="25"/>
      <c r="E1078" s="25"/>
      <c r="F1078" s="25"/>
      <c r="G1078" s="147"/>
      <c r="H1078" s="47" t="s">
        <v>1857</v>
      </c>
      <c r="I1078" s="113" t="s">
        <v>4722</v>
      </c>
      <c r="J1078" s="113" t="s">
        <v>4722</v>
      </c>
    </row>
    <row r="1079" ht="15.0" customHeight="1">
      <c r="B1079" s="147"/>
      <c r="C1079" s="25"/>
      <c r="D1079" s="25"/>
      <c r="E1079" s="25"/>
      <c r="F1079" s="25"/>
      <c r="G1079" s="147"/>
      <c r="H1079" s="47" t="s">
        <v>1858</v>
      </c>
      <c r="I1079" s="113" t="s">
        <v>4722</v>
      </c>
      <c r="J1079" s="113" t="s">
        <v>4722</v>
      </c>
    </row>
    <row r="1080" ht="15.0" customHeight="1">
      <c r="B1080" s="147"/>
      <c r="C1080" s="25"/>
      <c r="D1080" s="25"/>
      <c r="E1080" s="25"/>
      <c r="F1080" s="25"/>
      <c r="G1080" s="147"/>
      <c r="H1080" s="47" t="s">
        <v>1859</v>
      </c>
      <c r="I1080" s="113" t="s">
        <v>4722</v>
      </c>
      <c r="J1080" s="113" t="s">
        <v>4722</v>
      </c>
    </row>
    <row r="1081" ht="15.0" customHeight="1">
      <c r="B1081" s="147"/>
      <c r="C1081" s="25"/>
      <c r="D1081" s="25"/>
      <c r="E1081" s="25"/>
      <c r="F1081" s="25"/>
      <c r="G1081" s="147"/>
      <c r="H1081" s="47" t="s">
        <v>1860</v>
      </c>
      <c r="I1081" s="113" t="s">
        <v>4722</v>
      </c>
      <c r="J1081" s="113" t="s">
        <v>4722</v>
      </c>
    </row>
    <row r="1082" ht="15.0" customHeight="1">
      <c r="B1082" s="147"/>
      <c r="C1082" s="25"/>
      <c r="D1082" s="25"/>
      <c r="E1082" s="25"/>
      <c r="F1082" s="25"/>
      <c r="G1082" s="147"/>
      <c r="H1082" s="47" t="s">
        <v>1861</v>
      </c>
      <c r="I1082" s="113" t="s">
        <v>4722</v>
      </c>
      <c r="J1082" s="113" t="s">
        <v>4722</v>
      </c>
    </row>
    <row r="1083" ht="15.0" customHeight="1">
      <c r="B1083" s="147"/>
      <c r="C1083" s="25"/>
      <c r="D1083" s="25"/>
      <c r="E1083" s="25"/>
      <c r="F1083" s="25"/>
      <c r="G1083" s="147"/>
      <c r="H1083" s="47" t="s">
        <v>1862</v>
      </c>
      <c r="I1083" s="113" t="s">
        <v>4722</v>
      </c>
      <c r="J1083" s="113" t="s">
        <v>4722</v>
      </c>
    </row>
    <row r="1084" ht="15.0" customHeight="1">
      <c r="B1084" s="147"/>
      <c r="C1084" s="25"/>
      <c r="D1084" s="25"/>
      <c r="E1084" s="25"/>
      <c r="F1084" s="25"/>
      <c r="G1084" s="147"/>
      <c r="H1084" s="47" t="s">
        <v>1863</v>
      </c>
      <c r="I1084" s="113" t="s">
        <v>4722</v>
      </c>
      <c r="J1084" s="113" t="s">
        <v>4722</v>
      </c>
    </row>
    <row r="1085" ht="15.0" customHeight="1">
      <c r="B1085" s="147"/>
      <c r="C1085" s="25"/>
      <c r="D1085" s="25"/>
      <c r="E1085" s="25"/>
      <c r="F1085" s="25"/>
      <c r="G1085" s="147"/>
      <c r="H1085" s="47" t="s">
        <v>1864</v>
      </c>
      <c r="I1085" s="113" t="s">
        <v>4722</v>
      </c>
      <c r="J1085" s="113" t="s">
        <v>4722</v>
      </c>
    </row>
    <row r="1086" ht="15.0" customHeight="1">
      <c r="B1086" s="147"/>
      <c r="C1086" s="25"/>
      <c r="D1086" s="25"/>
      <c r="E1086" s="25"/>
      <c r="F1086" s="25"/>
      <c r="G1086" s="147"/>
      <c r="H1086" s="47" t="s">
        <v>1865</v>
      </c>
      <c r="I1086" s="113" t="s">
        <v>4722</v>
      </c>
      <c r="J1086" s="113" t="s">
        <v>4722</v>
      </c>
    </row>
    <row r="1087" ht="15.0" customHeight="1">
      <c r="B1087" s="147"/>
      <c r="C1087" s="25"/>
      <c r="D1087" s="25"/>
      <c r="E1087" s="25"/>
      <c r="F1087" s="25"/>
      <c r="G1087" s="147"/>
      <c r="H1087" s="47" t="s">
        <v>1866</v>
      </c>
      <c r="I1087" s="113" t="s">
        <v>4722</v>
      </c>
      <c r="J1087" s="113" t="s">
        <v>4722</v>
      </c>
    </row>
    <row r="1088" ht="15.0" customHeight="1">
      <c r="B1088" s="147"/>
      <c r="C1088" s="25"/>
      <c r="D1088" s="25"/>
      <c r="E1088" s="25"/>
      <c r="F1088" s="25"/>
      <c r="G1088" s="147"/>
      <c r="H1088" s="47" t="s">
        <v>1867</v>
      </c>
      <c r="I1088" s="113" t="s">
        <v>4722</v>
      </c>
      <c r="J1088" s="113" t="s">
        <v>4722</v>
      </c>
    </row>
    <row r="1089" ht="15.0" customHeight="1">
      <c r="B1089" s="147"/>
      <c r="C1089" s="25"/>
      <c r="D1089" s="25"/>
      <c r="E1089" s="25"/>
      <c r="F1089" s="25"/>
      <c r="G1089" s="147"/>
      <c r="H1089" s="47" t="s">
        <v>1868</v>
      </c>
      <c r="I1089" s="113" t="s">
        <v>4722</v>
      </c>
      <c r="J1089" s="113" t="s">
        <v>4722</v>
      </c>
    </row>
    <row r="1090" ht="15.0" customHeight="1">
      <c r="B1090" s="147"/>
      <c r="C1090" s="25"/>
      <c r="D1090" s="25"/>
      <c r="E1090" s="25"/>
      <c r="F1090" s="25"/>
      <c r="G1090" s="147"/>
      <c r="H1090" s="47" t="s">
        <v>1857</v>
      </c>
      <c r="I1090" s="113" t="s">
        <v>4722</v>
      </c>
      <c r="J1090" s="113" t="s">
        <v>4722</v>
      </c>
    </row>
    <row r="1091" ht="15.0" customHeight="1">
      <c r="B1091" s="147"/>
      <c r="C1091" s="25"/>
      <c r="D1091" s="25"/>
      <c r="E1091" s="25"/>
      <c r="F1091" s="25"/>
      <c r="G1091" s="147"/>
      <c r="H1091" s="47" t="s">
        <v>1858</v>
      </c>
      <c r="I1091" s="113" t="s">
        <v>4722</v>
      </c>
      <c r="J1091" s="113" t="s">
        <v>4722</v>
      </c>
    </row>
    <row r="1092" ht="15.0" customHeight="1">
      <c r="B1092" s="147"/>
      <c r="C1092" s="25"/>
      <c r="D1092" s="25"/>
      <c r="E1092" s="25"/>
      <c r="F1092" s="25"/>
      <c r="G1092" s="147"/>
      <c r="H1092" s="47" t="s">
        <v>1859</v>
      </c>
      <c r="I1092" s="113" t="s">
        <v>4722</v>
      </c>
      <c r="J1092" s="113" t="s">
        <v>4722</v>
      </c>
    </row>
    <row r="1093" ht="15.0" customHeight="1">
      <c r="B1093" s="147"/>
      <c r="C1093" s="25"/>
      <c r="D1093" s="25"/>
      <c r="E1093" s="25"/>
      <c r="F1093" s="25"/>
      <c r="G1093" s="147"/>
      <c r="H1093" s="47" t="s">
        <v>1860</v>
      </c>
      <c r="I1093" s="113" t="s">
        <v>4722</v>
      </c>
      <c r="J1093" s="113" t="s">
        <v>4722</v>
      </c>
    </row>
    <row r="1094" ht="15.0" customHeight="1">
      <c r="B1094" s="147"/>
      <c r="C1094" s="25"/>
      <c r="D1094" s="25"/>
      <c r="E1094" s="25"/>
      <c r="F1094" s="25"/>
      <c r="G1094" s="147"/>
      <c r="H1094" s="47" t="s">
        <v>1861</v>
      </c>
      <c r="I1094" s="113" t="s">
        <v>4722</v>
      </c>
      <c r="J1094" s="113" t="s">
        <v>4722</v>
      </c>
    </row>
    <row r="1095" ht="15.0" customHeight="1">
      <c r="B1095" s="147"/>
      <c r="C1095" s="25"/>
      <c r="D1095" s="25"/>
      <c r="E1095" s="25"/>
      <c r="F1095" s="25"/>
      <c r="G1095" s="147"/>
      <c r="H1095" s="47" t="s">
        <v>1862</v>
      </c>
      <c r="I1095" s="113" t="s">
        <v>4722</v>
      </c>
      <c r="J1095" s="113" t="s">
        <v>4722</v>
      </c>
    </row>
    <row r="1096" ht="15.0" customHeight="1">
      <c r="B1096" s="147"/>
      <c r="C1096" s="25"/>
      <c r="D1096" s="25"/>
      <c r="E1096" s="25"/>
      <c r="F1096" s="25"/>
      <c r="G1096" s="147"/>
      <c r="H1096" s="47" t="s">
        <v>1863</v>
      </c>
      <c r="I1096" s="113" t="s">
        <v>4722</v>
      </c>
      <c r="J1096" s="113" t="s">
        <v>4722</v>
      </c>
    </row>
    <row r="1097" ht="15.0" customHeight="1">
      <c r="B1097" s="147"/>
      <c r="C1097" s="25"/>
      <c r="D1097" s="25"/>
      <c r="E1097" s="25"/>
      <c r="F1097" s="25"/>
      <c r="G1097" s="147"/>
      <c r="H1097" s="47" t="s">
        <v>1864</v>
      </c>
      <c r="I1097" s="113" t="s">
        <v>4722</v>
      </c>
      <c r="J1097" s="113" t="s">
        <v>4722</v>
      </c>
    </row>
    <row r="1098" ht="15.0" customHeight="1">
      <c r="B1098" s="147"/>
      <c r="C1098" s="25"/>
      <c r="D1098" s="25"/>
      <c r="E1098" s="25"/>
      <c r="F1098" s="25"/>
      <c r="G1098" s="147"/>
      <c r="H1098" s="47" t="s">
        <v>1869</v>
      </c>
      <c r="I1098" s="113" t="s">
        <v>4722</v>
      </c>
      <c r="J1098" s="113" t="s">
        <v>4722</v>
      </c>
    </row>
    <row r="1099" ht="15.0" customHeight="1">
      <c r="B1099" s="147"/>
      <c r="C1099" s="25"/>
      <c r="D1099" s="25"/>
      <c r="E1099" s="25"/>
      <c r="F1099" s="25"/>
      <c r="G1099" s="147"/>
      <c r="H1099" s="47" t="s">
        <v>1870</v>
      </c>
      <c r="I1099" s="113" t="s">
        <v>4722</v>
      </c>
      <c r="J1099" s="113" t="s">
        <v>4722</v>
      </c>
    </row>
    <row r="1100" ht="15.0" customHeight="1">
      <c r="B1100" s="147"/>
      <c r="C1100" s="25"/>
      <c r="D1100" s="25"/>
      <c r="E1100" s="25"/>
      <c r="F1100" s="25"/>
      <c r="G1100" s="147"/>
      <c r="H1100" s="47" t="s">
        <v>1871</v>
      </c>
      <c r="I1100" s="113" t="s">
        <v>4722</v>
      </c>
      <c r="J1100" s="113" t="s">
        <v>4722</v>
      </c>
    </row>
    <row r="1101" ht="15.0" customHeight="1">
      <c r="B1101" s="147"/>
      <c r="C1101" s="25"/>
      <c r="D1101" s="25"/>
      <c r="E1101" s="25"/>
      <c r="F1101" s="25"/>
      <c r="G1101" s="147"/>
      <c r="H1101" s="47" t="s">
        <v>1872</v>
      </c>
      <c r="I1101" s="113" t="s">
        <v>4722</v>
      </c>
      <c r="J1101" s="113" t="s">
        <v>4722</v>
      </c>
    </row>
    <row r="1102" ht="15.0" customHeight="1">
      <c r="B1102" s="147"/>
      <c r="C1102" s="25"/>
      <c r="D1102" s="25"/>
      <c r="E1102" s="25"/>
      <c r="F1102" s="25"/>
      <c r="G1102" s="147"/>
      <c r="H1102" s="47" t="s">
        <v>1873</v>
      </c>
      <c r="I1102" s="113" t="s">
        <v>4722</v>
      </c>
      <c r="J1102" s="113" t="s">
        <v>4722</v>
      </c>
    </row>
    <row r="1103" ht="15.0" customHeight="1">
      <c r="B1103" s="147"/>
      <c r="C1103" s="25"/>
      <c r="D1103" s="25"/>
      <c r="E1103" s="25"/>
      <c r="F1103" s="25"/>
      <c r="G1103" s="147"/>
      <c r="H1103" s="47" t="s">
        <v>1874</v>
      </c>
      <c r="I1103" s="113" t="s">
        <v>4722</v>
      </c>
      <c r="J1103" s="113" t="s">
        <v>4722</v>
      </c>
    </row>
    <row r="1104" ht="15.0" customHeight="1">
      <c r="B1104" s="147"/>
      <c r="C1104" s="25"/>
      <c r="D1104" s="25"/>
      <c r="E1104" s="25"/>
      <c r="F1104" s="25"/>
      <c r="G1104" s="147"/>
      <c r="H1104" s="47" t="s">
        <v>1875</v>
      </c>
      <c r="I1104" s="113" t="s">
        <v>4722</v>
      </c>
      <c r="J1104" s="113" t="s">
        <v>4722</v>
      </c>
    </row>
    <row r="1105" ht="15.0" customHeight="1">
      <c r="B1105" s="147"/>
      <c r="C1105" s="25"/>
      <c r="D1105" s="25"/>
      <c r="E1105" s="25"/>
      <c r="F1105" s="25"/>
      <c r="G1105" s="147"/>
      <c r="H1105" s="47" t="s">
        <v>1876</v>
      </c>
      <c r="I1105" s="113" t="s">
        <v>4722</v>
      </c>
      <c r="J1105" s="113" t="s">
        <v>4722</v>
      </c>
    </row>
    <row r="1106" ht="15.0" customHeight="1">
      <c r="B1106" s="147"/>
      <c r="C1106" s="25"/>
      <c r="D1106" s="25"/>
      <c r="E1106" s="25"/>
      <c r="F1106" s="25"/>
      <c r="G1106" s="147"/>
      <c r="H1106" s="47" t="s">
        <v>1877</v>
      </c>
      <c r="I1106" s="113" t="s">
        <v>4722</v>
      </c>
      <c r="J1106" s="113" t="s">
        <v>4722</v>
      </c>
    </row>
    <row r="1107" ht="15.0" customHeight="1">
      <c r="B1107" s="147"/>
      <c r="C1107" s="25"/>
      <c r="D1107" s="25"/>
      <c r="E1107" s="25"/>
      <c r="F1107" s="25"/>
      <c r="G1107" s="147"/>
      <c r="H1107" s="47" t="s">
        <v>1878</v>
      </c>
      <c r="I1107" s="113" t="s">
        <v>4722</v>
      </c>
      <c r="J1107" s="113" t="s">
        <v>4722</v>
      </c>
    </row>
    <row r="1108" ht="15.0" customHeight="1">
      <c r="B1108" s="147"/>
      <c r="C1108" s="25"/>
      <c r="D1108" s="25"/>
      <c r="E1108" s="25"/>
      <c r="F1108" s="25"/>
      <c r="G1108" s="147"/>
      <c r="H1108" s="47" t="s">
        <v>1879</v>
      </c>
      <c r="I1108" s="113" t="s">
        <v>4722</v>
      </c>
      <c r="J1108" s="113" t="s">
        <v>4722</v>
      </c>
    </row>
    <row r="1109" ht="15.0" customHeight="1">
      <c r="B1109" s="147"/>
      <c r="C1109" s="25"/>
      <c r="D1109" s="25"/>
      <c r="E1109" s="25"/>
      <c r="F1109" s="25"/>
      <c r="G1109" s="147"/>
      <c r="H1109" s="47" t="s">
        <v>1880</v>
      </c>
      <c r="I1109" s="113" t="s">
        <v>4722</v>
      </c>
      <c r="J1109" s="113" t="s">
        <v>4722</v>
      </c>
    </row>
    <row r="1110" ht="15.0" customHeight="1">
      <c r="B1110" s="147"/>
      <c r="C1110" s="25"/>
      <c r="D1110" s="25"/>
      <c r="E1110" s="25"/>
      <c r="F1110" s="25"/>
      <c r="G1110" s="147"/>
      <c r="H1110" s="47" t="s">
        <v>1881</v>
      </c>
      <c r="I1110" s="113" t="s">
        <v>4722</v>
      </c>
      <c r="J1110" s="113" t="s">
        <v>4722</v>
      </c>
    </row>
    <row r="1111" ht="15.0" customHeight="1">
      <c r="B1111" s="147"/>
      <c r="C1111" s="25"/>
      <c r="D1111" s="25"/>
      <c r="E1111" s="25"/>
      <c r="F1111" s="25"/>
      <c r="G1111" s="147"/>
      <c r="H1111" s="47" t="s">
        <v>1882</v>
      </c>
      <c r="I1111" s="113" t="s">
        <v>4722</v>
      </c>
      <c r="J1111" s="113" t="s">
        <v>4722</v>
      </c>
    </row>
    <row r="1112" ht="15.0" customHeight="1">
      <c r="B1112" s="147"/>
      <c r="C1112" s="25"/>
      <c r="D1112" s="25"/>
      <c r="E1112" s="25"/>
      <c r="F1112" s="25"/>
      <c r="G1112" s="147"/>
      <c r="H1112" s="47" t="s">
        <v>1883</v>
      </c>
      <c r="I1112" s="113" t="s">
        <v>4722</v>
      </c>
      <c r="J1112" s="113" t="s">
        <v>4722</v>
      </c>
    </row>
    <row r="1113" ht="15.0" customHeight="1">
      <c r="B1113" s="147"/>
      <c r="C1113" s="25"/>
      <c r="D1113" s="25"/>
      <c r="E1113" s="25"/>
      <c r="F1113" s="25"/>
      <c r="G1113" s="147"/>
      <c r="H1113" s="47" t="s">
        <v>1884</v>
      </c>
      <c r="I1113" s="113" t="s">
        <v>4722</v>
      </c>
      <c r="J1113" s="113" t="s">
        <v>4722</v>
      </c>
    </row>
    <row r="1114" ht="15.0" customHeight="1">
      <c r="B1114" s="147"/>
      <c r="C1114" s="25"/>
      <c r="D1114" s="25"/>
      <c r="E1114" s="25"/>
      <c r="F1114" s="25"/>
      <c r="G1114" s="147"/>
      <c r="H1114" s="47" t="s">
        <v>1886</v>
      </c>
      <c r="I1114" s="113" t="s">
        <v>4722</v>
      </c>
      <c r="J1114" s="113" t="s">
        <v>4722</v>
      </c>
    </row>
    <row r="1115" ht="15.0" customHeight="1">
      <c r="B1115" s="147"/>
      <c r="C1115" s="25"/>
      <c r="D1115" s="25"/>
      <c r="E1115" s="25"/>
      <c r="F1115" s="25"/>
      <c r="G1115" s="147"/>
      <c r="H1115" s="47" t="s">
        <v>1887</v>
      </c>
      <c r="I1115" s="113" t="s">
        <v>4722</v>
      </c>
      <c r="J1115" s="113" t="s">
        <v>4722</v>
      </c>
    </row>
    <row r="1116" ht="15.0" customHeight="1">
      <c r="B1116" s="147"/>
      <c r="C1116" s="25"/>
      <c r="D1116" s="25"/>
      <c r="E1116" s="25"/>
      <c r="F1116" s="25"/>
      <c r="G1116" s="147"/>
      <c r="H1116" s="47" t="s">
        <v>1888</v>
      </c>
      <c r="I1116" s="113" t="s">
        <v>4722</v>
      </c>
      <c r="J1116" s="113" t="s">
        <v>4722</v>
      </c>
    </row>
    <row r="1117" ht="15.0" customHeight="1">
      <c r="B1117" s="147"/>
      <c r="C1117" s="25"/>
      <c r="D1117" s="25"/>
      <c r="E1117" s="25"/>
      <c r="F1117" s="25"/>
      <c r="G1117" s="147"/>
      <c r="H1117" s="47" t="s">
        <v>1889</v>
      </c>
      <c r="I1117" s="113" t="s">
        <v>4722</v>
      </c>
      <c r="J1117" s="113" t="s">
        <v>4722</v>
      </c>
    </row>
    <row r="1118" ht="15.0" customHeight="1">
      <c r="B1118" s="147"/>
      <c r="C1118" s="25"/>
      <c r="D1118" s="25"/>
      <c r="E1118" s="25"/>
      <c r="F1118" s="25"/>
      <c r="G1118" s="147"/>
      <c r="H1118" s="47" t="s">
        <v>1890</v>
      </c>
      <c r="I1118" s="113" t="s">
        <v>4722</v>
      </c>
      <c r="J1118" s="113" t="s">
        <v>4722</v>
      </c>
    </row>
    <row r="1119" ht="15.0" customHeight="1">
      <c r="B1119" s="147"/>
      <c r="C1119" s="25"/>
      <c r="D1119" s="25"/>
      <c r="E1119" s="25"/>
      <c r="F1119" s="25"/>
      <c r="G1119" s="147"/>
      <c r="H1119" s="47" t="s">
        <v>1891</v>
      </c>
      <c r="I1119" s="113" t="s">
        <v>4722</v>
      </c>
      <c r="J1119" s="113" t="s">
        <v>4722</v>
      </c>
    </row>
    <row r="1120" ht="15.0" customHeight="1">
      <c r="B1120" s="147"/>
      <c r="C1120" s="25"/>
      <c r="D1120" s="25"/>
      <c r="E1120" s="25"/>
      <c r="F1120" s="25"/>
      <c r="G1120" s="147"/>
      <c r="H1120" s="77" t="s">
        <v>2031</v>
      </c>
      <c r="I1120" s="113" t="s">
        <v>4722</v>
      </c>
      <c r="J1120" s="113" t="s">
        <v>4722</v>
      </c>
    </row>
    <row r="1121" ht="15.0" customHeight="1">
      <c r="B1121" s="147"/>
      <c r="C1121" s="25"/>
      <c r="D1121" s="25"/>
      <c r="E1121" s="25"/>
      <c r="F1121" s="25"/>
      <c r="G1121" s="147"/>
      <c r="H1121" s="77" t="s">
        <v>2032</v>
      </c>
      <c r="I1121" s="113" t="s">
        <v>4722</v>
      </c>
      <c r="J1121" s="113" t="s">
        <v>4722</v>
      </c>
    </row>
    <row r="1122" ht="15.0" customHeight="1">
      <c r="B1122" s="147"/>
      <c r="C1122" s="25"/>
      <c r="D1122" s="25"/>
      <c r="E1122" s="25"/>
      <c r="F1122" s="25"/>
      <c r="G1122" s="147"/>
      <c r="H1122" s="77" t="s">
        <v>2033</v>
      </c>
      <c r="I1122" s="113" t="s">
        <v>4722</v>
      </c>
      <c r="J1122" s="113" t="s">
        <v>4722</v>
      </c>
    </row>
    <row r="1123" ht="15.0" customHeight="1">
      <c r="B1123" s="147"/>
      <c r="C1123" s="25"/>
      <c r="D1123" s="25"/>
      <c r="E1123" s="25"/>
      <c r="F1123" s="25"/>
      <c r="G1123" s="147"/>
      <c r="H1123" s="77" t="s">
        <v>2034</v>
      </c>
      <c r="I1123" s="113" t="s">
        <v>4722</v>
      </c>
      <c r="J1123" s="113" t="s">
        <v>4722</v>
      </c>
    </row>
    <row r="1124" ht="15.0" customHeight="1">
      <c r="B1124" s="147"/>
      <c r="C1124" s="25"/>
      <c r="D1124" s="25"/>
      <c r="E1124" s="25"/>
      <c r="F1124" s="25"/>
      <c r="G1124" s="147"/>
      <c r="H1124" s="77" t="s">
        <v>2035</v>
      </c>
      <c r="I1124" s="113" t="s">
        <v>4722</v>
      </c>
      <c r="J1124" s="113" t="s">
        <v>4722</v>
      </c>
    </row>
    <row r="1125" ht="15.0" customHeight="1">
      <c r="B1125" s="147"/>
      <c r="C1125" s="25"/>
      <c r="D1125" s="25"/>
      <c r="E1125" s="25"/>
      <c r="F1125" s="25"/>
      <c r="G1125" s="147"/>
      <c r="H1125" s="77" t="s">
        <v>2036</v>
      </c>
      <c r="I1125" s="113" t="s">
        <v>4722</v>
      </c>
      <c r="J1125" s="113" t="s">
        <v>4722</v>
      </c>
    </row>
    <row r="1126" ht="15.0" customHeight="1">
      <c r="B1126" s="147"/>
      <c r="C1126" s="25"/>
      <c r="D1126" s="25"/>
      <c r="E1126" s="25"/>
      <c r="F1126" s="25"/>
      <c r="G1126" s="147"/>
      <c r="H1126" s="77" t="s">
        <v>2037</v>
      </c>
      <c r="I1126" s="113" t="s">
        <v>4722</v>
      </c>
      <c r="J1126" s="113" t="s">
        <v>4722</v>
      </c>
    </row>
    <row r="1127" ht="15.0" customHeight="1">
      <c r="B1127" s="147"/>
      <c r="C1127" s="25"/>
      <c r="D1127" s="25"/>
      <c r="E1127" s="25"/>
      <c r="F1127" s="25"/>
      <c r="G1127" s="147"/>
      <c r="H1127" s="77" t="s">
        <v>2038</v>
      </c>
      <c r="I1127" s="113" t="s">
        <v>4722</v>
      </c>
      <c r="J1127" s="113" t="s">
        <v>4722</v>
      </c>
    </row>
    <row r="1128" ht="15.0" customHeight="1">
      <c r="B1128" s="147"/>
      <c r="C1128" s="25"/>
      <c r="D1128" s="25"/>
      <c r="E1128" s="25"/>
      <c r="F1128" s="25"/>
      <c r="G1128" s="147"/>
      <c r="H1128" s="77" t="s">
        <v>2039</v>
      </c>
      <c r="I1128" s="113" t="s">
        <v>4722</v>
      </c>
      <c r="J1128" s="113" t="s">
        <v>4722</v>
      </c>
    </row>
    <row r="1129" ht="15.0" customHeight="1">
      <c r="B1129" s="147"/>
      <c r="C1129" s="25"/>
      <c r="D1129" s="25"/>
      <c r="E1129" s="25"/>
      <c r="F1129" s="25"/>
      <c r="G1129" s="147"/>
      <c r="H1129" s="47" t="s">
        <v>2085</v>
      </c>
      <c r="I1129" s="113" t="s">
        <v>4722</v>
      </c>
      <c r="J1129" s="113" t="s">
        <v>4722</v>
      </c>
    </row>
    <row r="1130" ht="15.0" customHeight="1">
      <c r="B1130" s="147"/>
      <c r="C1130" s="25"/>
      <c r="D1130" s="25"/>
      <c r="E1130" s="25"/>
      <c r="F1130" s="25"/>
      <c r="G1130" s="147"/>
      <c r="H1130" s="47" t="s">
        <v>2086</v>
      </c>
      <c r="I1130" s="113" t="s">
        <v>4722</v>
      </c>
      <c r="J1130" s="113" t="s">
        <v>4722</v>
      </c>
    </row>
    <row r="1131" ht="15.0" customHeight="1">
      <c r="B1131" s="147"/>
      <c r="C1131" s="25"/>
      <c r="D1131" s="25"/>
      <c r="E1131" s="25"/>
      <c r="F1131" s="25"/>
      <c r="G1131" s="147"/>
      <c r="H1131" s="47" t="s">
        <v>2087</v>
      </c>
      <c r="I1131" s="113" t="s">
        <v>4722</v>
      </c>
      <c r="J1131" s="113" t="s">
        <v>4722</v>
      </c>
    </row>
    <row r="1132" ht="15.0" customHeight="1">
      <c r="B1132" s="147"/>
      <c r="C1132" s="25"/>
      <c r="D1132" s="25"/>
      <c r="E1132" s="25"/>
      <c r="F1132" s="25"/>
      <c r="G1132" s="147"/>
      <c r="H1132" s="47" t="s">
        <v>2088</v>
      </c>
      <c r="I1132" s="113" t="s">
        <v>4722</v>
      </c>
      <c r="J1132" s="113" t="s">
        <v>4722</v>
      </c>
    </row>
    <row r="1133" ht="15.0" customHeight="1">
      <c r="B1133" s="147"/>
      <c r="C1133" s="25"/>
      <c r="D1133" s="25"/>
      <c r="E1133" s="25"/>
      <c r="F1133" s="25"/>
      <c r="G1133" s="147"/>
      <c r="H1133" s="47" t="s">
        <v>2089</v>
      </c>
      <c r="I1133" s="113" t="s">
        <v>4722</v>
      </c>
      <c r="J1133" s="113" t="s">
        <v>4722</v>
      </c>
    </row>
    <row r="1134" ht="15.0" customHeight="1">
      <c r="B1134" s="147"/>
      <c r="C1134" s="25"/>
      <c r="D1134" s="25"/>
      <c r="E1134" s="25"/>
      <c r="F1134" s="25"/>
      <c r="G1134" s="147"/>
      <c r="H1134" s="47" t="s">
        <v>2090</v>
      </c>
      <c r="I1134" s="113" t="s">
        <v>4722</v>
      </c>
      <c r="J1134" s="113" t="s">
        <v>4722</v>
      </c>
    </row>
    <row r="1135" ht="15.0" customHeight="1">
      <c r="B1135" s="147"/>
      <c r="C1135" s="25"/>
      <c r="D1135" s="25"/>
      <c r="E1135" s="25"/>
      <c r="F1135" s="25"/>
      <c r="G1135" s="147"/>
      <c r="H1135" s="47" t="s">
        <v>2091</v>
      </c>
      <c r="I1135" s="113" t="s">
        <v>4722</v>
      </c>
      <c r="J1135" s="113" t="s">
        <v>4722</v>
      </c>
    </row>
    <row r="1136" ht="15.0" customHeight="1">
      <c r="B1136" s="147"/>
      <c r="C1136" s="25"/>
      <c r="D1136" s="25"/>
      <c r="E1136" s="25"/>
      <c r="F1136" s="25"/>
      <c r="G1136" s="147"/>
      <c r="H1136" s="47" t="s">
        <v>2092</v>
      </c>
      <c r="I1136" s="113" t="s">
        <v>4722</v>
      </c>
      <c r="J1136" s="113" t="s">
        <v>4722</v>
      </c>
    </row>
    <row r="1137" ht="15.0" customHeight="1">
      <c r="B1137" s="147"/>
      <c r="C1137" s="25"/>
      <c r="D1137" s="25"/>
      <c r="E1137" s="25"/>
      <c r="F1137" s="25"/>
      <c r="G1137" s="147"/>
      <c r="H1137" s="47" t="s">
        <v>2093</v>
      </c>
      <c r="I1137" s="113" t="s">
        <v>4722</v>
      </c>
      <c r="J1137" s="113" t="s">
        <v>4722</v>
      </c>
    </row>
    <row r="1138" ht="15.0" customHeight="1">
      <c r="B1138" s="147"/>
      <c r="C1138" s="25"/>
      <c r="D1138" s="25"/>
      <c r="E1138" s="25"/>
      <c r="F1138" s="25"/>
      <c r="G1138" s="147"/>
      <c r="H1138" s="47" t="s">
        <v>2094</v>
      </c>
      <c r="I1138" s="113" t="s">
        <v>4722</v>
      </c>
      <c r="J1138" s="113" t="s">
        <v>4722</v>
      </c>
    </row>
    <row r="1139" ht="15.0" customHeight="1">
      <c r="B1139" s="147"/>
      <c r="C1139" s="25"/>
      <c r="D1139" s="25"/>
      <c r="E1139" s="25"/>
      <c r="F1139" s="25"/>
      <c r="G1139" s="147"/>
      <c r="H1139" s="47" t="s">
        <v>2095</v>
      </c>
      <c r="I1139" s="113" t="s">
        <v>4722</v>
      </c>
      <c r="J1139" s="113" t="s">
        <v>4722</v>
      </c>
    </row>
    <row r="1140" ht="15.0" customHeight="1">
      <c r="B1140" s="147"/>
      <c r="C1140" s="25"/>
      <c r="D1140" s="25"/>
      <c r="E1140" s="25"/>
      <c r="F1140" s="25"/>
      <c r="G1140" s="147"/>
      <c r="H1140" s="47" t="s">
        <v>2096</v>
      </c>
      <c r="I1140" s="113" t="s">
        <v>4722</v>
      </c>
      <c r="J1140" s="113" t="s">
        <v>4722</v>
      </c>
    </row>
    <row r="1141" ht="15.0" customHeight="1">
      <c r="B1141" s="147"/>
      <c r="C1141" s="25"/>
      <c r="D1141" s="25"/>
      <c r="E1141" s="25"/>
      <c r="F1141" s="25"/>
      <c r="G1141" s="147"/>
      <c r="H1141" s="47" t="s">
        <v>2097</v>
      </c>
      <c r="I1141" s="113" t="s">
        <v>4722</v>
      </c>
      <c r="J1141" s="113" t="s">
        <v>4722</v>
      </c>
    </row>
    <row r="1142" ht="15.0" customHeight="1">
      <c r="B1142" s="147"/>
      <c r="C1142" s="25"/>
      <c r="D1142" s="25"/>
      <c r="E1142" s="25"/>
      <c r="F1142" s="25"/>
      <c r="G1142" s="147"/>
      <c r="H1142" s="47" t="s">
        <v>2098</v>
      </c>
      <c r="I1142" s="113" t="s">
        <v>4722</v>
      </c>
      <c r="J1142" s="113" t="s">
        <v>4722</v>
      </c>
    </row>
    <row r="1143" ht="15.0" customHeight="1">
      <c r="B1143" s="147"/>
      <c r="C1143" s="25"/>
      <c r="D1143" s="25"/>
      <c r="E1143" s="25"/>
      <c r="F1143" s="25"/>
      <c r="G1143" s="147"/>
      <c r="H1143" s="47" t="s">
        <v>2099</v>
      </c>
      <c r="I1143" s="113" t="s">
        <v>4722</v>
      </c>
      <c r="J1143" s="113" t="s">
        <v>4722</v>
      </c>
    </row>
    <row r="1144" ht="15.0" customHeight="1">
      <c r="B1144" s="147"/>
      <c r="C1144" s="25"/>
      <c r="D1144" s="25"/>
      <c r="E1144" s="25"/>
      <c r="F1144" s="25"/>
      <c r="G1144" s="147"/>
      <c r="H1144" s="47" t="s">
        <v>2100</v>
      </c>
      <c r="I1144" s="113" t="s">
        <v>4722</v>
      </c>
      <c r="J1144" s="113" t="s">
        <v>4722</v>
      </c>
    </row>
    <row r="1145" ht="15.0" customHeight="1">
      <c r="B1145" s="147"/>
      <c r="C1145" s="25"/>
      <c r="D1145" s="25"/>
      <c r="E1145" s="25"/>
      <c r="F1145" s="25"/>
      <c r="G1145" s="147"/>
      <c r="H1145" s="47" t="s">
        <v>2199</v>
      </c>
      <c r="I1145" s="113" t="s">
        <v>4722</v>
      </c>
      <c r="J1145" s="113" t="s">
        <v>4722</v>
      </c>
    </row>
    <row r="1146" ht="15.0" customHeight="1">
      <c r="B1146" s="147"/>
      <c r="C1146" s="25"/>
      <c r="D1146" s="25"/>
      <c r="E1146" s="25"/>
      <c r="F1146" s="25"/>
      <c r="G1146" s="147"/>
      <c r="H1146" s="47" t="s">
        <v>2200</v>
      </c>
      <c r="I1146" s="113" t="s">
        <v>4722</v>
      </c>
      <c r="J1146" s="113" t="s">
        <v>4722</v>
      </c>
    </row>
    <row r="1147" ht="15.0" customHeight="1">
      <c r="B1147" s="147"/>
      <c r="C1147" s="25"/>
      <c r="D1147" s="25"/>
      <c r="E1147" s="25"/>
      <c r="F1147" s="25"/>
      <c r="G1147" s="147"/>
      <c r="H1147" s="47" t="s">
        <v>2201</v>
      </c>
      <c r="I1147" s="113" t="s">
        <v>4722</v>
      </c>
      <c r="J1147" s="113" t="s">
        <v>4722</v>
      </c>
    </row>
    <row r="1148" ht="15.0" customHeight="1">
      <c r="B1148" s="147"/>
      <c r="C1148" s="25"/>
      <c r="D1148" s="25"/>
      <c r="E1148" s="25"/>
      <c r="F1148" s="25"/>
      <c r="G1148" s="147"/>
      <c r="H1148" s="47" t="s">
        <v>2202</v>
      </c>
      <c r="I1148" s="113" t="s">
        <v>4722</v>
      </c>
      <c r="J1148" s="113" t="s">
        <v>4722</v>
      </c>
    </row>
    <row r="1149" ht="15.0" customHeight="1">
      <c r="B1149" s="147"/>
      <c r="C1149" s="25"/>
      <c r="D1149" s="25"/>
      <c r="E1149" s="25"/>
      <c r="F1149" s="25"/>
      <c r="G1149" s="147"/>
      <c r="H1149" s="47" t="s">
        <v>2203</v>
      </c>
      <c r="I1149" s="113" t="s">
        <v>4722</v>
      </c>
      <c r="J1149" s="113" t="s">
        <v>4722</v>
      </c>
    </row>
    <row r="1150" ht="15.0" customHeight="1">
      <c r="B1150" s="147"/>
      <c r="C1150" s="25"/>
      <c r="D1150" s="25"/>
      <c r="E1150" s="25"/>
      <c r="F1150" s="25"/>
      <c r="G1150" s="147"/>
      <c r="H1150" s="47" t="s">
        <v>2204</v>
      </c>
      <c r="I1150" s="113" t="s">
        <v>4722</v>
      </c>
      <c r="J1150" s="113" t="s">
        <v>4722</v>
      </c>
    </row>
    <row r="1151" ht="15.0" customHeight="1">
      <c r="B1151" s="147"/>
      <c r="C1151" s="25"/>
      <c r="D1151" s="25"/>
      <c r="E1151" s="25"/>
      <c r="F1151" s="25"/>
      <c r="G1151" s="147"/>
      <c r="H1151" s="47" t="s">
        <v>2205</v>
      </c>
      <c r="I1151" s="113" t="s">
        <v>4722</v>
      </c>
      <c r="J1151" s="113" t="s">
        <v>4722</v>
      </c>
    </row>
    <row r="1152" ht="15.0" customHeight="1">
      <c r="B1152" s="147"/>
      <c r="C1152" s="25"/>
      <c r="D1152" s="25"/>
      <c r="E1152" s="25"/>
      <c r="F1152" s="25"/>
      <c r="G1152" s="147"/>
      <c r="H1152" s="47" t="s">
        <v>2206</v>
      </c>
      <c r="I1152" s="113" t="s">
        <v>4722</v>
      </c>
      <c r="J1152" s="113" t="s">
        <v>4722</v>
      </c>
    </row>
    <row r="1153" ht="15.0" customHeight="1">
      <c r="B1153" s="147"/>
      <c r="C1153" s="25"/>
      <c r="D1153" s="25"/>
      <c r="E1153" s="25"/>
      <c r="F1153" s="25"/>
      <c r="G1153" s="147"/>
      <c r="H1153" s="47" t="s">
        <v>2207</v>
      </c>
      <c r="I1153" s="113" t="s">
        <v>4722</v>
      </c>
      <c r="J1153" s="113" t="s">
        <v>4722</v>
      </c>
    </row>
    <row r="1154" ht="15.0" customHeight="1">
      <c r="B1154" s="147"/>
      <c r="C1154" s="25"/>
      <c r="D1154" s="25"/>
      <c r="E1154" s="25"/>
      <c r="F1154" s="25"/>
      <c r="G1154" s="147"/>
      <c r="H1154" s="47" t="s">
        <v>2208</v>
      </c>
      <c r="I1154" s="113" t="s">
        <v>4722</v>
      </c>
      <c r="J1154" s="113" t="s">
        <v>4722</v>
      </c>
    </row>
    <row r="1155" ht="15.0" customHeight="1">
      <c r="B1155" s="147"/>
      <c r="C1155" s="25"/>
      <c r="D1155" s="25"/>
      <c r="E1155" s="25"/>
      <c r="F1155" s="25"/>
      <c r="G1155" s="147"/>
      <c r="H1155" s="47" t="s">
        <v>2209</v>
      </c>
      <c r="I1155" s="113" t="s">
        <v>4722</v>
      </c>
      <c r="J1155" s="113" t="s">
        <v>4722</v>
      </c>
    </row>
    <row r="1156" ht="15.0" customHeight="1">
      <c r="B1156" s="147"/>
      <c r="C1156" s="25"/>
      <c r="D1156" s="25"/>
      <c r="E1156" s="25"/>
      <c r="F1156" s="25"/>
      <c r="G1156" s="147"/>
      <c r="H1156" s="47" t="s">
        <v>2210</v>
      </c>
      <c r="I1156" s="113" t="s">
        <v>4722</v>
      </c>
      <c r="J1156" s="113" t="s">
        <v>4722</v>
      </c>
    </row>
    <row r="1157" ht="15.0" customHeight="1">
      <c r="B1157" s="147"/>
      <c r="C1157" s="25"/>
      <c r="D1157" s="25"/>
      <c r="E1157" s="25"/>
      <c r="F1157" s="25"/>
      <c r="G1157" s="147"/>
      <c r="H1157" s="47" t="s">
        <v>2211</v>
      </c>
      <c r="I1157" s="113" t="s">
        <v>4722</v>
      </c>
      <c r="J1157" s="113" t="s">
        <v>4722</v>
      </c>
    </row>
    <row r="1158" ht="15.0" customHeight="1">
      <c r="B1158" s="147"/>
      <c r="C1158" s="25"/>
      <c r="D1158" s="25"/>
      <c r="E1158" s="25"/>
      <c r="F1158" s="25"/>
      <c r="G1158" s="147"/>
      <c r="H1158" s="47" t="s">
        <v>2212</v>
      </c>
      <c r="I1158" s="113" t="s">
        <v>4722</v>
      </c>
      <c r="J1158" s="113" t="s">
        <v>4722</v>
      </c>
    </row>
    <row r="1159" ht="15.0" customHeight="1">
      <c r="B1159" s="147"/>
      <c r="C1159" s="25"/>
      <c r="D1159" s="25"/>
      <c r="E1159" s="25"/>
      <c r="F1159" s="25"/>
      <c r="G1159" s="147"/>
      <c r="H1159" s="47" t="s">
        <v>2213</v>
      </c>
      <c r="I1159" s="113" t="s">
        <v>4722</v>
      </c>
      <c r="J1159" s="113" t="s">
        <v>4722</v>
      </c>
    </row>
    <row r="1160" ht="15.0" customHeight="1">
      <c r="B1160" s="147"/>
      <c r="C1160" s="25"/>
      <c r="D1160" s="25"/>
      <c r="E1160" s="25"/>
      <c r="F1160" s="25"/>
      <c r="G1160" s="147"/>
      <c r="H1160" s="47" t="s">
        <v>2214</v>
      </c>
      <c r="I1160" s="113" t="s">
        <v>4722</v>
      </c>
      <c r="J1160" s="113" t="s">
        <v>4722</v>
      </c>
    </row>
    <row r="1161" ht="15.0" customHeight="1">
      <c r="B1161" s="147"/>
      <c r="C1161" s="25"/>
      <c r="D1161" s="25"/>
      <c r="E1161" s="25"/>
      <c r="F1161" s="25"/>
      <c r="G1161" s="147"/>
      <c r="H1161" s="47" t="s">
        <v>2215</v>
      </c>
      <c r="I1161" s="113" t="s">
        <v>4722</v>
      </c>
      <c r="J1161" s="113" t="s">
        <v>4722</v>
      </c>
    </row>
    <row r="1162" ht="15.0" customHeight="1">
      <c r="B1162" s="147"/>
      <c r="C1162" s="25"/>
      <c r="D1162" s="25"/>
      <c r="E1162" s="25"/>
      <c r="F1162" s="25"/>
      <c r="G1162" s="147"/>
      <c r="H1162" s="47" t="s">
        <v>2216</v>
      </c>
      <c r="I1162" s="113" t="s">
        <v>4722</v>
      </c>
      <c r="J1162" s="113" t="s">
        <v>4722</v>
      </c>
    </row>
    <row r="1163" ht="15.0" customHeight="1">
      <c r="B1163" s="147"/>
      <c r="C1163" s="25"/>
      <c r="D1163" s="25"/>
      <c r="E1163" s="25"/>
      <c r="F1163" s="25"/>
      <c r="G1163" s="147"/>
      <c r="H1163" s="47" t="s">
        <v>2217</v>
      </c>
      <c r="I1163" s="113" t="s">
        <v>4722</v>
      </c>
      <c r="J1163" s="113" t="s">
        <v>4722</v>
      </c>
    </row>
    <row r="1164" ht="15.0" customHeight="1">
      <c r="B1164" s="147"/>
      <c r="C1164" s="25"/>
      <c r="D1164" s="25"/>
      <c r="E1164" s="25"/>
      <c r="F1164" s="25"/>
      <c r="G1164" s="147"/>
      <c r="H1164" s="47" t="s">
        <v>2218</v>
      </c>
      <c r="I1164" s="113" t="s">
        <v>4722</v>
      </c>
      <c r="J1164" s="113" t="s">
        <v>4722</v>
      </c>
    </row>
    <row r="1165" ht="15.0" customHeight="1">
      <c r="B1165" s="147"/>
      <c r="C1165" s="25"/>
      <c r="D1165" s="25"/>
      <c r="E1165" s="25"/>
      <c r="F1165" s="25"/>
      <c r="G1165" s="147"/>
      <c r="H1165" s="47" t="s">
        <v>2219</v>
      </c>
      <c r="I1165" s="113" t="s">
        <v>4722</v>
      </c>
      <c r="J1165" s="113" t="s">
        <v>4722</v>
      </c>
    </row>
    <row r="1166" ht="15.0" customHeight="1">
      <c r="B1166" s="147"/>
      <c r="C1166" s="25"/>
      <c r="D1166" s="25"/>
      <c r="E1166" s="25"/>
      <c r="F1166" s="25"/>
      <c r="G1166" s="147"/>
      <c r="H1166" s="47" t="s">
        <v>2220</v>
      </c>
      <c r="I1166" s="113" t="s">
        <v>4722</v>
      </c>
      <c r="J1166" s="113" t="s">
        <v>4722</v>
      </c>
    </row>
    <row r="1167" ht="15.0" customHeight="1">
      <c r="B1167" s="147"/>
      <c r="C1167" s="25"/>
      <c r="D1167" s="25"/>
      <c r="E1167" s="25"/>
      <c r="F1167" s="25"/>
      <c r="G1167" s="147"/>
      <c r="H1167" s="47" t="s">
        <v>2221</v>
      </c>
      <c r="I1167" s="113" t="s">
        <v>4722</v>
      </c>
      <c r="J1167" s="113" t="s">
        <v>4722</v>
      </c>
    </row>
    <row r="1168" ht="15.0" customHeight="1">
      <c r="B1168" s="147"/>
      <c r="C1168" s="25"/>
      <c r="D1168" s="25"/>
      <c r="E1168" s="25"/>
      <c r="F1168" s="25"/>
      <c r="G1168" s="147"/>
      <c r="H1168" s="47" t="s">
        <v>2222</v>
      </c>
      <c r="I1168" s="113" t="s">
        <v>4722</v>
      </c>
      <c r="J1168" s="113" t="s">
        <v>4722</v>
      </c>
    </row>
    <row r="1169" ht="15.0" customHeight="1">
      <c r="B1169" s="147"/>
      <c r="C1169" s="25"/>
      <c r="D1169" s="25"/>
      <c r="E1169" s="25"/>
      <c r="F1169" s="25"/>
      <c r="G1169" s="147"/>
      <c r="H1169" s="47" t="s">
        <v>2223</v>
      </c>
      <c r="I1169" s="113" t="s">
        <v>4722</v>
      </c>
      <c r="J1169" s="113" t="s">
        <v>4722</v>
      </c>
    </row>
    <row r="1170" ht="15.0" customHeight="1">
      <c r="B1170" s="147"/>
      <c r="C1170" s="25"/>
      <c r="D1170" s="25"/>
      <c r="E1170" s="25"/>
      <c r="F1170" s="25"/>
      <c r="G1170" s="147"/>
      <c r="H1170" s="47" t="s">
        <v>2224</v>
      </c>
      <c r="I1170" s="113" t="s">
        <v>4722</v>
      </c>
      <c r="J1170" s="113" t="s">
        <v>4722</v>
      </c>
    </row>
    <row r="1171" ht="15.0" customHeight="1">
      <c r="B1171" s="147"/>
      <c r="C1171" s="25"/>
      <c r="D1171" s="25"/>
      <c r="E1171" s="25"/>
      <c r="F1171" s="25"/>
      <c r="G1171" s="147"/>
      <c r="H1171" s="47" t="s">
        <v>2225</v>
      </c>
      <c r="I1171" s="113" t="s">
        <v>4722</v>
      </c>
      <c r="J1171" s="113" t="s">
        <v>4722</v>
      </c>
    </row>
    <row r="1172" ht="15.0" customHeight="1">
      <c r="B1172" s="147"/>
      <c r="C1172" s="25"/>
      <c r="D1172" s="25"/>
      <c r="E1172" s="25"/>
      <c r="F1172" s="25"/>
      <c r="G1172" s="147"/>
      <c r="H1172" s="47" t="s">
        <v>2226</v>
      </c>
      <c r="I1172" s="113" t="s">
        <v>4722</v>
      </c>
      <c r="J1172" s="113" t="s">
        <v>4722</v>
      </c>
    </row>
    <row r="1173" ht="15.0" customHeight="1">
      <c r="B1173" s="147"/>
      <c r="C1173" s="25"/>
      <c r="D1173" s="25"/>
      <c r="E1173" s="25"/>
      <c r="F1173" s="25"/>
      <c r="G1173" s="147"/>
      <c r="H1173" s="47" t="s">
        <v>2227</v>
      </c>
      <c r="I1173" s="113" t="s">
        <v>4722</v>
      </c>
      <c r="J1173" s="113" t="s">
        <v>4722</v>
      </c>
    </row>
    <row r="1174" ht="15.0" customHeight="1">
      <c r="B1174" s="147"/>
      <c r="C1174" s="25"/>
      <c r="D1174" s="25"/>
      <c r="E1174" s="25"/>
      <c r="F1174" s="25"/>
      <c r="G1174" s="147"/>
      <c r="H1174" s="47" t="s">
        <v>2228</v>
      </c>
      <c r="I1174" s="113" t="s">
        <v>4722</v>
      </c>
      <c r="J1174" s="113" t="s">
        <v>4722</v>
      </c>
    </row>
    <row r="1175" ht="15.0" customHeight="1">
      <c r="B1175" s="147"/>
      <c r="C1175" s="25"/>
      <c r="D1175" s="25"/>
      <c r="E1175" s="25"/>
      <c r="F1175" s="25"/>
      <c r="G1175" s="147"/>
      <c r="H1175" s="47" t="s">
        <v>2229</v>
      </c>
      <c r="I1175" s="113" t="s">
        <v>4722</v>
      </c>
      <c r="J1175" s="113" t="s">
        <v>4722</v>
      </c>
    </row>
    <row r="1176" ht="15.0" customHeight="1">
      <c r="B1176" s="147"/>
      <c r="C1176" s="25"/>
      <c r="D1176" s="25"/>
      <c r="E1176" s="25"/>
      <c r="F1176" s="25"/>
      <c r="G1176" s="147"/>
      <c r="H1176" s="47" t="s">
        <v>2231</v>
      </c>
      <c r="I1176" s="113" t="s">
        <v>4722</v>
      </c>
      <c r="J1176" s="113" t="s">
        <v>4722</v>
      </c>
    </row>
    <row r="1177" ht="15.0" customHeight="1">
      <c r="B1177" s="147"/>
      <c r="C1177" s="25"/>
      <c r="D1177" s="25"/>
      <c r="E1177" s="25"/>
      <c r="F1177" s="25"/>
      <c r="G1177" s="147"/>
      <c r="H1177" s="47" t="s">
        <v>2232</v>
      </c>
      <c r="I1177" s="113" t="s">
        <v>4722</v>
      </c>
      <c r="J1177" s="113" t="s">
        <v>4722</v>
      </c>
    </row>
    <row r="1178" ht="15.0" customHeight="1">
      <c r="B1178" s="147"/>
      <c r="C1178" s="25"/>
      <c r="D1178" s="25"/>
      <c r="E1178" s="25"/>
      <c r="F1178" s="25"/>
      <c r="G1178" s="147"/>
      <c r="H1178" s="47" t="s">
        <v>2233</v>
      </c>
      <c r="I1178" s="113" t="s">
        <v>4722</v>
      </c>
      <c r="J1178" s="113" t="s">
        <v>4722</v>
      </c>
    </row>
    <row r="1179" ht="15.0" customHeight="1">
      <c r="B1179" s="147"/>
      <c r="C1179" s="25"/>
      <c r="D1179" s="25"/>
      <c r="E1179" s="25"/>
      <c r="F1179" s="25"/>
      <c r="G1179" s="147"/>
      <c r="H1179" s="47" t="s">
        <v>2234</v>
      </c>
      <c r="I1179" s="113" t="s">
        <v>4722</v>
      </c>
      <c r="J1179" s="113" t="s">
        <v>4722</v>
      </c>
    </row>
    <row r="1180" ht="15.0" customHeight="1">
      <c r="B1180" s="147"/>
      <c r="C1180" s="25"/>
      <c r="D1180" s="25"/>
      <c r="E1180" s="25"/>
      <c r="F1180" s="25"/>
      <c r="G1180" s="147"/>
      <c r="H1180" s="47" t="s">
        <v>2235</v>
      </c>
      <c r="I1180" s="113" t="s">
        <v>4722</v>
      </c>
      <c r="J1180" s="113" t="s">
        <v>4722</v>
      </c>
    </row>
    <row r="1181" ht="15.0" customHeight="1">
      <c r="B1181" s="147"/>
      <c r="C1181" s="25"/>
      <c r="D1181" s="25"/>
      <c r="E1181" s="25"/>
      <c r="F1181" s="25"/>
      <c r="G1181" s="147"/>
      <c r="H1181" s="47" t="s">
        <v>2236</v>
      </c>
      <c r="I1181" s="113" t="s">
        <v>4722</v>
      </c>
      <c r="J1181" s="113" t="s">
        <v>4722</v>
      </c>
    </row>
    <row r="1182" ht="15.0" customHeight="1">
      <c r="B1182" s="147"/>
      <c r="C1182" s="25"/>
      <c r="D1182" s="25"/>
      <c r="E1182" s="25"/>
      <c r="F1182" s="25"/>
      <c r="G1182" s="147"/>
      <c r="H1182" s="47" t="s">
        <v>2237</v>
      </c>
      <c r="I1182" s="113" t="s">
        <v>4722</v>
      </c>
      <c r="J1182" s="113" t="s">
        <v>4722</v>
      </c>
    </row>
    <row r="1183" ht="15.0" customHeight="1">
      <c r="B1183" s="147"/>
      <c r="C1183" s="25"/>
      <c r="D1183" s="25"/>
      <c r="E1183" s="25"/>
      <c r="F1183" s="25"/>
      <c r="G1183" s="147"/>
      <c r="H1183" s="47" t="s">
        <v>2238</v>
      </c>
      <c r="I1183" s="113" t="s">
        <v>4722</v>
      </c>
      <c r="J1183" s="113" t="s">
        <v>4722</v>
      </c>
    </row>
    <row r="1184" ht="15.0" customHeight="1">
      <c r="B1184" s="147"/>
      <c r="C1184" s="25"/>
      <c r="D1184" s="25"/>
      <c r="E1184" s="25"/>
      <c r="F1184" s="25"/>
      <c r="G1184" s="147"/>
      <c r="H1184" s="47" t="s">
        <v>2239</v>
      </c>
      <c r="I1184" s="113" t="s">
        <v>4722</v>
      </c>
      <c r="J1184" s="113" t="s">
        <v>4722</v>
      </c>
    </row>
    <row r="1185" ht="15.0" customHeight="1">
      <c r="B1185" s="147"/>
      <c r="C1185" s="25"/>
      <c r="D1185" s="25"/>
      <c r="E1185" s="25"/>
      <c r="F1185" s="25"/>
      <c r="G1185" s="147"/>
      <c r="H1185" s="47" t="s">
        <v>2240</v>
      </c>
      <c r="I1185" s="113" t="s">
        <v>4722</v>
      </c>
      <c r="J1185" s="113" t="s">
        <v>4722</v>
      </c>
    </row>
    <row r="1186" ht="15.0" customHeight="1">
      <c r="B1186" s="147"/>
      <c r="C1186" s="25"/>
      <c r="D1186" s="25"/>
      <c r="E1186" s="25"/>
      <c r="F1186" s="25"/>
      <c r="G1186" s="147"/>
      <c r="H1186" s="47" t="s">
        <v>2241</v>
      </c>
      <c r="I1186" s="113" t="s">
        <v>4722</v>
      </c>
      <c r="J1186" s="113" t="s">
        <v>4722</v>
      </c>
    </row>
    <row r="1187" ht="15.0" customHeight="1">
      <c r="B1187" s="147"/>
      <c r="C1187" s="25"/>
      <c r="D1187" s="25"/>
      <c r="E1187" s="25"/>
      <c r="F1187" s="25"/>
      <c r="G1187" s="147"/>
      <c r="H1187" s="47" t="s">
        <v>2242</v>
      </c>
      <c r="I1187" s="113" t="s">
        <v>4722</v>
      </c>
      <c r="J1187" s="113" t="s">
        <v>4722</v>
      </c>
    </row>
    <row r="1188" ht="15.0" customHeight="1">
      <c r="B1188" s="147"/>
      <c r="C1188" s="25"/>
      <c r="D1188" s="25"/>
      <c r="E1188" s="25"/>
      <c r="F1188" s="25"/>
      <c r="G1188" s="147"/>
      <c r="H1188" s="47" t="s">
        <v>2243</v>
      </c>
      <c r="I1188" s="113" t="s">
        <v>4722</v>
      </c>
      <c r="J1188" s="113" t="s">
        <v>4722</v>
      </c>
    </row>
    <row r="1189" ht="15.0" customHeight="1">
      <c r="B1189" s="147"/>
      <c r="C1189" s="25"/>
      <c r="D1189" s="25"/>
      <c r="E1189" s="25"/>
      <c r="F1189" s="25"/>
      <c r="G1189" s="147"/>
      <c r="H1189" s="47" t="s">
        <v>2244</v>
      </c>
      <c r="I1189" s="113" t="s">
        <v>4722</v>
      </c>
      <c r="J1189" s="113" t="s">
        <v>4722</v>
      </c>
    </row>
    <row r="1190" ht="15.0" customHeight="1">
      <c r="B1190" s="147"/>
      <c r="C1190" s="25"/>
      <c r="D1190" s="25"/>
      <c r="E1190" s="25"/>
      <c r="F1190" s="25"/>
      <c r="G1190" s="147"/>
      <c r="H1190" s="47" t="s">
        <v>2245</v>
      </c>
      <c r="I1190" s="113" t="s">
        <v>4722</v>
      </c>
      <c r="J1190" s="113" t="s">
        <v>4722</v>
      </c>
    </row>
    <row r="1191" ht="15.0" customHeight="1">
      <c r="B1191" s="147"/>
      <c r="C1191" s="25"/>
      <c r="D1191" s="25"/>
      <c r="E1191" s="25"/>
      <c r="F1191" s="25"/>
      <c r="G1191" s="147"/>
      <c r="H1191" s="47" t="s">
        <v>2246</v>
      </c>
      <c r="I1191" s="113" t="s">
        <v>4722</v>
      </c>
      <c r="J1191" s="113" t="s">
        <v>4722</v>
      </c>
    </row>
    <row r="1192" ht="15.0" customHeight="1">
      <c r="B1192" s="147"/>
      <c r="C1192" s="25"/>
      <c r="D1192" s="25"/>
      <c r="E1192" s="25"/>
      <c r="F1192" s="25"/>
      <c r="G1192" s="147"/>
      <c r="H1192" s="47" t="s">
        <v>2247</v>
      </c>
      <c r="I1192" s="113" t="s">
        <v>4722</v>
      </c>
      <c r="J1192" s="113" t="s">
        <v>4722</v>
      </c>
    </row>
    <row r="1193" ht="15.0" customHeight="1">
      <c r="B1193" s="147"/>
      <c r="C1193" s="25"/>
      <c r="D1193" s="25"/>
      <c r="E1193" s="25"/>
      <c r="F1193" s="25"/>
      <c r="G1193" s="147"/>
      <c r="H1193" s="47" t="s">
        <v>2248</v>
      </c>
      <c r="I1193" s="113" t="s">
        <v>4722</v>
      </c>
      <c r="J1193" s="113" t="s">
        <v>4722</v>
      </c>
    </row>
    <row r="1194" ht="15.0" customHeight="1">
      <c r="B1194" s="147"/>
      <c r="C1194" s="25"/>
      <c r="D1194" s="25"/>
      <c r="E1194" s="25"/>
      <c r="F1194" s="25"/>
      <c r="G1194" s="147"/>
      <c r="H1194" s="47" t="s">
        <v>2249</v>
      </c>
      <c r="I1194" s="113" t="s">
        <v>4722</v>
      </c>
      <c r="J1194" s="113" t="s">
        <v>4722</v>
      </c>
    </row>
    <row r="1195" ht="15.0" customHeight="1">
      <c r="B1195" s="147"/>
      <c r="C1195" s="25"/>
      <c r="D1195" s="25"/>
      <c r="E1195" s="25"/>
      <c r="F1195" s="25"/>
      <c r="G1195" s="147"/>
      <c r="H1195" s="47" t="s">
        <v>2250</v>
      </c>
      <c r="I1195" s="113" t="s">
        <v>4722</v>
      </c>
      <c r="J1195" s="113" t="s">
        <v>4722</v>
      </c>
    </row>
    <row r="1196" ht="15.0" customHeight="1">
      <c r="B1196" s="147"/>
      <c r="C1196" s="25"/>
      <c r="D1196" s="25"/>
      <c r="E1196" s="25"/>
      <c r="F1196" s="25"/>
      <c r="G1196" s="147"/>
      <c r="H1196" s="47" t="s">
        <v>2251</v>
      </c>
      <c r="I1196" s="113" t="s">
        <v>4722</v>
      </c>
      <c r="J1196" s="113" t="s">
        <v>4722</v>
      </c>
    </row>
    <row r="1197" ht="15.0" customHeight="1">
      <c r="B1197" s="147"/>
      <c r="C1197" s="25"/>
      <c r="D1197" s="25"/>
      <c r="E1197" s="25"/>
      <c r="F1197" s="25"/>
      <c r="G1197" s="147"/>
      <c r="H1197" s="47" t="s">
        <v>2252</v>
      </c>
      <c r="I1197" s="113" t="s">
        <v>4722</v>
      </c>
      <c r="J1197" s="113" t="s">
        <v>4722</v>
      </c>
    </row>
    <row r="1198" ht="15.0" customHeight="1">
      <c r="B1198" s="147"/>
      <c r="C1198" s="25"/>
      <c r="D1198" s="25"/>
      <c r="E1198" s="25"/>
      <c r="F1198" s="25"/>
      <c r="G1198" s="147"/>
      <c r="H1198" s="47" t="s">
        <v>2253</v>
      </c>
      <c r="I1198" s="113" t="s">
        <v>4722</v>
      </c>
      <c r="J1198" s="113" t="s">
        <v>4722</v>
      </c>
    </row>
    <row r="1199" ht="15.0" customHeight="1">
      <c r="B1199" s="147"/>
      <c r="C1199" s="25"/>
      <c r="D1199" s="25"/>
      <c r="E1199" s="25"/>
      <c r="F1199" s="25"/>
      <c r="G1199" s="147"/>
      <c r="H1199" s="47" t="s">
        <v>2254</v>
      </c>
      <c r="I1199" s="113" t="s">
        <v>4722</v>
      </c>
      <c r="J1199" s="113" t="s">
        <v>4722</v>
      </c>
    </row>
    <row r="1200" ht="15.0" customHeight="1">
      <c r="B1200" s="147"/>
      <c r="C1200" s="25"/>
      <c r="D1200" s="25"/>
      <c r="E1200" s="25"/>
      <c r="F1200" s="25"/>
      <c r="G1200" s="147"/>
      <c r="H1200" s="47" t="s">
        <v>2255</v>
      </c>
      <c r="I1200" s="113" t="s">
        <v>4722</v>
      </c>
      <c r="J1200" s="113" t="s">
        <v>4722</v>
      </c>
    </row>
    <row r="1201" ht="15.0" customHeight="1">
      <c r="B1201" s="147"/>
      <c r="C1201" s="25"/>
      <c r="D1201" s="25"/>
      <c r="E1201" s="25"/>
      <c r="F1201" s="25"/>
      <c r="G1201" s="147"/>
      <c r="H1201" s="47" t="s">
        <v>2256</v>
      </c>
      <c r="I1201" s="113" t="s">
        <v>4722</v>
      </c>
      <c r="J1201" s="113" t="s">
        <v>4722</v>
      </c>
    </row>
    <row r="1202" ht="15.0" customHeight="1">
      <c r="B1202" s="147"/>
      <c r="C1202" s="25"/>
      <c r="D1202" s="25"/>
      <c r="E1202" s="25"/>
      <c r="F1202" s="25"/>
      <c r="G1202" s="147"/>
      <c r="H1202" s="47" t="s">
        <v>2257</v>
      </c>
      <c r="I1202" s="113" t="s">
        <v>4722</v>
      </c>
      <c r="J1202" s="113" t="s">
        <v>4722</v>
      </c>
    </row>
    <row r="1203" ht="15.0" customHeight="1">
      <c r="B1203" s="147"/>
      <c r="C1203" s="25"/>
      <c r="D1203" s="25"/>
      <c r="E1203" s="25"/>
      <c r="F1203" s="25"/>
      <c r="G1203" s="147"/>
      <c r="H1203" s="47" t="s">
        <v>2258</v>
      </c>
      <c r="I1203" s="113" t="s">
        <v>4722</v>
      </c>
      <c r="J1203" s="113" t="s">
        <v>4722</v>
      </c>
    </row>
    <row r="1204" ht="15.0" customHeight="1">
      <c r="B1204" s="147"/>
      <c r="C1204" s="25"/>
      <c r="D1204" s="25"/>
      <c r="E1204" s="25"/>
      <c r="F1204" s="25"/>
      <c r="G1204" s="147"/>
      <c r="H1204" s="47" t="s">
        <v>2259</v>
      </c>
      <c r="I1204" s="113" t="s">
        <v>4722</v>
      </c>
      <c r="J1204" s="113" t="s">
        <v>4722</v>
      </c>
    </row>
    <row r="1205" ht="15.0" customHeight="1">
      <c r="B1205" s="147"/>
      <c r="C1205" s="25"/>
      <c r="D1205" s="25"/>
      <c r="E1205" s="25"/>
      <c r="F1205" s="25"/>
      <c r="G1205" s="147"/>
      <c r="H1205" s="47" t="s">
        <v>2260</v>
      </c>
      <c r="I1205" s="113" t="s">
        <v>4722</v>
      </c>
      <c r="J1205" s="113" t="s">
        <v>4722</v>
      </c>
    </row>
    <row r="1206" ht="15.0" customHeight="1">
      <c r="B1206" s="147"/>
      <c r="C1206" s="25"/>
      <c r="D1206" s="25"/>
      <c r="E1206" s="25"/>
      <c r="F1206" s="25"/>
      <c r="G1206" s="147"/>
      <c r="H1206" s="47" t="s">
        <v>2261</v>
      </c>
      <c r="I1206" s="113" t="s">
        <v>4722</v>
      </c>
      <c r="J1206" s="113" t="s">
        <v>4722</v>
      </c>
    </row>
    <row r="1207" ht="15.0" customHeight="1">
      <c r="B1207" s="147"/>
      <c r="C1207" s="25"/>
      <c r="D1207" s="25"/>
      <c r="E1207" s="25"/>
      <c r="F1207" s="25"/>
      <c r="G1207" s="147"/>
      <c r="H1207" s="47" t="s">
        <v>2262</v>
      </c>
      <c r="I1207" s="113" t="s">
        <v>4722</v>
      </c>
      <c r="J1207" s="113" t="s">
        <v>4722</v>
      </c>
    </row>
    <row r="1208" ht="15.0" customHeight="1">
      <c r="B1208" s="147"/>
      <c r="C1208" s="25"/>
      <c r="D1208" s="25"/>
      <c r="E1208" s="25"/>
      <c r="F1208" s="25"/>
      <c r="G1208" s="147"/>
      <c r="H1208" s="47" t="s">
        <v>2263</v>
      </c>
      <c r="I1208" s="113" t="s">
        <v>4722</v>
      </c>
      <c r="J1208" s="113" t="s">
        <v>4722</v>
      </c>
    </row>
    <row r="1209" ht="15.0" customHeight="1">
      <c r="B1209" s="147"/>
      <c r="C1209" s="25"/>
      <c r="D1209" s="25"/>
      <c r="E1209" s="25"/>
      <c r="F1209" s="25"/>
      <c r="G1209" s="147"/>
      <c r="H1209" s="47" t="s">
        <v>2264</v>
      </c>
      <c r="I1209" s="113" t="s">
        <v>4722</v>
      </c>
      <c r="J1209" s="113" t="s">
        <v>4722</v>
      </c>
    </row>
    <row r="1210" ht="15.0" customHeight="1">
      <c r="B1210" s="147"/>
      <c r="C1210" s="25"/>
      <c r="D1210" s="25"/>
      <c r="E1210" s="25"/>
      <c r="F1210" s="25"/>
      <c r="G1210" s="147"/>
      <c r="H1210" s="47" t="s">
        <v>2265</v>
      </c>
      <c r="I1210" s="113" t="s">
        <v>4722</v>
      </c>
      <c r="J1210" s="113" t="s">
        <v>4722</v>
      </c>
    </row>
    <row r="1211" ht="15.0" customHeight="1">
      <c r="B1211" s="147"/>
      <c r="C1211" s="25"/>
      <c r="D1211" s="25"/>
      <c r="E1211" s="25"/>
      <c r="F1211" s="25"/>
      <c r="G1211" s="147"/>
      <c r="H1211" s="47" t="s">
        <v>2266</v>
      </c>
      <c r="I1211" s="113" t="s">
        <v>4722</v>
      </c>
      <c r="J1211" s="113" t="s">
        <v>4722</v>
      </c>
    </row>
    <row r="1212" ht="15.0" customHeight="1">
      <c r="B1212" s="147"/>
      <c r="C1212" s="25"/>
      <c r="D1212" s="25"/>
      <c r="E1212" s="25"/>
      <c r="F1212" s="25"/>
      <c r="G1212" s="147"/>
      <c r="H1212" s="47" t="s">
        <v>2267</v>
      </c>
      <c r="I1212" s="113" t="s">
        <v>4722</v>
      </c>
      <c r="J1212" s="113" t="s">
        <v>4722</v>
      </c>
    </row>
    <row r="1213" ht="15.0" customHeight="1">
      <c r="B1213" s="147"/>
      <c r="C1213" s="25"/>
      <c r="D1213" s="25"/>
      <c r="E1213" s="25"/>
      <c r="F1213" s="25"/>
      <c r="G1213" s="147"/>
      <c r="H1213" s="47" t="s">
        <v>2268</v>
      </c>
      <c r="I1213" s="113" t="s">
        <v>4722</v>
      </c>
      <c r="J1213" s="113" t="s">
        <v>4722</v>
      </c>
    </row>
    <row r="1214" ht="15.0" customHeight="1">
      <c r="B1214" s="147"/>
      <c r="C1214" s="25"/>
      <c r="D1214" s="25"/>
      <c r="E1214" s="25"/>
      <c r="F1214" s="25"/>
      <c r="G1214" s="147"/>
      <c r="H1214" s="47" t="s">
        <v>2269</v>
      </c>
      <c r="I1214" s="113" t="s">
        <v>4722</v>
      </c>
      <c r="J1214" s="113" t="s">
        <v>4722</v>
      </c>
    </row>
    <row r="1215" ht="15.0" customHeight="1">
      <c r="B1215" s="147"/>
      <c r="C1215" s="25"/>
      <c r="D1215" s="25"/>
      <c r="E1215" s="25"/>
      <c r="F1215" s="25"/>
      <c r="G1215" s="147"/>
      <c r="H1215" s="47" t="s">
        <v>2270</v>
      </c>
      <c r="I1215" s="113" t="s">
        <v>4722</v>
      </c>
      <c r="J1215" s="113" t="s">
        <v>4722</v>
      </c>
    </row>
    <row r="1216" ht="15.0" customHeight="1">
      <c r="B1216" s="147"/>
      <c r="C1216" s="25"/>
      <c r="D1216" s="25"/>
      <c r="E1216" s="25"/>
      <c r="F1216" s="25"/>
      <c r="G1216" s="147"/>
      <c r="H1216" s="47" t="s">
        <v>2271</v>
      </c>
      <c r="I1216" s="113" t="s">
        <v>4722</v>
      </c>
      <c r="J1216" s="113" t="s">
        <v>4722</v>
      </c>
    </row>
    <row r="1217" ht="15.0" customHeight="1">
      <c r="B1217" s="147"/>
      <c r="C1217" s="25"/>
      <c r="D1217" s="25"/>
      <c r="E1217" s="25"/>
      <c r="F1217" s="25"/>
      <c r="G1217" s="147"/>
      <c r="H1217" s="47" t="s">
        <v>2272</v>
      </c>
      <c r="I1217" s="113" t="s">
        <v>4722</v>
      </c>
      <c r="J1217" s="113" t="s">
        <v>4722</v>
      </c>
    </row>
    <row r="1218" ht="15.0" customHeight="1">
      <c r="B1218" s="147"/>
      <c r="C1218" s="25"/>
      <c r="D1218" s="25"/>
      <c r="E1218" s="25"/>
      <c r="F1218" s="25"/>
      <c r="G1218" s="147"/>
      <c r="H1218" s="47" t="s">
        <v>2273</v>
      </c>
      <c r="I1218" s="113" t="s">
        <v>4722</v>
      </c>
      <c r="J1218" s="113" t="s">
        <v>4722</v>
      </c>
    </row>
    <row r="1219" ht="15.0" customHeight="1">
      <c r="B1219" s="147"/>
      <c r="C1219" s="25"/>
      <c r="D1219" s="25"/>
      <c r="E1219" s="25"/>
      <c r="F1219" s="25"/>
      <c r="G1219" s="147"/>
      <c r="H1219" s="47" t="s">
        <v>2274</v>
      </c>
      <c r="I1219" s="113" t="s">
        <v>4722</v>
      </c>
      <c r="J1219" s="113" t="s">
        <v>4722</v>
      </c>
    </row>
    <row r="1220" ht="15.0" customHeight="1">
      <c r="B1220" s="147"/>
      <c r="C1220" s="25"/>
      <c r="D1220" s="25"/>
      <c r="E1220" s="25"/>
      <c r="F1220" s="25"/>
      <c r="G1220" s="147"/>
      <c r="H1220" s="47" t="s">
        <v>2275</v>
      </c>
      <c r="I1220" s="113" t="s">
        <v>4722</v>
      </c>
      <c r="J1220" s="113" t="s">
        <v>4722</v>
      </c>
    </row>
    <row r="1221" ht="15.0" customHeight="1">
      <c r="B1221" s="147"/>
      <c r="C1221" s="25"/>
      <c r="D1221" s="25"/>
      <c r="E1221" s="25"/>
      <c r="F1221" s="25"/>
      <c r="G1221" s="147"/>
      <c r="H1221" s="47" t="s">
        <v>2276</v>
      </c>
      <c r="I1221" s="113" t="s">
        <v>4722</v>
      </c>
      <c r="J1221" s="113" t="s">
        <v>4722</v>
      </c>
    </row>
    <row r="1222" ht="15.0" customHeight="1">
      <c r="B1222" s="147"/>
      <c r="C1222" s="25"/>
      <c r="D1222" s="25"/>
      <c r="E1222" s="25"/>
      <c r="F1222" s="25"/>
      <c r="G1222" s="147"/>
      <c r="H1222" s="47" t="s">
        <v>2277</v>
      </c>
      <c r="I1222" s="113" t="s">
        <v>4722</v>
      </c>
      <c r="J1222" s="113" t="s">
        <v>4722</v>
      </c>
    </row>
    <row r="1223" ht="15.0" customHeight="1">
      <c r="B1223" s="147"/>
      <c r="C1223" s="25"/>
      <c r="D1223" s="25"/>
      <c r="E1223" s="25"/>
      <c r="F1223" s="25"/>
      <c r="G1223" s="147"/>
      <c r="H1223" s="47" t="s">
        <v>2278</v>
      </c>
      <c r="I1223" s="113" t="s">
        <v>4722</v>
      </c>
      <c r="J1223" s="113" t="s">
        <v>4722</v>
      </c>
    </row>
    <row r="1224" ht="15.0" customHeight="1">
      <c r="B1224" s="147"/>
      <c r="C1224" s="25"/>
      <c r="D1224" s="25"/>
      <c r="E1224" s="25"/>
      <c r="F1224" s="25"/>
      <c r="G1224" s="147"/>
      <c r="H1224" s="47" t="s">
        <v>2279</v>
      </c>
      <c r="I1224" s="113" t="s">
        <v>4722</v>
      </c>
      <c r="J1224" s="113" t="s">
        <v>4722</v>
      </c>
    </row>
    <row r="1225" ht="15.0" customHeight="1">
      <c r="B1225" s="147"/>
      <c r="C1225" s="25"/>
      <c r="D1225" s="25"/>
      <c r="E1225" s="25"/>
      <c r="F1225" s="25"/>
      <c r="G1225" s="147"/>
      <c r="H1225" s="47" t="s">
        <v>2280</v>
      </c>
      <c r="I1225" s="113" t="s">
        <v>4722</v>
      </c>
      <c r="J1225" s="113" t="s">
        <v>4722</v>
      </c>
    </row>
    <row r="1226" ht="15.0" customHeight="1">
      <c r="B1226" s="147"/>
      <c r="C1226" s="25"/>
      <c r="D1226" s="25"/>
      <c r="E1226" s="25"/>
      <c r="F1226" s="25"/>
      <c r="G1226" s="147"/>
      <c r="H1226" s="47" t="s">
        <v>2281</v>
      </c>
      <c r="I1226" s="113" t="s">
        <v>4722</v>
      </c>
      <c r="J1226" s="113" t="s">
        <v>4722</v>
      </c>
    </row>
    <row r="1227" ht="15.0" customHeight="1">
      <c r="B1227" s="147"/>
      <c r="C1227" s="25"/>
      <c r="D1227" s="25"/>
      <c r="E1227" s="25"/>
      <c r="F1227" s="25"/>
      <c r="G1227" s="147"/>
      <c r="H1227" s="47" t="s">
        <v>2282</v>
      </c>
      <c r="I1227" s="113" t="s">
        <v>4722</v>
      </c>
      <c r="J1227" s="113" t="s">
        <v>4722</v>
      </c>
    </row>
    <row r="1228" ht="15.0" customHeight="1">
      <c r="B1228" s="147"/>
      <c r="C1228" s="25"/>
      <c r="D1228" s="25"/>
      <c r="E1228" s="25"/>
      <c r="F1228" s="25"/>
      <c r="G1228" s="147"/>
      <c r="H1228" s="47" t="s">
        <v>2283</v>
      </c>
      <c r="I1228" s="113" t="s">
        <v>4722</v>
      </c>
      <c r="J1228" s="113" t="s">
        <v>4722</v>
      </c>
    </row>
    <row r="1229" ht="15.0" customHeight="1">
      <c r="B1229" s="147"/>
      <c r="C1229" s="25"/>
      <c r="D1229" s="25"/>
      <c r="E1229" s="25"/>
      <c r="F1229" s="25"/>
      <c r="G1229" s="147"/>
      <c r="H1229" s="47" t="s">
        <v>2284</v>
      </c>
      <c r="I1229" s="113" t="s">
        <v>4722</v>
      </c>
      <c r="J1229" s="113" t="s">
        <v>4722</v>
      </c>
    </row>
    <row r="1230" ht="15.0" customHeight="1">
      <c r="B1230" s="147"/>
      <c r="C1230" s="25"/>
      <c r="D1230" s="25"/>
      <c r="E1230" s="25"/>
      <c r="F1230" s="25"/>
      <c r="G1230" s="147"/>
      <c r="H1230" s="47" t="s">
        <v>2285</v>
      </c>
      <c r="I1230" s="113" t="s">
        <v>4722</v>
      </c>
      <c r="J1230" s="113" t="s">
        <v>4722</v>
      </c>
    </row>
    <row r="1231" ht="15.0" customHeight="1">
      <c r="B1231" s="147"/>
      <c r="C1231" s="25"/>
      <c r="D1231" s="25"/>
      <c r="E1231" s="25"/>
      <c r="F1231" s="25"/>
      <c r="G1231" s="147"/>
      <c r="H1231" s="47" t="s">
        <v>2286</v>
      </c>
      <c r="I1231" s="113" t="s">
        <v>4722</v>
      </c>
      <c r="J1231" s="113" t="s">
        <v>4722</v>
      </c>
    </row>
    <row r="1232" ht="15.0" customHeight="1">
      <c r="B1232" s="147"/>
      <c r="C1232" s="25"/>
      <c r="D1232" s="25"/>
      <c r="E1232" s="25"/>
      <c r="F1232" s="25"/>
      <c r="G1232" s="147"/>
      <c r="H1232" s="47" t="s">
        <v>2287</v>
      </c>
      <c r="I1232" s="113" t="s">
        <v>4722</v>
      </c>
      <c r="J1232" s="113" t="s">
        <v>4722</v>
      </c>
    </row>
    <row r="1233" ht="15.0" customHeight="1">
      <c r="B1233" s="147"/>
      <c r="C1233" s="25"/>
      <c r="D1233" s="25"/>
      <c r="E1233" s="25"/>
      <c r="F1233" s="25"/>
      <c r="G1233" s="147"/>
      <c r="H1233" s="47" t="s">
        <v>2288</v>
      </c>
      <c r="I1233" s="113" t="s">
        <v>4722</v>
      </c>
      <c r="J1233" s="113" t="s">
        <v>4722</v>
      </c>
    </row>
    <row r="1234" ht="15.0" customHeight="1">
      <c r="B1234" s="147"/>
      <c r="C1234" s="25"/>
      <c r="D1234" s="25"/>
      <c r="E1234" s="25"/>
      <c r="F1234" s="25"/>
      <c r="G1234" s="147"/>
      <c r="H1234" s="47" t="s">
        <v>2289</v>
      </c>
      <c r="I1234" s="113" t="s">
        <v>4722</v>
      </c>
      <c r="J1234" s="113" t="s">
        <v>4722</v>
      </c>
    </row>
    <row r="1235" ht="15.0" customHeight="1">
      <c r="B1235" s="147"/>
      <c r="C1235" s="25"/>
      <c r="D1235" s="25"/>
      <c r="E1235" s="25"/>
      <c r="F1235" s="25"/>
      <c r="G1235" s="147"/>
      <c r="H1235" s="47" t="s">
        <v>2290</v>
      </c>
      <c r="I1235" s="113" t="s">
        <v>4722</v>
      </c>
      <c r="J1235" s="113" t="s">
        <v>4722</v>
      </c>
    </row>
    <row r="1236" ht="15.0" customHeight="1">
      <c r="B1236" s="147"/>
      <c r="C1236" s="25"/>
      <c r="D1236" s="25"/>
      <c r="E1236" s="25"/>
      <c r="F1236" s="25"/>
      <c r="G1236" s="147"/>
      <c r="H1236" s="47" t="s">
        <v>2291</v>
      </c>
      <c r="I1236" s="113" t="s">
        <v>4722</v>
      </c>
      <c r="J1236" s="113" t="s">
        <v>4722</v>
      </c>
    </row>
    <row r="1237" ht="15.0" customHeight="1">
      <c r="B1237" s="147"/>
      <c r="C1237" s="25"/>
      <c r="D1237" s="25"/>
      <c r="E1237" s="25"/>
      <c r="F1237" s="25"/>
      <c r="G1237" s="147"/>
      <c r="H1237" s="47" t="s">
        <v>2292</v>
      </c>
      <c r="I1237" s="113" t="s">
        <v>4722</v>
      </c>
      <c r="J1237" s="113" t="s">
        <v>4722</v>
      </c>
    </row>
    <row r="1238" ht="15.0" customHeight="1">
      <c r="B1238" s="147"/>
      <c r="C1238" s="25"/>
      <c r="D1238" s="25"/>
      <c r="E1238" s="25"/>
      <c r="F1238" s="25"/>
      <c r="G1238" s="147"/>
      <c r="H1238" s="47" t="s">
        <v>2293</v>
      </c>
      <c r="I1238" s="113" t="s">
        <v>4722</v>
      </c>
      <c r="J1238" s="113" t="s">
        <v>4722</v>
      </c>
    </row>
    <row r="1239" ht="15.0" customHeight="1">
      <c r="B1239" s="147"/>
      <c r="C1239" s="25"/>
      <c r="D1239" s="25"/>
      <c r="E1239" s="25"/>
      <c r="F1239" s="25"/>
      <c r="G1239" s="147"/>
      <c r="H1239" s="47" t="s">
        <v>2294</v>
      </c>
      <c r="I1239" s="113" t="s">
        <v>4722</v>
      </c>
      <c r="J1239" s="113" t="s">
        <v>4722</v>
      </c>
    </row>
    <row r="1240" ht="15.0" customHeight="1">
      <c r="B1240" s="147"/>
      <c r="C1240" s="25"/>
      <c r="D1240" s="25"/>
      <c r="E1240" s="25"/>
      <c r="F1240" s="25"/>
      <c r="G1240" s="147"/>
      <c r="H1240" s="47" t="s">
        <v>2295</v>
      </c>
      <c r="I1240" s="113" t="s">
        <v>4722</v>
      </c>
      <c r="J1240" s="113" t="s">
        <v>4722</v>
      </c>
    </row>
    <row r="1241" ht="15.0" customHeight="1">
      <c r="B1241" s="147"/>
      <c r="C1241" s="25"/>
      <c r="D1241" s="25"/>
      <c r="E1241" s="25"/>
      <c r="F1241" s="25"/>
      <c r="G1241" s="147"/>
      <c r="H1241" s="47" t="s">
        <v>2296</v>
      </c>
      <c r="I1241" s="113" t="s">
        <v>4722</v>
      </c>
      <c r="J1241" s="113" t="s">
        <v>4722</v>
      </c>
    </row>
    <row r="1242" ht="15.0" customHeight="1">
      <c r="B1242" s="147"/>
      <c r="C1242" s="25"/>
      <c r="D1242" s="25"/>
      <c r="E1242" s="25"/>
      <c r="F1242" s="25"/>
      <c r="G1242" s="147"/>
      <c r="H1242" s="47" t="s">
        <v>2298</v>
      </c>
      <c r="I1242" s="113" t="s">
        <v>4722</v>
      </c>
      <c r="J1242" s="113" t="s">
        <v>4722</v>
      </c>
    </row>
    <row r="1243" ht="15.0" customHeight="1">
      <c r="B1243" s="147"/>
      <c r="C1243" s="25"/>
      <c r="D1243" s="25"/>
      <c r="E1243" s="25"/>
      <c r="F1243" s="25"/>
      <c r="G1243" s="147"/>
      <c r="H1243" s="47" t="s">
        <v>2299</v>
      </c>
      <c r="I1243" s="113" t="s">
        <v>4722</v>
      </c>
      <c r="J1243" s="113" t="s">
        <v>4722</v>
      </c>
    </row>
    <row r="1244" ht="15.0" customHeight="1">
      <c r="B1244" s="147"/>
      <c r="C1244" s="25"/>
      <c r="D1244" s="25"/>
      <c r="E1244" s="25"/>
      <c r="F1244" s="25"/>
      <c r="G1244" s="147"/>
      <c r="H1244" s="47" t="s">
        <v>2300</v>
      </c>
      <c r="I1244" s="113" t="s">
        <v>4722</v>
      </c>
      <c r="J1244" s="113" t="s">
        <v>4722</v>
      </c>
    </row>
    <row r="1245" ht="15.0" customHeight="1">
      <c r="B1245" s="147"/>
      <c r="C1245" s="25"/>
      <c r="D1245" s="25"/>
      <c r="E1245" s="25"/>
      <c r="F1245" s="25"/>
      <c r="G1245" s="147"/>
      <c r="H1245" s="47" t="s">
        <v>2301</v>
      </c>
      <c r="I1245" s="113" t="s">
        <v>4722</v>
      </c>
      <c r="J1245" s="113" t="s">
        <v>4722</v>
      </c>
    </row>
    <row r="1246" ht="15.0" customHeight="1">
      <c r="B1246" s="147"/>
      <c r="C1246" s="25"/>
      <c r="D1246" s="25"/>
      <c r="E1246" s="25"/>
      <c r="F1246" s="25"/>
      <c r="G1246" s="147"/>
      <c r="H1246" s="47" t="s">
        <v>2302</v>
      </c>
      <c r="I1246" s="113" t="s">
        <v>4722</v>
      </c>
      <c r="J1246" s="113" t="s">
        <v>4722</v>
      </c>
    </row>
    <row r="1247" ht="15.0" customHeight="1">
      <c r="B1247" s="147"/>
      <c r="C1247" s="25"/>
      <c r="D1247" s="25"/>
      <c r="E1247" s="25"/>
      <c r="F1247" s="25"/>
      <c r="G1247" s="147"/>
      <c r="H1247" s="47" t="s">
        <v>2303</v>
      </c>
      <c r="I1247" s="113" t="s">
        <v>4722</v>
      </c>
      <c r="J1247" s="113" t="s">
        <v>4722</v>
      </c>
    </row>
    <row r="1248" ht="15.0" customHeight="1">
      <c r="B1248" s="147"/>
      <c r="C1248" s="25"/>
      <c r="D1248" s="25"/>
      <c r="E1248" s="25"/>
      <c r="F1248" s="25"/>
      <c r="G1248" s="147"/>
      <c r="H1248" s="47" t="s">
        <v>2304</v>
      </c>
      <c r="I1248" s="113" t="s">
        <v>4722</v>
      </c>
      <c r="J1248" s="113" t="s">
        <v>4722</v>
      </c>
    </row>
    <row r="1249" ht="15.0" customHeight="1">
      <c r="B1249" s="147"/>
      <c r="C1249" s="25"/>
      <c r="D1249" s="25"/>
      <c r="E1249" s="25"/>
      <c r="F1249" s="25"/>
      <c r="G1249" s="147"/>
      <c r="H1249" s="47" t="s">
        <v>2305</v>
      </c>
      <c r="I1249" s="113" t="s">
        <v>4722</v>
      </c>
      <c r="J1249" s="113" t="s">
        <v>4722</v>
      </c>
    </row>
    <row r="1250" ht="15.0" customHeight="1">
      <c r="B1250" s="147"/>
      <c r="C1250" s="25"/>
      <c r="D1250" s="25"/>
      <c r="E1250" s="25"/>
      <c r="F1250" s="25"/>
      <c r="G1250" s="147"/>
      <c r="H1250" s="47" t="s">
        <v>2306</v>
      </c>
      <c r="I1250" s="113" t="s">
        <v>4722</v>
      </c>
      <c r="J1250" s="113" t="s">
        <v>4722</v>
      </c>
    </row>
    <row r="1251" ht="15.0" customHeight="1">
      <c r="B1251" s="147"/>
      <c r="C1251" s="25"/>
      <c r="D1251" s="25"/>
      <c r="E1251" s="25"/>
      <c r="F1251" s="25"/>
      <c r="G1251" s="147"/>
      <c r="H1251" s="47" t="s">
        <v>2307</v>
      </c>
      <c r="I1251" s="113" t="s">
        <v>4722</v>
      </c>
      <c r="J1251" s="113" t="s">
        <v>4722</v>
      </c>
    </row>
    <row r="1252" ht="15.0" customHeight="1">
      <c r="B1252" s="147"/>
      <c r="C1252" s="25"/>
      <c r="D1252" s="25"/>
      <c r="E1252" s="25"/>
      <c r="F1252" s="25"/>
      <c r="G1252" s="147"/>
      <c r="H1252" s="47" t="s">
        <v>2308</v>
      </c>
      <c r="I1252" s="113" t="s">
        <v>4722</v>
      </c>
      <c r="J1252" s="113" t="s">
        <v>4722</v>
      </c>
    </row>
    <row r="1253" ht="15.0" customHeight="1">
      <c r="B1253" s="147"/>
      <c r="C1253" s="25"/>
      <c r="D1253" s="25"/>
      <c r="E1253" s="25"/>
      <c r="F1253" s="25"/>
      <c r="G1253" s="147"/>
      <c r="H1253" s="47" t="s">
        <v>2309</v>
      </c>
      <c r="I1253" s="113" t="s">
        <v>4722</v>
      </c>
      <c r="J1253" s="113" t="s">
        <v>4722</v>
      </c>
    </row>
    <row r="1254" ht="15.0" customHeight="1">
      <c r="B1254" s="147"/>
      <c r="C1254" s="25"/>
      <c r="D1254" s="25"/>
      <c r="E1254" s="25"/>
      <c r="F1254" s="25"/>
      <c r="G1254" s="147"/>
      <c r="H1254" s="47" t="s">
        <v>2310</v>
      </c>
      <c r="I1254" s="113" t="s">
        <v>4722</v>
      </c>
      <c r="J1254" s="113" t="s">
        <v>4722</v>
      </c>
    </row>
    <row r="1255" ht="15.0" customHeight="1">
      <c r="B1255" s="147"/>
      <c r="C1255" s="25"/>
      <c r="D1255" s="25"/>
      <c r="E1255" s="25"/>
      <c r="F1255" s="25"/>
      <c r="G1255" s="147"/>
      <c r="H1255" s="47" t="s">
        <v>2311</v>
      </c>
      <c r="I1255" s="113" t="s">
        <v>4722</v>
      </c>
      <c r="J1255" s="113" t="s">
        <v>4722</v>
      </c>
    </row>
    <row r="1256" ht="15.0" customHeight="1">
      <c r="B1256" s="147"/>
      <c r="C1256" s="25"/>
      <c r="D1256" s="25"/>
      <c r="E1256" s="25"/>
      <c r="F1256" s="25"/>
      <c r="G1256" s="147"/>
      <c r="H1256" s="47" t="s">
        <v>2312</v>
      </c>
      <c r="I1256" s="113" t="s">
        <v>4722</v>
      </c>
      <c r="J1256" s="113" t="s">
        <v>4722</v>
      </c>
    </row>
    <row r="1257" ht="15.0" customHeight="1">
      <c r="B1257" s="147"/>
      <c r="C1257" s="25"/>
      <c r="D1257" s="25"/>
      <c r="E1257" s="25"/>
      <c r="F1257" s="25"/>
      <c r="G1257" s="147"/>
      <c r="H1257" s="47" t="s">
        <v>2313</v>
      </c>
      <c r="I1257" s="113" t="s">
        <v>4722</v>
      </c>
      <c r="J1257" s="113" t="s">
        <v>4722</v>
      </c>
    </row>
    <row r="1258" ht="15.0" customHeight="1">
      <c r="B1258" s="147"/>
      <c r="C1258" s="25"/>
      <c r="D1258" s="25"/>
      <c r="E1258" s="25"/>
      <c r="F1258" s="25"/>
      <c r="G1258" s="147"/>
      <c r="H1258" s="47" t="s">
        <v>2314</v>
      </c>
      <c r="I1258" s="113" t="s">
        <v>4722</v>
      </c>
      <c r="J1258" s="113" t="s">
        <v>4722</v>
      </c>
    </row>
    <row r="1259" ht="15.0" customHeight="1">
      <c r="B1259" s="147"/>
      <c r="C1259" s="25"/>
      <c r="D1259" s="25"/>
      <c r="E1259" s="25"/>
      <c r="F1259" s="25"/>
      <c r="G1259" s="147"/>
      <c r="H1259" s="47" t="s">
        <v>2315</v>
      </c>
      <c r="I1259" s="113" t="s">
        <v>4722</v>
      </c>
      <c r="J1259" s="113" t="s">
        <v>4722</v>
      </c>
    </row>
    <row r="1260" ht="15.0" customHeight="1">
      <c r="B1260" s="147"/>
      <c r="C1260" s="25"/>
      <c r="D1260" s="25"/>
      <c r="E1260" s="25"/>
      <c r="F1260" s="25"/>
      <c r="G1260" s="147"/>
      <c r="H1260" s="47" t="s">
        <v>2316</v>
      </c>
      <c r="I1260" s="113" t="s">
        <v>4722</v>
      </c>
      <c r="J1260" s="113" t="s">
        <v>4722</v>
      </c>
    </row>
    <row r="1261" ht="15.0" customHeight="1">
      <c r="B1261" s="147"/>
      <c r="C1261" s="25"/>
      <c r="D1261" s="25"/>
      <c r="E1261" s="25"/>
      <c r="F1261" s="25"/>
      <c r="G1261" s="147"/>
      <c r="H1261" s="47" t="s">
        <v>2317</v>
      </c>
      <c r="I1261" s="113" t="s">
        <v>4722</v>
      </c>
      <c r="J1261" s="113" t="s">
        <v>4722</v>
      </c>
    </row>
    <row r="1262" ht="15.0" customHeight="1">
      <c r="B1262" s="147"/>
      <c r="C1262" s="25"/>
      <c r="D1262" s="25"/>
      <c r="E1262" s="25"/>
      <c r="F1262" s="25"/>
      <c r="G1262" s="147"/>
      <c r="H1262" s="47" t="s">
        <v>2318</v>
      </c>
      <c r="I1262" s="113" t="s">
        <v>4722</v>
      </c>
      <c r="J1262" s="113" t="s">
        <v>4722</v>
      </c>
    </row>
    <row r="1263" ht="15.0" customHeight="1">
      <c r="B1263" s="147"/>
      <c r="C1263" s="25"/>
      <c r="D1263" s="25"/>
      <c r="E1263" s="25"/>
      <c r="F1263" s="25"/>
      <c r="G1263" s="147"/>
      <c r="H1263" s="47" t="s">
        <v>2319</v>
      </c>
      <c r="I1263" s="113" t="s">
        <v>4722</v>
      </c>
      <c r="J1263" s="113" t="s">
        <v>4722</v>
      </c>
    </row>
    <row r="1264" ht="15.0" customHeight="1">
      <c r="B1264" s="147"/>
      <c r="C1264" s="25"/>
      <c r="D1264" s="25"/>
      <c r="E1264" s="25"/>
      <c r="F1264" s="25"/>
      <c r="G1264" s="147"/>
      <c r="H1264" s="47" t="s">
        <v>2320</v>
      </c>
      <c r="I1264" s="113" t="s">
        <v>4722</v>
      </c>
      <c r="J1264" s="113" t="s">
        <v>4722</v>
      </c>
    </row>
    <row r="1265" ht="15.0" customHeight="1">
      <c r="B1265" s="147"/>
      <c r="C1265" s="25"/>
      <c r="D1265" s="25"/>
      <c r="E1265" s="25"/>
      <c r="F1265" s="25"/>
      <c r="G1265" s="147"/>
      <c r="H1265" s="47" t="s">
        <v>2321</v>
      </c>
      <c r="I1265" s="113" t="s">
        <v>4722</v>
      </c>
      <c r="J1265" s="113" t="s">
        <v>4722</v>
      </c>
    </row>
    <row r="1266" ht="15.0" customHeight="1">
      <c r="B1266" s="147"/>
      <c r="C1266" s="25"/>
      <c r="D1266" s="25"/>
      <c r="E1266" s="25"/>
      <c r="F1266" s="25"/>
      <c r="G1266" s="147"/>
      <c r="H1266" s="47" t="s">
        <v>2379</v>
      </c>
      <c r="I1266" s="113" t="s">
        <v>4722</v>
      </c>
      <c r="J1266" s="113" t="s">
        <v>4722</v>
      </c>
    </row>
    <row r="1267" ht="15.0" customHeight="1">
      <c r="B1267" s="147"/>
      <c r="C1267" s="25"/>
      <c r="D1267" s="25"/>
      <c r="E1267" s="25"/>
      <c r="F1267" s="25"/>
      <c r="G1267" s="147"/>
      <c r="H1267" s="47" t="s">
        <v>2380</v>
      </c>
      <c r="I1267" s="113" t="s">
        <v>4722</v>
      </c>
      <c r="J1267" s="113" t="s">
        <v>4722</v>
      </c>
    </row>
    <row r="1268" ht="15.0" customHeight="1">
      <c r="B1268" s="147"/>
      <c r="C1268" s="25"/>
      <c r="D1268" s="25"/>
      <c r="E1268" s="25"/>
      <c r="F1268" s="25"/>
      <c r="G1268" s="147"/>
      <c r="H1268" s="47" t="s">
        <v>2381</v>
      </c>
      <c r="I1268" s="113" t="s">
        <v>4722</v>
      </c>
      <c r="J1268" s="113" t="s">
        <v>4722</v>
      </c>
    </row>
    <row r="1269" ht="15.0" customHeight="1">
      <c r="B1269" s="147"/>
      <c r="C1269" s="25"/>
      <c r="D1269" s="25"/>
      <c r="E1269" s="25"/>
      <c r="F1269" s="25"/>
      <c r="G1269" s="147"/>
      <c r="H1269" s="47" t="s">
        <v>2382</v>
      </c>
      <c r="I1269" s="113" t="s">
        <v>4722</v>
      </c>
      <c r="J1269" s="113" t="s">
        <v>4722</v>
      </c>
    </row>
    <row r="1270" ht="15.0" customHeight="1">
      <c r="B1270" s="147"/>
      <c r="C1270" s="25"/>
      <c r="D1270" s="25"/>
      <c r="E1270" s="25"/>
      <c r="F1270" s="25"/>
      <c r="G1270" s="147"/>
      <c r="H1270" s="47" t="s">
        <v>2383</v>
      </c>
      <c r="I1270" s="113" t="s">
        <v>4722</v>
      </c>
      <c r="J1270" s="113" t="s">
        <v>4722</v>
      </c>
    </row>
    <row r="1271" ht="15.0" customHeight="1">
      <c r="B1271" s="147"/>
      <c r="C1271" s="25"/>
      <c r="D1271" s="25"/>
      <c r="E1271" s="25"/>
      <c r="F1271" s="25"/>
      <c r="G1271" s="147"/>
      <c r="H1271" s="47" t="s">
        <v>2384</v>
      </c>
      <c r="I1271" s="113" t="s">
        <v>4722</v>
      </c>
      <c r="J1271" s="113" t="s">
        <v>4722</v>
      </c>
    </row>
    <row r="1272" ht="15.0" customHeight="1">
      <c r="B1272" s="147"/>
      <c r="C1272" s="25"/>
      <c r="D1272" s="25"/>
      <c r="E1272" s="25"/>
      <c r="F1272" s="25"/>
      <c r="G1272" s="147"/>
      <c r="H1272" s="47" t="s">
        <v>2385</v>
      </c>
      <c r="I1272" s="113" t="s">
        <v>4722</v>
      </c>
      <c r="J1272" s="113" t="s">
        <v>4722</v>
      </c>
    </row>
    <row r="1273" ht="15.0" customHeight="1">
      <c r="B1273" s="147"/>
      <c r="C1273" s="25"/>
      <c r="D1273" s="25"/>
      <c r="E1273" s="25"/>
      <c r="F1273" s="25"/>
      <c r="G1273" s="147"/>
      <c r="H1273" s="47" t="s">
        <v>2386</v>
      </c>
      <c r="I1273" s="113" t="s">
        <v>4722</v>
      </c>
      <c r="J1273" s="113" t="s">
        <v>4722</v>
      </c>
    </row>
    <row r="1274" ht="15.0" customHeight="1">
      <c r="B1274" s="147"/>
      <c r="C1274" s="25"/>
      <c r="D1274" s="25"/>
      <c r="E1274" s="25"/>
      <c r="F1274" s="25"/>
      <c r="G1274" s="147"/>
      <c r="H1274" s="47" t="s">
        <v>2387</v>
      </c>
      <c r="I1274" s="113" t="s">
        <v>4722</v>
      </c>
      <c r="J1274" s="113" t="s">
        <v>4722</v>
      </c>
    </row>
    <row r="1275" ht="15.0" customHeight="1">
      <c r="B1275" s="147"/>
      <c r="C1275" s="25"/>
      <c r="D1275" s="25"/>
      <c r="E1275" s="25"/>
      <c r="F1275" s="25"/>
      <c r="G1275" s="147"/>
      <c r="H1275" s="47" t="s">
        <v>2388</v>
      </c>
      <c r="I1275" s="113" t="s">
        <v>4722</v>
      </c>
      <c r="J1275" s="113" t="s">
        <v>4722</v>
      </c>
    </row>
    <row r="1276" ht="15.0" customHeight="1">
      <c r="B1276" s="147"/>
      <c r="C1276" s="25"/>
      <c r="D1276" s="25"/>
      <c r="E1276" s="25"/>
      <c r="F1276" s="25"/>
      <c r="G1276" s="147"/>
      <c r="H1276" s="47" t="s">
        <v>2389</v>
      </c>
      <c r="I1276" s="113" t="s">
        <v>4722</v>
      </c>
      <c r="J1276" s="113" t="s">
        <v>4722</v>
      </c>
    </row>
    <row r="1277" ht="15.0" customHeight="1">
      <c r="B1277" s="147"/>
      <c r="C1277" s="25"/>
      <c r="D1277" s="25"/>
      <c r="E1277" s="25"/>
      <c r="F1277" s="25"/>
      <c r="G1277" s="147"/>
      <c r="H1277" s="47" t="s">
        <v>2390</v>
      </c>
      <c r="I1277" s="113" t="s">
        <v>4722</v>
      </c>
      <c r="J1277" s="113" t="s">
        <v>4722</v>
      </c>
    </row>
    <row r="1278" ht="15.0" customHeight="1">
      <c r="B1278" s="147"/>
      <c r="C1278" s="25"/>
      <c r="D1278" s="25"/>
      <c r="E1278" s="25"/>
      <c r="F1278" s="25"/>
      <c r="G1278" s="147"/>
      <c r="H1278" s="47" t="s">
        <v>2391</v>
      </c>
      <c r="I1278" s="113" t="s">
        <v>4722</v>
      </c>
      <c r="J1278" s="113" t="s">
        <v>4722</v>
      </c>
    </row>
    <row r="1279" ht="15.0" customHeight="1">
      <c r="B1279" s="147"/>
      <c r="C1279" s="25"/>
      <c r="D1279" s="25"/>
      <c r="E1279" s="25"/>
      <c r="F1279" s="25"/>
      <c r="G1279" s="147"/>
      <c r="H1279" s="47" t="s">
        <v>2392</v>
      </c>
      <c r="I1279" s="113" t="s">
        <v>4722</v>
      </c>
      <c r="J1279" s="113" t="s">
        <v>4722</v>
      </c>
    </row>
    <row r="1280" ht="15.0" customHeight="1">
      <c r="B1280" s="147"/>
      <c r="C1280" s="25"/>
      <c r="D1280" s="25"/>
      <c r="E1280" s="25"/>
      <c r="F1280" s="25"/>
      <c r="G1280" s="147"/>
      <c r="H1280" s="47" t="s">
        <v>2393</v>
      </c>
      <c r="I1280" s="113" t="s">
        <v>4722</v>
      </c>
      <c r="J1280" s="113" t="s">
        <v>4722</v>
      </c>
    </row>
    <row r="1281" ht="15.0" customHeight="1">
      <c r="B1281" s="147"/>
      <c r="C1281" s="25"/>
      <c r="D1281" s="25"/>
      <c r="E1281" s="25"/>
      <c r="F1281" s="25"/>
      <c r="G1281" s="147"/>
      <c r="H1281" s="47" t="s">
        <v>1274</v>
      </c>
      <c r="I1281" s="113" t="s">
        <v>4722</v>
      </c>
      <c r="J1281" s="113" t="s">
        <v>4722</v>
      </c>
    </row>
    <row r="1282" ht="15.0" customHeight="1">
      <c r="B1282" s="147"/>
      <c r="C1282" s="25"/>
      <c r="D1282" s="25"/>
      <c r="E1282" s="25"/>
      <c r="F1282" s="25"/>
      <c r="G1282" s="147"/>
      <c r="H1282" s="47" t="s">
        <v>2484</v>
      </c>
      <c r="I1282" s="113" t="s">
        <v>4722</v>
      </c>
      <c r="J1282" s="113" t="s">
        <v>4722</v>
      </c>
    </row>
    <row r="1283" ht="15.0" customHeight="1">
      <c r="B1283" s="147"/>
      <c r="C1283" s="25"/>
      <c r="D1283" s="25"/>
      <c r="E1283" s="25"/>
      <c r="F1283" s="25"/>
      <c r="G1283" s="147"/>
      <c r="H1283" s="47" t="s">
        <v>2485</v>
      </c>
      <c r="I1283" s="113" t="s">
        <v>4722</v>
      </c>
      <c r="J1283" s="113" t="s">
        <v>4722</v>
      </c>
    </row>
    <row r="1284" ht="15.0" customHeight="1">
      <c r="B1284" s="147"/>
      <c r="C1284" s="25"/>
      <c r="D1284" s="25"/>
      <c r="E1284" s="25"/>
      <c r="F1284" s="25"/>
      <c r="G1284" s="147"/>
      <c r="H1284" s="47" t="s">
        <v>2486</v>
      </c>
      <c r="I1284" s="113" t="s">
        <v>4722</v>
      </c>
      <c r="J1284" s="113" t="s">
        <v>4722</v>
      </c>
    </row>
    <row r="1285" ht="15.0" customHeight="1">
      <c r="B1285" s="147"/>
      <c r="C1285" s="25"/>
      <c r="D1285" s="25"/>
      <c r="E1285" s="25"/>
      <c r="F1285" s="25"/>
      <c r="G1285" s="147"/>
      <c r="H1285" s="47" t="s">
        <v>2487</v>
      </c>
      <c r="I1285" s="113" t="s">
        <v>4722</v>
      </c>
      <c r="J1285" s="113" t="s">
        <v>4722</v>
      </c>
    </row>
    <row r="1286" ht="15.0" customHeight="1">
      <c r="B1286" s="147"/>
      <c r="C1286" s="25"/>
      <c r="D1286" s="25"/>
      <c r="E1286" s="25"/>
      <c r="F1286" s="25"/>
      <c r="G1286" s="147"/>
      <c r="H1286" s="47" t="s">
        <v>2488</v>
      </c>
      <c r="I1286" s="113" t="s">
        <v>4722</v>
      </c>
      <c r="J1286" s="113" t="s">
        <v>4722</v>
      </c>
    </row>
    <row r="1287" ht="15.0" customHeight="1">
      <c r="B1287" s="147"/>
      <c r="C1287" s="25"/>
      <c r="D1287" s="25"/>
      <c r="E1287" s="25"/>
      <c r="F1287" s="25"/>
      <c r="G1287" s="147"/>
      <c r="H1287" s="47" t="s">
        <v>2489</v>
      </c>
      <c r="I1287" s="113" t="s">
        <v>4722</v>
      </c>
      <c r="J1287" s="113" t="s">
        <v>4722</v>
      </c>
    </row>
    <row r="1288" ht="15.0" customHeight="1">
      <c r="B1288" s="147"/>
      <c r="C1288" s="25"/>
      <c r="D1288" s="25"/>
      <c r="E1288" s="25"/>
      <c r="F1288" s="25"/>
      <c r="G1288" s="147"/>
      <c r="H1288" s="47" t="s">
        <v>2490</v>
      </c>
      <c r="I1288" s="113" t="s">
        <v>4722</v>
      </c>
      <c r="J1288" s="113" t="s">
        <v>4722</v>
      </c>
    </row>
    <row r="1289" ht="15.0" customHeight="1">
      <c r="B1289" s="147"/>
      <c r="C1289" s="25"/>
      <c r="D1289" s="25"/>
      <c r="E1289" s="25"/>
      <c r="F1289" s="25"/>
      <c r="G1289" s="147"/>
      <c r="H1289" s="47" t="s">
        <v>2491</v>
      </c>
      <c r="I1289" s="113" t="s">
        <v>4722</v>
      </c>
      <c r="J1289" s="113" t="s">
        <v>4722</v>
      </c>
    </row>
    <row r="1290" ht="15.0" customHeight="1">
      <c r="B1290" s="147"/>
      <c r="C1290" s="25"/>
      <c r="D1290" s="25"/>
      <c r="E1290" s="25"/>
      <c r="F1290" s="25"/>
      <c r="G1290" s="147"/>
      <c r="H1290" s="47" t="s">
        <v>2501</v>
      </c>
      <c r="I1290" s="113" t="s">
        <v>4722</v>
      </c>
      <c r="J1290" s="113" t="s">
        <v>4722</v>
      </c>
    </row>
    <row r="1291" ht="15.0" customHeight="1">
      <c r="B1291" s="147"/>
      <c r="C1291" s="25"/>
      <c r="D1291" s="25"/>
      <c r="E1291" s="25"/>
      <c r="F1291" s="25"/>
      <c r="G1291" s="147"/>
      <c r="H1291" s="47" t="s">
        <v>2639</v>
      </c>
      <c r="I1291" s="113" t="s">
        <v>4722</v>
      </c>
      <c r="J1291" s="113" t="s">
        <v>4722</v>
      </c>
    </row>
    <row r="1292" ht="15.0" customHeight="1">
      <c r="B1292" s="147"/>
      <c r="C1292" s="25"/>
      <c r="D1292" s="25"/>
      <c r="E1292" s="25"/>
      <c r="F1292" s="25"/>
      <c r="G1292" s="147"/>
      <c r="H1292" s="47" t="s">
        <v>2640</v>
      </c>
      <c r="I1292" s="113" t="s">
        <v>4722</v>
      </c>
      <c r="J1292" s="113" t="s">
        <v>4722</v>
      </c>
    </row>
    <row r="1293" ht="15.0" customHeight="1">
      <c r="B1293" s="147"/>
      <c r="C1293" s="25"/>
      <c r="D1293" s="25"/>
      <c r="E1293" s="25"/>
      <c r="F1293" s="25"/>
      <c r="G1293" s="147"/>
      <c r="H1293" s="47" t="s">
        <v>2641</v>
      </c>
      <c r="I1293" s="113" t="s">
        <v>4722</v>
      </c>
      <c r="J1293" s="113" t="s">
        <v>4722</v>
      </c>
    </row>
    <row r="1294" ht="15.0" customHeight="1">
      <c r="B1294" s="147"/>
      <c r="C1294" s="25"/>
      <c r="D1294" s="25"/>
      <c r="E1294" s="25"/>
      <c r="F1294" s="25"/>
      <c r="G1294" s="147"/>
      <c r="H1294" s="47" t="s">
        <v>2725</v>
      </c>
      <c r="I1294" s="113" t="s">
        <v>4722</v>
      </c>
      <c r="J1294" s="113" t="s">
        <v>4722</v>
      </c>
    </row>
    <row r="1295" ht="15.0" customHeight="1">
      <c r="B1295" s="147"/>
      <c r="C1295" s="25"/>
      <c r="D1295" s="25"/>
      <c r="E1295" s="25"/>
      <c r="F1295" s="25"/>
      <c r="G1295" s="147"/>
      <c r="H1295" s="47" t="s">
        <v>2726</v>
      </c>
      <c r="I1295" s="113" t="s">
        <v>4722</v>
      </c>
      <c r="J1295" s="113" t="s">
        <v>4722</v>
      </c>
    </row>
    <row r="1296" ht="15.0" customHeight="1">
      <c r="B1296" s="147"/>
      <c r="C1296" s="25"/>
      <c r="D1296" s="25"/>
      <c r="E1296" s="25"/>
      <c r="F1296" s="25"/>
      <c r="G1296" s="147"/>
      <c r="H1296" s="47" t="s">
        <v>2727</v>
      </c>
      <c r="I1296" s="113" t="s">
        <v>4722</v>
      </c>
      <c r="J1296" s="113" t="s">
        <v>4722</v>
      </c>
    </row>
    <row r="1297" ht="15.0" customHeight="1">
      <c r="B1297" s="147"/>
      <c r="C1297" s="25"/>
      <c r="D1297" s="25"/>
      <c r="E1297" s="25"/>
      <c r="F1297" s="25"/>
      <c r="G1297" s="147"/>
      <c r="H1297" s="47" t="s">
        <v>2728</v>
      </c>
      <c r="I1297" s="113" t="s">
        <v>4722</v>
      </c>
      <c r="J1297" s="113" t="s">
        <v>4722</v>
      </c>
    </row>
    <row r="1298" ht="15.0" customHeight="1">
      <c r="B1298" s="147"/>
      <c r="C1298" s="25"/>
      <c r="D1298" s="25"/>
      <c r="E1298" s="25"/>
      <c r="F1298" s="25"/>
      <c r="G1298" s="147"/>
      <c r="H1298" s="47" t="s">
        <v>2729</v>
      </c>
      <c r="I1298" s="113" t="s">
        <v>4722</v>
      </c>
      <c r="J1298" s="113" t="s">
        <v>4722</v>
      </c>
    </row>
    <row r="1299" ht="15.0" customHeight="1">
      <c r="B1299" s="147"/>
      <c r="C1299" s="25"/>
      <c r="D1299" s="25"/>
      <c r="E1299" s="25"/>
      <c r="F1299" s="25"/>
      <c r="G1299" s="147"/>
      <c r="H1299" s="47" t="s">
        <v>2730</v>
      </c>
      <c r="I1299" s="113" t="s">
        <v>4722</v>
      </c>
      <c r="J1299" s="113" t="s">
        <v>4722</v>
      </c>
    </row>
    <row r="1300" ht="15.0" customHeight="1">
      <c r="B1300" s="147"/>
      <c r="C1300" s="25"/>
      <c r="D1300" s="25"/>
      <c r="E1300" s="25"/>
      <c r="F1300" s="25"/>
      <c r="G1300" s="147"/>
      <c r="H1300" s="47" t="s">
        <v>2731</v>
      </c>
      <c r="I1300" s="113" t="s">
        <v>4722</v>
      </c>
      <c r="J1300" s="113" t="s">
        <v>4722</v>
      </c>
    </row>
    <row r="1301" ht="15.0" customHeight="1">
      <c r="B1301" s="147"/>
      <c r="C1301" s="25"/>
      <c r="D1301" s="25"/>
      <c r="E1301" s="25"/>
      <c r="F1301" s="25"/>
      <c r="G1301" s="147"/>
      <c r="H1301" s="47" t="s">
        <v>2732</v>
      </c>
      <c r="I1301" s="113" t="s">
        <v>4722</v>
      </c>
      <c r="J1301" s="113" t="s">
        <v>4722</v>
      </c>
    </row>
    <row r="1302" ht="15.0" customHeight="1">
      <c r="B1302" s="147"/>
      <c r="C1302" s="25"/>
      <c r="D1302" s="25"/>
      <c r="E1302" s="25"/>
      <c r="F1302" s="25"/>
      <c r="G1302" s="147"/>
      <c r="H1302" s="47" t="s">
        <v>2733</v>
      </c>
      <c r="I1302" s="113" t="s">
        <v>4722</v>
      </c>
      <c r="J1302" s="113" t="s">
        <v>4722</v>
      </c>
    </row>
    <row r="1303" ht="15.0" customHeight="1">
      <c r="B1303" s="147"/>
      <c r="C1303" s="25"/>
      <c r="D1303" s="25"/>
      <c r="E1303" s="25"/>
      <c r="F1303" s="25"/>
      <c r="G1303" s="147"/>
      <c r="H1303" s="47" t="s">
        <v>2734</v>
      </c>
      <c r="I1303" s="113" t="s">
        <v>4722</v>
      </c>
      <c r="J1303" s="113" t="s">
        <v>4722</v>
      </c>
    </row>
    <row r="1304" ht="15.0" customHeight="1">
      <c r="B1304" s="147"/>
      <c r="C1304" s="25"/>
      <c r="D1304" s="25"/>
      <c r="E1304" s="25"/>
      <c r="F1304" s="25"/>
      <c r="G1304" s="147"/>
      <c r="H1304" s="47" t="s">
        <v>2735</v>
      </c>
      <c r="I1304" s="113" t="s">
        <v>4722</v>
      </c>
      <c r="J1304" s="113" t="s">
        <v>4722</v>
      </c>
    </row>
    <row r="1305" ht="15.0" customHeight="1">
      <c r="B1305" s="147"/>
      <c r="C1305" s="25"/>
      <c r="D1305" s="25"/>
      <c r="E1305" s="25"/>
      <c r="F1305" s="25"/>
      <c r="G1305" s="147"/>
      <c r="H1305" s="47" t="s">
        <v>2736</v>
      </c>
      <c r="I1305" s="113" t="s">
        <v>4722</v>
      </c>
      <c r="J1305" s="113" t="s">
        <v>4722</v>
      </c>
    </row>
    <row r="1306" ht="15.0" customHeight="1">
      <c r="B1306" s="147"/>
      <c r="C1306" s="25"/>
      <c r="D1306" s="25"/>
      <c r="E1306" s="25"/>
      <c r="F1306" s="25"/>
      <c r="G1306" s="147"/>
      <c r="H1306" s="47" t="s">
        <v>2737</v>
      </c>
      <c r="I1306" s="113" t="s">
        <v>4722</v>
      </c>
      <c r="J1306" s="113" t="s">
        <v>4722</v>
      </c>
    </row>
    <row r="1307" ht="15.0" customHeight="1">
      <c r="B1307" s="147"/>
      <c r="C1307" s="25"/>
      <c r="D1307" s="25"/>
      <c r="E1307" s="25"/>
      <c r="F1307" s="25"/>
      <c r="G1307" s="147"/>
      <c r="H1307" s="47" t="s">
        <v>2738</v>
      </c>
      <c r="I1307" s="113" t="s">
        <v>4722</v>
      </c>
      <c r="J1307" s="113" t="s">
        <v>4722</v>
      </c>
    </row>
    <row r="1308" ht="15.0" customHeight="1">
      <c r="B1308" s="147"/>
      <c r="C1308" s="25"/>
      <c r="D1308" s="25"/>
      <c r="E1308" s="25"/>
      <c r="F1308" s="25"/>
      <c r="G1308" s="147"/>
      <c r="H1308" s="47" t="s">
        <v>2739</v>
      </c>
      <c r="I1308" s="113" t="s">
        <v>4722</v>
      </c>
      <c r="J1308" s="113" t="s">
        <v>4722</v>
      </c>
    </row>
    <row r="1309" ht="15.0" customHeight="1">
      <c r="B1309" s="147"/>
      <c r="C1309" s="25"/>
      <c r="D1309" s="25"/>
      <c r="E1309" s="25"/>
      <c r="F1309" s="25"/>
      <c r="G1309" s="147"/>
      <c r="H1309" s="47" t="s">
        <v>2740</v>
      </c>
      <c r="I1309" s="113" t="s">
        <v>4722</v>
      </c>
      <c r="J1309" s="113" t="s">
        <v>4722</v>
      </c>
    </row>
    <row r="1310" ht="15.0" customHeight="1">
      <c r="B1310" s="147"/>
      <c r="C1310" s="25"/>
      <c r="D1310" s="25"/>
      <c r="E1310" s="25"/>
      <c r="F1310" s="25"/>
      <c r="G1310" s="147"/>
      <c r="H1310" s="47" t="s">
        <v>2741</v>
      </c>
      <c r="I1310" s="113" t="s">
        <v>4722</v>
      </c>
      <c r="J1310" s="113" t="s">
        <v>4722</v>
      </c>
    </row>
    <row r="1311" ht="15.0" customHeight="1">
      <c r="B1311" s="147"/>
      <c r="C1311" s="25"/>
      <c r="D1311" s="25"/>
      <c r="E1311" s="25"/>
      <c r="F1311" s="25"/>
      <c r="G1311" s="147"/>
      <c r="H1311" s="47" t="s">
        <v>2742</v>
      </c>
      <c r="I1311" s="113" t="s">
        <v>4722</v>
      </c>
      <c r="J1311" s="113" t="s">
        <v>4722</v>
      </c>
    </row>
    <row r="1312" ht="15.0" customHeight="1">
      <c r="B1312" s="147"/>
      <c r="C1312" s="25"/>
      <c r="D1312" s="25"/>
      <c r="E1312" s="25"/>
      <c r="F1312" s="25"/>
      <c r="G1312" s="147"/>
      <c r="H1312" s="47" t="s">
        <v>2743</v>
      </c>
      <c r="I1312" s="113" t="s">
        <v>4722</v>
      </c>
      <c r="J1312" s="113" t="s">
        <v>4722</v>
      </c>
    </row>
    <row r="1313" ht="15.0" customHeight="1">
      <c r="B1313" s="147"/>
      <c r="C1313" s="25"/>
      <c r="D1313" s="25"/>
      <c r="E1313" s="25"/>
      <c r="F1313" s="25"/>
      <c r="G1313" s="147"/>
      <c r="H1313" s="47" t="s">
        <v>2744</v>
      </c>
      <c r="I1313" s="113" t="s">
        <v>4722</v>
      </c>
      <c r="J1313" s="113" t="s">
        <v>4722</v>
      </c>
    </row>
    <row r="1314" ht="15.0" customHeight="1">
      <c r="B1314" s="147"/>
      <c r="C1314" s="25"/>
      <c r="D1314" s="25"/>
      <c r="E1314" s="25"/>
      <c r="F1314" s="25"/>
      <c r="G1314" s="147"/>
      <c r="H1314" s="47" t="s">
        <v>2745</v>
      </c>
      <c r="I1314" s="113" t="s">
        <v>4722</v>
      </c>
      <c r="J1314" s="113" t="s">
        <v>4722</v>
      </c>
    </row>
    <row r="1315" ht="15.0" customHeight="1">
      <c r="B1315" s="147"/>
      <c r="C1315" s="25"/>
      <c r="D1315" s="25"/>
      <c r="E1315" s="25"/>
      <c r="F1315" s="25"/>
      <c r="G1315" s="147"/>
      <c r="H1315" s="47" t="s">
        <v>2746</v>
      </c>
      <c r="I1315" s="113" t="s">
        <v>4722</v>
      </c>
      <c r="J1315" s="113" t="s">
        <v>4722</v>
      </c>
    </row>
    <row r="1316" ht="15.0" customHeight="1">
      <c r="B1316" s="147"/>
      <c r="C1316" s="25"/>
      <c r="D1316" s="25"/>
      <c r="E1316" s="25"/>
      <c r="F1316" s="25"/>
      <c r="G1316" s="147"/>
      <c r="H1316" s="47" t="s">
        <v>2747</v>
      </c>
      <c r="I1316" s="113" t="s">
        <v>4722</v>
      </c>
      <c r="J1316" s="113" t="s">
        <v>4722</v>
      </c>
    </row>
    <row r="1317" ht="15.0" customHeight="1">
      <c r="B1317" s="147"/>
      <c r="C1317" s="25"/>
      <c r="D1317" s="25"/>
      <c r="E1317" s="25"/>
      <c r="F1317" s="25"/>
      <c r="G1317" s="147"/>
      <c r="H1317" s="47" t="s">
        <v>2925</v>
      </c>
      <c r="I1317" s="113" t="s">
        <v>4722</v>
      </c>
      <c r="J1317" s="113" t="s">
        <v>4722</v>
      </c>
    </row>
    <row r="1318" ht="15.0" customHeight="1">
      <c r="B1318" s="147"/>
      <c r="C1318" s="25"/>
      <c r="D1318" s="25"/>
      <c r="E1318" s="25"/>
      <c r="F1318" s="25"/>
      <c r="G1318" s="147"/>
      <c r="H1318" s="47" t="s">
        <v>2959</v>
      </c>
      <c r="I1318" s="113" t="s">
        <v>4722</v>
      </c>
      <c r="J1318" s="113" t="s">
        <v>4722</v>
      </c>
    </row>
    <row r="1319" ht="15.0" customHeight="1">
      <c r="B1319" s="147"/>
      <c r="C1319" s="25"/>
      <c r="D1319" s="25"/>
      <c r="E1319" s="25"/>
      <c r="F1319" s="25"/>
      <c r="G1319" s="147"/>
      <c r="H1319" s="47" t="s">
        <v>2960</v>
      </c>
      <c r="I1319" s="113" t="s">
        <v>4722</v>
      </c>
      <c r="J1319" s="113" t="s">
        <v>4722</v>
      </c>
    </row>
    <row r="1320" ht="15.0" customHeight="1">
      <c r="B1320" s="147"/>
      <c r="C1320" s="25"/>
      <c r="D1320" s="25"/>
      <c r="E1320" s="25"/>
      <c r="F1320" s="25"/>
      <c r="G1320" s="147"/>
      <c r="H1320" s="47" t="s">
        <v>2961</v>
      </c>
      <c r="I1320" s="113" t="s">
        <v>4722</v>
      </c>
      <c r="J1320" s="113" t="s">
        <v>4722</v>
      </c>
    </row>
    <row r="1321" ht="15.0" customHeight="1">
      <c r="B1321" s="147"/>
      <c r="C1321" s="25"/>
      <c r="D1321" s="25"/>
      <c r="E1321" s="25"/>
      <c r="F1321" s="25"/>
      <c r="G1321" s="147"/>
      <c r="H1321" s="47" t="s">
        <v>2988</v>
      </c>
      <c r="I1321" s="113" t="s">
        <v>4722</v>
      </c>
      <c r="J1321" s="113" t="s">
        <v>4722</v>
      </c>
    </row>
    <row r="1322" ht="15.0" customHeight="1">
      <c r="B1322" s="147"/>
      <c r="C1322" s="25"/>
      <c r="D1322" s="25"/>
      <c r="E1322" s="25"/>
      <c r="F1322" s="25"/>
      <c r="G1322" s="147"/>
      <c r="H1322" s="47" t="s">
        <v>2989</v>
      </c>
      <c r="I1322" s="113" t="s">
        <v>4722</v>
      </c>
      <c r="J1322" s="113" t="s">
        <v>4722</v>
      </c>
    </row>
    <row r="1323" ht="15.0" customHeight="1">
      <c r="B1323" s="147"/>
      <c r="C1323" s="25"/>
      <c r="D1323" s="25"/>
      <c r="E1323" s="25"/>
      <c r="F1323" s="25"/>
      <c r="G1323" s="147"/>
      <c r="H1323" s="47" t="s">
        <v>2990</v>
      </c>
      <c r="I1323" s="113" t="s">
        <v>4722</v>
      </c>
      <c r="J1323" s="113" t="s">
        <v>4722</v>
      </c>
    </row>
    <row r="1324" ht="15.0" customHeight="1">
      <c r="B1324" s="147"/>
      <c r="C1324" s="25"/>
      <c r="D1324" s="25"/>
      <c r="E1324" s="25"/>
      <c r="F1324" s="25"/>
      <c r="G1324" s="147"/>
      <c r="H1324" s="47" t="s">
        <v>2992</v>
      </c>
      <c r="I1324" s="113" t="s">
        <v>4722</v>
      </c>
      <c r="J1324" s="113" t="s">
        <v>4722</v>
      </c>
    </row>
    <row r="1325" ht="15.0" customHeight="1">
      <c r="B1325" s="147"/>
      <c r="C1325" s="25"/>
      <c r="D1325" s="25"/>
      <c r="E1325" s="25"/>
      <c r="F1325" s="25"/>
      <c r="G1325" s="147"/>
      <c r="H1325" s="47" t="s">
        <v>2993</v>
      </c>
      <c r="I1325" s="113" t="s">
        <v>4722</v>
      </c>
      <c r="J1325" s="113" t="s">
        <v>4722</v>
      </c>
    </row>
    <row r="1326" ht="15.0" customHeight="1">
      <c r="B1326" s="147"/>
      <c r="C1326" s="25"/>
      <c r="D1326" s="25"/>
      <c r="E1326" s="25"/>
      <c r="F1326" s="25"/>
      <c r="G1326" s="147"/>
      <c r="H1326" s="47" t="s">
        <v>2985</v>
      </c>
      <c r="I1326" s="113" t="s">
        <v>4722</v>
      </c>
      <c r="J1326" s="113" t="s">
        <v>4722</v>
      </c>
    </row>
    <row r="1327" ht="15.0" customHeight="1">
      <c r="B1327" s="147"/>
      <c r="C1327" s="25"/>
      <c r="D1327" s="25"/>
      <c r="E1327" s="25"/>
      <c r="F1327" s="25"/>
      <c r="G1327" s="147"/>
      <c r="H1327" s="47" t="s">
        <v>2986</v>
      </c>
      <c r="I1327" s="113" t="s">
        <v>4722</v>
      </c>
      <c r="J1327" s="113" t="s">
        <v>4722</v>
      </c>
    </row>
    <row r="1328" ht="15.75" customHeight="1">
      <c r="B1328" s="147"/>
      <c r="C1328" s="25"/>
      <c r="D1328" s="25"/>
      <c r="E1328" s="25"/>
      <c r="F1328" s="25"/>
      <c r="G1328" s="147"/>
      <c r="H1328" s="77" t="s">
        <v>3053</v>
      </c>
      <c r="I1328" s="113" t="s">
        <v>4722</v>
      </c>
      <c r="J1328" s="113" t="s">
        <v>4722</v>
      </c>
    </row>
    <row r="1329" ht="15.0" customHeight="1">
      <c r="B1329" s="147"/>
      <c r="C1329" s="25"/>
      <c r="D1329" s="25"/>
      <c r="E1329" s="25"/>
      <c r="F1329" s="25"/>
      <c r="G1329" s="147"/>
      <c r="H1329" s="47" t="s">
        <v>3054</v>
      </c>
      <c r="I1329" s="113" t="s">
        <v>4722</v>
      </c>
      <c r="J1329" s="113" t="s">
        <v>4722</v>
      </c>
    </row>
    <row r="1330" ht="15.0" customHeight="1">
      <c r="B1330" s="147"/>
      <c r="C1330" s="25"/>
      <c r="D1330" s="25"/>
      <c r="E1330" s="25"/>
      <c r="F1330" s="25"/>
      <c r="G1330" s="147"/>
      <c r="H1330" s="47" t="s">
        <v>3055</v>
      </c>
      <c r="I1330" s="113" t="s">
        <v>4722</v>
      </c>
      <c r="J1330" s="113" t="s">
        <v>4722</v>
      </c>
    </row>
    <row r="1331" ht="15.0" customHeight="1">
      <c r="B1331" s="147"/>
      <c r="C1331" s="25"/>
      <c r="D1331" s="25"/>
      <c r="E1331" s="25"/>
      <c r="F1331" s="25"/>
      <c r="G1331" s="147"/>
      <c r="H1331" s="47" t="s">
        <v>3061</v>
      </c>
      <c r="I1331" s="113" t="s">
        <v>4722</v>
      </c>
      <c r="J1331" s="113" t="s">
        <v>4722</v>
      </c>
    </row>
    <row r="1332" ht="15.0" customHeight="1">
      <c r="B1332" s="147"/>
      <c r="C1332" s="25"/>
      <c r="D1332" s="25"/>
      <c r="E1332" s="25"/>
      <c r="F1332" s="25"/>
      <c r="G1332" s="147"/>
      <c r="H1332" s="77" t="s">
        <v>3121</v>
      </c>
      <c r="I1332" s="113" t="s">
        <v>4722</v>
      </c>
      <c r="J1332" s="113" t="s">
        <v>4722</v>
      </c>
    </row>
    <row r="1333" ht="15.0" customHeight="1">
      <c r="B1333" s="147"/>
      <c r="C1333" s="25"/>
      <c r="D1333" s="25"/>
      <c r="E1333" s="25"/>
      <c r="F1333" s="25"/>
      <c r="G1333" s="147"/>
      <c r="H1333" s="47" t="s">
        <v>3122</v>
      </c>
      <c r="I1333" s="113" t="s">
        <v>4722</v>
      </c>
      <c r="J1333" s="113" t="s">
        <v>4722</v>
      </c>
    </row>
    <row r="1334" ht="15.0" customHeight="1">
      <c r="B1334" s="147"/>
      <c r="C1334" s="25"/>
      <c r="D1334" s="25"/>
      <c r="E1334" s="25"/>
      <c r="F1334" s="25"/>
      <c r="G1334" s="147"/>
      <c r="H1334" s="47" t="s">
        <v>3119</v>
      </c>
      <c r="I1334" s="113" t="s">
        <v>4722</v>
      </c>
      <c r="J1334" s="113" t="s">
        <v>4722</v>
      </c>
    </row>
    <row r="1335" ht="15.0" customHeight="1">
      <c r="B1335" s="147"/>
      <c r="C1335" s="25"/>
      <c r="D1335" s="25"/>
      <c r="E1335" s="25"/>
      <c r="F1335" s="25"/>
      <c r="G1335" s="147"/>
      <c r="H1335" s="47" t="s">
        <v>3138</v>
      </c>
      <c r="I1335" s="113" t="s">
        <v>4722</v>
      </c>
      <c r="J1335" s="113" t="s">
        <v>4722</v>
      </c>
    </row>
    <row r="1336" ht="15.0" customHeight="1">
      <c r="B1336" s="147"/>
      <c r="C1336" s="25"/>
      <c r="D1336" s="25"/>
      <c r="E1336" s="25"/>
      <c r="F1336" s="25"/>
      <c r="G1336" s="147"/>
      <c r="H1336" s="47" t="s">
        <v>3179</v>
      </c>
      <c r="I1336" s="113" t="s">
        <v>4722</v>
      </c>
      <c r="J1336" s="113" t="s">
        <v>4722</v>
      </c>
    </row>
    <row r="1337" ht="15.0" customHeight="1">
      <c r="B1337" s="147"/>
      <c r="C1337" s="25"/>
      <c r="D1337" s="25"/>
      <c r="E1337" s="25"/>
      <c r="F1337" s="25"/>
      <c r="G1337" s="147"/>
      <c r="H1337" s="83" t="s">
        <v>3240</v>
      </c>
      <c r="I1337" s="113" t="s">
        <v>4722</v>
      </c>
      <c r="J1337" s="113" t="s">
        <v>4722</v>
      </c>
    </row>
    <row r="1338" ht="15.0" customHeight="1">
      <c r="B1338" s="147"/>
      <c r="C1338" s="25"/>
      <c r="D1338" s="25"/>
      <c r="E1338" s="25"/>
      <c r="F1338" s="25"/>
      <c r="G1338" s="147"/>
      <c r="H1338" s="83" t="s">
        <v>3241</v>
      </c>
      <c r="I1338" s="113" t="s">
        <v>4722</v>
      </c>
      <c r="J1338" s="113" t="s">
        <v>4722</v>
      </c>
    </row>
    <row r="1339" ht="15.0" customHeight="1">
      <c r="B1339" s="147"/>
      <c r="C1339" s="25"/>
      <c r="D1339" s="25"/>
      <c r="E1339" s="25"/>
      <c r="F1339" s="25"/>
      <c r="G1339" s="147"/>
      <c r="H1339" s="83" t="s">
        <v>3242</v>
      </c>
      <c r="I1339" s="113" t="s">
        <v>4722</v>
      </c>
      <c r="J1339" s="113" t="s">
        <v>4722</v>
      </c>
    </row>
    <row r="1340" ht="15.0" customHeight="1">
      <c r="B1340" s="147"/>
      <c r="C1340" s="25"/>
      <c r="D1340" s="25"/>
      <c r="E1340" s="25"/>
      <c r="F1340" s="25"/>
      <c r="G1340" s="147"/>
      <c r="H1340" s="83" t="s">
        <v>3243</v>
      </c>
      <c r="I1340" s="113" t="s">
        <v>4722</v>
      </c>
      <c r="J1340" s="113" t="s">
        <v>4722</v>
      </c>
    </row>
    <row r="1341" ht="15.0" customHeight="1">
      <c r="B1341" s="147"/>
      <c r="C1341" s="25"/>
      <c r="D1341" s="25"/>
      <c r="E1341" s="25"/>
      <c r="F1341" s="25"/>
      <c r="G1341" s="147"/>
      <c r="H1341" s="83" t="s">
        <v>3244</v>
      </c>
      <c r="I1341" s="113" t="s">
        <v>4722</v>
      </c>
      <c r="J1341" s="113" t="s">
        <v>4722</v>
      </c>
    </row>
    <row r="1342" ht="15.0" customHeight="1">
      <c r="B1342" s="147"/>
      <c r="C1342" s="25"/>
      <c r="D1342" s="25"/>
      <c r="E1342" s="25"/>
      <c r="F1342" s="25"/>
      <c r="G1342" s="147"/>
      <c r="H1342" s="83" t="s">
        <v>3245</v>
      </c>
      <c r="I1342" s="113" t="s">
        <v>4722</v>
      </c>
      <c r="J1342" s="113" t="s">
        <v>4722</v>
      </c>
    </row>
    <row r="1343" ht="15.0" customHeight="1">
      <c r="B1343" s="147"/>
      <c r="C1343" s="25"/>
      <c r="D1343" s="25"/>
      <c r="E1343" s="25"/>
      <c r="F1343" s="25"/>
      <c r="G1343" s="147"/>
      <c r="H1343" s="47" t="s">
        <v>3246</v>
      </c>
      <c r="I1343" s="113" t="s">
        <v>4722</v>
      </c>
      <c r="J1343" s="113" t="s">
        <v>4722</v>
      </c>
    </row>
    <row r="1344" ht="15.0" customHeight="1">
      <c r="B1344" s="147"/>
      <c r="C1344" s="25"/>
      <c r="D1344" s="25"/>
      <c r="E1344" s="25"/>
      <c r="F1344" s="25"/>
      <c r="G1344" s="147"/>
      <c r="H1344" s="47" t="s">
        <v>3247</v>
      </c>
      <c r="I1344" s="113" t="s">
        <v>4722</v>
      </c>
      <c r="J1344" s="113" t="s">
        <v>4722</v>
      </c>
    </row>
    <row r="1345" ht="15.0" customHeight="1">
      <c r="B1345" s="147"/>
      <c r="C1345" s="25"/>
      <c r="D1345" s="25"/>
      <c r="E1345" s="25"/>
      <c r="F1345" s="25"/>
      <c r="G1345" s="147"/>
      <c r="H1345" s="47" t="s">
        <v>3248</v>
      </c>
      <c r="I1345" s="113" t="s">
        <v>4722</v>
      </c>
      <c r="J1345" s="113" t="s">
        <v>4722</v>
      </c>
    </row>
    <row r="1346" ht="15.0" customHeight="1">
      <c r="B1346" s="147"/>
      <c r="C1346" s="25"/>
      <c r="D1346" s="25"/>
      <c r="E1346" s="25"/>
      <c r="F1346" s="25"/>
      <c r="G1346" s="147"/>
      <c r="H1346" s="47" t="s">
        <v>3249</v>
      </c>
      <c r="I1346" s="113" t="s">
        <v>4722</v>
      </c>
      <c r="J1346" s="113" t="s">
        <v>4722</v>
      </c>
    </row>
    <row r="1347" ht="15.0" customHeight="1">
      <c r="B1347" s="147"/>
      <c r="C1347" s="25"/>
      <c r="D1347" s="25"/>
      <c r="E1347" s="25"/>
      <c r="F1347" s="25"/>
      <c r="G1347" s="147"/>
      <c r="H1347" s="47" t="s">
        <v>3250</v>
      </c>
      <c r="I1347" s="113" t="s">
        <v>4722</v>
      </c>
      <c r="J1347" s="113" t="s">
        <v>4722</v>
      </c>
    </row>
    <row r="1348" ht="15.0" customHeight="1">
      <c r="B1348" s="147"/>
      <c r="C1348" s="25"/>
      <c r="D1348" s="25"/>
      <c r="E1348" s="25"/>
      <c r="F1348" s="25"/>
      <c r="G1348" s="147"/>
      <c r="H1348" s="47" t="s">
        <v>3251</v>
      </c>
      <c r="I1348" s="113" t="s">
        <v>4722</v>
      </c>
      <c r="J1348" s="113" t="s">
        <v>4722</v>
      </c>
    </row>
    <row r="1349" ht="15.0" customHeight="1">
      <c r="B1349" s="147"/>
      <c r="C1349" s="25"/>
      <c r="D1349" s="25"/>
      <c r="E1349" s="25"/>
      <c r="F1349" s="25"/>
      <c r="G1349" s="147"/>
      <c r="H1349" s="47" t="s">
        <v>3252</v>
      </c>
      <c r="I1349" s="113" t="s">
        <v>4722</v>
      </c>
      <c r="J1349" s="113" t="s">
        <v>4722</v>
      </c>
    </row>
    <row r="1350" ht="15.0" customHeight="1">
      <c r="B1350" s="147"/>
      <c r="C1350" s="25"/>
      <c r="D1350" s="25"/>
      <c r="E1350" s="25"/>
      <c r="F1350" s="25"/>
      <c r="G1350" s="147"/>
      <c r="H1350" s="47" t="s">
        <v>3253</v>
      </c>
      <c r="I1350" s="113" t="s">
        <v>4722</v>
      </c>
      <c r="J1350" s="113" t="s">
        <v>4722</v>
      </c>
    </row>
    <row r="1351" ht="15.0" customHeight="1">
      <c r="B1351" s="147"/>
      <c r="C1351" s="25"/>
      <c r="D1351" s="25"/>
      <c r="E1351" s="25"/>
      <c r="F1351" s="25"/>
      <c r="G1351" s="147"/>
      <c r="H1351" s="47" t="s">
        <v>3254</v>
      </c>
      <c r="I1351" s="113" t="s">
        <v>4722</v>
      </c>
      <c r="J1351" s="113" t="s">
        <v>4722</v>
      </c>
    </row>
    <row r="1352" ht="15.0" customHeight="1">
      <c r="B1352" s="147"/>
      <c r="C1352" s="25"/>
      <c r="D1352" s="25"/>
      <c r="E1352" s="25"/>
      <c r="F1352" s="25"/>
      <c r="G1352" s="147"/>
      <c r="H1352" s="47" t="s">
        <v>3255</v>
      </c>
      <c r="I1352" s="113" t="s">
        <v>4722</v>
      </c>
      <c r="J1352" s="113" t="s">
        <v>4722</v>
      </c>
    </row>
    <row r="1353" ht="15.0" customHeight="1">
      <c r="B1353" s="147"/>
      <c r="C1353" s="25"/>
      <c r="D1353" s="25"/>
      <c r="E1353" s="25"/>
      <c r="F1353" s="25"/>
      <c r="G1353" s="147"/>
      <c r="H1353" s="47" t="s">
        <v>3256</v>
      </c>
      <c r="I1353" s="113" t="s">
        <v>4722</v>
      </c>
      <c r="J1353" s="113" t="s">
        <v>4722</v>
      </c>
    </row>
    <row r="1354" ht="15.0" customHeight="1">
      <c r="B1354" s="147"/>
      <c r="C1354" s="25"/>
      <c r="D1354" s="25"/>
      <c r="E1354" s="25"/>
      <c r="F1354" s="25"/>
      <c r="G1354" s="147"/>
      <c r="H1354" s="47" t="s">
        <v>3257</v>
      </c>
      <c r="I1354" s="113" t="s">
        <v>4722</v>
      </c>
      <c r="J1354" s="113" t="s">
        <v>4722</v>
      </c>
    </row>
    <row r="1355" ht="15.0" customHeight="1">
      <c r="B1355" s="147"/>
      <c r="C1355" s="25"/>
      <c r="D1355" s="25"/>
      <c r="E1355" s="25"/>
      <c r="F1355" s="25"/>
      <c r="G1355" s="147"/>
      <c r="H1355" s="47" t="s">
        <v>3258</v>
      </c>
      <c r="I1355" s="113" t="s">
        <v>4722</v>
      </c>
      <c r="J1355" s="113" t="s">
        <v>4722</v>
      </c>
    </row>
    <row r="1356" ht="15.0" customHeight="1">
      <c r="B1356" s="147"/>
      <c r="C1356" s="25"/>
      <c r="D1356" s="25"/>
      <c r="E1356" s="25"/>
      <c r="F1356" s="25"/>
      <c r="G1356" s="147"/>
      <c r="H1356" s="47" t="s">
        <v>3259</v>
      </c>
      <c r="I1356" s="113" t="s">
        <v>4722</v>
      </c>
      <c r="J1356" s="113" t="s">
        <v>4722</v>
      </c>
    </row>
    <row r="1357" ht="15.0" customHeight="1">
      <c r="B1357" s="147"/>
      <c r="C1357" s="25"/>
      <c r="D1357" s="25"/>
      <c r="E1357" s="25"/>
      <c r="F1357" s="25"/>
      <c r="G1357" s="147"/>
      <c r="H1357" s="47" t="s">
        <v>3303</v>
      </c>
      <c r="I1357" s="113" t="s">
        <v>4722</v>
      </c>
      <c r="J1357" s="113" t="s">
        <v>4722</v>
      </c>
    </row>
    <row r="1358" ht="15.0" customHeight="1">
      <c r="B1358" s="147"/>
      <c r="C1358" s="25"/>
      <c r="D1358" s="25"/>
      <c r="E1358" s="25"/>
      <c r="F1358" s="25"/>
      <c r="G1358" s="147"/>
      <c r="H1358" s="47" t="s">
        <v>3304</v>
      </c>
      <c r="I1358" s="113" t="s">
        <v>4722</v>
      </c>
      <c r="J1358" s="113" t="s">
        <v>4722</v>
      </c>
    </row>
    <row r="1359" ht="15.0" customHeight="1">
      <c r="B1359" s="147"/>
      <c r="C1359" s="25"/>
      <c r="D1359" s="25"/>
      <c r="E1359" s="25"/>
      <c r="F1359" s="25"/>
      <c r="G1359" s="147"/>
      <c r="H1359" s="47" t="s">
        <v>3305</v>
      </c>
      <c r="I1359" s="113" t="s">
        <v>4722</v>
      </c>
      <c r="J1359" s="113" t="s">
        <v>4722</v>
      </c>
    </row>
    <row r="1360" ht="15.0" customHeight="1">
      <c r="B1360" s="147"/>
      <c r="C1360" s="25"/>
      <c r="D1360" s="25"/>
      <c r="E1360" s="25"/>
      <c r="F1360" s="25"/>
      <c r="G1360" s="147"/>
      <c r="H1360" s="47" t="s">
        <v>3306</v>
      </c>
      <c r="I1360" s="113" t="s">
        <v>4722</v>
      </c>
      <c r="J1360" s="113" t="s">
        <v>4722</v>
      </c>
    </row>
    <row r="1361" ht="15.0" customHeight="1">
      <c r="B1361" s="147"/>
      <c r="C1361" s="25"/>
      <c r="D1361" s="25"/>
      <c r="E1361" s="25"/>
      <c r="F1361" s="25"/>
      <c r="G1361" s="147"/>
      <c r="H1361" s="47" t="s">
        <v>3307</v>
      </c>
      <c r="I1361" s="113" t="s">
        <v>4722</v>
      </c>
      <c r="J1361" s="113" t="s">
        <v>4722</v>
      </c>
    </row>
    <row r="1362" ht="15.0" customHeight="1">
      <c r="B1362" s="147"/>
      <c r="C1362" s="25"/>
      <c r="D1362" s="25"/>
      <c r="E1362" s="25"/>
      <c r="F1362" s="25"/>
      <c r="G1362" s="147"/>
      <c r="H1362" s="47" t="s">
        <v>3308</v>
      </c>
      <c r="I1362" s="113" t="s">
        <v>4722</v>
      </c>
      <c r="J1362" s="113" t="s">
        <v>4722</v>
      </c>
    </row>
    <row r="1363" ht="15.0" customHeight="1">
      <c r="B1363" s="147"/>
      <c r="C1363" s="25"/>
      <c r="D1363" s="25"/>
      <c r="E1363" s="25"/>
      <c r="F1363" s="25"/>
      <c r="G1363" s="147"/>
      <c r="H1363" s="47" t="s">
        <v>3309</v>
      </c>
      <c r="I1363" s="113" t="s">
        <v>4722</v>
      </c>
      <c r="J1363" s="113" t="s">
        <v>4722</v>
      </c>
    </row>
    <row r="1364" ht="15.0" customHeight="1">
      <c r="B1364" s="147"/>
      <c r="C1364" s="25"/>
      <c r="D1364" s="25"/>
      <c r="E1364" s="25"/>
      <c r="F1364" s="25"/>
      <c r="G1364" s="147"/>
      <c r="H1364" s="47" t="s">
        <v>3310</v>
      </c>
      <c r="I1364" s="113" t="s">
        <v>4722</v>
      </c>
      <c r="J1364" s="113" t="s">
        <v>4722</v>
      </c>
    </row>
    <row r="1365" ht="15.0" customHeight="1">
      <c r="B1365" s="147"/>
      <c r="C1365" s="25"/>
      <c r="D1365" s="25"/>
      <c r="E1365" s="25"/>
      <c r="F1365" s="25"/>
      <c r="G1365" s="147"/>
      <c r="H1365" s="47" t="s">
        <v>3311</v>
      </c>
      <c r="I1365" s="113" t="s">
        <v>4722</v>
      </c>
      <c r="J1365" s="113" t="s">
        <v>4722</v>
      </c>
    </row>
    <row r="1366" ht="15.0" customHeight="1">
      <c r="B1366" s="147"/>
      <c r="C1366" s="25"/>
      <c r="D1366" s="25"/>
      <c r="E1366" s="25"/>
      <c r="F1366" s="25"/>
      <c r="G1366" s="147"/>
      <c r="H1366" s="47" t="s">
        <v>3312</v>
      </c>
      <c r="I1366" s="113" t="s">
        <v>4722</v>
      </c>
      <c r="J1366" s="113" t="s">
        <v>4722</v>
      </c>
    </row>
    <row r="1367" ht="15.0" customHeight="1">
      <c r="B1367" s="147"/>
      <c r="C1367" s="25"/>
      <c r="D1367" s="25"/>
      <c r="E1367" s="25"/>
      <c r="F1367" s="25"/>
      <c r="G1367" s="147"/>
      <c r="H1367" s="47" t="s">
        <v>3313</v>
      </c>
      <c r="I1367" s="113" t="s">
        <v>4722</v>
      </c>
      <c r="J1367" s="113" t="s">
        <v>4722</v>
      </c>
    </row>
    <row r="1368" ht="15.0" customHeight="1">
      <c r="B1368" s="147"/>
      <c r="C1368" s="25"/>
      <c r="D1368" s="25"/>
      <c r="E1368" s="25"/>
      <c r="F1368" s="25"/>
      <c r="G1368" s="147"/>
      <c r="H1368" s="47" t="s">
        <v>3314</v>
      </c>
      <c r="I1368" s="113" t="s">
        <v>4722</v>
      </c>
      <c r="J1368" s="113" t="s">
        <v>4722</v>
      </c>
    </row>
    <row r="1369" ht="15.0" customHeight="1">
      <c r="B1369" s="147"/>
      <c r="C1369" s="25"/>
      <c r="D1369" s="25"/>
      <c r="E1369" s="25"/>
      <c r="F1369" s="25"/>
      <c r="G1369" s="147"/>
      <c r="H1369" s="47" t="s">
        <v>3315</v>
      </c>
      <c r="I1369" s="113" t="s">
        <v>4722</v>
      </c>
      <c r="J1369" s="113" t="s">
        <v>4722</v>
      </c>
    </row>
    <row r="1370" ht="15.0" customHeight="1">
      <c r="B1370" s="147"/>
      <c r="C1370" s="25"/>
      <c r="D1370" s="25"/>
      <c r="E1370" s="25"/>
      <c r="F1370" s="25"/>
      <c r="G1370" s="147"/>
      <c r="H1370" s="47" t="s">
        <v>3316</v>
      </c>
      <c r="I1370" s="113" t="s">
        <v>4722</v>
      </c>
      <c r="J1370" s="113" t="s">
        <v>4722</v>
      </c>
    </row>
    <row r="1371" ht="15.0" customHeight="1">
      <c r="B1371" s="147"/>
      <c r="C1371" s="25"/>
      <c r="D1371" s="25"/>
      <c r="E1371" s="25"/>
      <c r="F1371" s="25"/>
      <c r="G1371" s="147"/>
      <c r="H1371" s="47" t="s">
        <v>3317</v>
      </c>
      <c r="I1371" s="113" t="s">
        <v>4722</v>
      </c>
      <c r="J1371" s="113" t="s">
        <v>4722</v>
      </c>
    </row>
    <row r="1372" ht="15.0" customHeight="1">
      <c r="B1372" s="147"/>
      <c r="C1372" s="25"/>
      <c r="D1372" s="25"/>
      <c r="E1372" s="25"/>
      <c r="F1372" s="25"/>
      <c r="G1372" s="147"/>
      <c r="H1372" s="47" t="s">
        <v>3318</v>
      </c>
      <c r="I1372" s="113" t="s">
        <v>4722</v>
      </c>
      <c r="J1372" s="113" t="s">
        <v>4722</v>
      </c>
    </row>
    <row r="1373" ht="15.0" customHeight="1">
      <c r="B1373" s="147"/>
      <c r="C1373" s="25"/>
      <c r="D1373" s="25"/>
      <c r="E1373" s="25"/>
      <c r="F1373" s="25"/>
      <c r="G1373" s="147"/>
      <c r="H1373" s="47" t="s">
        <v>3319</v>
      </c>
      <c r="I1373" s="113" t="s">
        <v>4722</v>
      </c>
      <c r="J1373" s="113" t="s">
        <v>4722</v>
      </c>
    </row>
    <row r="1374" ht="15.0" customHeight="1">
      <c r="B1374" s="147"/>
      <c r="C1374" s="25"/>
      <c r="D1374" s="25"/>
      <c r="E1374" s="25"/>
      <c r="F1374" s="25"/>
      <c r="G1374" s="147"/>
      <c r="H1374" s="47" t="s">
        <v>3320</v>
      </c>
      <c r="I1374" s="113" t="s">
        <v>4722</v>
      </c>
      <c r="J1374" s="113" t="s">
        <v>4722</v>
      </c>
    </row>
    <row r="1375" ht="15.0" customHeight="1">
      <c r="B1375" s="147"/>
      <c r="C1375" s="25"/>
      <c r="D1375" s="25"/>
      <c r="E1375" s="25"/>
      <c r="F1375" s="25"/>
      <c r="G1375" s="147"/>
      <c r="H1375" s="47" t="s">
        <v>3321</v>
      </c>
      <c r="I1375" s="113" t="s">
        <v>4722</v>
      </c>
      <c r="J1375" s="113" t="s">
        <v>4722</v>
      </c>
    </row>
    <row r="1376" ht="15.0" customHeight="1">
      <c r="B1376" s="147"/>
      <c r="C1376" s="25"/>
      <c r="D1376" s="25"/>
      <c r="E1376" s="25"/>
      <c r="F1376" s="25"/>
      <c r="G1376" s="147"/>
      <c r="H1376" s="47" t="s">
        <v>3322</v>
      </c>
      <c r="I1376" s="113" t="s">
        <v>4722</v>
      </c>
      <c r="J1376" s="113" t="s">
        <v>4722</v>
      </c>
    </row>
    <row r="1377" ht="15.0" customHeight="1">
      <c r="B1377" s="147"/>
      <c r="C1377" s="25"/>
      <c r="D1377" s="25"/>
      <c r="E1377" s="25"/>
      <c r="F1377" s="25"/>
      <c r="G1377" s="147"/>
      <c r="H1377" s="47" t="s">
        <v>3323</v>
      </c>
      <c r="I1377" s="113" t="s">
        <v>4722</v>
      </c>
      <c r="J1377" s="113" t="s">
        <v>4722</v>
      </c>
    </row>
    <row r="1378" ht="15.0" customHeight="1">
      <c r="B1378" s="147"/>
      <c r="C1378" s="25"/>
      <c r="D1378" s="25"/>
      <c r="E1378" s="25"/>
      <c r="F1378" s="25"/>
      <c r="G1378" s="147"/>
      <c r="H1378" s="47" t="s">
        <v>3324</v>
      </c>
      <c r="I1378" s="113" t="s">
        <v>4722</v>
      </c>
      <c r="J1378" s="113" t="s">
        <v>4722</v>
      </c>
    </row>
    <row r="1379" ht="15.0" customHeight="1">
      <c r="B1379" s="147"/>
      <c r="C1379" s="25"/>
      <c r="D1379" s="25"/>
      <c r="E1379" s="25"/>
      <c r="F1379" s="25"/>
      <c r="G1379" s="147"/>
      <c r="H1379" s="47" t="s">
        <v>3325</v>
      </c>
      <c r="I1379" s="113" t="s">
        <v>4722</v>
      </c>
      <c r="J1379" s="113" t="s">
        <v>4722</v>
      </c>
    </row>
    <row r="1380" ht="15.0" customHeight="1">
      <c r="B1380" s="147"/>
      <c r="C1380" s="25"/>
      <c r="D1380" s="25"/>
      <c r="E1380" s="25"/>
      <c r="F1380" s="25"/>
      <c r="G1380" s="147"/>
      <c r="H1380" s="47" t="s">
        <v>3326</v>
      </c>
      <c r="I1380" s="113" t="s">
        <v>4722</v>
      </c>
      <c r="J1380" s="113" t="s">
        <v>4722</v>
      </c>
    </row>
    <row r="1381" ht="15.0" customHeight="1">
      <c r="B1381" s="147"/>
      <c r="C1381" s="25"/>
      <c r="D1381" s="25"/>
      <c r="E1381" s="25"/>
      <c r="F1381" s="25"/>
      <c r="G1381" s="147"/>
      <c r="H1381" s="47" t="s">
        <v>3327</v>
      </c>
      <c r="I1381" s="113" t="s">
        <v>4722</v>
      </c>
      <c r="J1381" s="113" t="s">
        <v>4722</v>
      </c>
    </row>
    <row r="1382" ht="15.0" customHeight="1">
      <c r="B1382" s="147"/>
      <c r="C1382" s="25"/>
      <c r="D1382" s="25"/>
      <c r="E1382" s="25"/>
      <c r="F1382" s="25"/>
      <c r="G1382" s="147"/>
      <c r="H1382" s="47" t="s">
        <v>3328</v>
      </c>
      <c r="I1382" s="113" t="s">
        <v>4722</v>
      </c>
      <c r="J1382" s="113" t="s">
        <v>4722</v>
      </c>
    </row>
    <row r="1383" ht="15.0" customHeight="1">
      <c r="B1383" s="147"/>
      <c r="C1383" s="25"/>
      <c r="D1383" s="25"/>
      <c r="E1383" s="25"/>
      <c r="F1383" s="25"/>
      <c r="G1383" s="147"/>
      <c r="H1383" s="47" t="s">
        <v>3329</v>
      </c>
      <c r="I1383" s="113" t="s">
        <v>4722</v>
      </c>
      <c r="J1383" s="113" t="s">
        <v>4722</v>
      </c>
    </row>
    <row r="1384" ht="15.0" customHeight="1">
      <c r="B1384" s="147"/>
      <c r="C1384" s="25"/>
      <c r="D1384" s="25"/>
      <c r="E1384" s="25"/>
      <c r="F1384" s="25"/>
      <c r="G1384" s="147"/>
      <c r="H1384" s="47" t="s">
        <v>3330</v>
      </c>
      <c r="I1384" s="113" t="s">
        <v>4722</v>
      </c>
      <c r="J1384" s="113" t="s">
        <v>4722</v>
      </c>
    </row>
    <row r="1385" ht="15.0" customHeight="1">
      <c r="B1385" s="147"/>
      <c r="C1385" s="25"/>
      <c r="D1385" s="25"/>
      <c r="E1385" s="25"/>
      <c r="F1385" s="25"/>
      <c r="G1385" s="147"/>
      <c r="H1385" s="47" t="s">
        <v>3331</v>
      </c>
      <c r="I1385" s="113" t="s">
        <v>4722</v>
      </c>
      <c r="J1385" s="113" t="s">
        <v>4722</v>
      </c>
    </row>
    <row r="1386" ht="15.0" customHeight="1">
      <c r="B1386" s="147"/>
      <c r="C1386" s="25"/>
      <c r="D1386" s="25"/>
      <c r="E1386" s="25"/>
      <c r="F1386" s="25"/>
      <c r="G1386" s="147"/>
      <c r="H1386" s="47" t="s">
        <v>3332</v>
      </c>
      <c r="I1386" s="113" t="s">
        <v>4722</v>
      </c>
      <c r="J1386" s="113" t="s">
        <v>4722</v>
      </c>
    </row>
    <row r="1387" ht="15.0" customHeight="1">
      <c r="B1387" s="147"/>
      <c r="C1387" s="25"/>
      <c r="D1387" s="25"/>
      <c r="E1387" s="25"/>
      <c r="F1387" s="25"/>
      <c r="G1387" s="147"/>
      <c r="H1387" s="47" t="s">
        <v>3333</v>
      </c>
      <c r="I1387" s="113" t="s">
        <v>4722</v>
      </c>
      <c r="J1387" s="113" t="s">
        <v>4722</v>
      </c>
    </row>
    <row r="1388" ht="15.0" customHeight="1">
      <c r="B1388" s="147"/>
      <c r="C1388" s="25"/>
      <c r="D1388" s="25"/>
      <c r="E1388" s="25"/>
      <c r="F1388" s="25"/>
      <c r="G1388" s="147"/>
      <c r="H1388" s="47" t="s">
        <v>3334</v>
      </c>
      <c r="I1388" s="113" t="s">
        <v>4722</v>
      </c>
      <c r="J1388" s="113" t="s">
        <v>4722</v>
      </c>
    </row>
    <row r="1389" ht="15.0" customHeight="1">
      <c r="B1389" s="147"/>
      <c r="C1389" s="25"/>
      <c r="D1389" s="25"/>
      <c r="E1389" s="25"/>
      <c r="F1389" s="25"/>
      <c r="G1389" s="147"/>
      <c r="H1389" s="47" t="s">
        <v>3335</v>
      </c>
      <c r="I1389" s="113" t="s">
        <v>4722</v>
      </c>
      <c r="J1389" s="113" t="s">
        <v>4722</v>
      </c>
    </row>
    <row r="1390" ht="15.0" customHeight="1">
      <c r="B1390" s="147"/>
      <c r="C1390" s="25"/>
      <c r="D1390" s="25"/>
      <c r="E1390" s="25"/>
      <c r="F1390" s="25"/>
      <c r="G1390" s="147"/>
      <c r="H1390" s="47" t="s">
        <v>3336</v>
      </c>
      <c r="I1390" s="113" t="s">
        <v>4722</v>
      </c>
      <c r="J1390" s="113" t="s">
        <v>4722</v>
      </c>
    </row>
    <row r="1391" ht="15.0" customHeight="1">
      <c r="B1391" s="147"/>
      <c r="C1391" s="25"/>
      <c r="D1391" s="25"/>
      <c r="E1391" s="25"/>
      <c r="F1391" s="25"/>
      <c r="G1391" s="147"/>
      <c r="H1391" s="47" t="s">
        <v>3337</v>
      </c>
      <c r="I1391" s="113" t="s">
        <v>4722</v>
      </c>
      <c r="J1391" s="113" t="s">
        <v>4722</v>
      </c>
    </row>
    <row r="1392" ht="15.0" customHeight="1">
      <c r="B1392" s="147"/>
      <c r="C1392" s="25"/>
      <c r="D1392" s="25"/>
      <c r="E1392" s="25"/>
      <c r="F1392" s="25"/>
      <c r="G1392" s="147"/>
      <c r="H1392" s="47" t="s">
        <v>3336</v>
      </c>
      <c r="I1392" s="113" t="s">
        <v>4722</v>
      </c>
      <c r="J1392" s="113" t="s">
        <v>4722</v>
      </c>
    </row>
    <row r="1393" ht="15.0" customHeight="1">
      <c r="B1393" s="147"/>
      <c r="C1393" s="25"/>
      <c r="D1393" s="25"/>
      <c r="E1393" s="25"/>
      <c r="F1393" s="25"/>
      <c r="G1393" s="147"/>
      <c r="H1393" s="47" t="s">
        <v>3338</v>
      </c>
      <c r="I1393" s="113" t="s">
        <v>4722</v>
      </c>
      <c r="J1393" s="113" t="s">
        <v>4722</v>
      </c>
    </row>
    <row r="1394" ht="15.0" customHeight="1">
      <c r="B1394" s="147"/>
      <c r="C1394" s="25"/>
      <c r="D1394" s="25"/>
      <c r="E1394" s="25"/>
      <c r="F1394" s="25"/>
      <c r="G1394" s="147"/>
      <c r="H1394" s="47" t="s">
        <v>3339</v>
      </c>
      <c r="I1394" s="113" t="s">
        <v>4722</v>
      </c>
      <c r="J1394" s="113" t="s">
        <v>4722</v>
      </c>
    </row>
    <row r="1395" ht="15.0" customHeight="1">
      <c r="B1395" s="147"/>
      <c r="C1395" s="25"/>
      <c r="D1395" s="25"/>
      <c r="E1395" s="25"/>
      <c r="F1395" s="25"/>
      <c r="G1395" s="147"/>
      <c r="H1395" s="47" t="s">
        <v>3340</v>
      </c>
      <c r="I1395" s="113" t="s">
        <v>4722</v>
      </c>
      <c r="J1395" s="113" t="s">
        <v>4722</v>
      </c>
    </row>
    <row r="1396" ht="15.0" customHeight="1">
      <c r="B1396" s="147"/>
      <c r="C1396" s="25"/>
      <c r="D1396" s="25"/>
      <c r="E1396" s="25"/>
      <c r="F1396" s="25"/>
      <c r="G1396" s="147"/>
      <c r="H1396" s="47" t="s">
        <v>3341</v>
      </c>
      <c r="I1396" s="113" t="s">
        <v>4722</v>
      </c>
      <c r="J1396" s="113" t="s">
        <v>4722</v>
      </c>
    </row>
    <row r="1397" ht="15.0" customHeight="1">
      <c r="B1397" s="147"/>
      <c r="C1397" s="25"/>
      <c r="D1397" s="25"/>
      <c r="E1397" s="25"/>
      <c r="F1397" s="25"/>
      <c r="G1397" s="147"/>
      <c r="H1397" s="47" t="s">
        <v>3342</v>
      </c>
      <c r="I1397" s="113" t="s">
        <v>4722</v>
      </c>
      <c r="J1397" s="113" t="s">
        <v>4722</v>
      </c>
    </row>
    <row r="1398" ht="15.0" customHeight="1">
      <c r="B1398" s="147"/>
      <c r="C1398" s="25"/>
      <c r="D1398" s="25"/>
      <c r="E1398" s="25"/>
      <c r="F1398" s="25"/>
      <c r="G1398" s="147"/>
      <c r="H1398" s="47" t="s">
        <v>3343</v>
      </c>
      <c r="I1398" s="113" t="s">
        <v>4722</v>
      </c>
      <c r="J1398" s="113" t="s">
        <v>4722</v>
      </c>
    </row>
    <row r="1399" ht="15.0" customHeight="1">
      <c r="B1399" s="147"/>
      <c r="C1399" s="25"/>
      <c r="D1399" s="25"/>
      <c r="E1399" s="25"/>
      <c r="F1399" s="25"/>
      <c r="G1399" s="147"/>
      <c r="H1399" s="47" t="s">
        <v>3344</v>
      </c>
      <c r="I1399" s="113" t="s">
        <v>4722</v>
      </c>
      <c r="J1399" s="113" t="s">
        <v>4722</v>
      </c>
    </row>
    <row r="1400" ht="15.0" customHeight="1">
      <c r="B1400" s="147"/>
      <c r="C1400" s="25"/>
      <c r="D1400" s="25"/>
      <c r="E1400" s="25"/>
      <c r="F1400" s="25"/>
      <c r="G1400" s="147"/>
      <c r="H1400" s="47" t="s">
        <v>3345</v>
      </c>
      <c r="I1400" s="113" t="s">
        <v>4722</v>
      </c>
      <c r="J1400" s="113" t="s">
        <v>4722</v>
      </c>
    </row>
    <row r="1401" ht="15.0" customHeight="1">
      <c r="B1401" s="147"/>
      <c r="C1401" s="25"/>
      <c r="D1401" s="25"/>
      <c r="E1401" s="25"/>
      <c r="F1401" s="25"/>
      <c r="G1401" s="147"/>
      <c r="H1401" s="47" t="s">
        <v>3346</v>
      </c>
      <c r="I1401" s="113" t="s">
        <v>4722</v>
      </c>
      <c r="J1401" s="113" t="s">
        <v>4722</v>
      </c>
    </row>
    <row r="1402" ht="15.0" customHeight="1">
      <c r="B1402" s="147"/>
      <c r="C1402" s="25"/>
      <c r="D1402" s="25"/>
      <c r="E1402" s="25"/>
      <c r="F1402" s="25"/>
      <c r="G1402" s="147"/>
      <c r="H1402" s="47" t="s">
        <v>3347</v>
      </c>
      <c r="I1402" s="113" t="s">
        <v>4722</v>
      </c>
      <c r="J1402" s="113" t="s">
        <v>4722</v>
      </c>
    </row>
    <row r="1403" ht="15.0" customHeight="1">
      <c r="B1403" s="147"/>
      <c r="C1403" s="25"/>
      <c r="D1403" s="25"/>
      <c r="E1403" s="25"/>
      <c r="F1403" s="25"/>
      <c r="G1403" s="147"/>
      <c r="H1403" s="47" t="s">
        <v>3348</v>
      </c>
      <c r="I1403" s="113" t="s">
        <v>4722</v>
      </c>
      <c r="J1403" s="113" t="s">
        <v>4722</v>
      </c>
    </row>
    <row r="1404" ht="15.0" customHeight="1">
      <c r="B1404" s="147"/>
      <c r="C1404" s="25"/>
      <c r="D1404" s="25"/>
      <c r="E1404" s="25"/>
      <c r="F1404" s="25"/>
      <c r="G1404" s="147"/>
      <c r="H1404" s="47" t="s">
        <v>3349</v>
      </c>
      <c r="I1404" s="113" t="s">
        <v>4722</v>
      </c>
      <c r="J1404" s="113" t="s">
        <v>4722</v>
      </c>
    </row>
    <row r="1405" ht="15.0" customHeight="1">
      <c r="B1405" s="147"/>
      <c r="C1405" s="25"/>
      <c r="D1405" s="25"/>
      <c r="E1405" s="25"/>
      <c r="F1405" s="25"/>
      <c r="G1405" s="147"/>
      <c r="H1405" s="47" t="s">
        <v>3350</v>
      </c>
      <c r="I1405" s="113" t="s">
        <v>4722</v>
      </c>
      <c r="J1405" s="113" t="s">
        <v>4722</v>
      </c>
    </row>
    <row r="1406" ht="15.0" customHeight="1">
      <c r="B1406" s="147"/>
      <c r="C1406" s="25"/>
      <c r="D1406" s="25"/>
      <c r="E1406" s="25"/>
      <c r="F1406" s="25"/>
      <c r="G1406" s="147"/>
      <c r="H1406" s="47" t="s">
        <v>3351</v>
      </c>
      <c r="I1406" s="113" t="s">
        <v>4722</v>
      </c>
      <c r="J1406" s="113" t="s">
        <v>4722</v>
      </c>
    </row>
    <row r="1407" ht="15.0" customHeight="1">
      <c r="B1407" s="147"/>
      <c r="C1407" s="25"/>
      <c r="D1407" s="25"/>
      <c r="E1407" s="25"/>
      <c r="F1407" s="25"/>
      <c r="G1407" s="147"/>
      <c r="H1407" s="47" t="s">
        <v>3352</v>
      </c>
      <c r="I1407" s="113" t="s">
        <v>4722</v>
      </c>
      <c r="J1407" s="113" t="s">
        <v>4722</v>
      </c>
    </row>
    <row r="1408" ht="15.0" customHeight="1">
      <c r="B1408" s="147"/>
      <c r="C1408" s="25"/>
      <c r="D1408" s="25"/>
      <c r="E1408" s="25"/>
      <c r="F1408" s="25"/>
      <c r="G1408" s="147"/>
      <c r="H1408" s="47" t="s">
        <v>3353</v>
      </c>
      <c r="I1408" s="113" t="s">
        <v>4722</v>
      </c>
      <c r="J1408" s="113" t="s">
        <v>4722</v>
      </c>
    </row>
    <row r="1409" ht="15.0" customHeight="1">
      <c r="B1409" s="147"/>
      <c r="C1409" s="25"/>
      <c r="D1409" s="25"/>
      <c r="E1409" s="25"/>
      <c r="F1409" s="25"/>
      <c r="G1409" s="147"/>
      <c r="H1409" s="47" t="s">
        <v>3354</v>
      </c>
      <c r="I1409" s="113" t="s">
        <v>4722</v>
      </c>
      <c r="J1409" s="113" t="s">
        <v>4722</v>
      </c>
    </row>
    <row r="1410" ht="15.0" customHeight="1">
      <c r="B1410" s="147"/>
      <c r="C1410" s="25"/>
      <c r="D1410" s="25"/>
      <c r="E1410" s="25"/>
      <c r="F1410" s="25"/>
      <c r="G1410" s="147"/>
      <c r="H1410" s="47" t="s">
        <v>3355</v>
      </c>
      <c r="I1410" s="113" t="s">
        <v>4722</v>
      </c>
      <c r="J1410" s="113" t="s">
        <v>4722</v>
      </c>
    </row>
    <row r="1411" ht="15.0" customHeight="1">
      <c r="B1411" s="147"/>
      <c r="C1411" s="25"/>
      <c r="D1411" s="25"/>
      <c r="E1411" s="25"/>
      <c r="F1411" s="25"/>
      <c r="G1411" s="147"/>
      <c r="H1411" s="47" t="s">
        <v>3356</v>
      </c>
      <c r="I1411" s="113" t="s">
        <v>4722</v>
      </c>
      <c r="J1411" s="113" t="s">
        <v>4722</v>
      </c>
    </row>
    <row r="1412" ht="15.0" customHeight="1">
      <c r="B1412" s="147"/>
      <c r="C1412" s="25"/>
      <c r="D1412" s="25"/>
      <c r="E1412" s="25"/>
      <c r="F1412" s="25"/>
      <c r="G1412" s="147"/>
      <c r="H1412" s="47" t="s">
        <v>3357</v>
      </c>
      <c r="I1412" s="113" t="s">
        <v>4722</v>
      </c>
      <c r="J1412" s="113" t="s">
        <v>4722</v>
      </c>
    </row>
    <row r="1413" ht="15.0" customHeight="1">
      <c r="B1413" s="147"/>
      <c r="C1413" s="25"/>
      <c r="D1413" s="25"/>
      <c r="E1413" s="25"/>
      <c r="F1413" s="25"/>
      <c r="G1413" s="147"/>
      <c r="H1413" s="47" t="s">
        <v>3358</v>
      </c>
      <c r="I1413" s="113" t="s">
        <v>4722</v>
      </c>
      <c r="J1413" s="113" t="s">
        <v>4722</v>
      </c>
    </row>
    <row r="1414" ht="15.0" customHeight="1">
      <c r="B1414" s="147"/>
      <c r="C1414" s="25"/>
      <c r="D1414" s="25"/>
      <c r="E1414" s="25"/>
      <c r="F1414" s="25"/>
      <c r="G1414" s="147"/>
      <c r="H1414" s="47" t="s">
        <v>3359</v>
      </c>
      <c r="I1414" s="113" t="s">
        <v>4722</v>
      </c>
      <c r="J1414" s="113" t="s">
        <v>4722</v>
      </c>
    </row>
    <row r="1415" ht="15.0" customHeight="1">
      <c r="B1415" s="147"/>
      <c r="C1415" s="25"/>
      <c r="D1415" s="25"/>
      <c r="E1415" s="25"/>
      <c r="F1415" s="25"/>
      <c r="G1415" s="147"/>
      <c r="H1415" s="47" t="s">
        <v>3360</v>
      </c>
      <c r="I1415" s="113" t="s">
        <v>4722</v>
      </c>
      <c r="J1415" s="113" t="s">
        <v>4722</v>
      </c>
    </row>
    <row r="1416" ht="15.0" customHeight="1">
      <c r="B1416" s="147"/>
      <c r="C1416" s="25"/>
      <c r="D1416" s="25"/>
      <c r="E1416" s="25"/>
      <c r="F1416" s="25"/>
      <c r="G1416" s="147"/>
      <c r="H1416" s="47" t="s">
        <v>3361</v>
      </c>
      <c r="I1416" s="113" t="s">
        <v>4722</v>
      </c>
      <c r="J1416" s="113" t="s">
        <v>4722</v>
      </c>
    </row>
    <row r="1417" ht="15.75" customHeight="1">
      <c r="B1417" s="147"/>
      <c r="C1417" s="25"/>
      <c r="D1417" s="25"/>
      <c r="E1417" s="25"/>
      <c r="F1417" s="25"/>
      <c r="G1417" s="147"/>
      <c r="H1417" s="77" t="s">
        <v>3362</v>
      </c>
      <c r="I1417" s="113" t="s">
        <v>4722</v>
      </c>
      <c r="J1417" s="113" t="s">
        <v>4722</v>
      </c>
    </row>
    <row r="1418" ht="15.0" customHeight="1">
      <c r="B1418" s="147"/>
      <c r="C1418" s="25"/>
      <c r="D1418" s="25"/>
      <c r="E1418" s="25"/>
      <c r="F1418" s="25"/>
      <c r="G1418" s="147"/>
      <c r="H1418" s="47" t="s">
        <v>3363</v>
      </c>
      <c r="I1418" s="113" t="s">
        <v>4722</v>
      </c>
      <c r="J1418" s="113" t="s">
        <v>4722</v>
      </c>
    </row>
    <row r="1419" ht="15.0" customHeight="1">
      <c r="B1419" s="147"/>
      <c r="C1419" s="25"/>
      <c r="D1419" s="25"/>
      <c r="E1419" s="25"/>
      <c r="F1419" s="25"/>
      <c r="G1419" s="147"/>
      <c r="H1419" s="47" t="s">
        <v>3364</v>
      </c>
      <c r="I1419" s="113" t="s">
        <v>4722</v>
      </c>
      <c r="J1419" s="113" t="s">
        <v>4722</v>
      </c>
    </row>
    <row r="1420" ht="15.0" customHeight="1">
      <c r="B1420" s="147"/>
      <c r="C1420" s="25"/>
      <c r="D1420" s="25"/>
      <c r="E1420" s="25"/>
      <c r="F1420" s="25"/>
      <c r="G1420" s="147"/>
      <c r="H1420" s="47" t="s">
        <v>3365</v>
      </c>
      <c r="I1420" s="113" t="s">
        <v>4722</v>
      </c>
      <c r="J1420" s="113" t="s">
        <v>4722</v>
      </c>
    </row>
    <row r="1421" ht="15.0" customHeight="1">
      <c r="B1421" s="147"/>
      <c r="C1421" s="25"/>
      <c r="D1421" s="25"/>
      <c r="E1421" s="25"/>
      <c r="F1421" s="25"/>
      <c r="G1421" s="147"/>
      <c r="H1421" s="47" t="s">
        <v>3366</v>
      </c>
      <c r="I1421" s="113" t="s">
        <v>4722</v>
      </c>
      <c r="J1421" s="113" t="s">
        <v>4722</v>
      </c>
    </row>
    <row r="1422" ht="15.0" customHeight="1">
      <c r="B1422" s="147"/>
      <c r="C1422" s="25"/>
      <c r="D1422" s="25"/>
      <c r="E1422" s="25"/>
      <c r="F1422" s="25"/>
      <c r="G1422" s="147"/>
      <c r="H1422" s="47" t="s">
        <v>3367</v>
      </c>
      <c r="I1422" s="113" t="s">
        <v>4722</v>
      </c>
      <c r="J1422" s="113" t="s">
        <v>4722</v>
      </c>
    </row>
    <row r="1423" ht="15.0" customHeight="1">
      <c r="B1423" s="147"/>
      <c r="C1423" s="25"/>
      <c r="D1423" s="25"/>
      <c r="E1423" s="25"/>
      <c r="F1423" s="25"/>
      <c r="G1423" s="147"/>
      <c r="H1423" s="47" t="s">
        <v>3368</v>
      </c>
      <c r="I1423" s="113" t="s">
        <v>4722</v>
      </c>
      <c r="J1423" s="113" t="s">
        <v>4722</v>
      </c>
    </row>
    <row r="1424" ht="15.0" customHeight="1">
      <c r="B1424" s="147"/>
      <c r="C1424" s="25"/>
      <c r="D1424" s="25"/>
      <c r="E1424" s="25"/>
      <c r="F1424" s="25"/>
      <c r="G1424" s="147"/>
      <c r="H1424" s="47" t="s">
        <v>3369</v>
      </c>
      <c r="I1424" s="113" t="s">
        <v>4722</v>
      </c>
      <c r="J1424" s="113" t="s">
        <v>4722</v>
      </c>
    </row>
    <row r="1425" ht="15.0" customHeight="1">
      <c r="B1425" s="147"/>
      <c r="C1425" s="25"/>
      <c r="D1425" s="25"/>
      <c r="E1425" s="25"/>
      <c r="F1425" s="25"/>
      <c r="G1425" s="147"/>
      <c r="H1425" s="47" t="s">
        <v>3370</v>
      </c>
      <c r="I1425" s="113" t="s">
        <v>4722</v>
      </c>
      <c r="J1425" s="113" t="s">
        <v>4722</v>
      </c>
    </row>
    <row r="1426" ht="15.0" customHeight="1">
      <c r="B1426" s="147"/>
      <c r="C1426" s="25"/>
      <c r="D1426" s="25"/>
      <c r="E1426" s="25"/>
      <c r="F1426" s="25"/>
      <c r="G1426" s="147"/>
      <c r="H1426" s="47" t="s">
        <v>3371</v>
      </c>
      <c r="I1426" s="113" t="s">
        <v>4722</v>
      </c>
      <c r="J1426" s="113" t="s">
        <v>4722</v>
      </c>
    </row>
    <row r="1427" ht="15.0" customHeight="1">
      <c r="B1427" s="147"/>
      <c r="C1427" s="25"/>
      <c r="D1427" s="25"/>
      <c r="E1427" s="25"/>
      <c r="F1427" s="25"/>
      <c r="G1427" s="147"/>
      <c r="H1427" s="47" t="s">
        <v>3372</v>
      </c>
      <c r="I1427" s="113" t="s">
        <v>4722</v>
      </c>
      <c r="J1427" s="113" t="s">
        <v>4722</v>
      </c>
    </row>
    <row r="1428" ht="15.0" customHeight="1">
      <c r="B1428" s="147"/>
      <c r="C1428" s="25"/>
      <c r="D1428" s="25"/>
      <c r="E1428" s="25"/>
      <c r="F1428" s="25"/>
      <c r="G1428" s="147"/>
      <c r="H1428" s="47" t="s">
        <v>3373</v>
      </c>
      <c r="I1428" s="113" t="s">
        <v>4722</v>
      </c>
      <c r="J1428" s="113" t="s">
        <v>4722</v>
      </c>
    </row>
    <row r="1429" ht="15.0" customHeight="1">
      <c r="B1429" s="147"/>
      <c r="C1429" s="25"/>
      <c r="D1429" s="25"/>
      <c r="E1429" s="25"/>
      <c r="F1429" s="25"/>
      <c r="G1429" s="147"/>
      <c r="H1429" s="47" t="s">
        <v>3374</v>
      </c>
      <c r="I1429" s="113" t="s">
        <v>4722</v>
      </c>
      <c r="J1429" s="113" t="s">
        <v>4722</v>
      </c>
    </row>
    <row r="1430" ht="15.0" customHeight="1">
      <c r="B1430" s="147"/>
      <c r="C1430" s="25"/>
      <c r="D1430" s="25"/>
      <c r="E1430" s="25"/>
      <c r="F1430" s="25"/>
      <c r="G1430" s="147"/>
      <c r="H1430" s="47" t="s">
        <v>3375</v>
      </c>
      <c r="I1430" s="113" t="s">
        <v>4722</v>
      </c>
      <c r="J1430" s="113" t="s">
        <v>4722</v>
      </c>
    </row>
    <row r="1431" ht="15.0" customHeight="1">
      <c r="B1431" s="147"/>
      <c r="C1431" s="25"/>
      <c r="D1431" s="25"/>
      <c r="E1431" s="25"/>
      <c r="F1431" s="25"/>
      <c r="G1431" s="147"/>
      <c r="H1431" s="47" t="s">
        <v>3376</v>
      </c>
      <c r="I1431" s="113" t="s">
        <v>4722</v>
      </c>
      <c r="J1431" s="113" t="s">
        <v>4722</v>
      </c>
    </row>
    <row r="1432" ht="15.0" customHeight="1">
      <c r="B1432" s="147"/>
      <c r="C1432" s="25"/>
      <c r="D1432" s="25"/>
      <c r="E1432" s="25"/>
      <c r="F1432" s="25"/>
      <c r="G1432" s="147"/>
      <c r="H1432" s="47" t="s">
        <v>3377</v>
      </c>
      <c r="I1432" s="113" t="s">
        <v>4722</v>
      </c>
      <c r="J1432" s="113" t="s">
        <v>4722</v>
      </c>
    </row>
    <row r="1433" ht="15.0" customHeight="1">
      <c r="B1433" s="147"/>
      <c r="C1433" s="25"/>
      <c r="D1433" s="25"/>
      <c r="E1433" s="25"/>
      <c r="F1433" s="25"/>
      <c r="G1433" s="147"/>
      <c r="H1433" s="47" t="s">
        <v>3378</v>
      </c>
      <c r="I1433" s="113" t="s">
        <v>4722</v>
      </c>
      <c r="J1433" s="113" t="s">
        <v>4722</v>
      </c>
    </row>
    <row r="1434" ht="15.0" customHeight="1">
      <c r="B1434" s="147"/>
      <c r="C1434" s="25"/>
      <c r="D1434" s="25"/>
      <c r="E1434" s="25"/>
      <c r="F1434" s="25"/>
      <c r="G1434" s="147"/>
      <c r="H1434" s="47" t="s">
        <v>3379</v>
      </c>
      <c r="I1434" s="113" t="s">
        <v>4722</v>
      </c>
      <c r="J1434" s="113" t="s">
        <v>4722</v>
      </c>
    </row>
    <row r="1435" ht="15.0" customHeight="1">
      <c r="B1435" s="147"/>
      <c r="C1435" s="25"/>
      <c r="D1435" s="25"/>
      <c r="E1435" s="25"/>
      <c r="F1435" s="25"/>
      <c r="G1435" s="147"/>
      <c r="H1435" s="47" t="s">
        <v>3380</v>
      </c>
      <c r="I1435" s="113" t="s">
        <v>4722</v>
      </c>
      <c r="J1435" s="113" t="s">
        <v>4722</v>
      </c>
    </row>
    <row r="1436" ht="15.0" customHeight="1">
      <c r="B1436" s="147"/>
      <c r="C1436" s="25"/>
      <c r="D1436" s="25"/>
      <c r="E1436" s="25"/>
      <c r="F1436" s="25"/>
      <c r="G1436" s="147"/>
      <c r="H1436" s="47" t="s">
        <v>3381</v>
      </c>
      <c r="I1436" s="113" t="s">
        <v>4722</v>
      </c>
      <c r="J1436" s="113" t="s">
        <v>4722</v>
      </c>
    </row>
    <row r="1437" ht="15.0" customHeight="1">
      <c r="B1437" s="147"/>
      <c r="C1437" s="25"/>
      <c r="D1437" s="25"/>
      <c r="E1437" s="25"/>
      <c r="F1437" s="25"/>
      <c r="G1437" s="147"/>
      <c r="H1437" s="47" t="s">
        <v>3382</v>
      </c>
      <c r="I1437" s="113" t="s">
        <v>4722</v>
      </c>
      <c r="J1437" s="113" t="s">
        <v>4722</v>
      </c>
    </row>
    <row r="1438" ht="15.0" customHeight="1">
      <c r="B1438" s="147"/>
      <c r="C1438" s="25"/>
      <c r="D1438" s="25"/>
      <c r="E1438" s="25"/>
      <c r="F1438" s="25"/>
      <c r="G1438" s="147"/>
      <c r="H1438" s="47" t="s">
        <v>3436</v>
      </c>
      <c r="I1438" s="113" t="s">
        <v>4722</v>
      </c>
      <c r="J1438" s="113" t="s">
        <v>4722</v>
      </c>
    </row>
    <row r="1439" ht="15.0" customHeight="1">
      <c r="B1439" s="147"/>
      <c r="C1439" s="25"/>
      <c r="D1439" s="25"/>
      <c r="E1439" s="25"/>
      <c r="F1439" s="25"/>
      <c r="G1439" s="147"/>
      <c r="H1439" s="47" t="s">
        <v>3432</v>
      </c>
      <c r="I1439" s="113" t="s">
        <v>4722</v>
      </c>
      <c r="J1439" s="113" t="s">
        <v>4722</v>
      </c>
    </row>
    <row r="1440" ht="15.0" customHeight="1">
      <c r="B1440" s="147"/>
      <c r="C1440" s="25"/>
      <c r="D1440" s="25"/>
      <c r="E1440" s="25"/>
      <c r="F1440" s="25"/>
      <c r="G1440" s="147"/>
      <c r="H1440" s="47" t="s">
        <v>3433</v>
      </c>
      <c r="I1440" s="113" t="s">
        <v>4722</v>
      </c>
      <c r="J1440" s="113" t="s">
        <v>4722</v>
      </c>
    </row>
    <row r="1441" ht="15.0" customHeight="1">
      <c r="B1441" s="147"/>
      <c r="C1441" s="25"/>
      <c r="D1441" s="25"/>
      <c r="E1441" s="25"/>
      <c r="F1441" s="25"/>
      <c r="G1441" s="147"/>
      <c r="H1441" s="47" t="s">
        <v>3434</v>
      </c>
      <c r="I1441" s="113" t="s">
        <v>4722</v>
      </c>
      <c r="J1441" s="113" t="s">
        <v>4722</v>
      </c>
    </row>
    <row r="1442" ht="15.0" customHeight="1">
      <c r="B1442" s="147"/>
      <c r="C1442" s="25"/>
      <c r="D1442" s="25"/>
      <c r="E1442" s="25"/>
      <c r="F1442" s="25"/>
      <c r="G1442" s="147"/>
      <c r="H1442" s="47" t="s">
        <v>3435</v>
      </c>
      <c r="I1442" s="113" t="s">
        <v>4722</v>
      </c>
      <c r="J1442" s="113" t="s">
        <v>4722</v>
      </c>
    </row>
    <row r="1443" ht="15.0" customHeight="1">
      <c r="B1443" s="147"/>
      <c r="C1443" s="25"/>
      <c r="D1443" s="25"/>
      <c r="E1443" s="25"/>
      <c r="F1443" s="25"/>
      <c r="G1443" s="147"/>
      <c r="H1443" s="53" t="s">
        <v>3463</v>
      </c>
      <c r="I1443" s="113" t="s">
        <v>4722</v>
      </c>
      <c r="J1443" s="113" t="s">
        <v>4722</v>
      </c>
    </row>
    <row r="1444" ht="15.0" customHeight="1">
      <c r="B1444" s="147"/>
      <c r="C1444" s="25"/>
      <c r="D1444" s="25"/>
      <c r="E1444" s="25"/>
      <c r="F1444" s="25"/>
      <c r="G1444" s="147"/>
      <c r="H1444" s="53" t="s">
        <v>3464</v>
      </c>
      <c r="I1444" s="113" t="s">
        <v>4722</v>
      </c>
      <c r="J1444" s="113" t="s">
        <v>4722</v>
      </c>
    </row>
    <row r="1445" ht="15.0" customHeight="1">
      <c r="B1445" s="147"/>
      <c r="C1445" s="25"/>
      <c r="D1445" s="25"/>
      <c r="E1445" s="25"/>
      <c r="F1445" s="25"/>
      <c r="G1445" s="147"/>
      <c r="H1445" s="53" t="s">
        <v>3465</v>
      </c>
      <c r="I1445" s="113" t="s">
        <v>4722</v>
      </c>
      <c r="J1445" s="113" t="s">
        <v>4722</v>
      </c>
    </row>
    <row r="1446" ht="15.0" customHeight="1">
      <c r="B1446" s="147"/>
      <c r="C1446" s="25"/>
      <c r="D1446" s="25"/>
      <c r="E1446" s="25"/>
      <c r="F1446" s="25"/>
      <c r="G1446" s="147"/>
      <c r="H1446" s="53" t="s">
        <v>3466</v>
      </c>
      <c r="I1446" s="113" t="s">
        <v>4722</v>
      </c>
      <c r="J1446" s="113" t="s">
        <v>4722</v>
      </c>
    </row>
    <row r="1447" ht="15.0" customHeight="1">
      <c r="B1447" s="147"/>
      <c r="C1447" s="25"/>
      <c r="D1447" s="25"/>
      <c r="E1447" s="25"/>
      <c r="F1447" s="25"/>
      <c r="G1447" s="147"/>
      <c r="H1447" s="47" t="s">
        <v>3532</v>
      </c>
      <c r="I1447" s="113" t="s">
        <v>4722</v>
      </c>
      <c r="J1447" s="113" t="s">
        <v>4722</v>
      </c>
    </row>
    <row r="1448" ht="15.0" customHeight="1">
      <c r="B1448" s="147"/>
      <c r="C1448" s="25"/>
      <c r="D1448" s="25"/>
      <c r="E1448" s="25"/>
      <c r="F1448" s="25"/>
      <c r="G1448" s="147"/>
      <c r="H1448" s="47" t="s">
        <v>3533</v>
      </c>
      <c r="I1448" s="113" t="s">
        <v>4722</v>
      </c>
      <c r="J1448" s="113" t="s">
        <v>4722</v>
      </c>
    </row>
    <row r="1449" ht="15.0" customHeight="1">
      <c r="B1449" s="147"/>
      <c r="C1449" s="25"/>
      <c r="D1449" s="25"/>
      <c r="E1449" s="25"/>
      <c r="F1449" s="25"/>
      <c r="G1449" s="147"/>
      <c r="H1449" s="47" t="s">
        <v>3534</v>
      </c>
      <c r="I1449" s="113" t="s">
        <v>4722</v>
      </c>
      <c r="J1449" s="113" t="s">
        <v>4722</v>
      </c>
    </row>
    <row r="1450" ht="15.0" customHeight="1">
      <c r="B1450" s="147"/>
      <c r="C1450" s="25"/>
      <c r="D1450" s="25"/>
      <c r="E1450" s="25"/>
      <c r="F1450" s="25"/>
      <c r="G1450" s="147"/>
      <c r="H1450" s="47" t="s">
        <v>3535</v>
      </c>
      <c r="I1450" s="113" t="s">
        <v>4722</v>
      </c>
      <c r="J1450" s="113" t="s">
        <v>4722</v>
      </c>
    </row>
    <row r="1451" ht="15.0" customHeight="1">
      <c r="B1451" s="147"/>
      <c r="C1451" s="25"/>
      <c r="D1451" s="25"/>
      <c r="E1451" s="25"/>
      <c r="F1451" s="25"/>
      <c r="G1451" s="147"/>
      <c r="H1451" s="47" t="s">
        <v>3536</v>
      </c>
      <c r="I1451" s="113" t="s">
        <v>4722</v>
      </c>
      <c r="J1451" s="113" t="s">
        <v>4722</v>
      </c>
    </row>
    <row r="1452" ht="15.0" customHeight="1">
      <c r="B1452" s="147"/>
      <c r="C1452" s="25"/>
      <c r="D1452" s="25"/>
      <c r="E1452" s="25"/>
      <c r="F1452" s="25"/>
      <c r="G1452" s="147"/>
      <c r="H1452" s="47" t="s">
        <v>3537</v>
      </c>
      <c r="I1452" s="113" t="s">
        <v>4722</v>
      </c>
      <c r="J1452" s="113" t="s">
        <v>4722</v>
      </c>
    </row>
    <row r="1453" ht="15.0" customHeight="1">
      <c r="B1453" s="147"/>
      <c r="C1453" s="25"/>
      <c r="D1453" s="25"/>
      <c r="E1453" s="25"/>
      <c r="F1453" s="25"/>
      <c r="G1453" s="147"/>
      <c r="H1453" s="47" t="s">
        <v>3538</v>
      </c>
      <c r="I1453" s="113" t="s">
        <v>4722</v>
      </c>
      <c r="J1453" s="113" t="s">
        <v>4722</v>
      </c>
    </row>
    <row r="1454" ht="15.0" customHeight="1">
      <c r="B1454" s="147"/>
      <c r="C1454" s="25"/>
      <c r="D1454" s="25"/>
      <c r="E1454" s="25"/>
      <c r="F1454" s="25"/>
      <c r="G1454" s="147"/>
      <c r="H1454" s="53" t="s">
        <v>3574</v>
      </c>
      <c r="I1454" s="113" t="s">
        <v>4722</v>
      </c>
      <c r="J1454" s="113" t="s">
        <v>4722</v>
      </c>
    </row>
    <row r="1455" ht="15.0" customHeight="1">
      <c r="B1455" s="147"/>
      <c r="C1455" s="25"/>
      <c r="D1455" s="25"/>
      <c r="E1455" s="25"/>
      <c r="F1455" s="25"/>
      <c r="G1455" s="147"/>
      <c r="H1455" s="53" t="s">
        <v>3582</v>
      </c>
      <c r="I1455" s="113" t="s">
        <v>4722</v>
      </c>
      <c r="J1455" s="113" t="s">
        <v>4722</v>
      </c>
    </row>
    <row r="1456" ht="15.0" customHeight="1">
      <c r="B1456" s="147"/>
      <c r="C1456" s="25"/>
      <c r="D1456" s="25"/>
      <c r="E1456" s="25"/>
      <c r="F1456" s="25"/>
      <c r="G1456" s="147"/>
      <c r="H1456" s="53" t="s">
        <v>3583</v>
      </c>
      <c r="I1456" s="113" t="s">
        <v>4722</v>
      </c>
      <c r="J1456" s="113" t="s">
        <v>4722</v>
      </c>
    </row>
    <row r="1457" ht="15.0" customHeight="1">
      <c r="B1457" s="147"/>
      <c r="C1457" s="25"/>
      <c r="D1457" s="25"/>
      <c r="E1457" s="25"/>
      <c r="F1457" s="25"/>
      <c r="G1457" s="147"/>
      <c r="H1457" s="47" t="s">
        <v>3584</v>
      </c>
      <c r="I1457" s="113" t="s">
        <v>4722</v>
      </c>
      <c r="J1457" s="113" t="s">
        <v>4722</v>
      </c>
    </row>
    <row r="1458" ht="15.0" customHeight="1">
      <c r="B1458" s="147"/>
      <c r="C1458" s="25"/>
      <c r="D1458" s="25"/>
      <c r="E1458" s="25"/>
      <c r="F1458" s="25"/>
      <c r="G1458" s="147"/>
      <c r="H1458" s="47" t="s">
        <v>3649</v>
      </c>
      <c r="I1458" s="113" t="s">
        <v>4722</v>
      </c>
      <c r="J1458" s="113" t="s">
        <v>4722</v>
      </c>
    </row>
    <row r="1459" ht="15.0" customHeight="1">
      <c r="B1459" s="147"/>
      <c r="C1459" s="25"/>
      <c r="D1459" s="25"/>
      <c r="E1459" s="25"/>
      <c r="F1459" s="25"/>
      <c r="G1459" s="147"/>
      <c r="H1459" s="53" t="s">
        <v>3675</v>
      </c>
      <c r="I1459" s="113" t="s">
        <v>4722</v>
      </c>
      <c r="J1459" s="113" t="s">
        <v>4722</v>
      </c>
    </row>
    <row r="1460" ht="15.0" customHeight="1">
      <c r="B1460" s="147"/>
      <c r="C1460" s="25"/>
      <c r="D1460" s="25"/>
      <c r="E1460" s="25"/>
      <c r="F1460" s="25"/>
      <c r="G1460" s="147"/>
      <c r="H1460" s="47" t="s">
        <v>3676</v>
      </c>
      <c r="I1460" s="113" t="s">
        <v>4722</v>
      </c>
      <c r="J1460" s="113" t="s">
        <v>4722</v>
      </c>
    </row>
    <row r="1461" ht="15.0" customHeight="1">
      <c r="B1461" s="147"/>
      <c r="C1461" s="25"/>
      <c r="D1461" s="25"/>
      <c r="E1461" s="25"/>
      <c r="F1461" s="25"/>
      <c r="G1461" s="147"/>
      <c r="H1461" s="47" t="s">
        <v>3705</v>
      </c>
      <c r="I1461" s="113" t="s">
        <v>4722</v>
      </c>
      <c r="J1461" s="113" t="s">
        <v>4722</v>
      </c>
    </row>
    <row r="1462" ht="15.0" customHeight="1">
      <c r="B1462" s="147"/>
      <c r="C1462" s="25"/>
      <c r="D1462" s="25"/>
      <c r="E1462" s="25"/>
      <c r="F1462" s="25"/>
      <c r="G1462" s="147"/>
      <c r="H1462" s="47" t="s">
        <v>3457</v>
      </c>
      <c r="I1462" s="113" t="s">
        <v>4722</v>
      </c>
      <c r="J1462" s="113" t="s">
        <v>4722</v>
      </c>
    </row>
    <row r="1463" ht="15.0" customHeight="1">
      <c r="B1463" s="147"/>
      <c r="C1463" s="25"/>
      <c r="D1463" s="25"/>
      <c r="E1463" s="25"/>
      <c r="F1463" s="25"/>
      <c r="G1463" s="147"/>
      <c r="H1463" s="47" t="s">
        <v>3740</v>
      </c>
      <c r="I1463" s="113" t="s">
        <v>4722</v>
      </c>
      <c r="J1463" s="113" t="s">
        <v>4722</v>
      </c>
    </row>
    <row r="1464" ht="15.0" customHeight="1">
      <c r="B1464" s="147"/>
      <c r="C1464" s="25"/>
      <c r="D1464" s="25"/>
      <c r="E1464" s="25"/>
      <c r="F1464" s="25"/>
      <c r="G1464" s="147"/>
      <c r="H1464" s="47" t="s">
        <v>3741</v>
      </c>
      <c r="I1464" s="113" t="s">
        <v>4722</v>
      </c>
      <c r="J1464" s="113" t="s">
        <v>4722</v>
      </c>
    </row>
    <row r="1465" ht="15.0" customHeight="1">
      <c r="B1465" s="147"/>
      <c r="C1465" s="25"/>
      <c r="D1465" s="25"/>
      <c r="E1465" s="25"/>
      <c r="F1465" s="25"/>
      <c r="G1465" s="147"/>
      <c r="H1465" s="47" t="s">
        <v>3742</v>
      </c>
      <c r="I1465" s="113" t="s">
        <v>4722</v>
      </c>
      <c r="J1465" s="113" t="s">
        <v>4722</v>
      </c>
    </row>
    <row r="1466" ht="15.0" customHeight="1">
      <c r="B1466" s="147"/>
      <c r="C1466" s="25"/>
      <c r="D1466" s="25"/>
      <c r="E1466" s="25"/>
      <c r="F1466" s="25"/>
      <c r="G1466" s="147"/>
      <c r="H1466" s="47" t="s">
        <v>3743</v>
      </c>
      <c r="I1466" s="113" t="s">
        <v>4722</v>
      </c>
      <c r="J1466" s="113" t="s">
        <v>4722</v>
      </c>
    </row>
    <row r="1467" ht="15.0" customHeight="1">
      <c r="B1467" s="147"/>
      <c r="C1467" s="25"/>
      <c r="D1467" s="25"/>
      <c r="E1467" s="25"/>
      <c r="F1467" s="25"/>
      <c r="G1467" s="147"/>
      <c r="H1467" s="47" t="s">
        <v>3897</v>
      </c>
      <c r="I1467" s="113" t="s">
        <v>4722</v>
      </c>
      <c r="J1467" s="113" t="s">
        <v>4722</v>
      </c>
    </row>
    <row r="1468" ht="15.0" customHeight="1">
      <c r="B1468" s="147"/>
      <c r="C1468" s="25"/>
      <c r="D1468" s="25"/>
      <c r="E1468" s="25"/>
      <c r="F1468" s="25"/>
      <c r="G1468" s="147"/>
      <c r="H1468" s="47" t="s">
        <v>3898</v>
      </c>
      <c r="I1468" s="113" t="s">
        <v>4722</v>
      </c>
      <c r="J1468" s="113" t="s">
        <v>4722</v>
      </c>
    </row>
    <row r="1469" ht="15.0" customHeight="1">
      <c r="B1469" s="147"/>
      <c r="C1469" s="25"/>
      <c r="D1469" s="25"/>
      <c r="E1469" s="25"/>
      <c r="F1469" s="25"/>
      <c r="G1469" s="147"/>
      <c r="H1469" s="75" t="s">
        <v>3899</v>
      </c>
      <c r="I1469" s="113" t="s">
        <v>4722</v>
      </c>
      <c r="J1469" s="113" t="s">
        <v>4722</v>
      </c>
    </row>
    <row r="1470" ht="15.0" customHeight="1">
      <c r="B1470" s="147"/>
      <c r="C1470" s="25"/>
      <c r="D1470" s="25"/>
      <c r="E1470" s="25"/>
      <c r="F1470" s="25"/>
      <c r="G1470" s="147"/>
      <c r="H1470" s="75" t="s">
        <v>3900</v>
      </c>
      <c r="I1470" s="113" t="s">
        <v>4722</v>
      </c>
      <c r="J1470" s="113" t="s">
        <v>4722</v>
      </c>
    </row>
    <row r="1471" ht="15.0" customHeight="1">
      <c r="B1471" s="147"/>
      <c r="C1471" s="25"/>
      <c r="D1471" s="25"/>
      <c r="E1471" s="25"/>
      <c r="F1471" s="25"/>
      <c r="G1471" s="147"/>
      <c r="H1471" s="53" t="s">
        <v>3934</v>
      </c>
      <c r="I1471" s="113" t="s">
        <v>4722</v>
      </c>
      <c r="J1471" s="113" t="s">
        <v>4722</v>
      </c>
    </row>
    <row r="1472" ht="15.0" customHeight="1">
      <c r="B1472" s="147"/>
      <c r="C1472" s="25"/>
      <c r="D1472" s="25"/>
      <c r="E1472" s="25"/>
      <c r="F1472" s="25"/>
      <c r="G1472" s="147"/>
      <c r="H1472" s="53" t="s">
        <v>3935</v>
      </c>
      <c r="I1472" s="113" t="s">
        <v>4722</v>
      </c>
      <c r="J1472" s="113" t="s">
        <v>4722</v>
      </c>
    </row>
    <row r="1473" ht="15.0" customHeight="1">
      <c r="B1473" s="147"/>
      <c r="C1473" s="25"/>
      <c r="D1473" s="25"/>
      <c r="E1473" s="25"/>
      <c r="F1473" s="25"/>
      <c r="G1473" s="147"/>
      <c r="H1473" s="53" t="s">
        <v>3936</v>
      </c>
      <c r="I1473" s="113" t="s">
        <v>4722</v>
      </c>
      <c r="J1473" s="113" t="s">
        <v>4722</v>
      </c>
    </row>
    <row r="1474" ht="15.0" customHeight="1">
      <c r="B1474" s="147"/>
      <c r="C1474" s="25"/>
      <c r="D1474" s="25"/>
      <c r="E1474" s="25"/>
      <c r="F1474" s="25"/>
      <c r="G1474" s="147"/>
      <c r="H1474" s="53" t="s">
        <v>3937</v>
      </c>
      <c r="I1474" s="113" t="s">
        <v>4722</v>
      </c>
      <c r="J1474" s="113" t="s">
        <v>4722</v>
      </c>
    </row>
    <row r="1475" ht="15.0" customHeight="1">
      <c r="B1475" s="147"/>
      <c r="C1475" s="25"/>
      <c r="D1475" s="25"/>
      <c r="E1475" s="25"/>
      <c r="F1475" s="25"/>
      <c r="G1475" s="147"/>
      <c r="H1475" s="53" t="s">
        <v>3938</v>
      </c>
      <c r="I1475" s="113" t="s">
        <v>4722</v>
      </c>
      <c r="J1475" s="113" t="s">
        <v>4722</v>
      </c>
    </row>
    <row r="1476" ht="15.0" customHeight="1">
      <c r="B1476" s="147"/>
      <c r="C1476" s="25"/>
      <c r="D1476" s="25"/>
      <c r="E1476" s="25"/>
      <c r="F1476" s="25"/>
      <c r="G1476" s="147"/>
      <c r="H1476" s="53" t="s">
        <v>3939</v>
      </c>
      <c r="I1476" s="113" t="s">
        <v>4722</v>
      </c>
      <c r="J1476" s="113" t="s">
        <v>4722</v>
      </c>
    </row>
    <row r="1477" ht="15.0" customHeight="1">
      <c r="B1477" s="147"/>
      <c r="C1477" s="25"/>
      <c r="D1477" s="25"/>
      <c r="E1477" s="25"/>
      <c r="F1477" s="25"/>
      <c r="G1477" s="147"/>
      <c r="H1477" s="53" t="s">
        <v>3940</v>
      </c>
      <c r="I1477" s="113" t="s">
        <v>4722</v>
      </c>
      <c r="J1477" s="113" t="s">
        <v>4722</v>
      </c>
    </row>
    <row r="1478" ht="15.0" customHeight="1">
      <c r="B1478" s="147"/>
      <c r="C1478" s="25"/>
      <c r="D1478" s="25"/>
      <c r="E1478" s="25"/>
      <c r="F1478" s="25"/>
      <c r="G1478" s="147"/>
      <c r="H1478" s="53" t="s">
        <v>3941</v>
      </c>
      <c r="I1478" s="113" t="s">
        <v>4722</v>
      </c>
      <c r="J1478" s="113" t="s">
        <v>4722</v>
      </c>
    </row>
    <row r="1479" ht="15.0" customHeight="1">
      <c r="B1479" s="147"/>
      <c r="C1479" s="25"/>
      <c r="D1479" s="25"/>
      <c r="E1479" s="25"/>
      <c r="F1479" s="25"/>
      <c r="G1479" s="147"/>
      <c r="H1479" s="53" t="s">
        <v>3942</v>
      </c>
      <c r="I1479" s="113" t="s">
        <v>4722</v>
      </c>
      <c r="J1479" s="113" t="s">
        <v>4722</v>
      </c>
    </row>
    <row r="1480" ht="15.0" customHeight="1">
      <c r="B1480" s="147"/>
      <c r="C1480" s="25"/>
      <c r="D1480" s="25"/>
      <c r="E1480" s="25"/>
      <c r="F1480" s="25"/>
      <c r="G1480" s="147"/>
      <c r="H1480" s="47" t="s">
        <v>9488</v>
      </c>
      <c r="I1480" s="113" t="s">
        <v>4722</v>
      </c>
      <c r="J1480" s="113" t="s">
        <v>4722</v>
      </c>
    </row>
    <row r="1481" ht="15.0" customHeight="1">
      <c r="B1481" s="147"/>
      <c r="C1481" s="25"/>
      <c r="D1481" s="25"/>
      <c r="E1481" s="25"/>
      <c r="F1481" s="25"/>
      <c r="G1481" s="147"/>
      <c r="H1481" s="47" t="s">
        <v>3963</v>
      </c>
      <c r="I1481" s="113" t="s">
        <v>4722</v>
      </c>
      <c r="J1481" s="113" t="s">
        <v>4722</v>
      </c>
    </row>
    <row r="1482" ht="15.0" customHeight="1">
      <c r="B1482" s="147"/>
      <c r="C1482" s="25"/>
      <c r="D1482" s="25"/>
      <c r="E1482" s="25"/>
      <c r="F1482" s="25"/>
      <c r="G1482" s="147"/>
      <c r="H1482" s="53" t="s">
        <v>3964</v>
      </c>
      <c r="I1482" s="113" t="s">
        <v>4722</v>
      </c>
      <c r="J1482" s="113" t="s">
        <v>4722</v>
      </c>
    </row>
    <row r="1483" ht="15.0" customHeight="1">
      <c r="B1483" s="147"/>
      <c r="C1483" s="25"/>
      <c r="D1483" s="25"/>
      <c r="E1483" s="25"/>
      <c r="F1483" s="25"/>
      <c r="G1483" s="147"/>
      <c r="H1483" s="53" t="s">
        <v>3965</v>
      </c>
      <c r="I1483" s="113" t="s">
        <v>4722</v>
      </c>
      <c r="J1483" s="113" t="s">
        <v>4722</v>
      </c>
    </row>
    <row r="1484" ht="15.0" customHeight="1">
      <c r="B1484" s="147"/>
      <c r="C1484" s="25"/>
      <c r="D1484" s="25"/>
      <c r="E1484" s="25"/>
      <c r="F1484" s="25"/>
      <c r="G1484" s="147"/>
      <c r="H1484" s="53" t="s">
        <v>3966</v>
      </c>
      <c r="I1484" s="113" t="s">
        <v>4722</v>
      </c>
      <c r="J1484" s="113" t="s">
        <v>4722</v>
      </c>
    </row>
    <row r="1485" ht="15.0" customHeight="1">
      <c r="B1485" s="147"/>
      <c r="C1485" s="25"/>
      <c r="D1485" s="25"/>
      <c r="E1485" s="25"/>
      <c r="F1485" s="25"/>
      <c r="G1485" s="147"/>
      <c r="H1485" s="53" t="s">
        <v>3967</v>
      </c>
      <c r="I1485" s="113" t="s">
        <v>4722</v>
      </c>
      <c r="J1485" s="113" t="s">
        <v>4722</v>
      </c>
    </row>
    <row r="1486" ht="15.0" customHeight="1">
      <c r="B1486" s="147"/>
      <c r="C1486" s="25"/>
      <c r="D1486" s="25"/>
      <c r="E1486" s="25"/>
      <c r="F1486" s="25"/>
      <c r="G1486" s="147"/>
      <c r="H1486" s="53" t="s">
        <v>3968</v>
      </c>
      <c r="I1486" s="113" t="s">
        <v>4722</v>
      </c>
      <c r="J1486" s="113" t="s">
        <v>4722</v>
      </c>
    </row>
    <row r="1487" ht="15.0" customHeight="1">
      <c r="B1487" s="147"/>
      <c r="C1487" s="25"/>
      <c r="D1487" s="25"/>
      <c r="E1487" s="25"/>
      <c r="F1487" s="25"/>
      <c r="G1487" s="147"/>
      <c r="H1487" s="53" t="s">
        <v>3969</v>
      </c>
      <c r="I1487" s="113" t="s">
        <v>4722</v>
      </c>
      <c r="J1487" s="113" t="s">
        <v>4722</v>
      </c>
    </row>
    <row r="1488" ht="15.0" customHeight="1">
      <c r="B1488" s="147"/>
      <c r="C1488" s="25"/>
      <c r="D1488" s="25"/>
      <c r="E1488" s="25"/>
      <c r="F1488" s="25"/>
      <c r="G1488" s="147"/>
      <c r="H1488" s="53" t="s">
        <v>9489</v>
      </c>
      <c r="I1488" s="113" t="s">
        <v>4722</v>
      </c>
      <c r="J1488" s="113" t="s">
        <v>4722</v>
      </c>
    </row>
    <row r="1489" ht="15.0" customHeight="1">
      <c r="B1489" s="147"/>
      <c r="C1489" s="25"/>
      <c r="D1489" s="25"/>
      <c r="E1489" s="25"/>
      <c r="F1489" s="25"/>
      <c r="G1489" s="147"/>
      <c r="H1489" s="47" t="s">
        <v>9490</v>
      </c>
      <c r="I1489" s="113" t="s">
        <v>4722</v>
      </c>
      <c r="J1489" s="113" t="s">
        <v>4722</v>
      </c>
    </row>
    <row r="1490" ht="15.0" customHeight="1">
      <c r="B1490" s="147"/>
      <c r="C1490" s="25"/>
      <c r="D1490" s="25"/>
      <c r="E1490" s="25"/>
      <c r="F1490" s="25"/>
      <c r="G1490" s="147"/>
      <c r="H1490" s="47" t="s">
        <v>3972</v>
      </c>
      <c r="I1490" s="113" t="s">
        <v>4722</v>
      </c>
      <c r="J1490" s="113" t="s">
        <v>4722</v>
      </c>
    </row>
    <row r="1491" ht="15.0" customHeight="1">
      <c r="B1491" s="147"/>
      <c r="C1491" s="25"/>
      <c r="D1491" s="25"/>
      <c r="E1491" s="25"/>
      <c r="F1491" s="25"/>
      <c r="G1491" s="147"/>
      <c r="H1491" s="47" t="s">
        <v>3973</v>
      </c>
      <c r="I1491" s="113" t="s">
        <v>4722</v>
      </c>
      <c r="J1491" s="113" t="s">
        <v>4722</v>
      </c>
    </row>
    <row r="1492" ht="15.0" customHeight="1">
      <c r="B1492" s="147"/>
      <c r="C1492" s="25"/>
      <c r="D1492" s="25"/>
      <c r="E1492" s="25"/>
      <c r="F1492" s="25"/>
      <c r="G1492" s="147"/>
      <c r="H1492" s="47" t="s">
        <v>3974</v>
      </c>
      <c r="I1492" s="113" t="s">
        <v>4722</v>
      </c>
      <c r="J1492" s="113" t="s">
        <v>4722</v>
      </c>
    </row>
    <row r="1493" ht="15.0" customHeight="1">
      <c r="B1493" s="147"/>
      <c r="C1493" s="25"/>
      <c r="D1493" s="25"/>
      <c r="E1493" s="25"/>
      <c r="F1493" s="25"/>
      <c r="G1493" s="147"/>
      <c r="H1493" s="47" t="s">
        <v>3975</v>
      </c>
      <c r="I1493" s="113" t="s">
        <v>4722</v>
      </c>
      <c r="J1493" s="113" t="s">
        <v>4722</v>
      </c>
    </row>
    <row r="1494" ht="15.0" customHeight="1">
      <c r="B1494" s="147"/>
      <c r="C1494" s="25"/>
      <c r="D1494" s="25"/>
      <c r="E1494" s="25"/>
      <c r="F1494" s="25"/>
      <c r="G1494" s="147"/>
      <c r="H1494" s="47" t="s">
        <v>3976</v>
      </c>
      <c r="I1494" s="113" t="s">
        <v>4722</v>
      </c>
      <c r="J1494" s="113" t="s">
        <v>4722</v>
      </c>
    </row>
    <row r="1495" ht="15.0" customHeight="1">
      <c r="B1495" s="147"/>
      <c r="C1495" s="25"/>
      <c r="D1495" s="25"/>
      <c r="E1495" s="25"/>
      <c r="F1495" s="25"/>
      <c r="G1495" s="147"/>
      <c r="H1495" s="47" t="s">
        <v>3977</v>
      </c>
      <c r="I1495" s="113" t="s">
        <v>4722</v>
      </c>
      <c r="J1495" s="113" t="s">
        <v>4722</v>
      </c>
    </row>
    <row r="1496" ht="15.0" customHeight="1">
      <c r="B1496" s="147"/>
      <c r="C1496" s="25"/>
      <c r="D1496" s="25"/>
      <c r="E1496" s="25"/>
      <c r="F1496" s="25"/>
      <c r="G1496" s="147"/>
      <c r="H1496" s="47" t="s">
        <v>3978</v>
      </c>
      <c r="I1496" s="113" t="s">
        <v>4722</v>
      </c>
      <c r="J1496" s="113" t="s">
        <v>4722</v>
      </c>
    </row>
    <row r="1497" ht="15.0" customHeight="1">
      <c r="B1497" s="147"/>
      <c r="C1497" s="25"/>
      <c r="D1497" s="25"/>
      <c r="E1497" s="25"/>
      <c r="F1497" s="25"/>
      <c r="G1497" s="147"/>
      <c r="H1497" s="47" t="s">
        <v>3979</v>
      </c>
      <c r="I1497" s="113" t="s">
        <v>4722</v>
      </c>
      <c r="J1497" s="113" t="s">
        <v>4722</v>
      </c>
    </row>
    <row r="1498" ht="15.0" customHeight="1">
      <c r="B1498" s="147"/>
      <c r="C1498" s="25"/>
      <c r="D1498" s="25"/>
      <c r="E1498" s="25"/>
      <c r="F1498" s="25"/>
      <c r="G1498" s="147"/>
      <c r="H1498" s="47" t="s">
        <v>3980</v>
      </c>
      <c r="I1498" s="113" t="s">
        <v>4722</v>
      </c>
      <c r="J1498" s="113" t="s">
        <v>4722</v>
      </c>
    </row>
    <row r="1499" ht="15.0" customHeight="1">
      <c r="B1499" s="147"/>
      <c r="C1499" s="25"/>
      <c r="D1499" s="25"/>
      <c r="E1499" s="25"/>
      <c r="F1499" s="25"/>
      <c r="G1499" s="147"/>
      <c r="H1499" s="47" t="s">
        <v>3981</v>
      </c>
      <c r="I1499" s="113" t="s">
        <v>4722</v>
      </c>
      <c r="J1499" s="113" t="s">
        <v>4722</v>
      </c>
    </row>
    <row r="1500" ht="15.0" customHeight="1">
      <c r="B1500" s="147"/>
      <c r="C1500" s="25"/>
      <c r="D1500" s="25"/>
      <c r="E1500" s="25"/>
      <c r="F1500" s="25"/>
      <c r="G1500" s="147"/>
      <c r="H1500" s="47" t="s">
        <v>3982</v>
      </c>
      <c r="I1500" s="113" t="s">
        <v>4722</v>
      </c>
      <c r="J1500" s="113" t="s">
        <v>4722</v>
      </c>
    </row>
    <row r="1501" ht="15.0" customHeight="1">
      <c r="B1501" s="147"/>
      <c r="C1501" s="25"/>
      <c r="D1501" s="25"/>
      <c r="E1501" s="25"/>
      <c r="F1501" s="25"/>
      <c r="G1501" s="147"/>
      <c r="H1501" s="47" t="s">
        <v>3983</v>
      </c>
      <c r="I1501" s="113" t="s">
        <v>4722</v>
      </c>
      <c r="J1501" s="113" t="s">
        <v>4722</v>
      </c>
    </row>
    <row r="1502" ht="15.0" customHeight="1">
      <c r="B1502" s="147"/>
      <c r="C1502" s="25"/>
      <c r="D1502" s="25"/>
      <c r="E1502" s="25"/>
      <c r="F1502" s="25"/>
      <c r="G1502" s="147"/>
      <c r="H1502" s="47" t="s">
        <v>3984</v>
      </c>
      <c r="I1502" s="113" t="s">
        <v>4722</v>
      </c>
      <c r="J1502" s="113" t="s">
        <v>4722</v>
      </c>
    </row>
    <row r="1503" ht="15.0" customHeight="1">
      <c r="B1503" s="147"/>
      <c r="C1503" s="25"/>
      <c r="D1503" s="25"/>
      <c r="E1503" s="25"/>
      <c r="F1503" s="25"/>
      <c r="G1503" s="147"/>
      <c r="H1503" s="47" t="s">
        <v>3985</v>
      </c>
      <c r="I1503" s="113" t="s">
        <v>4722</v>
      </c>
      <c r="J1503" s="113" t="s">
        <v>4722</v>
      </c>
    </row>
    <row r="1504" ht="15.0" customHeight="1">
      <c r="B1504" s="147"/>
      <c r="C1504" s="25"/>
      <c r="D1504" s="25"/>
      <c r="E1504" s="25"/>
      <c r="F1504" s="25"/>
      <c r="G1504" s="147"/>
      <c r="H1504" s="47" t="s">
        <v>3986</v>
      </c>
      <c r="I1504" s="113" t="s">
        <v>4722</v>
      </c>
      <c r="J1504" s="113" t="s">
        <v>4722</v>
      </c>
    </row>
    <row r="1505" ht="15.0" customHeight="1">
      <c r="B1505" s="147"/>
      <c r="C1505" s="25"/>
      <c r="D1505" s="25"/>
      <c r="E1505" s="25"/>
      <c r="F1505" s="25"/>
      <c r="G1505" s="147"/>
      <c r="H1505" s="53" t="s">
        <v>4006</v>
      </c>
      <c r="I1505" s="113" t="s">
        <v>4722</v>
      </c>
      <c r="J1505" s="113" t="s">
        <v>4722</v>
      </c>
    </row>
    <row r="1506" ht="15.0" customHeight="1">
      <c r="B1506" s="147"/>
      <c r="C1506" s="25"/>
      <c r="D1506" s="25"/>
      <c r="E1506" s="25"/>
      <c r="F1506" s="25"/>
      <c r="G1506" s="147"/>
      <c r="H1506" s="53" t="s">
        <v>4007</v>
      </c>
      <c r="I1506" s="113" t="s">
        <v>4722</v>
      </c>
      <c r="J1506" s="113" t="s">
        <v>4722</v>
      </c>
    </row>
    <row r="1507" ht="15.0" customHeight="1">
      <c r="B1507" s="147"/>
      <c r="C1507" s="25"/>
      <c r="D1507" s="25"/>
      <c r="E1507" s="25"/>
      <c r="F1507" s="25"/>
      <c r="G1507" s="147"/>
      <c r="H1507" s="47" t="s">
        <v>4041</v>
      </c>
      <c r="I1507" s="113" t="s">
        <v>4722</v>
      </c>
      <c r="J1507" s="113" t="s">
        <v>4722</v>
      </c>
    </row>
    <row r="1508" ht="15.0" customHeight="1">
      <c r="B1508" s="147"/>
      <c r="C1508" s="25"/>
      <c r="D1508" s="25"/>
      <c r="E1508" s="25"/>
      <c r="F1508" s="25"/>
      <c r="G1508" s="147"/>
      <c r="H1508" s="47" t="s">
        <v>4042</v>
      </c>
      <c r="I1508" s="113" t="s">
        <v>4722</v>
      </c>
      <c r="J1508" s="113" t="s">
        <v>4722</v>
      </c>
    </row>
    <row r="1509" ht="15.0" customHeight="1">
      <c r="B1509" s="147"/>
      <c r="C1509" s="25"/>
      <c r="D1509" s="25"/>
      <c r="E1509" s="25"/>
      <c r="F1509" s="25"/>
      <c r="G1509" s="147"/>
      <c r="H1509" s="53" t="s">
        <v>4086</v>
      </c>
      <c r="I1509" s="113" t="s">
        <v>4722</v>
      </c>
      <c r="J1509" s="113" t="s">
        <v>4722</v>
      </c>
    </row>
    <row r="1510" ht="15.0" customHeight="1">
      <c r="B1510" s="147"/>
      <c r="C1510" s="25"/>
      <c r="D1510" s="25"/>
      <c r="E1510" s="25"/>
      <c r="F1510" s="25"/>
      <c r="G1510" s="147"/>
      <c r="H1510" s="47"/>
    </row>
    <row r="1511" ht="15.0" customHeight="1">
      <c r="B1511" s="147"/>
      <c r="C1511" s="25"/>
      <c r="D1511" s="25"/>
      <c r="E1511" s="25"/>
      <c r="F1511" s="25"/>
      <c r="G1511" s="147"/>
      <c r="H1511" s="47"/>
    </row>
    <row r="1512" ht="15.0" customHeight="1">
      <c r="B1512" s="147"/>
      <c r="C1512" s="25"/>
      <c r="D1512" s="25"/>
      <c r="E1512" s="25"/>
      <c r="F1512" s="25"/>
      <c r="G1512" s="147"/>
      <c r="H1512" s="47"/>
    </row>
    <row r="1513" ht="15.0" customHeight="1">
      <c r="B1513" s="147"/>
      <c r="C1513" s="25"/>
      <c r="D1513" s="25"/>
      <c r="E1513" s="25"/>
      <c r="F1513" s="25"/>
      <c r="G1513" s="147"/>
      <c r="H1513" s="47"/>
    </row>
    <row r="1514" ht="15.0" customHeight="1">
      <c r="B1514" s="147"/>
      <c r="C1514" s="25"/>
      <c r="D1514" s="25"/>
      <c r="E1514" s="25"/>
      <c r="F1514" s="25"/>
      <c r="G1514" s="147"/>
      <c r="H1514" s="47"/>
    </row>
    <row r="1515" ht="15.0" customHeight="1">
      <c r="B1515" s="147"/>
      <c r="C1515" s="25"/>
      <c r="D1515" s="25"/>
      <c r="E1515" s="25"/>
      <c r="F1515" s="25"/>
      <c r="G1515" s="147"/>
      <c r="H1515" s="47"/>
    </row>
    <row r="1516" ht="15.0" customHeight="1">
      <c r="B1516" s="147"/>
      <c r="C1516" s="25"/>
      <c r="D1516" s="25"/>
      <c r="E1516" s="25"/>
      <c r="F1516" s="25"/>
      <c r="G1516" s="147"/>
      <c r="H1516" s="47"/>
    </row>
    <row r="1517" ht="15.0" customHeight="1">
      <c r="B1517" s="147"/>
      <c r="C1517" s="25"/>
      <c r="D1517" s="25"/>
      <c r="E1517" s="25"/>
      <c r="F1517" s="25"/>
      <c r="G1517" s="147"/>
      <c r="H1517" s="47"/>
    </row>
    <row r="1518" ht="15.0" customHeight="1">
      <c r="B1518" s="147"/>
      <c r="C1518" s="25"/>
      <c r="D1518" s="25"/>
      <c r="E1518" s="25"/>
      <c r="F1518" s="25"/>
      <c r="G1518" s="147"/>
      <c r="H1518" s="47"/>
    </row>
    <row r="1519" ht="15.0" customHeight="1">
      <c r="B1519" s="147"/>
      <c r="C1519" s="25"/>
      <c r="D1519" s="25"/>
      <c r="E1519" s="25"/>
      <c r="F1519" s="25"/>
      <c r="G1519" s="147"/>
      <c r="H1519" s="47"/>
    </row>
    <row r="1520" ht="15.0" customHeight="1">
      <c r="B1520" s="147"/>
      <c r="C1520" s="25"/>
      <c r="D1520" s="25"/>
      <c r="E1520" s="25"/>
      <c r="F1520" s="25"/>
      <c r="G1520" s="147"/>
      <c r="H1520" s="47"/>
    </row>
    <row r="1521" ht="15.0" customHeight="1">
      <c r="B1521" s="147"/>
      <c r="C1521" s="25"/>
      <c r="D1521" s="25"/>
      <c r="E1521" s="25"/>
      <c r="F1521" s="25"/>
      <c r="G1521" s="147"/>
      <c r="H1521" s="47"/>
    </row>
    <row r="1522" ht="15.0" customHeight="1">
      <c r="B1522" s="147"/>
      <c r="C1522" s="25"/>
      <c r="D1522" s="25"/>
      <c r="E1522" s="25"/>
      <c r="F1522" s="25"/>
      <c r="G1522" s="147"/>
      <c r="H1522" s="47"/>
    </row>
    <row r="1523" ht="15.0" customHeight="1">
      <c r="B1523" s="147"/>
      <c r="C1523" s="25"/>
      <c r="D1523" s="25"/>
      <c r="E1523" s="25"/>
      <c r="F1523" s="25"/>
      <c r="G1523" s="147"/>
      <c r="H1523" s="47"/>
    </row>
    <row r="1524" ht="15.0" customHeight="1">
      <c r="B1524" s="147"/>
      <c r="C1524" s="25"/>
      <c r="D1524" s="25"/>
      <c r="E1524" s="25"/>
      <c r="F1524" s="25"/>
      <c r="G1524" s="147"/>
      <c r="H1524" s="47"/>
    </row>
    <row r="1525" ht="15.0" customHeight="1">
      <c r="B1525" s="147"/>
      <c r="C1525" s="25"/>
      <c r="D1525" s="25"/>
      <c r="E1525" s="25"/>
      <c r="F1525" s="25"/>
      <c r="G1525" s="147"/>
      <c r="H1525" s="47"/>
    </row>
    <row r="1526" ht="15.0" customHeight="1">
      <c r="B1526" s="147"/>
      <c r="C1526" s="25"/>
      <c r="D1526" s="25"/>
      <c r="E1526" s="25"/>
      <c r="F1526" s="25"/>
      <c r="G1526" s="147"/>
      <c r="H1526" s="47"/>
    </row>
    <row r="1527" ht="15.0" customHeight="1">
      <c r="B1527" s="147"/>
      <c r="C1527" s="25"/>
      <c r="D1527" s="25"/>
      <c r="E1527" s="25"/>
      <c r="F1527" s="25"/>
      <c r="G1527" s="147"/>
      <c r="H1527" s="47"/>
    </row>
    <row r="1528" ht="15.0" customHeight="1">
      <c r="B1528" s="147"/>
      <c r="C1528" s="25"/>
      <c r="D1528" s="25"/>
      <c r="E1528" s="25"/>
      <c r="F1528" s="25"/>
      <c r="G1528" s="147"/>
      <c r="H1528" s="47"/>
    </row>
    <row r="1529" ht="15.0" customHeight="1">
      <c r="B1529" s="147"/>
      <c r="C1529" s="25"/>
      <c r="D1529" s="25"/>
      <c r="E1529" s="25"/>
      <c r="F1529" s="25"/>
      <c r="G1529" s="147"/>
      <c r="H1529" s="47"/>
    </row>
    <row r="1530" ht="15.0" customHeight="1">
      <c r="B1530" s="147"/>
      <c r="C1530" s="25"/>
      <c r="D1530" s="25"/>
      <c r="E1530" s="25"/>
      <c r="F1530" s="25"/>
      <c r="G1530" s="147"/>
      <c r="H1530" s="47"/>
    </row>
    <row r="1531" ht="15.0" customHeight="1">
      <c r="B1531" s="147"/>
      <c r="C1531" s="25"/>
      <c r="D1531" s="25"/>
      <c r="E1531" s="25"/>
      <c r="F1531" s="25"/>
      <c r="G1531" s="147"/>
      <c r="H1531" s="47"/>
    </row>
    <row r="1532" ht="15.0" customHeight="1">
      <c r="B1532" s="147"/>
      <c r="C1532" s="25"/>
      <c r="D1532" s="25"/>
      <c r="E1532" s="25"/>
      <c r="F1532" s="25"/>
      <c r="G1532" s="147"/>
      <c r="H1532" s="47"/>
    </row>
    <row r="1533" ht="15.0" customHeight="1">
      <c r="B1533" s="147"/>
      <c r="C1533" s="25"/>
      <c r="D1533" s="25"/>
      <c r="E1533" s="25"/>
      <c r="F1533" s="25"/>
      <c r="G1533" s="147"/>
      <c r="H1533" s="47"/>
    </row>
    <row r="1534" ht="15.0" customHeight="1">
      <c r="B1534" s="147"/>
      <c r="C1534" s="25"/>
      <c r="D1534" s="25"/>
      <c r="E1534" s="25"/>
      <c r="F1534" s="25"/>
      <c r="G1534" s="147"/>
      <c r="H1534" s="47"/>
    </row>
    <row r="1535" ht="15.0" customHeight="1">
      <c r="B1535" s="147"/>
      <c r="C1535" s="25"/>
      <c r="D1535" s="25"/>
      <c r="E1535" s="25"/>
      <c r="F1535" s="25"/>
      <c r="G1535" s="147"/>
      <c r="H1535" s="47"/>
    </row>
    <row r="1536" ht="15.0" customHeight="1">
      <c r="B1536" s="147"/>
      <c r="C1536" s="25"/>
      <c r="D1536" s="25"/>
      <c r="E1536" s="25"/>
      <c r="F1536" s="25"/>
      <c r="G1536" s="147"/>
      <c r="H1536" s="47"/>
    </row>
    <row r="1537" ht="15.0" customHeight="1">
      <c r="B1537" s="147"/>
      <c r="C1537" s="25"/>
      <c r="D1537" s="25"/>
      <c r="E1537" s="25"/>
      <c r="F1537" s="25"/>
      <c r="G1537" s="147"/>
      <c r="H1537" s="47"/>
    </row>
    <row r="1538" ht="15.0" customHeight="1">
      <c r="B1538" s="147"/>
      <c r="C1538" s="25"/>
      <c r="D1538" s="25"/>
      <c r="E1538" s="25"/>
      <c r="F1538" s="25"/>
      <c r="G1538" s="147"/>
      <c r="H1538" s="47"/>
    </row>
    <row r="1539" ht="15.0" customHeight="1">
      <c r="B1539" s="147"/>
      <c r="C1539" s="25"/>
      <c r="D1539" s="25"/>
      <c r="E1539" s="25"/>
      <c r="F1539" s="25"/>
      <c r="G1539" s="147"/>
      <c r="H1539" s="47"/>
    </row>
    <row r="1540" ht="15.0" customHeight="1">
      <c r="B1540" s="147"/>
      <c r="C1540" s="25"/>
      <c r="D1540" s="25"/>
      <c r="E1540" s="25"/>
      <c r="F1540" s="25"/>
      <c r="G1540" s="147"/>
      <c r="H1540" s="47"/>
    </row>
    <row r="1541" ht="15.0" customHeight="1">
      <c r="B1541" s="147"/>
      <c r="C1541" s="25"/>
      <c r="D1541" s="25"/>
      <c r="E1541" s="25"/>
      <c r="F1541" s="25"/>
      <c r="G1541" s="147"/>
      <c r="H1541" s="47"/>
    </row>
    <row r="1542" ht="15.0" customHeight="1">
      <c r="B1542" s="147"/>
      <c r="C1542" s="25"/>
      <c r="D1542" s="25"/>
      <c r="E1542" s="25"/>
      <c r="F1542" s="25"/>
      <c r="G1542" s="147"/>
      <c r="H1542" s="47"/>
    </row>
    <row r="1543" ht="15.0" customHeight="1">
      <c r="B1543" s="147"/>
      <c r="C1543" s="25"/>
      <c r="D1543" s="25"/>
      <c r="E1543" s="25"/>
      <c r="F1543" s="25"/>
      <c r="G1543" s="147"/>
      <c r="H1543" s="47"/>
    </row>
    <row r="1544" ht="15.0" customHeight="1">
      <c r="B1544" s="147"/>
      <c r="C1544" s="25"/>
      <c r="D1544" s="25"/>
      <c r="E1544" s="25"/>
      <c r="F1544" s="25"/>
      <c r="G1544" s="147"/>
      <c r="H1544" s="47"/>
    </row>
    <row r="1545" ht="15.0" customHeight="1">
      <c r="B1545" s="147"/>
      <c r="C1545" s="25"/>
      <c r="D1545" s="25"/>
      <c r="E1545" s="25"/>
      <c r="F1545" s="25"/>
      <c r="G1545" s="147"/>
      <c r="H1545" s="47"/>
    </row>
    <row r="1546" ht="15.0" customHeight="1">
      <c r="B1546" s="147"/>
      <c r="C1546" s="25"/>
      <c r="D1546" s="25"/>
      <c r="E1546" s="25"/>
      <c r="F1546" s="25"/>
      <c r="G1546" s="147"/>
      <c r="H1546" s="47"/>
    </row>
    <row r="1547" ht="15.0" customHeight="1">
      <c r="B1547" s="147"/>
      <c r="C1547" s="25"/>
      <c r="D1547" s="25"/>
      <c r="E1547" s="25"/>
      <c r="F1547" s="25"/>
      <c r="G1547" s="147"/>
      <c r="H1547" s="47"/>
    </row>
    <row r="1548" ht="15.0" customHeight="1">
      <c r="B1548" s="147"/>
      <c r="C1548" s="25"/>
      <c r="D1548" s="25"/>
      <c r="E1548" s="25"/>
      <c r="F1548" s="25"/>
      <c r="G1548" s="147"/>
      <c r="H1548" s="47"/>
    </row>
    <row r="1549" ht="15.0" customHeight="1">
      <c r="B1549" s="147"/>
      <c r="C1549" s="25"/>
      <c r="D1549" s="25"/>
      <c r="E1549" s="25"/>
      <c r="F1549" s="25"/>
      <c r="G1549" s="147"/>
      <c r="H1549" s="47"/>
    </row>
    <row r="1550" ht="15.0" customHeight="1">
      <c r="B1550" s="147"/>
      <c r="C1550" s="25"/>
      <c r="D1550" s="25"/>
      <c r="E1550" s="25"/>
      <c r="F1550" s="25"/>
      <c r="G1550" s="147"/>
      <c r="H1550" s="47"/>
    </row>
    <row r="1551" ht="15.0" customHeight="1">
      <c r="B1551" s="147"/>
      <c r="C1551" s="25"/>
      <c r="D1551" s="25"/>
      <c r="E1551" s="25"/>
      <c r="F1551" s="25"/>
      <c r="G1551" s="147"/>
      <c r="H1551" s="47"/>
    </row>
    <row r="1552" ht="15.0" customHeight="1">
      <c r="B1552" s="147"/>
      <c r="C1552" s="25"/>
      <c r="D1552" s="25"/>
      <c r="E1552" s="25"/>
      <c r="F1552" s="25"/>
      <c r="G1552" s="147"/>
      <c r="H1552" s="47"/>
    </row>
    <row r="1553" ht="15.0" customHeight="1">
      <c r="B1553" s="147"/>
      <c r="C1553" s="25"/>
      <c r="D1553" s="25"/>
      <c r="E1553" s="25"/>
      <c r="F1553" s="25"/>
      <c r="G1553" s="147"/>
      <c r="H1553" s="47"/>
    </row>
    <row r="1554" ht="15.0" customHeight="1">
      <c r="B1554" s="147"/>
      <c r="C1554" s="25"/>
      <c r="D1554" s="25"/>
      <c r="E1554" s="25"/>
      <c r="F1554" s="25"/>
      <c r="G1554" s="147"/>
      <c r="H1554" s="47"/>
    </row>
    <row r="1555" ht="15.0" customHeight="1">
      <c r="B1555" s="147"/>
      <c r="C1555" s="25"/>
      <c r="D1555" s="25"/>
      <c r="E1555" s="25"/>
      <c r="F1555" s="25"/>
      <c r="G1555" s="147"/>
      <c r="H1555" s="47"/>
    </row>
    <row r="1556" ht="15.0" customHeight="1">
      <c r="B1556" s="147"/>
      <c r="C1556" s="25"/>
      <c r="D1556" s="25"/>
      <c r="E1556" s="25"/>
      <c r="F1556" s="25"/>
      <c r="G1556" s="147"/>
      <c r="H1556" s="47"/>
    </row>
    <row r="1557" ht="15.0" customHeight="1">
      <c r="B1557" s="147"/>
      <c r="C1557" s="25"/>
      <c r="D1557" s="25"/>
      <c r="E1557" s="25"/>
      <c r="F1557" s="25"/>
      <c r="G1557" s="147"/>
      <c r="H1557" s="47"/>
    </row>
    <row r="1558" ht="15.0" customHeight="1">
      <c r="B1558" s="147"/>
      <c r="C1558" s="25"/>
      <c r="D1558" s="25"/>
      <c r="E1558" s="25"/>
      <c r="F1558" s="25"/>
      <c r="G1558" s="147"/>
      <c r="H1558" s="47"/>
    </row>
    <row r="1559" ht="15.0" customHeight="1">
      <c r="B1559" s="147"/>
      <c r="C1559" s="25"/>
      <c r="D1559" s="25"/>
      <c r="E1559" s="25"/>
      <c r="F1559" s="25"/>
      <c r="G1559" s="147"/>
      <c r="H1559" s="47"/>
    </row>
    <row r="1560" ht="15.0" customHeight="1">
      <c r="B1560" s="147"/>
      <c r="C1560" s="25"/>
      <c r="D1560" s="25"/>
      <c r="E1560" s="25"/>
      <c r="F1560" s="25"/>
      <c r="G1560" s="147"/>
      <c r="H1560" s="47"/>
    </row>
    <row r="1561" ht="15.0" customHeight="1">
      <c r="B1561" s="147"/>
      <c r="C1561" s="25"/>
      <c r="D1561" s="25"/>
      <c r="E1561" s="25"/>
      <c r="F1561" s="25"/>
      <c r="G1561" s="147"/>
      <c r="H1561" s="47"/>
    </row>
    <row r="1562" ht="15.0" customHeight="1">
      <c r="B1562" s="147"/>
      <c r="C1562" s="25"/>
      <c r="D1562" s="25"/>
      <c r="E1562" s="25"/>
      <c r="F1562" s="25"/>
      <c r="G1562" s="147"/>
      <c r="H1562" s="47"/>
    </row>
    <row r="1563" ht="15.0" customHeight="1">
      <c r="B1563" s="147"/>
      <c r="C1563" s="25"/>
      <c r="D1563" s="25"/>
      <c r="E1563" s="25"/>
      <c r="F1563" s="25"/>
      <c r="G1563" s="147"/>
      <c r="H1563" s="47"/>
    </row>
    <row r="1564" ht="15.0" customHeight="1">
      <c r="B1564" s="147"/>
      <c r="C1564" s="25"/>
      <c r="D1564" s="25"/>
      <c r="E1564" s="25"/>
      <c r="F1564" s="25"/>
      <c r="G1564" s="147"/>
      <c r="H1564" s="47"/>
    </row>
    <row r="1565" ht="15.0" customHeight="1">
      <c r="B1565" s="147"/>
      <c r="C1565" s="25"/>
      <c r="D1565" s="25"/>
      <c r="E1565" s="25"/>
      <c r="F1565" s="25"/>
      <c r="G1565" s="147"/>
      <c r="H1565" s="47"/>
    </row>
    <row r="1566" ht="15.0" customHeight="1">
      <c r="B1566" s="147"/>
      <c r="C1566" s="25"/>
      <c r="D1566" s="25"/>
      <c r="E1566" s="25"/>
      <c r="F1566" s="25"/>
      <c r="G1566" s="147"/>
      <c r="H1566" s="47"/>
    </row>
    <row r="1567" ht="15.0" customHeight="1">
      <c r="B1567" s="147"/>
      <c r="C1567" s="25"/>
      <c r="D1567" s="25"/>
      <c r="E1567" s="25"/>
      <c r="F1567" s="25"/>
      <c r="G1567" s="147"/>
      <c r="H1567" s="47"/>
    </row>
    <row r="1568" ht="15.0" customHeight="1">
      <c r="B1568" s="147"/>
      <c r="C1568" s="25"/>
      <c r="D1568" s="25"/>
      <c r="E1568" s="25"/>
      <c r="F1568" s="25"/>
      <c r="G1568" s="147"/>
      <c r="H1568" s="47"/>
    </row>
    <row r="1569" ht="15.0" customHeight="1">
      <c r="B1569" s="147"/>
      <c r="C1569" s="25"/>
      <c r="D1569" s="25"/>
      <c r="E1569" s="25"/>
      <c r="F1569" s="25"/>
      <c r="G1569" s="147"/>
      <c r="H1569" s="47"/>
    </row>
    <row r="1570" ht="15.0" customHeight="1">
      <c r="B1570" s="147"/>
      <c r="C1570" s="25"/>
      <c r="D1570" s="25"/>
      <c r="E1570" s="25"/>
      <c r="F1570" s="25"/>
      <c r="G1570" s="147"/>
      <c r="H1570" s="47"/>
    </row>
    <row r="1571" ht="15.0" customHeight="1">
      <c r="B1571" s="147"/>
      <c r="C1571" s="25"/>
      <c r="D1571" s="25"/>
      <c r="E1571" s="25"/>
      <c r="F1571" s="25"/>
      <c r="G1571" s="147"/>
      <c r="H1571" s="47"/>
    </row>
    <row r="1572" ht="15.0" customHeight="1">
      <c r="B1572" s="147"/>
      <c r="C1572" s="25"/>
      <c r="D1572" s="25"/>
      <c r="E1572" s="25"/>
      <c r="F1572" s="25"/>
      <c r="G1572" s="147"/>
      <c r="H1572" s="47"/>
    </row>
    <row r="1573" ht="15.0" customHeight="1">
      <c r="B1573" s="147"/>
      <c r="C1573" s="25"/>
      <c r="D1573" s="25"/>
      <c r="E1573" s="25"/>
      <c r="F1573" s="25"/>
      <c r="G1573" s="147"/>
      <c r="H1573" s="47"/>
    </row>
    <row r="1574" ht="15.0" customHeight="1">
      <c r="B1574" s="147"/>
      <c r="C1574" s="25"/>
      <c r="D1574" s="25"/>
      <c r="E1574" s="25"/>
      <c r="F1574" s="25"/>
      <c r="G1574" s="147"/>
      <c r="H1574" s="47"/>
    </row>
    <row r="1575" ht="15.0" customHeight="1">
      <c r="B1575" s="147"/>
      <c r="C1575" s="25"/>
      <c r="D1575" s="25"/>
      <c r="E1575" s="25"/>
      <c r="F1575" s="25"/>
      <c r="G1575" s="147"/>
      <c r="H1575" s="47"/>
    </row>
    <row r="1576" ht="15.0" customHeight="1">
      <c r="B1576" s="147"/>
      <c r="C1576" s="25"/>
      <c r="D1576" s="25"/>
      <c r="E1576" s="25"/>
      <c r="F1576" s="25"/>
      <c r="G1576" s="147"/>
      <c r="H1576" s="47"/>
    </row>
    <row r="1577" ht="15.0" customHeight="1">
      <c r="B1577" s="147"/>
      <c r="C1577" s="25"/>
      <c r="D1577" s="25"/>
      <c r="E1577" s="25"/>
      <c r="F1577" s="25"/>
      <c r="G1577" s="147"/>
      <c r="H1577" s="47"/>
    </row>
    <row r="1578" ht="15.0" customHeight="1">
      <c r="B1578" s="147"/>
      <c r="C1578" s="25"/>
      <c r="D1578" s="25"/>
      <c r="E1578" s="25"/>
      <c r="F1578" s="25"/>
      <c r="G1578" s="147"/>
      <c r="H1578" s="47"/>
    </row>
    <row r="1579" ht="15.0" customHeight="1">
      <c r="B1579" s="147"/>
      <c r="C1579" s="25"/>
      <c r="D1579" s="25"/>
      <c r="E1579" s="25"/>
      <c r="F1579" s="25"/>
      <c r="G1579" s="147"/>
      <c r="H1579" s="47"/>
    </row>
    <row r="1580" ht="15.0" customHeight="1">
      <c r="B1580" s="147"/>
      <c r="C1580" s="25"/>
      <c r="D1580" s="25"/>
      <c r="E1580" s="25"/>
      <c r="F1580" s="25"/>
      <c r="G1580" s="147"/>
      <c r="H1580" s="47"/>
    </row>
    <row r="1581" ht="15.0" customHeight="1">
      <c r="B1581" s="147"/>
      <c r="C1581" s="25"/>
      <c r="D1581" s="25"/>
      <c r="E1581" s="25"/>
      <c r="F1581" s="25"/>
      <c r="G1581" s="147"/>
      <c r="H1581" s="47"/>
    </row>
    <row r="1582" ht="15.0" customHeight="1">
      <c r="B1582" s="147"/>
      <c r="C1582" s="25"/>
      <c r="D1582" s="25"/>
      <c r="E1582" s="25"/>
      <c r="F1582" s="25"/>
      <c r="G1582" s="147"/>
      <c r="H1582" s="47"/>
    </row>
    <row r="1583" ht="15.0" customHeight="1">
      <c r="B1583" s="147"/>
      <c r="C1583" s="25"/>
      <c r="D1583" s="25"/>
      <c r="E1583" s="25"/>
      <c r="F1583" s="25"/>
      <c r="G1583" s="147"/>
      <c r="H1583" s="47"/>
    </row>
    <row r="1584" ht="15.0" customHeight="1">
      <c r="B1584" s="147"/>
      <c r="C1584" s="25"/>
      <c r="D1584" s="25"/>
      <c r="E1584" s="25"/>
      <c r="F1584" s="25"/>
      <c r="G1584" s="147"/>
      <c r="H1584" s="47"/>
    </row>
    <row r="1585" ht="15.0" customHeight="1">
      <c r="B1585" s="147"/>
      <c r="C1585" s="25"/>
      <c r="D1585" s="25"/>
      <c r="E1585" s="25"/>
      <c r="F1585" s="25"/>
      <c r="G1585" s="147"/>
      <c r="H1585" s="47"/>
    </row>
    <row r="1586" ht="15.0" customHeight="1">
      <c r="B1586" s="147"/>
      <c r="C1586" s="25"/>
      <c r="D1586" s="25"/>
      <c r="E1586" s="25"/>
      <c r="F1586" s="25"/>
      <c r="G1586" s="147"/>
      <c r="H1586" s="47"/>
    </row>
    <row r="1587" ht="15.0" customHeight="1">
      <c r="B1587" s="147"/>
      <c r="C1587" s="25"/>
      <c r="D1587" s="25"/>
      <c r="E1587" s="25"/>
      <c r="F1587" s="25"/>
      <c r="G1587" s="147"/>
      <c r="H1587" s="47"/>
    </row>
    <row r="1588" ht="15.0" customHeight="1">
      <c r="B1588" s="147"/>
      <c r="C1588" s="25"/>
      <c r="D1588" s="25"/>
      <c r="E1588" s="25"/>
      <c r="F1588" s="25"/>
      <c r="G1588" s="147"/>
      <c r="H1588" s="47"/>
    </row>
    <row r="1589" ht="15.0" customHeight="1">
      <c r="B1589" s="147"/>
      <c r="C1589" s="25"/>
      <c r="D1589" s="25"/>
      <c r="E1589" s="25"/>
      <c r="F1589" s="25"/>
      <c r="G1589" s="147"/>
      <c r="H1589" s="47"/>
    </row>
    <row r="1590" ht="15.0" customHeight="1">
      <c r="B1590" s="147"/>
      <c r="C1590" s="25"/>
      <c r="D1590" s="25"/>
      <c r="E1590" s="25"/>
      <c r="F1590" s="25"/>
      <c r="G1590" s="147"/>
      <c r="H1590" s="47"/>
    </row>
    <row r="1591" ht="15.0" customHeight="1">
      <c r="B1591" s="147"/>
      <c r="C1591" s="25"/>
      <c r="D1591" s="25"/>
      <c r="E1591" s="25"/>
      <c r="F1591" s="25"/>
      <c r="G1591" s="147"/>
      <c r="H1591" s="47"/>
    </row>
    <row r="1592" ht="15.0" customHeight="1">
      <c r="B1592" s="147"/>
      <c r="C1592" s="25"/>
      <c r="D1592" s="25"/>
      <c r="E1592" s="25"/>
      <c r="F1592" s="25"/>
      <c r="G1592" s="147"/>
      <c r="H1592" s="47"/>
    </row>
    <row r="1593" ht="15.0" customHeight="1">
      <c r="B1593" s="147"/>
      <c r="C1593" s="25"/>
      <c r="D1593" s="25"/>
      <c r="E1593" s="25"/>
      <c r="F1593" s="25"/>
      <c r="G1593" s="147"/>
      <c r="H1593" s="47"/>
    </row>
    <row r="1594" ht="15.0" customHeight="1">
      <c r="B1594" s="147"/>
      <c r="C1594" s="25"/>
      <c r="D1594" s="25"/>
      <c r="E1594" s="25"/>
      <c r="F1594" s="25"/>
      <c r="G1594" s="147"/>
      <c r="H1594" s="47"/>
    </row>
    <row r="1595" ht="15.0" customHeight="1">
      <c r="B1595" s="147"/>
      <c r="C1595" s="25"/>
      <c r="D1595" s="25"/>
      <c r="E1595" s="25"/>
      <c r="F1595" s="25"/>
      <c r="G1595" s="147"/>
      <c r="H1595" s="47"/>
    </row>
    <row r="1596" ht="15.0" customHeight="1">
      <c r="B1596" s="147"/>
      <c r="C1596" s="25"/>
      <c r="D1596" s="25"/>
      <c r="E1596" s="25"/>
      <c r="F1596" s="25"/>
      <c r="G1596" s="147"/>
      <c r="H1596" s="47"/>
    </row>
    <row r="1597" ht="15.0" customHeight="1">
      <c r="B1597" s="147"/>
      <c r="C1597" s="25"/>
      <c r="D1597" s="25"/>
      <c r="E1597" s="25"/>
      <c r="F1597" s="25"/>
      <c r="G1597" s="147"/>
      <c r="H1597" s="47"/>
    </row>
    <row r="1598" ht="15.0" customHeight="1">
      <c r="B1598" s="147"/>
      <c r="C1598" s="25"/>
      <c r="D1598" s="25"/>
      <c r="E1598" s="25"/>
      <c r="F1598" s="25"/>
      <c r="G1598" s="147"/>
      <c r="H1598" s="47"/>
    </row>
    <row r="1599" ht="15.0" customHeight="1">
      <c r="B1599" s="147"/>
      <c r="C1599" s="25"/>
      <c r="D1599" s="25"/>
      <c r="E1599" s="25"/>
      <c r="F1599" s="25"/>
      <c r="G1599" s="147"/>
      <c r="H1599" s="47"/>
    </row>
    <row r="1600" ht="15.0" customHeight="1">
      <c r="B1600" s="147"/>
      <c r="C1600" s="25"/>
      <c r="D1600" s="25"/>
      <c r="E1600" s="25"/>
      <c r="F1600" s="25"/>
      <c r="G1600" s="147"/>
      <c r="H1600" s="47"/>
    </row>
    <row r="1601" ht="15.0" customHeight="1">
      <c r="B1601" s="147"/>
      <c r="C1601" s="25"/>
      <c r="D1601" s="25"/>
      <c r="E1601" s="25"/>
      <c r="F1601" s="25"/>
      <c r="G1601" s="147"/>
      <c r="H1601" s="47"/>
    </row>
    <row r="1602" ht="15.0" customHeight="1">
      <c r="B1602" s="147"/>
      <c r="C1602" s="25"/>
      <c r="D1602" s="25"/>
      <c r="E1602" s="25"/>
      <c r="F1602" s="25"/>
      <c r="G1602" s="147"/>
      <c r="H1602" s="47"/>
    </row>
    <row r="1603" ht="15.0" customHeight="1">
      <c r="B1603" s="147"/>
      <c r="C1603" s="25"/>
      <c r="D1603" s="25"/>
      <c r="E1603" s="25"/>
      <c r="F1603" s="25"/>
      <c r="G1603" s="147"/>
      <c r="H1603" s="47"/>
    </row>
    <row r="1604" ht="15.0" customHeight="1">
      <c r="B1604" s="147"/>
      <c r="C1604" s="25"/>
      <c r="D1604" s="25"/>
      <c r="E1604" s="25"/>
      <c r="F1604" s="25"/>
      <c r="G1604" s="147"/>
      <c r="H1604" s="47"/>
    </row>
    <row r="1605" ht="15.0" customHeight="1">
      <c r="B1605" s="147"/>
      <c r="C1605" s="25"/>
      <c r="D1605" s="25"/>
      <c r="E1605" s="25"/>
      <c r="F1605" s="25"/>
      <c r="G1605" s="147"/>
      <c r="H1605" s="47"/>
    </row>
    <row r="1606" ht="15.0" customHeight="1">
      <c r="B1606" s="147"/>
      <c r="C1606" s="25"/>
      <c r="D1606" s="25"/>
      <c r="E1606" s="25"/>
      <c r="F1606" s="25"/>
      <c r="G1606" s="147"/>
      <c r="H1606" s="47"/>
    </row>
    <row r="1607" ht="15.0" customHeight="1">
      <c r="B1607" s="147"/>
      <c r="C1607" s="25"/>
      <c r="D1607" s="25"/>
      <c r="E1607" s="25"/>
      <c r="F1607" s="25"/>
      <c r="G1607" s="147"/>
      <c r="H1607" s="47"/>
    </row>
    <row r="1608" ht="15.0" customHeight="1">
      <c r="B1608" s="147"/>
      <c r="C1608" s="25"/>
      <c r="D1608" s="25"/>
      <c r="E1608" s="25"/>
      <c r="F1608" s="25"/>
      <c r="G1608" s="147"/>
      <c r="H1608" s="47"/>
    </row>
    <row r="1609" ht="15.0" customHeight="1">
      <c r="B1609" s="147"/>
      <c r="C1609" s="25"/>
      <c r="D1609" s="25"/>
      <c r="E1609" s="25"/>
      <c r="F1609" s="25"/>
      <c r="G1609" s="147"/>
      <c r="H1609" s="47"/>
    </row>
    <row r="1610" ht="15.0" customHeight="1">
      <c r="B1610" s="147"/>
      <c r="C1610" s="25"/>
      <c r="D1610" s="25"/>
      <c r="E1610" s="25"/>
      <c r="F1610" s="25"/>
      <c r="G1610" s="147"/>
      <c r="H1610" s="47"/>
    </row>
    <row r="1611" ht="15.0" customHeight="1">
      <c r="B1611" s="147"/>
      <c r="C1611" s="25"/>
      <c r="D1611" s="25"/>
      <c r="E1611" s="25"/>
      <c r="F1611" s="25"/>
      <c r="G1611" s="147"/>
      <c r="H1611" s="47"/>
    </row>
    <row r="1612" ht="15.0" customHeight="1">
      <c r="B1612" s="147"/>
      <c r="C1612" s="25"/>
      <c r="D1612" s="25"/>
      <c r="E1612" s="25"/>
      <c r="F1612" s="25"/>
      <c r="G1612" s="147"/>
      <c r="H1612" s="47"/>
    </row>
    <row r="1613" ht="15.0" customHeight="1">
      <c r="B1613" s="147"/>
      <c r="C1613" s="25"/>
      <c r="D1613" s="25"/>
      <c r="E1613" s="25"/>
      <c r="F1613" s="25"/>
      <c r="G1613" s="147"/>
      <c r="H1613" s="47"/>
    </row>
    <row r="1614" ht="15.0" customHeight="1">
      <c r="B1614" s="147"/>
      <c r="C1614" s="25"/>
      <c r="D1614" s="25"/>
      <c r="E1614" s="25"/>
      <c r="F1614" s="25"/>
      <c r="G1614" s="147"/>
      <c r="H1614" s="47"/>
    </row>
    <row r="1615" ht="15.0" customHeight="1">
      <c r="B1615" s="147"/>
      <c r="C1615" s="25"/>
      <c r="D1615" s="25"/>
      <c r="E1615" s="25"/>
      <c r="F1615" s="25"/>
      <c r="G1615" s="147"/>
      <c r="H1615" s="47"/>
    </row>
    <row r="1616" ht="15.0" customHeight="1">
      <c r="B1616" s="147"/>
      <c r="C1616" s="25"/>
      <c r="D1616" s="25"/>
      <c r="E1616" s="25"/>
      <c r="F1616" s="25"/>
      <c r="G1616" s="147"/>
      <c r="H1616" s="47"/>
    </row>
    <row r="1617" ht="15.0" customHeight="1">
      <c r="B1617" s="147"/>
      <c r="C1617" s="25"/>
      <c r="D1617" s="25"/>
      <c r="E1617" s="25"/>
      <c r="F1617" s="25"/>
      <c r="G1617" s="147"/>
      <c r="H1617" s="47"/>
    </row>
    <row r="1618" ht="15.0" customHeight="1">
      <c r="B1618" s="147"/>
      <c r="C1618" s="25"/>
      <c r="D1618" s="25"/>
      <c r="E1618" s="25"/>
      <c r="F1618" s="25"/>
      <c r="G1618" s="147"/>
      <c r="H1618" s="47"/>
    </row>
    <row r="1619" ht="15.0" customHeight="1">
      <c r="B1619" s="147"/>
      <c r="C1619" s="25"/>
      <c r="D1619" s="25"/>
      <c r="E1619" s="25"/>
      <c r="F1619" s="25"/>
      <c r="G1619" s="147"/>
      <c r="H1619" s="47"/>
    </row>
    <row r="1620" ht="15.0" customHeight="1">
      <c r="B1620" s="147"/>
      <c r="C1620" s="25"/>
      <c r="D1620" s="25"/>
      <c r="E1620" s="25"/>
      <c r="F1620" s="25"/>
      <c r="G1620" s="147"/>
      <c r="H1620" s="47"/>
    </row>
    <row r="1621" ht="15.0" customHeight="1">
      <c r="B1621" s="147"/>
      <c r="C1621" s="25"/>
      <c r="D1621" s="25"/>
      <c r="E1621" s="25"/>
      <c r="F1621" s="25"/>
      <c r="G1621" s="147"/>
      <c r="H1621" s="47"/>
    </row>
    <row r="1622" ht="15.0" customHeight="1">
      <c r="B1622" s="147"/>
      <c r="C1622" s="25"/>
      <c r="D1622" s="25"/>
      <c r="E1622" s="25"/>
      <c r="F1622" s="25"/>
      <c r="G1622" s="147"/>
      <c r="H1622" s="47"/>
    </row>
    <row r="1623" ht="15.0" customHeight="1">
      <c r="B1623" s="147"/>
      <c r="C1623" s="25"/>
      <c r="D1623" s="25"/>
      <c r="E1623" s="25"/>
      <c r="F1623" s="25"/>
      <c r="G1623" s="147"/>
      <c r="H1623" s="47"/>
    </row>
    <row r="1624" ht="15.0" customHeight="1">
      <c r="B1624" s="147"/>
      <c r="C1624" s="25"/>
      <c r="D1624" s="25"/>
      <c r="E1624" s="25"/>
      <c r="F1624" s="25"/>
      <c r="G1624" s="147"/>
      <c r="H1624" s="47"/>
    </row>
    <row r="1625" ht="15.0" customHeight="1">
      <c r="B1625" s="147"/>
      <c r="C1625" s="25"/>
      <c r="D1625" s="25"/>
      <c r="E1625" s="25"/>
      <c r="F1625" s="25"/>
      <c r="G1625" s="147"/>
      <c r="H1625" s="47"/>
    </row>
    <row r="1626" ht="15.0" customHeight="1">
      <c r="B1626" s="147"/>
      <c r="C1626" s="25"/>
      <c r="D1626" s="25"/>
      <c r="E1626" s="25"/>
      <c r="F1626" s="25"/>
      <c r="G1626" s="147"/>
      <c r="H1626" s="47"/>
    </row>
    <row r="1627" ht="15.0" customHeight="1">
      <c r="B1627" s="147"/>
      <c r="C1627" s="25"/>
      <c r="D1627" s="25"/>
      <c r="E1627" s="25"/>
      <c r="F1627" s="25"/>
      <c r="G1627" s="147"/>
      <c r="H1627" s="47"/>
    </row>
    <row r="1628" ht="15.0" customHeight="1">
      <c r="B1628" s="147"/>
      <c r="C1628" s="25"/>
      <c r="D1628" s="25"/>
      <c r="E1628" s="25"/>
      <c r="F1628" s="25"/>
      <c r="G1628" s="147"/>
      <c r="H1628" s="47"/>
    </row>
    <row r="1629" ht="15.0" customHeight="1">
      <c r="B1629" s="147"/>
      <c r="C1629" s="25"/>
      <c r="D1629" s="25"/>
      <c r="E1629" s="25"/>
      <c r="F1629" s="25"/>
      <c r="G1629" s="147"/>
      <c r="H1629" s="47"/>
    </row>
    <row r="1630" ht="15.0" customHeight="1">
      <c r="B1630" s="147"/>
      <c r="C1630" s="25"/>
      <c r="D1630" s="25"/>
      <c r="E1630" s="25"/>
      <c r="F1630" s="25"/>
      <c r="G1630" s="147"/>
      <c r="H1630" s="47"/>
    </row>
    <row r="1631" ht="15.0" customHeight="1">
      <c r="B1631" s="147"/>
      <c r="C1631" s="25"/>
      <c r="D1631" s="25"/>
      <c r="E1631" s="25"/>
      <c r="F1631" s="25"/>
      <c r="G1631" s="147"/>
      <c r="H1631" s="47"/>
    </row>
    <row r="1632" ht="15.0" customHeight="1">
      <c r="B1632" s="147"/>
      <c r="C1632" s="25"/>
      <c r="D1632" s="25"/>
      <c r="E1632" s="25"/>
      <c r="F1632" s="25"/>
      <c r="G1632" s="147"/>
      <c r="H1632" s="47"/>
    </row>
    <row r="1633" ht="15.0" customHeight="1">
      <c r="B1633" s="147"/>
      <c r="C1633" s="25"/>
      <c r="D1633" s="25"/>
      <c r="E1633" s="25"/>
      <c r="F1633" s="25"/>
      <c r="G1633" s="147"/>
      <c r="H1633" s="47"/>
    </row>
    <row r="1634" ht="15.0" customHeight="1">
      <c r="B1634" s="147"/>
      <c r="C1634" s="25"/>
      <c r="D1634" s="25"/>
      <c r="E1634" s="25"/>
      <c r="F1634" s="25"/>
      <c r="G1634" s="147"/>
      <c r="H1634" s="47"/>
    </row>
    <row r="1635" ht="15.0" customHeight="1">
      <c r="B1635" s="147"/>
      <c r="C1635" s="25"/>
      <c r="D1635" s="25"/>
      <c r="E1635" s="25"/>
      <c r="F1635" s="25"/>
      <c r="G1635" s="147"/>
      <c r="H1635" s="47"/>
    </row>
  </sheetData>
  <mergeCells count="1">
    <mergeCell ref="A4:A5"/>
  </mergeCells>
  <hyperlinks>
    <hyperlink display="Return to Index" location="Index!A1" ref="A4"/>
  </hyperlinks>
  <printOptions/>
  <pageMargins bottom="0.75" footer="0.0" header="0.0" left="0.7" right="0.7" top="0.75"/>
  <pageSetup orientation="portrait"/>
  <headerFooter>
    <oddHeader>&amp;CMLGCA - Gaming Catalog of Events and Wagers</oddHead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7.75"/>
    <col customWidth="1" min="2" max="2" width="2.0"/>
    <col customWidth="1" min="3" max="3" width="15.88"/>
    <col customWidth="1" min="4" max="4" width="7.25"/>
    <col customWidth="1" min="5" max="5" width="20.75"/>
    <col customWidth="1" min="6" max="6" width="23.25"/>
    <col customWidth="1" min="7" max="7" width="2.0"/>
    <col customWidth="1" min="8" max="8" width="43.75"/>
    <col customWidth="1" min="9" max="10" width="13.25"/>
    <col customWidth="1" min="11" max="28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33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5.75" customHeight="1">
      <c r="A2" s="172" t="s">
        <v>22</v>
      </c>
      <c r="B2" s="135"/>
      <c r="C2" s="75" t="s">
        <v>4872</v>
      </c>
      <c r="D2" s="75" t="s">
        <v>4872</v>
      </c>
      <c r="E2" s="75" t="s">
        <v>9491</v>
      </c>
      <c r="F2" s="47" t="s">
        <v>3103</v>
      </c>
      <c r="G2" s="135"/>
      <c r="H2" s="75" t="s">
        <v>9492</v>
      </c>
      <c r="I2" s="90" t="s">
        <v>4722</v>
      </c>
      <c r="J2" s="90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ht="15.75" customHeight="1">
      <c r="A3" s="61"/>
      <c r="B3" s="135"/>
      <c r="C3" s="75"/>
      <c r="D3" s="75"/>
      <c r="E3" s="75" t="s">
        <v>4729</v>
      </c>
      <c r="F3" s="47" t="s">
        <v>4725</v>
      </c>
      <c r="G3" s="135"/>
      <c r="H3" s="75" t="s">
        <v>9493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ht="15.75" customHeight="1">
      <c r="A4" s="137" t="s">
        <v>4727</v>
      </c>
      <c r="B4" s="135"/>
      <c r="C4" s="75"/>
      <c r="D4" s="75"/>
      <c r="E4" s="75" t="s">
        <v>4738</v>
      </c>
      <c r="F4" s="47" t="s">
        <v>4730</v>
      </c>
      <c r="G4" s="135"/>
      <c r="H4" s="75" t="s">
        <v>9494</v>
      </c>
      <c r="I4" s="90" t="s">
        <v>4722</v>
      </c>
      <c r="J4" s="90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ht="15.75" customHeight="1">
      <c r="A5" s="138"/>
      <c r="B5" s="135"/>
      <c r="C5" s="75"/>
      <c r="D5" s="75"/>
      <c r="E5" s="75" t="s">
        <v>4741</v>
      </c>
      <c r="F5" s="47" t="s">
        <v>4733</v>
      </c>
      <c r="G5" s="135"/>
      <c r="H5" s="75" t="s">
        <v>833</v>
      </c>
      <c r="I5" s="90" t="s">
        <v>4722</v>
      </c>
      <c r="J5" s="90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ht="15.75" customHeight="1">
      <c r="A6" s="61"/>
      <c r="B6" s="135"/>
      <c r="C6" s="75"/>
      <c r="D6" s="75"/>
      <c r="E6" s="75" t="s">
        <v>9495</v>
      </c>
      <c r="F6" s="47" t="s">
        <v>4736</v>
      </c>
      <c r="G6" s="135"/>
      <c r="H6" s="75" t="s">
        <v>4695</v>
      </c>
      <c r="I6" s="90" t="s">
        <v>4722</v>
      </c>
      <c r="J6" s="90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ht="15.75" customHeight="1">
      <c r="A7" s="61"/>
      <c r="B7" s="135"/>
      <c r="C7" s="61"/>
      <c r="D7" s="61"/>
      <c r="E7" s="136"/>
      <c r="F7" s="47" t="s">
        <v>4739</v>
      </c>
      <c r="G7" s="135"/>
      <c r="H7" s="75" t="s">
        <v>9496</v>
      </c>
      <c r="I7" s="90" t="s">
        <v>4722</v>
      </c>
      <c r="J7" s="90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</row>
    <row r="8" ht="15.75" customHeight="1">
      <c r="A8" s="61"/>
      <c r="B8" s="135"/>
      <c r="C8" s="61"/>
      <c r="D8" s="61"/>
      <c r="E8" s="136"/>
      <c r="F8" s="47" t="s">
        <v>4742</v>
      </c>
      <c r="G8" s="135"/>
      <c r="H8" s="75" t="s">
        <v>9497</v>
      </c>
      <c r="I8" s="90" t="s">
        <v>4722</v>
      </c>
      <c r="J8" s="90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</row>
    <row r="9" ht="15.75" customHeight="1">
      <c r="A9" s="61"/>
      <c r="B9" s="135"/>
      <c r="C9" s="61"/>
      <c r="D9" s="61"/>
      <c r="E9" s="61"/>
      <c r="F9" s="47" t="s">
        <v>4745</v>
      </c>
      <c r="G9" s="135"/>
      <c r="H9" s="75" t="s">
        <v>4692</v>
      </c>
      <c r="I9" s="90" t="s">
        <v>4722</v>
      </c>
      <c r="J9" s="90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</row>
    <row r="10" ht="15.75" customHeight="1">
      <c r="A10" s="61"/>
      <c r="B10" s="135"/>
      <c r="C10" s="61"/>
      <c r="D10" s="61"/>
      <c r="E10" s="61"/>
      <c r="F10" s="47" t="s">
        <v>4747</v>
      </c>
      <c r="G10" s="135"/>
      <c r="H10" s="75" t="s">
        <v>9498</v>
      </c>
      <c r="I10" s="90" t="s">
        <v>4722</v>
      </c>
      <c r="J10" s="90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ht="15.75" customHeight="1">
      <c r="A11" s="61"/>
      <c r="B11" s="135"/>
      <c r="C11" s="61"/>
      <c r="D11" s="61"/>
      <c r="E11" s="61"/>
      <c r="F11" s="47" t="s">
        <v>4749</v>
      </c>
      <c r="G11" s="135"/>
      <c r="H11" s="75" t="s">
        <v>7305</v>
      </c>
      <c r="I11" s="90" t="s">
        <v>4722</v>
      </c>
      <c r="J11" s="90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ht="15.75" customHeight="1">
      <c r="A12" s="61"/>
      <c r="B12" s="135"/>
      <c r="C12" s="61"/>
      <c r="D12" s="61"/>
      <c r="E12" s="61"/>
      <c r="F12" s="47" t="s">
        <v>4751</v>
      </c>
      <c r="G12" s="135"/>
      <c r="H12" s="75" t="s">
        <v>9499</v>
      </c>
      <c r="I12" s="90" t="s">
        <v>4722</v>
      </c>
      <c r="J12" s="90" t="s">
        <v>4722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</row>
    <row r="13" ht="15.75" customHeight="1">
      <c r="A13" s="61"/>
      <c r="B13" s="135"/>
      <c r="C13" s="61"/>
      <c r="D13" s="61"/>
      <c r="E13" s="61"/>
      <c r="F13" s="47" t="s">
        <v>4753</v>
      </c>
      <c r="G13" s="135"/>
      <c r="H13" s="75" t="s">
        <v>9500</v>
      </c>
      <c r="I13" s="90" t="s">
        <v>4722</v>
      </c>
      <c r="J13" s="90" t="s">
        <v>4722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</row>
    <row r="14" ht="15.75" customHeight="1">
      <c r="A14" s="61"/>
      <c r="B14" s="135"/>
      <c r="C14" s="61"/>
      <c r="D14" s="61"/>
      <c r="E14" s="61"/>
      <c r="F14" s="47" t="s">
        <v>4755</v>
      </c>
      <c r="G14" s="135"/>
      <c r="H14" s="75" t="s">
        <v>9501</v>
      </c>
      <c r="I14" s="90" t="s">
        <v>4722</v>
      </c>
      <c r="J14" s="90" t="s">
        <v>4722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</row>
    <row r="15" ht="15.75" customHeight="1">
      <c r="A15" s="61"/>
      <c r="B15" s="135"/>
      <c r="C15" s="61"/>
      <c r="D15" s="61"/>
      <c r="E15" s="61"/>
      <c r="F15" s="47" t="s">
        <v>4757</v>
      </c>
      <c r="G15" s="135"/>
      <c r="H15" s="61" t="s">
        <v>554</v>
      </c>
      <c r="I15" s="90" t="s">
        <v>4722</v>
      </c>
      <c r="J15" s="90" t="s">
        <v>4722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</row>
    <row r="16" ht="15.75" customHeight="1">
      <c r="A16" s="61"/>
      <c r="B16" s="135"/>
      <c r="C16" s="61"/>
      <c r="D16" s="61"/>
      <c r="E16" s="61"/>
      <c r="F16" s="47" t="s">
        <v>4759</v>
      </c>
      <c r="G16" s="135"/>
      <c r="H16" s="44" t="s">
        <v>945</v>
      </c>
      <c r="I16" s="90" t="s">
        <v>4722</v>
      </c>
      <c r="J16" s="90" t="s">
        <v>4722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</row>
    <row r="17" ht="15.75" customHeight="1">
      <c r="A17" s="61"/>
      <c r="B17" s="135"/>
      <c r="C17" s="61"/>
      <c r="D17" s="61"/>
      <c r="E17" s="61"/>
      <c r="F17" s="47" t="s">
        <v>4761</v>
      </c>
      <c r="G17" s="135"/>
      <c r="H17" s="61" t="s">
        <v>1082</v>
      </c>
      <c r="I17" s="90" t="s">
        <v>4722</v>
      </c>
      <c r="J17" s="90" t="s">
        <v>4722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ht="15.75" customHeight="1">
      <c r="A18" s="61"/>
      <c r="B18" s="135"/>
      <c r="C18" s="61"/>
      <c r="D18" s="61"/>
      <c r="E18" s="61"/>
      <c r="F18" s="47" t="s">
        <v>4763</v>
      </c>
      <c r="G18" s="135"/>
      <c r="H18" s="61" t="s">
        <v>1083</v>
      </c>
      <c r="I18" s="90" t="s">
        <v>4722</v>
      </c>
      <c r="J18" s="90" t="s">
        <v>4722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ht="15.75" customHeight="1">
      <c r="A19" s="61"/>
      <c r="B19" s="135"/>
      <c r="C19" s="61"/>
      <c r="D19" s="61"/>
      <c r="E19" s="61"/>
      <c r="F19" s="47" t="s">
        <v>4765</v>
      </c>
      <c r="G19" s="135"/>
      <c r="H19" s="61" t="s">
        <v>1084</v>
      </c>
      <c r="I19" s="90" t="s">
        <v>4722</v>
      </c>
      <c r="J19" s="90" t="s">
        <v>4722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ht="15.75" customHeight="1">
      <c r="A20" s="61"/>
      <c r="B20" s="135"/>
      <c r="C20" s="61"/>
      <c r="D20" s="61"/>
      <c r="E20" s="61"/>
      <c r="F20" s="47" t="s">
        <v>4767</v>
      </c>
      <c r="G20" s="135"/>
      <c r="H20" s="61"/>
      <c r="I20" s="90"/>
      <c r="J20" s="90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ht="15.75" customHeight="1">
      <c r="A21" s="61"/>
      <c r="B21" s="135"/>
      <c r="C21" s="61"/>
      <c r="D21" s="61"/>
      <c r="E21" s="61"/>
      <c r="F21" s="47" t="s">
        <v>4769</v>
      </c>
      <c r="G21" s="135"/>
      <c r="H21" s="61"/>
      <c r="I21" s="90"/>
      <c r="J21" s="90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ht="15.75" customHeight="1">
      <c r="A22" s="61"/>
      <c r="B22" s="135"/>
      <c r="C22" s="61"/>
      <c r="D22" s="61"/>
      <c r="E22" s="61"/>
      <c r="F22" s="47" t="s">
        <v>4771</v>
      </c>
      <c r="G22" s="135"/>
      <c r="H22" s="61"/>
      <c r="I22" s="90"/>
      <c r="J22" s="90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ht="15.75" customHeight="1">
      <c r="A23" s="61"/>
      <c r="B23" s="135"/>
      <c r="C23" s="61"/>
      <c r="D23" s="61"/>
      <c r="E23" s="61"/>
      <c r="F23" s="47" t="s">
        <v>4773</v>
      </c>
      <c r="G23" s="135"/>
      <c r="H23" s="61"/>
      <c r="I23" s="90"/>
      <c r="J23" s="90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ht="15.75" customHeight="1">
      <c r="A24" s="61"/>
      <c r="B24" s="135"/>
      <c r="C24" s="61"/>
      <c r="D24" s="61"/>
      <c r="E24" s="61"/>
      <c r="F24" s="47" t="s">
        <v>4775</v>
      </c>
      <c r="G24" s="135"/>
      <c r="H24" s="61"/>
      <c r="I24" s="90"/>
      <c r="J24" s="90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ht="15.75" customHeight="1">
      <c r="A25" s="61"/>
      <c r="B25" s="135"/>
      <c r="C25" s="61"/>
      <c r="D25" s="61"/>
      <c r="E25" s="61"/>
      <c r="F25" s="47" t="s">
        <v>3572</v>
      </c>
      <c r="G25" s="135"/>
      <c r="H25" s="61"/>
      <c r="I25" s="90"/>
      <c r="J25" s="90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ht="15.75" customHeight="1">
      <c r="A26" s="61"/>
      <c r="B26" s="135"/>
      <c r="C26" s="61"/>
      <c r="D26" s="61"/>
      <c r="E26" s="61"/>
      <c r="F26" s="47" t="s">
        <v>4778</v>
      </c>
      <c r="G26" s="135"/>
      <c r="H26" s="61"/>
      <c r="I26" s="90"/>
      <c r="J26" s="90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ht="15.75" customHeight="1">
      <c r="A27" s="61"/>
      <c r="B27" s="135"/>
      <c r="C27" s="61"/>
      <c r="D27" s="61"/>
      <c r="E27" s="61"/>
      <c r="F27" s="47" t="s">
        <v>4780</v>
      </c>
      <c r="G27" s="135"/>
      <c r="H27" s="61"/>
      <c r="I27" s="90"/>
      <c r="J27" s="90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ht="15.75" customHeight="1">
      <c r="A28" s="61"/>
      <c r="B28" s="135"/>
      <c r="C28" s="61"/>
      <c r="D28" s="61"/>
      <c r="E28" s="61"/>
      <c r="F28" s="47" t="s">
        <v>4782</v>
      </c>
      <c r="G28" s="135"/>
      <c r="H28" s="61"/>
      <c r="I28" s="90"/>
      <c r="J28" s="90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ht="15.75" customHeight="1">
      <c r="A29" s="61"/>
      <c r="B29" s="136"/>
      <c r="C29" s="61"/>
      <c r="D29" s="61"/>
      <c r="E29" s="61"/>
      <c r="F29" s="47"/>
      <c r="G29" s="136"/>
      <c r="H29" s="61"/>
      <c r="I29" s="113"/>
      <c r="J29" s="113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ht="15.75" customHeight="1">
      <c r="A30" s="61"/>
      <c r="B30" s="136"/>
      <c r="C30" s="61"/>
      <c r="D30" s="61"/>
      <c r="E30" s="61"/>
      <c r="F30" s="47"/>
      <c r="G30" s="136"/>
      <c r="H30" s="61"/>
      <c r="I30" s="113"/>
      <c r="J30" s="113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</row>
    <row r="31" ht="15.75" customHeight="1">
      <c r="A31" s="61"/>
      <c r="B31" s="136"/>
      <c r="C31" s="61"/>
      <c r="D31" s="61"/>
      <c r="E31" s="61"/>
      <c r="F31" s="47"/>
      <c r="G31" s="136"/>
      <c r="H31" s="61"/>
      <c r="I31" s="113"/>
      <c r="J31" s="113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ht="15.75" customHeight="1">
      <c r="A32" s="61"/>
      <c r="B32" s="136"/>
      <c r="C32" s="61"/>
      <c r="D32" s="61"/>
      <c r="E32" s="61"/>
      <c r="F32" s="47"/>
      <c r="G32" s="136"/>
      <c r="H32" s="61"/>
      <c r="I32" s="113"/>
      <c r="J32" s="113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ht="15.75" customHeight="1">
      <c r="A33" s="61"/>
      <c r="B33" s="136"/>
      <c r="C33" s="61"/>
      <c r="D33" s="61"/>
      <c r="E33" s="61"/>
      <c r="F33" s="47"/>
      <c r="G33" s="136"/>
      <c r="H33" s="61"/>
      <c r="I33" s="113"/>
      <c r="J33" s="113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ht="15.75" customHeight="1">
      <c r="A34" s="61"/>
      <c r="B34" s="136"/>
      <c r="C34" s="61"/>
      <c r="D34" s="61"/>
      <c r="E34" s="61"/>
      <c r="F34" s="47"/>
      <c r="G34" s="136"/>
      <c r="H34" s="61"/>
      <c r="I34" s="113"/>
      <c r="J34" s="113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ht="15.75" customHeight="1">
      <c r="A35" s="61"/>
      <c r="B35" s="136"/>
      <c r="C35" s="61"/>
      <c r="D35" s="61"/>
      <c r="E35" s="61"/>
      <c r="F35" s="47"/>
      <c r="G35" s="136"/>
      <c r="H35" s="61"/>
      <c r="I35" s="113"/>
      <c r="J35" s="113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ht="15.75" customHeight="1">
      <c r="A36" s="61"/>
      <c r="B36" s="136"/>
      <c r="C36" s="61"/>
      <c r="D36" s="61"/>
      <c r="E36" s="61"/>
      <c r="F36" s="47"/>
      <c r="G36" s="136"/>
      <c r="H36" s="61"/>
      <c r="I36" s="113"/>
      <c r="J36" s="113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ht="15.75" customHeight="1">
      <c r="A37" s="61"/>
      <c r="B37" s="136"/>
      <c r="C37" s="61"/>
      <c r="D37" s="61"/>
      <c r="E37" s="61"/>
      <c r="F37" s="47"/>
      <c r="G37" s="136"/>
      <c r="H37" s="61"/>
      <c r="I37" s="113"/>
      <c r="J37" s="113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ht="15.75" customHeight="1">
      <c r="A38" s="61"/>
      <c r="B38" s="136"/>
      <c r="C38" s="61"/>
      <c r="D38" s="61"/>
      <c r="E38" s="61"/>
      <c r="F38" s="47"/>
      <c r="G38" s="136"/>
      <c r="H38" s="61"/>
      <c r="I38" s="113"/>
      <c r="J38" s="113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ht="15.75" customHeight="1">
      <c r="A39" s="61"/>
      <c r="B39" s="136"/>
      <c r="C39" s="61"/>
      <c r="D39" s="61"/>
      <c r="E39" s="61"/>
      <c r="F39" s="47"/>
      <c r="G39" s="136"/>
      <c r="H39" s="61"/>
      <c r="I39" s="113"/>
      <c r="J39" s="113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</row>
    <row r="40" ht="15.75" customHeight="1">
      <c r="A40" s="61"/>
      <c r="B40" s="136"/>
      <c r="C40" s="61"/>
      <c r="D40" s="61"/>
      <c r="E40" s="61"/>
      <c r="F40" s="47"/>
      <c r="G40" s="136"/>
      <c r="H40" s="61"/>
      <c r="I40" s="113"/>
      <c r="J40" s="113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</row>
    <row r="41" ht="15.75" customHeight="1">
      <c r="A41" s="61"/>
      <c r="B41" s="136"/>
      <c r="C41" s="61"/>
      <c r="D41" s="61"/>
      <c r="E41" s="61"/>
      <c r="F41" s="47"/>
      <c r="G41" s="136"/>
      <c r="H41" s="61"/>
      <c r="I41" s="113"/>
      <c r="J41" s="113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</row>
    <row r="42" ht="15.75" customHeight="1">
      <c r="A42" s="61"/>
      <c r="B42" s="136"/>
      <c r="C42" s="61"/>
      <c r="D42" s="61"/>
      <c r="E42" s="61"/>
      <c r="F42" s="47"/>
      <c r="G42" s="136"/>
      <c r="H42" s="61"/>
      <c r="I42" s="113"/>
      <c r="J42" s="113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</row>
    <row r="43" ht="15.75" customHeight="1">
      <c r="A43" s="61"/>
      <c r="B43" s="136"/>
      <c r="C43" s="61"/>
      <c r="D43" s="61"/>
      <c r="E43" s="61"/>
      <c r="F43" s="47"/>
      <c r="G43" s="136"/>
      <c r="H43" s="61"/>
      <c r="I43" s="113"/>
      <c r="J43" s="113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</row>
    <row r="44" ht="15.75" customHeight="1">
      <c r="A44" s="61"/>
      <c r="B44" s="136"/>
      <c r="C44" s="61"/>
      <c r="D44" s="61"/>
      <c r="E44" s="61"/>
      <c r="F44" s="47"/>
      <c r="G44" s="136"/>
      <c r="H44" s="61"/>
      <c r="I44" s="113"/>
      <c r="J44" s="113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</row>
    <row r="45" ht="15.75" customHeight="1">
      <c r="A45" s="61"/>
      <c r="B45" s="136"/>
      <c r="C45" s="61"/>
      <c r="D45" s="61"/>
      <c r="E45" s="61"/>
      <c r="F45" s="47"/>
      <c r="G45" s="136"/>
      <c r="H45" s="61"/>
      <c r="I45" s="113"/>
      <c r="J45" s="113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</row>
    <row r="46" ht="15.75" customHeight="1">
      <c r="A46" s="61"/>
      <c r="B46" s="136"/>
      <c r="C46" s="61"/>
      <c r="D46" s="61"/>
      <c r="E46" s="61"/>
      <c r="F46" s="47"/>
      <c r="G46" s="136"/>
      <c r="H46" s="61"/>
      <c r="I46" s="113"/>
      <c r="J46" s="113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</row>
    <row r="47" ht="15.75" customHeight="1">
      <c r="A47" s="61"/>
      <c r="B47" s="136"/>
      <c r="C47" s="61"/>
      <c r="D47" s="61"/>
      <c r="E47" s="61"/>
      <c r="F47" s="47"/>
      <c r="G47" s="136"/>
      <c r="H47" s="61"/>
      <c r="I47" s="113"/>
      <c r="J47" s="113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</row>
    <row r="48" ht="15.75" customHeight="1">
      <c r="A48" s="61"/>
      <c r="B48" s="136"/>
      <c r="C48" s="61"/>
      <c r="D48" s="61"/>
      <c r="E48" s="61"/>
      <c r="F48" s="47"/>
      <c r="G48" s="136"/>
      <c r="H48" s="61"/>
      <c r="I48" s="113"/>
      <c r="J48" s="113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</row>
    <row r="49" ht="15.75" customHeight="1">
      <c r="A49" s="61"/>
      <c r="B49" s="136"/>
      <c r="C49" s="61"/>
      <c r="D49" s="61"/>
      <c r="E49" s="61"/>
      <c r="F49" s="47"/>
      <c r="G49" s="136"/>
      <c r="H49" s="61"/>
      <c r="I49" s="113"/>
      <c r="J49" s="113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</row>
    <row r="50" ht="15.75" customHeight="1">
      <c r="A50" s="61"/>
      <c r="B50" s="136"/>
      <c r="C50" s="61"/>
      <c r="D50" s="61"/>
      <c r="E50" s="61"/>
      <c r="F50" s="47"/>
      <c r="G50" s="136"/>
      <c r="H50" s="61"/>
      <c r="I50" s="113"/>
      <c r="J50" s="113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</row>
    <row r="51" ht="15.75" customHeight="1">
      <c r="A51" s="61"/>
      <c r="B51" s="136"/>
      <c r="C51" s="61"/>
      <c r="D51" s="61"/>
      <c r="E51" s="61"/>
      <c r="F51" s="47"/>
      <c r="G51" s="136"/>
      <c r="H51" s="61"/>
      <c r="I51" s="113"/>
      <c r="J51" s="113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</row>
    <row r="52" ht="15.75" customHeight="1">
      <c r="A52" s="61"/>
      <c r="B52" s="136"/>
      <c r="C52" s="61"/>
      <c r="D52" s="61"/>
      <c r="E52" s="61"/>
      <c r="F52" s="47"/>
      <c r="G52" s="136"/>
      <c r="H52" s="61"/>
      <c r="I52" s="113"/>
      <c r="J52" s="113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</row>
    <row r="53" ht="15.75" customHeight="1">
      <c r="A53" s="61"/>
      <c r="B53" s="136"/>
      <c r="C53" s="61"/>
      <c r="D53" s="61"/>
      <c r="E53" s="61"/>
      <c r="F53" s="47"/>
      <c r="G53" s="136"/>
      <c r="H53" s="61"/>
      <c r="I53" s="113"/>
      <c r="J53" s="113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</row>
    <row r="54" ht="15.75" customHeight="1">
      <c r="A54" s="61"/>
      <c r="B54" s="136"/>
      <c r="C54" s="61"/>
      <c r="D54" s="61"/>
      <c r="E54" s="61"/>
      <c r="F54" s="47"/>
      <c r="G54" s="136"/>
      <c r="H54" s="61"/>
      <c r="I54" s="113"/>
      <c r="J54" s="113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</row>
    <row r="55" ht="15.75" customHeight="1">
      <c r="A55" s="61"/>
      <c r="B55" s="136"/>
      <c r="C55" s="61"/>
      <c r="D55" s="61"/>
      <c r="E55" s="61"/>
      <c r="F55" s="47"/>
      <c r="G55" s="136"/>
      <c r="H55" s="61"/>
      <c r="I55" s="113"/>
      <c r="J55" s="113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</row>
    <row r="56" ht="15.75" customHeight="1">
      <c r="A56" s="61"/>
      <c r="B56" s="136"/>
      <c r="C56" s="61"/>
      <c r="D56" s="61"/>
      <c r="E56" s="61"/>
      <c r="F56" s="47"/>
      <c r="G56" s="136"/>
      <c r="H56" s="61"/>
      <c r="I56" s="113"/>
      <c r="J56" s="113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</row>
    <row r="57" ht="15.75" customHeight="1">
      <c r="A57" s="61"/>
      <c r="B57" s="136"/>
      <c r="C57" s="61"/>
      <c r="D57" s="61"/>
      <c r="E57" s="61"/>
      <c r="F57" s="47"/>
      <c r="G57" s="136"/>
      <c r="H57" s="61"/>
      <c r="I57" s="113"/>
      <c r="J57" s="113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</row>
    <row r="58" ht="15.75" customHeight="1">
      <c r="A58" s="61"/>
      <c r="B58" s="136"/>
      <c r="C58" s="61"/>
      <c r="D58" s="61"/>
      <c r="E58" s="61"/>
      <c r="F58" s="47"/>
      <c r="G58" s="136"/>
      <c r="H58" s="61"/>
      <c r="I58" s="113"/>
      <c r="J58" s="113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</row>
    <row r="59" ht="15.75" customHeight="1">
      <c r="A59" s="61"/>
      <c r="B59" s="136"/>
      <c r="C59" s="61"/>
      <c r="D59" s="61"/>
      <c r="E59" s="61"/>
      <c r="F59" s="47"/>
      <c r="G59" s="136"/>
      <c r="H59" s="61"/>
      <c r="I59" s="113"/>
      <c r="J59" s="113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</row>
    <row r="60" ht="15.75" customHeight="1">
      <c r="A60" s="61"/>
      <c r="B60" s="136"/>
      <c r="C60" s="61"/>
      <c r="D60" s="61"/>
      <c r="E60" s="61"/>
      <c r="F60" s="47"/>
      <c r="G60" s="136"/>
      <c r="H60" s="61"/>
      <c r="I60" s="113"/>
      <c r="J60" s="113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</row>
    <row r="61" ht="15.75" customHeight="1">
      <c r="A61" s="61"/>
      <c r="B61" s="136"/>
      <c r="C61" s="61"/>
      <c r="D61" s="61"/>
      <c r="E61" s="61"/>
      <c r="F61" s="47"/>
      <c r="G61" s="136"/>
      <c r="H61" s="61"/>
      <c r="I61" s="113"/>
      <c r="J61" s="113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</row>
    <row r="62" ht="15.75" customHeight="1">
      <c r="A62" s="61"/>
      <c r="B62" s="136"/>
      <c r="C62" s="61"/>
      <c r="D62" s="61"/>
      <c r="E62" s="61"/>
      <c r="F62" s="47"/>
      <c r="G62" s="136"/>
      <c r="H62" s="61"/>
      <c r="I62" s="113"/>
      <c r="J62" s="113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</row>
    <row r="63" ht="15.75" customHeight="1">
      <c r="A63" s="61"/>
      <c r="B63" s="136"/>
      <c r="C63" s="61"/>
      <c r="D63" s="61"/>
      <c r="E63" s="61"/>
      <c r="F63" s="47"/>
      <c r="G63" s="136"/>
      <c r="H63" s="61"/>
      <c r="I63" s="113"/>
      <c r="J63" s="113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</row>
    <row r="64" ht="15.75" customHeight="1">
      <c r="A64" s="61"/>
      <c r="B64" s="136"/>
      <c r="C64" s="61"/>
      <c r="D64" s="61"/>
      <c r="E64" s="61"/>
      <c r="F64" s="47"/>
      <c r="G64" s="136"/>
      <c r="H64" s="61"/>
      <c r="I64" s="113"/>
      <c r="J64" s="113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</row>
    <row r="65" ht="15.75" customHeight="1">
      <c r="A65" s="61"/>
      <c r="B65" s="136"/>
      <c r="C65" s="61"/>
      <c r="D65" s="61"/>
      <c r="E65" s="61"/>
      <c r="F65" s="47"/>
      <c r="G65" s="136"/>
      <c r="H65" s="61"/>
      <c r="I65" s="113"/>
      <c r="J65" s="113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</row>
    <row r="66" ht="15.75" customHeight="1">
      <c r="A66" s="61"/>
      <c r="B66" s="136"/>
      <c r="C66" s="61"/>
      <c r="D66" s="61"/>
      <c r="E66" s="61"/>
      <c r="F66" s="47"/>
      <c r="G66" s="136"/>
      <c r="H66" s="61"/>
      <c r="I66" s="113"/>
      <c r="J66" s="113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</row>
    <row r="67" ht="15.75" customHeight="1">
      <c r="A67" s="61"/>
      <c r="B67" s="136"/>
      <c r="C67" s="61"/>
      <c r="D67" s="61"/>
      <c r="E67" s="61"/>
      <c r="F67" s="47"/>
      <c r="G67" s="136"/>
      <c r="H67" s="61"/>
      <c r="I67" s="113"/>
      <c r="J67" s="113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</row>
    <row r="68" ht="15.75" customHeight="1">
      <c r="A68" s="61"/>
      <c r="B68" s="136"/>
      <c r="C68" s="61"/>
      <c r="D68" s="61"/>
      <c r="E68" s="61"/>
      <c r="F68" s="47"/>
      <c r="G68" s="136"/>
      <c r="H68" s="61"/>
      <c r="I68" s="113"/>
      <c r="J68" s="113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</row>
    <row r="69" ht="15.75" customHeight="1">
      <c r="A69" s="61"/>
      <c r="B69" s="136"/>
      <c r="C69" s="61"/>
      <c r="D69" s="61"/>
      <c r="E69" s="61"/>
      <c r="F69" s="47"/>
      <c r="G69" s="136"/>
      <c r="H69" s="61"/>
      <c r="I69" s="113"/>
      <c r="J69" s="113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</row>
    <row r="70" ht="15.75" customHeight="1">
      <c r="A70" s="61"/>
      <c r="B70" s="136"/>
      <c r="C70" s="61"/>
      <c r="D70" s="61"/>
      <c r="E70" s="61"/>
      <c r="F70" s="47"/>
      <c r="G70" s="136"/>
      <c r="H70" s="61"/>
      <c r="I70" s="113"/>
      <c r="J70" s="113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</row>
    <row r="71" ht="15.75" customHeight="1">
      <c r="A71" s="61"/>
      <c r="B71" s="136"/>
      <c r="C71" s="61"/>
      <c r="D71" s="61"/>
      <c r="E71" s="61"/>
      <c r="F71" s="47"/>
      <c r="G71" s="136"/>
      <c r="H71" s="61"/>
      <c r="I71" s="113"/>
      <c r="J71" s="113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</row>
    <row r="72" ht="15.75" customHeight="1">
      <c r="A72" s="61"/>
      <c r="B72" s="136"/>
      <c r="C72" s="61"/>
      <c r="D72" s="61"/>
      <c r="E72" s="61"/>
      <c r="F72" s="47"/>
      <c r="G72" s="136"/>
      <c r="H72" s="61"/>
      <c r="I72" s="113"/>
      <c r="J72" s="113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</row>
    <row r="73" ht="15.75" customHeight="1">
      <c r="A73" s="61"/>
      <c r="B73" s="136"/>
      <c r="C73" s="61"/>
      <c r="D73" s="61"/>
      <c r="E73" s="61"/>
      <c r="F73" s="47"/>
      <c r="G73" s="136"/>
      <c r="H73" s="61"/>
      <c r="I73" s="113"/>
      <c r="J73" s="113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</row>
    <row r="74" ht="15.75" customHeight="1">
      <c r="A74" s="61"/>
      <c r="B74" s="136"/>
      <c r="C74" s="61"/>
      <c r="D74" s="61"/>
      <c r="E74" s="61"/>
      <c r="F74" s="47"/>
      <c r="G74" s="136"/>
      <c r="H74" s="61"/>
      <c r="I74" s="113"/>
      <c r="J74" s="113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</row>
    <row r="75" ht="15.75" customHeight="1">
      <c r="A75" s="61"/>
      <c r="B75" s="136"/>
      <c r="C75" s="61"/>
      <c r="D75" s="61"/>
      <c r="E75" s="61"/>
      <c r="F75" s="47"/>
      <c r="G75" s="136"/>
      <c r="H75" s="61"/>
      <c r="I75" s="113"/>
      <c r="J75" s="113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</row>
    <row r="76" ht="15.75" customHeight="1">
      <c r="A76" s="61"/>
      <c r="B76" s="136"/>
      <c r="C76" s="61"/>
      <c r="D76" s="61"/>
      <c r="E76" s="61"/>
      <c r="F76" s="47"/>
      <c r="G76" s="136"/>
      <c r="H76" s="61"/>
      <c r="I76" s="113"/>
      <c r="J76" s="113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</row>
    <row r="77" ht="15.75" customHeight="1">
      <c r="A77" s="61"/>
      <c r="B77" s="136"/>
      <c r="C77" s="61"/>
      <c r="D77" s="61"/>
      <c r="E77" s="61"/>
      <c r="F77" s="47"/>
      <c r="G77" s="136"/>
      <c r="H77" s="61"/>
      <c r="I77" s="113"/>
      <c r="J77" s="113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</row>
    <row r="78" ht="15.75" customHeight="1">
      <c r="A78" s="61"/>
      <c r="B78" s="136"/>
      <c r="C78" s="61"/>
      <c r="D78" s="61"/>
      <c r="E78" s="61"/>
      <c r="F78" s="47"/>
      <c r="G78" s="136"/>
      <c r="H78" s="61"/>
      <c r="I78" s="113"/>
      <c r="J78" s="113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</row>
    <row r="79" ht="15.75" customHeight="1">
      <c r="A79" s="61"/>
      <c r="B79" s="136"/>
      <c r="C79" s="61"/>
      <c r="D79" s="61"/>
      <c r="E79" s="61"/>
      <c r="F79" s="47"/>
      <c r="G79" s="136"/>
      <c r="H79" s="61"/>
      <c r="I79" s="113"/>
      <c r="J79" s="113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</row>
    <row r="80" ht="15.75" customHeight="1">
      <c r="A80" s="61"/>
      <c r="B80" s="136"/>
      <c r="C80" s="61"/>
      <c r="D80" s="61"/>
      <c r="E80" s="61"/>
      <c r="F80" s="47"/>
      <c r="G80" s="136"/>
      <c r="H80" s="61"/>
      <c r="I80" s="113"/>
      <c r="J80" s="113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</row>
    <row r="81" ht="15.75" customHeight="1">
      <c r="A81" s="61"/>
      <c r="B81" s="136"/>
      <c r="C81" s="61"/>
      <c r="D81" s="61"/>
      <c r="E81" s="61"/>
      <c r="F81" s="47"/>
      <c r="G81" s="136"/>
      <c r="H81" s="61"/>
      <c r="I81" s="113"/>
      <c r="J81" s="113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</row>
    <row r="82" ht="15.75" customHeight="1">
      <c r="A82" s="61"/>
      <c r="B82" s="136"/>
      <c r="C82" s="61"/>
      <c r="D82" s="61"/>
      <c r="E82" s="61"/>
      <c r="F82" s="47"/>
      <c r="G82" s="136"/>
      <c r="H82" s="61"/>
      <c r="I82" s="113"/>
      <c r="J82" s="113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</row>
    <row r="83" ht="15.75" customHeight="1">
      <c r="A83" s="61"/>
      <c r="B83" s="136"/>
      <c r="C83" s="61"/>
      <c r="D83" s="61"/>
      <c r="E83" s="61"/>
      <c r="F83" s="47"/>
      <c r="G83" s="136"/>
      <c r="H83" s="61"/>
      <c r="I83" s="113"/>
      <c r="J83" s="113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</row>
    <row r="84" ht="15.75" customHeight="1">
      <c r="A84" s="61"/>
      <c r="B84" s="136"/>
      <c r="C84" s="61"/>
      <c r="D84" s="61"/>
      <c r="E84" s="61"/>
      <c r="F84" s="47"/>
      <c r="G84" s="136"/>
      <c r="H84" s="61"/>
      <c r="I84" s="113"/>
      <c r="J84" s="113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</row>
    <row r="85" ht="15.75" customHeight="1">
      <c r="A85" s="61"/>
      <c r="B85" s="136"/>
      <c r="C85" s="61"/>
      <c r="D85" s="61"/>
      <c r="E85" s="61"/>
      <c r="F85" s="47"/>
      <c r="G85" s="136"/>
      <c r="H85" s="61"/>
      <c r="I85" s="113"/>
      <c r="J85" s="113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</row>
    <row r="86" ht="15.75" customHeight="1">
      <c r="A86" s="61"/>
      <c r="B86" s="136"/>
      <c r="C86" s="61"/>
      <c r="D86" s="61"/>
      <c r="E86" s="61"/>
      <c r="F86" s="47"/>
      <c r="G86" s="136"/>
      <c r="H86" s="61"/>
      <c r="I86" s="113"/>
      <c r="J86" s="113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</row>
    <row r="87" ht="15.75" customHeight="1">
      <c r="A87" s="61"/>
      <c r="B87" s="136"/>
      <c r="C87" s="61"/>
      <c r="D87" s="61"/>
      <c r="E87" s="61"/>
      <c r="F87" s="47"/>
      <c r="G87" s="136"/>
      <c r="H87" s="61"/>
      <c r="I87" s="113"/>
      <c r="J87" s="113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</row>
    <row r="88" ht="15.75" customHeight="1">
      <c r="A88" s="61"/>
      <c r="B88" s="136"/>
      <c r="C88" s="61"/>
      <c r="D88" s="61"/>
      <c r="E88" s="61"/>
      <c r="F88" s="47"/>
      <c r="G88" s="136"/>
      <c r="H88" s="61"/>
      <c r="I88" s="113"/>
      <c r="J88" s="113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</row>
    <row r="89" ht="15.75" customHeight="1">
      <c r="A89" s="61"/>
      <c r="B89" s="136"/>
      <c r="C89" s="61"/>
      <c r="D89" s="61"/>
      <c r="E89" s="61"/>
      <c r="F89" s="47"/>
      <c r="G89" s="136"/>
      <c r="H89" s="61"/>
      <c r="I89" s="113"/>
      <c r="J89" s="113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</row>
    <row r="90" ht="15.75" customHeight="1">
      <c r="A90" s="61"/>
      <c r="B90" s="136"/>
      <c r="C90" s="61"/>
      <c r="D90" s="61"/>
      <c r="E90" s="61"/>
      <c r="F90" s="47"/>
      <c r="G90" s="136"/>
      <c r="H90" s="61"/>
      <c r="I90" s="113"/>
      <c r="J90" s="11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</row>
    <row r="91" ht="15.75" customHeight="1">
      <c r="A91" s="61"/>
      <c r="B91" s="136"/>
      <c r="C91" s="61"/>
      <c r="D91" s="61"/>
      <c r="E91" s="61"/>
      <c r="F91" s="47"/>
      <c r="G91" s="136"/>
      <c r="H91" s="61"/>
      <c r="I91" s="113"/>
      <c r="J91" s="113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</row>
    <row r="92" ht="15.75" customHeight="1">
      <c r="A92" s="61"/>
      <c r="B92" s="136"/>
      <c r="C92" s="61"/>
      <c r="D92" s="61"/>
      <c r="E92" s="61"/>
      <c r="F92" s="47"/>
      <c r="G92" s="136"/>
      <c r="H92" s="61"/>
      <c r="I92" s="113"/>
      <c r="J92" s="113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</row>
    <row r="93" ht="15.75" customHeight="1">
      <c r="A93" s="61"/>
      <c r="B93" s="136"/>
      <c r="C93" s="61"/>
      <c r="D93" s="61"/>
      <c r="E93" s="61"/>
      <c r="F93" s="47"/>
      <c r="G93" s="136"/>
      <c r="H93" s="61"/>
      <c r="I93" s="113"/>
      <c r="J93" s="113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</row>
    <row r="94" ht="15.75" customHeight="1">
      <c r="A94" s="61"/>
      <c r="B94" s="136"/>
      <c r="C94" s="61"/>
      <c r="D94" s="61"/>
      <c r="E94" s="61"/>
      <c r="F94" s="47"/>
      <c r="G94" s="136"/>
      <c r="H94" s="61"/>
      <c r="I94" s="113"/>
      <c r="J94" s="113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</row>
    <row r="95" ht="15.75" customHeight="1">
      <c r="A95" s="61"/>
      <c r="B95" s="136"/>
      <c r="C95" s="61"/>
      <c r="D95" s="61"/>
      <c r="E95" s="61"/>
      <c r="F95" s="47"/>
      <c r="G95" s="136"/>
      <c r="H95" s="61"/>
      <c r="I95" s="113"/>
      <c r="J95" s="113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</row>
    <row r="96" ht="15.75" customHeight="1">
      <c r="A96" s="61"/>
      <c r="B96" s="136"/>
      <c r="C96" s="61"/>
      <c r="D96" s="61"/>
      <c r="E96" s="61"/>
      <c r="F96" s="47"/>
      <c r="G96" s="136"/>
      <c r="H96" s="61"/>
      <c r="I96" s="113"/>
      <c r="J96" s="113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</row>
    <row r="97" ht="15.75" customHeight="1">
      <c r="A97" s="61"/>
      <c r="B97" s="136"/>
      <c r="C97" s="61"/>
      <c r="D97" s="61"/>
      <c r="E97" s="61"/>
      <c r="F97" s="47"/>
      <c r="G97" s="136"/>
      <c r="H97" s="61"/>
      <c r="I97" s="113"/>
      <c r="J97" s="113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</row>
    <row r="98" ht="15.75" customHeight="1">
      <c r="A98" s="61"/>
      <c r="B98" s="136"/>
      <c r="C98" s="61"/>
      <c r="D98" s="61"/>
      <c r="E98" s="61"/>
      <c r="F98" s="47"/>
      <c r="G98" s="136"/>
      <c r="H98" s="61"/>
      <c r="I98" s="113"/>
      <c r="J98" s="113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</row>
    <row r="99" ht="15.75" customHeight="1">
      <c r="A99" s="61"/>
      <c r="B99" s="136"/>
      <c r="C99" s="61"/>
      <c r="D99" s="61"/>
      <c r="E99" s="61"/>
      <c r="F99" s="47"/>
      <c r="G99" s="136"/>
      <c r="H99" s="61"/>
      <c r="I99" s="113"/>
      <c r="J99" s="113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</row>
    <row r="100" ht="15.75" customHeight="1">
      <c r="A100" s="61"/>
      <c r="B100" s="136"/>
      <c r="C100" s="61"/>
      <c r="D100" s="61"/>
      <c r="E100" s="61"/>
      <c r="F100" s="47"/>
      <c r="G100" s="136"/>
      <c r="H100" s="61"/>
      <c r="I100" s="113"/>
      <c r="J100" s="113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</row>
    <row r="101" ht="15.75" customHeight="1">
      <c r="A101" s="61"/>
      <c r="B101" s="136"/>
      <c r="C101" s="61"/>
      <c r="D101" s="61"/>
      <c r="E101" s="61"/>
      <c r="F101" s="47"/>
      <c r="G101" s="136"/>
      <c r="H101" s="61"/>
      <c r="I101" s="113"/>
      <c r="J101" s="113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</row>
    <row r="102" ht="15.75" customHeight="1">
      <c r="A102" s="61"/>
      <c r="B102" s="136"/>
      <c r="C102" s="61"/>
      <c r="D102" s="61"/>
      <c r="E102" s="61"/>
      <c r="F102" s="47"/>
      <c r="G102" s="136"/>
      <c r="H102" s="61"/>
      <c r="I102" s="113"/>
      <c r="J102" s="113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</row>
    <row r="103" ht="15.75" customHeight="1">
      <c r="A103" s="61"/>
      <c r="B103" s="136"/>
      <c r="C103" s="61"/>
      <c r="D103" s="61"/>
      <c r="E103" s="61"/>
      <c r="F103" s="47"/>
      <c r="G103" s="136"/>
      <c r="H103" s="61"/>
      <c r="I103" s="113"/>
      <c r="J103" s="113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</row>
    <row r="104" ht="15.75" customHeight="1">
      <c r="A104" s="61"/>
      <c r="B104" s="136"/>
      <c r="C104" s="61"/>
      <c r="D104" s="61"/>
      <c r="E104" s="61"/>
      <c r="F104" s="47"/>
      <c r="G104" s="136"/>
      <c r="H104" s="61"/>
      <c r="I104" s="113"/>
      <c r="J104" s="113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</row>
    <row r="105" ht="15.75" customHeight="1">
      <c r="A105" s="61"/>
      <c r="B105" s="136"/>
      <c r="C105" s="61"/>
      <c r="D105" s="61"/>
      <c r="E105" s="61"/>
      <c r="F105" s="47"/>
      <c r="G105" s="136"/>
      <c r="H105" s="61"/>
      <c r="I105" s="113"/>
      <c r="J105" s="113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</row>
    <row r="106" ht="15.75" customHeight="1">
      <c r="A106" s="61"/>
      <c r="B106" s="136"/>
      <c r="C106" s="61"/>
      <c r="D106" s="61"/>
      <c r="E106" s="61"/>
      <c r="F106" s="47"/>
      <c r="G106" s="136"/>
      <c r="H106" s="61"/>
      <c r="I106" s="113"/>
      <c r="J106" s="113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</row>
    <row r="107" ht="15.75" customHeight="1">
      <c r="A107" s="61"/>
      <c r="B107" s="136"/>
      <c r="C107" s="61"/>
      <c r="D107" s="61"/>
      <c r="E107" s="61"/>
      <c r="F107" s="47"/>
      <c r="G107" s="136"/>
      <c r="H107" s="61"/>
      <c r="I107" s="113"/>
      <c r="J107" s="113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</row>
    <row r="108" ht="15.75" customHeight="1">
      <c r="A108" s="61"/>
      <c r="B108" s="136"/>
      <c r="C108" s="61"/>
      <c r="D108" s="61"/>
      <c r="E108" s="61"/>
      <c r="F108" s="47"/>
      <c r="G108" s="136"/>
      <c r="H108" s="61"/>
      <c r="I108" s="113"/>
      <c r="J108" s="113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</row>
    <row r="109" ht="15.75" customHeight="1">
      <c r="A109" s="61"/>
      <c r="B109" s="136"/>
      <c r="C109" s="61"/>
      <c r="D109" s="61"/>
      <c r="E109" s="61"/>
      <c r="F109" s="47"/>
      <c r="G109" s="136"/>
      <c r="H109" s="61"/>
      <c r="I109" s="113"/>
      <c r="J109" s="113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</row>
    <row r="110" ht="15.75" customHeight="1">
      <c r="A110" s="61"/>
      <c r="B110" s="136"/>
      <c r="C110" s="61"/>
      <c r="D110" s="61"/>
      <c r="E110" s="61"/>
      <c r="F110" s="47"/>
      <c r="G110" s="136"/>
      <c r="H110" s="61"/>
      <c r="I110" s="113"/>
      <c r="J110" s="113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</row>
    <row r="111" ht="15.75" customHeight="1">
      <c r="A111" s="61"/>
      <c r="B111" s="136"/>
      <c r="C111" s="61"/>
      <c r="D111" s="61"/>
      <c r="E111" s="61"/>
      <c r="F111" s="47"/>
      <c r="G111" s="136"/>
      <c r="H111" s="61"/>
      <c r="I111" s="113"/>
      <c r="J111" s="113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</row>
    <row r="112" ht="15.75" customHeight="1">
      <c r="A112" s="61"/>
      <c r="B112" s="136"/>
      <c r="C112" s="61"/>
      <c r="D112" s="61"/>
      <c r="E112" s="61"/>
      <c r="F112" s="47"/>
      <c r="G112" s="136"/>
      <c r="H112" s="61"/>
      <c r="I112" s="113"/>
      <c r="J112" s="113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</row>
    <row r="113" ht="15.75" customHeight="1">
      <c r="A113" s="61"/>
      <c r="B113" s="136"/>
      <c r="C113" s="61"/>
      <c r="D113" s="61"/>
      <c r="E113" s="61"/>
      <c r="F113" s="47"/>
      <c r="G113" s="136"/>
      <c r="H113" s="61"/>
      <c r="I113" s="113"/>
      <c r="J113" s="113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</row>
    <row r="114" ht="15.75" customHeight="1">
      <c r="A114" s="61"/>
      <c r="B114" s="136"/>
      <c r="C114" s="61"/>
      <c r="D114" s="61"/>
      <c r="E114" s="61"/>
      <c r="F114" s="47"/>
      <c r="G114" s="136"/>
      <c r="H114" s="61"/>
      <c r="I114" s="113"/>
      <c r="J114" s="113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</row>
    <row r="115" ht="15.75" customHeight="1">
      <c r="A115" s="61"/>
      <c r="B115" s="136"/>
      <c r="C115" s="61"/>
      <c r="D115" s="61"/>
      <c r="E115" s="61"/>
      <c r="F115" s="47"/>
      <c r="G115" s="136"/>
      <c r="H115" s="61"/>
      <c r="I115" s="113"/>
      <c r="J115" s="113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</row>
    <row r="116" ht="15.75" customHeight="1">
      <c r="A116" s="61"/>
      <c r="B116" s="136"/>
      <c r="C116" s="61"/>
      <c r="D116" s="61"/>
      <c r="E116" s="61"/>
      <c r="F116" s="47"/>
      <c r="G116" s="136"/>
      <c r="H116" s="61"/>
      <c r="I116" s="113"/>
      <c r="J116" s="113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</row>
    <row r="117" ht="15.75" customHeight="1">
      <c r="A117" s="61"/>
      <c r="B117" s="136"/>
      <c r="C117" s="61"/>
      <c r="D117" s="61"/>
      <c r="E117" s="61"/>
      <c r="F117" s="47"/>
      <c r="G117" s="136"/>
      <c r="H117" s="61"/>
      <c r="I117" s="113"/>
      <c r="J117" s="113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</row>
    <row r="118" ht="15.75" customHeight="1">
      <c r="A118" s="61"/>
      <c r="B118" s="136"/>
      <c r="C118" s="61"/>
      <c r="D118" s="61"/>
      <c r="E118" s="61"/>
      <c r="F118" s="47"/>
      <c r="G118" s="136"/>
      <c r="H118" s="61"/>
      <c r="I118" s="113"/>
      <c r="J118" s="113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</row>
    <row r="119" ht="15.75" customHeight="1">
      <c r="A119" s="61"/>
      <c r="B119" s="136"/>
      <c r="C119" s="61"/>
      <c r="D119" s="61"/>
      <c r="E119" s="61"/>
      <c r="F119" s="47"/>
      <c r="G119" s="136"/>
      <c r="H119" s="61"/>
      <c r="I119" s="113"/>
      <c r="J119" s="113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</row>
    <row r="120" ht="15.75" customHeight="1">
      <c r="A120" s="61"/>
      <c r="B120" s="136"/>
      <c r="C120" s="61"/>
      <c r="D120" s="61"/>
      <c r="E120" s="61"/>
      <c r="F120" s="47"/>
      <c r="G120" s="136"/>
      <c r="H120" s="61"/>
      <c r="I120" s="113"/>
      <c r="J120" s="113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</row>
    <row r="121" ht="15.75" customHeight="1">
      <c r="A121" s="61"/>
      <c r="B121" s="136"/>
      <c r="C121" s="61"/>
      <c r="D121" s="61"/>
      <c r="E121" s="61"/>
      <c r="F121" s="47"/>
      <c r="G121" s="136"/>
      <c r="H121" s="61"/>
      <c r="I121" s="113"/>
      <c r="J121" s="113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</row>
    <row r="122" ht="15.75" customHeight="1">
      <c r="A122" s="61"/>
      <c r="B122" s="136"/>
      <c r="C122" s="61"/>
      <c r="D122" s="61"/>
      <c r="E122" s="61"/>
      <c r="F122" s="47"/>
      <c r="G122" s="136"/>
      <c r="H122" s="61"/>
      <c r="I122" s="113"/>
      <c r="J122" s="113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</row>
    <row r="123" ht="15.75" customHeight="1">
      <c r="A123" s="61"/>
      <c r="B123" s="136"/>
      <c r="C123" s="61"/>
      <c r="D123" s="61"/>
      <c r="E123" s="61"/>
      <c r="F123" s="47"/>
      <c r="G123" s="136"/>
      <c r="H123" s="61"/>
      <c r="I123" s="113"/>
      <c r="J123" s="113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</row>
    <row r="124" ht="15.75" customHeight="1">
      <c r="A124" s="61"/>
      <c r="B124" s="136"/>
      <c r="C124" s="61"/>
      <c r="D124" s="61"/>
      <c r="E124" s="61"/>
      <c r="F124" s="47"/>
      <c r="G124" s="136"/>
      <c r="H124" s="61"/>
      <c r="I124" s="113"/>
      <c r="J124" s="113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</row>
    <row r="125" ht="15.75" customHeight="1">
      <c r="A125" s="61"/>
      <c r="B125" s="136"/>
      <c r="C125" s="61"/>
      <c r="D125" s="61"/>
      <c r="E125" s="61"/>
      <c r="F125" s="47"/>
      <c r="G125" s="136"/>
      <c r="H125" s="61"/>
      <c r="I125" s="113"/>
      <c r="J125" s="113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</row>
    <row r="126" ht="15.75" customHeight="1">
      <c r="A126" s="61"/>
      <c r="B126" s="136"/>
      <c r="C126" s="61"/>
      <c r="D126" s="61"/>
      <c r="E126" s="61"/>
      <c r="F126" s="47"/>
      <c r="G126" s="136"/>
      <c r="H126" s="61"/>
      <c r="I126" s="113"/>
      <c r="J126" s="113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</row>
    <row r="127" ht="15.75" customHeight="1">
      <c r="A127" s="61"/>
      <c r="B127" s="136"/>
      <c r="C127" s="61"/>
      <c r="D127" s="61"/>
      <c r="E127" s="61"/>
      <c r="F127" s="47"/>
      <c r="G127" s="136"/>
      <c r="H127" s="61"/>
      <c r="I127" s="113"/>
      <c r="J127" s="113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</row>
    <row r="128" ht="15.75" customHeight="1">
      <c r="A128" s="61"/>
      <c r="B128" s="136"/>
      <c r="C128" s="61"/>
      <c r="D128" s="61"/>
      <c r="E128" s="61"/>
      <c r="F128" s="47"/>
      <c r="G128" s="136"/>
      <c r="H128" s="61"/>
      <c r="I128" s="113"/>
      <c r="J128" s="113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</row>
    <row r="129" ht="15.75" customHeight="1">
      <c r="A129" s="61"/>
      <c r="B129" s="136"/>
      <c r="C129" s="61"/>
      <c r="D129" s="61"/>
      <c r="E129" s="61"/>
      <c r="F129" s="47"/>
      <c r="G129" s="136"/>
      <c r="H129" s="61"/>
      <c r="I129" s="113"/>
      <c r="J129" s="113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</row>
    <row r="130" ht="15.75" customHeight="1">
      <c r="A130" s="61"/>
      <c r="B130" s="136"/>
      <c r="C130" s="61"/>
      <c r="D130" s="61"/>
      <c r="E130" s="61"/>
      <c r="F130" s="47"/>
      <c r="G130" s="136"/>
      <c r="H130" s="61"/>
      <c r="I130" s="113"/>
      <c r="J130" s="113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</row>
    <row r="131" ht="15.75" customHeight="1">
      <c r="A131" s="61"/>
      <c r="B131" s="136"/>
      <c r="C131" s="61"/>
      <c r="D131" s="61"/>
      <c r="E131" s="61"/>
      <c r="F131" s="47"/>
      <c r="G131" s="136"/>
      <c r="H131" s="61"/>
      <c r="I131" s="113"/>
      <c r="J131" s="113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</row>
    <row r="132" ht="15.75" customHeight="1">
      <c r="A132" s="61"/>
      <c r="B132" s="136"/>
      <c r="C132" s="61"/>
      <c r="D132" s="61"/>
      <c r="E132" s="61"/>
      <c r="F132" s="47"/>
      <c r="G132" s="136"/>
      <c r="H132" s="61"/>
      <c r="I132" s="113"/>
      <c r="J132" s="113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</row>
    <row r="133" ht="15.75" customHeight="1">
      <c r="A133" s="61"/>
      <c r="B133" s="136"/>
      <c r="C133" s="61"/>
      <c r="D133" s="61"/>
      <c r="E133" s="61"/>
      <c r="F133" s="47"/>
      <c r="G133" s="136"/>
      <c r="H133" s="61"/>
      <c r="I133" s="113"/>
      <c r="J133" s="113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</row>
    <row r="134" ht="15.75" customHeight="1">
      <c r="A134" s="61"/>
      <c r="B134" s="136"/>
      <c r="C134" s="61"/>
      <c r="D134" s="61"/>
      <c r="E134" s="61"/>
      <c r="F134" s="47"/>
      <c r="G134" s="136"/>
      <c r="H134" s="61"/>
      <c r="I134" s="113"/>
      <c r="J134" s="113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</row>
    <row r="135" ht="15.75" customHeight="1">
      <c r="A135" s="61"/>
      <c r="B135" s="136"/>
      <c r="C135" s="61"/>
      <c r="D135" s="61"/>
      <c r="E135" s="61"/>
      <c r="F135" s="47"/>
      <c r="G135" s="136"/>
      <c r="H135" s="61"/>
      <c r="I135" s="113"/>
      <c r="J135" s="113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</row>
    <row r="136" ht="15.75" customHeight="1">
      <c r="A136" s="61"/>
      <c r="B136" s="136"/>
      <c r="C136" s="61"/>
      <c r="D136" s="61"/>
      <c r="E136" s="61"/>
      <c r="F136" s="47"/>
      <c r="G136" s="136"/>
      <c r="H136" s="61"/>
      <c r="I136" s="113"/>
      <c r="J136" s="113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</row>
    <row r="137" ht="15.75" customHeight="1">
      <c r="A137" s="61"/>
      <c r="B137" s="136"/>
      <c r="C137" s="61"/>
      <c r="D137" s="61"/>
      <c r="E137" s="61"/>
      <c r="F137" s="47"/>
      <c r="G137" s="136"/>
      <c r="H137" s="61"/>
      <c r="I137" s="113"/>
      <c r="J137" s="113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</row>
    <row r="138" ht="15.75" customHeight="1">
      <c r="A138" s="61"/>
      <c r="B138" s="136"/>
      <c r="C138" s="61"/>
      <c r="D138" s="61"/>
      <c r="E138" s="61"/>
      <c r="F138" s="47"/>
      <c r="G138" s="136"/>
      <c r="H138" s="61"/>
      <c r="I138" s="113"/>
      <c r="J138" s="113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</row>
    <row r="139" ht="15.75" customHeight="1">
      <c r="A139" s="61"/>
      <c r="B139" s="136"/>
      <c r="C139" s="61"/>
      <c r="D139" s="61"/>
      <c r="E139" s="61"/>
      <c r="F139" s="47"/>
      <c r="G139" s="136"/>
      <c r="H139" s="61"/>
      <c r="I139" s="113"/>
      <c r="J139" s="113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</row>
    <row r="140" ht="15.75" customHeight="1">
      <c r="A140" s="61"/>
      <c r="B140" s="136"/>
      <c r="C140" s="61"/>
      <c r="D140" s="61"/>
      <c r="E140" s="61"/>
      <c r="F140" s="47"/>
      <c r="G140" s="136"/>
      <c r="H140" s="61"/>
      <c r="I140" s="113"/>
      <c r="J140" s="113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</row>
    <row r="141" ht="15.75" customHeight="1">
      <c r="A141" s="61"/>
      <c r="B141" s="136"/>
      <c r="C141" s="61"/>
      <c r="D141" s="61"/>
      <c r="E141" s="61"/>
      <c r="F141" s="47"/>
      <c r="G141" s="136"/>
      <c r="H141" s="61"/>
      <c r="I141" s="113"/>
      <c r="J141" s="113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</row>
    <row r="142" ht="15.75" customHeight="1">
      <c r="A142" s="61"/>
      <c r="B142" s="136"/>
      <c r="C142" s="61"/>
      <c r="D142" s="61"/>
      <c r="E142" s="61"/>
      <c r="F142" s="47"/>
      <c r="G142" s="136"/>
      <c r="H142" s="61"/>
      <c r="I142" s="113"/>
      <c r="J142" s="113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</row>
    <row r="143" ht="15.75" customHeight="1">
      <c r="A143" s="61"/>
      <c r="B143" s="136"/>
      <c r="C143" s="61"/>
      <c r="D143" s="61"/>
      <c r="E143" s="61"/>
      <c r="F143" s="47"/>
      <c r="G143" s="136"/>
      <c r="H143" s="61"/>
      <c r="I143" s="113"/>
      <c r="J143" s="113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</row>
    <row r="144" ht="15.75" customHeight="1">
      <c r="A144" s="61"/>
      <c r="B144" s="136"/>
      <c r="C144" s="61"/>
      <c r="D144" s="61"/>
      <c r="E144" s="61"/>
      <c r="F144" s="47"/>
      <c r="G144" s="136"/>
      <c r="H144" s="61"/>
      <c r="I144" s="113"/>
      <c r="J144" s="113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</row>
    <row r="145" ht="15.75" customHeight="1">
      <c r="A145" s="61"/>
      <c r="B145" s="136"/>
      <c r="C145" s="61"/>
      <c r="D145" s="61"/>
      <c r="E145" s="61"/>
      <c r="F145" s="47"/>
      <c r="G145" s="136"/>
      <c r="H145" s="61"/>
      <c r="I145" s="113"/>
      <c r="J145" s="113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</row>
    <row r="146" ht="15.75" customHeight="1">
      <c r="A146" s="61"/>
      <c r="B146" s="136"/>
      <c r="C146" s="61"/>
      <c r="D146" s="61"/>
      <c r="E146" s="61"/>
      <c r="F146" s="47"/>
      <c r="G146" s="136"/>
      <c r="H146" s="61"/>
      <c r="I146" s="113"/>
      <c r="J146" s="113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</row>
    <row r="147" ht="15.75" customHeight="1">
      <c r="A147" s="61"/>
      <c r="B147" s="136"/>
      <c r="C147" s="61"/>
      <c r="D147" s="61"/>
      <c r="E147" s="61"/>
      <c r="F147" s="47"/>
      <c r="G147" s="136"/>
      <c r="H147" s="61"/>
      <c r="I147" s="113"/>
      <c r="J147" s="113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</row>
    <row r="148" ht="15.75" customHeight="1">
      <c r="A148" s="61"/>
      <c r="B148" s="136"/>
      <c r="C148" s="61"/>
      <c r="D148" s="61"/>
      <c r="E148" s="61"/>
      <c r="F148" s="47"/>
      <c r="G148" s="136"/>
      <c r="H148" s="61"/>
      <c r="I148" s="113"/>
      <c r="J148" s="113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</row>
    <row r="149" ht="15.75" customHeight="1">
      <c r="A149" s="61"/>
      <c r="B149" s="136"/>
      <c r="C149" s="61"/>
      <c r="D149" s="61"/>
      <c r="E149" s="61"/>
      <c r="F149" s="47"/>
      <c r="G149" s="136"/>
      <c r="H149" s="61"/>
      <c r="I149" s="113"/>
      <c r="J149" s="113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</row>
    <row r="150" ht="15.75" customHeight="1">
      <c r="A150" s="61"/>
      <c r="B150" s="136"/>
      <c r="C150" s="61"/>
      <c r="D150" s="61"/>
      <c r="E150" s="61"/>
      <c r="F150" s="47"/>
      <c r="G150" s="136"/>
      <c r="H150" s="61"/>
      <c r="I150" s="113"/>
      <c r="J150" s="113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</row>
    <row r="151" ht="15.75" customHeight="1">
      <c r="A151" s="61"/>
      <c r="B151" s="136"/>
      <c r="C151" s="61"/>
      <c r="D151" s="61"/>
      <c r="E151" s="61"/>
      <c r="F151" s="47"/>
      <c r="G151" s="136"/>
      <c r="H151" s="61"/>
      <c r="I151" s="113"/>
      <c r="J151" s="113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</row>
    <row r="152" ht="15.75" customHeight="1">
      <c r="A152" s="61"/>
      <c r="B152" s="136"/>
      <c r="C152" s="61"/>
      <c r="D152" s="61"/>
      <c r="E152" s="61"/>
      <c r="F152" s="47"/>
      <c r="G152" s="136"/>
      <c r="H152" s="61"/>
      <c r="I152" s="113"/>
      <c r="J152" s="113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</row>
    <row r="153" ht="15.75" customHeight="1">
      <c r="A153" s="61"/>
      <c r="B153" s="136"/>
      <c r="C153" s="61"/>
      <c r="D153" s="61"/>
      <c r="E153" s="61"/>
      <c r="F153" s="47"/>
      <c r="G153" s="136"/>
      <c r="H153" s="61"/>
      <c r="I153" s="113"/>
      <c r="J153" s="113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</row>
    <row r="154" ht="15.75" customHeight="1">
      <c r="A154" s="61"/>
      <c r="B154" s="136"/>
      <c r="C154" s="61"/>
      <c r="D154" s="61"/>
      <c r="E154" s="61"/>
      <c r="F154" s="47"/>
      <c r="G154" s="136"/>
      <c r="H154" s="61"/>
      <c r="I154" s="113"/>
      <c r="J154" s="113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</row>
    <row r="155" ht="15.75" customHeight="1">
      <c r="A155" s="61"/>
      <c r="B155" s="136"/>
      <c r="C155" s="61"/>
      <c r="D155" s="61"/>
      <c r="E155" s="61"/>
      <c r="F155" s="47"/>
      <c r="G155" s="136"/>
      <c r="H155" s="61"/>
      <c r="I155" s="113"/>
      <c r="J155" s="113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</row>
    <row r="156" ht="15.75" customHeight="1">
      <c r="A156" s="61"/>
      <c r="B156" s="136"/>
      <c r="C156" s="61"/>
      <c r="D156" s="61"/>
      <c r="E156" s="61"/>
      <c r="F156" s="47"/>
      <c r="G156" s="136"/>
      <c r="H156" s="61"/>
      <c r="I156" s="113"/>
      <c r="J156" s="113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</row>
    <row r="157" ht="15.75" customHeight="1">
      <c r="A157" s="61"/>
      <c r="B157" s="136"/>
      <c r="C157" s="61"/>
      <c r="D157" s="61"/>
      <c r="E157" s="61"/>
      <c r="F157" s="47"/>
      <c r="G157" s="136"/>
      <c r="H157" s="61"/>
      <c r="I157" s="113"/>
      <c r="J157" s="113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</row>
    <row r="158" ht="15.75" customHeight="1">
      <c r="A158" s="61"/>
      <c r="B158" s="136"/>
      <c r="C158" s="61"/>
      <c r="D158" s="61"/>
      <c r="E158" s="61"/>
      <c r="F158" s="47"/>
      <c r="G158" s="136"/>
      <c r="H158" s="61"/>
      <c r="I158" s="113"/>
      <c r="J158" s="113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</row>
    <row r="159" ht="15.75" customHeight="1">
      <c r="A159" s="61"/>
      <c r="B159" s="136"/>
      <c r="C159" s="61"/>
      <c r="D159" s="61"/>
      <c r="E159" s="61"/>
      <c r="F159" s="47"/>
      <c r="G159" s="136"/>
      <c r="H159" s="61"/>
      <c r="I159" s="113"/>
      <c r="J159" s="113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</row>
    <row r="160" ht="15.75" customHeight="1">
      <c r="A160" s="61"/>
      <c r="B160" s="136"/>
      <c r="C160" s="61"/>
      <c r="D160" s="61"/>
      <c r="E160" s="61"/>
      <c r="F160" s="47"/>
      <c r="G160" s="136"/>
      <c r="H160" s="61"/>
      <c r="I160" s="113"/>
      <c r="J160" s="113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</row>
    <row r="161" ht="15.75" customHeight="1">
      <c r="A161" s="61"/>
      <c r="B161" s="136"/>
      <c r="C161" s="61"/>
      <c r="D161" s="61"/>
      <c r="E161" s="61"/>
      <c r="F161" s="47"/>
      <c r="G161" s="136"/>
      <c r="H161" s="61"/>
      <c r="I161" s="113"/>
      <c r="J161" s="113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</row>
    <row r="162" ht="15.75" customHeight="1">
      <c r="A162" s="61"/>
      <c r="B162" s="136"/>
      <c r="C162" s="61"/>
      <c r="D162" s="61"/>
      <c r="E162" s="61"/>
      <c r="F162" s="47"/>
      <c r="G162" s="136"/>
      <c r="H162" s="61"/>
      <c r="I162" s="113"/>
      <c r="J162" s="113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</row>
    <row r="163" ht="15.75" customHeight="1">
      <c r="A163" s="61"/>
      <c r="B163" s="136"/>
      <c r="C163" s="61"/>
      <c r="D163" s="61"/>
      <c r="E163" s="61"/>
      <c r="F163" s="47"/>
      <c r="G163" s="136"/>
      <c r="H163" s="61"/>
      <c r="I163" s="113"/>
      <c r="J163" s="113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</row>
    <row r="164" ht="15.75" customHeight="1">
      <c r="A164" s="61"/>
      <c r="B164" s="136"/>
      <c r="C164" s="61"/>
      <c r="D164" s="61"/>
      <c r="E164" s="61"/>
      <c r="F164" s="47"/>
      <c r="G164" s="136"/>
      <c r="H164" s="61"/>
      <c r="I164" s="113"/>
      <c r="J164" s="113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</row>
    <row r="165" ht="15.75" customHeight="1">
      <c r="A165" s="61"/>
      <c r="B165" s="136"/>
      <c r="C165" s="61"/>
      <c r="D165" s="61"/>
      <c r="E165" s="61"/>
      <c r="F165" s="47"/>
      <c r="G165" s="136"/>
      <c r="H165" s="61"/>
      <c r="I165" s="113"/>
      <c r="J165" s="113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</row>
    <row r="166" ht="15.75" customHeight="1">
      <c r="A166" s="61"/>
      <c r="B166" s="136"/>
      <c r="C166" s="61"/>
      <c r="D166" s="61"/>
      <c r="E166" s="61"/>
      <c r="F166" s="47"/>
      <c r="G166" s="136"/>
      <c r="H166" s="61"/>
      <c r="I166" s="113"/>
      <c r="J166" s="113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</row>
    <row r="167" ht="15.75" customHeight="1">
      <c r="A167" s="61"/>
      <c r="B167" s="136"/>
      <c r="C167" s="61"/>
      <c r="D167" s="61"/>
      <c r="E167" s="61"/>
      <c r="F167" s="47"/>
      <c r="G167" s="136"/>
      <c r="H167" s="61"/>
      <c r="I167" s="113"/>
      <c r="J167" s="113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</row>
    <row r="168" ht="15.75" customHeight="1">
      <c r="A168" s="61"/>
      <c r="B168" s="136"/>
      <c r="C168" s="61"/>
      <c r="D168" s="61"/>
      <c r="E168" s="61"/>
      <c r="F168" s="47"/>
      <c r="G168" s="136"/>
      <c r="H168" s="61"/>
      <c r="I168" s="113"/>
      <c r="J168" s="113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</row>
    <row r="169" ht="15.75" customHeight="1">
      <c r="A169" s="61"/>
      <c r="B169" s="136"/>
      <c r="C169" s="61"/>
      <c r="D169" s="61"/>
      <c r="E169" s="61"/>
      <c r="F169" s="47"/>
      <c r="G169" s="136"/>
      <c r="H169" s="61"/>
      <c r="I169" s="113"/>
      <c r="J169" s="113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</row>
    <row r="170" ht="15.75" customHeight="1">
      <c r="A170" s="61"/>
      <c r="B170" s="136"/>
      <c r="C170" s="61"/>
      <c r="D170" s="61"/>
      <c r="E170" s="61"/>
      <c r="F170" s="47"/>
      <c r="G170" s="136"/>
      <c r="H170" s="61"/>
      <c r="I170" s="113"/>
      <c r="J170" s="113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</row>
    <row r="171" ht="15.75" customHeight="1">
      <c r="A171" s="61"/>
      <c r="B171" s="136"/>
      <c r="C171" s="61"/>
      <c r="D171" s="61"/>
      <c r="E171" s="61"/>
      <c r="F171" s="47"/>
      <c r="G171" s="136"/>
      <c r="H171" s="61"/>
      <c r="I171" s="113"/>
      <c r="J171" s="113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</row>
    <row r="172" ht="15.75" customHeight="1">
      <c r="A172" s="61"/>
      <c r="B172" s="136"/>
      <c r="C172" s="61"/>
      <c r="D172" s="61"/>
      <c r="E172" s="61"/>
      <c r="F172" s="47"/>
      <c r="G172" s="136"/>
      <c r="H172" s="61"/>
      <c r="I172" s="113"/>
      <c r="J172" s="113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</row>
    <row r="173" ht="15.75" customHeight="1">
      <c r="A173" s="61"/>
      <c r="B173" s="136"/>
      <c r="C173" s="61"/>
      <c r="D173" s="61"/>
      <c r="E173" s="61"/>
      <c r="F173" s="47"/>
      <c r="G173" s="136"/>
      <c r="H173" s="61"/>
      <c r="I173" s="113"/>
      <c r="J173" s="113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</row>
    <row r="174" ht="15.75" customHeight="1">
      <c r="A174" s="61"/>
      <c r="B174" s="136"/>
      <c r="C174" s="61"/>
      <c r="D174" s="61"/>
      <c r="E174" s="61"/>
      <c r="F174" s="47"/>
      <c r="G174" s="136"/>
      <c r="H174" s="61"/>
      <c r="I174" s="113"/>
      <c r="J174" s="113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</row>
    <row r="175" ht="15.75" customHeight="1">
      <c r="A175" s="61"/>
      <c r="B175" s="136"/>
      <c r="C175" s="61"/>
      <c r="D175" s="61"/>
      <c r="E175" s="61"/>
      <c r="F175" s="47"/>
      <c r="G175" s="136"/>
      <c r="H175" s="61"/>
      <c r="I175" s="113"/>
      <c r="J175" s="113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</row>
    <row r="176" ht="15.75" customHeight="1">
      <c r="A176" s="61"/>
      <c r="B176" s="136"/>
      <c r="C176" s="61"/>
      <c r="D176" s="61"/>
      <c r="E176" s="61"/>
      <c r="F176" s="47"/>
      <c r="G176" s="136"/>
      <c r="H176" s="61"/>
      <c r="I176" s="113"/>
      <c r="J176" s="113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</row>
    <row r="177" ht="15.75" customHeight="1">
      <c r="A177" s="61"/>
      <c r="B177" s="136"/>
      <c r="C177" s="61"/>
      <c r="D177" s="61"/>
      <c r="E177" s="61"/>
      <c r="F177" s="47"/>
      <c r="G177" s="136"/>
      <c r="H177" s="61"/>
      <c r="I177" s="113"/>
      <c r="J177" s="113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</row>
    <row r="178" ht="15.75" customHeight="1">
      <c r="A178" s="61"/>
      <c r="B178" s="136"/>
      <c r="C178" s="61"/>
      <c r="D178" s="61"/>
      <c r="E178" s="61"/>
      <c r="F178" s="47"/>
      <c r="G178" s="136"/>
      <c r="H178" s="61"/>
      <c r="I178" s="113"/>
      <c r="J178" s="113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</row>
    <row r="179" ht="15.75" customHeight="1">
      <c r="A179" s="61"/>
      <c r="B179" s="136"/>
      <c r="C179" s="61"/>
      <c r="D179" s="61"/>
      <c r="E179" s="61"/>
      <c r="F179" s="47"/>
      <c r="G179" s="136"/>
      <c r="H179" s="61"/>
      <c r="I179" s="113"/>
      <c r="J179" s="113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</row>
    <row r="180" ht="15.75" customHeight="1">
      <c r="A180" s="61"/>
      <c r="B180" s="136"/>
      <c r="C180" s="61"/>
      <c r="D180" s="61"/>
      <c r="E180" s="61"/>
      <c r="F180" s="47"/>
      <c r="G180" s="136"/>
      <c r="H180" s="61"/>
      <c r="I180" s="113"/>
      <c r="J180" s="113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</row>
    <row r="181" ht="15.75" customHeight="1">
      <c r="A181" s="61"/>
      <c r="B181" s="136"/>
      <c r="C181" s="61"/>
      <c r="D181" s="61"/>
      <c r="E181" s="61"/>
      <c r="F181" s="47"/>
      <c r="G181" s="136"/>
      <c r="H181" s="61"/>
      <c r="I181" s="113"/>
      <c r="J181" s="113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</row>
    <row r="182" ht="15.75" customHeight="1">
      <c r="A182" s="61"/>
      <c r="B182" s="136"/>
      <c r="C182" s="61"/>
      <c r="D182" s="61"/>
      <c r="E182" s="61"/>
      <c r="F182" s="47"/>
      <c r="G182" s="136"/>
      <c r="H182" s="61"/>
      <c r="I182" s="113"/>
      <c r="J182" s="113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</row>
    <row r="183" ht="15.75" customHeight="1">
      <c r="A183" s="61"/>
      <c r="B183" s="136"/>
      <c r="C183" s="61"/>
      <c r="D183" s="61"/>
      <c r="E183" s="61"/>
      <c r="F183" s="47"/>
      <c r="G183" s="136"/>
      <c r="H183" s="61"/>
      <c r="I183" s="113"/>
      <c r="J183" s="113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</row>
    <row r="184" ht="15.75" customHeight="1">
      <c r="A184" s="61"/>
      <c r="B184" s="136"/>
      <c r="C184" s="61"/>
      <c r="D184" s="61"/>
      <c r="E184" s="61"/>
      <c r="F184" s="47"/>
      <c r="G184" s="136"/>
      <c r="H184" s="61"/>
      <c r="I184" s="113"/>
      <c r="J184" s="113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</row>
    <row r="185" ht="15.75" customHeight="1">
      <c r="A185" s="61"/>
      <c r="B185" s="136"/>
      <c r="C185" s="61"/>
      <c r="D185" s="61"/>
      <c r="E185" s="61"/>
      <c r="F185" s="47"/>
      <c r="G185" s="136"/>
      <c r="H185" s="61"/>
      <c r="I185" s="113"/>
      <c r="J185" s="113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</row>
    <row r="186" ht="15.75" customHeight="1">
      <c r="A186" s="61"/>
      <c r="B186" s="136"/>
      <c r="C186" s="61"/>
      <c r="D186" s="61"/>
      <c r="E186" s="61"/>
      <c r="F186" s="47"/>
      <c r="G186" s="136"/>
      <c r="H186" s="61"/>
      <c r="I186" s="113"/>
      <c r="J186" s="113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</row>
    <row r="187" ht="15.75" customHeight="1">
      <c r="A187" s="61"/>
      <c r="B187" s="136"/>
      <c r="C187" s="61"/>
      <c r="D187" s="61"/>
      <c r="E187" s="61"/>
      <c r="F187" s="47"/>
      <c r="G187" s="136"/>
      <c r="H187" s="61"/>
      <c r="I187" s="113"/>
      <c r="J187" s="113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</row>
    <row r="188" ht="15.75" customHeight="1">
      <c r="A188" s="61"/>
      <c r="B188" s="136"/>
      <c r="C188" s="61"/>
      <c r="D188" s="61"/>
      <c r="E188" s="61"/>
      <c r="F188" s="47"/>
      <c r="G188" s="136"/>
      <c r="H188" s="61"/>
      <c r="I188" s="113"/>
      <c r="J188" s="113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</row>
    <row r="189" ht="15.75" customHeight="1">
      <c r="A189" s="61"/>
      <c r="B189" s="136"/>
      <c r="C189" s="61"/>
      <c r="D189" s="61"/>
      <c r="E189" s="61"/>
      <c r="F189" s="47"/>
      <c r="G189" s="136"/>
      <c r="H189" s="61"/>
      <c r="I189" s="113"/>
      <c r="J189" s="113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</row>
    <row r="190" ht="15.75" customHeight="1">
      <c r="A190" s="61"/>
      <c r="B190" s="136"/>
      <c r="C190" s="61"/>
      <c r="D190" s="61"/>
      <c r="E190" s="61"/>
      <c r="F190" s="47"/>
      <c r="G190" s="136"/>
      <c r="H190" s="61"/>
      <c r="I190" s="113"/>
      <c r="J190" s="113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</row>
    <row r="191" ht="15.75" customHeight="1">
      <c r="A191" s="61"/>
      <c r="B191" s="136"/>
      <c r="C191" s="61"/>
      <c r="D191" s="61"/>
      <c r="E191" s="61"/>
      <c r="F191" s="47"/>
      <c r="G191" s="136"/>
      <c r="H191" s="61"/>
      <c r="I191" s="113"/>
      <c r="J191" s="113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</row>
    <row r="192" ht="15.75" customHeight="1">
      <c r="A192" s="61"/>
      <c r="B192" s="136"/>
      <c r="C192" s="61"/>
      <c r="D192" s="61"/>
      <c r="E192" s="61"/>
      <c r="F192" s="47"/>
      <c r="G192" s="136"/>
      <c r="H192" s="61"/>
      <c r="I192" s="113"/>
      <c r="J192" s="113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</row>
    <row r="193" ht="15.75" customHeight="1">
      <c r="A193" s="61"/>
      <c r="B193" s="136"/>
      <c r="C193" s="61"/>
      <c r="D193" s="61"/>
      <c r="E193" s="61"/>
      <c r="F193" s="47"/>
      <c r="G193" s="136"/>
      <c r="H193" s="61"/>
      <c r="I193" s="113"/>
      <c r="J193" s="113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</row>
    <row r="194" ht="15.75" customHeight="1">
      <c r="A194" s="61"/>
      <c r="B194" s="136"/>
      <c r="C194" s="61"/>
      <c r="D194" s="61"/>
      <c r="E194" s="61"/>
      <c r="F194" s="47"/>
      <c r="G194" s="136"/>
      <c r="H194" s="61"/>
      <c r="I194" s="113"/>
      <c r="J194" s="113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</row>
    <row r="195" ht="15.75" customHeight="1">
      <c r="A195" s="61"/>
      <c r="B195" s="136"/>
      <c r="C195" s="61"/>
      <c r="D195" s="61"/>
      <c r="E195" s="61"/>
      <c r="F195" s="47"/>
      <c r="G195" s="136"/>
      <c r="H195" s="61"/>
      <c r="I195" s="113"/>
      <c r="J195" s="113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</row>
    <row r="196" ht="15.75" customHeight="1">
      <c r="A196" s="61"/>
      <c r="B196" s="136"/>
      <c r="C196" s="61"/>
      <c r="D196" s="61"/>
      <c r="E196" s="61"/>
      <c r="F196" s="47"/>
      <c r="G196" s="136"/>
      <c r="H196" s="61"/>
      <c r="I196" s="113"/>
      <c r="J196" s="113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</row>
    <row r="197" ht="15.75" customHeight="1">
      <c r="A197" s="61"/>
      <c r="B197" s="136"/>
      <c r="C197" s="61"/>
      <c r="D197" s="61"/>
      <c r="E197" s="61"/>
      <c r="F197" s="47"/>
      <c r="G197" s="136"/>
      <c r="H197" s="61"/>
      <c r="I197" s="113"/>
      <c r="J197" s="113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</row>
    <row r="198" ht="15.75" customHeight="1">
      <c r="A198" s="61"/>
      <c r="B198" s="136"/>
      <c r="C198" s="61"/>
      <c r="D198" s="61"/>
      <c r="E198" s="61"/>
      <c r="F198" s="47"/>
      <c r="G198" s="136"/>
      <c r="H198" s="61"/>
      <c r="I198" s="113"/>
      <c r="J198" s="113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</row>
    <row r="199" ht="15.75" customHeight="1">
      <c r="A199" s="61"/>
      <c r="B199" s="136"/>
      <c r="C199" s="61"/>
      <c r="D199" s="61"/>
      <c r="E199" s="61"/>
      <c r="F199" s="47"/>
      <c r="G199" s="136"/>
      <c r="H199" s="61"/>
      <c r="I199" s="113"/>
      <c r="J199" s="113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</row>
    <row r="200" ht="15.75" customHeight="1">
      <c r="A200" s="61"/>
      <c r="B200" s="136"/>
      <c r="C200" s="61"/>
      <c r="D200" s="61"/>
      <c r="E200" s="61"/>
      <c r="F200" s="47"/>
      <c r="G200" s="136"/>
      <c r="H200" s="61"/>
      <c r="I200" s="113"/>
      <c r="J200" s="113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</row>
    <row r="201" ht="15.75" customHeight="1">
      <c r="A201" s="61"/>
      <c r="B201" s="136"/>
      <c r="C201" s="61"/>
      <c r="D201" s="61"/>
      <c r="E201" s="61"/>
      <c r="F201" s="47"/>
      <c r="G201" s="136"/>
      <c r="H201" s="61"/>
      <c r="I201" s="113"/>
      <c r="J201" s="113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</row>
    <row r="202" ht="15.75" customHeight="1">
      <c r="A202" s="61"/>
      <c r="B202" s="136"/>
      <c r="C202" s="61"/>
      <c r="D202" s="61"/>
      <c r="E202" s="61"/>
      <c r="F202" s="47"/>
      <c r="G202" s="136"/>
      <c r="H202" s="61"/>
      <c r="I202" s="113"/>
      <c r="J202" s="113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</row>
    <row r="203" ht="15.75" customHeight="1">
      <c r="A203" s="61"/>
      <c r="B203" s="136"/>
      <c r="C203" s="61"/>
      <c r="D203" s="61"/>
      <c r="E203" s="61"/>
      <c r="F203" s="47"/>
      <c r="G203" s="136"/>
      <c r="H203" s="61"/>
      <c r="I203" s="113"/>
      <c r="J203" s="113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</row>
    <row r="204" ht="15.75" customHeight="1">
      <c r="A204" s="61"/>
      <c r="B204" s="136"/>
      <c r="C204" s="61"/>
      <c r="D204" s="61"/>
      <c r="E204" s="61"/>
      <c r="F204" s="47"/>
      <c r="G204" s="136"/>
      <c r="H204" s="61"/>
      <c r="I204" s="113"/>
      <c r="J204" s="113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</row>
    <row r="205" ht="15.75" customHeight="1">
      <c r="A205" s="61"/>
      <c r="B205" s="136"/>
      <c r="C205" s="61"/>
      <c r="D205" s="61"/>
      <c r="E205" s="61"/>
      <c r="F205" s="47"/>
      <c r="G205" s="136"/>
      <c r="H205" s="61"/>
      <c r="I205" s="113"/>
      <c r="J205" s="113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</row>
    <row r="206" ht="15.75" customHeight="1">
      <c r="A206" s="61"/>
      <c r="B206" s="136"/>
      <c r="C206" s="61"/>
      <c r="D206" s="61"/>
      <c r="E206" s="61"/>
      <c r="F206" s="47"/>
      <c r="G206" s="136"/>
      <c r="H206" s="61"/>
      <c r="I206" s="113"/>
      <c r="J206" s="113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</row>
    <row r="207" ht="15.75" customHeight="1">
      <c r="A207" s="61"/>
      <c r="B207" s="136"/>
      <c r="C207" s="61"/>
      <c r="D207" s="61"/>
      <c r="E207" s="61"/>
      <c r="F207" s="47"/>
      <c r="G207" s="136"/>
      <c r="H207" s="61"/>
      <c r="I207" s="113"/>
      <c r="J207" s="113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</row>
    <row r="208" ht="15.75" customHeight="1">
      <c r="A208" s="61"/>
      <c r="B208" s="136"/>
      <c r="C208" s="61"/>
      <c r="D208" s="61"/>
      <c r="E208" s="61"/>
      <c r="F208" s="47"/>
      <c r="G208" s="136"/>
      <c r="H208" s="61"/>
      <c r="I208" s="113"/>
      <c r="J208" s="113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</row>
    <row r="209" ht="15.75" customHeight="1">
      <c r="A209" s="61"/>
      <c r="B209" s="136"/>
      <c r="C209" s="61"/>
      <c r="D209" s="61"/>
      <c r="E209" s="61"/>
      <c r="F209" s="47"/>
      <c r="G209" s="136"/>
      <c r="H209" s="61"/>
      <c r="I209" s="113"/>
      <c r="J209" s="113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</row>
    <row r="210" ht="15.75" customHeight="1">
      <c r="A210" s="61"/>
      <c r="B210" s="136"/>
      <c r="C210" s="61"/>
      <c r="D210" s="61"/>
      <c r="E210" s="61"/>
      <c r="F210" s="47"/>
      <c r="G210" s="136"/>
      <c r="H210" s="61"/>
      <c r="I210" s="113"/>
      <c r="J210" s="113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</row>
    <row r="211" ht="15.75" customHeight="1">
      <c r="A211" s="61"/>
      <c r="B211" s="136"/>
      <c r="C211" s="61"/>
      <c r="D211" s="61"/>
      <c r="E211" s="61"/>
      <c r="F211" s="47"/>
      <c r="G211" s="136"/>
      <c r="H211" s="61"/>
      <c r="I211" s="113"/>
      <c r="J211" s="113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</row>
    <row r="212" ht="15.75" customHeight="1">
      <c r="A212" s="61"/>
      <c r="B212" s="136"/>
      <c r="C212" s="61"/>
      <c r="D212" s="61"/>
      <c r="E212" s="61"/>
      <c r="F212" s="47"/>
      <c r="G212" s="136"/>
      <c r="H212" s="61"/>
      <c r="I212" s="113"/>
      <c r="J212" s="113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</row>
    <row r="213" ht="15.75" customHeight="1">
      <c r="A213" s="61"/>
      <c r="B213" s="136"/>
      <c r="C213" s="61"/>
      <c r="D213" s="61"/>
      <c r="E213" s="61"/>
      <c r="F213" s="47"/>
      <c r="G213" s="136"/>
      <c r="H213" s="61"/>
      <c r="I213" s="113"/>
      <c r="J213" s="113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</row>
    <row r="214" ht="15.75" customHeight="1">
      <c r="A214" s="61"/>
      <c r="B214" s="136"/>
      <c r="C214" s="61"/>
      <c r="D214" s="61"/>
      <c r="E214" s="61"/>
      <c r="F214" s="47"/>
      <c r="G214" s="136"/>
      <c r="H214" s="61"/>
      <c r="I214" s="113"/>
      <c r="J214" s="113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</row>
    <row r="215" ht="15.75" customHeight="1">
      <c r="A215" s="61"/>
      <c r="B215" s="136"/>
      <c r="C215" s="61"/>
      <c r="D215" s="61"/>
      <c r="E215" s="61"/>
      <c r="F215" s="47"/>
      <c r="G215" s="136"/>
      <c r="H215" s="61"/>
      <c r="I215" s="113"/>
      <c r="J215" s="113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</row>
    <row r="216" ht="15.75" customHeight="1">
      <c r="A216" s="61"/>
      <c r="B216" s="136"/>
      <c r="C216" s="61"/>
      <c r="D216" s="61"/>
      <c r="E216" s="61"/>
      <c r="F216" s="47"/>
      <c r="G216" s="136"/>
      <c r="H216" s="61"/>
      <c r="I216" s="113"/>
      <c r="J216" s="113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</row>
    <row r="217" ht="15.75" customHeight="1">
      <c r="A217" s="61"/>
      <c r="B217" s="136"/>
      <c r="C217" s="61"/>
      <c r="D217" s="61"/>
      <c r="E217" s="61"/>
      <c r="F217" s="47"/>
      <c r="G217" s="136"/>
      <c r="H217" s="61"/>
      <c r="I217" s="113"/>
      <c r="J217" s="113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</row>
    <row r="218" ht="15.75" customHeight="1">
      <c r="A218" s="61"/>
      <c r="B218" s="136"/>
      <c r="C218" s="61"/>
      <c r="D218" s="61"/>
      <c r="E218" s="61"/>
      <c r="F218" s="47"/>
      <c r="G218" s="136"/>
      <c r="H218" s="61"/>
      <c r="I218" s="113"/>
      <c r="J218" s="113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</row>
    <row r="219" ht="15.75" customHeight="1">
      <c r="A219" s="61"/>
      <c r="B219" s="136"/>
      <c r="C219" s="61"/>
      <c r="D219" s="61"/>
      <c r="E219" s="61"/>
      <c r="F219" s="47"/>
      <c r="G219" s="136"/>
      <c r="H219" s="61"/>
      <c r="I219" s="113"/>
      <c r="J219" s="113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</row>
    <row r="220" ht="15.75" customHeight="1">
      <c r="A220" s="61"/>
      <c r="B220" s="136"/>
      <c r="C220" s="61"/>
      <c r="D220" s="61"/>
      <c r="E220" s="61"/>
      <c r="F220" s="47"/>
      <c r="G220" s="136"/>
      <c r="H220" s="61"/>
      <c r="I220" s="113"/>
      <c r="J220" s="113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</row>
    <row r="221" ht="15.75" customHeight="1">
      <c r="A221" s="61"/>
      <c r="B221" s="136"/>
      <c r="C221" s="61"/>
      <c r="D221" s="61"/>
      <c r="E221" s="61"/>
      <c r="F221" s="47"/>
      <c r="G221" s="136"/>
      <c r="H221" s="61"/>
      <c r="I221" s="113"/>
      <c r="J221" s="113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</row>
    <row r="222" ht="15.75" customHeight="1">
      <c r="A222" s="61"/>
      <c r="B222" s="136"/>
      <c r="C222" s="61"/>
      <c r="D222" s="61"/>
      <c r="E222" s="61"/>
      <c r="F222" s="47"/>
      <c r="G222" s="136"/>
      <c r="H222" s="61"/>
      <c r="I222" s="113"/>
      <c r="J222" s="113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</row>
    <row r="223" ht="15.75" customHeight="1">
      <c r="A223" s="61"/>
      <c r="B223" s="136"/>
      <c r="C223" s="61"/>
      <c r="D223" s="61"/>
      <c r="E223" s="61"/>
      <c r="F223" s="47"/>
      <c r="G223" s="136"/>
      <c r="H223" s="61"/>
      <c r="I223" s="113"/>
      <c r="J223" s="113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</row>
    <row r="224" ht="15.75" customHeight="1">
      <c r="A224" s="61"/>
      <c r="B224" s="136"/>
      <c r="C224" s="61"/>
      <c r="D224" s="61"/>
      <c r="E224" s="61"/>
      <c r="F224" s="47"/>
      <c r="G224" s="136"/>
      <c r="H224" s="61"/>
      <c r="I224" s="113"/>
      <c r="J224" s="113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</row>
    <row r="225" ht="15.75" customHeight="1">
      <c r="A225" s="61"/>
      <c r="B225" s="136"/>
      <c r="C225" s="61"/>
      <c r="D225" s="61"/>
      <c r="E225" s="61"/>
      <c r="F225" s="47"/>
      <c r="G225" s="136"/>
      <c r="H225" s="61"/>
      <c r="I225" s="113"/>
      <c r="J225" s="113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</row>
    <row r="226" ht="15.75" customHeight="1">
      <c r="A226" s="61"/>
      <c r="B226" s="136"/>
      <c r="C226" s="61"/>
      <c r="D226" s="61"/>
      <c r="E226" s="61"/>
      <c r="F226" s="47"/>
      <c r="G226" s="136"/>
      <c r="H226" s="61"/>
      <c r="I226" s="113"/>
      <c r="J226" s="113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</row>
    <row r="227" ht="15.75" customHeight="1">
      <c r="A227" s="61"/>
      <c r="B227" s="136"/>
      <c r="C227" s="61"/>
      <c r="D227" s="61"/>
      <c r="E227" s="61"/>
      <c r="F227" s="47"/>
      <c r="G227" s="136"/>
      <c r="H227" s="61"/>
      <c r="I227" s="113"/>
      <c r="J227" s="113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</row>
    <row r="228" ht="15.75" customHeight="1">
      <c r="A228" s="61"/>
      <c r="B228" s="136"/>
      <c r="C228" s="61"/>
      <c r="D228" s="61"/>
      <c r="E228" s="61"/>
      <c r="F228" s="47"/>
      <c r="G228" s="136"/>
      <c r="H228" s="61"/>
      <c r="I228" s="113"/>
      <c r="J228" s="113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</row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/>
  <pageMargins bottom="0.75" footer="0.0" header="0.0" left="0.7" right="0.7" top="0.75"/>
  <pageSetup orientation="portrait"/>
  <headerFooter>
    <oddHeader>&amp;CMLGCA - Gaming Catalog of Events and Wagers</oddHead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54.25"/>
    <col customWidth="1" min="4" max="4" width="70.25"/>
    <col customWidth="1" min="5" max="6" width="20.25"/>
    <col customWidth="1" min="7" max="7" width="2.0"/>
    <col customWidth="1" min="8" max="8" width="32.75"/>
    <col customWidth="1" min="9" max="10" width="11.75"/>
    <col customWidth="1" min="11" max="27" width="14.7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3057</v>
      </c>
      <c r="F1" s="40" t="s">
        <v>4714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ht="15.75" customHeight="1">
      <c r="A2" s="172" t="s">
        <v>23</v>
      </c>
      <c r="B2" s="135"/>
      <c r="C2" s="75" t="s">
        <v>9502</v>
      </c>
      <c r="D2" s="75" t="s">
        <v>9503</v>
      </c>
      <c r="E2" s="47" t="s">
        <v>3649</v>
      </c>
      <c r="F2" s="75" t="s">
        <v>4724</v>
      </c>
      <c r="G2" s="135"/>
      <c r="H2" s="75" t="s">
        <v>1132</v>
      </c>
      <c r="I2" s="90" t="s">
        <v>4722</v>
      </c>
      <c r="J2" s="90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3" ht="15.75" customHeight="1">
      <c r="A3" s="136"/>
      <c r="B3" s="135"/>
      <c r="C3" s="75" t="s">
        <v>9504</v>
      </c>
      <c r="D3" s="75" t="s">
        <v>9505</v>
      </c>
      <c r="E3" s="75"/>
      <c r="F3" s="75" t="s">
        <v>4729</v>
      </c>
      <c r="G3" s="135"/>
      <c r="H3" s="75" t="s">
        <v>1146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</row>
    <row r="4" ht="15.75" customHeight="1">
      <c r="A4" s="137" t="s">
        <v>4727</v>
      </c>
      <c r="B4" s="135"/>
      <c r="C4" s="75" t="s">
        <v>9506</v>
      </c>
      <c r="D4" s="75" t="s">
        <v>9507</v>
      </c>
      <c r="E4" s="75"/>
      <c r="F4" s="75" t="s">
        <v>4732</v>
      </c>
      <c r="G4" s="135"/>
      <c r="H4" s="75" t="s">
        <v>141</v>
      </c>
      <c r="I4" s="90" t="s">
        <v>4722</v>
      </c>
      <c r="J4" s="90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</row>
    <row r="5" ht="15.75" customHeight="1">
      <c r="A5" s="138"/>
      <c r="B5" s="135"/>
      <c r="C5" s="75" t="s">
        <v>9508</v>
      </c>
      <c r="D5" s="75" t="s">
        <v>9509</v>
      </c>
      <c r="E5" s="75"/>
      <c r="F5" s="75" t="s">
        <v>4735</v>
      </c>
      <c r="G5" s="135"/>
      <c r="H5" s="75" t="s">
        <v>9510</v>
      </c>
      <c r="I5" s="90" t="s">
        <v>4722</v>
      </c>
      <c r="J5" s="90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</row>
    <row r="6" ht="15.75" customHeight="1">
      <c r="A6" s="136"/>
      <c r="B6" s="135"/>
      <c r="C6" s="75" t="s">
        <v>9511</v>
      </c>
      <c r="D6" s="75" t="s">
        <v>9512</v>
      </c>
      <c r="E6" s="75"/>
      <c r="F6" s="75" t="s">
        <v>4738</v>
      </c>
      <c r="G6" s="135"/>
      <c r="H6" s="75" t="s">
        <v>9513</v>
      </c>
      <c r="I6" s="90" t="s">
        <v>4722</v>
      </c>
      <c r="J6" s="90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</row>
    <row r="7" ht="15.75" customHeight="1">
      <c r="A7" s="136"/>
      <c r="B7" s="135"/>
      <c r="C7" s="75" t="s">
        <v>9514</v>
      </c>
      <c r="D7" s="75" t="s">
        <v>9515</v>
      </c>
      <c r="E7" s="75"/>
      <c r="F7" s="75" t="s">
        <v>4741</v>
      </c>
      <c r="G7" s="135"/>
      <c r="H7" s="75" t="s">
        <v>2168</v>
      </c>
      <c r="I7" s="90" t="s">
        <v>4722</v>
      </c>
      <c r="J7" s="90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</row>
    <row r="8" ht="15.75" customHeight="1">
      <c r="A8" s="136"/>
      <c r="B8" s="135"/>
      <c r="C8" s="75" t="s">
        <v>9516</v>
      </c>
      <c r="D8" s="75" t="s">
        <v>9517</v>
      </c>
      <c r="E8" s="75"/>
      <c r="F8" s="75" t="s">
        <v>4744</v>
      </c>
      <c r="G8" s="135"/>
      <c r="H8" s="75" t="s">
        <v>9518</v>
      </c>
      <c r="I8" s="90" t="s">
        <v>4722</v>
      </c>
      <c r="J8" s="90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</row>
    <row r="9" ht="15.75" customHeight="1">
      <c r="A9" s="136"/>
      <c r="B9" s="135"/>
      <c r="C9" s="75" t="s">
        <v>9519</v>
      </c>
      <c r="D9" s="75" t="s">
        <v>9520</v>
      </c>
      <c r="E9" s="136"/>
      <c r="F9" s="75" t="s">
        <v>3650</v>
      </c>
      <c r="G9" s="135"/>
      <c r="H9" s="75" t="s">
        <v>3849</v>
      </c>
      <c r="I9" s="90" t="s">
        <v>4722</v>
      </c>
      <c r="J9" s="90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</row>
    <row r="10" ht="15.75" customHeight="1">
      <c r="A10" s="136"/>
      <c r="B10" s="135"/>
      <c r="C10" s="75" t="s">
        <v>9521</v>
      </c>
      <c r="D10" s="75" t="s">
        <v>9522</v>
      </c>
      <c r="E10" s="136"/>
      <c r="F10" s="136"/>
      <c r="G10" s="135"/>
      <c r="H10" s="75" t="s">
        <v>4978</v>
      </c>
      <c r="I10" s="90" t="s">
        <v>4722</v>
      </c>
      <c r="J10" s="90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</row>
    <row r="11" ht="15.75" customHeight="1">
      <c r="A11" s="136"/>
      <c r="B11" s="135"/>
      <c r="C11" s="75" t="s">
        <v>9523</v>
      </c>
      <c r="D11" s="75" t="s">
        <v>9524</v>
      </c>
      <c r="E11" s="136"/>
      <c r="F11" s="136"/>
      <c r="G11" s="135"/>
      <c r="H11" s="47" t="s">
        <v>1522</v>
      </c>
      <c r="I11" s="90" t="s">
        <v>4722</v>
      </c>
      <c r="J11" s="90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</row>
    <row r="12" ht="15.75" customHeight="1">
      <c r="A12" s="136"/>
      <c r="B12" s="135"/>
      <c r="C12" s="75" t="s">
        <v>9525</v>
      </c>
      <c r="D12" s="75" t="s">
        <v>9526</v>
      </c>
      <c r="E12" s="136"/>
      <c r="F12" s="136"/>
      <c r="G12" s="135"/>
      <c r="H12" s="47" t="s">
        <v>1505</v>
      </c>
      <c r="I12" s="90" t="s">
        <v>4722</v>
      </c>
      <c r="J12" s="90" t="s">
        <v>4722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</row>
    <row r="13" ht="15.75" customHeight="1">
      <c r="A13" s="136"/>
      <c r="B13" s="135"/>
      <c r="C13" s="75" t="s">
        <v>9527</v>
      </c>
      <c r="D13" s="75" t="s">
        <v>9528</v>
      </c>
      <c r="E13" s="136"/>
      <c r="F13" s="136"/>
      <c r="G13" s="135"/>
      <c r="H13" s="47" t="s">
        <v>184</v>
      </c>
      <c r="I13" s="90" t="s">
        <v>4722</v>
      </c>
      <c r="J13" s="90" t="s">
        <v>4722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</row>
    <row r="14" ht="15.75" customHeight="1">
      <c r="A14" s="136"/>
      <c r="B14" s="135"/>
      <c r="C14" s="75" t="s">
        <v>9529</v>
      </c>
      <c r="D14" s="75" t="s">
        <v>9530</v>
      </c>
      <c r="E14" s="136"/>
      <c r="F14" s="136"/>
      <c r="G14" s="135"/>
      <c r="H14" s="47" t="s">
        <v>3383</v>
      </c>
      <c r="I14" s="90" t="s">
        <v>4722</v>
      </c>
      <c r="J14" s="90" t="s">
        <v>4722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</row>
    <row r="15" ht="15.75" customHeight="1">
      <c r="A15" s="136"/>
      <c r="B15" s="135"/>
      <c r="C15" s="75" t="s">
        <v>9531</v>
      </c>
      <c r="D15" s="75" t="s">
        <v>9532</v>
      </c>
      <c r="E15" s="136"/>
      <c r="F15" s="136"/>
      <c r="G15" s="135"/>
      <c r="H15" s="47" t="s">
        <v>139</v>
      </c>
      <c r="I15" s="90" t="s">
        <v>4722</v>
      </c>
      <c r="J15" s="90" t="s">
        <v>4722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</row>
    <row r="16" ht="15.75" customHeight="1">
      <c r="A16" s="136"/>
      <c r="B16" s="135"/>
      <c r="C16" s="75" t="s">
        <v>9533</v>
      </c>
      <c r="D16" s="75" t="s">
        <v>9534</v>
      </c>
      <c r="E16" s="136"/>
      <c r="F16" s="136"/>
      <c r="G16" s="135"/>
      <c r="H16" s="47" t="s">
        <v>3384</v>
      </c>
      <c r="I16" s="90" t="s">
        <v>4722</v>
      </c>
      <c r="J16" s="90" t="s">
        <v>4722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</row>
    <row r="17" ht="15.75" customHeight="1">
      <c r="A17" s="136"/>
      <c r="B17" s="135"/>
      <c r="C17" s="75" t="s">
        <v>9535</v>
      </c>
      <c r="D17" s="75" t="s">
        <v>9536</v>
      </c>
      <c r="E17" s="136"/>
      <c r="F17" s="136"/>
      <c r="G17" s="135"/>
      <c r="H17" s="47" t="s">
        <v>3385</v>
      </c>
      <c r="I17" s="90" t="s">
        <v>4722</v>
      </c>
      <c r="J17" s="90" t="s">
        <v>4722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</row>
    <row r="18" ht="15.75" customHeight="1">
      <c r="A18" s="136"/>
      <c r="B18" s="135"/>
      <c r="C18" s="75" t="s">
        <v>9537</v>
      </c>
      <c r="D18" s="75" t="s">
        <v>9538</v>
      </c>
      <c r="E18" s="136"/>
      <c r="F18" s="136"/>
      <c r="G18" s="135"/>
      <c r="H18" s="47" t="s">
        <v>3386</v>
      </c>
      <c r="I18" s="90" t="s">
        <v>4722</v>
      </c>
      <c r="J18" s="90" t="s">
        <v>4722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</row>
    <row r="19" ht="15.75" customHeight="1">
      <c r="A19" s="136"/>
      <c r="B19" s="135"/>
      <c r="C19" s="75" t="s">
        <v>9539</v>
      </c>
      <c r="D19" s="75" t="s">
        <v>9540</v>
      </c>
      <c r="E19" s="136"/>
      <c r="F19" s="136"/>
      <c r="G19" s="135"/>
      <c r="H19" s="47" t="s">
        <v>3387</v>
      </c>
      <c r="I19" s="90" t="s">
        <v>4722</v>
      </c>
      <c r="J19" s="90" t="s">
        <v>4722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</row>
    <row r="20" ht="15.75" customHeight="1">
      <c r="A20" s="136"/>
      <c r="B20" s="135"/>
      <c r="C20" s="75" t="s">
        <v>9541</v>
      </c>
      <c r="D20" s="75" t="s">
        <v>9542</v>
      </c>
      <c r="E20" s="136"/>
      <c r="F20" s="136"/>
      <c r="G20" s="135"/>
      <c r="H20" s="47" t="s">
        <v>3388</v>
      </c>
      <c r="I20" s="90" t="s">
        <v>4722</v>
      </c>
      <c r="J20" s="90" t="s">
        <v>4722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</row>
    <row r="21" ht="15.75" customHeight="1">
      <c r="A21" s="136"/>
      <c r="B21" s="135"/>
      <c r="C21" s="75" t="s">
        <v>9543</v>
      </c>
      <c r="D21" s="75" t="s">
        <v>9544</v>
      </c>
      <c r="E21" s="136"/>
      <c r="F21" s="136"/>
      <c r="G21" s="135"/>
      <c r="H21" s="47" t="s">
        <v>3389</v>
      </c>
      <c r="I21" s="90" t="s">
        <v>4722</v>
      </c>
      <c r="J21" s="90" t="s">
        <v>4722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</row>
    <row r="22" ht="15.75" customHeight="1">
      <c r="A22" s="136"/>
      <c r="B22" s="135"/>
      <c r="C22" s="75" t="s">
        <v>6411</v>
      </c>
      <c r="D22" s="75" t="s">
        <v>9545</v>
      </c>
      <c r="E22" s="136"/>
      <c r="F22" s="136"/>
      <c r="G22" s="135"/>
      <c r="H22" s="47" t="s">
        <v>2779</v>
      </c>
      <c r="I22" s="90" t="s">
        <v>4722</v>
      </c>
      <c r="J22" s="90" t="s">
        <v>4722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</row>
    <row r="23" ht="15.75" customHeight="1">
      <c r="A23" s="136"/>
      <c r="B23" s="135"/>
      <c r="C23" s="75" t="s">
        <v>9546</v>
      </c>
      <c r="D23" s="75" t="s">
        <v>9547</v>
      </c>
      <c r="E23" s="136"/>
      <c r="F23" s="136"/>
      <c r="G23" s="135"/>
      <c r="H23" s="47" t="s">
        <v>3390</v>
      </c>
      <c r="I23" s="90" t="s">
        <v>4722</v>
      </c>
      <c r="J23" s="90" t="s">
        <v>4722</v>
      </c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</row>
    <row r="24" ht="15.75" customHeight="1">
      <c r="A24" s="136"/>
      <c r="B24" s="135"/>
      <c r="C24" s="75" t="s">
        <v>9548</v>
      </c>
      <c r="D24" s="75" t="s">
        <v>9549</v>
      </c>
      <c r="E24" s="136"/>
      <c r="F24" s="136"/>
      <c r="G24" s="135"/>
      <c r="H24" s="47" t="s">
        <v>2170</v>
      </c>
      <c r="I24" s="90" t="s">
        <v>4722</v>
      </c>
      <c r="J24" s="90" t="s">
        <v>4722</v>
      </c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</row>
    <row r="25" ht="15.75" customHeight="1">
      <c r="A25" s="136"/>
      <c r="B25" s="135"/>
      <c r="C25" s="75" t="s">
        <v>9550</v>
      </c>
      <c r="D25" s="75" t="s">
        <v>9551</v>
      </c>
      <c r="E25" s="136"/>
      <c r="F25" s="136"/>
      <c r="G25" s="135"/>
      <c r="H25" s="47" t="s">
        <v>337</v>
      </c>
      <c r="I25" s="90" t="s">
        <v>4722</v>
      </c>
      <c r="J25" s="90" t="s">
        <v>4722</v>
      </c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</row>
    <row r="26" ht="15.75" customHeight="1">
      <c r="A26" s="136"/>
      <c r="B26" s="135"/>
      <c r="C26" s="75" t="s">
        <v>9552</v>
      </c>
      <c r="D26" s="75" t="s">
        <v>9553</v>
      </c>
      <c r="E26" s="136"/>
      <c r="F26" s="136"/>
      <c r="G26" s="135"/>
      <c r="H26" s="136"/>
      <c r="I26" s="90"/>
      <c r="J26" s="90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</row>
    <row r="27" ht="15.75" customHeight="1">
      <c r="A27" s="136"/>
      <c r="B27" s="135"/>
      <c r="C27" s="75" t="s">
        <v>9554</v>
      </c>
      <c r="D27" s="75" t="s">
        <v>9555</v>
      </c>
      <c r="E27" s="136"/>
      <c r="F27" s="136"/>
      <c r="G27" s="135"/>
      <c r="H27" s="136"/>
      <c r="I27" s="90"/>
      <c r="J27" s="90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</row>
    <row r="28" ht="15.75" customHeight="1">
      <c r="A28" s="136"/>
      <c r="B28" s="135"/>
      <c r="C28" s="75" t="s">
        <v>6487</v>
      </c>
      <c r="D28" s="75" t="s">
        <v>9556</v>
      </c>
      <c r="E28" s="136"/>
      <c r="F28" s="136"/>
      <c r="G28" s="135"/>
      <c r="H28" s="136"/>
      <c r="I28" s="90"/>
      <c r="J28" s="90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</row>
    <row r="29" ht="15.75" customHeight="1">
      <c r="A29" s="136"/>
      <c r="B29" s="135"/>
      <c r="C29" s="75" t="s">
        <v>9557</v>
      </c>
      <c r="D29" s="75" t="s">
        <v>9558</v>
      </c>
      <c r="E29" s="136"/>
      <c r="F29" s="136"/>
      <c r="G29" s="135"/>
      <c r="H29" s="136"/>
      <c r="I29" s="90"/>
      <c r="J29" s="90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</row>
    <row r="30" ht="15.75" customHeight="1">
      <c r="A30" s="136"/>
      <c r="B30" s="135"/>
      <c r="C30" s="75" t="s">
        <v>9559</v>
      </c>
      <c r="D30" s="75" t="s">
        <v>9560</v>
      </c>
      <c r="E30" s="136"/>
      <c r="F30" s="136"/>
      <c r="G30" s="135"/>
      <c r="H30" s="136"/>
      <c r="I30" s="90"/>
      <c r="J30" s="90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</row>
    <row r="31" ht="15.75" customHeight="1">
      <c r="A31" s="136"/>
      <c r="B31" s="135"/>
      <c r="D31" s="75" t="s">
        <v>9561</v>
      </c>
      <c r="E31" s="136"/>
      <c r="F31" s="136"/>
      <c r="G31" s="135"/>
      <c r="H31" s="136"/>
      <c r="I31" s="90"/>
      <c r="J31" s="90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</row>
    <row r="32" ht="15.75" customHeight="1">
      <c r="A32" s="136"/>
      <c r="B32" s="135"/>
      <c r="D32" s="75" t="s">
        <v>9562</v>
      </c>
      <c r="E32" s="136"/>
      <c r="F32" s="136"/>
      <c r="G32" s="135"/>
      <c r="H32" s="136"/>
      <c r="I32" s="90"/>
      <c r="J32" s="90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</row>
    <row r="33" ht="15.75" customHeight="1">
      <c r="A33" s="136"/>
      <c r="B33" s="135"/>
      <c r="C33" s="136"/>
      <c r="D33" s="75" t="s">
        <v>9563</v>
      </c>
      <c r="E33" s="136"/>
      <c r="F33" s="136"/>
      <c r="G33" s="135"/>
      <c r="H33" s="136"/>
      <c r="I33" s="90"/>
      <c r="J33" s="90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</row>
    <row r="34" ht="15.75" customHeight="1">
      <c r="A34" s="136"/>
      <c r="B34" s="135"/>
      <c r="C34" s="136"/>
      <c r="D34" s="75" t="s">
        <v>9564</v>
      </c>
      <c r="E34" s="136"/>
      <c r="F34" s="136"/>
      <c r="G34" s="135"/>
      <c r="H34" s="136"/>
      <c r="I34" s="90"/>
      <c r="J34" s="90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</row>
    <row r="35" ht="15.75" customHeight="1">
      <c r="A35" s="136"/>
      <c r="B35" s="135"/>
      <c r="C35" s="136"/>
      <c r="D35" s="75" t="s">
        <v>9565</v>
      </c>
      <c r="E35" s="136"/>
      <c r="F35" s="136"/>
      <c r="G35" s="135"/>
      <c r="H35" s="136"/>
      <c r="I35" s="90"/>
      <c r="J35" s="9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</row>
    <row r="36" ht="15.75" customHeight="1">
      <c r="A36" s="136"/>
      <c r="B36" s="135"/>
      <c r="C36" s="136"/>
      <c r="D36" s="75" t="s">
        <v>9566</v>
      </c>
      <c r="E36" s="136"/>
      <c r="F36" s="136"/>
      <c r="G36" s="135"/>
      <c r="H36" s="136"/>
      <c r="I36" s="90"/>
      <c r="J36" s="90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</row>
    <row r="37" ht="15.75" customHeight="1">
      <c r="A37" s="136"/>
      <c r="B37" s="135"/>
      <c r="C37" s="136"/>
      <c r="D37" s="75" t="s">
        <v>9567</v>
      </c>
      <c r="E37" s="136"/>
      <c r="F37" s="136"/>
      <c r="G37" s="135"/>
      <c r="H37" s="136"/>
      <c r="I37" s="90"/>
      <c r="J37" s="9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</row>
    <row r="38" ht="15.75" customHeight="1">
      <c r="A38" s="136"/>
      <c r="B38" s="135"/>
      <c r="C38" s="136"/>
      <c r="D38" s="75" t="s">
        <v>9568</v>
      </c>
      <c r="E38" s="136"/>
      <c r="F38" s="136"/>
      <c r="G38" s="135"/>
      <c r="H38" s="136"/>
      <c r="I38" s="90"/>
      <c r="J38" s="90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</row>
    <row r="39" ht="15.75" customHeight="1">
      <c r="A39" s="136"/>
      <c r="B39" s="135"/>
      <c r="C39" s="136"/>
      <c r="D39" s="75" t="s">
        <v>9569</v>
      </c>
      <c r="E39" s="136"/>
      <c r="F39" s="136"/>
      <c r="G39" s="135"/>
      <c r="H39" s="136"/>
      <c r="I39" s="90"/>
      <c r="J39" s="90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</row>
    <row r="40" ht="15.75" customHeight="1">
      <c r="A40" s="136"/>
      <c r="B40" s="135"/>
      <c r="C40" s="136"/>
      <c r="D40" s="75" t="s">
        <v>9570</v>
      </c>
      <c r="E40" s="136"/>
      <c r="F40" s="136"/>
      <c r="G40" s="135"/>
      <c r="H40" s="136"/>
      <c r="I40" s="90"/>
      <c r="J40" s="90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</row>
    <row r="41" ht="15.75" customHeight="1">
      <c r="A41" s="136"/>
      <c r="B41" s="135"/>
      <c r="C41" s="136"/>
      <c r="D41" s="75" t="s">
        <v>9571</v>
      </c>
      <c r="E41" s="136"/>
      <c r="F41" s="136"/>
      <c r="G41" s="135"/>
      <c r="H41" s="136"/>
      <c r="I41" s="90"/>
      <c r="J41" s="90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</row>
    <row r="42" ht="15.75" customHeight="1">
      <c r="A42" s="136"/>
      <c r="B42" s="135"/>
      <c r="C42" s="136"/>
      <c r="D42" s="75" t="s">
        <v>9572</v>
      </c>
      <c r="E42" s="136"/>
      <c r="F42" s="136"/>
      <c r="G42" s="135"/>
      <c r="H42" s="136"/>
      <c r="I42" s="90"/>
      <c r="J42" s="90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</row>
    <row r="43" ht="15.75" customHeight="1">
      <c r="A43" s="136"/>
      <c r="B43" s="135"/>
      <c r="C43" s="136"/>
      <c r="D43" s="75" t="s">
        <v>9573</v>
      </c>
      <c r="E43" s="136"/>
      <c r="F43" s="136"/>
      <c r="G43" s="135"/>
      <c r="H43" s="136"/>
      <c r="I43" s="90"/>
      <c r="J43" s="90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</row>
    <row r="44" ht="15.75" customHeight="1">
      <c r="A44" s="136"/>
      <c r="B44" s="135"/>
      <c r="C44" s="136"/>
      <c r="D44" s="75" t="s">
        <v>9574</v>
      </c>
      <c r="E44" s="136"/>
      <c r="F44" s="136"/>
      <c r="G44" s="135"/>
      <c r="H44" s="136"/>
      <c r="I44" s="90"/>
      <c r="J44" s="90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</row>
    <row r="45" ht="15.75" customHeight="1">
      <c r="A45" s="136"/>
      <c r="B45" s="135"/>
      <c r="C45" s="136"/>
      <c r="D45" s="75" t="s">
        <v>9575</v>
      </c>
      <c r="E45" s="136"/>
      <c r="F45" s="136"/>
      <c r="G45" s="135"/>
      <c r="H45" s="136"/>
      <c r="I45" s="90"/>
      <c r="J45" s="90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</row>
    <row r="46" ht="15.75" customHeight="1">
      <c r="A46" s="136"/>
      <c r="B46" s="135"/>
      <c r="C46" s="136"/>
      <c r="D46" s="75" t="s">
        <v>9576</v>
      </c>
      <c r="E46" s="136"/>
      <c r="F46" s="136"/>
      <c r="G46" s="135"/>
      <c r="H46" s="136"/>
      <c r="I46" s="90"/>
      <c r="J46" s="90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</row>
    <row r="47" ht="15.75" customHeight="1">
      <c r="A47" s="136"/>
      <c r="B47" s="135"/>
      <c r="C47" s="136"/>
      <c r="D47" s="75" t="s">
        <v>9577</v>
      </c>
      <c r="E47" s="136"/>
      <c r="F47" s="136"/>
      <c r="G47" s="135"/>
      <c r="H47" s="136"/>
      <c r="I47" s="90"/>
      <c r="J47" s="90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</row>
    <row r="48" ht="15.75" customHeight="1">
      <c r="A48" s="136"/>
      <c r="B48" s="135"/>
      <c r="C48" s="136"/>
      <c r="D48" s="75" t="s">
        <v>9578</v>
      </c>
      <c r="E48" s="136"/>
      <c r="F48" s="136"/>
      <c r="G48" s="135"/>
      <c r="H48" s="136"/>
      <c r="I48" s="90"/>
      <c r="J48" s="90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</row>
    <row r="49" ht="15.75" customHeight="1">
      <c r="A49" s="136"/>
      <c r="B49" s="135"/>
      <c r="C49" s="136"/>
      <c r="D49" s="75" t="s">
        <v>9579</v>
      </c>
      <c r="E49" s="136"/>
      <c r="F49" s="136"/>
      <c r="G49" s="135"/>
      <c r="H49" s="136"/>
      <c r="I49" s="90"/>
      <c r="J49" s="90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</row>
    <row r="50" ht="15.75" customHeight="1">
      <c r="A50" s="136"/>
      <c r="B50" s="135"/>
      <c r="C50" s="136"/>
      <c r="D50" s="75" t="s">
        <v>9580</v>
      </c>
      <c r="E50" s="136"/>
      <c r="F50" s="136"/>
      <c r="G50" s="135"/>
      <c r="H50" s="136"/>
      <c r="I50" s="90"/>
      <c r="J50" s="90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</row>
    <row r="51" ht="15.75" customHeight="1">
      <c r="A51" s="136"/>
      <c r="B51" s="135"/>
      <c r="C51" s="136"/>
      <c r="D51" s="75" t="s">
        <v>9581</v>
      </c>
      <c r="E51" s="136"/>
      <c r="F51" s="136"/>
      <c r="G51" s="135"/>
      <c r="H51" s="136"/>
      <c r="I51" s="90"/>
      <c r="J51" s="90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</row>
    <row r="52" ht="15.75" customHeight="1">
      <c r="A52" s="136"/>
      <c r="B52" s="135"/>
      <c r="C52" s="136"/>
      <c r="D52" s="75" t="s">
        <v>9582</v>
      </c>
      <c r="E52" s="136"/>
      <c r="F52" s="136"/>
      <c r="G52" s="135"/>
      <c r="H52" s="136"/>
      <c r="I52" s="90"/>
      <c r="J52" s="90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</row>
    <row r="53" ht="15.75" customHeight="1">
      <c r="A53" s="136"/>
      <c r="B53" s="135"/>
      <c r="C53" s="136"/>
      <c r="D53" s="75" t="s">
        <v>9583</v>
      </c>
      <c r="E53" s="136"/>
      <c r="F53" s="136"/>
      <c r="G53" s="135"/>
      <c r="H53" s="136"/>
      <c r="I53" s="90"/>
      <c r="J53" s="90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</row>
    <row r="54" ht="15.75" customHeight="1">
      <c r="A54" s="136"/>
      <c r="B54" s="135"/>
      <c r="C54" s="136"/>
      <c r="D54" s="75" t="s">
        <v>9584</v>
      </c>
      <c r="E54" s="136"/>
      <c r="F54" s="136"/>
      <c r="G54" s="135"/>
      <c r="H54" s="136"/>
      <c r="I54" s="90"/>
      <c r="J54" s="90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</row>
    <row r="55" ht="15.75" customHeight="1">
      <c r="A55" s="136"/>
      <c r="B55" s="135"/>
      <c r="C55" s="136"/>
      <c r="D55" s="75" t="s">
        <v>9585</v>
      </c>
      <c r="E55" s="136"/>
      <c r="F55" s="136"/>
      <c r="G55" s="135"/>
      <c r="H55" s="136"/>
      <c r="I55" s="90"/>
      <c r="J55" s="90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</row>
    <row r="56" ht="15.75" customHeight="1">
      <c r="A56" s="136"/>
      <c r="B56" s="135"/>
      <c r="C56" s="136"/>
      <c r="D56" s="75" t="s">
        <v>9586</v>
      </c>
      <c r="E56" s="136"/>
      <c r="F56" s="136"/>
      <c r="G56" s="135"/>
      <c r="H56" s="136"/>
      <c r="I56" s="90"/>
      <c r="J56" s="90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</row>
    <row r="57" ht="15.75" customHeight="1">
      <c r="A57" s="136"/>
      <c r="B57" s="135"/>
      <c r="C57" s="136"/>
      <c r="D57" s="75" t="s">
        <v>9587</v>
      </c>
      <c r="E57" s="136"/>
      <c r="F57" s="136"/>
      <c r="G57" s="135"/>
      <c r="H57" s="136"/>
      <c r="I57" s="90"/>
      <c r="J57" s="90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</row>
    <row r="58" ht="15.75" customHeight="1">
      <c r="A58" s="136"/>
      <c r="B58" s="135"/>
      <c r="C58" s="136"/>
      <c r="D58" s="75" t="s">
        <v>9588</v>
      </c>
      <c r="E58" s="136"/>
      <c r="F58" s="136"/>
      <c r="G58" s="135"/>
      <c r="H58" s="136"/>
      <c r="I58" s="90"/>
      <c r="J58" s="90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</row>
    <row r="59" ht="15.75" customHeight="1">
      <c r="A59" s="136"/>
      <c r="B59" s="135"/>
      <c r="C59" s="136"/>
      <c r="D59" s="75" t="s">
        <v>9589</v>
      </c>
      <c r="E59" s="136"/>
      <c r="F59" s="136"/>
      <c r="G59" s="135"/>
      <c r="H59" s="136"/>
      <c r="I59" s="90"/>
      <c r="J59" s="90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</row>
    <row r="60" ht="15.75" customHeight="1">
      <c r="A60" s="136"/>
      <c r="B60" s="135"/>
      <c r="C60" s="136"/>
      <c r="D60" s="75" t="s">
        <v>9590</v>
      </c>
      <c r="E60" s="136"/>
      <c r="F60" s="136"/>
      <c r="G60" s="135"/>
      <c r="H60" s="136"/>
      <c r="I60" s="90"/>
      <c r="J60" s="90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</row>
    <row r="61" ht="15.75" customHeight="1">
      <c r="A61" s="136"/>
      <c r="B61" s="135"/>
      <c r="C61" s="136"/>
      <c r="D61" s="75" t="s">
        <v>9591</v>
      </c>
      <c r="E61" s="136"/>
      <c r="F61" s="136"/>
      <c r="G61" s="135"/>
      <c r="H61" s="136"/>
      <c r="I61" s="90"/>
      <c r="J61" s="90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</row>
    <row r="62" ht="15.75" customHeight="1">
      <c r="A62" s="136"/>
      <c r="B62" s="135"/>
      <c r="C62" s="136"/>
      <c r="D62" s="75" t="s">
        <v>9592</v>
      </c>
      <c r="E62" s="136"/>
      <c r="F62" s="136"/>
      <c r="G62" s="135"/>
      <c r="H62" s="136"/>
      <c r="I62" s="90"/>
      <c r="J62" s="90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</row>
    <row r="63" ht="15.75" customHeight="1">
      <c r="A63" s="136"/>
      <c r="B63" s="135"/>
      <c r="C63" s="136"/>
      <c r="D63" s="75" t="s">
        <v>9593</v>
      </c>
      <c r="E63" s="136"/>
      <c r="F63" s="136"/>
      <c r="G63" s="135"/>
      <c r="H63" s="136"/>
      <c r="I63" s="90"/>
      <c r="J63" s="90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</row>
    <row r="64" ht="15.75" customHeight="1">
      <c r="A64" s="136"/>
      <c r="B64" s="135"/>
      <c r="C64" s="136"/>
      <c r="D64" s="75" t="s">
        <v>9594</v>
      </c>
      <c r="E64" s="136"/>
      <c r="F64" s="136"/>
      <c r="G64" s="135"/>
      <c r="H64" s="136"/>
      <c r="I64" s="90"/>
      <c r="J64" s="90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</row>
    <row r="65" ht="15.75" customHeight="1">
      <c r="A65" s="136"/>
      <c r="B65" s="135"/>
      <c r="C65" s="136"/>
      <c r="D65" s="75" t="s">
        <v>9595</v>
      </c>
      <c r="E65" s="136"/>
      <c r="F65" s="136"/>
      <c r="G65" s="135"/>
      <c r="H65" s="136"/>
      <c r="I65" s="90"/>
      <c r="J65" s="90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</row>
    <row r="66" ht="15.75" customHeight="1">
      <c r="A66" s="136"/>
      <c r="B66" s="135"/>
      <c r="C66" s="136"/>
      <c r="D66" s="75" t="s">
        <v>9596</v>
      </c>
      <c r="E66" s="136"/>
      <c r="F66" s="136"/>
      <c r="G66" s="135"/>
      <c r="H66" s="136"/>
      <c r="I66" s="90"/>
      <c r="J66" s="90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</row>
    <row r="67" ht="15.75" customHeight="1">
      <c r="A67" s="136"/>
      <c r="B67" s="135"/>
      <c r="C67" s="136"/>
      <c r="D67" s="75" t="s">
        <v>9597</v>
      </c>
      <c r="E67" s="136"/>
      <c r="F67" s="136"/>
      <c r="G67" s="135"/>
      <c r="H67" s="136"/>
      <c r="I67" s="90"/>
      <c r="J67" s="90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</row>
    <row r="68" ht="15.75" customHeight="1">
      <c r="A68" s="136"/>
      <c r="B68" s="135"/>
      <c r="C68" s="136"/>
      <c r="D68" s="75" t="s">
        <v>9598</v>
      </c>
      <c r="E68" s="136"/>
      <c r="F68" s="136"/>
      <c r="G68" s="135"/>
      <c r="H68" s="136"/>
      <c r="I68" s="90"/>
      <c r="J68" s="90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</row>
    <row r="69" ht="15.75" customHeight="1">
      <c r="A69" s="136"/>
      <c r="B69" s="135"/>
      <c r="C69" s="136"/>
      <c r="D69" s="75" t="s">
        <v>9599</v>
      </c>
      <c r="E69" s="136"/>
      <c r="F69" s="136"/>
      <c r="G69" s="135"/>
      <c r="H69" s="136"/>
      <c r="I69" s="90"/>
      <c r="J69" s="90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</row>
    <row r="70" ht="15.75" customHeight="1">
      <c r="A70" s="136"/>
      <c r="B70" s="139"/>
      <c r="C70" s="136"/>
      <c r="D70" s="75" t="s">
        <v>9600</v>
      </c>
      <c r="E70" s="136"/>
      <c r="F70" s="136"/>
      <c r="G70" s="139"/>
      <c r="H70" s="136"/>
      <c r="I70" s="90"/>
      <c r="J70" s="90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</row>
    <row r="71" ht="15.75" customHeight="1">
      <c r="A71" s="136"/>
      <c r="B71" s="139"/>
      <c r="C71" s="136"/>
      <c r="D71" s="75" t="s">
        <v>9601</v>
      </c>
      <c r="E71" s="136"/>
      <c r="F71" s="136"/>
      <c r="G71" s="139"/>
      <c r="H71" s="136"/>
      <c r="I71" s="90"/>
      <c r="J71" s="90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</row>
    <row r="72" ht="15.75" customHeight="1">
      <c r="A72" s="136"/>
      <c r="B72" s="139"/>
      <c r="C72" s="136"/>
      <c r="D72" s="75" t="s">
        <v>7102</v>
      </c>
      <c r="E72" s="136"/>
      <c r="F72" s="136"/>
      <c r="G72" s="139"/>
      <c r="H72" s="136"/>
      <c r="I72" s="90"/>
      <c r="J72" s="90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</row>
    <row r="73" ht="15.75" customHeight="1">
      <c r="A73" s="136"/>
      <c r="B73" s="139"/>
      <c r="C73" s="136"/>
      <c r="D73" s="75" t="s">
        <v>7119</v>
      </c>
      <c r="E73" s="136"/>
      <c r="F73" s="136"/>
      <c r="G73" s="139"/>
      <c r="H73" s="136"/>
      <c r="I73" s="90"/>
      <c r="J73" s="90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</row>
    <row r="74" ht="15.75" customHeight="1">
      <c r="A74" s="136"/>
      <c r="B74" s="139"/>
      <c r="C74" s="136"/>
      <c r="D74" s="75" t="s">
        <v>9602</v>
      </c>
      <c r="E74" s="136"/>
      <c r="F74" s="136"/>
      <c r="G74" s="139"/>
      <c r="H74" s="136"/>
      <c r="I74" s="90"/>
      <c r="J74" s="90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</row>
    <row r="75" ht="15.75" customHeight="1">
      <c r="A75" s="136"/>
      <c r="B75" s="139"/>
      <c r="C75" s="136"/>
      <c r="D75" s="75" t="s">
        <v>9603</v>
      </c>
      <c r="E75" s="136"/>
      <c r="F75" s="136"/>
      <c r="G75" s="139"/>
      <c r="H75" s="136"/>
      <c r="I75" s="90"/>
      <c r="J75" s="90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</row>
    <row r="76" ht="15.75" customHeight="1">
      <c r="A76" s="136"/>
      <c r="B76" s="139"/>
      <c r="C76" s="136"/>
      <c r="D76" s="75" t="s">
        <v>9604</v>
      </c>
      <c r="E76" s="136"/>
      <c r="F76" s="136"/>
      <c r="G76" s="139"/>
      <c r="H76" s="136"/>
      <c r="I76" s="90"/>
      <c r="J76" s="90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</row>
    <row r="77" ht="15.75" customHeight="1">
      <c r="A77" s="136"/>
      <c r="B77" s="139"/>
      <c r="C77" s="136"/>
      <c r="D77" s="75" t="s">
        <v>9605</v>
      </c>
      <c r="E77" s="136"/>
      <c r="F77" s="136"/>
      <c r="G77" s="139"/>
      <c r="H77" s="136"/>
      <c r="I77" s="90"/>
      <c r="J77" s="90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</row>
    <row r="78" ht="15.75" customHeight="1">
      <c r="A78" s="136"/>
      <c r="B78" s="139"/>
      <c r="C78" s="136"/>
      <c r="D78" s="75" t="s">
        <v>7258</v>
      </c>
      <c r="E78" s="136"/>
      <c r="F78" s="136"/>
      <c r="G78" s="139"/>
      <c r="H78" s="136"/>
      <c r="I78" s="90"/>
      <c r="J78" s="90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</row>
    <row r="79" ht="15.75" customHeight="1">
      <c r="A79" s="136"/>
      <c r="B79" s="139"/>
      <c r="C79" s="136"/>
      <c r="D79" s="75" t="s">
        <v>7259</v>
      </c>
      <c r="E79" s="136"/>
      <c r="F79" s="136"/>
      <c r="G79" s="139"/>
      <c r="H79" s="136"/>
      <c r="I79" s="90"/>
      <c r="J79" s="90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</row>
    <row r="80" ht="15.75" customHeight="1">
      <c r="A80" s="136"/>
      <c r="B80" s="139"/>
      <c r="C80" s="136"/>
      <c r="D80" s="75" t="s">
        <v>7270</v>
      </c>
      <c r="E80" s="136"/>
      <c r="F80" s="136"/>
      <c r="G80" s="139"/>
      <c r="H80" s="136"/>
      <c r="I80" s="90"/>
      <c r="J80" s="90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</row>
    <row r="81" ht="15.75" customHeight="1">
      <c r="A81" s="136"/>
      <c r="B81" s="139"/>
      <c r="C81" s="136"/>
      <c r="D81" s="75" t="s">
        <v>9606</v>
      </c>
      <c r="E81" s="136"/>
      <c r="F81" s="136"/>
      <c r="G81" s="139"/>
      <c r="H81" s="136"/>
      <c r="I81" s="90"/>
      <c r="J81" s="90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</row>
    <row r="82" ht="15.75" customHeight="1">
      <c r="A82" s="136"/>
      <c r="B82" s="139"/>
      <c r="C82" s="136"/>
      <c r="D82" s="75" t="s">
        <v>9607</v>
      </c>
      <c r="E82" s="136"/>
      <c r="F82" s="136"/>
      <c r="G82" s="139"/>
      <c r="H82" s="136"/>
      <c r="I82" s="90"/>
      <c r="J82" s="90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</row>
    <row r="83" ht="15.75" customHeight="1">
      <c r="A83" s="136"/>
      <c r="B83" s="139"/>
      <c r="C83" s="136"/>
      <c r="D83" s="75" t="s">
        <v>9608</v>
      </c>
      <c r="E83" s="136"/>
      <c r="F83" s="136"/>
      <c r="G83" s="139"/>
      <c r="H83" s="136"/>
      <c r="I83" s="90"/>
      <c r="J83" s="90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</row>
    <row r="84" ht="15.75" customHeight="1">
      <c r="A84" s="136"/>
      <c r="B84" s="139"/>
      <c r="C84" s="136"/>
      <c r="D84" s="75" t="s">
        <v>9609</v>
      </c>
      <c r="E84" s="136"/>
      <c r="F84" s="136"/>
      <c r="G84" s="139"/>
      <c r="H84" s="136"/>
      <c r="I84" s="90"/>
      <c r="J84" s="90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</row>
    <row r="85" ht="15.75" customHeight="1">
      <c r="A85" s="136"/>
      <c r="B85" s="139"/>
      <c r="C85" s="136"/>
      <c r="D85" s="75" t="s">
        <v>9610</v>
      </c>
      <c r="E85" s="136"/>
      <c r="F85" s="136"/>
      <c r="G85" s="139"/>
      <c r="H85" s="136"/>
      <c r="I85" s="90"/>
      <c r="J85" s="90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</row>
    <row r="86" ht="15.75" customHeight="1">
      <c r="A86" s="136"/>
      <c r="B86" s="139"/>
      <c r="C86" s="136"/>
      <c r="D86" s="75" t="s">
        <v>9611</v>
      </c>
      <c r="E86" s="136"/>
      <c r="F86" s="136"/>
      <c r="G86" s="139"/>
      <c r="H86" s="136"/>
      <c r="I86" s="90"/>
      <c r="J86" s="90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</row>
    <row r="87" ht="15.75" customHeight="1">
      <c r="A87" s="136"/>
      <c r="B87" s="139"/>
      <c r="C87" s="136"/>
      <c r="D87" s="75" t="s">
        <v>9612</v>
      </c>
      <c r="E87" s="136"/>
      <c r="F87" s="136"/>
      <c r="G87" s="139"/>
      <c r="H87" s="136"/>
      <c r="I87" s="90"/>
      <c r="J87" s="90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</row>
    <row r="88" ht="15.75" customHeight="1">
      <c r="A88" s="136"/>
      <c r="B88" s="139"/>
      <c r="C88" s="136"/>
      <c r="D88" s="75" t="s">
        <v>9613</v>
      </c>
      <c r="E88" s="136"/>
      <c r="F88" s="136"/>
      <c r="G88" s="139"/>
      <c r="H88" s="136"/>
      <c r="I88" s="113"/>
      <c r="J88" s="113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</row>
    <row r="89" ht="15.75" customHeight="1">
      <c r="A89" s="136"/>
      <c r="B89" s="139"/>
      <c r="C89" s="136"/>
      <c r="D89" s="75" t="s">
        <v>9614</v>
      </c>
      <c r="E89" s="136"/>
      <c r="F89" s="136"/>
      <c r="G89" s="139"/>
      <c r="H89" s="136"/>
      <c r="I89" s="113"/>
      <c r="J89" s="113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</row>
    <row r="90" ht="15.75" customHeight="1">
      <c r="A90" s="136"/>
      <c r="B90" s="139"/>
      <c r="C90" s="136"/>
      <c r="D90" s="75" t="s">
        <v>9615</v>
      </c>
      <c r="E90" s="136"/>
      <c r="F90" s="136"/>
      <c r="G90" s="139"/>
      <c r="H90" s="136"/>
      <c r="I90" s="113"/>
      <c r="J90" s="11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</row>
    <row r="91" ht="15.75" customHeight="1">
      <c r="A91" s="136"/>
      <c r="B91" s="139"/>
      <c r="C91" s="136"/>
      <c r="D91" s="75" t="s">
        <v>9616</v>
      </c>
      <c r="E91" s="136"/>
      <c r="F91" s="136"/>
      <c r="G91" s="139"/>
      <c r="H91" s="136"/>
      <c r="I91" s="113"/>
      <c r="J91" s="113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</row>
    <row r="92" ht="15.75" customHeight="1">
      <c r="A92" s="136"/>
      <c r="B92" s="139"/>
      <c r="C92" s="136"/>
      <c r="D92" s="75" t="s">
        <v>9617</v>
      </c>
      <c r="E92" s="136"/>
      <c r="F92" s="136"/>
      <c r="G92" s="139"/>
      <c r="H92" s="136"/>
      <c r="I92" s="113"/>
      <c r="J92" s="113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</row>
    <row r="93" ht="15.75" customHeight="1">
      <c r="A93" s="136"/>
      <c r="B93" s="139"/>
      <c r="C93" s="136"/>
      <c r="D93" s="75" t="s">
        <v>9618</v>
      </c>
      <c r="E93" s="136"/>
      <c r="F93" s="136"/>
      <c r="G93" s="139"/>
      <c r="H93" s="136"/>
      <c r="I93" s="113"/>
      <c r="J93" s="113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</row>
    <row r="94" ht="15.75" customHeight="1">
      <c r="A94" s="136"/>
      <c r="B94" s="139"/>
      <c r="C94" s="136"/>
      <c r="D94" s="75" t="s">
        <v>9619</v>
      </c>
      <c r="E94" s="136"/>
      <c r="F94" s="136"/>
      <c r="G94" s="139"/>
      <c r="H94" s="136"/>
      <c r="I94" s="113"/>
      <c r="J94" s="113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</row>
    <row r="95" ht="15.75" customHeight="1">
      <c r="A95" s="136"/>
      <c r="B95" s="139"/>
      <c r="C95" s="136"/>
      <c r="D95" s="75" t="s">
        <v>9620</v>
      </c>
      <c r="E95" s="136"/>
      <c r="F95" s="136"/>
      <c r="G95" s="139"/>
      <c r="H95" s="136"/>
      <c r="I95" s="113"/>
      <c r="J95" s="113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</row>
    <row r="96" ht="15.75" customHeight="1">
      <c r="A96" s="136"/>
      <c r="B96" s="139"/>
      <c r="C96" s="136"/>
      <c r="D96" s="75" t="s">
        <v>9621</v>
      </c>
      <c r="E96" s="136"/>
      <c r="F96" s="136"/>
      <c r="G96" s="139"/>
      <c r="H96" s="136"/>
      <c r="I96" s="113"/>
      <c r="J96" s="113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</row>
    <row r="97" ht="15.75" customHeight="1">
      <c r="A97" s="136"/>
      <c r="B97" s="139"/>
      <c r="C97" s="136"/>
      <c r="D97" s="75" t="s">
        <v>9622</v>
      </c>
      <c r="E97" s="136"/>
      <c r="F97" s="136"/>
      <c r="G97" s="139"/>
      <c r="H97" s="136"/>
      <c r="I97" s="113"/>
      <c r="J97" s="113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</row>
    <row r="98" ht="15.75" customHeight="1">
      <c r="A98" s="136"/>
      <c r="B98" s="139"/>
      <c r="C98" s="136"/>
      <c r="D98" s="75" t="s">
        <v>9623</v>
      </c>
      <c r="E98" s="136"/>
      <c r="F98" s="136"/>
      <c r="G98" s="139"/>
      <c r="H98" s="136"/>
      <c r="I98" s="113"/>
      <c r="J98" s="113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</row>
    <row r="99" ht="15.75" customHeight="1">
      <c r="A99" s="136"/>
      <c r="B99" s="139"/>
      <c r="C99" s="136"/>
      <c r="D99" s="75" t="s">
        <v>9624</v>
      </c>
      <c r="E99" s="136"/>
      <c r="F99" s="136"/>
      <c r="G99" s="139"/>
      <c r="H99" s="136"/>
      <c r="I99" s="113"/>
      <c r="J99" s="113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</row>
    <row r="100" ht="15.75" customHeight="1">
      <c r="A100" s="136"/>
      <c r="B100" s="139"/>
      <c r="C100" s="136"/>
      <c r="D100" s="75" t="s">
        <v>9625</v>
      </c>
      <c r="E100" s="136"/>
      <c r="F100" s="136"/>
      <c r="G100" s="139"/>
      <c r="H100" s="136"/>
      <c r="I100" s="113"/>
      <c r="J100" s="113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</row>
    <row r="101" ht="15.75" customHeight="1">
      <c r="A101" s="136"/>
      <c r="B101" s="139"/>
      <c r="C101" s="136"/>
      <c r="D101" s="75" t="s">
        <v>9626</v>
      </c>
      <c r="E101" s="136"/>
      <c r="F101" s="136"/>
      <c r="G101" s="139"/>
      <c r="H101" s="136"/>
      <c r="I101" s="113"/>
      <c r="J101" s="113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</row>
    <row r="102" ht="15.75" customHeight="1">
      <c r="A102" s="136"/>
      <c r="B102" s="139"/>
      <c r="C102" s="136"/>
      <c r="D102" s="75" t="s">
        <v>9627</v>
      </c>
      <c r="E102" s="136"/>
      <c r="F102" s="136"/>
      <c r="G102" s="139"/>
      <c r="H102" s="136"/>
      <c r="I102" s="113"/>
      <c r="J102" s="113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</row>
    <row r="103" ht="15.75" customHeight="1">
      <c r="A103" s="136"/>
      <c r="B103" s="139"/>
      <c r="C103" s="136"/>
      <c r="D103" s="75" t="s">
        <v>9628</v>
      </c>
      <c r="E103" s="136"/>
      <c r="F103" s="136"/>
      <c r="G103" s="139"/>
      <c r="H103" s="136"/>
      <c r="I103" s="113"/>
      <c r="J103" s="113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</row>
    <row r="104" ht="15.75" customHeight="1">
      <c r="A104" s="136"/>
      <c r="B104" s="139"/>
      <c r="C104" s="136"/>
      <c r="D104" s="75" t="s">
        <v>9629</v>
      </c>
      <c r="E104" s="136"/>
      <c r="F104" s="136"/>
      <c r="G104" s="139"/>
      <c r="H104" s="136"/>
      <c r="I104" s="113"/>
      <c r="J104" s="113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</row>
    <row r="105" ht="15.75" customHeight="1">
      <c r="A105" s="136"/>
      <c r="B105" s="139"/>
      <c r="C105" s="136"/>
      <c r="D105" s="75" t="s">
        <v>9630</v>
      </c>
      <c r="E105" s="136"/>
      <c r="F105" s="136"/>
      <c r="G105" s="139"/>
      <c r="H105" s="136"/>
      <c r="I105" s="113"/>
      <c r="J105" s="113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</row>
    <row r="106" ht="15.75" customHeight="1">
      <c r="A106" s="136"/>
      <c r="B106" s="139"/>
      <c r="C106" s="136"/>
      <c r="D106" s="75" t="s">
        <v>9631</v>
      </c>
      <c r="E106" s="136"/>
      <c r="F106" s="136"/>
      <c r="G106" s="139"/>
      <c r="H106" s="136"/>
      <c r="I106" s="113"/>
      <c r="J106" s="113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</row>
    <row r="107" ht="15.75" customHeight="1">
      <c r="A107" s="136"/>
      <c r="B107" s="139"/>
      <c r="C107" s="136"/>
      <c r="D107" s="75" t="s">
        <v>9632</v>
      </c>
      <c r="E107" s="136"/>
      <c r="F107" s="136"/>
      <c r="G107" s="139"/>
      <c r="H107" s="136"/>
      <c r="I107" s="113"/>
      <c r="J107" s="113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</row>
    <row r="108" ht="15.75" customHeight="1">
      <c r="A108" s="136"/>
      <c r="B108" s="139"/>
      <c r="C108" s="136"/>
      <c r="D108" s="75" t="s">
        <v>9633</v>
      </c>
      <c r="E108" s="136"/>
      <c r="F108" s="136"/>
      <c r="G108" s="139"/>
      <c r="H108" s="136"/>
      <c r="I108" s="113"/>
      <c r="J108" s="113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</row>
    <row r="109" ht="15.75" customHeight="1">
      <c r="A109" s="136"/>
      <c r="B109" s="139"/>
      <c r="C109" s="136"/>
      <c r="D109" s="75" t="s">
        <v>7408</v>
      </c>
      <c r="E109" s="136"/>
      <c r="F109" s="136"/>
      <c r="G109" s="139"/>
      <c r="H109" s="136"/>
      <c r="I109" s="113"/>
      <c r="J109" s="113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</row>
    <row r="110" ht="15.75" customHeight="1">
      <c r="A110" s="136"/>
      <c r="B110" s="139"/>
      <c r="C110" s="136"/>
      <c r="D110" s="75" t="s">
        <v>7409</v>
      </c>
      <c r="E110" s="136"/>
      <c r="F110" s="136"/>
      <c r="G110" s="139"/>
      <c r="H110" s="136"/>
      <c r="I110" s="113"/>
      <c r="J110" s="113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</row>
    <row r="111" ht="15.75" customHeight="1">
      <c r="A111" s="136"/>
      <c r="B111" s="139"/>
      <c r="C111" s="136"/>
      <c r="D111" s="75" t="s">
        <v>9634</v>
      </c>
      <c r="E111" s="136"/>
      <c r="F111" s="136"/>
      <c r="G111" s="139"/>
      <c r="H111" s="136"/>
      <c r="I111" s="113"/>
      <c r="J111" s="113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</row>
    <row r="112" ht="15.75" customHeight="1">
      <c r="A112" s="136"/>
      <c r="B112" s="139"/>
      <c r="C112" s="136"/>
      <c r="D112" s="75" t="s">
        <v>9635</v>
      </c>
      <c r="E112" s="136"/>
      <c r="F112" s="136"/>
      <c r="G112" s="139"/>
      <c r="H112" s="136"/>
      <c r="I112" s="113"/>
      <c r="J112" s="113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</row>
    <row r="113" ht="15.75" customHeight="1">
      <c r="A113" s="136"/>
      <c r="B113" s="139"/>
      <c r="C113" s="136"/>
      <c r="D113" s="75" t="s">
        <v>9636</v>
      </c>
      <c r="E113" s="136"/>
      <c r="F113" s="136"/>
      <c r="G113" s="139"/>
      <c r="H113" s="136"/>
      <c r="I113" s="113"/>
      <c r="J113" s="113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</row>
    <row r="114" ht="15.75" customHeight="1">
      <c r="A114" s="136"/>
      <c r="B114" s="139"/>
      <c r="C114" s="136"/>
      <c r="D114" s="75" t="s">
        <v>9637</v>
      </c>
      <c r="E114" s="136"/>
      <c r="F114" s="136"/>
      <c r="G114" s="139"/>
      <c r="H114" s="136"/>
      <c r="I114" s="113"/>
      <c r="J114" s="113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</row>
    <row r="115" ht="15.75" customHeight="1">
      <c r="A115" s="136"/>
      <c r="B115" s="139"/>
      <c r="C115" s="136"/>
      <c r="D115" s="75" t="s">
        <v>9638</v>
      </c>
      <c r="E115" s="136"/>
      <c r="F115" s="136"/>
      <c r="G115" s="139"/>
      <c r="H115" s="136"/>
      <c r="I115" s="113"/>
      <c r="J115" s="113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</row>
    <row r="116" ht="15.75" customHeight="1">
      <c r="A116" s="136"/>
      <c r="B116" s="139"/>
      <c r="C116" s="136"/>
      <c r="D116" s="75" t="s">
        <v>9639</v>
      </c>
      <c r="E116" s="136"/>
      <c r="F116" s="136"/>
      <c r="G116" s="139"/>
      <c r="H116" s="136"/>
      <c r="I116" s="113"/>
      <c r="J116" s="113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</row>
    <row r="117" ht="15.75" customHeight="1">
      <c r="A117" s="136"/>
      <c r="B117" s="139"/>
      <c r="C117" s="136"/>
      <c r="D117" s="75" t="s">
        <v>9640</v>
      </c>
      <c r="E117" s="136"/>
      <c r="F117" s="136"/>
      <c r="G117" s="139"/>
      <c r="H117" s="136"/>
      <c r="I117" s="113"/>
      <c r="J117" s="113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</row>
    <row r="118" ht="15.75" customHeight="1">
      <c r="A118" s="136"/>
      <c r="B118" s="139"/>
      <c r="C118" s="136"/>
      <c r="D118" s="75" t="s">
        <v>9641</v>
      </c>
      <c r="E118" s="136"/>
      <c r="F118" s="136"/>
      <c r="G118" s="139"/>
      <c r="H118" s="136"/>
      <c r="I118" s="113"/>
      <c r="J118" s="113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</row>
    <row r="119" ht="15.75" customHeight="1">
      <c r="A119" s="136"/>
      <c r="B119" s="139"/>
      <c r="C119" s="136"/>
      <c r="D119" s="75" t="s">
        <v>9642</v>
      </c>
      <c r="E119" s="136"/>
      <c r="F119" s="136"/>
      <c r="G119" s="139"/>
      <c r="H119" s="136"/>
      <c r="I119" s="113"/>
      <c r="J119" s="113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</row>
    <row r="120" ht="15.75" customHeight="1">
      <c r="A120" s="136"/>
      <c r="B120" s="139"/>
      <c r="C120" s="136"/>
      <c r="D120" s="75" t="s">
        <v>9643</v>
      </c>
      <c r="E120" s="136"/>
      <c r="F120" s="136"/>
      <c r="G120" s="139"/>
      <c r="H120" s="136"/>
      <c r="I120" s="113"/>
      <c r="J120" s="113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</row>
    <row r="121" ht="15.75" customHeight="1">
      <c r="A121" s="136"/>
      <c r="B121" s="139"/>
      <c r="C121" s="136"/>
      <c r="D121" s="75" t="s">
        <v>9644</v>
      </c>
      <c r="E121" s="136"/>
      <c r="F121" s="136"/>
      <c r="G121" s="139"/>
      <c r="H121" s="136"/>
      <c r="I121" s="113"/>
      <c r="J121" s="113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</row>
    <row r="122" ht="15.75" customHeight="1">
      <c r="A122" s="136"/>
      <c r="B122" s="139"/>
      <c r="C122" s="136"/>
      <c r="D122" s="75" t="s">
        <v>9645</v>
      </c>
      <c r="E122" s="136"/>
      <c r="F122" s="136"/>
      <c r="G122" s="139"/>
      <c r="H122" s="136"/>
      <c r="I122" s="113"/>
      <c r="J122" s="113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</row>
    <row r="123" ht="15.75" customHeight="1">
      <c r="A123" s="136"/>
      <c r="B123" s="139"/>
      <c r="C123" s="136"/>
      <c r="D123" s="75" t="s">
        <v>9646</v>
      </c>
      <c r="E123" s="136"/>
      <c r="F123" s="136"/>
      <c r="G123" s="139"/>
      <c r="H123" s="136"/>
      <c r="I123" s="113"/>
      <c r="J123" s="113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</row>
    <row r="124" ht="15.75" customHeight="1">
      <c r="A124" s="136"/>
      <c r="B124" s="139"/>
      <c r="C124" s="136"/>
      <c r="D124" s="75" t="s">
        <v>9647</v>
      </c>
      <c r="E124" s="136"/>
      <c r="F124" s="136"/>
      <c r="G124" s="139"/>
      <c r="H124" s="136"/>
      <c r="I124" s="113"/>
      <c r="J124" s="113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</row>
    <row r="125" ht="15.75" customHeight="1">
      <c r="A125" s="136"/>
      <c r="B125" s="139"/>
      <c r="C125" s="136"/>
      <c r="D125" s="75" t="s">
        <v>9648</v>
      </c>
      <c r="E125" s="136"/>
      <c r="F125" s="136"/>
      <c r="G125" s="139"/>
      <c r="H125" s="136"/>
      <c r="I125" s="113"/>
      <c r="J125" s="113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</row>
    <row r="126" ht="15.75" customHeight="1">
      <c r="A126" s="136"/>
      <c r="B126" s="139"/>
      <c r="C126" s="136"/>
      <c r="D126" s="75" t="s">
        <v>9649</v>
      </c>
      <c r="E126" s="136"/>
      <c r="F126" s="136"/>
      <c r="G126" s="139"/>
      <c r="H126" s="136"/>
      <c r="I126" s="113"/>
      <c r="J126" s="113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</row>
    <row r="127" ht="15.75" customHeight="1">
      <c r="A127" s="136"/>
      <c r="B127" s="139"/>
      <c r="C127" s="136"/>
      <c r="D127" s="75" t="s">
        <v>9650</v>
      </c>
      <c r="E127" s="136"/>
      <c r="F127" s="136"/>
      <c r="G127" s="139"/>
      <c r="H127" s="136"/>
      <c r="I127" s="113"/>
      <c r="J127" s="113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</row>
    <row r="128" ht="15.75" customHeight="1">
      <c r="A128" s="136"/>
      <c r="B128" s="139"/>
      <c r="C128" s="136"/>
      <c r="D128" s="75" t="s">
        <v>9651</v>
      </c>
      <c r="E128" s="136"/>
      <c r="F128" s="136"/>
      <c r="G128" s="139"/>
      <c r="H128" s="136"/>
      <c r="I128" s="113"/>
      <c r="J128" s="113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</row>
    <row r="129" ht="15.75" customHeight="1">
      <c r="A129" s="136"/>
      <c r="B129" s="139"/>
      <c r="C129" s="136"/>
      <c r="D129" s="75" t="s">
        <v>9652</v>
      </c>
      <c r="E129" s="136"/>
      <c r="F129" s="136"/>
      <c r="G129" s="139"/>
      <c r="H129" s="136"/>
      <c r="I129" s="113"/>
      <c r="J129" s="113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</row>
    <row r="130" ht="15.75" customHeight="1">
      <c r="A130" s="136"/>
      <c r="B130" s="139"/>
      <c r="C130" s="136"/>
      <c r="D130" s="75" t="s">
        <v>9653</v>
      </c>
      <c r="E130" s="136"/>
      <c r="F130" s="136"/>
      <c r="G130" s="139"/>
      <c r="H130" s="136"/>
      <c r="I130" s="113"/>
      <c r="J130" s="113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</row>
    <row r="131" ht="15.75" customHeight="1">
      <c r="A131" s="136"/>
      <c r="B131" s="139"/>
      <c r="C131" s="136"/>
      <c r="D131" s="75" t="s">
        <v>9654</v>
      </c>
      <c r="E131" s="136"/>
      <c r="F131" s="136"/>
      <c r="G131" s="139"/>
      <c r="H131" s="136"/>
      <c r="I131" s="113"/>
      <c r="J131" s="113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</row>
    <row r="132" ht="15.75" customHeight="1">
      <c r="A132" s="136"/>
      <c r="B132" s="139"/>
      <c r="C132" s="136"/>
      <c r="D132" s="75" t="s">
        <v>9655</v>
      </c>
      <c r="E132" s="136"/>
      <c r="F132" s="136"/>
      <c r="G132" s="139"/>
      <c r="H132" s="136"/>
      <c r="I132" s="113"/>
      <c r="J132" s="113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</row>
    <row r="133" ht="15.75" customHeight="1">
      <c r="A133" s="136"/>
      <c r="B133" s="139"/>
      <c r="C133" s="136"/>
      <c r="D133" s="75" t="s">
        <v>9656</v>
      </c>
      <c r="E133" s="136"/>
      <c r="F133" s="136"/>
      <c r="G133" s="139"/>
      <c r="H133" s="136"/>
      <c r="I133" s="113"/>
      <c r="J133" s="113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</row>
    <row r="134" ht="15.75" customHeight="1">
      <c r="A134" s="136"/>
      <c r="B134" s="139"/>
      <c r="C134" s="136"/>
      <c r="E134" s="136"/>
      <c r="F134" s="136"/>
      <c r="G134" s="139"/>
      <c r="H134" s="136"/>
      <c r="I134" s="113"/>
      <c r="J134" s="113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</row>
    <row r="135" ht="15.75" customHeight="1">
      <c r="A135" s="136"/>
      <c r="B135" s="139"/>
      <c r="C135" s="136"/>
      <c r="E135" s="136"/>
      <c r="F135" s="136"/>
      <c r="G135" s="139"/>
      <c r="H135" s="136"/>
      <c r="I135" s="113"/>
      <c r="J135" s="113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</row>
    <row r="136" ht="15.75" customHeight="1">
      <c r="A136" s="136"/>
      <c r="B136" s="139"/>
      <c r="C136" s="136"/>
      <c r="E136" s="136"/>
      <c r="F136" s="136"/>
      <c r="G136" s="139"/>
      <c r="H136" s="136"/>
      <c r="I136" s="113"/>
      <c r="J136" s="113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</row>
    <row r="137" ht="15.75" customHeight="1">
      <c r="A137" s="136"/>
      <c r="B137" s="139"/>
      <c r="C137" s="136"/>
      <c r="E137" s="136"/>
      <c r="F137" s="136"/>
      <c r="G137" s="139"/>
      <c r="H137" s="136"/>
      <c r="I137" s="113"/>
      <c r="J137" s="113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</row>
    <row r="138" ht="15.75" customHeight="1">
      <c r="A138" s="136"/>
      <c r="B138" s="139"/>
      <c r="C138" s="136"/>
      <c r="E138" s="136"/>
      <c r="F138" s="136"/>
      <c r="G138" s="139"/>
      <c r="H138" s="136"/>
      <c r="I138" s="113"/>
      <c r="J138" s="113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</row>
    <row r="139" ht="15.75" customHeight="1">
      <c r="A139" s="136"/>
      <c r="B139" s="139"/>
      <c r="C139" s="136"/>
      <c r="E139" s="136"/>
      <c r="F139" s="136"/>
      <c r="G139" s="139"/>
      <c r="H139" s="136"/>
      <c r="I139" s="113"/>
      <c r="J139" s="113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</row>
    <row r="140" ht="15.75" customHeight="1">
      <c r="A140" s="61"/>
      <c r="B140" s="136"/>
      <c r="C140" s="61"/>
      <c r="D140" s="61"/>
      <c r="E140" s="61"/>
      <c r="F140" s="61"/>
      <c r="G140" s="136"/>
      <c r="H140" s="61"/>
      <c r="I140" s="113"/>
      <c r="J140" s="113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</row>
    <row r="141" ht="15.75" customHeight="1">
      <c r="A141" s="61"/>
      <c r="B141" s="136"/>
      <c r="C141" s="61"/>
      <c r="D141" s="61"/>
      <c r="E141" s="61"/>
      <c r="F141" s="61"/>
      <c r="G141" s="136"/>
      <c r="H141" s="61"/>
      <c r="I141" s="113"/>
      <c r="J141" s="113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</row>
    <row r="142" ht="15.75" customHeight="1">
      <c r="A142" s="61"/>
      <c r="B142" s="136"/>
      <c r="C142" s="61"/>
      <c r="D142" s="61"/>
      <c r="E142" s="61"/>
      <c r="F142" s="61"/>
      <c r="G142" s="136"/>
      <c r="H142" s="61"/>
      <c r="I142" s="113"/>
      <c r="J142" s="113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</row>
    <row r="143" ht="15.75" customHeight="1">
      <c r="A143" s="61"/>
      <c r="B143" s="136"/>
      <c r="C143" s="61"/>
      <c r="D143" s="61"/>
      <c r="E143" s="61"/>
      <c r="F143" s="61"/>
      <c r="G143" s="136"/>
      <c r="H143" s="61"/>
      <c r="I143" s="113"/>
      <c r="J143" s="113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</row>
    <row r="144" ht="15.75" customHeight="1">
      <c r="A144" s="61"/>
      <c r="B144" s="136"/>
      <c r="C144" s="61"/>
      <c r="D144" s="61"/>
      <c r="E144" s="61"/>
      <c r="F144" s="61"/>
      <c r="G144" s="136"/>
      <c r="H144" s="61"/>
      <c r="I144" s="113"/>
      <c r="J144" s="113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</row>
    <row r="145" ht="15.75" customHeight="1">
      <c r="A145" s="61"/>
      <c r="B145" s="136"/>
      <c r="C145" s="61"/>
      <c r="D145" s="61"/>
      <c r="E145" s="61"/>
      <c r="F145" s="61"/>
      <c r="G145" s="136"/>
      <c r="H145" s="61"/>
      <c r="I145" s="113"/>
      <c r="J145" s="113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</row>
    <row r="146" ht="15.75" customHeight="1">
      <c r="A146" s="61"/>
      <c r="B146" s="136"/>
      <c r="C146" s="61"/>
      <c r="D146" s="61"/>
      <c r="E146" s="61"/>
      <c r="F146" s="61"/>
      <c r="G146" s="136"/>
      <c r="H146" s="61"/>
      <c r="I146" s="113"/>
      <c r="J146" s="113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</row>
    <row r="147" ht="15.75" customHeight="1">
      <c r="A147" s="61"/>
      <c r="B147" s="136"/>
      <c r="C147" s="61"/>
      <c r="D147" s="61"/>
      <c r="E147" s="61"/>
      <c r="F147" s="61"/>
      <c r="G147" s="136"/>
      <c r="H147" s="61"/>
      <c r="I147" s="113"/>
      <c r="J147" s="113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</row>
    <row r="148" ht="15.75" customHeight="1">
      <c r="A148" s="61"/>
      <c r="B148" s="136"/>
      <c r="C148" s="61"/>
      <c r="D148" s="61"/>
      <c r="E148" s="61"/>
      <c r="F148" s="61"/>
      <c r="G148" s="136"/>
      <c r="H148" s="61"/>
      <c r="I148" s="113"/>
      <c r="J148" s="113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</row>
    <row r="149" ht="15.75" customHeight="1">
      <c r="A149" s="61"/>
      <c r="B149" s="136"/>
      <c r="C149" s="61"/>
      <c r="D149" s="61"/>
      <c r="E149" s="61"/>
      <c r="F149" s="61"/>
      <c r="G149" s="136"/>
      <c r="H149" s="61"/>
      <c r="I149" s="113"/>
      <c r="J149" s="113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</row>
    <row r="150" ht="15.75" customHeight="1">
      <c r="A150" s="61"/>
      <c r="B150" s="136"/>
      <c r="C150" s="61"/>
      <c r="D150" s="61"/>
      <c r="E150" s="61"/>
      <c r="F150" s="61"/>
      <c r="G150" s="136"/>
      <c r="H150" s="61"/>
      <c r="I150" s="113"/>
      <c r="J150" s="113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</row>
    <row r="151" ht="15.75" customHeight="1">
      <c r="A151" s="61"/>
      <c r="B151" s="136"/>
      <c r="C151" s="61"/>
      <c r="D151" s="61"/>
      <c r="E151" s="61"/>
      <c r="F151" s="61"/>
      <c r="G151" s="136"/>
      <c r="H151" s="61"/>
      <c r="I151" s="113"/>
      <c r="J151" s="113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</row>
    <row r="152" ht="15.75" customHeight="1">
      <c r="A152" s="61"/>
      <c r="B152" s="136"/>
      <c r="C152" s="61"/>
      <c r="D152" s="61"/>
      <c r="E152" s="61"/>
      <c r="F152" s="61"/>
      <c r="G152" s="136"/>
      <c r="H152" s="61"/>
      <c r="I152" s="113"/>
      <c r="J152" s="113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</row>
    <row r="153" ht="15.75" customHeight="1">
      <c r="A153" s="61"/>
      <c r="B153" s="136"/>
      <c r="C153" s="61"/>
      <c r="D153" s="61"/>
      <c r="E153" s="61"/>
      <c r="F153" s="61"/>
      <c r="G153" s="136"/>
      <c r="H153" s="61"/>
      <c r="I153" s="113"/>
      <c r="J153" s="113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</row>
    <row r="154" ht="15.75" customHeight="1">
      <c r="A154" s="61"/>
      <c r="B154" s="136"/>
      <c r="C154" s="61"/>
      <c r="D154" s="61"/>
      <c r="E154" s="61"/>
      <c r="F154" s="61"/>
      <c r="G154" s="136"/>
      <c r="H154" s="61"/>
      <c r="I154" s="113"/>
      <c r="J154" s="113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</row>
    <row r="155" ht="15.75" customHeight="1">
      <c r="A155" s="61"/>
      <c r="B155" s="136"/>
      <c r="C155" s="61"/>
      <c r="D155" s="61"/>
      <c r="E155" s="61"/>
      <c r="F155" s="61"/>
      <c r="G155" s="136"/>
      <c r="H155" s="61"/>
      <c r="I155" s="113"/>
      <c r="J155" s="113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</row>
    <row r="156" ht="15.75" customHeight="1">
      <c r="A156" s="61"/>
      <c r="B156" s="136"/>
      <c r="C156" s="61"/>
      <c r="D156" s="61"/>
      <c r="E156" s="61"/>
      <c r="F156" s="61"/>
      <c r="G156" s="136"/>
      <c r="H156" s="61"/>
      <c r="I156" s="113"/>
      <c r="J156" s="113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</row>
    <row r="157" ht="15.75" customHeight="1">
      <c r="A157" s="61"/>
      <c r="B157" s="136"/>
      <c r="C157" s="61"/>
      <c r="D157" s="61"/>
      <c r="E157" s="61"/>
      <c r="F157" s="61"/>
      <c r="G157" s="136"/>
      <c r="H157" s="61"/>
      <c r="I157" s="113"/>
      <c r="J157" s="113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</row>
    <row r="158" ht="15.75" customHeight="1">
      <c r="A158" s="61"/>
      <c r="B158" s="136"/>
      <c r="C158" s="61"/>
      <c r="D158" s="61"/>
      <c r="E158" s="61"/>
      <c r="F158" s="61"/>
      <c r="G158" s="136"/>
      <c r="H158" s="61"/>
      <c r="I158" s="113"/>
      <c r="J158" s="113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ht="15.75" customHeight="1">
      <c r="A159" s="61"/>
      <c r="B159" s="136"/>
      <c r="C159" s="61"/>
      <c r="D159" s="61"/>
      <c r="E159" s="61"/>
      <c r="F159" s="61"/>
      <c r="G159" s="136"/>
      <c r="H159" s="61"/>
      <c r="I159" s="113"/>
      <c r="J159" s="113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</row>
    <row r="160" ht="15.75" customHeight="1">
      <c r="A160" s="61"/>
      <c r="B160" s="136"/>
      <c r="C160" s="61"/>
      <c r="D160" s="61"/>
      <c r="E160" s="61"/>
      <c r="F160" s="61"/>
      <c r="G160" s="136"/>
      <c r="H160" s="61"/>
      <c r="I160" s="113"/>
      <c r="J160" s="113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</row>
    <row r="161" ht="15.75" customHeight="1">
      <c r="A161" s="61"/>
      <c r="B161" s="136"/>
      <c r="C161" s="61"/>
      <c r="D161" s="61"/>
      <c r="E161" s="61"/>
      <c r="F161" s="61"/>
      <c r="G161" s="136"/>
      <c r="H161" s="61"/>
      <c r="I161" s="113"/>
      <c r="J161" s="113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</row>
    <row r="162" ht="15.75" customHeight="1">
      <c r="A162" s="61"/>
      <c r="B162" s="136"/>
      <c r="C162" s="61"/>
      <c r="D162" s="61"/>
      <c r="E162" s="61"/>
      <c r="F162" s="61"/>
      <c r="G162" s="136"/>
      <c r="H162" s="61"/>
      <c r="I162" s="113"/>
      <c r="J162" s="113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</row>
    <row r="163" ht="15.75" customHeight="1">
      <c r="A163" s="61"/>
      <c r="B163" s="136"/>
      <c r="C163" s="61"/>
      <c r="D163" s="61"/>
      <c r="E163" s="61"/>
      <c r="F163" s="61"/>
      <c r="G163" s="136"/>
      <c r="H163" s="61"/>
      <c r="I163" s="113"/>
      <c r="J163" s="113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</row>
    <row r="164" ht="15.75" customHeight="1">
      <c r="A164" s="61"/>
      <c r="B164" s="136"/>
      <c r="C164" s="61"/>
      <c r="D164" s="61"/>
      <c r="E164" s="61"/>
      <c r="F164" s="61"/>
      <c r="G164" s="136"/>
      <c r="H164" s="61"/>
      <c r="I164" s="113"/>
      <c r="J164" s="113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</row>
    <row r="165" ht="15.75" customHeight="1">
      <c r="A165" s="61"/>
      <c r="B165" s="136"/>
      <c r="C165" s="61"/>
      <c r="D165" s="61"/>
      <c r="E165" s="61"/>
      <c r="F165" s="61"/>
      <c r="G165" s="136"/>
      <c r="H165" s="61"/>
      <c r="I165" s="113"/>
      <c r="J165" s="113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</row>
    <row r="166" ht="15.75" customHeight="1">
      <c r="A166" s="61"/>
      <c r="B166" s="136"/>
      <c r="C166" s="61"/>
      <c r="D166" s="61"/>
      <c r="E166" s="61"/>
      <c r="F166" s="61"/>
      <c r="G166" s="136"/>
      <c r="H166" s="61"/>
      <c r="I166" s="113"/>
      <c r="J166" s="113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</row>
    <row r="167" ht="15.75" customHeight="1">
      <c r="A167" s="61"/>
      <c r="B167" s="136"/>
      <c r="C167" s="61"/>
      <c r="D167" s="61"/>
      <c r="E167" s="61"/>
      <c r="F167" s="61"/>
      <c r="G167" s="136"/>
      <c r="H167" s="61"/>
      <c r="I167" s="113"/>
      <c r="J167" s="113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</row>
    <row r="168" ht="15.75" customHeight="1">
      <c r="A168" s="61"/>
      <c r="B168" s="136"/>
      <c r="C168" s="61"/>
      <c r="D168" s="61"/>
      <c r="E168" s="61"/>
      <c r="F168" s="61"/>
      <c r="G168" s="136"/>
      <c r="H168" s="61"/>
      <c r="I168" s="113"/>
      <c r="J168" s="113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</row>
    <row r="169" ht="15.75" customHeight="1">
      <c r="A169" s="61"/>
      <c r="B169" s="136"/>
      <c r="C169" s="61"/>
      <c r="D169" s="61"/>
      <c r="E169" s="61"/>
      <c r="F169" s="61"/>
      <c r="G169" s="136"/>
      <c r="H169" s="61"/>
      <c r="I169" s="113"/>
      <c r="J169" s="113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</row>
    <row r="170" ht="15.75" customHeight="1">
      <c r="A170" s="61"/>
      <c r="B170" s="136"/>
      <c r="C170" s="61"/>
      <c r="D170" s="61"/>
      <c r="E170" s="61"/>
      <c r="F170" s="61"/>
      <c r="G170" s="136"/>
      <c r="H170" s="61"/>
      <c r="I170" s="113"/>
      <c r="J170" s="113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</row>
    <row r="171" ht="15.75" customHeight="1">
      <c r="A171" s="61"/>
      <c r="B171" s="136"/>
      <c r="C171" s="61"/>
      <c r="D171" s="61"/>
      <c r="E171" s="61"/>
      <c r="F171" s="61"/>
      <c r="G171" s="136"/>
      <c r="H171" s="61"/>
      <c r="I171" s="113"/>
      <c r="J171" s="113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</row>
    <row r="172" ht="15.75" customHeight="1">
      <c r="A172" s="61"/>
      <c r="B172" s="136"/>
      <c r="C172" s="61"/>
      <c r="D172" s="61"/>
      <c r="E172" s="61"/>
      <c r="F172" s="61"/>
      <c r="G172" s="136"/>
      <c r="H172" s="61"/>
      <c r="I172" s="113"/>
      <c r="J172" s="113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</row>
    <row r="173" ht="15.75" customHeight="1">
      <c r="A173" s="61"/>
      <c r="B173" s="136"/>
      <c r="C173" s="61"/>
      <c r="D173" s="61"/>
      <c r="E173" s="61"/>
      <c r="F173" s="61"/>
      <c r="G173" s="136"/>
      <c r="H173" s="61"/>
      <c r="I173" s="113"/>
      <c r="J173" s="113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</row>
    <row r="174" ht="15.75" customHeight="1">
      <c r="A174" s="61"/>
      <c r="B174" s="136"/>
      <c r="C174" s="61"/>
      <c r="D174" s="61"/>
      <c r="E174" s="61"/>
      <c r="F174" s="61"/>
      <c r="G174" s="136"/>
      <c r="H174" s="61"/>
      <c r="I174" s="113"/>
      <c r="J174" s="113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</row>
    <row r="175" ht="15.75" customHeight="1">
      <c r="A175" s="61"/>
      <c r="B175" s="136"/>
      <c r="C175" s="61"/>
      <c r="D175" s="61"/>
      <c r="E175" s="61"/>
      <c r="F175" s="61"/>
      <c r="G175" s="136"/>
      <c r="H175" s="61"/>
      <c r="I175" s="113"/>
      <c r="J175" s="113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</row>
    <row r="176" ht="15.75" customHeight="1">
      <c r="A176" s="61"/>
      <c r="B176" s="136"/>
      <c r="C176" s="61"/>
      <c r="D176" s="61"/>
      <c r="E176" s="61"/>
      <c r="F176" s="61"/>
      <c r="G176" s="136"/>
      <c r="H176" s="61"/>
      <c r="I176" s="113"/>
      <c r="J176" s="113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</row>
    <row r="177" ht="15.75" customHeight="1">
      <c r="A177" s="61"/>
      <c r="B177" s="136"/>
      <c r="C177" s="61"/>
      <c r="D177" s="61"/>
      <c r="E177" s="61"/>
      <c r="F177" s="61"/>
      <c r="G177" s="136"/>
      <c r="H177" s="61"/>
      <c r="I177" s="113"/>
      <c r="J177" s="113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</row>
    <row r="178" ht="15.75" customHeight="1">
      <c r="A178" s="61"/>
      <c r="B178" s="136"/>
      <c r="C178" s="61"/>
      <c r="D178" s="61"/>
      <c r="E178" s="61"/>
      <c r="F178" s="61"/>
      <c r="G178" s="136"/>
      <c r="H178" s="61"/>
      <c r="I178" s="113"/>
      <c r="J178" s="113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</row>
    <row r="179" ht="15.75" customHeight="1">
      <c r="A179" s="61"/>
      <c r="B179" s="136"/>
      <c r="C179" s="61"/>
      <c r="D179" s="61"/>
      <c r="E179" s="61"/>
      <c r="F179" s="61"/>
      <c r="G179" s="136"/>
      <c r="H179" s="61"/>
      <c r="I179" s="113"/>
      <c r="J179" s="113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</row>
    <row r="180" ht="15.75" customHeight="1">
      <c r="A180" s="61"/>
      <c r="B180" s="136"/>
      <c r="C180" s="61"/>
      <c r="D180" s="61"/>
      <c r="E180" s="61"/>
      <c r="F180" s="61"/>
      <c r="G180" s="136"/>
      <c r="H180" s="61"/>
      <c r="I180" s="113"/>
      <c r="J180" s="113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</row>
    <row r="181" ht="15.75" customHeight="1">
      <c r="A181" s="61"/>
      <c r="B181" s="136"/>
      <c r="C181" s="61"/>
      <c r="D181" s="61"/>
      <c r="E181" s="61"/>
      <c r="F181" s="61"/>
      <c r="G181" s="136"/>
      <c r="H181" s="61"/>
      <c r="I181" s="113"/>
      <c r="J181" s="113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</row>
    <row r="182" ht="15.75" customHeight="1">
      <c r="A182" s="61"/>
      <c r="B182" s="136"/>
      <c r="C182" s="61"/>
      <c r="D182" s="61"/>
      <c r="E182" s="61"/>
      <c r="F182" s="61"/>
      <c r="G182" s="136"/>
      <c r="H182" s="61"/>
      <c r="I182" s="113"/>
      <c r="J182" s="113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</row>
    <row r="183" ht="15.75" customHeight="1">
      <c r="A183" s="61"/>
      <c r="B183" s="136"/>
      <c r="C183" s="61"/>
      <c r="D183" s="61"/>
      <c r="E183" s="61"/>
      <c r="F183" s="61"/>
      <c r="G183" s="136"/>
      <c r="H183" s="61"/>
      <c r="I183" s="113"/>
      <c r="J183" s="113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</row>
    <row r="184" ht="15.75" customHeight="1">
      <c r="A184" s="61"/>
      <c r="B184" s="136"/>
      <c r="C184" s="61"/>
      <c r="D184" s="61"/>
      <c r="E184" s="61"/>
      <c r="F184" s="61"/>
      <c r="G184" s="136"/>
      <c r="H184" s="61"/>
      <c r="I184" s="113"/>
      <c r="J184" s="113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</row>
    <row r="185" ht="15.75" customHeight="1">
      <c r="A185" s="61"/>
      <c r="B185" s="136"/>
      <c r="C185" s="61"/>
      <c r="D185" s="61"/>
      <c r="E185" s="61"/>
      <c r="F185" s="61"/>
      <c r="G185" s="136"/>
      <c r="H185" s="61"/>
      <c r="I185" s="113"/>
      <c r="J185" s="113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</row>
    <row r="186" ht="15.75" customHeight="1">
      <c r="A186" s="61"/>
      <c r="B186" s="136"/>
      <c r="C186" s="61"/>
      <c r="D186" s="61"/>
      <c r="E186" s="61"/>
      <c r="F186" s="61"/>
      <c r="G186" s="136"/>
      <c r="H186" s="61"/>
      <c r="I186" s="113"/>
      <c r="J186" s="113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</row>
    <row r="187" ht="15.75" customHeight="1">
      <c r="A187" s="61"/>
      <c r="B187" s="136"/>
      <c r="C187" s="61"/>
      <c r="D187" s="61"/>
      <c r="E187" s="61"/>
      <c r="F187" s="61"/>
      <c r="G187" s="136"/>
      <c r="H187" s="61"/>
      <c r="I187" s="113"/>
      <c r="J187" s="113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</row>
    <row r="188" ht="15.75" customHeight="1">
      <c r="A188" s="61"/>
      <c r="B188" s="136"/>
      <c r="C188" s="61"/>
      <c r="D188" s="61"/>
      <c r="E188" s="61"/>
      <c r="F188" s="61"/>
      <c r="G188" s="136"/>
      <c r="H188" s="61"/>
      <c r="I188" s="113"/>
      <c r="J188" s="113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</row>
    <row r="189" ht="15.75" customHeight="1">
      <c r="A189" s="61"/>
      <c r="B189" s="136"/>
      <c r="C189" s="61"/>
      <c r="D189" s="61"/>
      <c r="E189" s="61"/>
      <c r="F189" s="61"/>
      <c r="G189" s="136"/>
      <c r="H189" s="61"/>
      <c r="I189" s="113"/>
      <c r="J189" s="113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</row>
    <row r="190" ht="15.75" customHeight="1">
      <c r="A190" s="61"/>
      <c r="B190" s="136"/>
      <c r="C190" s="61"/>
      <c r="D190" s="61"/>
      <c r="E190" s="61"/>
      <c r="F190" s="61"/>
      <c r="G190" s="136"/>
      <c r="H190" s="61"/>
      <c r="I190" s="113"/>
      <c r="J190" s="113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</row>
    <row r="191" ht="15.75" customHeight="1">
      <c r="A191" s="61"/>
      <c r="B191" s="136"/>
      <c r="C191" s="61"/>
      <c r="D191" s="61"/>
      <c r="E191" s="61"/>
      <c r="F191" s="61"/>
      <c r="G191" s="136"/>
      <c r="H191" s="61"/>
      <c r="I191" s="113"/>
      <c r="J191" s="113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</row>
    <row r="192" ht="15.75" customHeight="1">
      <c r="A192" s="61"/>
      <c r="B192" s="136"/>
      <c r="C192" s="61"/>
      <c r="D192" s="61"/>
      <c r="E192" s="61"/>
      <c r="F192" s="61"/>
      <c r="G192" s="136"/>
      <c r="H192" s="61"/>
      <c r="I192" s="113"/>
      <c r="J192" s="113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</row>
    <row r="193" ht="15.75" customHeight="1">
      <c r="A193" s="61"/>
      <c r="B193" s="136"/>
      <c r="C193" s="61"/>
      <c r="D193" s="61"/>
      <c r="E193" s="61"/>
      <c r="F193" s="61"/>
      <c r="G193" s="136"/>
      <c r="H193" s="61"/>
      <c r="I193" s="113"/>
      <c r="J193" s="113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</row>
    <row r="194" ht="15.75" customHeight="1">
      <c r="A194" s="61"/>
      <c r="B194" s="136"/>
      <c r="C194" s="61"/>
      <c r="D194" s="61"/>
      <c r="E194" s="61"/>
      <c r="F194" s="61"/>
      <c r="G194" s="136"/>
      <c r="H194" s="61"/>
      <c r="I194" s="113"/>
      <c r="J194" s="113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</row>
    <row r="195" ht="15.75" customHeight="1">
      <c r="A195" s="61"/>
      <c r="B195" s="136"/>
      <c r="C195" s="61"/>
      <c r="D195" s="61"/>
      <c r="E195" s="61"/>
      <c r="F195" s="61"/>
      <c r="G195" s="136"/>
      <c r="H195" s="61"/>
      <c r="I195" s="113"/>
      <c r="J195" s="113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</row>
    <row r="196" ht="15.75" customHeight="1">
      <c r="A196" s="61"/>
      <c r="B196" s="136"/>
      <c r="C196" s="61"/>
      <c r="D196" s="61"/>
      <c r="E196" s="61"/>
      <c r="F196" s="61"/>
      <c r="G196" s="136"/>
      <c r="H196" s="61"/>
      <c r="I196" s="113"/>
      <c r="J196" s="113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</row>
    <row r="197" ht="15.75" customHeight="1">
      <c r="A197" s="61"/>
      <c r="B197" s="136"/>
      <c r="C197" s="61"/>
      <c r="D197" s="61"/>
      <c r="E197" s="61"/>
      <c r="F197" s="61"/>
      <c r="G197" s="136"/>
      <c r="H197" s="61"/>
      <c r="I197" s="113"/>
      <c r="J197" s="113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</row>
    <row r="198" ht="15.75" customHeight="1">
      <c r="A198" s="61"/>
      <c r="B198" s="136"/>
      <c r="C198" s="61"/>
      <c r="D198" s="61"/>
      <c r="E198" s="61"/>
      <c r="F198" s="61"/>
      <c r="G198" s="136"/>
      <c r="H198" s="61"/>
      <c r="I198" s="113"/>
      <c r="J198" s="113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</row>
    <row r="199" ht="15.75" customHeight="1">
      <c r="A199" s="61"/>
      <c r="B199" s="136"/>
      <c r="C199" s="61"/>
      <c r="D199" s="61"/>
      <c r="E199" s="61"/>
      <c r="F199" s="61"/>
      <c r="G199" s="136"/>
      <c r="H199" s="61"/>
      <c r="I199" s="113"/>
      <c r="J199" s="113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</row>
    <row r="200" ht="15.75" customHeight="1">
      <c r="A200" s="61"/>
      <c r="B200" s="136"/>
      <c r="C200" s="61"/>
      <c r="D200" s="61"/>
      <c r="E200" s="61"/>
      <c r="F200" s="61"/>
      <c r="G200" s="136"/>
      <c r="H200" s="61"/>
      <c r="I200" s="113"/>
      <c r="J200" s="113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</row>
    <row r="201" ht="15.75" customHeight="1">
      <c r="A201" s="61"/>
      <c r="B201" s="136"/>
      <c r="C201" s="61"/>
      <c r="D201" s="61"/>
      <c r="E201" s="61"/>
      <c r="F201" s="61"/>
      <c r="G201" s="136"/>
      <c r="H201" s="61"/>
      <c r="I201" s="113"/>
      <c r="J201" s="113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</row>
    <row r="202" ht="15.75" customHeight="1">
      <c r="A202" s="61"/>
      <c r="B202" s="136"/>
      <c r="C202" s="61"/>
      <c r="D202" s="61"/>
      <c r="E202" s="61"/>
      <c r="F202" s="61"/>
      <c r="G202" s="136"/>
      <c r="H202" s="61"/>
      <c r="I202" s="113"/>
      <c r="J202" s="113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</row>
    <row r="203" ht="15.75" customHeight="1">
      <c r="A203" s="61"/>
      <c r="B203" s="136"/>
      <c r="C203" s="61"/>
      <c r="D203" s="61"/>
      <c r="E203" s="61"/>
      <c r="F203" s="61"/>
      <c r="G203" s="136"/>
      <c r="H203" s="61"/>
      <c r="I203" s="113"/>
      <c r="J203" s="113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</row>
    <row r="204" ht="15.75" customHeight="1">
      <c r="A204" s="61"/>
      <c r="B204" s="136"/>
      <c r="C204" s="61"/>
      <c r="D204" s="61"/>
      <c r="E204" s="61"/>
      <c r="F204" s="61"/>
      <c r="G204" s="136"/>
      <c r="H204" s="61"/>
      <c r="I204" s="113"/>
      <c r="J204" s="113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</row>
    <row r="205" ht="15.75" customHeight="1">
      <c r="A205" s="61"/>
      <c r="B205" s="136"/>
      <c r="C205" s="61"/>
      <c r="D205" s="61"/>
      <c r="E205" s="61"/>
      <c r="F205" s="61"/>
      <c r="G205" s="136"/>
      <c r="H205" s="61"/>
      <c r="I205" s="113"/>
      <c r="J205" s="113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</row>
    <row r="206" ht="15.75" customHeight="1">
      <c r="A206" s="61"/>
      <c r="B206" s="136"/>
      <c r="C206" s="61"/>
      <c r="D206" s="61"/>
      <c r="E206" s="61"/>
      <c r="F206" s="61"/>
      <c r="G206" s="136"/>
      <c r="H206" s="61"/>
      <c r="I206" s="113"/>
      <c r="J206" s="113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</row>
    <row r="207" ht="15.75" customHeight="1">
      <c r="A207" s="61"/>
      <c r="B207" s="136"/>
      <c r="C207" s="61"/>
      <c r="D207" s="61"/>
      <c r="E207" s="61"/>
      <c r="F207" s="61"/>
      <c r="G207" s="136"/>
      <c r="H207" s="61"/>
      <c r="I207" s="113"/>
      <c r="J207" s="113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</row>
    <row r="208" ht="15.75" customHeight="1">
      <c r="A208" s="61"/>
      <c r="B208" s="136"/>
      <c r="C208" s="61"/>
      <c r="D208" s="61"/>
      <c r="E208" s="61"/>
      <c r="F208" s="61"/>
      <c r="G208" s="136"/>
      <c r="H208" s="61"/>
      <c r="I208" s="113"/>
      <c r="J208" s="113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</row>
    <row r="209" ht="15.75" customHeight="1">
      <c r="A209" s="61"/>
      <c r="B209" s="136"/>
      <c r="C209" s="61"/>
      <c r="D209" s="61"/>
      <c r="E209" s="61"/>
      <c r="F209" s="61"/>
      <c r="G209" s="136"/>
      <c r="H209" s="61"/>
      <c r="I209" s="113"/>
      <c r="J209" s="113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</row>
    <row r="210" ht="15.75" customHeight="1">
      <c r="A210" s="61"/>
      <c r="B210" s="136"/>
      <c r="C210" s="61"/>
      <c r="D210" s="61"/>
      <c r="E210" s="61"/>
      <c r="F210" s="61"/>
      <c r="G210" s="136"/>
      <c r="H210" s="61"/>
      <c r="I210" s="113"/>
      <c r="J210" s="113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</row>
    <row r="211" ht="15.75" customHeight="1">
      <c r="A211" s="61"/>
      <c r="B211" s="136"/>
      <c r="C211" s="61"/>
      <c r="D211" s="61"/>
      <c r="E211" s="61"/>
      <c r="F211" s="61"/>
      <c r="G211" s="136"/>
      <c r="H211" s="61"/>
      <c r="I211" s="113"/>
      <c r="J211" s="113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</row>
    <row r="212" ht="15.75" customHeight="1">
      <c r="A212" s="61"/>
      <c r="B212" s="136"/>
      <c r="C212" s="61"/>
      <c r="D212" s="61"/>
      <c r="E212" s="61"/>
      <c r="F212" s="61"/>
      <c r="G212" s="136"/>
      <c r="H212" s="61"/>
      <c r="I212" s="113"/>
      <c r="J212" s="113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</row>
    <row r="213" ht="15.75" customHeight="1">
      <c r="A213" s="61"/>
      <c r="B213" s="136"/>
      <c r="C213" s="61"/>
      <c r="D213" s="61"/>
      <c r="E213" s="61"/>
      <c r="F213" s="61"/>
      <c r="G213" s="136"/>
      <c r="H213" s="61"/>
      <c r="I213" s="113"/>
      <c r="J213" s="113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</row>
    <row r="214" ht="15.75" customHeight="1">
      <c r="A214" s="61"/>
      <c r="B214" s="136"/>
      <c r="C214" s="61"/>
      <c r="D214" s="61"/>
      <c r="E214" s="61"/>
      <c r="F214" s="61"/>
      <c r="G214" s="136"/>
      <c r="H214" s="61"/>
      <c r="I214" s="113"/>
      <c r="J214" s="113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</row>
    <row r="215" ht="15.75" customHeight="1">
      <c r="A215" s="61"/>
      <c r="B215" s="136"/>
      <c r="C215" s="61"/>
      <c r="D215" s="61"/>
      <c r="E215" s="61"/>
      <c r="F215" s="61"/>
      <c r="G215" s="136"/>
      <c r="H215" s="61"/>
      <c r="I215" s="113"/>
      <c r="J215" s="113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</row>
    <row r="216" ht="15.75" customHeight="1">
      <c r="A216" s="61"/>
      <c r="B216" s="136"/>
      <c r="C216" s="61"/>
      <c r="D216" s="61"/>
      <c r="E216" s="61"/>
      <c r="F216" s="61"/>
      <c r="G216" s="136"/>
      <c r="H216" s="61"/>
      <c r="I216" s="113"/>
      <c r="J216" s="113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</row>
    <row r="217" ht="15.75" customHeight="1">
      <c r="A217" s="61"/>
      <c r="B217" s="136"/>
      <c r="C217" s="61"/>
      <c r="D217" s="61"/>
      <c r="E217" s="61"/>
      <c r="F217" s="61"/>
      <c r="G217" s="136"/>
      <c r="H217" s="61"/>
      <c r="I217" s="113"/>
      <c r="J217" s="113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</row>
    <row r="218" ht="15.75" customHeight="1">
      <c r="A218" s="61"/>
      <c r="B218" s="136"/>
      <c r="C218" s="61"/>
      <c r="D218" s="61"/>
      <c r="E218" s="61"/>
      <c r="F218" s="61"/>
      <c r="G218" s="136"/>
      <c r="H218" s="61"/>
      <c r="I218" s="113"/>
      <c r="J218" s="113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</row>
    <row r="219" ht="15.75" customHeight="1">
      <c r="A219" s="61"/>
      <c r="B219" s="136"/>
      <c r="C219" s="61"/>
      <c r="D219" s="61"/>
      <c r="E219" s="61"/>
      <c r="F219" s="61"/>
      <c r="G219" s="136"/>
      <c r="H219" s="61"/>
      <c r="I219" s="113"/>
      <c r="J219" s="113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</row>
    <row r="220" ht="15.75" customHeight="1">
      <c r="A220" s="61"/>
      <c r="B220" s="136"/>
      <c r="C220" s="61"/>
      <c r="D220" s="61"/>
      <c r="E220" s="61"/>
      <c r="F220" s="61"/>
      <c r="G220" s="136"/>
      <c r="H220" s="61"/>
      <c r="I220" s="113"/>
      <c r="J220" s="113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</row>
    <row r="221" ht="15.75" customHeight="1">
      <c r="A221" s="61"/>
      <c r="B221" s="136"/>
      <c r="C221" s="61"/>
      <c r="D221" s="61"/>
      <c r="E221" s="61"/>
      <c r="F221" s="61"/>
      <c r="G221" s="136"/>
      <c r="H221" s="61"/>
      <c r="I221" s="113"/>
      <c r="J221" s="113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</row>
    <row r="222" ht="15.75" customHeight="1">
      <c r="A222" s="61"/>
      <c r="B222" s="136"/>
      <c r="C222" s="61"/>
      <c r="D222" s="61"/>
      <c r="E222" s="61"/>
      <c r="F222" s="61"/>
      <c r="G222" s="136"/>
      <c r="H222" s="61"/>
      <c r="I222" s="113"/>
      <c r="J222" s="113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</row>
    <row r="223" ht="15.75" customHeight="1">
      <c r="A223" s="61"/>
      <c r="B223" s="136"/>
      <c r="C223" s="61"/>
      <c r="D223" s="61"/>
      <c r="E223" s="61"/>
      <c r="F223" s="61"/>
      <c r="G223" s="136"/>
      <c r="H223" s="61"/>
      <c r="I223" s="113"/>
      <c r="J223" s="113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</row>
    <row r="224" ht="15.75" customHeight="1">
      <c r="A224" s="61"/>
      <c r="B224" s="136"/>
      <c r="C224" s="61"/>
      <c r="D224" s="61"/>
      <c r="E224" s="61"/>
      <c r="F224" s="61"/>
      <c r="G224" s="136"/>
      <c r="H224" s="61"/>
      <c r="I224" s="113"/>
      <c r="J224" s="113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</row>
    <row r="225" ht="15.75" customHeight="1">
      <c r="A225" s="61"/>
      <c r="B225" s="136"/>
      <c r="C225" s="61"/>
      <c r="D225" s="61"/>
      <c r="E225" s="61"/>
      <c r="F225" s="61"/>
      <c r="G225" s="136"/>
      <c r="H225" s="61"/>
      <c r="I225" s="113"/>
      <c r="J225" s="113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</row>
    <row r="226" ht="15.75" customHeight="1">
      <c r="A226" s="61"/>
      <c r="B226" s="136"/>
      <c r="C226" s="61"/>
      <c r="D226" s="61"/>
      <c r="E226" s="61"/>
      <c r="F226" s="61"/>
      <c r="G226" s="136"/>
      <c r="H226" s="61"/>
      <c r="I226" s="113"/>
      <c r="J226" s="113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</row>
    <row r="227" ht="15.75" customHeight="1">
      <c r="A227" s="61"/>
      <c r="B227" s="136"/>
      <c r="C227" s="61"/>
      <c r="D227" s="61"/>
      <c r="E227" s="61"/>
      <c r="F227" s="61"/>
      <c r="G227" s="136"/>
      <c r="H227" s="61"/>
      <c r="I227" s="113"/>
      <c r="J227" s="113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</row>
    <row r="228" ht="15.75" customHeight="1">
      <c r="A228" s="61"/>
      <c r="B228" s="136"/>
      <c r="C228" s="61"/>
      <c r="D228" s="61"/>
      <c r="E228" s="61"/>
      <c r="F228" s="61"/>
      <c r="G228" s="136"/>
      <c r="H228" s="61"/>
      <c r="I228" s="113"/>
      <c r="J228" s="113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</row>
    <row r="229" ht="15.75" customHeight="1">
      <c r="A229" s="61"/>
      <c r="B229" s="136"/>
      <c r="C229" s="61"/>
      <c r="D229" s="61"/>
      <c r="E229" s="61"/>
      <c r="F229" s="61"/>
      <c r="G229" s="136"/>
      <c r="H229" s="61"/>
      <c r="I229" s="113"/>
      <c r="J229" s="113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</row>
    <row r="230" ht="15.75" customHeight="1">
      <c r="A230" s="61"/>
      <c r="B230" s="136"/>
      <c r="C230" s="61"/>
      <c r="D230" s="61"/>
      <c r="E230" s="61"/>
      <c r="F230" s="61"/>
      <c r="G230" s="136"/>
      <c r="H230" s="61"/>
      <c r="I230" s="113"/>
      <c r="J230" s="113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</row>
    <row r="231" ht="15.75" customHeight="1">
      <c r="A231" s="61"/>
      <c r="B231" s="136"/>
      <c r="C231" s="61"/>
      <c r="D231" s="61"/>
      <c r="E231" s="61"/>
      <c r="F231" s="61"/>
      <c r="G231" s="136"/>
      <c r="H231" s="61"/>
      <c r="I231" s="113"/>
      <c r="J231" s="113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</row>
    <row r="232" ht="15.75" customHeight="1">
      <c r="A232" s="61"/>
      <c r="B232" s="136"/>
      <c r="C232" s="61"/>
      <c r="D232" s="61"/>
      <c r="E232" s="61"/>
      <c r="F232" s="61"/>
      <c r="G232" s="136"/>
      <c r="H232" s="61"/>
      <c r="I232" s="113"/>
      <c r="J232" s="113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</row>
    <row r="233" ht="15.75" customHeight="1">
      <c r="A233" s="61"/>
      <c r="B233" s="136"/>
      <c r="C233" s="61"/>
      <c r="D233" s="61"/>
      <c r="E233" s="61"/>
      <c r="F233" s="61"/>
      <c r="G233" s="136"/>
      <c r="H233" s="61"/>
      <c r="I233" s="113"/>
      <c r="J233" s="113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</row>
    <row r="234" ht="15.75" customHeight="1">
      <c r="A234" s="61"/>
      <c r="B234" s="136"/>
      <c r="C234" s="61"/>
      <c r="D234" s="61"/>
      <c r="E234" s="61"/>
      <c r="F234" s="61"/>
      <c r="G234" s="136"/>
      <c r="H234" s="61"/>
      <c r="I234" s="113"/>
      <c r="J234" s="113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</row>
    <row r="235" ht="15.75" customHeight="1">
      <c r="A235" s="61"/>
      <c r="B235" s="136"/>
      <c r="C235" s="61"/>
      <c r="D235" s="61"/>
      <c r="E235" s="61"/>
      <c r="F235" s="61"/>
      <c r="G235" s="136"/>
      <c r="H235" s="61"/>
      <c r="I235" s="113"/>
      <c r="J235" s="113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</row>
    <row r="236" ht="15.75" customHeight="1">
      <c r="A236" s="61"/>
      <c r="B236" s="136"/>
      <c r="C236" s="61"/>
      <c r="D236" s="61"/>
      <c r="E236" s="61"/>
      <c r="F236" s="61"/>
      <c r="G236" s="136"/>
      <c r="H236" s="61"/>
      <c r="I236" s="113"/>
      <c r="J236" s="113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</row>
    <row r="237" ht="15.75" customHeight="1">
      <c r="A237" s="61"/>
      <c r="B237" s="136"/>
      <c r="C237" s="61"/>
      <c r="D237" s="61"/>
      <c r="E237" s="61"/>
      <c r="F237" s="61"/>
      <c r="G237" s="136"/>
      <c r="H237" s="61"/>
      <c r="I237" s="113"/>
      <c r="J237" s="113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</row>
    <row r="238" ht="15.75" customHeight="1">
      <c r="A238" s="61"/>
      <c r="B238" s="136"/>
      <c r="C238" s="61"/>
      <c r="D238" s="61"/>
      <c r="E238" s="61"/>
      <c r="F238" s="61"/>
      <c r="G238" s="136"/>
      <c r="H238" s="61"/>
      <c r="I238" s="113"/>
      <c r="J238" s="113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</row>
    <row r="239" ht="15.75" customHeight="1">
      <c r="A239" s="61"/>
      <c r="B239" s="136"/>
      <c r="C239" s="61"/>
      <c r="D239" s="61"/>
      <c r="E239" s="61"/>
      <c r="F239" s="61"/>
      <c r="G239" s="136"/>
      <c r="H239" s="61"/>
      <c r="I239" s="113"/>
      <c r="J239" s="113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</row>
    <row r="240" ht="15.75" customHeight="1">
      <c r="A240" s="61"/>
      <c r="B240" s="136"/>
      <c r="C240" s="61"/>
      <c r="D240" s="61"/>
      <c r="E240" s="61"/>
      <c r="F240" s="61"/>
      <c r="G240" s="136"/>
      <c r="H240" s="61"/>
      <c r="I240" s="113"/>
      <c r="J240" s="113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</row>
    <row r="241" ht="15.75" customHeight="1">
      <c r="A241" s="61"/>
      <c r="B241" s="136"/>
      <c r="C241" s="61"/>
      <c r="D241" s="61"/>
      <c r="E241" s="61"/>
      <c r="F241" s="61"/>
      <c r="G241" s="136"/>
      <c r="H241" s="61"/>
      <c r="I241" s="113"/>
      <c r="J241" s="113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</row>
    <row r="242" ht="15.75" customHeight="1">
      <c r="A242" s="61"/>
      <c r="B242" s="136"/>
      <c r="C242" s="61"/>
      <c r="D242" s="61"/>
      <c r="E242" s="61"/>
      <c r="F242" s="61"/>
      <c r="G242" s="136"/>
      <c r="H242" s="61"/>
      <c r="I242" s="113"/>
      <c r="J242" s="113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</row>
    <row r="243" ht="15.75" customHeight="1">
      <c r="A243" s="61"/>
      <c r="B243" s="136"/>
      <c r="C243" s="61"/>
      <c r="D243" s="61"/>
      <c r="E243" s="61"/>
      <c r="F243" s="61"/>
      <c r="G243" s="136"/>
      <c r="H243" s="61"/>
      <c r="I243" s="113"/>
      <c r="J243" s="113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</row>
    <row r="244" ht="15.75" customHeight="1">
      <c r="A244" s="61"/>
      <c r="B244" s="136"/>
      <c r="C244" s="61"/>
      <c r="D244" s="61"/>
      <c r="E244" s="61"/>
      <c r="F244" s="61"/>
      <c r="G244" s="136"/>
      <c r="H244" s="61"/>
      <c r="I244" s="113"/>
      <c r="J244" s="113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</row>
    <row r="245" ht="15.75" customHeight="1">
      <c r="A245" s="61"/>
      <c r="B245" s="136"/>
      <c r="C245" s="61"/>
      <c r="D245" s="61"/>
      <c r="E245" s="61"/>
      <c r="F245" s="61"/>
      <c r="G245" s="136"/>
      <c r="H245" s="61"/>
      <c r="I245" s="113"/>
      <c r="J245" s="113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</row>
    <row r="246" ht="15.75" customHeight="1">
      <c r="A246" s="61"/>
      <c r="B246" s="136"/>
      <c r="C246" s="61"/>
      <c r="D246" s="61"/>
      <c r="E246" s="61"/>
      <c r="F246" s="61"/>
      <c r="G246" s="136"/>
      <c r="H246" s="61"/>
      <c r="I246" s="113"/>
      <c r="J246" s="113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</row>
    <row r="247" ht="15.75" customHeight="1">
      <c r="A247" s="61"/>
      <c r="B247" s="136"/>
      <c r="C247" s="61"/>
      <c r="D247" s="61"/>
      <c r="E247" s="61"/>
      <c r="F247" s="61"/>
      <c r="G247" s="136"/>
      <c r="H247" s="61"/>
      <c r="I247" s="113"/>
      <c r="J247" s="113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</row>
    <row r="248" ht="15.75" customHeight="1">
      <c r="A248" s="61"/>
      <c r="B248" s="136"/>
      <c r="C248" s="61"/>
      <c r="D248" s="61"/>
      <c r="E248" s="61"/>
      <c r="F248" s="61"/>
      <c r="G248" s="136"/>
      <c r="H248" s="61"/>
      <c r="I248" s="113"/>
      <c r="J248" s="113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</row>
    <row r="249" ht="15.75" customHeight="1">
      <c r="A249" s="61"/>
      <c r="B249" s="136"/>
      <c r="C249" s="61"/>
      <c r="D249" s="61"/>
      <c r="E249" s="61"/>
      <c r="F249" s="61"/>
      <c r="G249" s="136"/>
      <c r="H249" s="61"/>
      <c r="I249" s="113"/>
      <c r="J249" s="113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</row>
    <row r="250" ht="15.75" customHeight="1">
      <c r="A250" s="61"/>
      <c r="B250" s="136"/>
      <c r="C250" s="61"/>
      <c r="D250" s="61"/>
      <c r="E250" s="61"/>
      <c r="F250" s="61"/>
      <c r="G250" s="136"/>
      <c r="H250" s="61"/>
      <c r="I250" s="113"/>
      <c r="J250" s="113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</row>
    <row r="251" ht="15.75" customHeight="1">
      <c r="A251" s="61"/>
      <c r="B251" s="136"/>
      <c r="C251" s="61"/>
      <c r="D251" s="61"/>
      <c r="E251" s="61"/>
      <c r="F251" s="61"/>
      <c r="G251" s="136"/>
      <c r="H251" s="61"/>
      <c r="I251" s="113"/>
      <c r="J251" s="113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</row>
    <row r="252" ht="15.75" customHeight="1">
      <c r="A252" s="61"/>
      <c r="B252" s="136"/>
      <c r="C252" s="61"/>
      <c r="D252" s="61"/>
      <c r="E252" s="61"/>
      <c r="F252" s="61"/>
      <c r="G252" s="136"/>
      <c r="H252" s="61"/>
      <c r="I252" s="113"/>
      <c r="J252" s="113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</row>
    <row r="253" ht="15.75" customHeight="1">
      <c r="A253" s="61"/>
      <c r="B253" s="136"/>
      <c r="C253" s="61"/>
      <c r="D253" s="61"/>
      <c r="E253" s="61"/>
      <c r="F253" s="61"/>
      <c r="G253" s="136"/>
      <c r="H253" s="61"/>
      <c r="I253" s="113"/>
      <c r="J253" s="113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</row>
    <row r="254" ht="15.75" customHeight="1">
      <c r="A254" s="61"/>
      <c r="B254" s="136"/>
      <c r="C254" s="61"/>
      <c r="D254" s="61"/>
      <c r="E254" s="61"/>
      <c r="F254" s="61"/>
      <c r="G254" s="136"/>
      <c r="H254" s="61"/>
      <c r="I254" s="113"/>
      <c r="J254" s="113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</row>
    <row r="255" ht="15.75" customHeight="1">
      <c r="A255" s="61"/>
      <c r="B255" s="136"/>
      <c r="C255" s="61"/>
      <c r="D255" s="61"/>
      <c r="E255" s="61"/>
      <c r="F255" s="61"/>
      <c r="G255" s="136"/>
      <c r="H255" s="61"/>
      <c r="I255" s="113"/>
      <c r="J255" s="113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</row>
    <row r="256" ht="15.75" customHeight="1">
      <c r="A256" s="61"/>
      <c r="B256" s="136"/>
      <c r="C256" s="61"/>
      <c r="D256" s="61"/>
      <c r="E256" s="61"/>
      <c r="F256" s="61"/>
      <c r="G256" s="136"/>
      <c r="H256" s="61"/>
      <c r="I256" s="113"/>
      <c r="J256" s="113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</row>
    <row r="257" ht="15.75" customHeight="1">
      <c r="A257" s="61"/>
      <c r="B257" s="136"/>
      <c r="C257" s="61"/>
      <c r="D257" s="61"/>
      <c r="E257" s="61"/>
      <c r="F257" s="61"/>
      <c r="G257" s="136"/>
      <c r="H257" s="61"/>
      <c r="I257" s="113"/>
      <c r="J257" s="113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</row>
    <row r="258" ht="15.75" customHeight="1">
      <c r="A258" s="61"/>
      <c r="B258" s="136"/>
      <c r="C258" s="61"/>
      <c r="D258" s="61"/>
      <c r="E258" s="61"/>
      <c r="F258" s="61"/>
      <c r="G258" s="136"/>
      <c r="H258" s="61"/>
      <c r="I258" s="113"/>
      <c r="J258" s="113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</row>
    <row r="259" ht="15.75" customHeight="1">
      <c r="A259" s="61"/>
      <c r="B259" s="136"/>
      <c r="C259" s="61"/>
      <c r="D259" s="61"/>
      <c r="E259" s="61"/>
      <c r="F259" s="61"/>
      <c r="G259" s="136"/>
      <c r="H259" s="61"/>
      <c r="I259" s="113"/>
      <c r="J259" s="113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</row>
    <row r="260" ht="15.75" customHeight="1">
      <c r="A260" s="61"/>
      <c r="B260" s="136"/>
      <c r="C260" s="61"/>
      <c r="D260" s="61"/>
      <c r="E260" s="61"/>
      <c r="F260" s="61"/>
      <c r="G260" s="136"/>
      <c r="H260" s="61"/>
      <c r="I260" s="113"/>
      <c r="J260" s="113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</row>
    <row r="261" ht="15.75" customHeight="1">
      <c r="A261" s="61"/>
      <c r="B261" s="136"/>
      <c r="C261" s="61"/>
      <c r="D261" s="61"/>
      <c r="E261" s="61"/>
      <c r="F261" s="61"/>
      <c r="G261" s="136"/>
      <c r="H261" s="61"/>
      <c r="I261" s="113"/>
      <c r="J261" s="113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</row>
    <row r="262" ht="15.75" customHeight="1">
      <c r="A262" s="61"/>
      <c r="B262" s="136"/>
      <c r="C262" s="61"/>
      <c r="D262" s="61"/>
      <c r="E262" s="61"/>
      <c r="F262" s="61"/>
      <c r="G262" s="136"/>
      <c r="H262" s="61"/>
      <c r="I262" s="113"/>
      <c r="J262" s="113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</row>
    <row r="263" ht="15.75" customHeight="1">
      <c r="A263" s="61"/>
      <c r="B263" s="136"/>
      <c r="C263" s="61"/>
      <c r="D263" s="61"/>
      <c r="E263" s="61"/>
      <c r="F263" s="61"/>
      <c r="G263" s="136"/>
      <c r="H263" s="61"/>
      <c r="I263" s="113"/>
      <c r="J263" s="113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</row>
    <row r="264" ht="15.75" customHeight="1">
      <c r="A264" s="61"/>
      <c r="B264" s="136"/>
      <c r="C264" s="61"/>
      <c r="D264" s="61"/>
      <c r="E264" s="61"/>
      <c r="F264" s="61"/>
      <c r="G264" s="136"/>
      <c r="H264" s="61"/>
      <c r="I264" s="113"/>
      <c r="J264" s="113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</row>
    <row r="265" ht="15.75" customHeight="1">
      <c r="A265" s="61"/>
      <c r="B265" s="136"/>
      <c r="C265" s="61"/>
      <c r="D265" s="61"/>
      <c r="E265" s="61"/>
      <c r="F265" s="61"/>
      <c r="G265" s="136"/>
      <c r="H265" s="61"/>
      <c r="I265" s="113"/>
      <c r="J265" s="113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</row>
    <row r="266" ht="15.75" customHeight="1">
      <c r="A266" s="61"/>
      <c r="B266" s="136"/>
      <c r="C266" s="61"/>
      <c r="D266" s="61"/>
      <c r="E266" s="61"/>
      <c r="F266" s="61"/>
      <c r="G266" s="136"/>
      <c r="H266" s="61"/>
      <c r="I266" s="113"/>
      <c r="J266" s="113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</row>
    <row r="267" ht="15.75" customHeight="1">
      <c r="A267" s="61"/>
      <c r="B267" s="136"/>
      <c r="C267" s="61"/>
      <c r="D267" s="61"/>
      <c r="E267" s="61"/>
      <c r="F267" s="61"/>
      <c r="G267" s="136"/>
      <c r="H267" s="61"/>
      <c r="I267" s="113"/>
      <c r="J267" s="113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</row>
    <row r="268" ht="15.75" customHeight="1">
      <c r="A268" s="61"/>
      <c r="B268" s="136"/>
      <c r="C268" s="61"/>
      <c r="D268" s="61"/>
      <c r="E268" s="61"/>
      <c r="F268" s="61"/>
      <c r="G268" s="136"/>
      <c r="H268" s="61"/>
      <c r="I268" s="113"/>
      <c r="J268" s="113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</row>
    <row r="269" ht="15.75" customHeight="1">
      <c r="A269" s="61"/>
      <c r="B269" s="136"/>
      <c r="C269" s="61"/>
      <c r="D269" s="61"/>
      <c r="E269" s="61"/>
      <c r="F269" s="61"/>
      <c r="G269" s="136"/>
      <c r="H269" s="61"/>
      <c r="I269" s="113"/>
      <c r="J269" s="113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</row>
    <row r="270" ht="15.75" customHeight="1">
      <c r="A270" s="61"/>
      <c r="B270" s="136"/>
      <c r="C270" s="61"/>
      <c r="D270" s="61"/>
      <c r="E270" s="61"/>
      <c r="F270" s="61"/>
      <c r="G270" s="136"/>
      <c r="H270" s="61"/>
      <c r="I270" s="113"/>
      <c r="J270" s="113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</row>
    <row r="271" ht="15.75" customHeight="1">
      <c r="A271" s="61"/>
      <c r="B271" s="136"/>
      <c r="C271" s="61"/>
      <c r="D271" s="61"/>
      <c r="E271" s="61"/>
      <c r="F271" s="61"/>
      <c r="G271" s="136"/>
      <c r="H271" s="61"/>
      <c r="I271" s="113"/>
      <c r="J271" s="113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</row>
    <row r="272" ht="15.75" customHeight="1">
      <c r="A272" s="61"/>
      <c r="B272" s="136"/>
      <c r="C272" s="61"/>
      <c r="D272" s="61"/>
      <c r="E272" s="61"/>
      <c r="F272" s="61"/>
      <c r="G272" s="136"/>
      <c r="H272" s="61"/>
      <c r="I272" s="113"/>
      <c r="J272" s="113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</row>
    <row r="273" ht="15.75" customHeight="1">
      <c r="A273" s="61"/>
      <c r="B273" s="136"/>
      <c r="C273" s="61"/>
      <c r="D273" s="61"/>
      <c r="E273" s="61"/>
      <c r="F273" s="61"/>
      <c r="G273" s="136"/>
      <c r="H273" s="61"/>
      <c r="I273" s="113"/>
      <c r="J273" s="113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</row>
    <row r="274" ht="15.75" customHeight="1">
      <c r="A274" s="61"/>
      <c r="B274" s="136"/>
      <c r="C274" s="61"/>
      <c r="D274" s="61"/>
      <c r="E274" s="61"/>
      <c r="F274" s="61"/>
      <c r="G274" s="136"/>
      <c r="H274" s="61"/>
      <c r="I274" s="113"/>
      <c r="J274" s="113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</row>
    <row r="275" ht="15.75" customHeight="1">
      <c r="A275" s="61"/>
      <c r="B275" s="136"/>
      <c r="C275" s="61"/>
      <c r="D275" s="61"/>
      <c r="E275" s="61"/>
      <c r="F275" s="61"/>
      <c r="G275" s="136"/>
      <c r="H275" s="61"/>
      <c r="I275" s="113"/>
      <c r="J275" s="113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</row>
    <row r="276" ht="15.75" customHeight="1">
      <c r="A276" s="61"/>
      <c r="B276" s="136"/>
      <c r="C276" s="61"/>
      <c r="D276" s="61"/>
      <c r="E276" s="61"/>
      <c r="F276" s="61"/>
      <c r="G276" s="136"/>
      <c r="H276" s="61"/>
      <c r="I276" s="113"/>
      <c r="J276" s="113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</row>
    <row r="277" ht="15.75" customHeight="1">
      <c r="A277" s="61"/>
      <c r="B277" s="136"/>
      <c r="C277" s="61"/>
      <c r="D277" s="61"/>
      <c r="E277" s="61"/>
      <c r="F277" s="61"/>
      <c r="G277" s="136"/>
      <c r="H277" s="61"/>
      <c r="I277" s="113"/>
      <c r="J277" s="113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</row>
    <row r="278" ht="15.75" customHeight="1">
      <c r="A278" s="61"/>
      <c r="B278" s="136"/>
      <c r="C278" s="61"/>
      <c r="D278" s="61"/>
      <c r="E278" s="61"/>
      <c r="F278" s="61"/>
      <c r="G278" s="136"/>
      <c r="H278" s="61"/>
      <c r="I278" s="113"/>
      <c r="J278" s="113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</row>
    <row r="279" ht="15.75" customHeight="1">
      <c r="A279" s="61"/>
      <c r="B279" s="136"/>
      <c r="C279" s="61"/>
      <c r="D279" s="61"/>
      <c r="E279" s="61"/>
      <c r="F279" s="61"/>
      <c r="G279" s="136"/>
      <c r="H279" s="61"/>
      <c r="I279" s="113"/>
      <c r="J279" s="113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</row>
    <row r="280" ht="15.75" customHeight="1">
      <c r="A280" s="61"/>
      <c r="B280" s="136"/>
      <c r="C280" s="61"/>
      <c r="D280" s="61"/>
      <c r="E280" s="61"/>
      <c r="F280" s="61"/>
      <c r="G280" s="136"/>
      <c r="H280" s="61"/>
      <c r="I280" s="113"/>
      <c r="J280" s="113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</row>
    <row r="281" ht="15.75" customHeight="1">
      <c r="A281" s="61"/>
      <c r="B281" s="136"/>
      <c r="C281" s="61"/>
      <c r="D281" s="61"/>
      <c r="E281" s="61"/>
      <c r="F281" s="61"/>
      <c r="G281" s="136"/>
      <c r="H281" s="61"/>
      <c r="I281" s="113"/>
      <c r="J281" s="113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</row>
    <row r="282" ht="15.75" customHeight="1">
      <c r="A282" s="61"/>
      <c r="B282" s="136"/>
      <c r="C282" s="61"/>
      <c r="D282" s="61"/>
      <c r="E282" s="61"/>
      <c r="F282" s="61"/>
      <c r="G282" s="136"/>
      <c r="H282" s="61"/>
      <c r="I282" s="113"/>
      <c r="J282" s="113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</row>
    <row r="283" ht="15.75" customHeight="1">
      <c r="A283" s="61"/>
      <c r="B283" s="136"/>
      <c r="C283" s="61"/>
      <c r="D283" s="61"/>
      <c r="E283" s="61"/>
      <c r="F283" s="61"/>
      <c r="G283" s="136"/>
      <c r="H283" s="61"/>
      <c r="I283" s="113"/>
      <c r="J283" s="113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</row>
    <row r="284" ht="15.75" customHeight="1">
      <c r="A284" s="61"/>
      <c r="B284" s="136"/>
      <c r="C284" s="61"/>
      <c r="D284" s="61"/>
      <c r="E284" s="61"/>
      <c r="F284" s="61"/>
      <c r="G284" s="136"/>
      <c r="H284" s="61"/>
      <c r="I284" s="113"/>
      <c r="J284" s="113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</row>
    <row r="285" ht="15.75" customHeight="1">
      <c r="A285" s="61"/>
      <c r="B285" s="136"/>
      <c r="C285" s="61"/>
      <c r="D285" s="61"/>
      <c r="E285" s="61"/>
      <c r="F285" s="61"/>
      <c r="G285" s="136"/>
      <c r="H285" s="61"/>
      <c r="I285" s="113"/>
      <c r="J285" s="113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</row>
    <row r="286" ht="15.75" customHeight="1">
      <c r="A286" s="61"/>
      <c r="B286" s="136"/>
      <c r="C286" s="61"/>
      <c r="D286" s="61"/>
      <c r="E286" s="61"/>
      <c r="F286" s="61"/>
      <c r="G286" s="136"/>
      <c r="H286" s="61"/>
      <c r="I286" s="113"/>
      <c r="J286" s="113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</row>
    <row r="287" ht="15.75" customHeight="1">
      <c r="A287" s="61"/>
      <c r="B287" s="136"/>
      <c r="C287" s="61"/>
      <c r="D287" s="61"/>
      <c r="E287" s="61"/>
      <c r="F287" s="61"/>
      <c r="G287" s="136"/>
      <c r="H287" s="61"/>
      <c r="I287" s="113"/>
      <c r="J287" s="113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</row>
    <row r="288" ht="15.75" customHeight="1">
      <c r="A288" s="61"/>
      <c r="B288" s="136"/>
      <c r="C288" s="61"/>
      <c r="D288" s="61"/>
      <c r="E288" s="61"/>
      <c r="F288" s="61"/>
      <c r="G288" s="136"/>
      <c r="H288" s="61"/>
      <c r="I288" s="113"/>
      <c r="J288" s="113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</row>
    <row r="289" ht="15.75" customHeight="1">
      <c r="A289" s="61"/>
      <c r="B289" s="136"/>
      <c r="C289" s="61"/>
      <c r="D289" s="61"/>
      <c r="E289" s="61"/>
      <c r="F289" s="61"/>
      <c r="G289" s="136"/>
      <c r="H289" s="61"/>
      <c r="I289" s="113"/>
      <c r="J289" s="113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</row>
    <row r="290" ht="15.75" customHeight="1">
      <c r="A290" s="61"/>
      <c r="B290" s="136"/>
      <c r="C290" s="61"/>
      <c r="D290" s="61"/>
      <c r="E290" s="61"/>
      <c r="F290" s="61"/>
      <c r="G290" s="136"/>
      <c r="H290" s="61"/>
      <c r="I290" s="113"/>
      <c r="J290" s="113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</row>
    <row r="291" ht="15.75" customHeight="1">
      <c r="A291" s="61"/>
      <c r="B291" s="136"/>
      <c r="C291" s="61"/>
      <c r="D291" s="61"/>
      <c r="E291" s="61"/>
      <c r="F291" s="61"/>
      <c r="G291" s="136"/>
      <c r="H291" s="61"/>
      <c r="I291" s="113"/>
      <c r="J291" s="113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</row>
    <row r="292" ht="15.75" customHeight="1">
      <c r="A292" s="61"/>
      <c r="B292" s="136"/>
      <c r="C292" s="61"/>
      <c r="D292" s="61"/>
      <c r="E292" s="61"/>
      <c r="F292" s="61"/>
      <c r="G292" s="136"/>
      <c r="H292" s="61"/>
      <c r="I292" s="113"/>
      <c r="J292" s="113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</row>
    <row r="293" ht="15.75" customHeight="1">
      <c r="A293" s="61"/>
      <c r="B293" s="136"/>
      <c r="C293" s="61"/>
      <c r="D293" s="61"/>
      <c r="E293" s="61"/>
      <c r="F293" s="61"/>
      <c r="G293" s="136"/>
      <c r="H293" s="61"/>
      <c r="I293" s="113"/>
      <c r="J293" s="113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</row>
    <row r="294" ht="15.75" customHeight="1">
      <c r="A294" s="61"/>
      <c r="B294" s="136"/>
      <c r="C294" s="61"/>
      <c r="D294" s="61"/>
      <c r="E294" s="61"/>
      <c r="F294" s="61"/>
      <c r="G294" s="136"/>
      <c r="H294" s="61"/>
      <c r="I294" s="113"/>
      <c r="J294" s="113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</row>
    <row r="295" ht="15.75" customHeight="1">
      <c r="A295" s="61"/>
      <c r="B295" s="136"/>
      <c r="C295" s="61"/>
      <c r="D295" s="61"/>
      <c r="E295" s="61"/>
      <c r="F295" s="61"/>
      <c r="G295" s="136"/>
      <c r="H295" s="61"/>
      <c r="I295" s="113"/>
      <c r="J295" s="113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</row>
    <row r="296" ht="15.75" customHeight="1">
      <c r="A296" s="61"/>
      <c r="B296" s="136"/>
      <c r="C296" s="61"/>
      <c r="D296" s="61"/>
      <c r="E296" s="61"/>
      <c r="F296" s="61"/>
      <c r="G296" s="136"/>
      <c r="H296" s="61"/>
      <c r="I296" s="113"/>
      <c r="J296" s="113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</row>
    <row r="297" ht="15.75" customHeight="1">
      <c r="A297" s="61"/>
      <c r="B297" s="136"/>
      <c r="C297" s="61"/>
      <c r="D297" s="61"/>
      <c r="E297" s="61"/>
      <c r="F297" s="61"/>
      <c r="G297" s="136"/>
      <c r="H297" s="61"/>
      <c r="I297" s="113"/>
      <c r="J297" s="113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</row>
    <row r="298" ht="15.75" customHeight="1">
      <c r="A298" s="61"/>
      <c r="B298" s="136"/>
      <c r="C298" s="61"/>
      <c r="D298" s="61"/>
      <c r="E298" s="61"/>
      <c r="F298" s="61"/>
      <c r="G298" s="136"/>
      <c r="H298" s="61"/>
      <c r="I298" s="113"/>
      <c r="J298" s="113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</row>
    <row r="299" ht="15.75" customHeight="1">
      <c r="A299" s="61"/>
      <c r="B299" s="136"/>
      <c r="C299" s="61"/>
      <c r="D299" s="61"/>
      <c r="E299" s="61"/>
      <c r="F299" s="61"/>
      <c r="G299" s="136"/>
      <c r="H299" s="61"/>
      <c r="I299" s="113"/>
      <c r="J299" s="113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</row>
    <row r="300" ht="15.75" customHeight="1">
      <c r="A300" s="61"/>
      <c r="B300" s="136"/>
      <c r="C300" s="61"/>
      <c r="D300" s="61"/>
      <c r="E300" s="61"/>
      <c r="F300" s="61"/>
      <c r="G300" s="136"/>
      <c r="H300" s="61"/>
      <c r="I300" s="113"/>
      <c r="J300" s="113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</row>
    <row r="301" ht="15.75" customHeight="1">
      <c r="A301" s="61"/>
      <c r="B301" s="136"/>
      <c r="C301" s="61"/>
      <c r="D301" s="61"/>
      <c r="E301" s="61"/>
      <c r="F301" s="61"/>
      <c r="G301" s="136"/>
      <c r="H301" s="61"/>
      <c r="I301" s="113"/>
      <c r="J301" s="113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</row>
    <row r="302" ht="15.75" customHeight="1">
      <c r="A302" s="61"/>
      <c r="B302" s="136"/>
      <c r="C302" s="61"/>
      <c r="D302" s="61"/>
      <c r="E302" s="61"/>
      <c r="F302" s="61"/>
      <c r="G302" s="136"/>
      <c r="H302" s="61"/>
      <c r="I302" s="113"/>
      <c r="J302" s="113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</row>
    <row r="303" ht="15.75" customHeight="1">
      <c r="A303" s="61"/>
      <c r="B303" s="136"/>
      <c r="C303" s="61"/>
      <c r="D303" s="61"/>
      <c r="E303" s="61"/>
      <c r="F303" s="61"/>
      <c r="G303" s="136"/>
      <c r="H303" s="61"/>
      <c r="I303" s="113"/>
      <c r="J303" s="113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</row>
    <row r="304" ht="15.75" customHeight="1">
      <c r="A304" s="61"/>
      <c r="B304" s="136"/>
      <c r="C304" s="61"/>
      <c r="D304" s="61"/>
      <c r="E304" s="61"/>
      <c r="F304" s="61"/>
      <c r="G304" s="136"/>
      <c r="H304" s="61"/>
      <c r="I304" s="113"/>
      <c r="J304" s="113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</row>
    <row r="305" ht="15.75" customHeight="1">
      <c r="A305" s="61"/>
      <c r="B305" s="136"/>
      <c r="C305" s="61"/>
      <c r="D305" s="61"/>
      <c r="E305" s="61"/>
      <c r="F305" s="61"/>
      <c r="G305" s="136"/>
      <c r="H305" s="61"/>
      <c r="I305" s="113"/>
      <c r="J305" s="113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</row>
    <row r="306" ht="15.75" customHeight="1">
      <c r="A306" s="61"/>
      <c r="B306" s="136"/>
      <c r="C306" s="61"/>
      <c r="D306" s="61"/>
      <c r="E306" s="61"/>
      <c r="F306" s="61"/>
      <c r="G306" s="136"/>
      <c r="H306" s="61"/>
      <c r="I306" s="113"/>
      <c r="J306" s="113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</row>
    <row r="307" ht="15.75" customHeight="1">
      <c r="A307" s="61"/>
      <c r="B307" s="136"/>
      <c r="C307" s="61"/>
      <c r="D307" s="61"/>
      <c r="E307" s="61"/>
      <c r="F307" s="61"/>
      <c r="G307" s="136"/>
      <c r="H307" s="61"/>
      <c r="I307" s="113"/>
      <c r="J307" s="113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</row>
    <row r="308" ht="15.75" customHeight="1">
      <c r="A308" s="61"/>
      <c r="B308" s="136"/>
      <c r="C308" s="61"/>
      <c r="D308" s="61"/>
      <c r="E308" s="61"/>
      <c r="F308" s="61"/>
      <c r="G308" s="136"/>
      <c r="H308" s="61"/>
      <c r="I308" s="113"/>
      <c r="J308" s="113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</row>
    <row r="309" ht="15.75" customHeight="1">
      <c r="A309" s="61"/>
      <c r="B309" s="136"/>
      <c r="C309" s="61"/>
      <c r="D309" s="61"/>
      <c r="E309" s="61"/>
      <c r="F309" s="61"/>
      <c r="G309" s="136"/>
      <c r="H309" s="61"/>
      <c r="I309" s="113"/>
      <c r="J309" s="113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</row>
    <row r="310" ht="15.75" customHeight="1">
      <c r="A310" s="61"/>
      <c r="B310" s="136"/>
      <c r="C310" s="61"/>
      <c r="D310" s="61"/>
      <c r="E310" s="61"/>
      <c r="F310" s="61"/>
      <c r="G310" s="136"/>
      <c r="H310" s="61"/>
      <c r="I310" s="113"/>
      <c r="J310" s="113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</row>
    <row r="311" ht="15.75" customHeight="1">
      <c r="A311" s="61"/>
      <c r="B311" s="136"/>
      <c r="C311" s="61"/>
      <c r="D311" s="61"/>
      <c r="E311" s="61"/>
      <c r="F311" s="61"/>
      <c r="G311" s="136"/>
      <c r="H311" s="61"/>
      <c r="I311" s="113"/>
      <c r="J311" s="113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</row>
    <row r="312" ht="15.75" customHeight="1">
      <c r="A312" s="61"/>
      <c r="B312" s="136"/>
      <c r="C312" s="61"/>
      <c r="D312" s="61"/>
      <c r="E312" s="61"/>
      <c r="F312" s="61"/>
      <c r="G312" s="136"/>
      <c r="H312" s="61"/>
      <c r="I312" s="113"/>
      <c r="J312" s="113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</row>
    <row r="313" ht="15.75" customHeight="1">
      <c r="A313" s="61"/>
      <c r="B313" s="136"/>
      <c r="C313" s="61"/>
      <c r="D313" s="61"/>
      <c r="E313" s="61"/>
      <c r="F313" s="61"/>
      <c r="G313" s="136"/>
      <c r="H313" s="61"/>
      <c r="I313" s="113"/>
      <c r="J313" s="113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</row>
    <row r="314" ht="15.75" customHeight="1">
      <c r="A314" s="61"/>
      <c r="B314" s="136"/>
      <c r="C314" s="61"/>
      <c r="D314" s="61"/>
      <c r="E314" s="61"/>
      <c r="F314" s="61"/>
      <c r="G314" s="136"/>
      <c r="H314" s="61"/>
      <c r="I314" s="113"/>
      <c r="J314" s="113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</row>
    <row r="315" ht="15.75" customHeight="1">
      <c r="A315" s="61"/>
      <c r="B315" s="136"/>
      <c r="C315" s="61"/>
      <c r="D315" s="61"/>
      <c r="E315" s="61"/>
      <c r="F315" s="61"/>
      <c r="G315" s="136"/>
      <c r="H315" s="61"/>
      <c r="I315" s="113"/>
      <c r="J315" s="113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</row>
    <row r="316" ht="15.75" customHeight="1">
      <c r="A316" s="61"/>
      <c r="B316" s="136"/>
      <c r="C316" s="61"/>
      <c r="D316" s="61"/>
      <c r="E316" s="61"/>
      <c r="F316" s="61"/>
      <c r="G316" s="136"/>
      <c r="H316" s="61"/>
      <c r="I316" s="113"/>
      <c r="J316" s="113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</row>
    <row r="317" ht="15.75" customHeight="1">
      <c r="A317" s="61"/>
      <c r="B317" s="136"/>
      <c r="C317" s="61"/>
      <c r="D317" s="61"/>
      <c r="E317" s="61"/>
      <c r="F317" s="61"/>
      <c r="G317" s="136"/>
      <c r="H317" s="61"/>
      <c r="I317" s="113"/>
      <c r="J317" s="113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</row>
    <row r="318" ht="15.75" customHeight="1">
      <c r="A318" s="61"/>
      <c r="B318" s="136"/>
      <c r="C318" s="61"/>
      <c r="D318" s="61"/>
      <c r="E318" s="61"/>
      <c r="F318" s="61"/>
      <c r="G318" s="136"/>
      <c r="H318" s="61"/>
      <c r="I318" s="113"/>
      <c r="J318" s="113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</row>
    <row r="319" ht="15.75" customHeight="1">
      <c r="A319" s="61"/>
      <c r="B319" s="136"/>
      <c r="C319" s="61"/>
      <c r="D319" s="61"/>
      <c r="E319" s="61"/>
      <c r="F319" s="61"/>
      <c r="G319" s="136"/>
      <c r="H319" s="61"/>
      <c r="I319" s="113"/>
      <c r="J319" s="113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</row>
    <row r="320" ht="15.75" customHeight="1">
      <c r="A320" s="61"/>
      <c r="B320" s="136"/>
      <c r="C320" s="61"/>
      <c r="D320" s="61"/>
      <c r="E320" s="61"/>
      <c r="F320" s="61"/>
      <c r="G320" s="136"/>
      <c r="H320" s="61"/>
      <c r="I320" s="113"/>
      <c r="J320" s="113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</row>
    <row r="321" ht="15.75" customHeight="1">
      <c r="A321" s="61"/>
      <c r="B321" s="136"/>
      <c r="C321" s="61"/>
      <c r="D321" s="61"/>
      <c r="E321" s="61"/>
      <c r="F321" s="61"/>
      <c r="G321" s="136"/>
      <c r="H321" s="61"/>
      <c r="I321" s="113"/>
      <c r="J321" s="113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</row>
    <row r="322" ht="15.75" customHeight="1">
      <c r="A322" s="61"/>
      <c r="B322" s="136"/>
      <c r="C322" s="61"/>
      <c r="D322" s="61"/>
      <c r="E322" s="61"/>
      <c r="F322" s="61"/>
      <c r="G322" s="136"/>
      <c r="H322" s="61"/>
      <c r="I322" s="113"/>
      <c r="J322" s="113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</row>
    <row r="323" ht="15.75" customHeight="1">
      <c r="A323" s="61"/>
      <c r="B323" s="136"/>
      <c r="C323" s="61"/>
      <c r="D323" s="61"/>
      <c r="E323" s="61"/>
      <c r="F323" s="61"/>
      <c r="G323" s="136"/>
      <c r="H323" s="61"/>
      <c r="I323" s="113"/>
      <c r="J323" s="113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</row>
    <row r="324" ht="15.75" customHeight="1">
      <c r="A324" s="61"/>
      <c r="B324" s="136"/>
      <c r="C324" s="61"/>
      <c r="D324" s="61"/>
      <c r="E324" s="61"/>
      <c r="F324" s="61"/>
      <c r="G324" s="136"/>
      <c r="H324" s="61"/>
      <c r="I324" s="113"/>
      <c r="J324" s="113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</row>
    <row r="325" ht="15.75" customHeight="1">
      <c r="A325" s="61"/>
      <c r="B325" s="136"/>
      <c r="C325" s="61"/>
      <c r="D325" s="61"/>
      <c r="E325" s="61"/>
      <c r="F325" s="61"/>
      <c r="G325" s="136"/>
      <c r="H325" s="61"/>
      <c r="I325" s="113"/>
      <c r="J325" s="113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</row>
    <row r="326" ht="15.75" customHeight="1">
      <c r="A326" s="61"/>
      <c r="B326" s="136"/>
      <c r="C326" s="61"/>
      <c r="D326" s="61"/>
      <c r="E326" s="61"/>
      <c r="F326" s="61"/>
      <c r="G326" s="136"/>
      <c r="H326" s="61"/>
      <c r="I326" s="113"/>
      <c r="J326" s="113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</row>
    <row r="327" ht="15.75" customHeight="1">
      <c r="A327" s="61"/>
      <c r="B327" s="136"/>
      <c r="C327" s="61"/>
      <c r="D327" s="61"/>
      <c r="E327" s="61"/>
      <c r="F327" s="61"/>
      <c r="G327" s="136"/>
      <c r="H327" s="61"/>
      <c r="I327" s="113"/>
      <c r="J327" s="113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</row>
    <row r="328" ht="15.75" customHeight="1">
      <c r="A328" s="61"/>
      <c r="B328" s="136"/>
      <c r="C328" s="61"/>
      <c r="D328" s="61"/>
      <c r="E328" s="61"/>
      <c r="F328" s="61"/>
      <c r="G328" s="136"/>
      <c r="H328" s="61"/>
      <c r="I328" s="113"/>
      <c r="J328" s="113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</row>
    <row r="329" ht="15.75" customHeight="1">
      <c r="A329" s="61"/>
      <c r="B329" s="136"/>
      <c r="C329" s="61"/>
      <c r="D329" s="61"/>
      <c r="E329" s="61"/>
      <c r="F329" s="61"/>
      <c r="G329" s="136"/>
      <c r="H329" s="61"/>
      <c r="I329" s="113"/>
      <c r="J329" s="113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</row>
    <row r="330" ht="15.75" customHeight="1">
      <c r="A330" s="61"/>
      <c r="B330" s="136"/>
      <c r="C330" s="61"/>
      <c r="D330" s="61"/>
      <c r="E330" s="61"/>
      <c r="F330" s="61"/>
      <c r="G330" s="136"/>
      <c r="H330" s="61"/>
      <c r="I330" s="113"/>
      <c r="J330" s="113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</row>
    <row r="331" ht="15.75" customHeight="1">
      <c r="A331" s="61"/>
      <c r="B331" s="136"/>
      <c r="C331" s="61"/>
      <c r="D331" s="61"/>
      <c r="E331" s="61"/>
      <c r="F331" s="61"/>
      <c r="G331" s="136"/>
      <c r="H331" s="61"/>
      <c r="I331" s="113"/>
      <c r="J331" s="113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</row>
    <row r="332" ht="15.75" customHeight="1">
      <c r="A332" s="61"/>
      <c r="B332" s="136"/>
      <c r="C332" s="61"/>
      <c r="D332" s="61"/>
      <c r="E332" s="61"/>
      <c r="F332" s="61"/>
      <c r="G332" s="136"/>
      <c r="H332" s="61"/>
      <c r="I332" s="113"/>
      <c r="J332" s="113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</row>
    <row r="333" ht="15.75" customHeight="1">
      <c r="A333" s="61"/>
      <c r="B333" s="136"/>
      <c r="C333" s="61"/>
      <c r="D333" s="61"/>
      <c r="E333" s="61"/>
      <c r="F333" s="61"/>
      <c r="G333" s="136"/>
      <c r="H333" s="61"/>
      <c r="I333" s="113"/>
      <c r="J333" s="113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</row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/>
  <pageMargins bottom="0.75" footer="0.0" header="0.0" left="0.7" right="0.7" top="0.75"/>
  <pageSetup orientation="portrait"/>
  <headerFooter>
    <oddHeader>&amp;CMLGCA - Gaming Catalog of Events and Wagers</oddHead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15.88"/>
    <col customWidth="1" min="4" max="4" width="40.0"/>
    <col customWidth="1" min="5" max="5" width="16.25"/>
    <col customWidth="1" min="6" max="6" width="2.0"/>
    <col customWidth="1" min="7" max="7" width="47.25"/>
    <col customWidth="1" min="8" max="9" width="11.75"/>
    <col customWidth="1" min="10" max="28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40" t="s">
        <v>4715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5.75" customHeight="1">
      <c r="A2" s="172" t="s">
        <v>24</v>
      </c>
      <c r="B2" s="135"/>
      <c r="C2" s="75" t="s">
        <v>9657</v>
      </c>
      <c r="D2" s="75" t="s">
        <v>9658</v>
      </c>
      <c r="E2" s="75" t="s">
        <v>4720</v>
      </c>
      <c r="F2" s="135"/>
      <c r="G2" s="75" t="s">
        <v>9659</v>
      </c>
      <c r="H2" s="90" t="s">
        <v>4722</v>
      </c>
      <c r="I2" s="90" t="s">
        <v>4722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ht="15.75" customHeight="1">
      <c r="A3" s="61"/>
      <c r="B3" s="135"/>
      <c r="C3" s="61"/>
      <c r="D3" s="75" t="s">
        <v>9660</v>
      </c>
      <c r="E3" s="61"/>
      <c r="F3" s="135"/>
      <c r="G3" s="75" t="s">
        <v>9661</v>
      </c>
      <c r="H3" s="90" t="s">
        <v>4722</v>
      </c>
      <c r="I3" s="90" t="s">
        <v>4722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ht="15.75" customHeight="1">
      <c r="A4" s="137" t="s">
        <v>4727</v>
      </c>
      <c r="B4" s="135"/>
      <c r="C4" s="61"/>
      <c r="D4" s="75" t="s">
        <v>9662</v>
      </c>
      <c r="E4" s="61"/>
      <c r="F4" s="135"/>
      <c r="G4" s="75" t="s">
        <v>9663</v>
      </c>
      <c r="H4" s="90" t="s">
        <v>4722</v>
      </c>
      <c r="I4" s="90" t="s">
        <v>4722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ht="15.75" customHeight="1">
      <c r="A5" s="138"/>
      <c r="B5" s="135"/>
      <c r="C5" s="61"/>
      <c r="D5" s="75" t="s">
        <v>9664</v>
      </c>
      <c r="E5" s="61"/>
      <c r="F5" s="135"/>
      <c r="G5" s="75" t="s">
        <v>1290</v>
      </c>
      <c r="H5" s="90" t="s">
        <v>4722</v>
      </c>
      <c r="I5" s="90" t="s">
        <v>4722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ht="15.75" customHeight="1">
      <c r="A6" s="61"/>
      <c r="B6" s="135"/>
      <c r="C6" s="61"/>
      <c r="D6" s="75" t="s">
        <v>2503</v>
      </c>
      <c r="E6" s="61"/>
      <c r="F6" s="135"/>
      <c r="G6" s="75" t="s">
        <v>141</v>
      </c>
      <c r="H6" s="90" t="s">
        <v>4722</v>
      </c>
      <c r="I6" s="90" t="s">
        <v>4722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ht="15.75" customHeight="1">
      <c r="A7" s="61"/>
      <c r="B7" s="135"/>
      <c r="C7" s="61"/>
      <c r="D7" s="75" t="s">
        <v>2504</v>
      </c>
      <c r="E7" s="61"/>
      <c r="F7" s="135"/>
      <c r="G7" s="75" t="s">
        <v>4754</v>
      </c>
      <c r="H7" s="90" t="s">
        <v>4722</v>
      </c>
      <c r="I7" s="90" t="s">
        <v>4722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</row>
    <row r="8" ht="15.75" customHeight="1">
      <c r="A8" s="61"/>
      <c r="B8" s="135"/>
      <c r="C8" s="61"/>
      <c r="D8" s="75" t="s">
        <v>2505</v>
      </c>
      <c r="E8" s="61"/>
      <c r="F8" s="135"/>
      <c r="G8" s="75" t="s">
        <v>4756</v>
      </c>
      <c r="H8" s="90" t="s">
        <v>4722</v>
      </c>
      <c r="I8" s="90" t="s">
        <v>4722</v>
      </c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</row>
    <row r="9" ht="15.75" customHeight="1">
      <c r="A9" s="61"/>
      <c r="B9" s="135"/>
      <c r="C9" s="61"/>
      <c r="D9" s="75" t="s">
        <v>2506</v>
      </c>
      <c r="E9" s="61"/>
      <c r="F9" s="135"/>
      <c r="G9" s="75" t="s">
        <v>9665</v>
      </c>
      <c r="H9" s="90" t="s">
        <v>4722</v>
      </c>
      <c r="I9" s="90" t="s">
        <v>4722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</row>
    <row r="10" ht="15.75" customHeight="1">
      <c r="A10" s="61"/>
      <c r="B10" s="135"/>
      <c r="C10" s="61"/>
      <c r="D10" s="75" t="s">
        <v>2507</v>
      </c>
      <c r="E10" s="61"/>
      <c r="F10" s="135"/>
      <c r="G10" s="75" t="s">
        <v>9666</v>
      </c>
      <c r="H10" s="90" t="s">
        <v>4722</v>
      </c>
      <c r="I10" s="90" t="s">
        <v>4722</v>
      </c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ht="15.75" customHeight="1">
      <c r="A11" s="61"/>
      <c r="B11" s="135"/>
      <c r="C11" s="61"/>
      <c r="D11" s="75" t="s">
        <v>2508</v>
      </c>
      <c r="E11" s="61"/>
      <c r="F11" s="135"/>
      <c r="G11" s="75" t="s">
        <v>9667</v>
      </c>
      <c r="H11" s="90" t="s">
        <v>4722</v>
      </c>
      <c r="I11" s="90" t="s">
        <v>4722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ht="15.75" customHeight="1">
      <c r="A12" s="61"/>
      <c r="B12" s="135"/>
      <c r="C12" s="61"/>
      <c r="D12" s="75" t="s">
        <v>2509</v>
      </c>
      <c r="E12" s="61"/>
      <c r="F12" s="135"/>
      <c r="G12" s="75" t="s">
        <v>1288</v>
      </c>
      <c r="H12" s="90" t="s">
        <v>4722</v>
      </c>
      <c r="I12" s="90" t="s">
        <v>4722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</row>
    <row r="13" ht="15.75" customHeight="1">
      <c r="A13" s="61"/>
      <c r="B13" s="135"/>
      <c r="C13" s="61"/>
      <c r="D13" s="61"/>
      <c r="E13" s="61"/>
      <c r="F13" s="135"/>
      <c r="G13" s="75" t="s">
        <v>8080</v>
      </c>
      <c r="H13" s="90" t="s">
        <v>4722</v>
      </c>
      <c r="I13" s="90" t="s">
        <v>4722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</row>
    <row r="14" ht="15.75" customHeight="1">
      <c r="A14" s="61"/>
      <c r="B14" s="135"/>
      <c r="C14" s="61"/>
      <c r="D14" s="61"/>
      <c r="E14" s="61"/>
      <c r="F14" s="135"/>
      <c r="G14" s="75" t="s">
        <v>9668</v>
      </c>
      <c r="H14" s="90" t="s">
        <v>4722</v>
      </c>
      <c r="I14" s="90" t="s">
        <v>4722</v>
      </c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</row>
    <row r="15" ht="15.75" customHeight="1">
      <c r="A15" s="61"/>
      <c r="B15" s="135"/>
      <c r="C15" s="61"/>
      <c r="D15" s="61"/>
      <c r="E15" s="61"/>
      <c r="F15" s="135"/>
      <c r="G15" s="75" t="s">
        <v>4919</v>
      </c>
      <c r="H15" s="90" t="s">
        <v>4722</v>
      </c>
      <c r="I15" s="90" t="s">
        <v>4722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</row>
    <row r="16" ht="15.75" customHeight="1">
      <c r="A16" s="61"/>
      <c r="B16" s="135"/>
      <c r="C16" s="61"/>
      <c r="D16" s="61"/>
      <c r="E16" s="61"/>
      <c r="F16" s="135"/>
      <c r="G16" s="75" t="s">
        <v>9669</v>
      </c>
      <c r="H16" s="90" t="s">
        <v>4722</v>
      </c>
      <c r="I16" s="90" t="s">
        <v>4722</v>
      </c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</row>
    <row r="17" ht="15.75" customHeight="1">
      <c r="A17" s="61"/>
      <c r="B17" s="135"/>
      <c r="C17" s="61"/>
      <c r="D17" s="61"/>
      <c r="E17" s="61"/>
      <c r="F17" s="135"/>
      <c r="G17" s="75" t="s">
        <v>9670</v>
      </c>
      <c r="H17" s="90" t="s">
        <v>4722</v>
      </c>
      <c r="I17" s="90" t="s">
        <v>4722</v>
      </c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ht="15.75" customHeight="1">
      <c r="A18" s="61"/>
      <c r="B18" s="135"/>
      <c r="C18" s="61"/>
      <c r="D18" s="61"/>
      <c r="E18" s="61"/>
      <c r="F18" s="135"/>
      <c r="G18" s="75" t="s">
        <v>9671</v>
      </c>
      <c r="H18" s="90" t="s">
        <v>4722</v>
      </c>
      <c r="I18" s="90" t="s">
        <v>4722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ht="15.75" customHeight="1">
      <c r="A19" s="61"/>
      <c r="B19" s="135"/>
      <c r="C19" s="61"/>
      <c r="D19" s="61"/>
      <c r="E19" s="61"/>
      <c r="F19" s="135"/>
      <c r="G19" s="75" t="s">
        <v>9672</v>
      </c>
      <c r="H19" s="90" t="s">
        <v>4722</v>
      </c>
      <c r="I19" s="90" t="s">
        <v>4722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ht="15.75" customHeight="1">
      <c r="A20" s="61"/>
      <c r="B20" s="135"/>
      <c r="C20" s="61"/>
      <c r="D20" s="61"/>
      <c r="E20" s="61"/>
      <c r="F20" s="135"/>
      <c r="G20" s="75" t="s">
        <v>9673</v>
      </c>
      <c r="H20" s="90" t="s">
        <v>4722</v>
      </c>
      <c r="I20" s="90" t="s">
        <v>4722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ht="15.75" customHeight="1">
      <c r="A21" s="61"/>
      <c r="B21" s="135"/>
      <c r="C21" s="61"/>
      <c r="D21" s="61"/>
      <c r="E21" s="61"/>
      <c r="F21" s="135"/>
      <c r="G21" s="75" t="s">
        <v>9674</v>
      </c>
      <c r="H21" s="90" t="s">
        <v>4722</v>
      </c>
      <c r="I21" s="90" t="s">
        <v>4722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ht="15.75" customHeight="1">
      <c r="A22" s="61"/>
      <c r="B22" s="135"/>
      <c r="C22" s="61"/>
      <c r="D22" s="61"/>
      <c r="E22" s="61"/>
      <c r="F22" s="135"/>
      <c r="G22" s="75" t="s">
        <v>9675</v>
      </c>
      <c r="H22" s="90" t="s">
        <v>4722</v>
      </c>
      <c r="I22" s="90" t="s">
        <v>4722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ht="15.75" customHeight="1">
      <c r="A23" s="61"/>
      <c r="B23" s="135"/>
      <c r="C23" s="61"/>
      <c r="D23" s="61"/>
      <c r="E23" s="61"/>
      <c r="F23" s="135"/>
      <c r="G23" s="75" t="s">
        <v>9676</v>
      </c>
      <c r="H23" s="90" t="s">
        <v>4722</v>
      </c>
      <c r="I23" s="90" t="s">
        <v>4722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ht="15.75" customHeight="1">
      <c r="A24" s="61"/>
      <c r="B24" s="135"/>
      <c r="C24" s="61"/>
      <c r="D24" s="61"/>
      <c r="E24" s="61"/>
      <c r="F24" s="135"/>
      <c r="G24" s="75" t="s">
        <v>9677</v>
      </c>
      <c r="H24" s="90" t="s">
        <v>4722</v>
      </c>
      <c r="I24" s="90" t="s">
        <v>4722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ht="15.75" customHeight="1">
      <c r="A25" s="61"/>
      <c r="B25" s="135"/>
      <c r="C25" s="61"/>
      <c r="D25" s="61"/>
      <c r="E25" s="61"/>
      <c r="F25" s="135"/>
      <c r="G25" s="75" t="s">
        <v>4842</v>
      </c>
      <c r="H25" s="90" t="s">
        <v>4722</v>
      </c>
      <c r="I25" s="90" t="s">
        <v>4722</v>
      </c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ht="15.75" customHeight="1">
      <c r="A26" s="61"/>
      <c r="B26" s="135"/>
      <c r="C26" s="61"/>
      <c r="D26" s="61"/>
      <c r="E26" s="61"/>
      <c r="F26" s="135"/>
      <c r="G26" s="75" t="s">
        <v>3814</v>
      </c>
      <c r="H26" s="90" t="s">
        <v>4722</v>
      </c>
      <c r="I26" s="90" t="s">
        <v>4722</v>
      </c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ht="15.75" customHeight="1">
      <c r="A27" s="61"/>
      <c r="B27" s="135"/>
      <c r="C27" s="61"/>
      <c r="D27" s="61"/>
      <c r="E27" s="61"/>
      <c r="F27" s="135"/>
      <c r="G27" s="75" t="s">
        <v>9678</v>
      </c>
      <c r="H27" s="90" t="s">
        <v>4722</v>
      </c>
      <c r="I27" s="90" t="s">
        <v>4722</v>
      </c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ht="15.75" customHeight="1">
      <c r="A28" s="61"/>
      <c r="B28" s="135"/>
      <c r="C28" s="61"/>
      <c r="D28" s="61"/>
      <c r="E28" s="61"/>
      <c r="F28" s="135"/>
      <c r="G28" s="75" t="s">
        <v>8288</v>
      </c>
      <c r="H28" s="90" t="s">
        <v>4722</v>
      </c>
      <c r="I28" s="90" t="s">
        <v>4722</v>
      </c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ht="15.75" customHeight="1">
      <c r="A29" s="61"/>
      <c r="B29" s="135"/>
      <c r="C29" s="61"/>
      <c r="D29" s="61"/>
      <c r="E29" s="61"/>
      <c r="F29" s="135"/>
      <c r="G29" s="75" t="s">
        <v>1291</v>
      </c>
      <c r="H29" s="90" t="s">
        <v>4722</v>
      </c>
      <c r="I29" s="90" t="s">
        <v>4722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ht="15.75" customHeight="1">
      <c r="A30" s="61"/>
      <c r="B30" s="135"/>
      <c r="C30" s="61"/>
      <c r="D30" s="61"/>
      <c r="E30" s="61"/>
      <c r="F30" s="135"/>
      <c r="G30" s="75" t="s">
        <v>9679</v>
      </c>
      <c r="H30" s="90" t="s">
        <v>4722</v>
      </c>
      <c r="I30" s="90" t="s">
        <v>4722</v>
      </c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</row>
    <row r="31" ht="15.75" customHeight="1">
      <c r="A31" s="61"/>
      <c r="B31" s="135"/>
      <c r="C31" s="61"/>
      <c r="D31" s="61"/>
      <c r="E31" s="61"/>
      <c r="F31" s="135"/>
      <c r="G31" s="61" t="s">
        <v>1558</v>
      </c>
      <c r="H31" s="90" t="s">
        <v>4722</v>
      </c>
      <c r="I31" s="90" t="s">
        <v>4722</v>
      </c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ht="15.75" customHeight="1">
      <c r="A32" s="61"/>
      <c r="B32" s="135"/>
      <c r="C32" s="61"/>
      <c r="D32" s="61"/>
      <c r="E32" s="61"/>
      <c r="F32" s="135"/>
      <c r="G32" s="47" t="s">
        <v>2394</v>
      </c>
      <c r="H32" s="90" t="s">
        <v>4722</v>
      </c>
      <c r="I32" s="90" t="s">
        <v>4722</v>
      </c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ht="15.75" customHeight="1">
      <c r="A33" s="61"/>
      <c r="B33" s="135"/>
      <c r="C33" s="61"/>
      <c r="D33" s="61"/>
      <c r="E33" s="61"/>
      <c r="F33" s="135"/>
      <c r="G33" s="47" t="s">
        <v>184</v>
      </c>
      <c r="H33" s="90" t="s">
        <v>4722</v>
      </c>
      <c r="I33" s="90" t="s">
        <v>4722</v>
      </c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ht="15.75" customHeight="1">
      <c r="A34" s="61"/>
      <c r="B34" s="135"/>
      <c r="C34" s="61"/>
      <c r="D34" s="61"/>
      <c r="E34" s="61"/>
      <c r="F34" s="135"/>
      <c r="G34" s="47" t="s">
        <v>2395</v>
      </c>
      <c r="H34" s="90" t="s">
        <v>4722</v>
      </c>
      <c r="I34" s="90" t="s">
        <v>4722</v>
      </c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ht="15.75" customHeight="1">
      <c r="A35" s="61"/>
      <c r="B35" s="135"/>
      <c r="C35" s="61"/>
      <c r="D35" s="61"/>
      <c r="E35" s="61"/>
      <c r="F35" s="135"/>
      <c r="G35" s="47" t="s">
        <v>1241</v>
      </c>
      <c r="H35" s="90" t="s">
        <v>4722</v>
      </c>
      <c r="I35" s="90" t="s">
        <v>4722</v>
      </c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ht="15.75" customHeight="1">
      <c r="A36" s="61"/>
      <c r="B36" s="135"/>
      <c r="C36" s="61"/>
      <c r="D36" s="61"/>
      <c r="E36" s="61"/>
      <c r="F36" s="135"/>
      <c r="G36" s="61"/>
      <c r="H36" s="113"/>
      <c r="I36" s="113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ht="15.75" customHeight="1">
      <c r="A37" s="61"/>
      <c r="B37" s="135"/>
      <c r="C37" s="61"/>
      <c r="D37" s="61"/>
      <c r="E37" s="61"/>
      <c r="F37" s="135"/>
      <c r="G37" s="61"/>
      <c r="H37" s="113"/>
      <c r="I37" s="113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ht="15.75" customHeight="1">
      <c r="A38" s="61"/>
      <c r="B38" s="135"/>
      <c r="C38" s="61"/>
      <c r="D38" s="61"/>
      <c r="E38" s="61"/>
      <c r="F38" s="135"/>
      <c r="G38" s="61"/>
      <c r="H38" s="113"/>
      <c r="I38" s="113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ht="15.75" customHeight="1">
      <c r="A39" s="61"/>
      <c r="B39" s="135"/>
      <c r="C39" s="61"/>
      <c r="D39" s="61"/>
      <c r="E39" s="61"/>
      <c r="F39" s="135"/>
      <c r="G39" s="61"/>
      <c r="H39" s="113"/>
      <c r="I39" s="113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</row>
    <row r="40" ht="15.75" customHeight="1">
      <c r="A40" s="61"/>
      <c r="B40" s="135"/>
      <c r="C40" s="61"/>
      <c r="D40" s="61"/>
      <c r="E40" s="61"/>
      <c r="F40" s="135"/>
      <c r="G40" s="61"/>
      <c r="H40" s="113"/>
      <c r="I40" s="113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</row>
    <row r="41" ht="15.75" customHeight="1">
      <c r="A41" s="61"/>
      <c r="B41" s="135"/>
      <c r="C41" s="61"/>
      <c r="D41" s="61"/>
      <c r="E41" s="61"/>
      <c r="F41" s="135"/>
      <c r="G41" s="61"/>
      <c r="H41" s="113"/>
      <c r="I41" s="113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</row>
    <row r="42" ht="15.75" customHeight="1">
      <c r="A42" s="61"/>
      <c r="B42" s="135"/>
      <c r="C42" s="61"/>
      <c r="D42" s="61"/>
      <c r="E42" s="61"/>
      <c r="F42" s="135"/>
      <c r="G42" s="61"/>
      <c r="H42" s="113"/>
      <c r="I42" s="113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</row>
    <row r="43" ht="15.75" customHeight="1">
      <c r="A43" s="61"/>
      <c r="B43" s="136"/>
      <c r="C43" s="61"/>
      <c r="D43" s="61"/>
      <c r="E43" s="61"/>
      <c r="F43" s="136"/>
      <c r="G43" s="61"/>
      <c r="H43" s="113"/>
      <c r="I43" s="113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</row>
    <row r="44" ht="15.75" customHeight="1">
      <c r="A44" s="61"/>
      <c r="B44" s="136"/>
      <c r="C44" s="61"/>
      <c r="D44" s="61"/>
      <c r="E44" s="61"/>
      <c r="F44" s="136"/>
      <c r="G44" s="61"/>
      <c r="H44" s="113"/>
      <c r="I44" s="113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</row>
    <row r="45" ht="15.75" customHeight="1">
      <c r="A45" s="61"/>
      <c r="B45" s="136"/>
      <c r="C45" s="61"/>
      <c r="D45" s="61"/>
      <c r="E45" s="61"/>
      <c r="F45" s="136"/>
      <c r="G45" s="61"/>
      <c r="H45" s="113"/>
      <c r="I45" s="113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</row>
    <row r="46" ht="15.75" customHeight="1">
      <c r="A46" s="61"/>
      <c r="B46" s="136"/>
      <c r="C46" s="61"/>
      <c r="D46" s="61"/>
      <c r="E46" s="61"/>
      <c r="F46" s="136"/>
      <c r="G46" s="61"/>
      <c r="H46" s="113"/>
      <c r="I46" s="113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</row>
    <row r="47" ht="15.75" customHeight="1">
      <c r="A47" s="61"/>
      <c r="B47" s="136"/>
      <c r="C47" s="61"/>
      <c r="D47" s="61"/>
      <c r="E47" s="61"/>
      <c r="F47" s="136"/>
      <c r="G47" s="61"/>
      <c r="H47" s="113"/>
      <c r="I47" s="113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</row>
    <row r="48" ht="15.75" customHeight="1">
      <c r="A48" s="61"/>
      <c r="B48" s="136"/>
      <c r="C48" s="61"/>
      <c r="D48" s="61"/>
      <c r="E48" s="61"/>
      <c r="F48" s="136"/>
      <c r="G48" s="61"/>
      <c r="H48" s="113"/>
      <c r="I48" s="113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</row>
    <row r="49" ht="15.75" customHeight="1">
      <c r="A49" s="61"/>
      <c r="B49" s="136"/>
      <c r="C49" s="61"/>
      <c r="D49" s="61"/>
      <c r="E49" s="61"/>
      <c r="F49" s="136"/>
      <c r="G49" s="61"/>
      <c r="H49" s="113"/>
      <c r="I49" s="113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</row>
    <row r="50" ht="15.75" customHeight="1">
      <c r="A50" s="61"/>
      <c r="B50" s="136"/>
      <c r="C50" s="61"/>
      <c r="D50" s="61"/>
      <c r="E50" s="61"/>
      <c r="F50" s="136"/>
      <c r="G50" s="61"/>
      <c r="H50" s="113"/>
      <c r="I50" s="113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</row>
    <row r="51" ht="15.75" customHeight="1">
      <c r="A51" s="61"/>
      <c r="B51" s="136"/>
      <c r="C51" s="61"/>
      <c r="D51" s="61"/>
      <c r="E51" s="61"/>
      <c r="F51" s="136"/>
      <c r="G51" s="61"/>
      <c r="H51" s="113"/>
      <c r="I51" s="113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</row>
    <row r="52" ht="15.75" customHeight="1">
      <c r="A52" s="61"/>
      <c r="B52" s="136"/>
      <c r="C52" s="61"/>
      <c r="D52" s="61"/>
      <c r="E52" s="61"/>
      <c r="F52" s="136"/>
      <c r="G52" s="61"/>
      <c r="H52" s="113"/>
      <c r="I52" s="113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</row>
    <row r="53" ht="15.75" customHeight="1">
      <c r="A53" s="61"/>
      <c r="B53" s="136"/>
      <c r="C53" s="61"/>
      <c r="D53" s="61"/>
      <c r="E53" s="61"/>
      <c r="F53" s="136"/>
      <c r="G53" s="61"/>
      <c r="H53" s="113"/>
      <c r="I53" s="113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</row>
    <row r="54" ht="15.75" customHeight="1">
      <c r="A54" s="61"/>
      <c r="B54" s="136"/>
      <c r="C54" s="61"/>
      <c r="D54" s="61"/>
      <c r="E54" s="61"/>
      <c r="F54" s="136"/>
      <c r="G54" s="61"/>
      <c r="H54" s="113"/>
      <c r="I54" s="113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</row>
    <row r="55" ht="15.75" customHeight="1">
      <c r="A55" s="61"/>
      <c r="B55" s="136"/>
      <c r="C55" s="61"/>
      <c r="D55" s="61"/>
      <c r="E55" s="61"/>
      <c r="F55" s="136"/>
      <c r="G55" s="61"/>
      <c r="H55" s="113"/>
      <c r="I55" s="113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</row>
    <row r="56" ht="15.75" customHeight="1">
      <c r="A56" s="61"/>
      <c r="B56" s="136"/>
      <c r="C56" s="61"/>
      <c r="D56" s="61"/>
      <c r="E56" s="61"/>
      <c r="F56" s="136"/>
      <c r="G56" s="61"/>
      <c r="H56" s="113"/>
      <c r="I56" s="113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</row>
    <row r="57" ht="15.75" customHeight="1">
      <c r="A57" s="61"/>
      <c r="B57" s="136"/>
      <c r="C57" s="61"/>
      <c r="D57" s="61"/>
      <c r="E57" s="61"/>
      <c r="F57" s="136"/>
      <c r="G57" s="61"/>
      <c r="H57" s="113"/>
      <c r="I57" s="113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</row>
    <row r="58" ht="15.75" customHeight="1">
      <c r="A58" s="61"/>
      <c r="B58" s="136"/>
      <c r="C58" s="61"/>
      <c r="D58" s="61"/>
      <c r="E58" s="61"/>
      <c r="F58" s="136"/>
      <c r="G58" s="61"/>
      <c r="H58" s="113"/>
      <c r="I58" s="113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</row>
    <row r="59" ht="15.75" customHeight="1">
      <c r="A59" s="61"/>
      <c r="B59" s="136"/>
      <c r="C59" s="61"/>
      <c r="D59" s="61"/>
      <c r="E59" s="61"/>
      <c r="F59" s="136"/>
      <c r="G59" s="61"/>
      <c r="H59" s="113"/>
      <c r="I59" s="113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</row>
    <row r="60" ht="15.75" customHeight="1">
      <c r="A60" s="61"/>
      <c r="B60" s="136"/>
      <c r="C60" s="61"/>
      <c r="D60" s="61"/>
      <c r="E60" s="61"/>
      <c r="F60" s="136"/>
      <c r="G60" s="61"/>
      <c r="H60" s="113"/>
      <c r="I60" s="113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</row>
    <row r="61" ht="15.75" customHeight="1">
      <c r="A61" s="61"/>
      <c r="B61" s="136"/>
      <c r="C61" s="61"/>
      <c r="D61" s="61"/>
      <c r="E61" s="61"/>
      <c r="F61" s="136"/>
      <c r="G61" s="61"/>
      <c r="H61" s="113"/>
      <c r="I61" s="113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</row>
    <row r="62" ht="15.75" customHeight="1">
      <c r="A62" s="61"/>
      <c r="B62" s="136"/>
      <c r="C62" s="61"/>
      <c r="D62" s="61"/>
      <c r="E62" s="61"/>
      <c r="F62" s="136"/>
      <c r="G62" s="61"/>
      <c r="H62" s="113"/>
      <c r="I62" s="113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</row>
    <row r="63" ht="15.75" customHeight="1">
      <c r="A63" s="61"/>
      <c r="B63" s="136"/>
      <c r="C63" s="61"/>
      <c r="D63" s="61"/>
      <c r="E63" s="61"/>
      <c r="F63" s="136"/>
      <c r="G63" s="61"/>
      <c r="H63" s="113"/>
      <c r="I63" s="113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</row>
    <row r="64" ht="15.75" customHeight="1">
      <c r="A64" s="61"/>
      <c r="B64" s="136"/>
      <c r="C64" s="61"/>
      <c r="D64" s="61"/>
      <c r="E64" s="61"/>
      <c r="F64" s="136"/>
      <c r="G64" s="61"/>
      <c r="H64" s="113"/>
      <c r="I64" s="113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</row>
    <row r="65" ht="15.75" customHeight="1">
      <c r="A65" s="61"/>
      <c r="B65" s="136"/>
      <c r="C65" s="61"/>
      <c r="D65" s="61"/>
      <c r="E65" s="61"/>
      <c r="F65" s="136"/>
      <c r="G65" s="61"/>
      <c r="H65" s="113"/>
      <c r="I65" s="113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</row>
    <row r="66" ht="15.75" customHeight="1">
      <c r="A66" s="61"/>
      <c r="B66" s="136"/>
      <c r="C66" s="61"/>
      <c r="D66" s="61"/>
      <c r="E66" s="61"/>
      <c r="F66" s="136"/>
      <c r="G66" s="61"/>
      <c r="H66" s="113"/>
      <c r="I66" s="113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</row>
    <row r="67" ht="15.75" customHeight="1">
      <c r="A67" s="61"/>
      <c r="B67" s="136"/>
      <c r="C67" s="61"/>
      <c r="D67" s="61"/>
      <c r="E67" s="61"/>
      <c r="F67" s="136"/>
      <c r="G67" s="61"/>
      <c r="H67" s="113"/>
      <c r="I67" s="113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</row>
    <row r="68" ht="15.75" customHeight="1">
      <c r="A68" s="61"/>
      <c r="B68" s="136"/>
      <c r="C68" s="61"/>
      <c r="D68" s="61"/>
      <c r="E68" s="61"/>
      <c r="F68" s="136"/>
      <c r="G68" s="61"/>
      <c r="H68" s="113"/>
      <c r="I68" s="113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</row>
    <row r="69" ht="15.75" customHeight="1">
      <c r="A69" s="61"/>
      <c r="B69" s="136"/>
      <c r="C69" s="61"/>
      <c r="D69" s="61"/>
      <c r="E69" s="61"/>
      <c r="F69" s="136"/>
      <c r="G69" s="61"/>
      <c r="H69" s="113"/>
      <c r="I69" s="113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</row>
    <row r="70" ht="15.75" customHeight="1">
      <c r="A70" s="61"/>
      <c r="B70" s="136"/>
      <c r="C70" s="61"/>
      <c r="D70" s="61"/>
      <c r="E70" s="61"/>
      <c r="F70" s="136"/>
      <c r="G70" s="61"/>
      <c r="H70" s="113"/>
      <c r="I70" s="113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</row>
    <row r="71" ht="15.75" customHeight="1">
      <c r="A71" s="61"/>
      <c r="B71" s="136"/>
      <c r="C71" s="61"/>
      <c r="D71" s="61"/>
      <c r="E71" s="61"/>
      <c r="F71" s="136"/>
      <c r="G71" s="61"/>
      <c r="H71" s="113"/>
      <c r="I71" s="113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</row>
    <row r="72" ht="15.75" customHeight="1">
      <c r="A72" s="61"/>
      <c r="B72" s="136"/>
      <c r="C72" s="61"/>
      <c r="D72" s="61"/>
      <c r="E72" s="61"/>
      <c r="F72" s="136"/>
      <c r="G72" s="61"/>
      <c r="H72" s="113"/>
      <c r="I72" s="113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</row>
    <row r="73" ht="15.75" customHeight="1">
      <c r="A73" s="61"/>
      <c r="B73" s="136"/>
      <c r="C73" s="61"/>
      <c r="D73" s="61"/>
      <c r="E73" s="61"/>
      <c r="F73" s="136"/>
      <c r="G73" s="61"/>
      <c r="H73" s="113"/>
      <c r="I73" s="113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</row>
    <row r="74" ht="15.75" customHeight="1">
      <c r="A74" s="61"/>
      <c r="B74" s="136"/>
      <c r="C74" s="61"/>
      <c r="D74" s="61"/>
      <c r="E74" s="61"/>
      <c r="F74" s="136"/>
      <c r="G74" s="61"/>
      <c r="H74" s="113"/>
      <c r="I74" s="113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</row>
    <row r="75" ht="15.75" customHeight="1">
      <c r="A75" s="61"/>
      <c r="B75" s="136"/>
      <c r="C75" s="61"/>
      <c r="D75" s="61"/>
      <c r="E75" s="61"/>
      <c r="F75" s="136"/>
      <c r="G75" s="61"/>
      <c r="H75" s="113"/>
      <c r="I75" s="113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</row>
    <row r="76" ht="15.75" customHeight="1">
      <c r="A76" s="61"/>
      <c r="B76" s="136"/>
      <c r="C76" s="61"/>
      <c r="D76" s="61"/>
      <c r="E76" s="61"/>
      <c r="F76" s="136"/>
      <c r="G76" s="61"/>
      <c r="H76" s="113"/>
      <c r="I76" s="113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</row>
    <row r="77" ht="15.75" customHeight="1">
      <c r="A77" s="61"/>
      <c r="B77" s="136"/>
      <c r="C77" s="61"/>
      <c r="D77" s="61"/>
      <c r="E77" s="61"/>
      <c r="F77" s="136"/>
      <c r="G77" s="61"/>
      <c r="H77" s="113"/>
      <c r="I77" s="113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</row>
    <row r="78" ht="15.75" customHeight="1">
      <c r="A78" s="61"/>
      <c r="B78" s="136"/>
      <c r="C78" s="61"/>
      <c r="D78" s="61"/>
      <c r="E78" s="61"/>
      <c r="F78" s="136"/>
      <c r="G78" s="61"/>
      <c r="H78" s="113"/>
      <c r="I78" s="113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</row>
    <row r="79" ht="15.75" customHeight="1">
      <c r="A79" s="61"/>
      <c r="B79" s="136"/>
      <c r="C79" s="61"/>
      <c r="D79" s="61"/>
      <c r="E79" s="61"/>
      <c r="F79" s="136"/>
      <c r="G79" s="61"/>
      <c r="H79" s="113"/>
      <c r="I79" s="113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</row>
    <row r="80" ht="15.75" customHeight="1">
      <c r="A80" s="61"/>
      <c r="B80" s="136"/>
      <c r="C80" s="61"/>
      <c r="D80" s="61"/>
      <c r="E80" s="61"/>
      <c r="F80" s="136"/>
      <c r="G80" s="61"/>
      <c r="H80" s="113"/>
      <c r="I80" s="113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</row>
    <row r="81" ht="15.75" customHeight="1">
      <c r="A81" s="61"/>
      <c r="B81" s="136"/>
      <c r="C81" s="61"/>
      <c r="D81" s="61"/>
      <c r="E81" s="61"/>
      <c r="F81" s="136"/>
      <c r="G81" s="61"/>
      <c r="H81" s="113"/>
      <c r="I81" s="113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</row>
    <row r="82" ht="15.75" customHeight="1">
      <c r="A82" s="61"/>
      <c r="B82" s="136"/>
      <c r="C82" s="61"/>
      <c r="D82" s="61"/>
      <c r="E82" s="61"/>
      <c r="F82" s="136"/>
      <c r="G82" s="61"/>
      <c r="H82" s="113"/>
      <c r="I82" s="113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</row>
    <row r="83" ht="15.75" customHeight="1">
      <c r="A83" s="61"/>
      <c r="B83" s="136"/>
      <c r="C83" s="61"/>
      <c r="D83" s="61"/>
      <c r="E83" s="61"/>
      <c r="F83" s="136"/>
      <c r="G83" s="61"/>
      <c r="H83" s="113"/>
      <c r="I83" s="113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</row>
    <row r="84" ht="15.75" customHeight="1">
      <c r="A84" s="61"/>
      <c r="B84" s="136"/>
      <c r="C84" s="61"/>
      <c r="D84" s="61"/>
      <c r="E84" s="61"/>
      <c r="F84" s="136"/>
      <c r="G84" s="61"/>
      <c r="H84" s="113"/>
      <c r="I84" s="113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</row>
    <row r="85" ht="15.75" customHeight="1">
      <c r="A85" s="61"/>
      <c r="B85" s="136"/>
      <c r="C85" s="61"/>
      <c r="D85" s="61"/>
      <c r="E85" s="61"/>
      <c r="F85" s="136"/>
      <c r="G85" s="61"/>
      <c r="H85" s="113"/>
      <c r="I85" s="113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</row>
    <row r="86" ht="15.75" customHeight="1">
      <c r="A86" s="61"/>
      <c r="B86" s="136"/>
      <c r="C86" s="61"/>
      <c r="D86" s="61"/>
      <c r="E86" s="61"/>
      <c r="F86" s="136"/>
      <c r="G86" s="61"/>
      <c r="H86" s="113"/>
      <c r="I86" s="113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</row>
    <row r="87" ht="15.75" customHeight="1">
      <c r="A87" s="61"/>
      <c r="B87" s="136"/>
      <c r="C87" s="61"/>
      <c r="D87" s="61"/>
      <c r="E87" s="61"/>
      <c r="F87" s="136"/>
      <c r="G87" s="61"/>
      <c r="H87" s="113"/>
      <c r="I87" s="113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</row>
    <row r="88" ht="15.75" customHeight="1">
      <c r="A88" s="61"/>
      <c r="B88" s="136"/>
      <c r="C88" s="61"/>
      <c r="D88" s="61"/>
      <c r="E88" s="61"/>
      <c r="F88" s="136"/>
      <c r="G88" s="61"/>
      <c r="H88" s="113"/>
      <c r="I88" s="113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</row>
    <row r="89" ht="15.75" customHeight="1">
      <c r="A89" s="61"/>
      <c r="B89" s="136"/>
      <c r="C89" s="61"/>
      <c r="D89" s="61"/>
      <c r="E89" s="61"/>
      <c r="F89" s="136"/>
      <c r="G89" s="61"/>
      <c r="H89" s="113"/>
      <c r="I89" s="113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</row>
    <row r="90" ht="15.75" customHeight="1">
      <c r="A90" s="61"/>
      <c r="B90" s="136"/>
      <c r="C90" s="61"/>
      <c r="D90" s="61"/>
      <c r="E90" s="61"/>
      <c r="F90" s="136"/>
      <c r="G90" s="61"/>
      <c r="H90" s="113"/>
      <c r="I90" s="113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</row>
    <row r="91" ht="15.75" customHeight="1">
      <c r="A91" s="61"/>
      <c r="B91" s="136"/>
      <c r="C91" s="61"/>
      <c r="D91" s="61"/>
      <c r="E91" s="61"/>
      <c r="F91" s="136"/>
      <c r="G91" s="61"/>
      <c r="H91" s="113"/>
      <c r="I91" s="113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</row>
    <row r="92" ht="15.75" customHeight="1">
      <c r="A92" s="61"/>
      <c r="B92" s="136"/>
      <c r="C92" s="61"/>
      <c r="D92" s="61"/>
      <c r="E92" s="61"/>
      <c r="F92" s="136"/>
      <c r="G92" s="61"/>
      <c r="H92" s="113"/>
      <c r="I92" s="113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</row>
    <row r="93" ht="15.75" customHeight="1">
      <c r="A93" s="61"/>
      <c r="B93" s="136"/>
      <c r="C93" s="61"/>
      <c r="D93" s="61"/>
      <c r="E93" s="61"/>
      <c r="F93" s="136"/>
      <c r="G93" s="61"/>
      <c r="H93" s="113"/>
      <c r="I93" s="113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</row>
    <row r="94" ht="15.75" customHeight="1">
      <c r="A94" s="61"/>
      <c r="B94" s="136"/>
      <c r="C94" s="61"/>
      <c r="D94" s="61"/>
      <c r="E94" s="61"/>
      <c r="F94" s="136"/>
      <c r="G94" s="61"/>
      <c r="H94" s="113"/>
      <c r="I94" s="113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</row>
    <row r="95" ht="15.75" customHeight="1">
      <c r="A95" s="61"/>
      <c r="B95" s="136"/>
      <c r="C95" s="61"/>
      <c r="D95" s="61"/>
      <c r="E95" s="61"/>
      <c r="F95" s="136"/>
      <c r="G95" s="61"/>
      <c r="H95" s="113"/>
      <c r="I95" s="113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</row>
    <row r="96" ht="15.75" customHeight="1">
      <c r="A96" s="61"/>
      <c r="B96" s="136"/>
      <c r="C96" s="61"/>
      <c r="D96" s="61"/>
      <c r="E96" s="61"/>
      <c r="F96" s="136"/>
      <c r="G96" s="61"/>
      <c r="H96" s="113"/>
      <c r="I96" s="113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</row>
    <row r="97" ht="15.75" customHeight="1">
      <c r="A97" s="61"/>
      <c r="B97" s="136"/>
      <c r="C97" s="61"/>
      <c r="D97" s="61"/>
      <c r="E97" s="61"/>
      <c r="F97" s="136"/>
      <c r="G97" s="61"/>
      <c r="H97" s="113"/>
      <c r="I97" s="113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</row>
    <row r="98" ht="15.75" customHeight="1">
      <c r="A98" s="61"/>
      <c r="B98" s="136"/>
      <c r="C98" s="61"/>
      <c r="D98" s="61"/>
      <c r="E98" s="61"/>
      <c r="F98" s="136"/>
      <c r="G98" s="61"/>
      <c r="H98" s="113"/>
      <c r="I98" s="113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</row>
    <row r="99" ht="15.75" customHeight="1">
      <c r="A99" s="61"/>
      <c r="B99" s="136"/>
      <c r="C99" s="61"/>
      <c r="D99" s="61"/>
      <c r="E99" s="61"/>
      <c r="F99" s="136"/>
      <c r="G99" s="61"/>
      <c r="H99" s="113"/>
      <c r="I99" s="113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</row>
    <row r="100" ht="15.75" customHeight="1">
      <c r="A100" s="61"/>
      <c r="B100" s="136"/>
      <c r="C100" s="61"/>
      <c r="D100" s="61"/>
      <c r="E100" s="61"/>
      <c r="F100" s="136"/>
      <c r="G100" s="61"/>
      <c r="H100" s="113"/>
      <c r="I100" s="113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</row>
    <row r="101" ht="15.75" customHeight="1">
      <c r="A101" s="61"/>
      <c r="B101" s="136"/>
      <c r="C101" s="61"/>
      <c r="D101" s="61"/>
      <c r="E101" s="61"/>
      <c r="F101" s="136"/>
      <c r="G101" s="61"/>
      <c r="H101" s="113"/>
      <c r="I101" s="113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</row>
    <row r="102" ht="15.75" customHeight="1">
      <c r="A102" s="61"/>
      <c r="B102" s="136"/>
      <c r="C102" s="61"/>
      <c r="D102" s="61"/>
      <c r="E102" s="61"/>
      <c r="F102" s="136"/>
      <c r="G102" s="61"/>
      <c r="H102" s="113"/>
      <c r="I102" s="113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</row>
    <row r="103" ht="15.75" customHeight="1">
      <c r="A103" s="61"/>
      <c r="B103" s="136"/>
      <c r="C103" s="61"/>
      <c r="D103" s="61"/>
      <c r="E103" s="61"/>
      <c r="F103" s="136"/>
      <c r="G103" s="61"/>
      <c r="H103" s="113"/>
      <c r="I103" s="113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</row>
    <row r="104" ht="15.75" customHeight="1">
      <c r="A104" s="61"/>
      <c r="B104" s="136"/>
      <c r="C104" s="61"/>
      <c r="D104" s="61"/>
      <c r="E104" s="61"/>
      <c r="F104" s="136"/>
      <c r="G104" s="61"/>
      <c r="H104" s="113"/>
      <c r="I104" s="113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</row>
    <row r="105" ht="15.75" customHeight="1">
      <c r="A105" s="61"/>
      <c r="B105" s="136"/>
      <c r="C105" s="61"/>
      <c r="D105" s="61"/>
      <c r="E105" s="61"/>
      <c r="F105" s="136"/>
      <c r="G105" s="61"/>
      <c r="H105" s="113"/>
      <c r="I105" s="113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</row>
    <row r="106" ht="15.75" customHeight="1">
      <c r="A106" s="61"/>
      <c r="B106" s="136"/>
      <c r="C106" s="61"/>
      <c r="D106" s="61"/>
      <c r="E106" s="61"/>
      <c r="F106" s="136"/>
      <c r="G106" s="61"/>
      <c r="H106" s="113"/>
      <c r="I106" s="113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</row>
    <row r="107" ht="15.75" customHeight="1">
      <c r="A107" s="61"/>
      <c r="B107" s="136"/>
      <c r="C107" s="61"/>
      <c r="D107" s="61"/>
      <c r="E107" s="61"/>
      <c r="F107" s="136"/>
      <c r="G107" s="61"/>
      <c r="H107" s="113"/>
      <c r="I107" s="113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</row>
    <row r="108" ht="15.75" customHeight="1">
      <c r="A108" s="61"/>
      <c r="B108" s="136"/>
      <c r="C108" s="61"/>
      <c r="D108" s="61"/>
      <c r="E108" s="61"/>
      <c r="F108" s="136"/>
      <c r="G108" s="61"/>
      <c r="H108" s="113"/>
      <c r="I108" s="113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</row>
    <row r="109" ht="15.75" customHeight="1">
      <c r="A109" s="61"/>
      <c r="B109" s="136"/>
      <c r="C109" s="61"/>
      <c r="D109" s="61"/>
      <c r="E109" s="61"/>
      <c r="F109" s="136"/>
      <c r="G109" s="61"/>
      <c r="H109" s="113"/>
      <c r="I109" s="113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</row>
    <row r="110" ht="15.75" customHeight="1">
      <c r="A110" s="61"/>
      <c r="B110" s="136"/>
      <c r="C110" s="61"/>
      <c r="D110" s="61"/>
      <c r="E110" s="61"/>
      <c r="F110" s="136"/>
      <c r="G110" s="61"/>
      <c r="H110" s="113"/>
      <c r="I110" s="113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</row>
    <row r="111" ht="15.75" customHeight="1">
      <c r="A111" s="61"/>
      <c r="B111" s="136"/>
      <c r="C111" s="61"/>
      <c r="D111" s="61"/>
      <c r="E111" s="61"/>
      <c r="F111" s="136"/>
      <c r="G111" s="61"/>
      <c r="H111" s="113"/>
      <c r="I111" s="113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</row>
    <row r="112" ht="15.75" customHeight="1">
      <c r="A112" s="61"/>
      <c r="B112" s="136"/>
      <c r="C112" s="61"/>
      <c r="D112" s="61"/>
      <c r="E112" s="61"/>
      <c r="F112" s="136"/>
      <c r="G112" s="61"/>
      <c r="H112" s="113"/>
      <c r="I112" s="113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</row>
    <row r="113" ht="15.75" customHeight="1">
      <c r="A113" s="61"/>
      <c r="B113" s="136"/>
      <c r="C113" s="61"/>
      <c r="D113" s="61"/>
      <c r="E113" s="61"/>
      <c r="F113" s="136"/>
      <c r="G113" s="61"/>
      <c r="H113" s="113"/>
      <c r="I113" s="113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</row>
    <row r="114" ht="15.75" customHeight="1">
      <c r="A114" s="61"/>
      <c r="B114" s="136"/>
      <c r="C114" s="61"/>
      <c r="D114" s="61"/>
      <c r="E114" s="61"/>
      <c r="F114" s="136"/>
      <c r="G114" s="61"/>
      <c r="H114" s="113"/>
      <c r="I114" s="113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</row>
    <row r="115" ht="15.75" customHeight="1">
      <c r="A115" s="61"/>
      <c r="B115" s="136"/>
      <c r="C115" s="61"/>
      <c r="D115" s="61"/>
      <c r="E115" s="61"/>
      <c r="F115" s="136"/>
      <c r="G115" s="61"/>
      <c r="H115" s="113"/>
      <c r="I115" s="113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</row>
    <row r="116" ht="15.75" customHeight="1">
      <c r="A116" s="61"/>
      <c r="B116" s="136"/>
      <c r="C116" s="61"/>
      <c r="D116" s="61"/>
      <c r="E116" s="61"/>
      <c r="F116" s="136"/>
      <c r="G116" s="61"/>
      <c r="H116" s="113"/>
      <c r="I116" s="113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</row>
    <row r="117" ht="15.75" customHeight="1">
      <c r="A117" s="61"/>
      <c r="B117" s="136"/>
      <c r="C117" s="61"/>
      <c r="D117" s="61"/>
      <c r="E117" s="61"/>
      <c r="F117" s="136"/>
      <c r="G117" s="61"/>
      <c r="H117" s="113"/>
      <c r="I117" s="113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</row>
    <row r="118" ht="15.75" customHeight="1">
      <c r="A118" s="61"/>
      <c r="B118" s="136"/>
      <c r="C118" s="61"/>
      <c r="D118" s="61"/>
      <c r="E118" s="61"/>
      <c r="F118" s="136"/>
      <c r="G118" s="61"/>
      <c r="H118" s="113"/>
      <c r="I118" s="113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</row>
    <row r="119" ht="15.75" customHeight="1">
      <c r="A119" s="61"/>
      <c r="B119" s="136"/>
      <c r="C119" s="61"/>
      <c r="D119" s="61"/>
      <c r="E119" s="61"/>
      <c r="F119" s="136"/>
      <c r="G119" s="61"/>
      <c r="H119" s="113"/>
      <c r="I119" s="113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</row>
    <row r="120" ht="15.75" customHeight="1">
      <c r="A120" s="61"/>
      <c r="B120" s="136"/>
      <c r="C120" s="61"/>
      <c r="D120" s="61"/>
      <c r="E120" s="61"/>
      <c r="F120" s="136"/>
      <c r="G120" s="61"/>
      <c r="H120" s="113"/>
      <c r="I120" s="113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</row>
    <row r="121" ht="15.75" customHeight="1">
      <c r="A121" s="61"/>
      <c r="B121" s="136"/>
      <c r="C121" s="61"/>
      <c r="D121" s="61"/>
      <c r="E121" s="61"/>
      <c r="F121" s="136"/>
      <c r="G121" s="61"/>
      <c r="H121" s="113"/>
      <c r="I121" s="113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</row>
    <row r="122" ht="15.75" customHeight="1">
      <c r="A122" s="61"/>
      <c r="B122" s="136"/>
      <c r="C122" s="61"/>
      <c r="D122" s="61"/>
      <c r="E122" s="61"/>
      <c r="F122" s="136"/>
      <c r="G122" s="61"/>
      <c r="H122" s="113"/>
      <c r="I122" s="113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</row>
    <row r="123" ht="15.75" customHeight="1">
      <c r="A123" s="61"/>
      <c r="B123" s="136"/>
      <c r="C123" s="61"/>
      <c r="D123" s="61"/>
      <c r="E123" s="61"/>
      <c r="F123" s="136"/>
      <c r="G123" s="61"/>
      <c r="H123" s="113"/>
      <c r="I123" s="113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</row>
    <row r="124" ht="15.75" customHeight="1">
      <c r="A124" s="61"/>
      <c r="B124" s="136"/>
      <c r="C124" s="61"/>
      <c r="D124" s="61"/>
      <c r="E124" s="61"/>
      <c r="F124" s="136"/>
      <c r="G124" s="61"/>
      <c r="H124" s="113"/>
      <c r="I124" s="113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</row>
    <row r="125" ht="15.75" customHeight="1">
      <c r="A125" s="61"/>
      <c r="B125" s="136"/>
      <c r="C125" s="61"/>
      <c r="D125" s="61"/>
      <c r="E125" s="61"/>
      <c r="F125" s="136"/>
      <c r="G125" s="61"/>
      <c r="H125" s="113"/>
      <c r="I125" s="113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</row>
    <row r="126" ht="15.75" customHeight="1">
      <c r="A126" s="61"/>
      <c r="B126" s="136"/>
      <c r="C126" s="61"/>
      <c r="D126" s="61"/>
      <c r="E126" s="61"/>
      <c r="F126" s="136"/>
      <c r="G126" s="61"/>
      <c r="H126" s="113"/>
      <c r="I126" s="113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</row>
    <row r="127" ht="15.75" customHeight="1">
      <c r="A127" s="61"/>
      <c r="B127" s="136"/>
      <c r="C127" s="61"/>
      <c r="D127" s="61"/>
      <c r="E127" s="61"/>
      <c r="F127" s="136"/>
      <c r="G127" s="61"/>
      <c r="H127" s="113"/>
      <c r="I127" s="113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</row>
    <row r="128" ht="15.75" customHeight="1">
      <c r="A128" s="61"/>
      <c r="B128" s="136"/>
      <c r="C128" s="61"/>
      <c r="D128" s="61"/>
      <c r="E128" s="61"/>
      <c r="F128" s="136"/>
      <c r="G128" s="61"/>
      <c r="H128" s="113"/>
      <c r="I128" s="113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</row>
    <row r="129" ht="15.75" customHeight="1">
      <c r="A129" s="61"/>
      <c r="B129" s="136"/>
      <c r="C129" s="61"/>
      <c r="D129" s="61"/>
      <c r="E129" s="61"/>
      <c r="F129" s="136"/>
      <c r="G129" s="61"/>
      <c r="H129" s="113"/>
      <c r="I129" s="113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</row>
    <row r="130" ht="15.75" customHeight="1">
      <c r="A130" s="61"/>
      <c r="B130" s="136"/>
      <c r="C130" s="61"/>
      <c r="D130" s="61"/>
      <c r="E130" s="61"/>
      <c r="F130" s="136"/>
      <c r="G130" s="61"/>
      <c r="H130" s="113"/>
      <c r="I130" s="113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</row>
    <row r="131" ht="15.75" customHeight="1">
      <c r="A131" s="61"/>
      <c r="B131" s="136"/>
      <c r="C131" s="61"/>
      <c r="D131" s="61"/>
      <c r="E131" s="61"/>
      <c r="F131" s="136"/>
      <c r="G131" s="61"/>
      <c r="H131" s="113"/>
      <c r="I131" s="113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</row>
    <row r="132" ht="15.75" customHeight="1">
      <c r="A132" s="61"/>
      <c r="B132" s="136"/>
      <c r="C132" s="61"/>
      <c r="D132" s="61"/>
      <c r="E132" s="61"/>
      <c r="F132" s="136"/>
      <c r="G132" s="61"/>
      <c r="H132" s="113"/>
      <c r="I132" s="113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</row>
    <row r="133" ht="15.75" customHeight="1">
      <c r="A133" s="61"/>
      <c r="B133" s="136"/>
      <c r="C133" s="61"/>
      <c r="D133" s="61"/>
      <c r="E133" s="61"/>
      <c r="F133" s="136"/>
      <c r="G133" s="61"/>
      <c r="H133" s="113"/>
      <c r="I133" s="113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</row>
    <row r="134" ht="15.75" customHeight="1">
      <c r="A134" s="61"/>
      <c r="B134" s="136"/>
      <c r="C134" s="61"/>
      <c r="D134" s="61"/>
      <c r="E134" s="61"/>
      <c r="F134" s="136"/>
      <c r="G134" s="61"/>
      <c r="H134" s="113"/>
      <c r="I134" s="113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</row>
    <row r="135" ht="15.75" customHeight="1">
      <c r="A135" s="61"/>
      <c r="B135" s="136"/>
      <c r="C135" s="61"/>
      <c r="D135" s="61"/>
      <c r="E135" s="61"/>
      <c r="F135" s="136"/>
      <c r="G135" s="61"/>
      <c r="H135" s="113"/>
      <c r="I135" s="113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</row>
    <row r="136" ht="15.75" customHeight="1">
      <c r="A136" s="61"/>
      <c r="B136" s="136"/>
      <c r="C136" s="61"/>
      <c r="D136" s="61"/>
      <c r="E136" s="61"/>
      <c r="F136" s="136"/>
      <c r="G136" s="61"/>
      <c r="H136" s="113"/>
      <c r="I136" s="113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</row>
    <row r="137" ht="15.75" customHeight="1">
      <c r="A137" s="61"/>
      <c r="B137" s="136"/>
      <c r="C137" s="61"/>
      <c r="D137" s="61"/>
      <c r="E137" s="61"/>
      <c r="F137" s="136"/>
      <c r="G137" s="61"/>
      <c r="H137" s="113"/>
      <c r="I137" s="113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</row>
    <row r="138" ht="15.75" customHeight="1">
      <c r="A138" s="61"/>
      <c r="B138" s="136"/>
      <c r="C138" s="61"/>
      <c r="D138" s="61"/>
      <c r="E138" s="61"/>
      <c r="F138" s="136"/>
      <c r="G138" s="61"/>
      <c r="H138" s="113"/>
      <c r="I138" s="113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</row>
    <row r="139" ht="15.75" customHeight="1">
      <c r="A139" s="61"/>
      <c r="B139" s="136"/>
      <c r="C139" s="61"/>
      <c r="D139" s="61"/>
      <c r="E139" s="61"/>
      <c r="F139" s="136"/>
      <c r="G139" s="61"/>
      <c r="H139" s="113"/>
      <c r="I139" s="113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</row>
    <row r="140" ht="15.75" customHeight="1">
      <c r="A140" s="61"/>
      <c r="B140" s="136"/>
      <c r="C140" s="61"/>
      <c r="D140" s="61"/>
      <c r="E140" s="61"/>
      <c r="F140" s="136"/>
      <c r="G140" s="61"/>
      <c r="H140" s="113"/>
      <c r="I140" s="113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</row>
    <row r="141" ht="15.75" customHeight="1">
      <c r="A141" s="61"/>
      <c r="B141" s="136"/>
      <c r="C141" s="61"/>
      <c r="D141" s="61"/>
      <c r="E141" s="61"/>
      <c r="F141" s="136"/>
      <c r="G141" s="61"/>
      <c r="H141" s="113"/>
      <c r="I141" s="113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</row>
    <row r="142" ht="15.75" customHeight="1">
      <c r="A142" s="61"/>
      <c r="B142" s="136"/>
      <c r="C142" s="61"/>
      <c r="D142" s="61"/>
      <c r="E142" s="61"/>
      <c r="F142" s="136"/>
      <c r="G142" s="61"/>
      <c r="H142" s="113"/>
      <c r="I142" s="113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</row>
    <row r="143" ht="15.75" customHeight="1">
      <c r="A143" s="61"/>
      <c r="B143" s="136"/>
      <c r="C143" s="61"/>
      <c r="D143" s="61"/>
      <c r="E143" s="61"/>
      <c r="F143" s="136"/>
      <c r="G143" s="61"/>
      <c r="H143" s="113"/>
      <c r="I143" s="113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</row>
    <row r="144" ht="15.75" customHeight="1">
      <c r="A144" s="61"/>
      <c r="B144" s="136"/>
      <c r="C144" s="61"/>
      <c r="D144" s="61"/>
      <c r="E144" s="61"/>
      <c r="F144" s="136"/>
      <c r="G144" s="61"/>
      <c r="H144" s="113"/>
      <c r="I144" s="113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</row>
    <row r="145" ht="15.75" customHeight="1">
      <c r="A145" s="61"/>
      <c r="B145" s="136"/>
      <c r="C145" s="61"/>
      <c r="D145" s="61"/>
      <c r="E145" s="61"/>
      <c r="F145" s="136"/>
      <c r="G145" s="61"/>
      <c r="H145" s="113"/>
      <c r="I145" s="113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</row>
    <row r="146" ht="15.75" customHeight="1">
      <c r="A146" s="61"/>
      <c r="B146" s="136"/>
      <c r="C146" s="61"/>
      <c r="D146" s="61"/>
      <c r="E146" s="61"/>
      <c r="F146" s="136"/>
      <c r="G146" s="61"/>
      <c r="H146" s="113"/>
      <c r="I146" s="113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</row>
    <row r="147" ht="15.75" customHeight="1">
      <c r="A147" s="61"/>
      <c r="B147" s="136"/>
      <c r="C147" s="61"/>
      <c r="D147" s="61"/>
      <c r="E147" s="61"/>
      <c r="F147" s="136"/>
      <c r="G147" s="61"/>
      <c r="H147" s="113"/>
      <c r="I147" s="113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</row>
    <row r="148" ht="15.75" customHeight="1">
      <c r="A148" s="61"/>
      <c r="B148" s="136"/>
      <c r="C148" s="61"/>
      <c r="D148" s="61"/>
      <c r="E148" s="61"/>
      <c r="F148" s="136"/>
      <c r="G148" s="61"/>
      <c r="H148" s="113"/>
      <c r="I148" s="113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</row>
    <row r="149" ht="15.75" customHeight="1">
      <c r="A149" s="61"/>
      <c r="B149" s="136"/>
      <c r="C149" s="61"/>
      <c r="D149" s="61"/>
      <c r="E149" s="61"/>
      <c r="F149" s="136"/>
      <c r="G149" s="61"/>
      <c r="H149" s="113"/>
      <c r="I149" s="113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</row>
    <row r="150" ht="15.75" customHeight="1">
      <c r="A150" s="61"/>
      <c r="B150" s="136"/>
      <c r="C150" s="61"/>
      <c r="D150" s="61"/>
      <c r="E150" s="61"/>
      <c r="F150" s="136"/>
      <c r="G150" s="61"/>
      <c r="H150" s="113"/>
      <c r="I150" s="113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</row>
    <row r="151" ht="15.75" customHeight="1">
      <c r="A151" s="61"/>
      <c r="B151" s="136"/>
      <c r="C151" s="61"/>
      <c r="D151" s="61"/>
      <c r="E151" s="61"/>
      <c r="F151" s="136"/>
      <c r="G151" s="61"/>
      <c r="H151" s="113"/>
      <c r="I151" s="113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</row>
    <row r="152" ht="15.75" customHeight="1">
      <c r="A152" s="61"/>
      <c r="B152" s="136"/>
      <c r="C152" s="61"/>
      <c r="D152" s="61"/>
      <c r="E152" s="61"/>
      <c r="F152" s="136"/>
      <c r="G152" s="61"/>
      <c r="H152" s="113"/>
      <c r="I152" s="113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</row>
    <row r="153" ht="15.75" customHeight="1">
      <c r="A153" s="61"/>
      <c r="B153" s="136"/>
      <c r="C153" s="61"/>
      <c r="D153" s="61"/>
      <c r="E153" s="61"/>
      <c r="F153" s="136"/>
      <c r="G153" s="61"/>
      <c r="H153" s="113"/>
      <c r="I153" s="113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</row>
    <row r="154" ht="15.75" customHeight="1">
      <c r="A154" s="61"/>
      <c r="B154" s="136"/>
      <c r="C154" s="61"/>
      <c r="D154" s="61"/>
      <c r="E154" s="61"/>
      <c r="F154" s="136"/>
      <c r="G154" s="61"/>
      <c r="H154" s="113"/>
      <c r="I154" s="113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</row>
    <row r="155" ht="15.75" customHeight="1">
      <c r="A155" s="61"/>
      <c r="B155" s="136"/>
      <c r="C155" s="61"/>
      <c r="D155" s="61"/>
      <c r="E155" s="61"/>
      <c r="F155" s="136"/>
      <c r="G155" s="61"/>
      <c r="H155" s="113"/>
      <c r="I155" s="113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</row>
    <row r="156" ht="15.75" customHeight="1">
      <c r="A156" s="61"/>
      <c r="B156" s="136"/>
      <c r="C156" s="61"/>
      <c r="D156" s="61"/>
      <c r="E156" s="61"/>
      <c r="F156" s="136"/>
      <c r="G156" s="61"/>
      <c r="H156" s="113"/>
      <c r="I156" s="113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</row>
    <row r="157" ht="15.75" customHeight="1">
      <c r="A157" s="61"/>
      <c r="B157" s="136"/>
      <c r="C157" s="61"/>
      <c r="D157" s="61"/>
      <c r="E157" s="61"/>
      <c r="F157" s="136"/>
      <c r="G157" s="61"/>
      <c r="H157" s="113"/>
      <c r="I157" s="113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</row>
    <row r="158" ht="15.75" customHeight="1">
      <c r="A158" s="61"/>
      <c r="B158" s="136"/>
      <c r="C158" s="61"/>
      <c r="D158" s="61"/>
      <c r="E158" s="61"/>
      <c r="F158" s="136"/>
      <c r="G158" s="61"/>
      <c r="H158" s="113"/>
      <c r="I158" s="113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</row>
    <row r="159" ht="15.75" customHeight="1">
      <c r="A159" s="61"/>
      <c r="B159" s="136"/>
      <c r="C159" s="61"/>
      <c r="D159" s="61"/>
      <c r="E159" s="61"/>
      <c r="F159" s="136"/>
      <c r="G159" s="61"/>
      <c r="H159" s="113"/>
      <c r="I159" s="113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</row>
    <row r="160" ht="15.75" customHeight="1">
      <c r="A160" s="61"/>
      <c r="B160" s="136"/>
      <c r="C160" s="61"/>
      <c r="D160" s="61"/>
      <c r="E160" s="61"/>
      <c r="F160" s="136"/>
      <c r="G160" s="61"/>
      <c r="H160" s="113"/>
      <c r="I160" s="113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</row>
    <row r="161" ht="15.75" customHeight="1">
      <c r="A161" s="61"/>
      <c r="B161" s="136"/>
      <c r="C161" s="61"/>
      <c r="D161" s="61"/>
      <c r="E161" s="61"/>
      <c r="F161" s="136"/>
      <c r="G161" s="61"/>
      <c r="H161" s="113"/>
      <c r="I161" s="113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</row>
    <row r="162" ht="15.75" customHeight="1">
      <c r="A162" s="61"/>
      <c r="B162" s="136"/>
      <c r="C162" s="61"/>
      <c r="D162" s="61"/>
      <c r="E162" s="61"/>
      <c r="F162" s="136"/>
      <c r="G162" s="61"/>
      <c r="H162" s="113"/>
      <c r="I162" s="113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</row>
    <row r="163" ht="15.75" customHeight="1">
      <c r="A163" s="61"/>
      <c r="B163" s="136"/>
      <c r="C163" s="61"/>
      <c r="D163" s="61"/>
      <c r="E163" s="61"/>
      <c r="F163" s="136"/>
      <c r="G163" s="61"/>
      <c r="H163" s="113"/>
      <c r="I163" s="113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</row>
    <row r="164" ht="15.75" customHeight="1">
      <c r="A164" s="61"/>
      <c r="B164" s="136"/>
      <c r="C164" s="61"/>
      <c r="D164" s="61"/>
      <c r="E164" s="61"/>
      <c r="F164" s="136"/>
      <c r="G164" s="61"/>
      <c r="H164" s="113"/>
      <c r="I164" s="113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</row>
    <row r="165" ht="15.75" customHeight="1">
      <c r="A165" s="61"/>
      <c r="B165" s="136"/>
      <c r="C165" s="61"/>
      <c r="D165" s="61"/>
      <c r="E165" s="61"/>
      <c r="F165" s="136"/>
      <c r="G165" s="61"/>
      <c r="H165" s="113"/>
      <c r="I165" s="113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</row>
    <row r="166" ht="15.75" customHeight="1">
      <c r="A166" s="61"/>
      <c r="B166" s="136"/>
      <c r="C166" s="61"/>
      <c r="D166" s="61"/>
      <c r="E166" s="61"/>
      <c r="F166" s="136"/>
      <c r="G166" s="61"/>
      <c r="H166" s="113"/>
      <c r="I166" s="113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</row>
    <row r="167" ht="15.75" customHeight="1">
      <c r="A167" s="61"/>
      <c r="B167" s="136"/>
      <c r="C167" s="61"/>
      <c r="D167" s="61"/>
      <c r="E167" s="61"/>
      <c r="F167" s="136"/>
      <c r="G167" s="61"/>
      <c r="H167" s="113"/>
      <c r="I167" s="113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</row>
    <row r="168" ht="15.75" customHeight="1">
      <c r="A168" s="61"/>
      <c r="B168" s="136"/>
      <c r="C168" s="61"/>
      <c r="D168" s="61"/>
      <c r="E168" s="61"/>
      <c r="F168" s="136"/>
      <c r="G168" s="61"/>
      <c r="H168" s="113"/>
      <c r="I168" s="113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</row>
    <row r="169" ht="15.75" customHeight="1">
      <c r="A169" s="61"/>
      <c r="B169" s="136"/>
      <c r="C169" s="61"/>
      <c r="D169" s="61"/>
      <c r="E169" s="61"/>
      <c r="F169" s="136"/>
      <c r="G169" s="61"/>
      <c r="H169" s="113"/>
      <c r="I169" s="113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</row>
    <row r="170" ht="15.75" customHeight="1">
      <c r="A170" s="61"/>
      <c r="B170" s="136"/>
      <c r="C170" s="61"/>
      <c r="D170" s="61"/>
      <c r="E170" s="61"/>
      <c r="F170" s="136"/>
      <c r="G170" s="61"/>
      <c r="H170" s="113"/>
      <c r="I170" s="113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</row>
    <row r="171" ht="15.75" customHeight="1">
      <c r="A171" s="61"/>
      <c r="B171" s="136"/>
      <c r="C171" s="61"/>
      <c r="D171" s="61"/>
      <c r="E171" s="61"/>
      <c r="F171" s="136"/>
      <c r="G171" s="61"/>
      <c r="H171" s="113"/>
      <c r="I171" s="113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</row>
    <row r="172" ht="15.75" customHeight="1">
      <c r="A172" s="61"/>
      <c r="B172" s="136"/>
      <c r="C172" s="61"/>
      <c r="D172" s="61"/>
      <c r="E172" s="61"/>
      <c r="F172" s="136"/>
      <c r="G172" s="61"/>
      <c r="H172" s="113"/>
      <c r="I172" s="113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</row>
    <row r="173" ht="15.75" customHeight="1">
      <c r="A173" s="61"/>
      <c r="B173" s="136"/>
      <c r="C173" s="61"/>
      <c r="D173" s="61"/>
      <c r="E173" s="61"/>
      <c r="F173" s="136"/>
      <c r="G173" s="61"/>
      <c r="H173" s="113"/>
      <c r="I173" s="113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</row>
    <row r="174" ht="15.75" customHeight="1">
      <c r="A174" s="61"/>
      <c r="B174" s="136"/>
      <c r="C174" s="61"/>
      <c r="D174" s="61"/>
      <c r="E174" s="61"/>
      <c r="F174" s="136"/>
      <c r="G174" s="61"/>
      <c r="H174" s="113"/>
      <c r="I174" s="113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</row>
    <row r="175" ht="15.75" customHeight="1">
      <c r="A175" s="61"/>
      <c r="B175" s="136"/>
      <c r="C175" s="61"/>
      <c r="D175" s="61"/>
      <c r="E175" s="61"/>
      <c r="F175" s="136"/>
      <c r="G175" s="61"/>
      <c r="H175" s="113"/>
      <c r="I175" s="113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</row>
    <row r="176" ht="15.75" customHeight="1">
      <c r="A176" s="61"/>
      <c r="B176" s="136"/>
      <c r="C176" s="61"/>
      <c r="D176" s="61"/>
      <c r="E176" s="61"/>
      <c r="F176" s="136"/>
      <c r="G176" s="61"/>
      <c r="H176" s="113"/>
      <c r="I176" s="113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</row>
    <row r="177" ht="15.75" customHeight="1">
      <c r="A177" s="61"/>
      <c r="B177" s="136"/>
      <c r="C177" s="61"/>
      <c r="D177" s="61"/>
      <c r="E177" s="61"/>
      <c r="F177" s="136"/>
      <c r="G177" s="61"/>
      <c r="H177" s="113"/>
      <c r="I177" s="113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</row>
    <row r="178" ht="15.75" customHeight="1">
      <c r="A178" s="61"/>
      <c r="B178" s="136"/>
      <c r="C178" s="61"/>
      <c r="D178" s="61"/>
      <c r="E178" s="61"/>
      <c r="F178" s="136"/>
      <c r="G178" s="61"/>
      <c r="H178" s="113"/>
      <c r="I178" s="113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</row>
    <row r="179" ht="15.75" customHeight="1">
      <c r="A179" s="61"/>
      <c r="B179" s="136"/>
      <c r="C179" s="61"/>
      <c r="D179" s="61"/>
      <c r="E179" s="61"/>
      <c r="F179" s="136"/>
      <c r="G179" s="61"/>
      <c r="H179" s="113"/>
      <c r="I179" s="113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</row>
    <row r="180" ht="15.75" customHeight="1">
      <c r="A180" s="61"/>
      <c r="B180" s="136"/>
      <c r="C180" s="61"/>
      <c r="D180" s="61"/>
      <c r="E180" s="61"/>
      <c r="F180" s="136"/>
      <c r="G180" s="61"/>
      <c r="H180" s="113"/>
      <c r="I180" s="113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</row>
    <row r="181" ht="15.75" customHeight="1">
      <c r="A181" s="61"/>
      <c r="B181" s="136"/>
      <c r="C181" s="61"/>
      <c r="D181" s="61"/>
      <c r="E181" s="61"/>
      <c r="F181" s="136"/>
      <c r="G181" s="61"/>
      <c r="H181" s="113"/>
      <c r="I181" s="113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</row>
    <row r="182" ht="15.75" customHeight="1">
      <c r="A182" s="61"/>
      <c r="B182" s="136"/>
      <c r="C182" s="61"/>
      <c r="D182" s="61"/>
      <c r="E182" s="61"/>
      <c r="F182" s="136"/>
      <c r="G182" s="61"/>
      <c r="H182" s="113"/>
      <c r="I182" s="113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</row>
    <row r="183" ht="15.75" customHeight="1">
      <c r="A183" s="61"/>
      <c r="B183" s="136"/>
      <c r="C183" s="61"/>
      <c r="D183" s="61"/>
      <c r="E183" s="61"/>
      <c r="F183" s="136"/>
      <c r="G183" s="61"/>
      <c r="H183" s="113"/>
      <c r="I183" s="113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</row>
    <row r="184" ht="15.75" customHeight="1">
      <c r="A184" s="61"/>
      <c r="B184" s="136"/>
      <c r="C184" s="61"/>
      <c r="D184" s="61"/>
      <c r="E184" s="61"/>
      <c r="F184" s="136"/>
      <c r="G184" s="61"/>
      <c r="H184" s="113"/>
      <c r="I184" s="113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</row>
    <row r="185" ht="15.75" customHeight="1">
      <c r="A185" s="61"/>
      <c r="B185" s="136"/>
      <c r="C185" s="61"/>
      <c r="D185" s="61"/>
      <c r="E185" s="61"/>
      <c r="F185" s="136"/>
      <c r="G185" s="61"/>
      <c r="H185" s="113"/>
      <c r="I185" s="113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</row>
    <row r="186" ht="15.75" customHeight="1">
      <c r="A186" s="61"/>
      <c r="B186" s="136"/>
      <c r="C186" s="61"/>
      <c r="D186" s="61"/>
      <c r="E186" s="61"/>
      <c r="F186" s="136"/>
      <c r="G186" s="61"/>
      <c r="H186" s="113"/>
      <c r="I186" s="113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</row>
    <row r="187" ht="15.75" customHeight="1">
      <c r="A187" s="61"/>
      <c r="B187" s="136"/>
      <c r="C187" s="61"/>
      <c r="D187" s="61"/>
      <c r="E187" s="61"/>
      <c r="F187" s="136"/>
      <c r="G187" s="61"/>
      <c r="H187" s="113"/>
      <c r="I187" s="113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</row>
    <row r="188" ht="15.75" customHeight="1">
      <c r="A188" s="61"/>
      <c r="B188" s="136"/>
      <c r="C188" s="61"/>
      <c r="D188" s="61"/>
      <c r="E188" s="61"/>
      <c r="F188" s="136"/>
      <c r="G188" s="61"/>
      <c r="H188" s="113"/>
      <c r="I188" s="113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</row>
    <row r="189" ht="15.75" customHeight="1">
      <c r="A189" s="61"/>
      <c r="B189" s="136"/>
      <c r="C189" s="61"/>
      <c r="D189" s="61"/>
      <c r="E189" s="61"/>
      <c r="F189" s="136"/>
      <c r="G189" s="61"/>
      <c r="H189" s="113"/>
      <c r="I189" s="113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</row>
    <row r="190" ht="15.75" customHeight="1">
      <c r="A190" s="61"/>
      <c r="B190" s="136"/>
      <c r="C190" s="61"/>
      <c r="D190" s="61"/>
      <c r="E190" s="61"/>
      <c r="F190" s="136"/>
      <c r="G190" s="61"/>
      <c r="H190" s="113"/>
      <c r="I190" s="113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</row>
    <row r="191" ht="15.75" customHeight="1">
      <c r="A191" s="61"/>
      <c r="B191" s="136"/>
      <c r="C191" s="61"/>
      <c r="D191" s="61"/>
      <c r="E191" s="61"/>
      <c r="F191" s="136"/>
      <c r="G191" s="61"/>
      <c r="H191" s="113"/>
      <c r="I191" s="113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</row>
    <row r="192" ht="15.75" customHeight="1">
      <c r="A192" s="61"/>
      <c r="B192" s="136"/>
      <c r="C192" s="61"/>
      <c r="D192" s="61"/>
      <c r="E192" s="61"/>
      <c r="F192" s="136"/>
      <c r="G192" s="61"/>
      <c r="H192" s="113"/>
      <c r="I192" s="113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</row>
    <row r="193" ht="15.75" customHeight="1">
      <c r="A193" s="61"/>
      <c r="B193" s="136"/>
      <c r="C193" s="61"/>
      <c r="D193" s="61"/>
      <c r="E193" s="61"/>
      <c r="F193" s="136"/>
      <c r="G193" s="61"/>
      <c r="H193" s="113"/>
      <c r="I193" s="113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</row>
    <row r="194" ht="15.75" customHeight="1">
      <c r="A194" s="61"/>
      <c r="B194" s="136"/>
      <c r="C194" s="61"/>
      <c r="D194" s="61"/>
      <c r="E194" s="61"/>
      <c r="F194" s="136"/>
      <c r="G194" s="61"/>
      <c r="H194" s="113"/>
      <c r="I194" s="113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</row>
    <row r="195" ht="15.75" customHeight="1">
      <c r="A195" s="61"/>
      <c r="B195" s="136"/>
      <c r="C195" s="61"/>
      <c r="D195" s="61"/>
      <c r="E195" s="61"/>
      <c r="F195" s="136"/>
      <c r="G195" s="61"/>
      <c r="H195" s="113"/>
      <c r="I195" s="113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</row>
    <row r="196" ht="15.75" customHeight="1">
      <c r="A196" s="61"/>
      <c r="B196" s="136"/>
      <c r="C196" s="61"/>
      <c r="D196" s="61"/>
      <c r="E196" s="61"/>
      <c r="F196" s="136"/>
      <c r="G196" s="61"/>
      <c r="H196" s="113"/>
      <c r="I196" s="113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</row>
    <row r="197" ht="15.75" customHeight="1">
      <c r="A197" s="61"/>
      <c r="B197" s="136"/>
      <c r="C197" s="61"/>
      <c r="D197" s="61"/>
      <c r="E197" s="61"/>
      <c r="F197" s="136"/>
      <c r="G197" s="61"/>
      <c r="H197" s="113"/>
      <c r="I197" s="113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</row>
    <row r="198" ht="15.75" customHeight="1">
      <c r="A198" s="61"/>
      <c r="B198" s="136"/>
      <c r="C198" s="61"/>
      <c r="D198" s="61"/>
      <c r="E198" s="61"/>
      <c r="F198" s="136"/>
      <c r="G198" s="61"/>
      <c r="H198" s="113"/>
      <c r="I198" s="113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</row>
    <row r="199" ht="15.75" customHeight="1">
      <c r="A199" s="61"/>
      <c r="B199" s="136"/>
      <c r="C199" s="61"/>
      <c r="D199" s="61"/>
      <c r="E199" s="61"/>
      <c r="F199" s="136"/>
      <c r="G199" s="61"/>
      <c r="H199" s="113"/>
      <c r="I199" s="113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</row>
    <row r="200" ht="15.75" customHeight="1">
      <c r="A200" s="61"/>
      <c r="B200" s="136"/>
      <c r="C200" s="61"/>
      <c r="D200" s="61"/>
      <c r="E200" s="61"/>
      <c r="F200" s="136"/>
      <c r="G200" s="61"/>
      <c r="H200" s="113"/>
      <c r="I200" s="113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</row>
    <row r="201" ht="15.75" customHeight="1">
      <c r="A201" s="61"/>
      <c r="B201" s="136"/>
      <c r="C201" s="61"/>
      <c r="D201" s="61"/>
      <c r="E201" s="61"/>
      <c r="F201" s="136"/>
      <c r="G201" s="61"/>
      <c r="H201" s="113"/>
      <c r="I201" s="113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</row>
    <row r="202" ht="15.75" customHeight="1">
      <c r="A202" s="61"/>
      <c r="B202" s="136"/>
      <c r="C202" s="61"/>
      <c r="D202" s="61"/>
      <c r="E202" s="61"/>
      <c r="F202" s="136"/>
      <c r="G202" s="61"/>
      <c r="H202" s="113"/>
      <c r="I202" s="113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</row>
    <row r="203" ht="15.75" customHeight="1">
      <c r="A203" s="61"/>
      <c r="B203" s="136"/>
      <c r="C203" s="61"/>
      <c r="D203" s="61"/>
      <c r="E203" s="61"/>
      <c r="F203" s="136"/>
      <c r="G203" s="61"/>
      <c r="H203" s="113"/>
      <c r="I203" s="113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</row>
    <row r="204" ht="15.75" customHeight="1">
      <c r="A204" s="61"/>
      <c r="B204" s="136"/>
      <c r="C204" s="61"/>
      <c r="D204" s="61"/>
      <c r="E204" s="61"/>
      <c r="F204" s="136"/>
      <c r="G204" s="61"/>
      <c r="H204" s="113"/>
      <c r="I204" s="113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</row>
    <row r="205" ht="15.75" customHeight="1">
      <c r="A205" s="61"/>
      <c r="B205" s="136"/>
      <c r="C205" s="61"/>
      <c r="D205" s="61"/>
      <c r="E205" s="61"/>
      <c r="F205" s="136"/>
      <c r="G205" s="61"/>
      <c r="H205" s="113"/>
      <c r="I205" s="113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</row>
    <row r="206" ht="15.75" customHeight="1">
      <c r="A206" s="61"/>
      <c r="B206" s="136"/>
      <c r="C206" s="61"/>
      <c r="D206" s="61"/>
      <c r="E206" s="61"/>
      <c r="F206" s="136"/>
      <c r="G206" s="61"/>
      <c r="H206" s="113"/>
      <c r="I206" s="113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</row>
    <row r="207" ht="15.75" customHeight="1">
      <c r="A207" s="61"/>
      <c r="B207" s="136"/>
      <c r="C207" s="61"/>
      <c r="D207" s="61"/>
      <c r="E207" s="61"/>
      <c r="F207" s="136"/>
      <c r="G207" s="61"/>
      <c r="H207" s="113"/>
      <c r="I207" s="113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</row>
    <row r="208" ht="15.75" customHeight="1">
      <c r="A208" s="61"/>
      <c r="B208" s="136"/>
      <c r="C208" s="61"/>
      <c r="D208" s="61"/>
      <c r="E208" s="61"/>
      <c r="F208" s="136"/>
      <c r="G208" s="61"/>
      <c r="H208" s="113"/>
      <c r="I208" s="113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</row>
    <row r="209" ht="15.75" customHeight="1">
      <c r="A209" s="61"/>
      <c r="B209" s="136"/>
      <c r="C209" s="61"/>
      <c r="D209" s="61"/>
      <c r="E209" s="61"/>
      <c r="F209" s="136"/>
      <c r="G209" s="61"/>
      <c r="H209" s="113"/>
      <c r="I209" s="113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</row>
    <row r="210" ht="15.75" customHeight="1">
      <c r="A210" s="61"/>
      <c r="B210" s="136"/>
      <c r="C210" s="61"/>
      <c r="D210" s="61"/>
      <c r="E210" s="61"/>
      <c r="F210" s="136"/>
      <c r="G210" s="61"/>
      <c r="H210" s="113"/>
      <c r="I210" s="113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</row>
    <row r="211" ht="15.75" customHeight="1">
      <c r="A211" s="61"/>
      <c r="B211" s="136"/>
      <c r="C211" s="61"/>
      <c r="D211" s="61"/>
      <c r="E211" s="61"/>
      <c r="F211" s="136"/>
      <c r="G211" s="61"/>
      <c r="H211" s="113"/>
      <c r="I211" s="113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</row>
    <row r="212" ht="15.75" customHeight="1">
      <c r="A212" s="61"/>
      <c r="B212" s="136"/>
      <c r="C212" s="61"/>
      <c r="D212" s="61"/>
      <c r="E212" s="61"/>
      <c r="F212" s="136"/>
      <c r="G212" s="61"/>
      <c r="H212" s="113"/>
      <c r="I212" s="113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</row>
    <row r="213" ht="15.75" customHeight="1">
      <c r="A213" s="61"/>
      <c r="B213" s="136"/>
      <c r="C213" s="61"/>
      <c r="D213" s="61"/>
      <c r="E213" s="61"/>
      <c r="F213" s="136"/>
      <c r="G213" s="61"/>
      <c r="H213" s="113"/>
      <c r="I213" s="113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</row>
    <row r="214" ht="15.75" customHeight="1">
      <c r="A214" s="61"/>
      <c r="B214" s="136"/>
      <c r="C214" s="61"/>
      <c r="D214" s="61"/>
      <c r="E214" s="61"/>
      <c r="F214" s="136"/>
      <c r="G214" s="61"/>
      <c r="H214" s="113"/>
      <c r="I214" s="113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</row>
    <row r="215" ht="15.75" customHeight="1">
      <c r="A215" s="61"/>
      <c r="B215" s="136"/>
      <c r="C215" s="61"/>
      <c r="D215" s="61"/>
      <c r="E215" s="61"/>
      <c r="F215" s="136"/>
      <c r="G215" s="61"/>
      <c r="H215" s="113"/>
      <c r="I215" s="113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</row>
    <row r="216" ht="15.75" customHeight="1">
      <c r="A216" s="61"/>
      <c r="B216" s="136"/>
      <c r="C216" s="61"/>
      <c r="D216" s="61"/>
      <c r="E216" s="61"/>
      <c r="F216" s="136"/>
      <c r="G216" s="61"/>
      <c r="H216" s="113"/>
      <c r="I216" s="113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</row>
    <row r="217" ht="15.75" customHeight="1">
      <c r="A217" s="61"/>
      <c r="B217" s="136"/>
      <c r="C217" s="61"/>
      <c r="D217" s="61"/>
      <c r="E217" s="61"/>
      <c r="F217" s="136"/>
      <c r="G217" s="61"/>
      <c r="H217" s="113"/>
      <c r="I217" s="113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</row>
    <row r="218" ht="15.75" customHeight="1">
      <c r="A218" s="61"/>
      <c r="B218" s="136"/>
      <c r="C218" s="61"/>
      <c r="D218" s="61"/>
      <c r="E218" s="61"/>
      <c r="F218" s="136"/>
      <c r="G218" s="61"/>
      <c r="H218" s="113"/>
      <c r="I218" s="113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</row>
    <row r="219" ht="15.75" customHeight="1">
      <c r="A219" s="61"/>
      <c r="B219" s="136"/>
      <c r="C219" s="61"/>
      <c r="D219" s="61"/>
      <c r="E219" s="61"/>
      <c r="F219" s="136"/>
      <c r="G219" s="61"/>
      <c r="H219" s="113"/>
      <c r="I219" s="113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</row>
    <row r="220" ht="15.75" customHeight="1">
      <c r="A220" s="61"/>
      <c r="B220" s="136"/>
      <c r="C220" s="61"/>
      <c r="D220" s="61"/>
      <c r="E220" s="61"/>
      <c r="F220" s="136"/>
      <c r="G220" s="61"/>
      <c r="H220" s="113"/>
      <c r="I220" s="113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</row>
    <row r="221" ht="15.75" customHeight="1">
      <c r="A221" s="61"/>
      <c r="B221" s="136"/>
      <c r="C221" s="61"/>
      <c r="D221" s="61"/>
      <c r="E221" s="61"/>
      <c r="F221" s="136"/>
      <c r="G221" s="61"/>
      <c r="H221" s="113"/>
      <c r="I221" s="113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</row>
    <row r="222" ht="15.75" customHeight="1">
      <c r="A222" s="61"/>
      <c r="B222" s="136"/>
      <c r="C222" s="61"/>
      <c r="D222" s="61"/>
      <c r="E222" s="61"/>
      <c r="F222" s="136"/>
      <c r="G222" s="61"/>
      <c r="H222" s="113"/>
      <c r="I222" s="113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</row>
    <row r="223" ht="15.75" customHeight="1">
      <c r="A223" s="61"/>
      <c r="B223" s="136"/>
      <c r="C223" s="61"/>
      <c r="D223" s="61"/>
      <c r="E223" s="61"/>
      <c r="F223" s="136"/>
      <c r="G223" s="61"/>
      <c r="H223" s="113"/>
      <c r="I223" s="113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</row>
    <row r="224" ht="15.75" customHeight="1">
      <c r="A224" s="61"/>
      <c r="B224" s="136"/>
      <c r="C224" s="61"/>
      <c r="D224" s="61"/>
      <c r="E224" s="61"/>
      <c r="F224" s="136"/>
      <c r="G224" s="61"/>
      <c r="H224" s="113"/>
      <c r="I224" s="113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</row>
    <row r="225" ht="15.75" customHeight="1">
      <c r="A225" s="61"/>
      <c r="B225" s="136"/>
      <c r="C225" s="61"/>
      <c r="D225" s="61"/>
      <c r="E225" s="61"/>
      <c r="F225" s="136"/>
      <c r="G225" s="61"/>
      <c r="H225" s="113"/>
      <c r="I225" s="113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</row>
    <row r="226" ht="15.75" customHeight="1">
      <c r="A226" s="61"/>
      <c r="B226" s="136"/>
      <c r="C226" s="61"/>
      <c r="D226" s="61"/>
      <c r="E226" s="61"/>
      <c r="F226" s="136"/>
      <c r="G226" s="61"/>
      <c r="H226" s="113"/>
      <c r="I226" s="113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</row>
    <row r="227" ht="15.75" customHeight="1">
      <c r="A227" s="61"/>
      <c r="B227" s="136"/>
      <c r="C227" s="61"/>
      <c r="D227" s="61"/>
      <c r="E227" s="61"/>
      <c r="F227" s="136"/>
      <c r="G227" s="61"/>
      <c r="H227" s="113"/>
      <c r="I227" s="113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</row>
    <row r="228" ht="15.75" customHeight="1">
      <c r="A228" s="61"/>
      <c r="B228" s="136"/>
      <c r="C228" s="61"/>
      <c r="D228" s="61"/>
      <c r="E228" s="61"/>
      <c r="F228" s="136"/>
      <c r="G228" s="61"/>
      <c r="H228" s="113"/>
      <c r="I228" s="113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</row>
    <row r="229" ht="15.75" customHeight="1">
      <c r="A229" s="61"/>
      <c r="B229" s="136"/>
      <c r="C229" s="61"/>
      <c r="D229" s="61"/>
      <c r="E229" s="61"/>
      <c r="F229" s="136"/>
      <c r="G229" s="61"/>
      <c r="H229" s="113"/>
      <c r="I229" s="113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</row>
    <row r="230" ht="15.75" customHeight="1">
      <c r="A230" s="61"/>
      <c r="B230" s="136"/>
      <c r="C230" s="61"/>
      <c r="D230" s="61"/>
      <c r="E230" s="61"/>
      <c r="F230" s="136"/>
      <c r="G230" s="61"/>
      <c r="H230" s="113"/>
      <c r="I230" s="113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</row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/>
  <pageMargins bottom="0.75" footer="0.0" header="0.0" left="0.7" right="0.7" top="0.75"/>
  <pageSetup orientation="portrait"/>
  <headerFooter>
    <oddHeader>&amp;CMLGCA - Gaming Catalog of Events and Wagers</oddHead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63.13"/>
    <col customWidth="1" min="4" max="4" width="55.75"/>
    <col customWidth="1" min="5" max="5" width="23.75"/>
    <col customWidth="1" min="6" max="6" width="29.75"/>
    <col customWidth="1" min="7" max="7" width="2.0"/>
    <col customWidth="1" min="8" max="8" width="97.88"/>
    <col customWidth="1" min="9" max="10" width="11.75"/>
    <col customWidth="1" min="11" max="29" width="8.75"/>
  </cols>
  <sheetData>
    <row r="1" ht="15.75" customHeight="1">
      <c r="A1" s="40" t="s">
        <v>1</v>
      </c>
      <c r="B1" s="108"/>
      <c r="C1" s="40" t="s">
        <v>4713</v>
      </c>
      <c r="D1" s="40" t="s">
        <v>9680</v>
      </c>
      <c r="E1" s="40" t="s">
        <v>4714</v>
      </c>
      <c r="F1" s="40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5.75" customHeight="1">
      <c r="A2" s="172" t="s">
        <v>25</v>
      </c>
      <c r="B2" s="135"/>
      <c r="C2" s="75" t="s">
        <v>9681</v>
      </c>
      <c r="D2" s="75" t="s">
        <v>9682</v>
      </c>
      <c r="E2" s="47" t="s">
        <v>4720</v>
      </c>
      <c r="F2" s="47" t="s">
        <v>9683</v>
      </c>
      <c r="G2" s="135"/>
      <c r="H2" s="75" t="s">
        <v>9684</v>
      </c>
      <c r="I2" s="90" t="s">
        <v>4722</v>
      </c>
      <c r="J2" s="90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>
      <c r="A3" s="61"/>
      <c r="B3" s="135"/>
      <c r="C3" s="75" t="s">
        <v>9685</v>
      </c>
      <c r="D3" s="75" t="s">
        <v>9686</v>
      </c>
      <c r="E3" s="77" t="s">
        <v>9687</v>
      </c>
      <c r="F3" s="47" t="s">
        <v>3166</v>
      </c>
      <c r="G3" s="135"/>
      <c r="H3" s="75" t="s">
        <v>9688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5.75" customHeight="1">
      <c r="A4" s="137" t="s">
        <v>4727</v>
      </c>
      <c r="B4" s="135"/>
      <c r="C4" s="75" t="s">
        <v>9689</v>
      </c>
      <c r="D4" s="75" t="s">
        <v>9690</v>
      </c>
      <c r="E4" s="47" t="s">
        <v>4958</v>
      </c>
      <c r="F4" s="47" t="s">
        <v>6241</v>
      </c>
      <c r="G4" s="135"/>
      <c r="H4" s="75" t="s">
        <v>9691</v>
      </c>
      <c r="I4" s="90" t="s">
        <v>4722</v>
      </c>
      <c r="J4" s="90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5.75" customHeight="1">
      <c r="A5" s="138"/>
      <c r="B5" s="135"/>
      <c r="C5" s="75" t="s">
        <v>9692</v>
      </c>
      <c r="D5" s="75" t="s">
        <v>9693</v>
      </c>
      <c r="E5" s="47" t="s">
        <v>4961</v>
      </c>
      <c r="F5" s="47" t="s">
        <v>4775</v>
      </c>
      <c r="G5" s="135"/>
      <c r="H5" s="75" t="s">
        <v>9694</v>
      </c>
      <c r="I5" s="90" t="s">
        <v>4722</v>
      </c>
      <c r="J5" s="90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5.75" customHeight="1">
      <c r="A6" s="61"/>
      <c r="B6" s="135"/>
      <c r="C6" s="75" t="s">
        <v>9695</v>
      </c>
      <c r="D6" s="75" t="s">
        <v>9696</v>
      </c>
      <c r="E6" s="47" t="s">
        <v>9697</v>
      </c>
      <c r="F6" s="47" t="s">
        <v>9698</v>
      </c>
      <c r="G6" s="135"/>
      <c r="H6" s="75" t="s">
        <v>9699</v>
      </c>
      <c r="I6" s="90" t="s">
        <v>4722</v>
      </c>
      <c r="J6" s="90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5.75" customHeight="1">
      <c r="A7" s="61"/>
      <c r="B7" s="135"/>
      <c r="C7" s="75" t="s">
        <v>9700</v>
      </c>
      <c r="D7" s="75" t="s">
        <v>9701</v>
      </c>
      <c r="E7" s="61"/>
      <c r="F7" s="47" t="s">
        <v>4778</v>
      </c>
      <c r="G7" s="135"/>
      <c r="H7" s="75" t="s">
        <v>9702</v>
      </c>
      <c r="I7" s="90" t="s">
        <v>4722</v>
      </c>
      <c r="J7" s="90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5.75" customHeight="1">
      <c r="A8" s="61"/>
      <c r="B8" s="135"/>
      <c r="C8" s="75" t="s">
        <v>9703</v>
      </c>
      <c r="D8" s="75" t="s">
        <v>9704</v>
      </c>
      <c r="E8" s="61"/>
      <c r="F8" s="47" t="s">
        <v>4780</v>
      </c>
      <c r="G8" s="135"/>
      <c r="H8" s="75" t="s">
        <v>9705</v>
      </c>
      <c r="I8" s="90" t="s">
        <v>4722</v>
      </c>
      <c r="J8" s="90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5.75" customHeight="1">
      <c r="A9" s="61"/>
      <c r="B9" s="135"/>
      <c r="C9" s="75" t="s">
        <v>9706</v>
      </c>
      <c r="D9" s="75" t="s">
        <v>9707</v>
      </c>
      <c r="E9" s="61"/>
      <c r="F9" s="61" t="s">
        <v>9708</v>
      </c>
      <c r="G9" s="135"/>
      <c r="H9" s="75" t="s">
        <v>9709</v>
      </c>
      <c r="I9" s="90" t="s">
        <v>4722</v>
      </c>
      <c r="J9" s="90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 ht="15.75" customHeight="1">
      <c r="A10" s="61"/>
      <c r="B10" s="135"/>
      <c r="C10" s="75" t="s">
        <v>9710</v>
      </c>
      <c r="D10" s="75" t="s">
        <v>9711</v>
      </c>
      <c r="E10" s="61"/>
      <c r="F10" s="61" t="s">
        <v>3156</v>
      </c>
      <c r="G10" s="135"/>
      <c r="H10" s="75" t="s">
        <v>9712</v>
      </c>
      <c r="I10" s="90" t="s">
        <v>4722</v>
      </c>
      <c r="J10" s="90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 ht="15.75" customHeight="1">
      <c r="A11" s="61"/>
      <c r="B11" s="135"/>
      <c r="C11" s="75" t="s">
        <v>9713</v>
      </c>
      <c r="D11" s="75" t="s">
        <v>9714</v>
      </c>
      <c r="E11" s="61"/>
      <c r="F11" s="47" t="s">
        <v>9715</v>
      </c>
      <c r="G11" s="135"/>
      <c r="H11" s="75" t="s">
        <v>9716</v>
      </c>
      <c r="I11" s="90" t="s">
        <v>4722</v>
      </c>
      <c r="J11" s="90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 ht="15.75" customHeight="1">
      <c r="A12" s="61"/>
      <c r="B12" s="135"/>
      <c r="C12" s="75" t="s">
        <v>9717</v>
      </c>
      <c r="D12" s="75" t="s">
        <v>9718</v>
      </c>
      <c r="E12" s="61"/>
      <c r="F12" s="47" t="s">
        <v>3539</v>
      </c>
      <c r="G12" s="135"/>
      <c r="H12" s="75" t="s">
        <v>9719</v>
      </c>
      <c r="I12" s="90" t="s">
        <v>4722</v>
      </c>
      <c r="J12" s="90" t="s">
        <v>4722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 ht="15.75" customHeight="1">
      <c r="A13" s="61"/>
      <c r="B13" s="135"/>
      <c r="C13" s="75" t="s">
        <v>9720</v>
      </c>
      <c r="D13" s="75" t="s">
        <v>9721</v>
      </c>
      <c r="E13" s="61"/>
      <c r="F13" s="47" t="s">
        <v>3540</v>
      </c>
      <c r="G13" s="135"/>
      <c r="H13" s="75" t="s">
        <v>9722</v>
      </c>
      <c r="I13" s="90" t="s">
        <v>4722</v>
      </c>
      <c r="J13" s="90" t="s">
        <v>4722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ht="15.75" customHeight="1">
      <c r="A14" s="61"/>
      <c r="B14" s="135"/>
      <c r="C14" s="75" t="s">
        <v>9723</v>
      </c>
      <c r="D14" s="75" t="s">
        <v>9685</v>
      </c>
      <c r="E14" s="61"/>
      <c r="F14" s="47" t="s">
        <v>3541</v>
      </c>
      <c r="G14" s="135"/>
      <c r="H14" s="75" t="s">
        <v>9724</v>
      </c>
      <c r="I14" s="90" t="s">
        <v>4722</v>
      </c>
      <c r="J14" s="90" t="s">
        <v>4722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 ht="15.75" customHeight="1">
      <c r="A15" s="61"/>
      <c r="B15" s="135"/>
      <c r="C15" s="75" t="s">
        <v>9725</v>
      </c>
      <c r="D15" s="75" t="s">
        <v>9726</v>
      </c>
      <c r="E15" s="61"/>
      <c r="F15" s="47" t="s">
        <v>3192</v>
      </c>
      <c r="G15" s="135"/>
      <c r="H15" s="75" t="s">
        <v>9727</v>
      </c>
      <c r="I15" s="90" t="s">
        <v>4722</v>
      </c>
      <c r="J15" s="90" t="s">
        <v>4722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 ht="15.75" customHeight="1">
      <c r="A16" s="61"/>
      <c r="B16" s="135"/>
      <c r="C16" s="75" t="s">
        <v>9728</v>
      </c>
      <c r="D16" s="75" t="s">
        <v>9729</v>
      </c>
      <c r="E16" s="61"/>
      <c r="F16" s="47" t="s">
        <v>3591</v>
      </c>
      <c r="G16" s="135"/>
      <c r="H16" s="75" t="s">
        <v>9730</v>
      </c>
      <c r="I16" s="90" t="s">
        <v>4722</v>
      </c>
      <c r="J16" s="90" t="s">
        <v>4722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 ht="15.75" customHeight="1">
      <c r="A17" s="61"/>
      <c r="B17" s="135"/>
      <c r="C17" s="75" t="s">
        <v>9731</v>
      </c>
      <c r="D17" s="75" t="s">
        <v>9732</v>
      </c>
      <c r="E17" s="61"/>
      <c r="F17" s="61"/>
      <c r="G17" s="135"/>
      <c r="H17" s="75" t="s">
        <v>9733</v>
      </c>
      <c r="I17" s="90" t="s">
        <v>4722</v>
      </c>
      <c r="J17" s="90" t="s">
        <v>4722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 ht="15.75" customHeight="1">
      <c r="A18" s="61"/>
      <c r="B18" s="135"/>
      <c r="C18" s="75" t="s">
        <v>9734</v>
      </c>
      <c r="D18" s="75" t="s">
        <v>9735</v>
      </c>
      <c r="E18" s="61"/>
      <c r="F18" s="61"/>
      <c r="G18" s="135"/>
      <c r="H18" s="75" t="s">
        <v>9736</v>
      </c>
      <c r="I18" s="90" t="s">
        <v>4722</v>
      </c>
      <c r="J18" s="90" t="s">
        <v>4722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 ht="15.75" customHeight="1">
      <c r="A19" s="61"/>
      <c r="B19" s="135"/>
      <c r="C19" s="75" t="s">
        <v>9737</v>
      </c>
      <c r="D19" s="75" t="s">
        <v>9738</v>
      </c>
      <c r="E19" s="61"/>
      <c r="F19" s="61"/>
      <c r="G19" s="135"/>
      <c r="H19" s="75" t="s">
        <v>9739</v>
      </c>
      <c r="I19" s="90" t="s">
        <v>4722</v>
      </c>
      <c r="J19" s="90" t="s">
        <v>4722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 ht="15.75" customHeight="1">
      <c r="A20" s="61"/>
      <c r="B20" s="135"/>
      <c r="C20" s="75" t="s">
        <v>9740</v>
      </c>
      <c r="D20" s="75" t="s">
        <v>9741</v>
      </c>
      <c r="E20" s="61"/>
      <c r="F20" s="61"/>
      <c r="G20" s="135"/>
      <c r="H20" s="75" t="s">
        <v>9742</v>
      </c>
      <c r="I20" s="90" t="s">
        <v>4722</v>
      </c>
      <c r="J20" s="90" t="s">
        <v>4722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ht="15.75" customHeight="1">
      <c r="A21" s="61"/>
      <c r="B21" s="135"/>
      <c r="C21" s="75" t="s">
        <v>9743</v>
      </c>
      <c r="D21" s="75" t="s">
        <v>9744</v>
      </c>
      <c r="E21" s="61"/>
      <c r="F21" s="61"/>
      <c r="G21" s="135"/>
      <c r="H21" s="64" t="s">
        <v>9745</v>
      </c>
      <c r="I21" s="90" t="s">
        <v>4722</v>
      </c>
      <c r="J21" s="90" t="s">
        <v>4722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ht="15.75" customHeight="1">
      <c r="A22" s="61"/>
      <c r="B22" s="135"/>
      <c r="C22" s="75" t="s">
        <v>9746</v>
      </c>
      <c r="D22" s="75" t="s">
        <v>9747</v>
      </c>
      <c r="E22" s="61"/>
      <c r="F22" s="61"/>
      <c r="G22" s="135"/>
      <c r="H22" s="75" t="s">
        <v>9748</v>
      </c>
      <c r="I22" s="90" t="s">
        <v>4722</v>
      </c>
      <c r="J22" s="90" t="s">
        <v>4722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ht="15.75" customHeight="1">
      <c r="A23" s="61"/>
      <c r="B23" s="135"/>
      <c r="C23" s="75" t="s">
        <v>9749</v>
      </c>
      <c r="D23" s="75" t="s">
        <v>9750</v>
      </c>
      <c r="E23" s="61"/>
      <c r="F23" s="61"/>
      <c r="G23" s="135"/>
      <c r="H23" s="75" t="s">
        <v>9751</v>
      </c>
      <c r="I23" s="90" t="s">
        <v>4722</v>
      </c>
      <c r="J23" s="90" t="s">
        <v>4722</v>
      </c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ht="15.75" customHeight="1">
      <c r="A24" s="61"/>
      <c r="B24" s="135"/>
      <c r="C24" s="75" t="s">
        <v>9752</v>
      </c>
      <c r="D24" s="75" t="s">
        <v>9753</v>
      </c>
      <c r="E24" s="61"/>
      <c r="F24" s="61"/>
      <c r="G24" s="135"/>
      <c r="H24" s="75" t="s">
        <v>9754</v>
      </c>
      <c r="I24" s="90" t="s">
        <v>4722</v>
      </c>
      <c r="J24" s="90" t="s">
        <v>4722</v>
      </c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ht="15.75" customHeight="1">
      <c r="A25" s="61"/>
      <c r="B25" s="135"/>
      <c r="C25" s="75" t="s">
        <v>9755</v>
      </c>
      <c r="D25" s="75" t="s">
        <v>9756</v>
      </c>
      <c r="E25" s="61"/>
      <c r="F25" s="61"/>
      <c r="G25" s="135"/>
      <c r="H25" s="75" t="s">
        <v>9757</v>
      </c>
      <c r="I25" s="90" t="s">
        <v>4722</v>
      </c>
      <c r="J25" s="90" t="s">
        <v>4722</v>
      </c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ht="15.75" customHeight="1">
      <c r="A26" s="61"/>
      <c r="B26" s="135"/>
      <c r="C26" s="75" t="s">
        <v>9758</v>
      </c>
      <c r="D26" s="75" t="s">
        <v>9759</v>
      </c>
      <c r="E26" s="61"/>
      <c r="F26" s="61"/>
      <c r="G26" s="135"/>
      <c r="H26" s="75" t="s">
        <v>9760</v>
      </c>
      <c r="I26" s="90" t="s">
        <v>4722</v>
      </c>
      <c r="J26" s="90" t="s">
        <v>4722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ht="15.75" customHeight="1">
      <c r="A27" s="61"/>
      <c r="B27" s="135"/>
      <c r="C27" s="75" t="s">
        <v>9761</v>
      </c>
      <c r="D27" s="75" t="s">
        <v>9762</v>
      </c>
      <c r="E27" s="61"/>
      <c r="F27" s="61"/>
      <c r="G27" s="135"/>
      <c r="H27" s="75" t="s">
        <v>9763</v>
      </c>
      <c r="I27" s="90" t="s">
        <v>4722</v>
      </c>
      <c r="J27" s="90" t="s">
        <v>4722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ht="15.75" customHeight="1">
      <c r="A28" s="61"/>
      <c r="B28" s="135"/>
      <c r="C28" s="75" t="s">
        <v>9764</v>
      </c>
      <c r="D28" s="75" t="s">
        <v>9765</v>
      </c>
      <c r="E28" s="61"/>
      <c r="F28" s="61"/>
      <c r="G28" s="135"/>
      <c r="H28" s="75" t="s">
        <v>9766</v>
      </c>
      <c r="I28" s="90" t="s">
        <v>4722</v>
      </c>
      <c r="J28" s="90" t="s">
        <v>4722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</row>
    <row r="29" ht="15.75" customHeight="1">
      <c r="A29" s="61"/>
      <c r="B29" s="135"/>
      <c r="C29" s="75" t="s">
        <v>9767</v>
      </c>
      <c r="D29" s="75" t="s">
        <v>9768</v>
      </c>
      <c r="E29" s="61"/>
      <c r="F29" s="61"/>
      <c r="G29" s="135"/>
      <c r="H29" s="75" t="s">
        <v>9769</v>
      </c>
      <c r="I29" s="90" t="s">
        <v>4722</v>
      </c>
      <c r="J29" s="90" t="s">
        <v>4722</v>
      </c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ht="15.75" customHeight="1">
      <c r="A30" s="61"/>
      <c r="B30" s="135"/>
      <c r="C30" s="75" t="s">
        <v>9770</v>
      </c>
      <c r="D30" s="75" t="s">
        <v>9771</v>
      </c>
      <c r="E30" s="61"/>
      <c r="F30" s="61"/>
      <c r="G30" s="135"/>
      <c r="H30" s="169" t="s">
        <v>9772</v>
      </c>
      <c r="I30" s="90" t="s">
        <v>4722</v>
      </c>
      <c r="J30" s="90" t="s">
        <v>4722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</row>
    <row r="31" ht="15.75" customHeight="1">
      <c r="A31" s="61"/>
      <c r="B31" s="135"/>
      <c r="C31" s="75" t="s">
        <v>9773</v>
      </c>
      <c r="D31" s="75" t="s">
        <v>9774</v>
      </c>
      <c r="E31" s="61"/>
      <c r="F31" s="61"/>
      <c r="G31" s="135"/>
      <c r="H31" s="75" t="s">
        <v>9775</v>
      </c>
      <c r="I31" s="90" t="s">
        <v>4722</v>
      </c>
      <c r="J31" s="90" t="s">
        <v>4722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</row>
    <row r="32" ht="15.75" customHeight="1">
      <c r="A32" s="61"/>
      <c r="B32" s="135"/>
      <c r="C32" s="75" t="s">
        <v>9776</v>
      </c>
      <c r="D32" s="75" t="s">
        <v>9777</v>
      </c>
      <c r="E32" s="61"/>
      <c r="F32" s="61"/>
      <c r="G32" s="135"/>
      <c r="H32" s="75" t="s">
        <v>9778</v>
      </c>
      <c r="I32" s="90" t="s">
        <v>4722</v>
      </c>
      <c r="J32" s="90" t="s">
        <v>4722</v>
      </c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</row>
    <row r="33" ht="15.75" customHeight="1">
      <c r="A33" s="61"/>
      <c r="B33" s="135"/>
      <c r="C33" s="61" t="s">
        <v>9779</v>
      </c>
      <c r="D33" s="75" t="s">
        <v>9780</v>
      </c>
      <c r="E33" s="61"/>
      <c r="F33" s="61"/>
      <c r="G33" s="135"/>
      <c r="H33" s="75" t="s">
        <v>9781</v>
      </c>
      <c r="I33" s="90" t="s">
        <v>4722</v>
      </c>
      <c r="J33" s="90" t="s">
        <v>4722</v>
      </c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ht="15.75" customHeight="1">
      <c r="A34" s="61"/>
      <c r="B34" s="135"/>
      <c r="D34" s="75" t="s">
        <v>9782</v>
      </c>
      <c r="E34" s="61"/>
      <c r="F34" s="61"/>
      <c r="G34" s="135"/>
      <c r="H34" s="75" t="s">
        <v>9783</v>
      </c>
      <c r="I34" s="90" t="s">
        <v>4722</v>
      </c>
      <c r="J34" s="90" t="s">
        <v>4722</v>
      </c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ht="15.75" customHeight="1">
      <c r="A35" s="61"/>
      <c r="B35" s="135"/>
      <c r="D35" s="75" t="s">
        <v>9784</v>
      </c>
      <c r="E35" s="61"/>
      <c r="F35" s="61"/>
      <c r="G35" s="135"/>
      <c r="H35" s="75" t="s">
        <v>9785</v>
      </c>
      <c r="I35" s="90" t="s">
        <v>4722</v>
      </c>
      <c r="J35" s="90" t="s">
        <v>4722</v>
      </c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</row>
    <row r="36" ht="15.75" customHeight="1">
      <c r="A36" s="61"/>
      <c r="B36" s="135"/>
      <c r="D36" s="75" t="s">
        <v>9695</v>
      </c>
      <c r="E36" s="61"/>
      <c r="F36" s="61"/>
      <c r="G36" s="135"/>
      <c r="H36" s="75" t="s">
        <v>9786</v>
      </c>
      <c r="I36" s="90" t="s">
        <v>4722</v>
      </c>
      <c r="J36" s="90" t="s">
        <v>4722</v>
      </c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</row>
    <row r="37" ht="15.75" customHeight="1">
      <c r="A37" s="61"/>
      <c r="B37" s="135"/>
      <c r="D37" s="75" t="s">
        <v>9787</v>
      </c>
      <c r="E37" s="61"/>
      <c r="F37" s="61"/>
      <c r="G37" s="135"/>
      <c r="H37" s="75" t="s">
        <v>9788</v>
      </c>
      <c r="I37" s="90" t="s">
        <v>4722</v>
      </c>
      <c r="J37" s="90" t="s">
        <v>4722</v>
      </c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</row>
    <row r="38" ht="15.75" customHeight="1">
      <c r="A38" s="61"/>
      <c r="B38" s="135"/>
      <c r="D38" s="75" t="s">
        <v>9789</v>
      </c>
      <c r="E38" s="61"/>
      <c r="F38" s="61"/>
      <c r="G38" s="135"/>
      <c r="H38" s="75" t="s">
        <v>9790</v>
      </c>
      <c r="I38" s="90" t="s">
        <v>4722</v>
      </c>
      <c r="J38" s="90" t="s">
        <v>4722</v>
      </c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</row>
    <row r="39" ht="15.75" customHeight="1">
      <c r="A39" s="61"/>
      <c r="B39" s="135"/>
      <c r="D39" s="75" t="s">
        <v>9791</v>
      </c>
      <c r="E39" s="61"/>
      <c r="F39" s="61"/>
      <c r="G39" s="135"/>
      <c r="H39" s="75" t="s">
        <v>9792</v>
      </c>
      <c r="I39" s="90" t="s">
        <v>4722</v>
      </c>
      <c r="J39" s="90" t="s">
        <v>4722</v>
      </c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</row>
    <row r="40" ht="15.75" customHeight="1">
      <c r="A40" s="61"/>
      <c r="B40" s="135"/>
      <c r="D40" s="75" t="s">
        <v>9793</v>
      </c>
      <c r="E40" s="61"/>
      <c r="F40" s="61"/>
      <c r="G40" s="135"/>
      <c r="H40" s="75" t="s">
        <v>9794</v>
      </c>
      <c r="I40" s="90" t="s">
        <v>4722</v>
      </c>
      <c r="J40" s="90" t="s">
        <v>4722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ht="15.75" customHeight="1">
      <c r="A41" s="61"/>
      <c r="B41" s="135"/>
      <c r="D41" s="75" t="s">
        <v>9795</v>
      </c>
      <c r="E41" s="61"/>
      <c r="F41" s="61"/>
      <c r="G41" s="135"/>
      <c r="H41" s="75" t="s">
        <v>9796</v>
      </c>
      <c r="I41" s="90" t="s">
        <v>4722</v>
      </c>
      <c r="J41" s="90" t="s">
        <v>4722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</row>
    <row r="42" ht="15.75" customHeight="1">
      <c r="A42" s="61"/>
      <c r="B42" s="135"/>
      <c r="D42" s="75" t="s">
        <v>9797</v>
      </c>
      <c r="E42" s="61"/>
      <c r="F42" s="61"/>
      <c r="G42" s="135"/>
      <c r="H42" s="75" t="s">
        <v>9798</v>
      </c>
      <c r="I42" s="90" t="s">
        <v>4722</v>
      </c>
      <c r="J42" s="90" t="s">
        <v>4722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ht="15.75" customHeight="1">
      <c r="A43" s="61"/>
      <c r="B43" s="135"/>
      <c r="C43" s="61"/>
      <c r="D43" s="75" t="s">
        <v>9799</v>
      </c>
      <c r="E43" s="61"/>
      <c r="F43" s="61"/>
      <c r="G43" s="135"/>
      <c r="H43" s="75" t="s">
        <v>9800</v>
      </c>
      <c r="I43" s="90" t="s">
        <v>4722</v>
      </c>
      <c r="J43" s="90" t="s">
        <v>4722</v>
      </c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</row>
    <row r="44" ht="15.75" customHeight="1">
      <c r="A44" s="61"/>
      <c r="B44" s="135"/>
      <c r="D44" s="75" t="s">
        <v>9801</v>
      </c>
      <c r="E44" s="61"/>
      <c r="F44" s="61"/>
      <c r="G44" s="135"/>
      <c r="H44" s="75" t="s">
        <v>9802</v>
      </c>
      <c r="I44" s="90" t="s">
        <v>4722</v>
      </c>
      <c r="J44" s="90" t="s">
        <v>4722</v>
      </c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</row>
    <row r="45" ht="15.75" customHeight="1">
      <c r="A45" s="61"/>
      <c r="B45" s="135"/>
      <c r="D45" s="75" t="s">
        <v>9803</v>
      </c>
      <c r="E45" s="61"/>
      <c r="F45" s="61"/>
      <c r="G45" s="135"/>
      <c r="H45" s="75" t="s">
        <v>1727</v>
      </c>
      <c r="I45" s="90" t="s">
        <v>4722</v>
      </c>
      <c r="J45" s="90" t="s">
        <v>4722</v>
      </c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</row>
    <row r="46" ht="15.75" customHeight="1">
      <c r="A46" s="61"/>
      <c r="B46" s="135"/>
      <c r="D46" s="75" t="s">
        <v>9804</v>
      </c>
      <c r="E46" s="61"/>
      <c r="F46" s="61"/>
      <c r="G46" s="135"/>
      <c r="H46" s="75" t="s">
        <v>9805</v>
      </c>
      <c r="I46" s="90" t="s">
        <v>4722</v>
      </c>
      <c r="J46" s="90" t="s">
        <v>4722</v>
      </c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ht="15.75" customHeight="1">
      <c r="A47" s="61"/>
      <c r="B47" s="135"/>
      <c r="D47" s="75" t="s">
        <v>9806</v>
      </c>
      <c r="E47" s="61"/>
      <c r="F47" s="61"/>
      <c r="G47" s="135"/>
      <c r="H47" s="75" t="s">
        <v>9807</v>
      </c>
      <c r="I47" s="90" t="s">
        <v>4722</v>
      </c>
      <c r="J47" s="90" t="s">
        <v>4722</v>
      </c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ht="15.75" customHeight="1">
      <c r="A48" s="61"/>
      <c r="B48" s="135"/>
      <c r="D48" s="75" t="s">
        <v>9808</v>
      </c>
      <c r="E48" s="61"/>
      <c r="F48" s="61"/>
      <c r="G48" s="135"/>
      <c r="H48" s="75" t="s">
        <v>9809</v>
      </c>
      <c r="I48" s="90" t="s">
        <v>4722</v>
      </c>
      <c r="J48" s="90" t="s">
        <v>4722</v>
      </c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ht="15.75" customHeight="1">
      <c r="A49" s="61"/>
      <c r="B49" s="135"/>
      <c r="C49" s="136"/>
      <c r="D49" s="75" t="s">
        <v>9810</v>
      </c>
      <c r="E49" s="61"/>
      <c r="F49" s="61"/>
      <c r="G49" s="135"/>
      <c r="H49" s="75" t="s">
        <v>9811</v>
      </c>
      <c r="I49" s="90" t="s">
        <v>4722</v>
      </c>
      <c r="J49" s="90" t="s">
        <v>4722</v>
      </c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ht="15.75" customHeight="1">
      <c r="A50" s="61"/>
      <c r="B50" s="135"/>
      <c r="C50" s="136"/>
      <c r="D50" s="75" t="s">
        <v>9812</v>
      </c>
      <c r="E50" s="61"/>
      <c r="F50" s="61"/>
      <c r="G50" s="135"/>
      <c r="H50" s="75" t="s">
        <v>9813</v>
      </c>
      <c r="I50" s="90" t="s">
        <v>4722</v>
      </c>
      <c r="J50" s="90" t="s">
        <v>4722</v>
      </c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</row>
    <row r="51" ht="15.75" customHeight="1">
      <c r="A51" s="61"/>
      <c r="B51" s="135"/>
      <c r="C51" s="136"/>
      <c r="D51" s="75" t="s">
        <v>9814</v>
      </c>
      <c r="E51" s="61"/>
      <c r="F51" s="61"/>
      <c r="G51" s="135"/>
      <c r="H51" s="75" t="s">
        <v>9815</v>
      </c>
      <c r="I51" s="90" t="s">
        <v>4722</v>
      </c>
      <c r="J51" s="90" t="s">
        <v>4722</v>
      </c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</row>
    <row r="52" ht="15.75" customHeight="1">
      <c r="A52" s="61"/>
      <c r="B52" s="135"/>
      <c r="C52" s="136"/>
      <c r="D52" s="75" t="s">
        <v>9816</v>
      </c>
      <c r="E52" s="61"/>
      <c r="F52" s="61"/>
      <c r="G52" s="135"/>
      <c r="H52" s="75" t="s">
        <v>9817</v>
      </c>
      <c r="I52" s="90" t="s">
        <v>4722</v>
      </c>
      <c r="J52" s="90" t="s">
        <v>4722</v>
      </c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</row>
    <row r="53" ht="15.75" customHeight="1">
      <c r="A53" s="61"/>
      <c r="B53" s="135"/>
      <c r="C53" s="136"/>
      <c r="D53" s="75" t="s">
        <v>9818</v>
      </c>
      <c r="E53" s="61"/>
      <c r="F53" s="61"/>
      <c r="G53" s="135"/>
      <c r="H53" s="75" t="s">
        <v>9819</v>
      </c>
      <c r="I53" s="90" t="s">
        <v>4722</v>
      </c>
      <c r="J53" s="90" t="s">
        <v>4722</v>
      </c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</row>
    <row r="54" ht="15.75" customHeight="1">
      <c r="A54" s="61"/>
      <c r="B54" s="135"/>
      <c r="C54" s="136"/>
      <c r="D54" s="75" t="s">
        <v>9820</v>
      </c>
      <c r="E54" s="61"/>
      <c r="F54" s="61"/>
      <c r="G54" s="135"/>
      <c r="H54" s="75" t="s">
        <v>9821</v>
      </c>
      <c r="I54" s="90" t="s">
        <v>4722</v>
      </c>
      <c r="J54" s="90" t="s">
        <v>4722</v>
      </c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</row>
    <row r="55" ht="15.75" customHeight="1">
      <c r="A55" s="61"/>
      <c r="B55" s="135"/>
      <c r="C55" s="136"/>
      <c r="D55" s="75" t="s">
        <v>9822</v>
      </c>
      <c r="E55" s="61"/>
      <c r="F55" s="61"/>
      <c r="G55" s="135"/>
      <c r="H55" s="75" t="s">
        <v>9823</v>
      </c>
      <c r="I55" s="90" t="s">
        <v>4722</v>
      </c>
      <c r="J55" s="90" t="s">
        <v>4722</v>
      </c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</row>
    <row r="56" ht="15.75" customHeight="1">
      <c r="A56" s="61"/>
      <c r="B56" s="135"/>
      <c r="C56" s="136"/>
      <c r="D56" s="75" t="s">
        <v>9824</v>
      </c>
      <c r="E56" s="61"/>
      <c r="F56" s="61"/>
      <c r="G56" s="135"/>
      <c r="H56" s="75" t="s">
        <v>9825</v>
      </c>
      <c r="I56" s="90" t="s">
        <v>4722</v>
      </c>
      <c r="J56" s="90" t="s">
        <v>4722</v>
      </c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</row>
    <row r="57" ht="15.75" customHeight="1">
      <c r="A57" s="61"/>
      <c r="B57" s="135"/>
      <c r="C57" s="136"/>
      <c r="D57" s="75" t="s">
        <v>9826</v>
      </c>
      <c r="E57" s="61"/>
      <c r="F57" s="61"/>
      <c r="G57" s="135"/>
      <c r="H57" s="75" t="s">
        <v>9827</v>
      </c>
      <c r="I57" s="90" t="s">
        <v>4722</v>
      </c>
      <c r="J57" s="90" t="s">
        <v>4722</v>
      </c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</row>
    <row r="58" ht="15.75" customHeight="1">
      <c r="A58" s="61"/>
      <c r="B58" s="135"/>
      <c r="C58" s="136"/>
      <c r="D58" s="75" t="s">
        <v>9828</v>
      </c>
      <c r="E58" s="61"/>
      <c r="F58" s="61"/>
      <c r="G58" s="135"/>
      <c r="H58" s="75" t="s">
        <v>9829</v>
      </c>
      <c r="I58" s="90" t="s">
        <v>4722</v>
      </c>
      <c r="J58" s="90" t="s">
        <v>4722</v>
      </c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</row>
    <row r="59" ht="15.75" customHeight="1">
      <c r="A59" s="61"/>
      <c r="B59" s="135"/>
      <c r="C59" s="136"/>
      <c r="D59" s="75" t="s">
        <v>9830</v>
      </c>
      <c r="E59" s="61"/>
      <c r="F59" s="61"/>
      <c r="G59" s="135"/>
      <c r="H59" s="75" t="s">
        <v>142</v>
      </c>
      <c r="I59" s="90" t="s">
        <v>4722</v>
      </c>
      <c r="J59" s="90" t="s">
        <v>4722</v>
      </c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</row>
    <row r="60" ht="15.75" customHeight="1">
      <c r="A60" s="61"/>
      <c r="B60" s="135"/>
      <c r="C60" s="136"/>
      <c r="D60" s="75" t="s">
        <v>9831</v>
      </c>
      <c r="E60" s="61"/>
      <c r="F60" s="61"/>
      <c r="G60" s="135"/>
      <c r="H60" s="75" t="s">
        <v>9832</v>
      </c>
      <c r="I60" s="90" t="s">
        <v>4722</v>
      </c>
      <c r="J60" s="90" t="s">
        <v>4722</v>
      </c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</row>
    <row r="61" ht="15.75" customHeight="1">
      <c r="A61" s="61"/>
      <c r="B61" s="135"/>
      <c r="C61" s="136"/>
      <c r="D61" s="75" t="s">
        <v>9833</v>
      </c>
      <c r="E61" s="61"/>
      <c r="F61" s="61"/>
      <c r="G61" s="135"/>
      <c r="H61" s="75" t="s">
        <v>9834</v>
      </c>
      <c r="I61" s="90" t="s">
        <v>4722</v>
      </c>
      <c r="J61" s="90" t="s">
        <v>4722</v>
      </c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</row>
    <row r="62" ht="15.75" customHeight="1">
      <c r="A62" s="61"/>
      <c r="B62" s="135"/>
      <c r="C62" s="136"/>
      <c r="D62" s="75" t="s">
        <v>9835</v>
      </c>
      <c r="E62" s="61"/>
      <c r="F62" s="61"/>
      <c r="G62" s="135"/>
      <c r="H62" s="75" t="s">
        <v>320</v>
      </c>
      <c r="I62" s="90" t="s">
        <v>4722</v>
      </c>
      <c r="J62" s="90" t="s">
        <v>4722</v>
      </c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</row>
    <row r="63" ht="15.75" customHeight="1">
      <c r="A63" s="61"/>
      <c r="B63" s="135"/>
      <c r="C63" s="136"/>
      <c r="D63" s="75" t="s">
        <v>9836</v>
      </c>
      <c r="E63" s="61"/>
      <c r="F63" s="61"/>
      <c r="G63" s="135"/>
      <c r="H63" s="75" t="s">
        <v>5874</v>
      </c>
      <c r="I63" s="90" t="s">
        <v>4722</v>
      </c>
      <c r="J63" s="90" t="s">
        <v>4722</v>
      </c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</row>
    <row r="64" ht="15.75" customHeight="1">
      <c r="A64" s="61"/>
      <c r="B64" s="135"/>
      <c r="C64" s="136"/>
      <c r="D64" s="75" t="s">
        <v>9837</v>
      </c>
      <c r="E64" s="61"/>
      <c r="F64" s="61"/>
      <c r="G64" s="135"/>
      <c r="H64" s="75" t="s">
        <v>9838</v>
      </c>
      <c r="I64" s="90" t="s">
        <v>4722</v>
      </c>
      <c r="J64" s="90" t="s">
        <v>4722</v>
      </c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</row>
    <row r="65" ht="15.75" customHeight="1">
      <c r="A65" s="61"/>
      <c r="B65" s="135"/>
      <c r="C65" s="136"/>
      <c r="D65" s="75" t="s">
        <v>9839</v>
      </c>
      <c r="E65" s="61"/>
      <c r="F65" s="61"/>
      <c r="G65" s="135"/>
      <c r="H65" s="75" t="s">
        <v>9840</v>
      </c>
      <c r="I65" s="90" t="s">
        <v>4722</v>
      </c>
      <c r="J65" s="90" t="s">
        <v>4722</v>
      </c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</row>
    <row r="66" ht="15.75" customHeight="1">
      <c r="A66" s="61"/>
      <c r="B66" s="135"/>
      <c r="C66" s="136"/>
      <c r="D66" s="75" t="s">
        <v>9841</v>
      </c>
      <c r="E66" s="61"/>
      <c r="F66" s="61"/>
      <c r="G66" s="135"/>
      <c r="H66" s="75" t="s">
        <v>9842</v>
      </c>
      <c r="I66" s="90" t="s">
        <v>4722</v>
      </c>
      <c r="J66" s="90" t="s">
        <v>4722</v>
      </c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</row>
    <row r="67" ht="15.75" customHeight="1">
      <c r="A67" s="61"/>
      <c r="B67" s="135"/>
      <c r="C67" s="136"/>
      <c r="D67" s="75" t="s">
        <v>8453</v>
      </c>
      <c r="E67" s="61"/>
      <c r="F67" s="61"/>
      <c r="G67" s="135"/>
      <c r="H67" s="75" t="s">
        <v>9843</v>
      </c>
      <c r="I67" s="90" t="s">
        <v>4722</v>
      </c>
      <c r="J67" s="90" t="s">
        <v>4722</v>
      </c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</row>
    <row r="68" ht="15.75" customHeight="1">
      <c r="A68" s="61"/>
      <c r="B68" s="135"/>
      <c r="C68" s="136"/>
      <c r="D68" s="75" t="s">
        <v>9844</v>
      </c>
      <c r="E68" s="61"/>
      <c r="F68" s="61"/>
      <c r="G68" s="135"/>
      <c r="H68" s="75" t="s">
        <v>9845</v>
      </c>
      <c r="I68" s="90" t="s">
        <v>4722</v>
      </c>
      <c r="J68" s="90" t="s">
        <v>4722</v>
      </c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</row>
    <row r="69" ht="15.75" customHeight="1">
      <c r="A69" s="61"/>
      <c r="B69" s="135"/>
      <c r="C69" s="136"/>
      <c r="D69" s="75" t="s">
        <v>9846</v>
      </c>
      <c r="E69" s="61"/>
      <c r="F69" s="61"/>
      <c r="G69" s="135"/>
      <c r="H69" s="75" t="s">
        <v>9847</v>
      </c>
      <c r="I69" s="90" t="s">
        <v>4722</v>
      </c>
      <c r="J69" s="90" t="s">
        <v>4722</v>
      </c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</row>
    <row r="70" ht="15.75" customHeight="1">
      <c r="A70" s="61"/>
      <c r="B70" s="139"/>
      <c r="C70" s="136"/>
      <c r="D70" s="75" t="s">
        <v>9848</v>
      </c>
      <c r="E70" s="61"/>
      <c r="F70" s="61"/>
      <c r="G70" s="139"/>
      <c r="H70" s="75" t="s">
        <v>9849</v>
      </c>
      <c r="I70" s="90" t="s">
        <v>4722</v>
      </c>
      <c r="J70" s="90" t="s">
        <v>4722</v>
      </c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</row>
    <row r="71" ht="15.75" customHeight="1">
      <c r="A71" s="61"/>
      <c r="B71" s="139"/>
      <c r="C71" s="136"/>
      <c r="D71" s="75" t="s">
        <v>9850</v>
      </c>
      <c r="E71" s="61"/>
      <c r="F71" s="61"/>
      <c r="G71" s="139"/>
      <c r="H71" s="75" t="s">
        <v>9851</v>
      </c>
      <c r="I71" s="90" t="s">
        <v>4722</v>
      </c>
      <c r="J71" s="90" t="s">
        <v>4722</v>
      </c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</row>
    <row r="72" ht="15.75" customHeight="1">
      <c r="A72" s="61"/>
      <c r="B72" s="139"/>
      <c r="C72" s="136"/>
      <c r="D72" s="75" t="s">
        <v>9852</v>
      </c>
      <c r="E72" s="61"/>
      <c r="F72" s="61"/>
      <c r="G72" s="139"/>
      <c r="H72" s="75" t="s">
        <v>9853</v>
      </c>
      <c r="I72" s="90" t="s">
        <v>4722</v>
      </c>
      <c r="J72" s="90" t="s">
        <v>4722</v>
      </c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</row>
    <row r="73" ht="15.75" customHeight="1">
      <c r="A73" s="61"/>
      <c r="B73" s="139"/>
      <c r="C73" s="136"/>
      <c r="D73" s="75" t="s">
        <v>9854</v>
      </c>
      <c r="E73" s="61"/>
      <c r="F73" s="61"/>
      <c r="G73" s="139"/>
      <c r="H73" s="75" t="s">
        <v>9855</v>
      </c>
      <c r="I73" s="90" t="s">
        <v>4722</v>
      </c>
      <c r="J73" s="90" t="s">
        <v>4722</v>
      </c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</row>
    <row r="74" ht="15.75" customHeight="1">
      <c r="A74" s="61"/>
      <c r="B74" s="139"/>
      <c r="C74" s="136"/>
      <c r="D74" s="75" t="s">
        <v>9856</v>
      </c>
      <c r="E74" s="61"/>
      <c r="F74" s="61"/>
      <c r="G74" s="139"/>
      <c r="H74" s="75" t="s">
        <v>9857</v>
      </c>
      <c r="I74" s="90" t="s">
        <v>4722</v>
      </c>
      <c r="J74" s="90" t="s">
        <v>4722</v>
      </c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</row>
    <row r="75" ht="15.75" customHeight="1">
      <c r="A75" s="61"/>
      <c r="B75" s="139"/>
      <c r="C75" s="136"/>
      <c r="D75" s="75" t="s">
        <v>9858</v>
      </c>
      <c r="E75" s="61"/>
      <c r="F75" s="61"/>
      <c r="G75" s="139"/>
      <c r="H75" s="75" t="s">
        <v>9859</v>
      </c>
      <c r="I75" s="90" t="s">
        <v>4722</v>
      </c>
      <c r="J75" s="90" t="s">
        <v>4722</v>
      </c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</row>
    <row r="76" ht="15.75" customHeight="1">
      <c r="A76" s="61"/>
      <c r="B76" s="139"/>
      <c r="C76" s="136"/>
      <c r="D76" s="75" t="s">
        <v>9860</v>
      </c>
      <c r="E76" s="61"/>
      <c r="F76" s="61"/>
      <c r="G76" s="139"/>
      <c r="H76" s="75" t="s">
        <v>9861</v>
      </c>
      <c r="I76" s="90" t="s">
        <v>4722</v>
      </c>
      <c r="J76" s="90" t="s">
        <v>4722</v>
      </c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</row>
    <row r="77" ht="15.75" customHeight="1">
      <c r="A77" s="61"/>
      <c r="B77" s="139"/>
      <c r="C77" s="136"/>
      <c r="D77" s="75" t="s">
        <v>9862</v>
      </c>
      <c r="E77" s="61"/>
      <c r="F77" s="61"/>
      <c r="G77" s="139"/>
      <c r="H77" s="75" t="s">
        <v>9863</v>
      </c>
      <c r="I77" s="90" t="s">
        <v>4722</v>
      </c>
      <c r="J77" s="90" t="s">
        <v>4722</v>
      </c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ht="15.75" customHeight="1">
      <c r="A78" s="61"/>
      <c r="B78" s="139"/>
      <c r="C78" s="136"/>
      <c r="D78" s="75" t="s">
        <v>9864</v>
      </c>
      <c r="E78" s="61"/>
      <c r="F78" s="61"/>
      <c r="G78" s="139"/>
      <c r="H78" s="75" t="s">
        <v>9865</v>
      </c>
      <c r="I78" s="90" t="s">
        <v>4722</v>
      </c>
      <c r="J78" s="90" t="s">
        <v>4722</v>
      </c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</row>
    <row r="79" ht="15.75" customHeight="1">
      <c r="A79" s="61"/>
      <c r="B79" s="139"/>
      <c r="C79" s="136"/>
      <c r="D79" s="75" t="s">
        <v>9866</v>
      </c>
      <c r="E79" s="61"/>
      <c r="F79" s="61"/>
      <c r="G79" s="139"/>
      <c r="H79" s="75" t="s">
        <v>9867</v>
      </c>
      <c r="I79" s="90" t="s">
        <v>4722</v>
      </c>
      <c r="J79" s="90" t="s">
        <v>4722</v>
      </c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</row>
    <row r="80" ht="15.75" customHeight="1">
      <c r="A80" s="61"/>
      <c r="B80" s="139"/>
      <c r="C80" s="136"/>
      <c r="D80" s="75" t="s">
        <v>9868</v>
      </c>
      <c r="E80" s="61"/>
      <c r="F80" s="61"/>
      <c r="G80" s="139"/>
      <c r="H80" s="75" t="s">
        <v>9869</v>
      </c>
      <c r="I80" s="90" t="s">
        <v>4722</v>
      </c>
      <c r="J80" s="90" t="s">
        <v>4722</v>
      </c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</row>
    <row r="81" ht="15.75" customHeight="1">
      <c r="A81" s="61"/>
      <c r="B81" s="139"/>
      <c r="C81" s="136"/>
      <c r="D81" s="75" t="s">
        <v>9870</v>
      </c>
      <c r="E81" s="61"/>
      <c r="F81" s="61"/>
      <c r="G81" s="139"/>
      <c r="H81" s="75" t="s">
        <v>9871</v>
      </c>
      <c r="I81" s="90" t="s">
        <v>4722</v>
      </c>
      <c r="J81" s="90" t="s">
        <v>4722</v>
      </c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</row>
    <row r="82" ht="15.75" customHeight="1">
      <c r="A82" s="61"/>
      <c r="B82" s="139"/>
      <c r="C82" s="136"/>
      <c r="D82" s="75" t="s">
        <v>9872</v>
      </c>
      <c r="E82" s="61"/>
      <c r="F82" s="61"/>
      <c r="G82" s="139"/>
      <c r="H82" s="75" t="s">
        <v>9873</v>
      </c>
      <c r="I82" s="90" t="s">
        <v>4722</v>
      </c>
      <c r="J82" s="90" t="s">
        <v>4722</v>
      </c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</row>
    <row r="83" ht="15.75" customHeight="1">
      <c r="A83" s="61"/>
      <c r="B83" s="139"/>
      <c r="C83" s="136"/>
      <c r="D83" s="75" t="s">
        <v>9874</v>
      </c>
      <c r="E83" s="61"/>
      <c r="F83" s="61"/>
      <c r="G83" s="139"/>
      <c r="H83" s="75" t="s">
        <v>9875</v>
      </c>
      <c r="I83" s="90" t="s">
        <v>4722</v>
      </c>
      <c r="J83" s="90" t="s">
        <v>4722</v>
      </c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</row>
    <row r="84" ht="15.75" customHeight="1">
      <c r="A84" s="61"/>
      <c r="B84" s="139"/>
      <c r="C84" s="136"/>
      <c r="D84" s="75" t="s">
        <v>9876</v>
      </c>
      <c r="E84" s="61"/>
      <c r="F84" s="61"/>
      <c r="G84" s="139"/>
      <c r="H84" s="75" t="s">
        <v>9877</v>
      </c>
      <c r="I84" s="113" t="s">
        <v>4722</v>
      </c>
      <c r="J84" s="113" t="s">
        <v>4722</v>
      </c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</row>
    <row r="85" ht="15.75" customHeight="1">
      <c r="A85" s="61"/>
      <c r="B85" s="139"/>
      <c r="C85" s="136"/>
      <c r="D85" s="75" t="s">
        <v>9878</v>
      </c>
      <c r="E85" s="61"/>
      <c r="F85" s="61"/>
      <c r="G85" s="139"/>
      <c r="H85" s="75" t="s">
        <v>9879</v>
      </c>
      <c r="I85" s="113" t="s">
        <v>4722</v>
      </c>
      <c r="J85" s="113" t="s">
        <v>4722</v>
      </c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</row>
    <row r="86" ht="15.75" customHeight="1">
      <c r="A86" s="61"/>
      <c r="B86" s="139"/>
      <c r="C86" s="136"/>
      <c r="D86" s="75" t="s">
        <v>9880</v>
      </c>
      <c r="E86" s="61"/>
      <c r="F86" s="61"/>
      <c r="G86" s="139"/>
      <c r="H86" s="75" t="s">
        <v>9881</v>
      </c>
      <c r="I86" s="113" t="s">
        <v>4722</v>
      </c>
      <c r="J86" s="113" t="s">
        <v>4722</v>
      </c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</row>
    <row r="87" ht="15.75" customHeight="1">
      <c r="A87" s="61"/>
      <c r="B87" s="139"/>
      <c r="C87" s="136"/>
      <c r="D87" s="75" t="s">
        <v>9882</v>
      </c>
      <c r="E87" s="61"/>
      <c r="F87" s="61"/>
      <c r="G87" s="139"/>
      <c r="H87" s="75" t="s">
        <v>9883</v>
      </c>
      <c r="I87" s="113" t="s">
        <v>4722</v>
      </c>
      <c r="J87" s="113" t="s">
        <v>4722</v>
      </c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</row>
    <row r="88" ht="15.75" customHeight="1">
      <c r="A88" s="61"/>
      <c r="B88" s="139"/>
      <c r="C88" s="136"/>
      <c r="D88" s="75" t="s">
        <v>9884</v>
      </c>
      <c r="E88" s="61"/>
      <c r="F88" s="61"/>
      <c r="G88" s="139"/>
      <c r="H88" s="75" t="s">
        <v>9885</v>
      </c>
      <c r="I88" s="113" t="s">
        <v>4722</v>
      </c>
      <c r="J88" s="113" t="s">
        <v>4722</v>
      </c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</row>
    <row r="89" ht="15.75" customHeight="1">
      <c r="A89" s="61"/>
      <c r="B89" s="139"/>
      <c r="C89" s="136"/>
      <c r="D89" s="75" t="s">
        <v>9886</v>
      </c>
      <c r="E89" s="61"/>
      <c r="F89" s="61"/>
      <c r="G89" s="139"/>
      <c r="H89" s="75" t="s">
        <v>9887</v>
      </c>
      <c r="I89" s="113" t="s">
        <v>4722</v>
      </c>
      <c r="J89" s="113" t="s">
        <v>4722</v>
      </c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</row>
    <row r="90" ht="15.75" customHeight="1">
      <c r="A90" s="61"/>
      <c r="B90" s="139"/>
      <c r="C90" s="136"/>
      <c r="D90" s="75" t="s">
        <v>9888</v>
      </c>
      <c r="E90" s="61"/>
      <c r="F90" s="61"/>
      <c r="G90" s="139"/>
      <c r="H90" s="75" t="s">
        <v>9889</v>
      </c>
      <c r="I90" s="113" t="s">
        <v>4722</v>
      </c>
      <c r="J90" s="113" t="s">
        <v>4722</v>
      </c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</row>
    <row r="91" ht="15.75" customHeight="1">
      <c r="A91" s="61"/>
      <c r="B91" s="139"/>
      <c r="C91" s="136"/>
      <c r="D91" s="75" t="s">
        <v>9890</v>
      </c>
      <c r="E91" s="61"/>
      <c r="F91" s="61"/>
      <c r="G91" s="139"/>
      <c r="H91" s="75" t="s">
        <v>9891</v>
      </c>
      <c r="I91" s="113" t="s">
        <v>4722</v>
      </c>
      <c r="J91" s="113" t="s">
        <v>4722</v>
      </c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</row>
    <row r="92" ht="15.75" customHeight="1">
      <c r="A92" s="61"/>
      <c r="B92" s="139"/>
      <c r="C92" s="136"/>
      <c r="D92" s="75" t="s">
        <v>9892</v>
      </c>
      <c r="E92" s="61"/>
      <c r="F92" s="61"/>
      <c r="G92" s="139"/>
      <c r="H92" s="75" t="s">
        <v>9893</v>
      </c>
      <c r="I92" s="113" t="s">
        <v>4722</v>
      </c>
      <c r="J92" s="113" t="s">
        <v>4722</v>
      </c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</row>
    <row r="93" ht="15.75" customHeight="1">
      <c r="A93" s="61"/>
      <c r="B93" s="139"/>
      <c r="C93" s="136"/>
      <c r="D93" s="75" t="s">
        <v>9894</v>
      </c>
      <c r="E93" s="61"/>
      <c r="F93" s="61"/>
      <c r="G93" s="139"/>
      <c r="H93" s="75" t="s">
        <v>9895</v>
      </c>
      <c r="I93" s="113" t="s">
        <v>4722</v>
      </c>
      <c r="J93" s="113" t="s">
        <v>4722</v>
      </c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</row>
    <row r="94" ht="15.75" customHeight="1">
      <c r="A94" s="61"/>
      <c r="B94" s="139"/>
      <c r="C94" s="136"/>
      <c r="D94" s="75" t="s">
        <v>9896</v>
      </c>
      <c r="E94" s="61"/>
      <c r="F94" s="61"/>
      <c r="G94" s="139"/>
      <c r="H94" s="169" t="s">
        <v>9897</v>
      </c>
      <c r="I94" s="113" t="s">
        <v>4722</v>
      </c>
      <c r="J94" s="113" t="s">
        <v>4722</v>
      </c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</row>
    <row r="95" ht="15.75" customHeight="1">
      <c r="A95" s="61"/>
      <c r="B95" s="139"/>
      <c r="C95" s="136"/>
      <c r="D95" s="75" t="s">
        <v>9898</v>
      </c>
      <c r="E95" s="61"/>
      <c r="F95" s="61"/>
      <c r="G95" s="139"/>
      <c r="H95" s="75" t="s">
        <v>9899</v>
      </c>
      <c r="I95" s="113" t="s">
        <v>4722</v>
      </c>
      <c r="J95" s="113" t="s">
        <v>4722</v>
      </c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</row>
    <row r="96" ht="15.75" customHeight="1">
      <c r="A96" s="61"/>
      <c r="B96" s="139"/>
      <c r="C96" s="136"/>
      <c r="D96" s="75" t="s">
        <v>9900</v>
      </c>
      <c r="E96" s="61"/>
      <c r="F96" s="61"/>
      <c r="G96" s="139"/>
      <c r="H96" s="75" t="s">
        <v>9901</v>
      </c>
      <c r="I96" s="113" t="s">
        <v>4722</v>
      </c>
      <c r="J96" s="113" t="s">
        <v>4722</v>
      </c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ht="15.75" customHeight="1">
      <c r="A97" s="61"/>
      <c r="B97" s="139"/>
      <c r="C97" s="136"/>
      <c r="D97" s="75" t="s">
        <v>9902</v>
      </c>
      <c r="E97" s="61"/>
      <c r="F97" s="61"/>
      <c r="G97" s="139"/>
      <c r="H97" s="75" t="s">
        <v>9903</v>
      </c>
      <c r="I97" s="113" t="s">
        <v>4722</v>
      </c>
      <c r="J97" s="113" t="s">
        <v>4722</v>
      </c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ht="15.75" customHeight="1">
      <c r="A98" s="61"/>
      <c r="B98" s="139"/>
      <c r="C98" s="136"/>
      <c r="D98" s="75" t="s">
        <v>9904</v>
      </c>
      <c r="E98" s="61"/>
      <c r="F98" s="61"/>
      <c r="G98" s="139"/>
      <c r="H98" s="75" t="s">
        <v>9905</v>
      </c>
      <c r="I98" s="113" t="s">
        <v>4722</v>
      </c>
      <c r="J98" s="113" t="s">
        <v>4722</v>
      </c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</row>
    <row r="99" ht="15.75" customHeight="1">
      <c r="A99" s="61"/>
      <c r="B99" s="139"/>
      <c r="C99" s="136"/>
      <c r="D99" s="75" t="s">
        <v>9906</v>
      </c>
      <c r="E99" s="61"/>
      <c r="F99" s="61"/>
      <c r="G99" s="139"/>
      <c r="H99" s="75" t="s">
        <v>9907</v>
      </c>
      <c r="I99" s="113" t="s">
        <v>4722</v>
      </c>
      <c r="J99" s="113" t="s">
        <v>4722</v>
      </c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</row>
    <row r="100" ht="15.75" customHeight="1">
      <c r="A100" s="61"/>
      <c r="B100" s="139"/>
      <c r="C100" s="136"/>
      <c r="D100" s="75" t="s">
        <v>9908</v>
      </c>
      <c r="E100" s="61"/>
      <c r="F100" s="61"/>
      <c r="G100" s="139"/>
      <c r="H100" s="75" t="s">
        <v>9909</v>
      </c>
      <c r="I100" s="113" t="s">
        <v>4722</v>
      </c>
      <c r="J100" s="113" t="s">
        <v>4722</v>
      </c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</row>
    <row r="101" ht="15.75" customHeight="1">
      <c r="A101" s="61"/>
      <c r="B101" s="139"/>
      <c r="C101" s="136"/>
      <c r="D101" s="75" t="s">
        <v>9910</v>
      </c>
      <c r="E101" s="61"/>
      <c r="F101" s="61"/>
      <c r="G101" s="139"/>
      <c r="H101" s="75" t="s">
        <v>9911</v>
      </c>
      <c r="I101" s="113" t="s">
        <v>4722</v>
      </c>
      <c r="J101" s="113" t="s">
        <v>4722</v>
      </c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</row>
    <row r="102" ht="15.75" customHeight="1">
      <c r="A102" s="61"/>
      <c r="B102" s="139"/>
      <c r="C102" s="136"/>
      <c r="D102" s="75" t="s">
        <v>9912</v>
      </c>
      <c r="E102" s="61"/>
      <c r="F102" s="61"/>
      <c r="G102" s="139"/>
      <c r="H102" s="75" t="s">
        <v>9913</v>
      </c>
      <c r="I102" s="113" t="s">
        <v>4722</v>
      </c>
      <c r="J102" s="113" t="s">
        <v>4722</v>
      </c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</row>
    <row r="103" ht="15.75" customHeight="1">
      <c r="A103" s="61"/>
      <c r="B103" s="139"/>
      <c r="C103" s="136"/>
      <c r="D103" s="75" t="s">
        <v>9914</v>
      </c>
      <c r="E103" s="61"/>
      <c r="F103" s="61"/>
      <c r="G103" s="139"/>
      <c r="H103" s="75" t="s">
        <v>9915</v>
      </c>
      <c r="I103" s="113" t="s">
        <v>4722</v>
      </c>
      <c r="J103" s="113" t="s">
        <v>4722</v>
      </c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</row>
    <row r="104" ht="15.75" customHeight="1">
      <c r="A104" s="61"/>
      <c r="B104" s="139"/>
      <c r="C104" s="136"/>
      <c r="D104" s="75" t="s">
        <v>9916</v>
      </c>
      <c r="E104" s="61"/>
      <c r="F104" s="61"/>
      <c r="G104" s="139"/>
      <c r="H104" s="75" t="s">
        <v>9917</v>
      </c>
      <c r="I104" s="113" t="s">
        <v>4722</v>
      </c>
      <c r="J104" s="113" t="s">
        <v>4722</v>
      </c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</row>
    <row r="105" ht="15.75" customHeight="1">
      <c r="A105" s="61"/>
      <c r="B105" s="139"/>
      <c r="C105" s="136"/>
      <c r="D105" s="75" t="s">
        <v>9918</v>
      </c>
      <c r="E105" s="61"/>
      <c r="F105" s="61"/>
      <c r="G105" s="139"/>
      <c r="H105" s="75" t="s">
        <v>9919</v>
      </c>
      <c r="I105" s="113" t="s">
        <v>4722</v>
      </c>
      <c r="J105" s="113" t="s">
        <v>4722</v>
      </c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</row>
    <row r="106" ht="15.75" customHeight="1">
      <c r="A106" s="61"/>
      <c r="B106" s="139"/>
      <c r="C106" s="136"/>
      <c r="D106" s="75" t="s">
        <v>9920</v>
      </c>
      <c r="E106" s="61"/>
      <c r="F106" s="61"/>
      <c r="G106" s="139"/>
      <c r="H106" s="75" t="s">
        <v>9921</v>
      </c>
      <c r="I106" s="113" t="s">
        <v>4722</v>
      </c>
      <c r="J106" s="113" t="s">
        <v>4722</v>
      </c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</row>
    <row r="107" ht="15.75" customHeight="1">
      <c r="A107" s="61"/>
      <c r="B107" s="139"/>
      <c r="C107" s="136"/>
      <c r="D107" s="75" t="s">
        <v>9922</v>
      </c>
      <c r="E107" s="61"/>
      <c r="F107" s="61"/>
      <c r="G107" s="139"/>
      <c r="H107" s="75" t="s">
        <v>9923</v>
      </c>
      <c r="I107" s="113" t="s">
        <v>4722</v>
      </c>
      <c r="J107" s="113" t="s">
        <v>4722</v>
      </c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</row>
    <row r="108" ht="15.75" customHeight="1">
      <c r="A108" s="61"/>
      <c r="B108" s="139"/>
      <c r="C108" s="136"/>
      <c r="D108" s="75" t="s">
        <v>9924</v>
      </c>
      <c r="E108" s="61"/>
      <c r="F108" s="61"/>
      <c r="G108" s="139"/>
      <c r="H108" s="75" t="s">
        <v>9925</v>
      </c>
      <c r="I108" s="113" t="s">
        <v>4722</v>
      </c>
      <c r="J108" s="113" t="s">
        <v>4722</v>
      </c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</row>
    <row r="109" ht="15.75" customHeight="1">
      <c r="A109" s="61"/>
      <c r="B109" s="139"/>
      <c r="C109" s="136"/>
      <c r="D109" s="75" t="s">
        <v>9926</v>
      </c>
      <c r="E109" s="61"/>
      <c r="F109" s="61"/>
      <c r="G109" s="139"/>
      <c r="H109" s="75" t="s">
        <v>9927</v>
      </c>
      <c r="I109" s="113" t="s">
        <v>4722</v>
      </c>
      <c r="J109" s="113" t="s">
        <v>4722</v>
      </c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</row>
    <row r="110" ht="15.75" customHeight="1">
      <c r="A110" s="61"/>
      <c r="B110" s="139"/>
      <c r="C110" s="136"/>
      <c r="D110" s="75" t="s">
        <v>9928</v>
      </c>
      <c r="E110" s="61"/>
      <c r="F110" s="61"/>
      <c r="G110" s="139"/>
      <c r="H110" s="75" t="s">
        <v>9929</v>
      </c>
      <c r="I110" s="113" t="s">
        <v>4722</v>
      </c>
      <c r="J110" s="113" t="s">
        <v>4722</v>
      </c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</row>
    <row r="111" ht="15.75" customHeight="1">
      <c r="A111" s="61"/>
      <c r="B111" s="139"/>
      <c r="C111" s="136"/>
      <c r="D111" s="75" t="s">
        <v>9930</v>
      </c>
      <c r="E111" s="61"/>
      <c r="F111" s="61"/>
      <c r="G111" s="139"/>
      <c r="H111" s="75" t="s">
        <v>9931</v>
      </c>
      <c r="I111" s="113" t="s">
        <v>4722</v>
      </c>
      <c r="J111" s="113" t="s">
        <v>4722</v>
      </c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</row>
    <row r="112" ht="15.75" customHeight="1">
      <c r="A112" s="61"/>
      <c r="B112" s="139"/>
      <c r="C112" s="136"/>
      <c r="D112" s="75" t="s">
        <v>9932</v>
      </c>
      <c r="E112" s="61"/>
      <c r="F112" s="61"/>
      <c r="G112" s="139"/>
      <c r="H112" s="75" t="s">
        <v>9933</v>
      </c>
      <c r="I112" s="113" t="s">
        <v>4722</v>
      </c>
      <c r="J112" s="113" t="s">
        <v>4722</v>
      </c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</row>
    <row r="113" ht="15.75" customHeight="1">
      <c r="A113" s="61"/>
      <c r="B113" s="139"/>
      <c r="C113" s="136"/>
      <c r="D113" s="75" t="s">
        <v>9934</v>
      </c>
      <c r="E113" s="61"/>
      <c r="F113" s="61"/>
      <c r="G113" s="139"/>
      <c r="H113" s="75" t="s">
        <v>9935</v>
      </c>
      <c r="I113" s="113" t="s">
        <v>4722</v>
      </c>
      <c r="J113" s="113" t="s">
        <v>4722</v>
      </c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</row>
    <row r="114" ht="15.75" customHeight="1">
      <c r="A114" s="61"/>
      <c r="B114" s="139"/>
      <c r="C114" s="136"/>
      <c r="D114" s="75" t="s">
        <v>9936</v>
      </c>
      <c r="E114" s="61"/>
      <c r="F114" s="61"/>
      <c r="G114" s="139"/>
      <c r="H114" s="75" t="s">
        <v>9937</v>
      </c>
      <c r="I114" s="113" t="s">
        <v>4722</v>
      </c>
      <c r="J114" s="113" t="s">
        <v>4722</v>
      </c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</row>
    <row r="115" ht="15.75" customHeight="1">
      <c r="A115" s="61"/>
      <c r="B115" s="139"/>
      <c r="C115" s="136"/>
      <c r="D115" s="75" t="s">
        <v>9938</v>
      </c>
      <c r="E115" s="61"/>
      <c r="F115" s="61"/>
      <c r="G115" s="139"/>
      <c r="H115" s="75" t="s">
        <v>4794</v>
      </c>
      <c r="I115" s="113" t="s">
        <v>4722</v>
      </c>
      <c r="J115" s="113" t="s">
        <v>4722</v>
      </c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</row>
    <row r="116" ht="15.75" customHeight="1">
      <c r="A116" s="61"/>
      <c r="B116" s="139"/>
      <c r="C116" s="136"/>
      <c r="D116" s="75" t="s">
        <v>9939</v>
      </c>
      <c r="E116" s="61"/>
      <c r="F116" s="61"/>
      <c r="G116" s="139"/>
      <c r="H116" s="75" t="s">
        <v>9940</v>
      </c>
      <c r="I116" s="113" t="s">
        <v>4722</v>
      </c>
      <c r="J116" s="113" t="s">
        <v>4722</v>
      </c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</row>
    <row r="117" ht="15.75" customHeight="1">
      <c r="A117" s="61"/>
      <c r="B117" s="139"/>
      <c r="C117" s="136"/>
      <c r="D117" s="75" t="s">
        <v>9941</v>
      </c>
      <c r="E117" s="61"/>
      <c r="F117" s="61"/>
      <c r="G117" s="139"/>
      <c r="H117" s="75" t="s">
        <v>9942</v>
      </c>
      <c r="I117" s="113" t="s">
        <v>4722</v>
      </c>
      <c r="J117" s="113" t="s">
        <v>4722</v>
      </c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</row>
    <row r="118" ht="15.75" customHeight="1">
      <c r="A118" s="61"/>
      <c r="B118" s="139"/>
      <c r="C118" s="136"/>
      <c r="D118" s="75" t="s">
        <v>9943</v>
      </c>
      <c r="E118" s="61"/>
      <c r="F118" s="61"/>
      <c r="G118" s="139"/>
      <c r="H118" s="75" t="s">
        <v>9944</v>
      </c>
      <c r="I118" s="113" t="s">
        <v>4722</v>
      </c>
      <c r="J118" s="113" t="s">
        <v>4722</v>
      </c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</row>
    <row r="119" ht="15.75" customHeight="1">
      <c r="A119" s="61"/>
      <c r="B119" s="139"/>
      <c r="C119" s="136"/>
      <c r="D119" s="75" t="s">
        <v>9945</v>
      </c>
      <c r="E119" s="61"/>
      <c r="F119" s="61"/>
      <c r="G119" s="139"/>
      <c r="H119" s="75" t="s">
        <v>9946</v>
      </c>
      <c r="I119" s="113" t="s">
        <v>4722</v>
      </c>
      <c r="J119" s="113" t="s">
        <v>4722</v>
      </c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</row>
    <row r="120" ht="15.75" customHeight="1">
      <c r="A120" s="61"/>
      <c r="B120" s="139"/>
      <c r="C120" s="136"/>
      <c r="D120" s="75" t="s">
        <v>9947</v>
      </c>
      <c r="E120" s="61"/>
      <c r="F120" s="61"/>
      <c r="G120" s="139"/>
      <c r="H120" s="75" t="s">
        <v>9948</v>
      </c>
      <c r="I120" s="113" t="s">
        <v>4722</v>
      </c>
      <c r="J120" s="113" t="s">
        <v>4722</v>
      </c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</row>
    <row r="121" ht="15.75" customHeight="1">
      <c r="A121" s="61"/>
      <c r="B121" s="139"/>
      <c r="C121" s="136"/>
      <c r="D121" s="75" t="s">
        <v>9949</v>
      </c>
      <c r="E121" s="61"/>
      <c r="F121" s="61"/>
      <c r="G121" s="139"/>
      <c r="H121" s="75" t="s">
        <v>9950</v>
      </c>
      <c r="I121" s="113" t="s">
        <v>4722</v>
      </c>
      <c r="J121" s="113" t="s">
        <v>4722</v>
      </c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</row>
    <row r="122" ht="15.75" customHeight="1">
      <c r="A122" s="61"/>
      <c r="B122" s="139"/>
      <c r="C122" s="136"/>
      <c r="D122" s="75" t="s">
        <v>9951</v>
      </c>
      <c r="E122" s="61"/>
      <c r="F122" s="61"/>
      <c r="G122" s="139"/>
      <c r="H122" s="75" t="s">
        <v>9952</v>
      </c>
      <c r="I122" s="113" t="s">
        <v>4722</v>
      </c>
      <c r="J122" s="113" t="s">
        <v>4722</v>
      </c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</row>
    <row r="123" ht="15.75" customHeight="1">
      <c r="A123" s="61"/>
      <c r="B123" s="139"/>
      <c r="C123" s="136"/>
      <c r="D123" s="75" t="s">
        <v>9953</v>
      </c>
      <c r="E123" s="61"/>
      <c r="F123" s="61"/>
      <c r="G123" s="139"/>
      <c r="H123" s="75" t="s">
        <v>9954</v>
      </c>
      <c r="I123" s="113" t="s">
        <v>4722</v>
      </c>
      <c r="J123" s="113" t="s">
        <v>4722</v>
      </c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</row>
    <row r="124" ht="15.75" customHeight="1">
      <c r="A124" s="61"/>
      <c r="B124" s="139"/>
      <c r="C124" s="136"/>
      <c r="D124" s="75" t="s">
        <v>9955</v>
      </c>
      <c r="E124" s="61"/>
      <c r="F124" s="61"/>
      <c r="G124" s="139"/>
      <c r="H124" s="75" t="s">
        <v>9956</v>
      </c>
      <c r="I124" s="113" t="s">
        <v>4722</v>
      </c>
      <c r="J124" s="113" t="s">
        <v>4722</v>
      </c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</row>
    <row r="125" ht="15.75" customHeight="1">
      <c r="A125" s="61"/>
      <c r="B125" s="139"/>
      <c r="C125" s="136"/>
      <c r="D125" s="75" t="s">
        <v>9957</v>
      </c>
      <c r="E125" s="61"/>
      <c r="F125" s="61"/>
      <c r="G125" s="139"/>
      <c r="H125" s="75" t="s">
        <v>9958</v>
      </c>
      <c r="I125" s="113" t="s">
        <v>4722</v>
      </c>
      <c r="J125" s="113" t="s">
        <v>4722</v>
      </c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</row>
    <row r="126" ht="15.75" customHeight="1">
      <c r="A126" s="61"/>
      <c r="B126" s="139"/>
      <c r="C126" s="136"/>
      <c r="D126" s="75" t="s">
        <v>9959</v>
      </c>
      <c r="E126" s="61"/>
      <c r="F126" s="61"/>
      <c r="G126" s="139"/>
      <c r="H126" s="75" t="s">
        <v>9960</v>
      </c>
      <c r="I126" s="113" t="s">
        <v>4722</v>
      </c>
      <c r="J126" s="113" t="s">
        <v>4722</v>
      </c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</row>
    <row r="127" ht="15.75" customHeight="1">
      <c r="A127" s="61"/>
      <c r="B127" s="139"/>
      <c r="C127" s="136"/>
      <c r="D127" s="75" t="s">
        <v>9961</v>
      </c>
      <c r="E127" s="61"/>
      <c r="F127" s="61"/>
      <c r="G127" s="139"/>
      <c r="H127" s="75" t="s">
        <v>9962</v>
      </c>
      <c r="I127" s="113" t="s">
        <v>4722</v>
      </c>
      <c r="J127" s="113" t="s">
        <v>4722</v>
      </c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</row>
    <row r="128" ht="15.75" customHeight="1">
      <c r="A128" s="61"/>
      <c r="B128" s="139"/>
      <c r="C128" s="136"/>
      <c r="D128" s="75" t="s">
        <v>9963</v>
      </c>
      <c r="E128" s="61"/>
      <c r="F128" s="61"/>
      <c r="G128" s="139"/>
      <c r="H128" s="75" t="s">
        <v>9964</v>
      </c>
      <c r="I128" s="113" t="s">
        <v>4722</v>
      </c>
      <c r="J128" s="113" t="s">
        <v>4722</v>
      </c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</row>
    <row r="129" ht="15.75" customHeight="1">
      <c r="A129" s="61"/>
      <c r="B129" s="139"/>
      <c r="C129" s="136"/>
      <c r="D129" s="75" t="s">
        <v>9965</v>
      </c>
      <c r="E129" s="61"/>
      <c r="F129" s="61"/>
      <c r="G129" s="139"/>
      <c r="H129" s="75" t="s">
        <v>9966</v>
      </c>
      <c r="I129" s="113" t="s">
        <v>4722</v>
      </c>
      <c r="J129" s="113" t="s">
        <v>4722</v>
      </c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</row>
    <row r="130" ht="15.75" customHeight="1">
      <c r="A130" s="61"/>
      <c r="B130" s="139"/>
      <c r="C130" s="136"/>
      <c r="D130" s="75" t="s">
        <v>9967</v>
      </c>
      <c r="E130" s="61"/>
      <c r="F130" s="61"/>
      <c r="G130" s="139"/>
      <c r="H130" s="75" t="s">
        <v>6601</v>
      </c>
      <c r="I130" s="113" t="s">
        <v>4722</v>
      </c>
      <c r="J130" s="113" t="s">
        <v>4722</v>
      </c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</row>
    <row r="131" ht="15.75" customHeight="1">
      <c r="A131" s="61"/>
      <c r="B131" s="139"/>
      <c r="C131" s="136"/>
      <c r="D131" s="75" t="s">
        <v>9968</v>
      </c>
      <c r="E131" s="61"/>
      <c r="F131" s="61"/>
      <c r="G131" s="139"/>
      <c r="H131" s="169" t="s">
        <v>9969</v>
      </c>
      <c r="I131" s="113" t="s">
        <v>4722</v>
      </c>
      <c r="J131" s="113" t="s">
        <v>4722</v>
      </c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</row>
    <row r="132" ht="15.75" customHeight="1">
      <c r="A132" s="61"/>
      <c r="B132" s="139"/>
      <c r="C132" s="136"/>
      <c r="D132" s="75" t="s">
        <v>9970</v>
      </c>
      <c r="E132" s="61"/>
      <c r="F132" s="61"/>
      <c r="G132" s="139"/>
      <c r="H132" s="169" t="s">
        <v>9971</v>
      </c>
      <c r="I132" s="113" t="s">
        <v>4722</v>
      </c>
      <c r="J132" s="113" t="s">
        <v>4722</v>
      </c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</row>
    <row r="133" ht="15.75" customHeight="1">
      <c r="A133" s="61"/>
      <c r="B133" s="139"/>
      <c r="C133" s="136"/>
      <c r="D133" s="75" t="s">
        <v>9972</v>
      </c>
      <c r="E133" s="61"/>
      <c r="F133" s="61"/>
      <c r="G133" s="139"/>
      <c r="H133" s="169" t="s">
        <v>9973</v>
      </c>
      <c r="I133" s="113" t="s">
        <v>4722</v>
      </c>
      <c r="J133" s="113" t="s">
        <v>4722</v>
      </c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</row>
    <row r="134" ht="15.75" customHeight="1">
      <c r="A134" s="61"/>
      <c r="B134" s="139"/>
      <c r="C134" s="136"/>
      <c r="D134" s="75" t="s">
        <v>9974</v>
      </c>
      <c r="E134" s="61"/>
      <c r="F134" s="61"/>
      <c r="G134" s="139"/>
      <c r="H134" s="169" t="s">
        <v>9975</v>
      </c>
      <c r="I134" s="113" t="s">
        <v>4722</v>
      </c>
      <c r="J134" s="113" t="s">
        <v>4722</v>
      </c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</row>
    <row r="135" ht="15.75" customHeight="1">
      <c r="A135" s="61"/>
      <c r="B135" s="139"/>
      <c r="C135" s="136"/>
      <c r="D135" s="75" t="s">
        <v>9976</v>
      </c>
      <c r="E135" s="61"/>
      <c r="F135" s="61"/>
      <c r="G135" s="139"/>
      <c r="H135" s="169" t="s">
        <v>9977</v>
      </c>
      <c r="I135" s="113" t="s">
        <v>4722</v>
      </c>
      <c r="J135" s="113" t="s">
        <v>4722</v>
      </c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</row>
    <row r="136" ht="15.75" customHeight="1">
      <c r="A136" s="61"/>
      <c r="B136" s="139"/>
      <c r="C136" s="136"/>
      <c r="D136" s="75" t="s">
        <v>9978</v>
      </c>
      <c r="E136" s="61"/>
      <c r="F136" s="61"/>
      <c r="G136" s="139"/>
      <c r="H136" s="75" t="s">
        <v>9979</v>
      </c>
      <c r="I136" s="113" t="s">
        <v>4722</v>
      </c>
      <c r="J136" s="113" t="s">
        <v>4722</v>
      </c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</row>
    <row r="137" ht="15.75" customHeight="1">
      <c r="A137" s="61"/>
      <c r="B137" s="139"/>
      <c r="C137" s="136"/>
      <c r="D137" s="75" t="s">
        <v>9980</v>
      </c>
      <c r="E137" s="61"/>
      <c r="F137" s="61"/>
      <c r="G137" s="139"/>
      <c r="H137" s="75" t="s">
        <v>9981</v>
      </c>
      <c r="I137" s="113" t="s">
        <v>4722</v>
      </c>
      <c r="J137" s="113" t="s">
        <v>4722</v>
      </c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</row>
    <row r="138" ht="15.75" customHeight="1">
      <c r="A138" s="61"/>
      <c r="B138" s="139"/>
      <c r="C138" s="136"/>
      <c r="D138" s="75" t="s">
        <v>9982</v>
      </c>
      <c r="E138" s="61"/>
      <c r="F138" s="61"/>
      <c r="G138" s="139"/>
      <c r="H138" s="75" t="s">
        <v>9983</v>
      </c>
      <c r="I138" s="113" t="s">
        <v>4722</v>
      </c>
      <c r="J138" s="113" t="s">
        <v>4722</v>
      </c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</row>
    <row r="139" ht="15.75" customHeight="1">
      <c r="A139" s="61"/>
      <c r="B139" s="139"/>
      <c r="C139" s="136"/>
      <c r="D139" s="75" t="s">
        <v>9984</v>
      </c>
      <c r="E139" s="61"/>
      <c r="F139" s="61"/>
      <c r="G139" s="139"/>
      <c r="H139" s="75" t="s">
        <v>9985</v>
      </c>
      <c r="I139" s="113" t="s">
        <v>4722</v>
      </c>
      <c r="J139" s="113" t="s">
        <v>4722</v>
      </c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</row>
    <row r="140" ht="15.75" customHeight="1">
      <c r="A140" s="61"/>
      <c r="B140" s="139"/>
      <c r="C140" s="136"/>
      <c r="D140" s="75" t="s">
        <v>9986</v>
      </c>
      <c r="E140" s="61"/>
      <c r="F140" s="61"/>
      <c r="G140" s="139"/>
      <c r="H140" s="75" t="s">
        <v>9987</v>
      </c>
      <c r="I140" s="113" t="s">
        <v>4722</v>
      </c>
      <c r="J140" s="113" t="s">
        <v>4722</v>
      </c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</row>
    <row r="141" ht="15.75" customHeight="1">
      <c r="A141" s="61"/>
      <c r="B141" s="139"/>
      <c r="C141" s="136"/>
      <c r="D141" s="75" t="s">
        <v>9988</v>
      </c>
      <c r="E141" s="61"/>
      <c r="F141" s="61"/>
      <c r="G141" s="139"/>
      <c r="H141" s="75" t="s">
        <v>9989</v>
      </c>
      <c r="I141" s="113" t="s">
        <v>4722</v>
      </c>
      <c r="J141" s="113" t="s">
        <v>4722</v>
      </c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</row>
    <row r="142" ht="15.75" customHeight="1">
      <c r="A142" s="61"/>
      <c r="B142" s="139"/>
      <c r="C142" s="136"/>
      <c r="D142" s="75" t="s">
        <v>9990</v>
      </c>
      <c r="E142" s="61"/>
      <c r="F142" s="61"/>
      <c r="G142" s="139"/>
      <c r="H142" s="75" t="s">
        <v>9991</v>
      </c>
      <c r="I142" s="113" t="s">
        <v>4722</v>
      </c>
      <c r="J142" s="113" t="s">
        <v>4722</v>
      </c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</row>
    <row r="143" ht="15.75" customHeight="1">
      <c r="A143" s="61"/>
      <c r="B143" s="139"/>
      <c r="C143" s="136"/>
      <c r="D143" s="75" t="s">
        <v>9992</v>
      </c>
      <c r="E143" s="61"/>
      <c r="F143" s="61"/>
      <c r="G143" s="139"/>
      <c r="H143" s="75" t="s">
        <v>9993</v>
      </c>
      <c r="I143" s="113" t="s">
        <v>4722</v>
      </c>
      <c r="J143" s="113" t="s">
        <v>4722</v>
      </c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</row>
    <row r="144" ht="15.75" customHeight="1">
      <c r="A144" s="61"/>
      <c r="B144" s="139"/>
      <c r="C144" s="136"/>
      <c r="D144" s="75" t="s">
        <v>9994</v>
      </c>
      <c r="E144" s="61"/>
      <c r="F144" s="61"/>
      <c r="G144" s="139"/>
      <c r="H144" s="75" t="s">
        <v>9995</v>
      </c>
      <c r="I144" s="113" t="s">
        <v>4722</v>
      </c>
      <c r="J144" s="113" t="s">
        <v>4722</v>
      </c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</row>
    <row r="145" ht="15.75" customHeight="1">
      <c r="A145" s="61"/>
      <c r="B145" s="139"/>
      <c r="C145" s="136"/>
      <c r="D145" s="75" t="s">
        <v>9996</v>
      </c>
      <c r="E145" s="61"/>
      <c r="F145" s="61"/>
      <c r="G145" s="139"/>
      <c r="H145" s="75" t="s">
        <v>9997</v>
      </c>
      <c r="I145" s="113" t="s">
        <v>4722</v>
      </c>
      <c r="J145" s="113" t="s">
        <v>4722</v>
      </c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</row>
    <row r="146" ht="15.75" customHeight="1">
      <c r="A146" s="61"/>
      <c r="B146" s="139"/>
      <c r="C146" s="136"/>
      <c r="D146" s="75" t="s">
        <v>9998</v>
      </c>
      <c r="E146" s="61"/>
      <c r="F146" s="61"/>
      <c r="G146" s="139"/>
      <c r="H146" s="75" t="s">
        <v>9999</v>
      </c>
      <c r="I146" s="113" t="s">
        <v>4722</v>
      </c>
      <c r="J146" s="113" t="s">
        <v>4722</v>
      </c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</row>
    <row r="147" ht="15.75" customHeight="1">
      <c r="A147" s="61"/>
      <c r="B147" s="139"/>
      <c r="C147" s="136"/>
      <c r="D147" s="75" t="s">
        <v>10000</v>
      </c>
      <c r="E147" s="61"/>
      <c r="F147" s="61"/>
      <c r="G147" s="139"/>
      <c r="H147" s="75" t="s">
        <v>10001</v>
      </c>
      <c r="I147" s="113" t="s">
        <v>4722</v>
      </c>
      <c r="J147" s="113" t="s">
        <v>4722</v>
      </c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</row>
    <row r="148" ht="15.75" customHeight="1">
      <c r="A148" s="61"/>
      <c r="B148" s="139"/>
      <c r="C148" s="136"/>
      <c r="D148" s="75" t="s">
        <v>10002</v>
      </c>
      <c r="E148" s="61"/>
      <c r="F148" s="61"/>
      <c r="G148" s="139"/>
      <c r="H148" s="75" t="s">
        <v>10003</v>
      </c>
      <c r="I148" s="113" t="s">
        <v>4722</v>
      </c>
      <c r="J148" s="113" t="s">
        <v>4722</v>
      </c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</row>
    <row r="149" ht="15.75" customHeight="1">
      <c r="A149" s="61"/>
      <c r="B149" s="139"/>
      <c r="C149" s="136"/>
      <c r="D149" s="75" t="s">
        <v>10004</v>
      </c>
      <c r="E149" s="61"/>
      <c r="F149" s="61"/>
      <c r="G149" s="139"/>
      <c r="H149" s="75" t="s">
        <v>1274</v>
      </c>
      <c r="I149" s="113" t="s">
        <v>4722</v>
      </c>
      <c r="J149" s="113" t="s">
        <v>4722</v>
      </c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</row>
    <row r="150" ht="15.75" customHeight="1">
      <c r="A150" s="61"/>
      <c r="B150" s="139"/>
      <c r="C150" s="136"/>
      <c r="D150" s="75" t="s">
        <v>10005</v>
      </c>
      <c r="E150" s="61"/>
      <c r="F150" s="61"/>
      <c r="G150" s="139"/>
      <c r="H150" s="75" t="s">
        <v>10006</v>
      </c>
      <c r="I150" s="113" t="s">
        <v>4722</v>
      </c>
      <c r="J150" s="113" t="s">
        <v>4722</v>
      </c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</row>
    <row r="151" ht="15.75" customHeight="1">
      <c r="A151" s="61"/>
      <c r="B151" s="139"/>
      <c r="C151" s="136"/>
      <c r="D151" s="186" t="s">
        <v>10007</v>
      </c>
      <c r="E151" s="61"/>
      <c r="F151" s="61"/>
      <c r="G151" s="139"/>
      <c r="H151" s="75" t="s">
        <v>10008</v>
      </c>
      <c r="I151" s="113" t="s">
        <v>4722</v>
      </c>
      <c r="J151" s="113" t="s">
        <v>4722</v>
      </c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</row>
    <row r="152" ht="15.75" customHeight="1">
      <c r="A152" s="61"/>
      <c r="B152" s="139"/>
      <c r="C152" s="136"/>
      <c r="D152" s="75" t="s">
        <v>9743</v>
      </c>
      <c r="E152" s="61"/>
      <c r="F152" s="61"/>
      <c r="G152" s="139"/>
      <c r="H152" s="75" t="s">
        <v>10009</v>
      </c>
      <c r="I152" s="113" t="s">
        <v>4722</v>
      </c>
      <c r="J152" s="113" t="s">
        <v>4722</v>
      </c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</row>
    <row r="153" ht="15.75" customHeight="1">
      <c r="A153" s="61"/>
      <c r="B153" s="139"/>
      <c r="C153" s="136"/>
      <c r="D153" s="75" t="s">
        <v>10010</v>
      </c>
      <c r="E153" s="61"/>
      <c r="F153" s="61"/>
      <c r="G153" s="139"/>
      <c r="H153" s="75" t="s">
        <v>10011</v>
      </c>
      <c r="I153" s="113" t="s">
        <v>4722</v>
      </c>
      <c r="J153" s="113" t="s">
        <v>4722</v>
      </c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</row>
    <row r="154" ht="15.75" customHeight="1">
      <c r="A154" s="61"/>
      <c r="B154" s="139"/>
      <c r="C154" s="136"/>
      <c r="D154" s="75" t="s">
        <v>10012</v>
      </c>
      <c r="E154" s="61"/>
      <c r="F154" s="61"/>
      <c r="G154" s="139"/>
      <c r="H154" s="75" t="s">
        <v>10013</v>
      </c>
      <c r="I154" s="113" t="s">
        <v>4722</v>
      </c>
      <c r="J154" s="113" t="s">
        <v>4722</v>
      </c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</row>
    <row r="155" ht="15.75" customHeight="1">
      <c r="A155" s="61"/>
      <c r="B155" s="139"/>
      <c r="C155" s="136"/>
      <c r="D155" s="75" t="s">
        <v>9764</v>
      </c>
      <c r="E155" s="61"/>
      <c r="F155" s="61"/>
      <c r="G155" s="139"/>
      <c r="H155" s="75" t="s">
        <v>10014</v>
      </c>
      <c r="I155" s="113" t="s">
        <v>4722</v>
      </c>
      <c r="J155" s="113" t="s">
        <v>4722</v>
      </c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</row>
    <row r="156" ht="15.75" customHeight="1">
      <c r="A156" s="61"/>
      <c r="B156" s="139"/>
      <c r="C156" s="136"/>
      <c r="D156" s="75" t="s">
        <v>10015</v>
      </c>
      <c r="E156" s="61"/>
      <c r="F156" s="61"/>
      <c r="G156" s="139"/>
      <c r="H156" s="75" t="s">
        <v>10016</v>
      </c>
      <c r="I156" s="113" t="s">
        <v>4722</v>
      </c>
      <c r="J156" s="113" t="s">
        <v>4722</v>
      </c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</row>
    <row r="157" ht="15.75" customHeight="1">
      <c r="A157" s="61"/>
      <c r="B157" s="139"/>
      <c r="C157" s="136"/>
      <c r="D157" s="75" t="s">
        <v>10017</v>
      </c>
      <c r="E157" s="61"/>
      <c r="F157" s="61"/>
      <c r="G157" s="139"/>
      <c r="H157" s="75" t="s">
        <v>10018</v>
      </c>
      <c r="I157" s="113" t="s">
        <v>4722</v>
      </c>
      <c r="J157" s="113" t="s">
        <v>4722</v>
      </c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</row>
    <row r="158" ht="15.75" customHeight="1">
      <c r="A158" s="61"/>
      <c r="B158" s="139"/>
      <c r="C158" s="136"/>
      <c r="D158" s="75" t="s">
        <v>10019</v>
      </c>
      <c r="E158" s="61"/>
      <c r="F158" s="61"/>
      <c r="G158" s="139"/>
      <c r="H158" s="75" t="s">
        <v>10020</v>
      </c>
      <c r="I158" s="113" t="s">
        <v>4722</v>
      </c>
      <c r="J158" s="113" t="s">
        <v>4722</v>
      </c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</row>
    <row r="159" ht="15.75" customHeight="1">
      <c r="A159" s="61"/>
      <c r="B159" s="139"/>
      <c r="C159" s="136"/>
      <c r="D159" s="75" t="s">
        <v>10021</v>
      </c>
      <c r="E159" s="61"/>
      <c r="F159" s="61"/>
      <c r="G159" s="139"/>
      <c r="H159" s="75" t="s">
        <v>10022</v>
      </c>
      <c r="I159" s="113" t="s">
        <v>4722</v>
      </c>
      <c r="J159" s="113" t="s">
        <v>4722</v>
      </c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</row>
    <row r="160" ht="15.75" customHeight="1">
      <c r="A160" s="61"/>
      <c r="B160" s="139"/>
      <c r="C160" s="136"/>
      <c r="D160" s="75" t="s">
        <v>10023</v>
      </c>
      <c r="E160" s="61"/>
      <c r="F160" s="61"/>
      <c r="G160" s="139"/>
      <c r="H160" s="75" t="s">
        <v>10024</v>
      </c>
      <c r="I160" s="113" t="s">
        <v>4722</v>
      </c>
      <c r="J160" s="113" t="s">
        <v>4722</v>
      </c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</row>
    <row r="161" ht="15.75" customHeight="1">
      <c r="A161" s="61"/>
      <c r="B161" s="139"/>
      <c r="C161" s="136"/>
      <c r="D161" s="75" t="s">
        <v>10025</v>
      </c>
      <c r="E161" s="61"/>
      <c r="F161" s="61"/>
      <c r="G161" s="139"/>
      <c r="H161" s="75" t="s">
        <v>10026</v>
      </c>
      <c r="I161" s="113" t="s">
        <v>4722</v>
      </c>
      <c r="J161" s="113" t="s">
        <v>4722</v>
      </c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</row>
    <row r="162" ht="15.75" customHeight="1">
      <c r="A162" s="61"/>
      <c r="B162" s="139"/>
      <c r="C162" s="136"/>
      <c r="D162" s="75" t="s">
        <v>10027</v>
      </c>
      <c r="E162" s="61"/>
      <c r="F162" s="61"/>
      <c r="G162" s="139"/>
      <c r="H162" s="75" t="s">
        <v>10028</v>
      </c>
      <c r="I162" s="113" t="s">
        <v>4722</v>
      </c>
      <c r="J162" s="113" t="s">
        <v>4722</v>
      </c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</row>
    <row r="163" ht="15.75" customHeight="1">
      <c r="A163" s="61"/>
      <c r="B163" s="139"/>
      <c r="C163" s="136"/>
      <c r="D163" s="75" t="s">
        <v>10029</v>
      </c>
      <c r="E163" s="61"/>
      <c r="F163" s="61"/>
      <c r="G163" s="139"/>
      <c r="H163" s="75" t="s">
        <v>10030</v>
      </c>
      <c r="I163" s="113" t="s">
        <v>4722</v>
      </c>
      <c r="J163" s="113" t="s">
        <v>4722</v>
      </c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</row>
    <row r="164" ht="15.75" customHeight="1">
      <c r="A164" s="61"/>
      <c r="B164" s="139"/>
      <c r="C164" s="136"/>
      <c r="D164" s="75" t="s">
        <v>10031</v>
      </c>
      <c r="E164" s="61"/>
      <c r="F164" s="61"/>
      <c r="G164" s="139"/>
      <c r="H164" s="75" t="s">
        <v>10032</v>
      </c>
      <c r="I164" s="113" t="s">
        <v>4722</v>
      </c>
      <c r="J164" s="113" t="s">
        <v>4722</v>
      </c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</row>
    <row r="165" ht="15.75" customHeight="1">
      <c r="A165" s="61"/>
      <c r="B165" s="139"/>
      <c r="C165" s="136"/>
      <c r="D165" s="75" t="s">
        <v>10033</v>
      </c>
      <c r="E165" s="61"/>
      <c r="F165" s="61"/>
      <c r="G165" s="139"/>
      <c r="H165" s="75" t="s">
        <v>10034</v>
      </c>
      <c r="I165" s="113" t="s">
        <v>4722</v>
      </c>
      <c r="J165" s="113" t="s">
        <v>4722</v>
      </c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</row>
    <row r="166" ht="15.75" customHeight="1">
      <c r="A166" s="61"/>
      <c r="B166" s="139"/>
      <c r="C166" s="136"/>
      <c r="D166" s="75" t="s">
        <v>10035</v>
      </c>
      <c r="E166" s="61"/>
      <c r="F166" s="61"/>
      <c r="G166" s="139"/>
      <c r="H166" s="75" t="s">
        <v>10036</v>
      </c>
      <c r="I166" s="113" t="s">
        <v>4722</v>
      </c>
      <c r="J166" s="113" t="s">
        <v>4722</v>
      </c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</row>
    <row r="167" ht="15.75" customHeight="1">
      <c r="A167" s="61"/>
      <c r="B167" s="139"/>
      <c r="C167" s="136"/>
      <c r="D167" s="75" t="s">
        <v>10037</v>
      </c>
      <c r="E167" s="61"/>
      <c r="F167" s="61"/>
      <c r="G167" s="139"/>
      <c r="H167" s="169" t="s">
        <v>10038</v>
      </c>
      <c r="I167" s="113" t="s">
        <v>4722</v>
      </c>
      <c r="J167" s="113" t="s">
        <v>4722</v>
      </c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</row>
    <row r="168" ht="15.75" customHeight="1">
      <c r="A168" s="61"/>
      <c r="B168" s="139"/>
      <c r="C168" s="136"/>
      <c r="D168" s="75" t="s">
        <v>10039</v>
      </c>
      <c r="E168" s="61"/>
      <c r="F168" s="61"/>
      <c r="G168" s="139"/>
      <c r="H168" s="75" t="s">
        <v>10040</v>
      </c>
      <c r="I168" s="113" t="s">
        <v>4722</v>
      </c>
      <c r="J168" s="113" t="s">
        <v>4722</v>
      </c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</row>
    <row r="169" ht="15.75" customHeight="1">
      <c r="A169" s="61"/>
      <c r="B169" s="139"/>
      <c r="C169" s="136"/>
      <c r="D169" s="75" t="s">
        <v>10041</v>
      </c>
      <c r="E169" s="61"/>
      <c r="F169" s="61"/>
      <c r="G169" s="139"/>
      <c r="H169" s="75" t="s">
        <v>10042</v>
      </c>
      <c r="I169" s="113" t="s">
        <v>4722</v>
      </c>
      <c r="J169" s="113" t="s">
        <v>4722</v>
      </c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</row>
    <row r="170" ht="15.75" customHeight="1">
      <c r="A170" s="61"/>
      <c r="B170" s="139"/>
      <c r="C170" s="136"/>
      <c r="D170" s="75" t="s">
        <v>10043</v>
      </c>
      <c r="E170" s="61"/>
      <c r="F170" s="61"/>
      <c r="G170" s="139"/>
      <c r="H170" s="75" t="s">
        <v>10044</v>
      </c>
      <c r="I170" s="113" t="s">
        <v>4722</v>
      </c>
      <c r="J170" s="113" t="s">
        <v>4722</v>
      </c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</row>
    <row r="171" ht="15.75" customHeight="1">
      <c r="A171" s="61"/>
      <c r="B171" s="139"/>
      <c r="C171" s="136"/>
      <c r="D171" s="75" t="s">
        <v>10045</v>
      </c>
      <c r="E171" s="61"/>
      <c r="F171" s="61"/>
      <c r="G171" s="139"/>
      <c r="H171" s="75" t="s">
        <v>10046</v>
      </c>
      <c r="I171" s="113" t="s">
        <v>4722</v>
      </c>
      <c r="J171" s="113" t="s">
        <v>4722</v>
      </c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</row>
    <row r="172" ht="15.75" customHeight="1">
      <c r="A172" s="61"/>
      <c r="B172" s="139"/>
      <c r="C172" s="136"/>
      <c r="D172" s="75" t="s">
        <v>10047</v>
      </c>
      <c r="E172" s="61"/>
      <c r="F172" s="61"/>
      <c r="G172" s="139"/>
      <c r="H172" s="75" t="s">
        <v>10048</v>
      </c>
      <c r="I172" s="113" t="s">
        <v>4722</v>
      </c>
      <c r="J172" s="113" t="s">
        <v>4722</v>
      </c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</row>
    <row r="173" ht="15.75" customHeight="1">
      <c r="A173" s="61"/>
      <c r="B173" s="139"/>
      <c r="C173" s="136"/>
      <c r="D173" s="75" t="s">
        <v>10049</v>
      </c>
      <c r="E173" s="61"/>
      <c r="F173" s="61"/>
      <c r="G173" s="139"/>
      <c r="H173" s="75" t="s">
        <v>10050</v>
      </c>
      <c r="I173" s="113" t="s">
        <v>4722</v>
      </c>
      <c r="J173" s="113" t="s">
        <v>4722</v>
      </c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</row>
    <row r="174" ht="15.75" customHeight="1">
      <c r="A174" s="61"/>
      <c r="B174" s="139"/>
      <c r="C174" s="136"/>
      <c r="D174" s="75" t="s">
        <v>10051</v>
      </c>
      <c r="E174" s="61"/>
      <c r="F174" s="61"/>
      <c r="G174" s="139"/>
      <c r="H174" s="75" t="s">
        <v>10052</v>
      </c>
      <c r="I174" s="113" t="s">
        <v>4722</v>
      </c>
      <c r="J174" s="113" t="s">
        <v>4722</v>
      </c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</row>
    <row r="175" ht="15.75" customHeight="1">
      <c r="A175" s="61"/>
      <c r="B175" s="139"/>
      <c r="C175" s="136"/>
      <c r="D175" s="75" t="s">
        <v>10053</v>
      </c>
      <c r="E175" s="61"/>
      <c r="F175" s="61"/>
      <c r="G175" s="139"/>
      <c r="H175" s="75" t="s">
        <v>10054</v>
      </c>
      <c r="I175" s="113" t="s">
        <v>4722</v>
      </c>
      <c r="J175" s="113" t="s">
        <v>4722</v>
      </c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</row>
    <row r="176" ht="15.75" customHeight="1">
      <c r="A176" s="61"/>
      <c r="B176" s="139"/>
      <c r="C176" s="136"/>
      <c r="D176" s="75" t="s">
        <v>10055</v>
      </c>
      <c r="E176" s="61"/>
      <c r="F176" s="61"/>
      <c r="G176" s="139"/>
      <c r="H176" s="75" t="s">
        <v>10056</v>
      </c>
      <c r="I176" s="113" t="s">
        <v>4722</v>
      </c>
      <c r="J176" s="113" t="s">
        <v>4722</v>
      </c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</row>
    <row r="177" ht="15.75" customHeight="1">
      <c r="A177" s="61"/>
      <c r="B177" s="139"/>
      <c r="C177" s="136"/>
      <c r="D177" s="75" t="s">
        <v>10057</v>
      </c>
      <c r="E177" s="61"/>
      <c r="F177" s="61"/>
      <c r="G177" s="139"/>
      <c r="H177" s="75" t="s">
        <v>10058</v>
      </c>
      <c r="I177" s="113" t="s">
        <v>4722</v>
      </c>
      <c r="J177" s="113" t="s">
        <v>4722</v>
      </c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</row>
    <row r="178" ht="15.75" customHeight="1">
      <c r="A178" s="61"/>
      <c r="B178" s="139"/>
      <c r="C178" s="136"/>
      <c r="D178" s="75" t="s">
        <v>10059</v>
      </c>
      <c r="E178" s="61"/>
      <c r="F178" s="61"/>
      <c r="G178" s="139"/>
      <c r="H178" s="75" t="s">
        <v>10060</v>
      </c>
      <c r="I178" s="113" t="s">
        <v>4722</v>
      </c>
      <c r="J178" s="113" t="s">
        <v>4722</v>
      </c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</row>
    <row r="179" ht="15.75" customHeight="1">
      <c r="A179" s="61"/>
      <c r="B179" s="139"/>
      <c r="C179" s="136"/>
      <c r="D179" s="75" t="s">
        <v>10061</v>
      </c>
      <c r="E179" s="61"/>
      <c r="F179" s="61"/>
      <c r="G179" s="139"/>
      <c r="H179" s="75" t="s">
        <v>10062</v>
      </c>
      <c r="I179" s="113" t="s">
        <v>4722</v>
      </c>
      <c r="J179" s="113" t="s">
        <v>4722</v>
      </c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</row>
    <row r="180" ht="15.75" customHeight="1">
      <c r="A180" s="61"/>
      <c r="B180" s="139"/>
      <c r="C180" s="136"/>
      <c r="D180" s="75" t="s">
        <v>10063</v>
      </c>
      <c r="E180" s="61"/>
      <c r="F180" s="61"/>
      <c r="G180" s="139"/>
      <c r="H180" s="75" t="s">
        <v>10064</v>
      </c>
      <c r="I180" s="113" t="s">
        <v>4722</v>
      </c>
      <c r="J180" s="113" t="s">
        <v>4722</v>
      </c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</row>
    <row r="181" ht="15.75" customHeight="1">
      <c r="A181" s="61"/>
      <c r="B181" s="139"/>
      <c r="C181" s="136"/>
      <c r="D181" s="75" t="s">
        <v>10065</v>
      </c>
      <c r="E181" s="61"/>
      <c r="F181" s="61"/>
      <c r="G181" s="139"/>
      <c r="H181" s="75" t="s">
        <v>10066</v>
      </c>
      <c r="I181" s="113" t="s">
        <v>4722</v>
      </c>
      <c r="J181" s="113" t="s">
        <v>4722</v>
      </c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</row>
    <row r="182" ht="15.75" customHeight="1">
      <c r="A182" s="61"/>
      <c r="B182" s="139"/>
      <c r="C182" s="136"/>
      <c r="D182" s="75" t="s">
        <v>10067</v>
      </c>
      <c r="E182" s="61"/>
      <c r="F182" s="61"/>
      <c r="G182" s="139"/>
      <c r="H182" s="75" t="s">
        <v>10068</v>
      </c>
      <c r="I182" s="113" t="s">
        <v>4722</v>
      </c>
      <c r="J182" s="113" t="s">
        <v>4722</v>
      </c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</row>
    <row r="183" ht="15.75" customHeight="1">
      <c r="A183" s="61"/>
      <c r="B183" s="139"/>
      <c r="C183" s="136"/>
      <c r="D183" s="75" t="s">
        <v>10069</v>
      </c>
      <c r="E183" s="61"/>
      <c r="F183" s="61"/>
      <c r="G183" s="139"/>
      <c r="H183" s="75" t="s">
        <v>10070</v>
      </c>
      <c r="I183" s="113" t="s">
        <v>4722</v>
      </c>
      <c r="J183" s="113" t="s">
        <v>4722</v>
      </c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</row>
    <row r="184" ht="15.75" customHeight="1">
      <c r="A184" s="61"/>
      <c r="B184" s="139"/>
      <c r="C184" s="136"/>
      <c r="D184" s="75" t="s">
        <v>10071</v>
      </c>
      <c r="E184" s="61"/>
      <c r="F184" s="61"/>
      <c r="G184" s="139"/>
      <c r="H184" s="75" t="s">
        <v>10072</v>
      </c>
      <c r="I184" s="113" t="s">
        <v>4722</v>
      </c>
      <c r="J184" s="113" t="s">
        <v>4722</v>
      </c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</row>
    <row r="185" ht="15.75" customHeight="1">
      <c r="A185" s="61"/>
      <c r="B185" s="139"/>
      <c r="C185" s="136"/>
      <c r="D185" s="75" t="s">
        <v>10073</v>
      </c>
      <c r="E185" s="61"/>
      <c r="F185" s="61"/>
      <c r="G185" s="139"/>
      <c r="H185" s="75" t="s">
        <v>10074</v>
      </c>
      <c r="I185" s="113" t="s">
        <v>4722</v>
      </c>
      <c r="J185" s="113" t="s">
        <v>4722</v>
      </c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</row>
    <row r="186" ht="15.75" customHeight="1">
      <c r="A186" s="61"/>
      <c r="B186" s="139"/>
      <c r="C186" s="136"/>
      <c r="D186" s="75" t="s">
        <v>10075</v>
      </c>
      <c r="E186" s="61"/>
      <c r="F186" s="61"/>
      <c r="G186" s="139"/>
      <c r="H186" s="75" t="s">
        <v>10076</v>
      </c>
      <c r="I186" s="113" t="s">
        <v>4722</v>
      </c>
      <c r="J186" s="113" t="s">
        <v>4722</v>
      </c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</row>
    <row r="187" ht="15.75" customHeight="1">
      <c r="A187" s="61"/>
      <c r="B187" s="139"/>
      <c r="C187" s="136"/>
      <c r="D187" s="75" t="s">
        <v>10077</v>
      </c>
      <c r="E187" s="61"/>
      <c r="F187" s="61"/>
      <c r="G187" s="139"/>
      <c r="H187" s="75" t="s">
        <v>10078</v>
      </c>
      <c r="I187" s="113" t="s">
        <v>4722</v>
      </c>
      <c r="J187" s="113" t="s">
        <v>4722</v>
      </c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</row>
    <row r="188" ht="15.75" customHeight="1">
      <c r="A188" s="61"/>
      <c r="B188" s="139"/>
      <c r="C188" s="136"/>
      <c r="D188" s="75" t="s">
        <v>10079</v>
      </c>
      <c r="E188" s="61"/>
      <c r="F188" s="61"/>
      <c r="G188" s="139"/>
      <c r="H188" s="169" t="s">
        <v>10080</v>
      </c>
      <c r="I188" s="113" t="s">
        <v>4722</v>
      </c>
      <c r="J188" s="113" t="s">
        <v>4722</v>
      </c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</row>
    <row r="189" ht="15.75" customHeight="1">
      <c r="A189" s="61"/>
      <c r="B189" s="139"/>
      <c r="C189" s="136"/>
      <c r="D189" s="75" t="s">
        <v>10081</v>
      </c>
      <c r="E189" s="61"/>
      <c r="F189" s="61"/>
      <c r="G189" s="139"/>
      <c r="H189" s="64" t="s">
        <v>10082</v>
      </c>
      <c r="I189" s="113" t="s">
        <v>4722</v>
      </c>
      <c r="J189" s="113" t="s">
        <v>4722</v>
      </c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</row>
    <row r="190" ht="15.75" customHeight="1">
      <c r="A190" s="61"/>
      <c r="B190" s="139"/>
      <c r="C190" s="136"/>
      <c r="D190" s="75" t="s">
        <v>10083</v>
      </c>
      <c r="E190" s="61"/>
      <c r="F190" s="61"/>
      <c r="G190" s="139"/>
      <c r="H190" s="75" t="s">
        <v>10084</v>
      </c>
      <c r="I190" s="113" t="s">
        <v>4722</v>
      </c>
      <c r="J190" s="113" t="s">
        <v>4722</v>
      </c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</row>
    <row r="191" ht="15.75" customHeight="1">
      <c r="A191" s="61"/>
      <c r="B191" s="139"/>
      <c r="C191" s="136"/>
      <c r="D191" s="75" t="s">
        <v>10085</v>
      </c>
      <c r="E191" s="61"/>
      <c r="F191" s="61"/>
      <c r="G191" s="139"/>
      <c r="H191" s="75" t="s">
        <v>10086</v>
      </c>
      <c r="I191" s="113" t="s">
        <v>4722</v>
      </c>
      <c r="J191" s="113" t="s">
        <v>4722</v>
      </c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</row>
    <row r="192" ht="15.75" customHeight="1">
      <c r="A192" s="61"/>
      <c r="B192" s="139"/>
      <c r="C192" s="136"/>
      <c r="D192" s="75" t="s">
        <v>10087</v>
      </c>
      <c r="E192" s="61"/>
      <c r="F192" s="61"/>
      <c r="G192" s="139"/>
      <c r="H192" s="75" t="s">
        <v>10088</v>
      </c>
      <c r="I192" s="113" t="s">
        <v>4722</v>
      </c>
      <c r="J192" s="113" t="s">
        <v>4722</v>
      </c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</row>
    <row r="193" ht="15.75" customHeight="1">
      <c r="A193" s="61"/>
      <c r="B193" s="139"/>
      <c r="C193" s="136"/>
      <c r="D193" s="75" t="s">
        <v>10089</v>
      </c>
      <c r="E193" s="61"/>
      <c r="F193" s="61"/>
      <c r="G193" s="139"/>
      <c r="H193" s="75" t="s">
        <v>10090</v>
      </c>
      <c r="I193" s="113" t="s">
        <v>4722</v>
      </c>
      <c r="J193" s="113" t="s">
        <v>4722</v>
      </c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</row>
    <row r="194" ht="15.75" customHeight="1">
      <c r="A194" s="61"/>
      <c r="B194" s="139"/>
      <c r="C194" s="136"/>
      <c r="D194" s="75" t="s">
        <v>10091</v>
      </c>
      <c r="E194" s="61"/>
      <c r="F194" s="61"/>
      <c r="G194" s="139"/>
      <c r="H194" s="75" t="s">
        <v>10092</v>
      </c>
      <c r="I194" s="113" t="s">
        <v>4722</v>
      </c>
      <c r="J194" s="113" t="s">
        <v>4722</v>
      </c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</row>
    <row r="195" ht="15.75" customHeight="1">
      <c r="A195" s="61"/>
      <c r="B195" s="139"/>
      <c r="C195" s="136"/>
      <c r="D195" s="75" t="s">
        <v>10093</v>
      </c>
      <c r="E195" s="61"/>
      <c r="F195" s="61"/>
      <c r="G195" s="139"/>
      <c r="H195" s="75" t="s">
        <v>10094</v>
      </c>
      <c r="I195" s="113" t="s">
        <v>4722</v>
      </c>
      <c r="J195" s="113" t="s">
        <v>4722</v>
      </c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</row>
    <row r="196" ht="15.75" customHeight="1">
      <c r="A196" s="61"/>
      <c r="B196" s="139"/>
      <c r="C196" s="136"/>
      <c r="D196" s="75" t="s">
        <v>9773</v>
      </c>
      <c r="E196" s="61"/>
      <c r="F196" s="61"/>
      <c r="G196" s="139"/>
      <c r="H196" s="75" t="s">
        <v>10095</v>
      </c>
      <c r="I196" s="113" t="s">
        <v>4722</v>
      </c>
      <c r="J196" s="113" t="s">
        <v>4722</v>
      </c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</row>
    <row r="197" ht="15.75" customHeight="1">
      <c r="A197" s="61"/>
      <c r="B197" s="139"/>
      <c r="C197" s="136"/>
      <c r="D197" s="75" t="s">
        <v>10096</v>
      </c>
      <c r="E197" s="61"/>
      <c r="F197" s="61"/>
      <c r="G197" s="139"/>
      <c r="H197" s="75" t="s">
        <v>10097</v>
      </c>
      <c r="I197" s="113" t="s">
        <v>4722</v>
      </c>
      <c r="J197" s="113" t="s">
        <v>4722</v>
      </c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</row>
    <row r="198" ht="15.75" customHeight="1">
      <c r="A198" s="61"/>
      <c r="B198" s="139"/>
      <c r="C198" s="136"/>
      <c r="D198" s="75" t="s">
        <v>10098</v>
      </c>
      <c r="E198" s="61"/>
      <c r="F198" s="61"/>
      <c r="G198" s="139"/>
      <c r="H198" s="75" t="s">
        <v>10099</v>
      </c>
      <c r="I198" s="113" t="s">
        <v>4722</v>
      </c>
      <c r="J198" s="113" t="s">
        <v>4722</v>
      </c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</row>
    <row r="199" ht="15.75" customHeight="1">
      <c r="A199" s="61"/>
      <c r="B199" s="139"/>
      <c r="C199" s="136"/>
      <c r="D199" s="75" t="s">
        <v>10100</v>
      </c>
      <c r="E199" s="61"/>
      <c r="F199" s="61"/>
      <c r="G199" s="139"/>
      <c r="H199" s="75" t="s">
        <v>10101</v>
      </c>
      <c r="I199" s="113" t="s">
        <v>4722</v>
      </c>
      <c r="J199" s="113" t="s">
        <v>4722</v>
      </c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</row>
    <row r="200" ht="15.75" customHeight="1">
      <c r="A200" s="61"/>
      <c r="B200" s="139"/>
      <c r="C200" s="136"/>
      <c r="D200" s="75" t="s">
        <v>10102</v>
      </c>
      <c r="E200" s="61"/>
      <c r="F200" s="61"/>
      <c r="G200" s="139"/>
      <c r="H200" s="75" t="s">
        <v>10103</v>
      </c>
      <c r="I200" s="113" t="s">
        <v>4722</v>
      </c>
      <c r="J200" s="113" t="s">
        <v>4722</v>
      </c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</row>
    <row r="201" ht="15.75" customHeight="1">
      <c r="A201" s="61"/>
      <c r="B201" s="139"/>
      <c r="C201" s="136"/>
      <c r="D201" s="75" t="s">
        <v>10104</v>
      </c>
      <c r="E201" s="61"/>
      <c r="F201" s="61"/>
      <c r="G201" s="139"/>
      <c r="H201" s="75" t="s">
        <v>10105</v>
      </c>
      <c r="I201" s="113" t="s">
        <v>4722</v>
      </c>
      <c r="J201" s="113" t="s">
        <v>4722</v>
      </c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</row>
    <row r="202" ht="15.75" customHeight="1">
      <c r="A202" s="61"/>
      <c r="B202" s="139"/>
      <c r="C202" s="136"/>
      <c r="D202" s="75" t="s">
        <v>10106</v>
      </c>
      <c r="E202" s="61"/>
      <c r="F202" s="61"/>
      <c r="G202" s="139"/>
      <c r="H202" s="169" t="s">
        <v>10107</v>
      </c>
      <c r="I202" s="113" t="s">
        <v>4722</v>
      </c>
      <c r="J202" s="113" t="s">
        <v>4722</v>
      </c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</row>
    <row r="203" ht="15.75" customHeight="1">
      <c r="A203" s="61"/>
      <c r="B203" s="139"/>
      <c r="C203" s="136"/>
      <c r="D203" s="75" t="s">
        <v>10108</v>
      </c>
      <c r="E203" s="61"/>
      <c r="F203" s="61"/>
      <c r="G203" s="139"/>
      <c r="H203" s="75" t="s">
        <v>10109</v>
      </c>
      <c r="I203" s="113" t="s">
        <v>4722</v>
      </c>
      <c r="J203" s="113" t="s">
        <v>4722</v>
      </c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</row>
    <row r="204" ht="15.75" customHeight="1">
      <c r="A204" s="61"/>
      <c r="B204" s="139"/>
      <c r="C204" s="136"/>
      <c r="D204" s="75" t="s">
        <v>10110</v>
      </c>
      <c r="E204" s="61"/>
      <c r="F204" s="61"/>
      <c r="G204" s="139"/>
      <c r="H204" s="75" t="s">
        <v>10111</v>
      </c>
      <c r="I204" s="113" t="s">
        <v>4722</v>
      </c>
      <c r="J204" s="113" t="s">
        <v>4722</v>
      </c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</row>
    <row r="205" ht="15.75" customHeight="1">
      <c r="A205" s="61"/>
      <c r="B205" s="139"/>
      <c r="C205" s="136"/>
      <c r="D205" s="75" t="s">
        <v>10112</v>
      </c>
      <c r="E205" s="61"/>
      <c r="F205" s="61"/>
      <c r="G205" s="139"/>
      <c r="H205" s="75" t="s">
        <v>10113</v>
      </c>
      <c r="I205" s="113" t="s">
        <v>4722</v>
      </c>
      <c r="J205" s="113" t="s">
        <v>4722</v>
      </c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</row>
    <row r="206" ht="15.75" customHeight="1">
      <c r="A206" s="61"/>
      <c r="B206" s="139"/>
      <c r="C206" s="136"/>
      <c r="D206" s="75" t="s">
        <v>8534</v>
      </c>
      <c r="E206" s="61"/>
      <c r="F206" s="61"/>
      <c r="G206" s="139"/>
      <c r="H206" s="75" t="s">
        <v>10114</v>
      </c>
      <c r="I206" s="113" t="s">
        <v>4722</v>
      </c>
      <c r="J206" s="113" t="s">
        <v>4722</v>
      </c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</row>
    <row r="207" ht="15.75" customHeight="1">
      <c r="A207" s="61"/>
      <c r="B207" s="139"/>
      <c r="C207" s="136"/>
      <c r="D207" s="186" t="s">
        <v>10115</v>
      </c>
      <c r="E207" s="61"/>
      <c r="F207" s="61"/>
      <c r="G207" s="139"/>
      <c r="H207" s="75" t="s">
        <v>10116</v>
      </c>
      <c r="I207" s="113" t="s">
        <v>4722</v>
      </c>
      <c r="J207" s="113" t="s">
        <v>4722</v>
      </c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</row>
    <row r="208" ht="15.75" customHeight="1">
      <c r="A208" s="61"/>
      <c r="B208" s="139"/>
      <c r="C208" s="136"/>
      <c r="D208" s="75" t="s">
        <v>10117</v>
      </c>
      <c r="E208" s="61"/>
      <c r="F208" s="61"/>
      <c r="G208" s="139"/>
      <c r="H208" s="75" t="s">
        <v>10118</v>
      </c>
      <c r="I208" s="113" t="s">
        <v>4722</v>
      </c>
      <c r="J208" s="113" t="s">
        <v>4722</v>
      </c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</row>
    <row r="209" ht="15.75" customHeight="1">
      <c r="A209" s="61"/>
      <c r="B209" s="139"/>
      <c r="C209" s="136"/>
      <c r="D209" s="75" t="s">
        <v>10119</v>
      </c>
      <c r="E209" s="61"/>
      <c r="F209" s="61"/>
      <c r="G209" s="139"/>
      <c r="H209" s="75" t="s">
        <v>10120</v>
      </c>
      <c r="I209" s="113" t="s">
        <v>4722</v>
      </c>
      <c r="J209" s="113" t="s">
        <v>4722</v>
      </c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</row>
    <row r="210" ht="15.75" customHeight="1">
      <c r="A210" s="61"/>
      <c r="B210" s="139"/>
      <c r="C210" s="136"/>
      <c r="D210" s="75" t="s">
        <v>10121</v>
      </c>
      <c r="E210" s="61"/>
      <c r="F210" s="61"/>
      <c r="G210" s="139"/>
      <c r="H210" s="75" t="s">
        <v>10122</v>
      </c>
      <c r="I210" s="113" t="s">
        <v>4722</v>
      </c>
      <c r="J210" s="113" t="s">
        <v>4722</v>
      </c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</row>
    <row r="211" ht="15.75" customHeight="1">
      <c r="A211" s="61"/>
      <c r="B211" s="139"/>
      <c r="C211" s="136"/>
      <c r="D211" s="75" t="s">
        <v>10123</v>
      </c>
      <c r="E211" s="61"/>
      <c r="F211" s="61"/>
      <c r="G211" s="139"/>
      <c r="H211" s="75" t="s">
        <v>10124</v>
      </c>
      <c r="I211" s="113" t="s">
        <v>4722</v>
      </c>
      <c r="J211" s="113" t="s">
        <v>4722</v>
      </c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</row>
    <row r="212" ht="15.75" customHeight="1">
      <c r="A212" s="61"/>
      <c r="B212" s="139"/>
      <c r="C212" s="136"/>
      <c r="D212" s="75" t="s">
        <v>10125</v>
      </c>
      <c r="E212" s="61"/>
      <c r="F212" s="61"/>
      <c r="G212" s="139"/>
      <c r="H212" s="75" t="s">
        <v>10126</v>
      </c>
      <c r="I212" s="113" t="s">
        <v>4722</v>
      </c>
      <c r="J212" s="113" t="s">
        <v>4722</v>
      </c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</row>
    <row r="213" ht="15.75" customHeight="1">
      <c r="A213" s="61"/>
      <c r="B213" s="139"/>
      <c r="C213" s="136"/>
      <c r="D213" s="75" t="s">
        <v>10127</v>
      </c>
      <c r="E213" s="61"/>
      <c r="F213" s="61"/>
      <c r="G213" s="139"/>
      <c r="H213" s="75" t="s">
        <v>10128</v>
      </c>
      <c r="I213" s="113" t="s">
        <v>4722</v>
      </c>
      <c r="J213" s="113" t="s">
        <v>4722</v>
      </c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</row>
    <row r="214" ht="15.75" customHeight="1">
      <c r="A214" s="61"/>
      <c r="B214" s="139"/>
      <c r="C214" s="136"/>
      <c r="D214" s="75" t="s">
        <v>10129</v>
      </c>
      <c r="E214" s="61"/>
      <c r="F214" s="61"/>
      <c r="G214" s="139"/>
      <c r="H214" s="75" t="s">
        <v>10130</v>
      </c>
      <c r="I214" s="113" t="s">
        <v>4722</v>
      </c>
      <c r="J214" s="113" t="s">
        <v>4722</v>
      </c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</row>
    <row r="215" ht="15.75" customHeight="1">
      <c r="A215" s="61"/>
      <c r="B215" s="139"/>
      <c r="C215" s="136"/>
      <c r="D215" s="75" t="s">
        <v>10131</v>
      </c>
      <c r="E215" s="61"/>
      <c r="F215" s="61"/>
      <c r="G215" s="139"/>
      <c r="H215" s="75" t="s">
        <v>10132</v>
      </c>
      <c r="I215" s="113" t="s">
        <v>4722</v>
      </c>
      <c r="J215" s="113" t="s">
        <v>4722</v>
      </c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</row>
    <row r="216" ht="15.75" customHeight="1">
      <c r="A216" s="61"/>
      <c r="B216" s="139"/>
      <c r="C216" s="136"/>
      <c r="D216" s="75" t="s">
        <v>10133</v>
      </c>
      <c r="E216" s="61"/>
      <c r="F216" s="61"/>
      <c r="G216" s="139"/>
      <c r="H216" s="75" t="s">
        <v>10134</v>
      </c>
      <c r="I216" s="113" t="s">
        <v>4722</v>
      </c>
      <c r="J216" s="113" t="s">
        <v>4722</v>
      </c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</row>
    <row r="217" ht="15.75" customHeight="1">
      <c r="A217" s="61"/>
      <c r="B217" s="139"/>
      <c r="C217" s="136"/>
      <c r="D217" s="75" t="s">
        <v>9776</v>
      </c>
      <c r="E217" s="61"/>
      <c r="F217" s="61"/>
      <c r="G217" s="139"/>
      <c r="H217" s="75" t="s">
        <v>10135</v>
      </c>
      <c r="I217" s="113" t="s">
        <v>4722</v>
      </c>
      <c r="J217" s="113" t="s">
        <v>4722</v>
      </c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</row>
    <row r="218" ht="15.75" customHeight="1">
      <c r="A218" s="61"/>
      <c r="B218" s="139"/>
      <c r="C218" s="136"/>
      <c r="D218" s="75" t="s">
        <v>10136</v>
      </c>
      <c r="E218" s="61"/>
      <c r="F218" s="61"/>
      <c r="G218" s="139"/>
      <c r="H218" s="75" t="s">
        <v>4933</v>
      </c>
      <c r="I218" s="113" t="s">
        <v>4722</v>
      </c>
      <c r="J218" s="113" t="s">
        <v>4722</v>
      </c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</row>
    <row r="219" ht="15.75" customHeight="1">
      <c r="A219" s="61"/>
      <c r="B219" s="139"/>
      <c r="C219" s="136"/>
      <c r="D219" s="75" t="s">
        <v>10137</v>
      </c>
      <c r="E219" s="61"/>
      <c r="F219" s="61"/>
      <c r="G219" s="139"/>
      <c r="H219" s="75" t="s">
        <v>8162</v>
      </c>
      <c r="I219" s="113" t="s">
        <v>4722</v>
      </c>
      <c r="J219" s="113" t="s">
        <v>4722</v>
      </c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</row>
    <row r="220" ht="15.75" customHeight="1">
      <c r="A220" s="61"/>
      <c r="B220" s="139"/>
      <c r="C220" s="136"/>
      <c r="D220" s="75" t="s">
        <v>10138</v>
      </c>
      <c r="E220" s="61"/>
      <c r="F220" s="61"/>
      <c r="G220" s="139"/>
      <c r="H220" s="75" t="s">
        <v>10139</v>
      </c>
      <c r="I220" s="113" t="s">
        <v>4722</v>
      </c>
      <c r="J220" s="113" t="s">
        <v>4722</v>
      </c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</row>
    <row r="221" ht="15.75" customHeight="1">
      <c r="A221" s="61"/>
      <c r="B221" s="139"/>
      <c r="C221" s="136"/>
      <c r="D221" s="75" t="s">
        <v>10140</v>
      </c>
      <c r="E221" s="61"/>
      <c r="F221" s="61"/>
      <c r="G221" s="139"/>
      <c r="H221" s="75" t="s">
        <v>10141</v>
      </c>
      <c r="I221" s="113" t="s">
        <v>4722</v>
      </c>
      <c r="J221" s="113" t="s">
        <v>4722</v>
      </c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</row>
    <row r="222" ht="15.75" customHeight="1">
      <c r="A222" s="61"/>
      <c r="B222" s="139"/>
      <c r="C222" s="136"/>
      <c r="D222" s="75" t="s">
        <v>10142</v>
      </c>
      <c r="E222" s="61"/>
      <c r="F222" s="61"/>
      <c r="G222" s="139"/>
      <c r="H222" s="75" t="s">
        <v>10143</v>
      </c>
      <c r="I222" s="113" t="s">
        <v>4722</v>
      </c>
      <c r="J222" s="113" t="s">
        <v>4722</v>
      </c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</row>
    <row r="223" ht="15.75" customHeight="1">
      <c r="A223" s="61"/>
      <c r="B223" s="139"/>
      <c r="C223" s="136"/>
      <c r="D223" s="75" t="s">
        <v>10144</v>
      </c>
      <c r="E223" s="61"/>
      <c r="F223" s="61"/>
      <c r="G223" s="139"/>
      <c r="H223" s="75" t="s">
        <v>10145</v>
      </c>
      <c r="I223" s="113" t="s">
        <v>4722</v>
      </c>
      <c r="J223" s="113" t="s">
        <v>4722</v>
      </c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</row>
    <row r="224" ht="15.75" customHeight="1">
      <c r="A224" s="61"/>
      <c r="B224" s="139"/>
      <c r="C224" s="136"/>
      <c r="D224" s="75" t="s">
        <v>10146</v>
      </c>
      <c r="E224" s="61"/>
      <c r="F224" s="61"/>
      <c r="G224" s="139"/>
      <c r="H224" s="75" t="s">
        <v>10147</v>
      </c>
      <c r="I224" s="113" t="s">
        <v>4722</v>
      </c>
      <c r="J224" s="113" t="s">
        <v>4722</v>
      </c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</row>
    <row r="225" ht="15.75" customHeight="1">
      <c r="A225" s="61"/>
      <c r="B225" s="139"/>
      <c r="C225" s="136"/>
      <c r="D225" s="75" t="s">
        <v>10148</v>
      </c>
      <c r="E225" s="61"/>
      <c r="F225" s="61"/>
      <c r="G225" s="139"/>
      <c r="H225" s="75" t="s">
        <v>10149</v>
      </c>
      <c r="I225" s="113" t="s">
        <v>4722</v>
      </c>
      <c r="J225" s="113" t="s">
        <v>4722</v>
      </c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</row>
    <row r="226" ht="15.75" customHeight="1">
      <c r="A226" s="61"/>
      <c r="B226" s="139"/>
      <c r="C226" s="136"/>
      <c r="D226" s="75" t="s">
        <v>10150</v>
      </c>
      <c r="E226" s="61"/>
      <c r="F226" s="61"/>
      <c r="G226" s="139"/>
      <c r="H226" s="75" t="s">
        <v>10151</v>
      </c>
      <c r="I226" s="113" t="s">
        <v>4722</v>
      </c>
      <c r="J226" s="113" t="s">
        <v>4722</v>
      </c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</row>
    <row r="227" ht="15.75" customHeight="1">
      <c r="A227" s="61"/>
      <c r="B227" s="139"/>
      <c r="C227" s="136"/>
      <c r="D227" s="75" t="s">
        <v>10152</v>
      </c>
      <c r="E227" s="61"/>
      <c r="F227" s="61"/>
      <c r="G227" s="139"/>
      <c r="H227" s="75" t="s">
        <v>10153</v>
      </c>
      <c r="I227" s="113" t="s">
        <v>4722</v>
      </c>
      <c r="J227" s="113" t="s">
        <v>4722</v>
      </c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</row>
    <row r="228" ht="15.75" customHeight="1">
      <c r="A228" s="61"/>
      <c r="B228" s="139"/>
      <c r="C228" s="136"/>
      <c r="D228" s="75" t="s">
        <v>10154</v>
      </c>
      <c r="E228" s="61"/>
      <c r="F228" s="61"/>
      <c r="G228" s="139"/>
      <c r="H228" s="75" t="s">
        <v>10155</v>
      </c>
      <c r="I228" s="113" t="s">
        <v>4722</v>
      </c>
      <c r="J228" s="113" t="s">
        <v>4722</v>
      </c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</row>
    <row r="229" ht="15.75" customHeight="1">
      <c r="A229" s="61"/>
      <c r="B229" s="139"/>
      <c r="C229" s="136"/>
      <c r="D229" s="75" t="s">
        <v>10156</v>
      </c>
      <c r="E229" s="61"/>
      <c r="F229" s="61"/>
      <c r="G229" s="139"/>
      <c r="H229" s="75" t="s">
        <v>10157</v>
      </c>
      <c r="I229" s="113" t="s">
        <v>4722</v>
      </c>
      <c r="J229" s="113" t="s">
        <v>4722</v>
      </c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</row>
    <row r="230" ht="15.75" customHeight="1">
      <c r="A230" s="61"/>
      <c r="B230" s="139"/>
      <c r="C230" s="136"/>
      <c r="D230" s="75" t="s">
        <v>10158</v>
      </c>
      <c r="E230" s="61"/>
      <c r="F230" s="61"/>
      <c r="G230" s="139"/>
      <c r="H230" s="75" t="s">
        <v>10159</v>
      </c>
      <c r="I230" s="113" t="s">
        <v>4722</v>
      </c>
      <c r="J230" s="113" t="s">
        <v>4722</v>
      </c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</row>
    <row r="231" ht="15.75" customHeight="1">
      <c r="A231" s="61"/>
      <c r="B231" s="139"/>
      <c r="C231" s="136"/>
      <c r="D231" s="75" t="s">
        <v>10160</v>
      </c>
      <c r="E231" s="61"/>
      <c r="F231" s="61"/>
      <c r="G231" s="139"/>
      <c r="H231" s="75" t="s">
        <v>10161</v>
      </c>
      <c r="I231" s="113" t="s">
        <v>4722</v>
      </c>
      <c r="J231" s="113" t="s">
        <v>4722</v>
      </c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</row>
    <row r="232" ht="15.75" customHeight="1">
      <c r="A232" s="61"/>
      <c r="B232" s="139"/>
      <c r="C232" s="136"/>
      <c r="D232" s="75" t="s">
        <v>10162</v>
      </c>
      <c r="E232" s="61"/>
      <c r="F232" s="61"/>
      <c r="G232" s="139"/>
      <c r="H232" s="75" t="s">
        <v>10163</v>
      </c>
      <c r="I232" s="113" t="s">
        <v>4722</v>
      </c>
      <c r="J232" s="113" t="s">
        <v>4722</v>
      </c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</row>
    <row r="233" ht="15.75" customHeight="1">
      <c r="A233" s="61"/>
      <c r="B233" s="139"/>
      <c r="C233" s="136"/>
      <c r="D233" s="75" t="s">
        <v>10164</v>
      </c>
      <c r="E233" s="61"/>
      <c r="F233" s="61"/>
      <c r="G233" s="139"/>
      <c r="H233" s="75" t="s">
        <v>10165</v>
      </c>
      <c r="I233" s="113" t="s">
        <v>4722</v>
      </c>
      <c r="J233" s="113" t="s">
        <v>4722</v>
      </c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</row>
    <row r="234" ht="15.75" customHeight="1">
      <c r="A234" s="61"/>
      <c r="B234" s="139"/>
      <c r="C234" s="136"/>
      <c r="D234" s="75" t="s">
        <v>10166</v>
      </c>
      <c r="E234" s="61"/>
      <c r="F234" s="61"/>
      <c r="G234" s="139"/>
      <c r="H234" s="75" t="s">
        <v>10167</v>
      </c>
      <c r="I234" s="113" t="s">
        <v>4722</v>
      </c>
      <c r="J234" s="113" t="s">
        <v>4722</v>
      </c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</row>
    <row r="235" ht="15.75" customHeight="1">
      <c r="A235" s="61"/>
      <c r="B235" s="139"/>
      <c r="C235" s="136"/>
      <c r="D235" s="75" t="s">
        <v>10168</v>
      </c>
      <c r="E235" s="61"/>
      <c r="F235" s="61"/>
      <c r="G235" s="139"/>
      <c r="H235" s="75" t="s">
        <v>10169</v>
      </c>
      <c r="I235" s="113" t="s">
        <v>4722</v>
      </c>
      <c r="J235" s="113" t="s">
        <v>4722</v>
      </c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</row>
    <row r="236" ht="15.75" customHeight="1">
      <c r="A236" s="61"/>
      <c r="B236" s="139"/>
      <c r="C236" s="136"/>
      <c r="D236" s="75" t="s">
        <v>10170</v>
      </c>
      <c r="E236" s="61"/>
      <c r="F236" s="61"/>
      <c r="G236" s="139"/>
      <c r="H236" s="75" t="s">
        <v>10171</v>
      </c>
      <c r="I236" s="113" t="s">
        <v>4722</v>
      </c>
      <c r="J236" s="113" t="s">
        <v>4722</v>
      </c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</row>
    <row r="237" ht="15.75" customHeight="1">
      <c r="A237" s="61"/>
      <c r="B237" s="139"/>
      <c r="C237" s="136"/>
      <c r="D237" s="75" t="s">
        <v>10172</v>
      </c>
      <c r="E237" s="61"/>
      <c r="F237" s="61"/>
      <c r="G237" s="139"/>
      <c r="H237" s="75" t="s">
        <v>10173</v>
      </c>
      <c r="I237" s="113" t="s">
        <v>4722</v>
      </c>
      <c r="J237" s="113" t="s">
        <v>4722</v>
      </c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</row>
    <row r="238" ht="15.75" customHeight="1">
      <c r="A238" s="61"/>
      <c r="B238" s="139"/>
      <c r="C238" s="136"/>
      <c r="D238" s="75" t="s">
        <v>10174</v>
      </c>
      <c r="E238" s="61"/>
      <c r="F238" s="61"/>
      <c r="G238" s="139"/>
      <c r="H238" s="75" t="s">
        <v>10175</v>
      </c>
      <c r="I238" s="113" t="s">
        <v>4722</v>
      </c>
      <c r="J238" s="113" t="s">
        <v>4722</v>
      </c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</row>
    <row r="239" ht="15.75" customHeight="1">
      <c r="A239" s="61"/>
      <c r="B239" s="139"/>
      <c r="C239" s="136"/>
      <c r="D239" s="75" t="s">
        <v>10176</v>
      </c>
      <c r="E239" s="61"/>
      <c r="F239" s="61"/>
      <c r="G239" s="139"/>
      <c r="H239" s="75" t="s">
        <v>10177</v>
      </c>
      <c r="I239" s="113" t="s">
        <v>4722</v>
      </c>
      <c r="J239" s="113" t="s">
        <v>4722</v>
      </c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</row>
    <row r="240" ht="15.75" customHeight="1">
      <c r="A240" s="61"/>
      <c r="B240" s="139"/>
      <c r="C240" s="136"/>
      <c r="D240" s="61" t="s">
        <v>10178</v>
      </c>
      <c r="E240" s="61"/>
      <c r="F240" s="61"/>
      <c r="G240" s="139"/>
      <c r="H240" s="75" t="s">
        <v>10179</v>
      </c>
      <c r="I240" s="113" t="s">
        <v>4722</v>
      </c>
      <c r="J240" s="113" t="s">
        <v>4722</v>
      </c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</row>
    <row r="241" ht="15.75" customHeight="1">
      <c r="A241" s="61"/>
      <c r="B241" s="139"/>
      <c r="C241" s="136"/>
      <c r="D241" s="61" t="s">
        <v>196</v>
      </c>
      <c r="E241" s="61"/>
      <c r="F241" s="61"/>
      <c r="G241" s="139"/>
      <c r="H241" s="75" t="s">
        <v>10180</v>
      </c>
      <c r="I241" s="113" t="s">
        <v>4722</v>
      </c>
      <c r="J241" s="113" t="s">
        <v>4722</v>
      </c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</row>
    <row r="242" ht="15.75" customHeight="1">
      <c r="A242" s="61"/>
      <c r="B242" s="139"/>
      <c r="C242" s="136"/>
      <c r="D242" s="61" t="s">
        <v>267</v>
      </c>
      <c r="E242" s="61"/>
      <c r="F242" s="61"/>
      <c r="G242" s="139"/>
      <c r="H242" s="75" t="s">
        <v>10181</v>
      </c>
      <c r="I242" s="113" t="s">
        <v>4722</v>
      </c>
      <c r="J242" s="113" t="s">
        <v>4722</v>
      </c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</row>
    <row r="243" ht="15.75" customHeight="1">
      <c r="A243" s="61"/>
      <c r="B243" s="139"/>
      <c r="C243" s="136"/>
      <c r="D243" s="47" t="s">
        <v>10182</v>
      </c>
      <c r="E243" s="61"/>
      <c r="F243" s="61"/>
      <c r="G243" s="139"/>
      <c r="H243" s="75" t="s">
        <v>10183</v>
      </c>
      <c r="I243" s="113" t="s">
        <v>4722</v>
      </c>
      <c r="J243" s="113" t="s">
        <v>4722</v>
      </c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</row>
    <row r="244" ht="15.75" customHeight="1">
      <c r="A244" s="61"/>
      <c r="B244" s="139"/>
      <c r="C244" s="136"/>
      <c r="D244" s="61" t="s">
        <v>10184</v>
      </c>
      <c r="E244" s="61"/>
      <c r="F244" s="61"/>
      <c r="G244" s="139"/>
      <c r="H244" s="75" t="s">
        <v>10185</v>
      </c>
      <c r="I244" s="113" t="s">
        <v>4722</v>
      </c>
      <c r="J244" s="113" t="s">
        <v>4722</v>
      </c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</row>
    <row r="245" ht="15.75" customHeight="1">
      <c r="A245" s="61"/>
      <c r="B245" s="139"/>
      <c r="C245" s="136"/>
      <c r="D245" s="47" t="s">
        <v>3787</v>
      </c>
      <c r="E245" s="61"/>
      <c r="F245" s="61"/>
      <c r="G245" s="139"/>
      <c r="H245" s="75" t="s">
        <v>10186</v>
      </c>
      <c r="I245" s="113" t="s">
        <v>4722</v>
      </c>
      <c r="J245" s="113" t="s">
        <v>4722</v>
      </c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</row>
    <row r="246" ht="15.75" customHeight="1">
      <c r="A246" s="61"/>
      <c r="B246" s="139"/>
      <c r="C246" s="136"/>
      <c r="D246" s="47" t="s">
        <v>3788</v>
      </c>
      <c r="E246" s="61"/>
      <c r="F246" s="61"/>
      <c r="G246" s="139"/>
      <c r="H246" s="75" t="s">
        <v>10187</v>
      </c>
      <c r="I246" s="113" t="s">
        <v>4722</v>
      </c>
      <c r="J246" s="113" t="s">
        <v>4722</v>
      </c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</row>
    <row r="247" ht="15.75" customHeight="1">
      <c r="A247" s="61"/>
      <c r="B247" s="139"/>
      <c r="C247" s="136"/>
      <c r="E247" s="61"/>
      <c r="F247" s="61"/>
      <c r="G247" s="139"/>
      <c r="H247" s="64" t="s">
        <v>10188</v>
      </c>
      <c r="I247" s="113" t="s">
        <v>4722</v>
      </c>
      <c r="J247" s="113" t="s">
        <v>4722</v>
      </c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</row>
    <row r="248" ht="15.75" customHeight="1">
      <c r="A248" s="61"/>
      <c r="B248" s="139"/>
      <c r="C248" s="136"/>
      <c r="D248" s="47"/>
      <c r="E248" s="61"/>
      <c r="F248" s="61"/>
      <c r="G248" s="139"/>
      <c r="H248" s="75" t="s">
        <v>10189</v>
      </c>
      <c r="I248" s="113" t="s">
        <v>4722</v>
      </c>
      <c r="J248" s="113" t="s">
        <v>4722</v>
      </c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</row>
    <row r="249" ht="15.75" customHeight="1">
      <c r="A249" s="61"/>
      <c r="B249" s="139"/>
      <c r="C249" s="136"/>
      <c r="D249" s="53"/>
      <c r="E249" s="61"/>
      <c r="F249" s="61"/>
      <c r="G249" s="139"/>
      <c r="H249" s="75" t="s">
        <v>10190</v>
      </c>
      <c r="I249" s="113" t="s">
        <v>4722</v>
      </c>
      <c r="J249" s="113" t="s">
        <v>4722</v>
      </c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</row>
    <row r="250" ht="15.75" customHeight="1">
      <c r="A250" s="61"/>
      <c r="B250" s="139"/>
      <c r="C250" s="136"/>
      <c r="D250" s="53"/>
      <c r="E250" s="61"/>
      <c r="F250" s="61"/>
      <c r="G250" s="139"/>
      <c r="H250" s="75" t="s">
        <v>10191</v>
      </c>
      <c r="I250" s="113" t="s">
        <v>4722</v>
      </c>
      <c r="J250" s="113" t="s">
        <v>4722</v>
      </c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</row>
    <row r="251" ht="15.75" customHeight="1">
      <c r="A251" s="61"/>
      <c r="B251" s="139"/>
      <c r="C251" s="136"/>
      <c r="E251" s="61"/>
      <c r="F251" s="61"/>
      <c r="G251" s="139"/>
      <c r="H251" s="75" t="s">
        <v>10192</v>
      </c>
      <c r="I251" s="113" t="s">
        <v>4722</v>
      </c>
      <c r="J251" s="113" t="s">
        <v>4722</v>
      </c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</row>
    <row r="252" ht="15.75" customHeight="1">
      <c r="A252" s="61"/>
      <c r="B252" s="139"/>
      <c r="C252" s="136"/>
      <c r="E252" s="61"/>
      <c r="F252" s="61"/>
      <c r="G252" s="139"/>
      <c r="H252" s="75" t="s">
        <v>10193</v>
      </c>
      <c r="I252" s="113" t="s">
        <v>4722</v>
      </c>
      <c r="J252" s="113" t="s">
        <v>4722</v>
      </c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</row>
    <row r="253" ht="15.75" customHeight="1">
      <c r="A253" s="61"/>
      <c r="B253" s="139"/>
      <c r="C253" s="136"/>
      <c r="E253" s="61"/>
      <c r="F253" s="61"/>
      <c r="G253" s="139"/>
      <c r="H253" s="75" t="s">
        <v>10194</v>
      </c>
      <c r="I253" s="113" t="s">
        <v>4722</v>
      </c>
      <c r="J253" s="113" t="s">
        <v>4722</v>
      </c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</row>
    <row r="254" ht="15.75" customHeight="1">
      <c r="A254" s="61"/>
      <c r="B254" s="139"/>
      <c r="C254" s="136"/>
      <c r="E254" s="61"/>
      <c r="F254" s="61"/>
      <c r="G254" s="139"/>
      <c r="H254" s="75" t="s">
        <v>10195</v>
      </c>
      <c r="I254" s="113" t="s">
        <v>4722</v>
      </c>
      <c r="J254" s="113" t="s">
        <v>4722</v>
      </c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</row>
    <row r="255" ht="15.75" customHeight="1">
      <c r="A255" s="61"/>
      <c r="B255" s="139"/>
      <c r="C255" s="136"/>
      <c r="E255" s="61"/>
      <c r="F255" s="61"/>
      <c r="G255" s="139"/>
      <c r="H255" s="75" t="s">
        <v>10196</v>
      </c>
      <c r="I255" s="113" t="s">
        <v>4722</v>
      </c>
      <c r="J255" s="113" t="s">
        <v>4722</v>
      </c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</row>
    <row r="256" ht="15.75" customHeight="1">
      <c r="A256" s="61"/>
      <c r="B256" s="139"/>
      <c r="C256" s="136"/>
      <c r="E256" s="61"/>
      <c r="F256" s="61"/>
      <c r="G256" s="139"/>
      <c r="H256" s="75" t="s">
        <v>10197</v>
      </c>
      <c r="I256" s="113" t="s">
        <v>4722</v>
      </c>
      <c r="J256" s="113" t="s">
        <v>4722</v>
      </c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</row>
    <row r="257" ht="15.75" customHeight="1">
      <c r="A257" s="61"/>
      <c r="B257" s="139"/>
      <c r="C257" s="136"/>
      <c r="E257" s="61"/>
      <c r="F257" s="61"/>
      <c r="G257" s="139"/>
      <c r="H257" s="75" t="s">
        <v>10198</v>
      </c>
      <c r="I257" s="113" t="s">
        <v>4722</v>
      </c>
      <c r="J257" s="113" t="s">
        <v>4722</v>
      </c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</row>
    <row r="258" ht="15.75" customHeight="1">
      <c r="A258" s="61"/>
      <c r="B258" s="139"/>
      <c r="C258" s="136"/>
      <c r="E258" s="61"/>
      <c r="F258" s="61"/>
      <c r="G258" s="139"/>
      <c r="H258" s="75" t="s">
        <v>10199</v>
      </c>
      <c r="I258" s="113" t="s">
        <v>4722</v>
      </c>
      <c r="J258" s="113" t="s">
        <v>4722</v>
      </c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</row>
    <row r="259" ht="15.75" customHeight="1">
      <c r="A259" s="61"/>
      <c r="B259" s="139"/>
      <c r="C259" s="136"/>
      <c r="E259" s="61"/>
      <c r="F259" s="61"/>
      <c r="G259" s="139"/>
      <c r="H259" s="75" t="s">
        <v>10200</v>
      </c>
      <c r="I259" s="113" t="s">
        <v>4722</v>
      </c>
      <c r="J259" s="113" t="s">
        <v>4722</v>
      </c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</row>
    <row r="260" ht="15.75" customHeight="1">
      <c r="A260" s="61"/>
      <c r="B260" s="139"/>
      <c r="C260" s="136"/>
      <c r="E260" s="61"/>
      <c r="F260" s="61"/>
      <c r="G260" s="139"/>
      <c r="H260" s="75" t="s">
        <v>10201</v>
      </c>
      <c r="I260" s="113" t="s">
        <v>4722</v>
      </c>
      <c r="J260" s="113" t="s">
        <v>4722</v>
      </c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</row>
    <row r="261" ht="15.75" customHeight="1">
      <c r="A261" s="61"/>
      <c r="B261" s="139"/>
      <c r="C261" s="136"/>
      <c r="E261" s="61"/>
      <c r="F261" s="61"/>
      <c r="G261" s="139"/>
      <c r="H261" s="75" t="s">
        <v>10202</v>
      </c>
      <c r="I261" s="113" t="s">
        <v>4722</v>
      </c>
      <c r="J261" s="113" t="s">
        <v>4722</v>
      </c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</row>
    <row r="262" ht="15.75" customHeight="1">
      <c r="A262" s="61"/>
      <c r="B262" s="139"/>
      <c r="C262" s="136"/>
      <c r="E262" s="61"/>
      <c r="F262" s="61"/>
      <c r="G262" s="139"/>
      <c r="H262" s="75" t="s">
        <v>10203</v>
      </c>
      <c r="I262" s="113" t="s">
        <v>4722</v>
      </c>
      <c r="J262" s="113" t="s">
        <v>4722</v>
      </c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</row>
    <row r="263" ht="15.75" customHeight="1">
      <c r="A263" s="61"/>
      <c r="B263" s="139"/>
      <c r="C263" s="136"/>
      <c r="E263" s="61"/>
      <c r="F263" s="61"/>
      <c r="G263" s="139"/>
      <c r="H263" s="75" t="s">
        <v>10204</v>
      </c>
      <c r="I263" s="113" t="s">
        <v>4722</v>
      </c>
      <c r="J263" s="113" t="s">
        <v>4722</v>
      </c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</row>
    <row r="264" ht="15.75" customHeight="1">
      <c r="A264" s="61"/>
      <c r="B264" s="139"/>
      <c r="C264" s="136"/>
      <c r="E264" s="61"/>
      <c r="F264" s="61"/>
      <c r="G264" s="139"/>
      <c r="H264" s="75" t="s">
        <v>10205</v>
      </c>
      <c r="I264" s="113" t="s">
        <v>4722</v>
      </c>
      <c r="J264" s="113" t="s">
        <v>4722</v>
      </c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</row>
    <row r="265" ht="15.75" customHeight="1">
      <c r="A265" s="61"/>
      <c r="B265" s="139"/>
      <c r="C265" s="136"/>
      <c r="E265" s="61"/>
      <c r="F265" s="61"/>
      <c r="G265" s="139"/>
      <c r="H265" s="75" t="s">
        <v>10206</v>
      </c>
      <c r="I265" s="113" t="s">
        <v>4722</v>
      </c>
      <c r="J265" s="113" t="s">
        <v>4722</v>
      </c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</row>
    <row r="266" ht="15.75" customHeight="1">
      <c r="A266" s="61"/>
      <c r="B266" s="139"/>
      <c r="C266" s="136"/>
      <c r="E266" s="61"/>
      <c r="F266" s="61"/>
      <c r="G266" s="139"/>
      <c r="H266" s="75" t="s">
        <v>10207</v>
      </c>
      <c r="I266" s="113" t="s">
        <v>4722</v>
      </c>
      <c r="J266" s="113" t="s">
        <v>4722</v>
      </c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</row>
    <row r="267" ht="15.75" customHeight="1">
      <c r="A267" s="61"/>
      <c r="B267" s="139"/>
      <c r="C267" s="136"/>
      <c r="E267" s="61"/>
      <c r="F267" s="61"/>
      <c r="G267" s="139"/>
      <c r="H267" s="75" t="s">
        <v>10208</v>
      </c>
      <c r="I267" s="113" t="s">
        <v>4722</v>
      </c>
      <c r="J267" s="113" t="s">
        <v>4722</v>
      </c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</row>
    <row r="268" ht="15.75" customHeight="1">
      <c r="A268" s="61"/>
      <c r="B268" s="139"/>
      <c r="C268" s="136"/>
      <c r="E268" s="61"/>
      <c r="F268" s="61"/>
      <c r="G268" s="139"/>
      <c r="H268" s="75" t="s">
        <v>10209</v>
      </c>
      <c r="I268" s="113" t="s">
        <v>4722</v>
      </c>
      <c r="J268" s="113" t="s">
        <v>4722</v>
      </c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</row>
    <row r="269" ht="15.75" customHeight="1">
      <c r="A269" s="61"/>
      <c r="B269" s="139"/>
      <c r="C269" s="136"/>
      <c r="E269" s="61"/>
      <c r="F269" s="61"/>
      <c r="G269" s="139"/>
      <c r="H269" s="75" t="s">
        <v>10210</v>
      </c>
      <c r="I269" s="113" t="s">
        <v>4722</v>
      </c>
      <c r="J269" s="113" t="s">
        <v>4722</v>
      </c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</row>
    <row r="270" ht="15.75" customHeight="1">
      <c r="A270" s="61"/>
      <c r="B270" s="139"/>
      <c r="C270" s="136"/>
      <c r="E270" s="61"/>
      <c r="F270" s="61"/>
      <c r="G270" s="139"/>
      <c r="H270" s="75" t="s">
        <v>10211</v>
      </c>
      <c r="I270" s="113" t="s">
        <v>4722</v>
      </c>
      <c r="J270" s="113" t="s">
        <v>4722</v>
      </c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</row>
    <row r="271" ht="15.75" customHeight="1">
      <c r="A271" s="61"/>
      <c r="B271" s="139"/>
      <c r="C271" s="136"/>
      <c r="E271" s="61"/>
      <c r="F271" s="61"/>
      <c r="G271" s="139"/>
      <c r="H271" s="75" t="s">
        <v>10212</v>
      </c>
      <c r="I271" s="113" t="s">
        <v>4722</v>
      </c>
      <c r="J271" s="113" t="s">
        <v>4722</v>
      </c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</row>
    <row r="272" ht="15.75" customHeight="1">
      <c r="A272" s="61"/>
      <c r="B272" s="139"/>
      <c r="C272" s="136"/>
      <c r="E272" s="61"/>
      <c r="F272" s="61"/>
      <c r="G272" s="139"/>
      <c r="H272" s="75" t="s">
        <v>10213</v>
      </c>
      <c r="I272" s="113" t="s">
        <v>4722</v>
      </c>
      <c r="J272" s="113" t="s">
        <v>4722</v>
      </c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</row>
    <row r="273" ht="15.75" customHeight="1">
      <c r="A273" s="61"/>
      <c r="B273" s="139"/>
      <c r="C273" s="136"/>
      <c r="E273" s="61"/>
      <c r="F273" s="61"/>
      <c r="G273" s="139"/>
      <c r="H273" s="75" t="s">
        <v>10214</v>
      </c>
      <c r="I273" s="113" t="s">
        <v>4722</v>
      </c>
      <c r="J273" s="113" t="s">
        <v>4722</v>
      </c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</row>
    <row r="274" ht="15.75" customHeight="1">
      <c r="A274" s="61"/>
      <c r="B274" s="139"/>
      <c r="C274" s="136"/>
      <c r="E274" s="61"/>
      <c r="F274" s="61"/>
      <c r="G274" s="139"/>
      <c r="H274" s="75" t="s">
        <v>10215</v>
      </c>
      <c r="I274" s="113" t="s">
        <v>4722</v>
      </c>
      <c r="J274" s="113" t="s">
        <v>4722</v>
      </c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</row>
    <row r="275" ht="15.75" customHeight="1">
      <c r="A275" s="61"/>
      <c r="B275" s="139"/>
      <c r="C275" s="136"/>
      <c r="E275" s="61"/>
      <c r="F275" s="61"/>
      <c r="G275" s="139"/>
      <c r="H275" s="75" t="s">
        <v>10216</v>
      </c>
      <c r="I275" s="113" t="s">
        <v>4722</v>
      </c>
      <c r="J275" s="113" t="s">
        <v>4722</v>
      </c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</row>
    <row r="276" ht="15.75" customHeight="1">
      <c r="A276" s="61"/>
      <c r="B276" s="139"/>
      <c r="C276" s="136"/>
      <c r="E276" s="61"/>
      <c r="F276" s="61"/>
      <c r="G276" s="139"/>
      <c r="H276" s="75" t="s">
        <v>10217</v>
      </c>
      <c r="I276" s="113" t="s">
        <v>4722</v>
      </c>
      <c r="J276" s="113" t="s">
        <v>4722</v>
      </c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</row>
    <row r="277" ht="15.75" customHeight="1">
      <c r="A277" s="61"/>
      <c r="B277" s="139"/>
      <c r="C277" s="136"/>
      <c r="E277" s="61"/>
      <c r="F277" s="61"/>
      <c r="G277" s="139"/>
      <c r="H277" s="75" t="s">
        <v>10218</v>
      </c>
      <c r="I277" s="113" t="s">
        <v>4722</v>
      </c>
      <c r="J277" s="113" t="s">
        <v>4722</v>
      </c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</row>
    <row r="278" ht="15.75" customHeight="1">
      <c r="A278" s="61"/>
      <c r="B278" s="139"/>
      <c r="C278" s="136"/>
      <c r="D278" s="61"/>
      <c r="E278" s="61"/>
      <c r="F278" s="61"/>
      <c r="G278" s="139"/>
      <c r="H278" s="75" t="s">
        <v>10219</v>
      </c>
      <c r="I278" s="113" t="s">
        <v>4722</v>
      </c>
      <c r="J278" s="113" t="s">
        <v>4722</v>
      </c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</row>
    <row r="279" ht="15.75" customHeight="1">
      <c r="A279" s="61"/>
      <c r="B279" s="139"/>
      <c r="C279" s="136"/>
      <c r="D279" s="61"/>
      <c r="E279" s="61"/>
      <c r="F279" s="61"/>
      <c r="G279" s="139"/>
      <c r="H279" s="75" t="s">
        <v>10220</v>
      </c>
      <c r="I279" s="113" t="s">
        <v>4722</v>
      </c>
      <c r="J279" s="113" t="s">
        <v>4722</v>
      </c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</row>
    <row r="280" ht="15.75" customHeight="1">
      <c r="A280" s="61"/>
      <c r="B280" s="139"/>
      <c r="C280" s="136"/>
      <c r="D280" s="61"/>
      <c r="E280" s="61"/>
      <c r="F280" s="61"/>
      <c r="G280" s="139"/>
      <c r="H280" s="75" t="s">
        <v>10221</v>
      </c>
      <c r="I280" s="113" t="s">
        <v>4722</v>
      </c>
      <c r="J280" s="113" t="s">
        <v>4722</v>
      </c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</row>
    <row r="281" ht="15.75" customHeight="1">
      <c r="A281" s="61"/>
      <c r="B281" s="139"/>
      <c r="C281" s="136"/>
      <c r="E281" s="61"/>
      <c r="F281" s="61"/>
      <c r="G281" s="139"/>
      <c r="H281" s="75" t="s">
        <v>10222</v>
      </c>
      <c r="I281" s="113" t="s">
        <v>4722</v>
      </c>
      <c r="J281" s="113" t="s">
        <v>4722</v>
      </c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</row>
    <row r="282" ht="15.75" customHeight="1">
      <c r="A282" s="61"/>
      <c r="B282" s="139"/>
      <c r="C282" s="136"/>
      <c r="E282" s="61"/>
      <c r="F282" s="61"/>
      <c r="G282" s="139"/>
      <c r="H282" s="75" t="s">
        <v>10223</v>
      </c>
      <c r="I282" s="113" t="s">
        <v>4722</v>
      </c>
      <c r="J282" s="113" t="s">
        <v>4722</v>
      </c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</row>
    <row r="283" ht="15.75" customHeight="1">
      <c r="A283" s="61"/>
      <c r="B283" s="139"/>
      <c r="C283" s="136"/>
      <c r="E283" s="61"/>
      <c r="F283" s="61"/>
      <c r="G283" s="139"/>
      <c r="H283" s="75" t="s">
        <v>10224</v>
      </c>
      <c r="I283" s="113" t="s">
        <v>4722</v>
      </c>
      <c r="J283" s="113" t="s">
        <v>4722</v>
      </c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</row>
    <row r="284" ht="15.75" customHeight="1">
      <c r="A284" s="61"/>
      <c r="B284" s="139"/>
      <c r="C284" s="136"/>
      <c r="E284" s="61"/>
      <c r="F284" s="61"/>
      <c r="G284" s="139"/>
      <c r="H284" s="75" t="s">
        <v>10225</v>
      </c>
      <c r="I284" s="113" t="s">
        <v>4722</v>
      </c>
      <c r="J284" s="113" t="s">
        <v>4722</v>
      </c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</row>
    <row r="285" ht="15.75" customHeight="1">
      <c r="A285" s="61"/>
      <c r="B285" s="139"/>
      <c r="C285" s="136"/>
      <c r="D285" s="61"/>
      <c r="E285" s="61"/>
      <c r="F285" s="61"/>
      <c r="G285" s="139"/>
      <c r="H285" s="75" t="s">
        <v>10226</v>
      </c>
      <c r="I285" s="113" t="s">
        <v>4722</v>
      </c>
      <c r="J285" s="113" t="s">
        <v>4722</v>
      </c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</row>
    <row r="286" ht="15.75" customHeight="1">
      <c r="A286" s="61"/>
      <c r="B286" s="139"/>
      <c r="C286" s="136"/>
      <c r="D286" s="61"/>
      <c r="E286" s="61"/>
      <c r="F286" s="61"/>
      <c r="G286" s="139"/>
      <c r="H286" s="75" t="s">
        <v>10227</v>
      </c>
      <c r="I286" s="113" t="s">
        <v>4722</v>
      </c>
      <c r="J286" s="113" t="s">
        <v>4722</v>
      </c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</row>
    <row r="287" ht="15.75" customHeight="1">
      <c r="A287" s="61"/>
      <c r="B287" s="139"/>
      <c r="C287" s="136"/>
      <c r="E287" s="61"/>
      <c r="F287" s="61"/>
      <c r="G287" s="139"/>
      <c r="H287" s="64" t="s">
        <v>10228</v>
      </c>
      <c r="I287" s="90" t="s">
        <v>4722</v>
      </c>
      <c r="J287" s="90" t="s">
        <v>4722</v>
      </c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</row>
    <row r="288" ht="15.75" customHeight="1">
      <c r="A288" s="61"/>
      <c r="B288" s="139"/>
      <c r="C288" s="136"/>
      <c r="E288" s="61"/>
      <c r="F288" s="61"/>
      <c r="G288" s="139"/>
      <c r="H288" s="75" t="s">
        <v>10229</v>
      </c>
      <c r="I288" s="90" t="s">
        <v>4722</v>
      </c>
      <c r="J288" s="90" t="s">
        <v>4722</v>
      </c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</row>
    <row r="289" ht="15.75" customHeight="1">
      <c r="A289" s="61"/>
      <c r="B289" s="139"/>
      <c r="C289" s="136"/>
      <c r="E289" s="61"/>
      <c r="F289" s="61"/>
      <c r="G289" s="139"/>
      <c r="H289" s="169" t="s">
        <v>10230</v>
      </c>
      <c r="I289" s="90" t="s">
        <v>4722</v>
      </c>
      <c r="J289" s="90" t="s">
        <v>4722</v>
      </c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</row>
    <row r="290" ht="15.75" customHeight="1">
      <c r="A290" s="61"/>
      <c r="B290" s="139"/>
      <c r="C290" s="136"/>
      <c r="E290" s="61"/>
      <c r="F290" s="61"/>
      <c r="G290" s="139"/>
      <c r="H290" s="169" t="s">
        <v>10231</v>
      </c>
      <c r="I290" s="90" t="s">
        <v>4722</v>
      </c>
      <c r="J290" s="90" t="s">
        <v>4722</v>
      </c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</row>
    <row r="291" ht="15.75" customHeight="1">
      <c r="A291" s="61"/>
      <c r="B291" s="139"/>
      <c r="C291" s="136"/>
      <c r="E291" s="61"/>
      <c r="F291" s="61"/>
      <c r="G291" s="139"/>
      <c r="H291" s="75" t="s">
        <v>10232</v>
      </c>
      <c r="I291" s="90" t="s">
        <v>4722</v>
      </c>
      <c r="J291" s="90" t="s">
        <v>4722</v>
      </c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</row>
    <row r="292" ht="15.75" customHeight="1">
      <c r="A292" s="61"/>
      <c r="B292" s="139"/>
      <c r="C292" s="136"/>
      <c r="E292" s="61"/>
      <c r="F292" s="61"/>
      <c r="G292" s="139"/>
      <c r="H292" s="75" t="s">
        <v>10233</v>
      </c>
      <c r="I292" s="90" t="s">
        <v>4722</v>
      </c>
      <c r="J292" s="90" t="s">
        <v>4722</v>
      </c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</row>
    <row r="293" ht="15.75" customHeight="1">
      <c r="A293" s="61"/>
      <c r="B293" s="139"/>
      <c r="C293" s="136"/>
      <c r="E293" s="61"/>
      <c r="F293" s="61"/>
      <c r="G293" s="139"/>
      <c r="H293" s="75" t="s">
        <v>10234</v>
      </c>
      <c r="I293" s="90" t="s">
        <v>4722</v>
      </c>
      <c r="J293" s="90" t="s">
        <v>4722</v>
      </c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</row>
    <row r="294" ht="15.75" customHeight="1">
      <c r="A294" s="61"/>
      <c r="B294" s="139"/>
      <c r="C294" s="136"/>
      <c r="D294" s="61"/>
      <c r="E294" s="61"/>
      <c r="F294" s="61"/>
      <c r="G294" s="139"/>
      <c r="H294" s="75" t="s">
        <v>10235</v>
      </c>
      <c r="I294" s="90" t="s">
        <v>4722</v>
      </c>
      <c r="J294" s="90" t="s">
        <v>4722</v>
      </c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</row>
    <row r="295" ht="15.75" customHeight="1">
      <c r="A295" s="61"/>
      <c r="B295" s="139"/>
      <c r="C295" s="61"/>
      <c r="E295" s="61"/>
      <c r="F295" s="61"/>
      <c r="G295" s="139"/>
      <c r="H295" s="75" t="s">
        <v>10236</v>
      </c>
      <c r="I295" s="90" t="s">
        <v>4722</v>
      </c>
      <c r="J295" s="90" t="s">
        <v>4722</v>
      </c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</row>
    <row r="296" ht="15.75" customHeight="1">
      <c r="A296" s="61"/>
      <c r="B296" s="139"/>
      <c r="C296" s="61"/>
      <c r="E296" s="61"/>
      <c r="F296" s="61"/>
      <c r="G296" s="139"/>
      <c r="H296" s="169" t="s">
        <v>10237</v>
      </c>
      <c r="I296" s="90" t="s">
        <v>4722</v>
      </c>
      <c r="J296" s="90" t="s">
        <v>4722</v>
      </c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</row>
    <row r="297" ht="15.75" customHeight="1">
      <c r="A297" s="61"/>
      <c r="B297" s="139"/>
      <c r="C297" s="61"/>
      <c r="E297" s="61"/>
      <c r="F297" s="61"/>
      <c r="G297" s="139"/>
      <c r="H297" s="75" t="s">
        <v>10238</v>
      </c>
      <c r="I297" s="90" t="s">
        <v>4722</v>
      </c>
      <c r="J297" s="90" t="s">
        <v>4722</v>
      </c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</row>
    <row r="298" ht="15.75" customHeight="1">
      <c r="A298" s="61"/>
      <c r="B298" s="139"/>
      <c r="C298" s="61"/>
      <c r="D298" s="61"/>
      <c r="E298" s="61"/>
      <c r="F298" s="61"/>
      <c r="G298" s="139"/>
      <c r="H298" s="75" t="s">
        <v>10239</v>
      </c>
      <c r="I298" s="90" t="s">
        <v>4722</v>
      </c>
      <c r="J298" s="90" t="s">
        <v>4722</v>
      </c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</row>
    <row r="299" ht="15.75" customHeight="1">
      <c r="A299" s="61"/>
      <c r="B299" s="183"/>
      <c r="C299" s="61"/>
      <c r="D299" s="61"/>
      <c r="E299" s="61"/>
      <c r="F299" s="61"/>
      <c r="G299" s="139"/>
      <c r="H299" s="75" t="s">
        <v>10240</v>
      </c>
      <c r="I299" s="90" t="s">
        <v>4722</v>
      </c>
      <c r="J299" s="90" t="s">
        <v>4722</v>
      </c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</row>
    <row r="300" ht="15.75" customHeight="1">
      <c r="A300" s="61"/>
      <c r="B300" s="183"/>
      <c r="C300" s="61"/>
      <c r="D300" s="61"/>
      <c r="E300" s="61"/>
      <c r="F300" s="61"/>
      <c r="G300" s="139"/>
      <c r="H300" s="75" t="s">
        <v>10241</v>
      </c>
      <c r="I300" s="90" t="s">
        <v>4722</v>
      </c>
      <c r="J300" s="90" t="s">
        <v>4722</v>
      </c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</row>
    <row r="301" ht="15.75" customHeight="1">
      <c r="A301" s="61"/>
      <c r="B301" s="183"/>
      <c r="C301" s="61"/>
      <c r="D301" s="61"/>
      <c r="E301" s="61"/>
      <c r="F301" s="61"/>
      <c r="G301" s="139"/>
      <c r="H301" s="75" t="s">
        <v>8271</v>
      </c>
      <c r="I301" s="90" t="s">
        <v>4722</v>
      </c>
      <c r="J301" s="90" t="s">
        <v>4722</v>
      </c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</row>
    <row r="302" ht="15.75" customHeight="1">
      <c r="A302" s="61"/>
      <c r="B302" s="183"/>
      <c r="C302" s="61"/>
      <c r="D302" s="61"/>
      <c r="E302" s="61"/>
      <c r="F302" s="61"/>
      <c r="G302" s="139"/>
      <c r="H302" s="75" t="s">
        <v>10242</v>
      </c>
      <c r="I302" s="90" t="s">
        <v>4722</v>
      </c>
      <c r="J302" s="90" t="s">
        <v>4722</v>
      </c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</row>
    <row r="303" ht="15.75" customHeight="1">
      <c r="A303" s="61"/>
      <c r="B303" s="183"/>
      <c r="C303" s="61"/>
      <c r="D303" s="61"/>
      <c r="E303" s="61"/>
      <c r="F303" s="61"/>
      <c r="G303" s="139"/>
      <c r="H303" s="75" t="s">
        <v>10243</v>
      </c>
      <c r="I303" s="90" t="s">
        <v>4722</v>
      </c>
      <c r="J303" s="90" t="s">
        <v>4722</v>
      </c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</row>
    <row r="304" ht="15.75" customHeight="1">
      <c r="A304" s="61"/>
      <c r="B304" s="183"/>
      <c r="C304" s="61"/>
      <c r="D304" s="61"/>
      <c r="E304" s="61"/>
      <c r="F304" s="61"/>
      <c r="G304" s="139"/>
      <c r="H304" s="75" t="s">
        <v>10244</v>
      </c>
      <c r="I304" s="90" t="s">
        <v>4722</v>
      </c>
      <c r="J304" s="90" t="s">
        <v>4722</v>
      </c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</row>
    <row r="305" ht="15.75" customHeight="1">
      <c r="A305" s="61"/>
      <c r="B305" s="183"/>
      <c r="C305" s="61"/>
      <c r="D305" s="61"/>
      <c r="E305" s="61"/>
      <c r="F305" s="61"/>
      <c r="G305" s="139"/>
      <c r="H305" s="75" t="s">
        <v>10245</v>
      </c>
      <c r="I305" s="90" t="s">
        <v>4722</v>
      </c>
      <c r="J305" s="90" t="s">
        <v>4722</v>
      </c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</row>
    <row r="306" ht="15.75" customHeight="1">
      <c r="A306" s="61"/>
      <c r="B306" s="183"/>
      <c r="C306" s="61"/>
      <c r="D306" s="61"/>
      <c r="E306" s="61"/>
      <c r="F306" s="61"/>
      <c r="G306" s="139"/>
      <c r="H306" s="75" t="s">
        <v>10246</v>
      </c>
      <c r="I306" s="90" t="s">
        <v>4722</v>
      </c>
      <c r="J306" s="90" t="s">
        <v>4722</v>
      </c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</row>
    <row r="307" ht="15.75" customHeight="1">
      <c r="A307" s="61"/>
      <c r="B307" s="183"/>
      <c r="C307" s="61"/>
      <c r="D307" s="61"/>
      <c r="E307" s="61"/>
      <c r="F307" s="61"/>
      <c r="G307" s="139"/>
      <c r="H307" s="75" t="s">
        <v>10247</v>
      </c>
      <c r="I307" s="90" t="s">
        <v>4722</v>
      </c>
      <c r="J307" s="90" t="s">
        <v>4722</v>
      </c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</row>
    <row r="308" ht="15.75" customHeight="1">
      <c r="A308" s="61"/>
      <c r="B308" s="183"/>
      <c r="C308" s="61"/>
      <c r="D308" s="61"/>
      <c r="E308" s="61"/>
      <c r="F308" s="61"/>
      <c r="G308" s="139"/>
      <c r="H308" s="75" t="s">
        <v>10248</v>
      </c>
      <c r="I308" s="90" t="s">
        <v>4722</v>
      </c>
      <c r="J308" s="90" t="s">
        <v>4722</v>
      </c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</row>
    <row r="309" ht="15.75" customHeight="1">
      <c r="A309" s="61"/>
      <c r="B309" s="183"/>
      <c r="C309" s="61"/>
      <c r="D309" s="61"/>
      <c r="E309" s="61"/>
      <c r="F309" s="61"/>
      <c r="G309" s="139"/>
      <c r="H309" s="75" t="s">
        <v>10249</v>
      </c>
      <c r="I309" s="90" t="s">
        <v>4722</v>
      </c>
      <c r="J309" s="90" t="s">
        <v>4722</v>
      </c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</row>
    <row r="310" ht="15.75" customHeight="1">
      <c r="A310" s="61"/>
      <c r="B310" s="183"/>
      <c r="C310" s="61"/>
      <c r="D310" s="61"/>
      <c r="E310" s="61"/>
      <c r="F310" s="61"/>
      <c r="G310" s="139"/>
      <c r="H310" s="75" t="s">
        <v>10250</v>
      </c>
      <c r="I310" s="90" t="s">
        <v>4722</v>
      </c>
      <c r="J310" s="90" t="s">
        <v>4722</v>
      </c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</row>
    <row r="311" ht="15.75" customHeight="1">
      <c r="A311" s="61"/>
      <c r="B311" s="183"/>
      <c r="C311" s="61"/>
      <c r="D311" s="61"/>
      <c r="E311" s="61"/>
      <c r="F311" s="61"/>
      <c r="G311" s="139"/>
      <c r="H311" s="75" t="s">
        <v>10251</v>
      </c>
      <c r="I311" s="90" t="s">
        <v>4722</v>
      </c>
      <c r="J311" s="90" t="s">
        <v>4722</v>
      </c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</row>
    <row r="312" ht="15.75" customHeight="1">
      <c r="A312" s="61"/>
      <c r="B312" s="183"/>
      <c r="C312" s="61"/>
      <c r="D312" s="61"/>
      <c r="E312" s="61"/>
      <c r="F312" s="61"/>
      <c r="G312" s="139"/>
      <c r="H312" s="75" t="s">
        <v>10252</v>
      </c>
      <c r="I312" s="90" t="s">
        <v>4722</v>
      </c>
      <c r="J312" s="90" t="s">
        <v>4722</v>
      </c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</row>
    <row r="313" ht="15.75" customHeight="1">
      <c r="A313" s="61"/>
      <c r="B313" s="183"/>
      <c r="C313" s="61"/>
      <c r="D313" s="61"/>
      <c r="E313" s="61"/>
      <c r="F313" s="61"/>
      <c r="G313" s="139"/>
      <c r="H313" s="75" t="s">
        <v>10253</v>
      </c>
      <c r="I313" s="90" t="s">
        <v>4722</v>
      </c>
      <c r="J313" s="90" t="s">
        <v>4722</v>
      </c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</row>
    <row r="314" ht="15.75" customHeight="1">
      <c r="A314" s="61"/>
      <c r="B314" s="183"/>
      <c r="C314" s="61"/>
      <c r="D314" s="61"/>
      <c r="E314" s="61"/>
      <c r="F314" s="61"/>
      <c r="G314" s="139"/>
      <c r="H314" s="75" t="s">
        <v>10254</v>
      </c>
      <c r="I314" s="90" t="s">
        <v>4722</v>
      </c>
      <c r="J314" s="90" t="s">
        <v>4722</v>
      </c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</row>
    <row r="315" ht="15.75" customHeight="1">
      <c r="A315" s="61"/>
      <c r="B315" s="183"/>
      <c r="C315" s="61"/>
      <c r="D315" s="61"/>
      <c r="E315" s="61"/>
      <c r="F315" s="61"/>
      <c r="G315" s="139"/>
      <c r="H315" s="75" t="s">
        <v>10255</v>
      </c>
      <c r="I315" s="90" t="s">
        <v>4722</v>
      </c>
      <c r="J315" s="90" t="s">
        <v>4722</v>
      </c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</row>
    <row r="316" ht="15.75" customHeight="1">
      <c r="A316" s="61"/>
      <c r="B316" s="183"/>
      <c r="C316" s="61"/>
      <c r="D316" s="61"/>
      <c r="E316" s="61"/>
      <c r="F316" s="61"/>
      <c r="G316" s="139"/>
      <c r="H316" s="75" t="s">
        <v>10256</v>
      </c>
      <c r="I316" s="90" t="s">
        <v>4722</v>
      </c>
      <c r="J316" s="90" t="s">
        <v>4722</v>
      </c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</row>
    <row r="317" ht="15.75" customHeight="1">
      <c r="A317" s="61"/>
      <c r="B317" s="183"/>
      <c r="C317" s="61"/>
      <c r="E317" s="61"/>
      <c r="F317" s="61"/>
      <c r="G317" s="139"/>
      <c r="H317" s="75" t="s">
        <v>10257</v>
      </c>
      <c r="I317" s="90" t="s">
        <v>4722</v>
      </c>
      <c r="J317" s="90" t="s">
        <v>4722</v>
      </c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</row>
    <row r="318" ht="15.75" customHeight="1">
      <c r="A318" s="61"/>
      <c r="B318" s="183"/>
      <c r="C318" s="61"/>
      <c r="E318" s="61"/>
      <c r="F318" s="61"/>
      <c r="G318" s="139"/>
      <c r="H318" s="75" t="s">
        <v>10258</v>
      </c>
      <c r="I318" s="90" t="s">
        <v>4722</v>
      </c>
      <c r="J318" s="90" t="s">
        <v>4722</v>
      </c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</row>
    <row r="319" ht="15.75" customHeight="1">
      <c r="A319" s="61"/>
      <c r="B319" s="183"/>
      <c r="C319" s="61"/>
      <c r="E319" s="61"/>
      <c r="F319" s="61"/>
      <c r="G319" s="139"/>
      <c r="H319" s="75" t="s">
        <v>10259</v>
      </c>
      <c r="I319" s="90" t="s">
        <v>4722</v>
      </c>
      <c r="J319" s="90" t="s">
        <v>4722</v>
      </c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</row>
    <row r="320" ht="15.75" customHeight="1">
      <c r="A320" s="61"/>
      <c r="B320" s="183"/>
      <c r="C320" s="61"/>
      <c r="E320" s="61"/>
      <c r="F320" s="61"/>
      <c r="G320" s="139"/>
      <c r="H320" s="75" t="s">
        <v>10260</v>
      </c>
      <c r="I320" s="90" t="s">
        <v>4722</v>
      </c>
      <c r="J320" s="90" t="s">
        <v>4722</v>
      </c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</row>
    <row r="321" ht="15.75" customHeight="1">
      <c r="A321" s="61"/>
      <c r="B321" s="183"/>
      <c r="C321" s="61"/>
      <c r="E321" s="61"/>
      <c r="F321" s="61"/>
      <c r="G321" s="139"/>
      <c r="H321" s="75" t="s">
        <v>8288</v>
      </c>
      <c r="I321" s="90" t="s">
        <v>4722</v>
      </c>
      <c r="J321" s="90" t="s">
        <v>4722</v>
      </c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</row>
    <row r="322" ht="15.75" customHeight="1">
      <c r="A322" s="61"/>
      <c r="B322" s="183"/>
      <c r="C322" s="61"/>
      <c r="E322" s="61"/>
      <c r="F322" s="61"/>
      <c r="G322" s="139"/>
      <c r="H322" s="169" t="s">
        <v>10261</v>
      </c>
      <c r="I322" s="90" t="s">
        <v>4722</v>
      </c>
      <c r="J322" s="90" t="s">
        <v>4722</v>
      </c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</row>
    <row r="323" ht="15.75" customHeight="1">
      <c r="A323" s="61"/>
      <c r="B323" s="183"/>
      <c r="C323" s="61"/>
      <c r="E323" s="61"/>
      <c r="F323" s="61"/>
      <c r="G323" s="139"/>
      <c r="H323" s="75" t="s">
        <v>10262</v>
      </c>
      <c r="I323" s="90" t="s">
        <v>4722</v>
      </c>
      <c r="J323" s="90" t="s">
        <v>4722</v>
      </c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</row>
    <row r="324" ht="15.75" customHeight="1">
      <c r="A324" s="61"/>
      <c r="B324" s="183"/>
      <c r="C324" s="61"/>
      <c r="E324" s="61"/>
      <c r="F324" s="61"/>
      <c r="G324" s="139"/>
      <c r="H324" s="75" t="s">
        <v>10263</v>
      </c>
      <c r="I324" s="90" t="s">
        <v>4722</v>
      </c>
      <c r="J324" s="90" t="s">
        <v>4722</v>
      </c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</row>
    <row r="325" ht="15.75" customHeight="1">
      <c r="A325" s="61"/>
      <c r="B325" s="183"/>
      <c r="C325" s="61"/>
      <c r="E325" s="61"/>
      <c r="F325" s="61"/>
      <c r="G325" s="139"/>
      <c r="H325" s="75" t="s">
        <v>10264</v>
      </c>
      <c r="I325" s="90" t="s">
        <v>4722</v>
      </c>
      <c r="J325" s="90" t="s">
        <v>4722</v>
      </c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</row>
    <row r="326" ht="15.75" customHeight="1">
      <c r="A326" s="61"/>
      <c r="B326" s="183"/>
      <c r="C326" s="61"/>
      <c r="E326" s="61"/>
      <c r="F326" s="61"/>
      <c r="G326" s="139"/>
      <c r="H326" s="75" t="s">
        <v>10265</v>
      </c>
      <c r="I326" s="90" t="s">
        <v>4722</v>
      </c>
      <c r="J326" s="90" t="s">
        <v>4722</v>
      </c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</row>
    <row r="327" ht="15.75" customHeight="1">
      <c r="A327" s="61"/>
      <c r="B327" s="183"/>
      <c r="C327" s="61"/>
      <c r="D327" s="61"/>
      <c r="E327" s="61"/>
      <c r="F327" s="61"/>
      <c r="G327" s="139"/>
      <c r="H327" s="75" t="s">
        <v>10266</v>
      </c>
      <c r="I327" s="90" t="s">
        <v>4722</v>
      </c>
      <c r="J327" s="90" t="s">
        <v>4722</v>
      </c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</row>
    <row r="328" ht="15.75" customHeight="1">
      <c r="A328" s="61"/>
      <c r="B328" s="183"/>
      <c r="C328" s="61"/>
      <c r="D328" s="61"/>
      <c r="E328" s="61"/>
      <c r="F328" s="61"/>
      <c r="G328" s="139"/>
      <c r="H328" s="75" t="s">
        <v>1291</v>
      </c>
      <c r="I328" s="90" t="s">
        <v>4722</v>
      </c>
      <c r="J328" s="90" t="s">
        <v>4722</v>
      </c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</row>
    <row r="329" ht="15.75" customHeight="1">
      <c r="A329" s="61"/>
      <c r="B329" s="183"/>
      <c r="C329" s="61"/>
      <c r="E329" s="61"/>
      <c r="F329" s="61"/>
      <c r="G329" s="139"/>
      <c r="H329" s="75" t="s">
        <v>928</v>
      </c>
      <c r="I329" s="90" t="s">
        <v>4722</v>
      </c>
      <c r="J329" s="90" t="s">
        <v>4722</v>
      </c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</row>
    <row r="330" ht="15.75" customHeight="1">
      <c r="A330" s="61"/>
      <c r="B330" s="183"/>
      <c r="C330" s="61"/>
      <c r="E330" s="61"/>
      <c r="F330" s="61"/>
      <c r="G330" s="139"/>
      <c r="H330" s="75" t="s">
        <v>10267</v>
      </c>
      <c r="I330" s="90" t="s">
        <v>4722</v>
      </c>
      <c r="J330" s="90" t="s">
        <v>4722</v>
      </c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</row>
    <row r="331" ht="15.75" customHeight="1">
      <c r="A331" s="61"/>
      <c r="B331" s="183"/>
      <c r="C331" s="61"/>
      <c r="E331" s="61"/>
      <c r="F331" s="61"/>
      <c r="G331" s="139"/>
      <c r="H331" s="75" t="s">
        <v>10268</v>
      </c>
      <c r="I331" s="90" t="s">
        <v>4722</v>
      </c>
      <c r="J331" s="90" t="s">
        <v>4722</v>
      </c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</row>
    <row r="332" ht="15.75" customHeight="1">
      <c r="A332" s="61"/>
      <c r="B332" s="183"/>
      <c r="C332" s="61"/>
      <c r="E332" s="61"/>
      <c r="F332" s="61"/>
      <c r="G332" s="139"/>
      <c r="H332" s="75" t="s">
        <v>10269</v>
      </c>
      <c r="I332" s="90" t="s">
        <v>4722</v>
      </c>
      <c r="J332" s="90" t="s">
        <v>4722</v>
      </c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</row>
    <row r="333" ht="15.75" customHeight="1">
      <c r="A333" s="61"/>
      <c r="B333" s="183"/>
      <c r="C333" s="61"/>
      <c r="E333" s="61"/>
      <c r="F333" s="61"/>
      <c r="G333" s="139"/>
      <c r="H333" s="75" t="s">
        <v>10270</v>
      </c>
      <c r="I333" s="90" t="s">
        <v>4722</v>
      </c>
      <c r="J333" s="90" t="s">
        <v>4722</v>
      </c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</row>
    <row r="334" ht="15.75" customHeight="1">
      <c r="A334" s="61"/>
      <c r="B334" s="183"/>
      <c r="C334" s="61"/>
      <c r="E334" s="61"/>
      <c r="F334" s="61"/>
      <c r="G334" s="139"/>
      <c r="H334" s="75" t="s">
        <v>187</v>
      </c>
      <c r="I334" s="90" t="s">
        <v>4722</v>
      </c>
      <c r="J334" s="90" t="s">
        <v>4722</v>
      </c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</row>
    <row r="335" ht="15.75" customHeight="1">
      <c r="A335" s="61"/>
      <c r="B335" s="183"/>
      <c r="C335" s="61"/>
      <c r="E335" s="61"/>
      <c r="F335" s="61"/>
      <c r="G335" s="139"/>
      <c r="H335" s="75" t="s">
        <v>10271</v>
      </c>
      <c r="I335" s="90" t="s">
        <v>4722</v>
      </c>
      <c r="J335" s="90" t="s">
        <v>4722</v>
      </c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</row>
    <row r="336" ht="15.75" customHeight="1">
      <c r="A336" s="61"/>
      <c r="B336" s="183"/>
      <c r="C336" s="61"/>
      <c r="E336" s="61"/>
      <c r="F336" s="61"/>
      <c r="G336" s="139"/>
      <c r="H336" s="75" t="s">
        <v>10272</v>
      </c>
      <c r="I336" s="90" t="s">
        <v>4722</v>
      </c>
      <c r="J336" s="90" t="s">
        <v>4722</v>
      </c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</row>
    <row r="337" ht="15.75" customHeight="1">
      <c r="A337" s="61"/>
      <c r="B337" s="183"/>
      <c r="C337" s="61"/>
      <c r="E337" s="61"/>
      <c r="F337" s="61"/>
      <c r="G337" s="139"/>
      <c r="H337" s="75" t="s">
        <v>10273</v>
      </c>
      <c r="I337" s="90" t="s">
        <v>4722</v>
      </c>
      <c r="J337" s="90" t="s">
        <v>4722</v>
      </c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</row>
    <row r="338" ht="15.75" customHeight="1">
      <c r="A338" s="61"/>
      <c r="B338" s="183"/>
      <c r="C338" s="61"/>
      <c r="E338" s="61"/>
      <c r="F338" s="61"/>
      <c r="G338" s="139"/>
      <c r="H338" s="75" t="s">
        <v>10274</v>
      </c>
      <c r="I338" s="90" t="s">
        <v>4722</v>
      </c>
      <c r="J338" s="90" t="s">
        <v>4722</v>
      </c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</row>
    <row r="339" ht="15.75" customHeight="1">
      <c r="A339" s="61"/>
      <c r="B339" s="183"/>
      <c r="C339" s="61"/>
      <c r="E339" s="61"/>
      <c r="F339" s="61"/>
      <c r="G339" s="139"/>
      <c r="H339" s="75" t="s">
        <v>10275</v>
      </c>
      <c r="I339" s="90" t="s">
        <v>4722</v>
      </c>
      <c r="J339" s="90" t="s">
        <v>4722</v>
      </c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  <c r="AC339" s="61"/>
    </row>
    <row r="340" ht="15.75" customHeight="1">
      <c r="A340" s="61"/>
      <c r="B340" s="183"/>
      <c r="C340" s="61"/>
      <c r="E340" s="61"/>
      <c r="F340" s="61"/>
      <c r="G340" s="139"/>
      <c r="H340" s="75" t="s">
        <v>10276</v>
      </c>
      <c r="I340" s="90" t="s">
        <v>4722</v>
      </c>
      <c r="J340" s="90" t="s">
        <v>4722</v>
      </c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</row>
    <row r="341" ht="15.75" customHeight="1">
      <c r="A341" s="61"/>
      <c r="B341" s="183"/>
      <c r="C341" s="61"/>
      <c r="D341" s="61"/>
      <c r="E341" s="61"/>
      <c r="F341" s="61"/>
      <c r="G341" s="139"/>
      <c r="H341" s="75" t="s">
        <v>10277</v>
      </c>
      <c r="I341" s="90" t="s">
        <v>4722</v>
      </c>
      <c r="J341" s="90" t="s">
        <v>4722</v>
      </c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</row>
    <row r="342" ht="15.75" customHeight="1">
      <c r="A342" s="61"/>
      <c r="B342" s="183"/>
      <c r="C342" s="61"/>
      <c r="D342" s="61"/>
      <c r="E342" s="61"/>
      <c r="F342" s="61"/>
      <c r="G342" s="139"/>
      <c r="H342" s="75" t="s">
        <v>10278</v>
      </c>
      <c r="I342" s="90" t="s">
        <v>4722</v>
      </c>
      <c r="J342" s="90" t="s">
        <v>4722</v>
      </c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</row>
    <row r="343" ht="15.75" customHeight="1">
      <c r="A343" s="61"/>
      <c r="B343" s="183"/>
      <c r="C343" s="61"/>
      <c r="D343" s="61"/>
      <c r="E343" s="61"/>
      <c r="F343" s="61"/>
      <c r="G343" s="139"/>
      <c r="H343" s="75" t="s">
        <v>10279</v>
      </c>
      <c r="I343" s="90" t="s">
        <v>4722</v>
      </c>
      <c r="J343" s="90" t="s">
        <v>4722</v>
      </c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</row>
    <row r="344" ht="15.75" customHeight="1">
      <c r="A344" s="61"/>
      <c r="B344" s="183"/>
      <c r="C344" s="61"/>
      <c r="D344" s="61"/>
      <c r="E344" s="61"/>
      <c r="F344" s="61"/>
      <c r="G344" s="139"/>
      <c r="H344" s="75" t="s">
        <v>2084</v>
      </c>
      <c r="I344" s="90" t="s">
        <v>4722</v>
      </c>
      <c r="J344" s="90" t="s">
        <v>4722</v>
      </c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</row>
    <row r="345" ht="15.75" customHeight="1">
      <c r="A345" s="61"/>
      <c r="B345" s="183"/>
      <c r="C345" s="61"/>
      <c r="D345" s="61"/>
      <c r="E345" s="61"/>
      <c r="F345" s="61"/>
      <c r="G345" s="139"/>
      <c r="H345" s="75" t="s">
        <v>10280</v>
      </c>
      <c r="I345" s="90" t="s">
        <v>4722</v>
      </c>
      <c r="J345" s="90" t="s">
        <v>4722</v>
      </c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</row>
    <row r="346" ht="15.75" customHeight="1">
      <c r="A346" s="61"/>
      <c r="B346" s="183"/>
      <c r="C346" s="61"/>
      <c r="D346" s="61"/>
      <c r="E346" s="61"/>
      <c r="F346" s="61"/>
      <c r="G346" s="139"/>
      <c r="H346" s="75" t="s">
        <v>10281</v>
      </c>
      <c r="I346" s="90" t="s">
        <v>4722</v>
      </c>
      <c r="J346" s="90" t="s">
        <v>4722</v>
      </c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</row>
    <row r="347" ht="15.75" customHeight="1">
      <c r="A347" s="61"/>
      <c r="B347" s="183"/>
      <c r="C347" s="61"/>
      <c r="D347" s="61"/>
      <c r="E347" s="61"/>
      <c r="F347" s="61"/>
      <c r="G347" s="139"/>
      <c r="H347" s="75" t="s">
        <v>10282</v>
      </c>
      <c r="I347" s="90" t="s">
        <v>4722</v>
      </c>
      <c r="J347" s="90" t="s">
        <v>4722</v>
      </c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</row>
    <row r="348" ht="15.75" customHeight="1">
      <c r="A348" s="61"/>
      <c r="B348" s="183"/>
      <c r="C348" s="61"/>
      <c r="D348" s="61"/>
      <c r="E348" s="61"/>
      <c r="F348" s="61"/>
      <c r="G348" s="139"/>
      <c r="H348" s="75" t="s">
        <v>10283</v>
      </c>
      <c r="I348" s="90" t="s">
        <v>4722</v>
      </c>
      <c r="J348" s="90" t="s">
        <v>4722</v>
      </c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</row>
    <row r="349" ht="15.75" customHeight="1">
      <c r="A349" s="61"/>
      <c r="B349" s="183"/>
      <c r="C349" s="61"/>
      <c r="D349" s="61"/>
      <c r="E349" s="61"/>
      <c r="F349" s="61"/>
      <c r="G349" s="139"/>
      <c r="H349" s="75" t="s">
        <v>10284</v>
      </c>
      <c r="I349" s="90" t="s">
        <v>4722</v>
      </c>
      <c r="J349" s="90" t="s">
        <v>4722</v>
      </c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</row>
    <row r="350" ht="15.75" customHeight="1">
      <c r="A350" s="61"/>
      <c r="B350" s="183"/>
      <c r="C350" s="61"/>
      <c r="D350" s="61"/>
      <c r="E350" s="61"/>
      <c r="F350" s="61"/>
      <c r="G350" s="139"/>
      <c r="H350" s="75" t="s">
        <v>10285</v>
      </c>
      <c r="I350" s="90" t="s">
        <v>4722</v>
      </c>
      <c r="J350" s="90" t="s">
        <v>4722</v>
      </c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</row>
    <row r="351" ht="15.75" customHeight="1">
      <c r="A351" s="61"/>
      <c r="B351" s="183"/>
      <c r="C351" s="61"/>
      <c r="D351" s="61"/>
      <c r="E351" s="61"/>
      <c r="F351" s="61"/>
      <c r="G351" s="139"/>
      <c r="H351" s="75" t="s">
        <v>10286</v>
      </c>
      <c r="I351" s="90" t="s">
        <v>4722</v>
      </c>
      <c r="J351" s="90" t="s">
        <v>4722</v>
      </c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</row>
    <row r="352" ht="15.75" customHeight="1">
      <c r="A352" s="61"/>
      <c r="B352" s="183"/>
      <c r="C352" s="61"/>
      <c r="D352" s="61"/>
      <c r="E352" s="61"/>
      <c r="F352" s="61"/>
      <c r="G352" s="139"/>
      <c r="H352" s="75" t="s">
        <v>10287</v>
      </c>
      <c r="I352" s="90" t="s">
        <v>4722</v>
      </c>
      <c r="J352" s="90" t="s">
        <v>4722</v>
      </c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</row>
    <row r="353" ht="15.75" customHeight="1">
      <c r="A353" s="61"/>
      <c r="B353" s="183"/>
      <c r="C353" s="61"/>
      <c r="D353" s="61"/>
      <c r="E353" s="61"/>
      <c r="F353" s="61"/>
      <c r="G353" s="139"/>
      <c r="H353" s="75" t="s">
        <v>10288</v>
      </c>
      <c r="I353" s="90" t="s">
        <v>4722</v>
      </c>
      <c r="J353" s="90" t="s">
        <v>4722</v>
      </c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</row>
    <row r="354" ht="15.75" customHeight="1">
      <c r="A354" s="61"/>
      <c r="B354" s="183"/>
      <c r="C354" s="61"/>
      <c r="D354" s="61"/>
      <c r="E354" s="61"/>
      <c r="F354" s="61"/>
      <c r="G354" s="139"/>
      <c r="H354" s="75" t="s">
        <v>10289</v>
      </c>
      <c r="I354" s="90" t="s">
        <v>4722</v>
      </c>
      <c r="J354" s="90" t="s">
        <v>4722</v>
      </c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</row>
    <row r="355" ht="15.75" customHeight="1">
      <c r="A355" s="61"/>
      <c r="B355" s="183"/>
      <c r="C355" s="61"/>
      <c r="D355" s="61"/>
      <c r="E355" s="61"/>
      <c r="F355" s="61"/>
      <c r="G355" s="139"/>
      <c r="H355" s="75" t="s">
        <v>10290</v>
      </c>
      <c r="I355" s="90" t="s">
        <v>4722</v>
      </c>
      <c r="J355" s="90" t="s">
        <v>4722</v>
      </c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</row>
    <row r="356" ht="15.75" customHeight="1">
      <c r="A356" s="61"/>
      <c r="B356" s="183"/>
      <c r="C356" s="61"/>
      <c r="D356" s="61"/>
      <c r="E356" s="61"/>
      <c r="F356" s="61"/>
      <c r="G356" s="139"/>
      <c r="H356" s="75" t="s">
        <v>10291</v>
      </c>
      <c r="I356" s="90" t="s">
        <v>4722</v>
      </c>
      <c r="J356" s="90" t="s">
        <v>4722</v>
      </c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</row>
    <row r="357" ht="15.75" customHeight="1">
      <c r="A357" s="61"/>
      <c r="B357" s="183"/>
      <c r="C357" s="61"/>
      <c r="D357" s="61"/>
      <c r="E357" s="61"/>
      <c r="F357" s="61"/>
      <c r="G357" s="139"/>
      <c r="H357" s="75" t="s">
        <v>10292</v>
      </c>
      <c r="I357" s="90" t="s">
        <v>4722</v>
      </c>
      <c r="J357" s="90" t="s">
        <v>4722</v>
      </c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</row>
    <row r="358" ht="15.75" customHeight="1">
      <c r="A358" s="61"/>
      <c r="B358" s="183"/>
      <c r="C358" s="61"/>
      <c r="D358" s="61"/>
      <c r="E358" s="61"/>
      <c r="F358" s="61"/>
      <c r="G358" s="139"/>
      <c r="H358" s="75" t="s">
        <v>10293</v>
      </c>
      <c r="I358" s="90" t="s">
        <v>4722</v>
      </c>
      <c r="J358" s="90" t="s">
        <v>4722</v>
      </c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</row>
    <row r="359" ht="15.75" customHeight="1">
      <c r="A359" s="61"/>
      <c r="B359" s="183"/>
      <c r="C359" s="61"/>
      <c r="D359" s="61"/>
      <c r="E359" s="61"/>
      <c r="F359" s="61"/>
      <c r="G359" s="139"/>
      <c r="H359" s="75" t="s">
        <v>10294</v>
      </c>
      <c r="I359" s="90" t="s">
        <v>4722</v>
      </c>
      <c r="J359" s="90" t="s">
        <v>4722</v>
      </c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</row>
    <row r="360" ht="15.75" customHeight="1">
      <c r="A360" s="61"/>
      <c r="B360" s="183"/>
      <c r="C360" s="61"/>
      <c r="D360" s="61"/>
      <c r="E360" s="61"/>
      <c r="F360" s="61"/>
      <c r="G360" s="139"/>
      <c r="H360" s="75" t="s">
        <v>10295</v>
      </c>
      <c r="I360" s="90" t="s">
        <v>4722</v>
      </c>
      <c r="J360" s="90" t="s">
        <v>4722</v>
      </c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</row>
    <row r="361" ht="15.75" customHeight="1">
      <c r="A361" s="61"/>
      <c r="B361" s="183"/>
      <c r="C361" s="61"/>
      <c r="D361" s="61"/>
      <c r="E361" s="61"/>
      <c r="F361" s="61"/>
      <c r="G361" s="139"/>
      <c r="H361" s="61" t="s">
        <v>150</v>
      </c>
      <c r="I361" s="90" t="s">
        <v>4722</v>
      </c>
      <c r="J361" s="90" t="s">
        <v>4722</v>
      </c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</row>
    <row r="362" ht="15.75" customHeight="1">
      <c r="A362" s="61"/>
      <c r="B362" s="183"/>
      <c r="C362" s="61"/>
      <c r="D362" s="61"/>
      <c r="E362" s="61"/>
      <c r="F362" s="61"/>
      <c r="G362" s="139"/>
      <c r="H362" s="61" t="s">
        <v>151</v>
      </c>
      <c r="I362" s="90" t="s">
        <v>4722</v>
      </c>
      <c r="J362" s="90" t="s">
        <v>4722</v>
      </c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</row>
    <row r="363" ht="15.75" customHeight="1">
      <c r="A363" s="61"/>
      <c r="B363" s="183"/>
      <c r="C363" s="61"/>
      <c r="D363" s="61"/>
      <c r="E363" s="61"/>
      <c r="F363" s="61"/>
      <c r="G363" s="139"/>
      <c r="H363" s="61" t="s">
        <v>152</v>
      </c>
      <c r="I363" s="90" t="s">
        <v>4722</v>
      </c>
      <c r="J363" s="90" t="s">
        <v>4722</v>
      </c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</row>
    <row r="364" ht="15.75" customHeight="1">
      <c r="A364" s="61"/>
      <c r="B364" s="183"/>
      <c r="C364" s="61"/>
      <c r="D364" s="61"/>
      <c r="E364" s="61"/>
      <c r="F364" s="61"/>
      <c r="G364" s="139"/>
      <c r="H364" s="61" t="s">
        <v>153</v>
      </c>
      <c r="I364" s="90" t="s">
        <v>4722</v>
      </c>
      <c r="J364" s="90" t="s">
        <v>4722</v>
      </c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</row>
    <row r="365" ht="15.75" customHeight="1">
      <c r="A365" s="61"/>
      <c r="B365" s="183"/>
      <c r="C365" s="61"/>
      <c r="D365" s="61"/>
      <c r="E365" s="61"/>
      <c r="F365" s="61"/>
      <c r="G365" s="139"/>
      <c r="H365" s="61" t="s">
        <v>154</v>
      </c>
      <c r="I365" s="90" t="s">
        <v>4722</v>
      </c>
      <c r="J365" s="90" t="s">
        <v>4722</v>
      </c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</row>
    <row r="366" ht="15.75" customHeight="1">
      <c r="A366" s="61"/>
      <c r="B366" s="183"/>
      <c r="C366" s="61"/>
      <c r="D366" s="61"/>
      <c r="E366" s="61"/>
      <c r="F366" s="61"/>
      <c r="G366" s="139"/>
      <c r="H366" s="61" t="s">
        <v>155</v>
      </c>
      <c r="I366" s="90" t="s">
        <v>4722</v>
      </c>
      <c r="J366" s="90" t="s">
        <v>4722</v>
      </c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</row>
    <row r="367" ht="15.75" customHeight="1">
      <c r="A367" s="61"/>
      <c r="B367" s="183"/>
      <c r="C367" s="61"/>
      <c r="D367" s="61"/>
      <c r="E367" s="61"/>
      <c r="F367" s="61"/>
      <c r="G367" s="139"/>
      <c r="H367" s="61" t="s">
        <v>179</v>
      </c>
      <c r="I367" s="90" t="s">
        <v>4722</v>
      </c>
      <c r="J367" s="90" t="s">
        <v>4722</v>
      </c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</row>
    <row r="368" ht="15.75" customHeight="1">
      <c r="A368" s="61"/>
      <c r="B368" s="183"/>
      <c r="C368" s="61"/>
      <c r="D368" s="61"/>
      <c r="E368" s="61"/>
      <c r="F368" s="61"/>
      <c r="G368" s="139"/>
      <c r="H368" s="61" t="s">
        <v>180</v>
      </c>
      <c r="I368" s="90" t="s">
        <v>4722</v>
      </c>
      <c r="J368" s="90" t="s">
        <v>4722</v>
      </c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</row>
    <row r="369" ht="15.75" customHeight="1">
      <c r="A369" s="61"/>
      <c r="B369" s="183"/>
      <c r="C369" s="61"/>
      <c r="D369" s="61"/>
      <c r="E369" s="61"/>
      <c r="F369" s="61"/>
      <c r="G369" s="139"/>
      <c r="H369" s="61" t="s">
        <v>181</v>
      </c>
      <c r="I369" s="90" t="s">
        <v>4722</v>
      </c>
      <c r="J369" s="90" t="s">
        <v>4722</v>
      </c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</row>
    <row r="370" ht="15.75" customHeight="1">
      <c r="A370" s="61"/>
      <c r="B370" s="183"/>
      <c r="C370" s="61"/>
      <c r="D370" s="61"/>
      <c r="E370" s="61"/>
      <c r="F370" s="61"/>
      <c r="G370" s="139"/>
      <c r="H370" s="61" t="s">
        <v>182</v>
      </c>
      <c r="I370" s="90" t="s">
        <v>4722</v>
      </c>
      <c r="J370" s="90" t="s">
        <v>4722</v>
      </c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</row>
    <row r="371" ht="15.75" customHeight="1">
      <c r="A371" s="61"/>
      <c r="B371" s="183"/>
      <c r="C371" s="61"/>
      <c r="D371" s="61"/>
      <c r="E371" s="61"/>
      <c r="F371" s="61"/>
      <c r="G371" s="139"/>
      <c r="H371" s="61" t="s">
        <v>183</v>
      </c>
      <c r="I371" s="90" t="s">
        <v>4722</v>
      </c>
      <c r="J371" s="90" t="s">
        <v>4722</v>
      </c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</row>
    <row r="372" ht="15.75" customHeight="1">
      <c r="A372" s="61"/>
      <c r="B372" s="183"/>
      <c r="C372" s="61"/>
      <c r="D372" s="61"/>
      <c r="E372" s="61"/>
      <c r="F372" s="61"/>
      <c r="G372" s="139"/>
      <c r="H372" s="61" t="s">
        <v>184</v>
      </c>
      <c r="I372" s="90" t="s">
        <v>4722</v>
      </c>
      <c r="J372" s="90" t="s">
        <v>4722</v>
      </c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</row>
    <row r="373" ht="15.75" customHeight="1">
      <c r="A373" s="61"/>
      <c r="B373" s="183"/>
      <c r="C373" s="61"/>
      <c r="D373" s="61"/>
      <c r="E373" s="61"/>
      <c r="F373" s="61"/>
      <c r="G373" s="139"/>
      <c r="H373" s="61" t="s">
        <v>185</v>
      </c>
      <c r="I373" s="90" t="s">
        <v>4722</v>
      </c>
      <c r="J373" s="90" t="s">
        <v>4722</v>
      </c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</row>
    <row r="374" ht="15.75" customHeight="1">
      <c r="A374" s="61"/>
      <c r="B374" s="183"/>
      <c r="C374" s="61"/>
      <c r="D374" s="61"/>
      <c r="E374" s="61"/>
      <c r="F374" s="61"/>
      <c r="G374" s="139"/>
      <c r="H374" s="61" t="s">
        <v>186</v>
      </c>
      <c r="I374" s="90" t="s">
        <v>4722</v>
      </c>
      <c r="J374" s="90" t="s">
        <v>4722</v>
      </c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</row>
    <row r="375" ht="15.75" customHeight="1">
      <c r="A375" s="61"/>
      <c r="B375" s="183"/>
      <c r="C375" s="61"/>
      <c r="D375" s="61"/>
      <c r="E375" s="61"/>
      <c r="F375" s="61"/>
      <c r="G375" s="139"/>
      <c r="H375" s="61" t="s">
        <v>187</v>
      </c>
      <c r="I375" s="90" t="s">
        <v>4722</v>
      </c>
      <c r="J375" s="90" t="s">
        <v>4722</v>
      </c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</row>
    <row r="376" ht="15.75" customHeight="1">
      <c r="A376" s="61"/>
      <c r="B376" s="183"/>
      <c r="C376" s="61"/>
      <c r="D376" s="61"/>
      <c r="E376" s="61"/>
      <c r="F376" s="61"/>
      <c r="G376" s="139"/>
      <c r="H376" s="61" t="s">
        <v>188</v>
      </c>
      <c r="I376" s="90" t="s">
        <v>4722</v>
      </c>
      <c r="J376" s="90" t="s">
        <v>4722</v>
      </c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</row>
    <row r="377" ht="15.75" customHeight="1">
      <c r="A377" s="61"/>
      <c r="B377" s="183"/>
      <c r="C377" s="61"/>
      <c r="D377" s="61"/>
      <c r="E377" s="61"/>
      <c r="F377" s="61"/>
      <c r="G377" s="139"/>
      <c r="H377" s="61" t="s">
        <v>189</v>
      </c>
      <c r="I377" s="90" t="s">
        <v>4722</v>
      </c>
      <c r="J377" s="90" t="s">
        <v>4722</v>
      </c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</row>
    <row r="378" ht="15.75" customHeight="1">
      <c r="A378" s="61"/>
      <c r="B378" s="183"/>
      <c r="C378" s="61"/>
      <c r="D378" s="61"/>
      <c r="E378" s="61"/>
      <c r="F378" s="61"/>
      <c r="G378" s="139"/>
      <c r="H378" s="56" t="s">
        <v>268</v>
      </c>
      <c r="I378" s="90" t="s">
        <v>4722</v>
      </c>
      <c r="J378" s="90" t="s">
        <v>4722</v>
      </c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</row>
    <row r="379" ht="15.75" customHeight="1">
      <c r="A379" s="61"/>
      <c r="B379" s="183"/>
      <c r="C379" s="61"/>
      <c r="D379" s="61"/>
      <c r="E379" s="61"/>
      <c r="F379" s="61"/>
      <c r="G379" s="139"/>
      <c r="H379" s="56" t="s">
        <v>269</v>
      </c>
      <c r="I379" s="90" t="s">
        <v>4722</v>
      </c>
      <c r="J379" s="90" t="s">
        <v>4722</v>
      </c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</row>
    <row r="380" ht="15.75" customHeight="1">
      <c r="A380" s="61"/>
      <c r="B380" s="183"/>
      <c r="C380" s="61"/>
      <c r="D380" s="61"/>
      <c r="E380" s="61"/>
      <c r="F380" s="61"/>
      <c r="G380" s="139"/>
      <c r="H380" s="56" t="s">
        <v>270</v>
      </c>
      <c r="I380" s="90" t="s">
        <v>4722</v>
      </c>
      <c r="J380" s="90" t="s">
        <v>4722</v>
      </c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</row>
    <row r="381" ht="15.75" customHeight="1">
      <c r="A381" s="61"/>
      <c r="B381" s="183"/>
      <c r="C381" s="61"/>
      <c r="D381" s="61"/>
      <c r="E381" s="61"/>
      <c r="F381" s="61"/>
      <c r="G381" s="139"/>
      <c r="H381" s="56" t="s">
        <v>271</v>
      </c>
      <c r="I381" s="90" t="s">
        <v>4722</v>
      </c>
      <c r="J381" s="90" t="s">
        <v>4722</v>
      </c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</row>
    <row r="382" ht="15.75" customHeight="1">
      <c r="A382" s="61"/>
      <c r="B382" s="183"/>
      <c r="C382" s="61"/>
      <c r="D382" s="61"/>
      <c r="E382" s="61"/>
      <c r="F382" s="61"/>
      <c r="G382" s="139"/>
      <c r="H382" s="56" t="s">
        <v>272</v>
      </c>
      <c r="I382" s="90" t="s">
        <v>4722</v>
      </c>
      <c r="J382" s="90" t="s">
        <v>4722</v>
      </c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</row>
    <row r="383" ht="15.75" customHeight="1">
      <c r="A383" s="61"/>
      <c r="B383" s="183"/>
      <c r="C383" s="61"/>
      <c r="D383" s="61"/>
      <c r="E383" s="61"/>
      <c r="F383" s="61"/>
      <c r="G383" s="139"/>
      <c r="H383" s="56" t="s">
        <v>273</v>
      </c>
      <c r="I383" s="90" t="s">
        <v>4722</v>
      </c>
      <c r="J383" s="90" t="s">
        <v>4722</v>
      </c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</row>
    <row r="384" ht="15.75" customHeight="1">
      <c r="A384" s="61"/>
      <c r="B384" s="183"/>
      <c r="C384" s="61"/>
      <c r="D384" s="61"/>
      <c r="E384" s="61"/>
      <c r="F384" s="61"/>
      <c r="G384" s="139"/>
      <c r="H384" s="56" t="s">
        <v>274</v>
      </c>
      <c r="I384" s="90" t="s">
        <v>4722</v>
      </c>
      <c r="J384" s="90" t="s">
        <v>4722</v>
      </c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</row>
    <row r="385" ht="15.75" customHeight="1">
      <c r="A385" s="61"/>
      <c r="B385" s="183"/>
      <c r="C385" s="61"/>
      <c r="D385" s="61"/>
      <c r="E385" s="61"/>
      <c r="F385" s="61"/>
      <c r="G385" s="139"/>
      <c r="H385" s="56" t="s">
        <v>275</v>
      </c>
      <c r="I385" s="90" t="s">
        <v>4722</v>
      </c>
      <c r="J385" s="90" t="s">
        <v>4722</v>
      </c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</row>
    <row r="386" ht="15.75" customHeight="1">
      <c r="A386" s="61"/>
      <c r="B386" s="183"/>
      <c r="C386" s="61"/>
      <c r="D386" s="61"/>
      <c r="E386" s="61"/>
      <c r="F386" s="61"/>
      <c r="G386" s="139"/>
      <c r="H386" s="56" t="s">
        <v>213</v>
      </c>
      <c r="I386" s="90" t="s">
        <v>4722</v>
      </c>
      <c r="J386" s="90" t="s">
        <v>4722</v>
      </c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</row>
    <row r="387" ht="15.75" customHeight="1">
      <c r="A387" s="61"/>
      <c r="B387" s="183"/>
      <c r="C387" s="61"/>
      <c r="D387" s="61"/>
      <c r="E387" s="61"/>
      <c r="F387" s="61"/>
      <c r="G387" s="139"/>
      <c r="H387" s="56" t="s">
        <v>276</v>
      </c>
      <c r="I387" s="90" t="s">
        <v>4722</v>
      </c>
      <c r="J387" s="90" t="s">
        <v>4722</v>
      </c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</row>
    <row r="388" ht="15.75" customHeight="1">
      <c r="A388" s="61"/>
      <c r="B388" s="183"/>
      <c r="C388" s="61"/>
      <c r="D388" s="61"/>
      <c r="E388" s="61"/>
      <c r="F388" s="61"/>
      <c r="G388" s="139"/>
      <c r="H388" s="56" t="s">
        <v>277</v>
      </c>
      <c r="I388" s="90" t="s">
        <v>4722</v>
      </c>
      <c r="J388" s="90" t="s">
        <v>4722</v>
      </c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</row>
    <row r="389" ht="15.75" customHeight="1">
      <c r="A389" s="61"/>
      <c r="B389" s="183"/>
      <c r="C389" s="61"/>
      <c r="D389" s="61"/>
      <c r="E389" s="61"/>
      <c r="F389" s="61"/>
      <c r="G389" s="139"/>
      <c r="H389" s="56" t="s">
        <v>278</v>
      </c>
      <c r="I389" s="90" t="s">
        <v>4722</v>
      </c>
      <c r="J389" s="90" t="s">
        <v>4722</v>
      </c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</row>
    <row r="390" ht="15.75" customHeight="1">
      <c r="A390" s="61"/>
      <c r="B390" s="183"/>
      <c r="C390" s="61"/>
      <c r="D390" s="61"/>
      <c r="E390" s="61"/>
      <c r="F390" s="61"/>
      <c r="G390" s="139"/>
      <c r="H390" s="56" t="s">
        <v>279</v>
      </c>
      <c r="I390" s="90" t="s">
        <v>4722</v>
      </c>
      <c r="J390" s="90" t="s">
        <v>4722</v>
      </c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</row>
    <row r="391" ht="15.75" customHeight="1">
      <c r="A391" s="61"/>
      <c r="B391" s="183"/>
      <c r="C391" s="61"/>
      <c r="D391" s="61"/>
      <c r="E391" s="61"/>
      <c r="F391" s="61"/>
      <c r="G391" s="139"/>
      <c r="H391" s="56" t="s">
        <v>280</v>
      </c>
      <c r="I391" s="90" t="s">
        <v>4722</v>
      </c>
      <c r="J391" s="90" t="s">
        <v>4722</v>
      </c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</row>
    <row r="392" ht="15.75" customHeight="1">
      <c r="A392" s="61"/>
      <c r="B392" s="183"/>
      <c r="C392" s="61"/>
      <c r="D392" s="61"/>
      <c r="E392" s="61"/>
      <c r="F392" s="61"/>
      <c r="G392" s="139"/>
      <c r="H392" s="56" t="s">
        <v>281</v>
      </c>
      <c r="I392" s="90" t="s">
        <v>4722</v>
      </c>
      <c r="J392" s="90" t="s">
        <v>4722</v>
      </c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</row>
    <row r="393" ht="15.75" customHeight="1">
      <c r="A393" s="61"/>
      <c r="B393" s="183"/>
      <c r="C393" s="61"/>
      <c r="D393" s="61"/>
      <c r="E393" s="61"/>
      <c r="F393" s="61"/>
      <c r="G393" s="139"/>
      <c r="H393" s="56" t="s">
        <v>282</v>
      </c>
      <c r="I393" s="90" t="s">
        <v>4722</v>
      </c>
      <c r="J393" s="90" t="s">
        <v>4722</v>
      </c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</row>
    <row r="394" ht="15.75" customHeight="1">
      <c r="A394" s="61"/>
      <c r="B394" s="183"/>
      <c r="C394" s="61"/>
      <c r="D394" s="61"/>
      <c r="E394" s="61"/>
      <c r="F394" s="61"/>
      <c r="G394" s="139"/>
      <c r="H394" s="56" t="s">
        <v>283</v>
      </c>
      <c r="I394" s="90" t="s">
        <v>4722</v>
      </c>
      <c r="J394" s="90" t="s">
        <v>4722</v>
      </c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</row>
    <row r="395" ht="15.75" customHeight="1">
      <c r="A395" s="61"/>
      <c r="B395" s="183"/>
      <c r="C395" s="61"/>
      <c r="D395" s="61"/>
      <c r="E395" s="61"/>
      <c r="F395" s="61"/>
      <c r="G395" s="139"/>
      <c r="H395" s="56" t="s">
        <v>284</v>
      </c>
      <c r="I395" s="90" t="s">
        <v>4722</v>
      </c>
      <c r="J395" s="90" t="s">
        <v>4722</v>
      </c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</row>
    <row r="396" ht="15.75" customHeight="1">
      <c r="A396" s="61"/>
      <c r="B396" s="183"/>
      <c r="C396" s="61"/>
      <c r="D396" s="61"/>
      <c r="E396" s="61"/>
      <c r="F396" s="61"/>
      <c r="G396" s="139"/>
      <c r="H396" s="56" t="s">
        <v>285</v>
      </c>
      <c r="I396" s="90" t="s">
        <v>4722</v>
      </c>
      <c r="J396" s="90" t="s">
        <v>4722</v>
      </c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</row>
    <row r="397" ht="15.75" customHeight="1">
      <c r="A397" s="61"/>
      <c r="B397" s="183"/>
      <c r="C397" s="61"/>
      <c r="D397" s="61"/>
      <c r="E397" s="61"/>
      <c r="F397" s="61"/>
      <c r="G397" s="139"/>
      <c r="H397" s="56" t="s">
        <v>286</v>
      </c>
      <c r="I397" s="90" t="s">
        <v>4722</v>
      </c>
      <c r="J397" s="90" t="s">
        <v>4722</v>
      </c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</row>
    <row r="398" ht="15.75" customHeight="1">
      <c r="A398" s="61"/>
      <c r="B398" s="183"/>
      <c r="C398" s="61"/>
      <c r="D398" s="61"/>
      <c r="E398" s="61"/>
      <c r="F398" s="61"/>
      <c r="G398" s="139"/>
      <c r="H398" s="56" t="s">
        <v>287</v>
      </c>
      <c r="I398" s="90" t="s">
        <v>4722</v>
      </c>
      <c r="J398" s="90" t="s">
        <v>4722</v>
      </c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</row>
    <row r="399" ht="15.75" customHeight="1">
      <c r="A399" s="61"/>
      <c r="B399" s="183"/>
      <c r="C399" s="61"/>
      <c r="D399" s="61"/>
      <c r="E399" s="61"/>
      <c r="F399" s="61"/>
      <c r="G399" s="139"/>
      <c r="H399" s="56" t="s">
        <v>288</v>
      </c>
      <c r="I399" s="90" t="s">
        <v>4722</v>
      </c>
      <c r="J399" s="90" t="s">
        <v>4722</v>
      </c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</row>
    <row r="400" ht="15.75" customHeight="1">
      <c r="A400" s="61"/>
      <c r="B400" s="183"/>
      <c r="C400" s="61"/>
      <c r="D400" s="61"/>
      <c r="E400" s="61"/>
      <c r="F400" s="61"/>
      <c r="G400" s="139"/>
      <c r="H400" s="56" t="s">
        <v>289</v>
      </c>
      <c r="I400" s="90" t="s">
        <v>4722</v>
      </c>
      <c r="J400" s="90" t="s">
        <v>4722</v>
      </c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</row>
    <row r="401" ht="15.75" customHeight="1">
      <c r="A401" s="61"/>
      <c r="B401" s="183"/>
      <c r="C401" s="61"/>
      <c r="D401" s="61"/>
      <c r="E401" s="61"/>
      <c r="F401" s="61"/>
      <c r="G401" s="139"/>
      <c r="H401" s="56" t="s">
        <v>290</v>
      </c>
      <c r="I401" s="90" t="s">
        <v>4722</v>
      </c>
      <c r="J401" s="90" t="s">
        <v>4722</v>
      </c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</row>
    <row r="402" ht="15.75" customHeight="1">
      <c r="A402" s="61"/>
      <c r="B402" s="183"/>
      <c r="C402" s="61"/>
      <c r="D402" s="61"/>
      <c r="E402" s="61"/>
      <c r="F402" s="61"/>
      <c r="G402" s="139"/>
      <c r="H402" s="56" t="s">
        <v>291</v>
      </c>
      <c r="I402" s="90" t="s">
        <v>4722</v>
      </c>
      <c r="J402" s="90" t="s">
        <v>4722</v>
      </c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</row>
    <row r="403" ht="15.75" customHeight="1">
      <c r="A403" s="61"/>
      <c r="B403" s="183"/>
      <c r="C403" s="61"/>
      <c r="D403" s="61"/>
      <c r="E403" s="61"/>
      <c r="F403" s="61"/>
      <c r="G403" s="139"/>
      <c r="H403" s="56" t="s">
        <v>292</v>
      </c>
      <c r="I403" s="90" t="s">
        <v>4722</v>
      </c>
      <c r="J403" s="90" t="s">
        <v>4722</v>
      </c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</row>
    <row r="404" ht="15.75" customHeight="1">
      <c r="A404" s="61"/>
      <c r="B404" s="183"/>
      <c r="C404" s="61"/>
      <c r="D404" s="61"/>
      <c r="E404" s="61"/>
      <c r="F404" s="61"/>
      <c r="G404" s="139"/>
      <c r="H404" s="56" t="s">
        <v>293</v>
      </c>
      <c r="I404" s="90" t="s">
        <v>4722</v>
      </c>
      <c r="J404" s="90" t="s">
        <v>4722</v>
      </c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</row>
    <row r="405" ht="15.75" customHeight="1">
      <c r="A405" s="61"/>
      <c r="B405" s="183"/>
      <c r="C405" s="61"/>
      <c r="D405" s="61"/>
      <c r="E405" s="61"/>
      <c r="F405" s="61"/>
      <c r="G405" s="139"/>
      <c r="H405" s="56" t="s">
        <v>294</v>
      </c>
      <c r="I405" s="90" t="s">
        <v>4722</v>
      </c>
      <c r="J405" s="90" t="s">
        <v>4722</v>
      </c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</row>
    <row r="406" ht="15.75" customHeight="1">
      <c r="A406" s="61"/>
      <c r="B406" s="183"/>
      <c r="C406" s="61"/>
      <c r="D406" s="61"/>
      <c r="E406" s="61"/>
      <c r="F406" s="61"/>
      <c r="G406" s="139"/>
      <c r="H406" s="56" t="s">
        <v>295</v>
      </c>
      <c r="I406" s="90" t="s">
        <v>4722</v>
      </c>
      <c r="J406" s="90" t="s">
        <v>4722</v>
      </c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</row>
    <row r="407" ht="15.75" customHeight="1">
      <c r="A407" s="61"/>
      <c r="B407" s="183"/>
      <c r="C407" s="61"/>
      <c r="D407" s="61"/>
      <c r="E407" s="61"/>
      <c r="F407" s="61"/>
      <c r="G407" s="139"/>
      <c r="H407" s="56" t="s">
        <v>296</v>
      </c>
      <c r="I407" s="90" t="s">
        <v>4722</v>
      </c>
      <c r="J407" s="90" t="s">
        <v>4722</v>
      </c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</row>
    <row r="408" ht="15.75" customHeight="1">
      <c r="A408" s="61"/>
      <c r="B408" s="183"/>
      <c r="C408" s="61"/>
      <c r="D408" s="61"/>
      <c r="E408" s="61"/>
      <c r="F408" s="61"/>
      <c r="G408" s="139"/>
      <c r="H408" s="56" t="s">
        <v>297</v>
      </c>
      <c r="I408" s="90" t="s">
        <v>4722</v>
      </c>
      <c r="J408" s="90" t="s">
        <v>4722</v>
      </c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</row>
    <row r="409" ht="15.75" customHeight="1">
      <c r="A409" s="61"/>
      <c r="B409" s="183"/>
      <c r="C409" s="61"/>
      <c r="D409" s="61"/>
      <c r="E409" s="61"/>
      <c r="F409" s="61"/>
      <c r="G409" s="139"/>
      <c r="H409" s="56" t="s">
        <v>298</v>
      </c>
      <c r="I409" s="90" t="s">
        <v>4722</v>
      </c>
      <c r="J409" s="90" t="s">
        <v>4722</v>
      </c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</row>
    <row r="410" ht="15.75" customHeight="1">
      <c r="A410" s="61"/>
      <c r="B410" s="183"/>
      <c r="C410" s="61"/>
      <c r="D410" s="61"/>
      <c r="E410" s="61"/>
      <c r="F410" s="61"/>
      <c r="G410" s="139"/>
      <c r="H410" s="56" t="s">
        <v>299</v>
      </c>
      <c r="I410" s="90" t="s">
        <v>4722</v>
      </c>
      <c r="J410" s="90" t="s">
        <v>4722</v>
      </c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</row>
    <row r="411" ht="15.75" customHeight="1">
      <c r="A411" s="61"/>
      <c r="B411" s="183"/>
      <c r="C411" s="61"/>
      <c r="D411" s="61"/>
      <c r="E411" s="61"/>
      <c r="F411" s="61"/>
      <c r="G411" s="139"/>
      <c r="H411" s="56" t="s">
        <v>300</v>
      </c>
      <c r="I411" s="90" t="s">
        <v>4722</v>
      </c>
      <c r="J411" s="90" t="s">
        <v>4722</v>
      </c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</row>
    <row r="412" ht="15.75" customHeight="1">
      <c r="A412" s="61"/>
      <c r="B412" s="183"/>
      <c r="C412" s="61"/>
      <c r="D412" s="61"/>
      <c r="E412" s="61"/>
      <c r="F412" s="61"/>
      <c r="G412" s="139"/>
      <c r="H412" s="61" t="s">
        <v>638</v>
      </c>
      <c r="I412" s="90" t="s">
        <v>4722</v>
      </c>
      <c r="J412" s="90" t="s">
        <v>4722</v>
      </c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</row>
    <row r="413" ht="15.75" customHeight="1">
      <c r="A413" s="61"/>
      <c r="B413" s="183"/>
      <c r="C413" s="61"/>
      <c r="D413" s="61"/>
      <c r="E413" s="61"/>
      <c r="F413" s="61"/>
      <c r="G413" s="139"/>
      <c r="H413" s="61" t="s">
        <v>639</v>
      </c>
      <c r="I413" s="90" t="s">
        <v>4722</v>
      </c>
      <c r="J413" s="90" t="s">
        <v>4722</v>
      </c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</row>
    <row r="414" ht="15.75" customHeight="1">
      <c r="A414" s="61"/>
      <c r="B414" s="183"/>
      <c r="C414" s="61"/>
      <c r="D414" s="61"/>
      <c r="E414" s="61"/>
      <c r="F414" s="61"/>
      <c r="G414" s="139"/>
      <c r="H414" s="61" t="s">
        <v>640</v>
      </c>
      <c r="I414" s="90" t="s">
        <v>4722</v>
      </c>
      <c r="J414" s="90" t="s">
        <v>4722</v>
      </c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</row>
    <row r="415" ht="15.75" customHeight="1">
      <c r="A415" s="61"/>
      <c r="B415" s="183"/>
      <c r="C415" s="61"/>
      <c r="D415" s="61"/>
      <c r="E415" s="61"/>
      <c r="F415" s="61"/>
      <c r="G415" s="139"/>
      <c r="H415" s="61" t="s">
        <v>641</v>
      </c>
      <c r="I415" s="90" t="s">
        <v>4722</v>
      </c>
      <c r="J415" s="90" t="s">
        <v>4722</v>
      </c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</row>
    <row r="416" ht="15.75" customHeight="1">
      <c r="A416" s="61"/>
      <c r="B416" s="183"/>
      <c r="C416" s="61"/>
      <c r="D416" s="61"/>
      <c r="E416" s="61"/>
      <c r="F416" s="61"/>
      <c r="G416" s="139"/>
      <c r="H416" s="61" t="s">
        <v>642</v>
      </c>
      <c r="I416" s="90" t="s">
        <v>4722</v>
      </c>
      <c r="J416" s="90" t="s">
        <v>4722</v>
      </c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</row>
    <row r="417" ht="15.75" customHeight="1">
      <c r="A417" s="61"/>
      <c r="B417" s="183"/>
      <c r="C417" s="61"/>
      <c r="D417" s="61"/>
      <c r="E417" s="61"/>
      <c r="F417" s="61"/>
      <c r="G417" s="139"/>
      <c r="H417" s="61" t="s">
        <v>643</v>
      </c>
      <c r="I417" s="90" t="s">
        <v>4722</v>
      </c>
      <c r="J417" s="90" t="s">
        <v>4722</v>
      </c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</row>
    <row r="418" ht="15.75" customHeight="1">
      <c r="A418" s="61"/>
      <c r="B418" s="183"/>
      <c r="C418" s="61"/>
      <c r="D418" s="61"/>
      <c r="E418" s="61"/>
      <c r="F418" s="61"/>
      <c r="G418" s="139"/>
      <c r="H418" s="61" t="s">
        <v>644</v>
      </c>
      <c r="I418" s="90" t="s">
        <v>4722</v>
      </c>
      <c r="J418" s="90" t="s">
        <v>4722</v>
      </c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</row>
    <row r="419" ht="15.75" customHeight="1">
      <c r="A419" s="61"/>
      <c r="B419" s="183"/>
      <c r="C419" s="61"/>
      <c r="D419" s="61"/>
      <c r="E419" s="61"/>
      <c r="F419" s="61"/>
      <c r="G419" s="139"/>
      <c r="H419" s="61" t="s">
        <v>645</v>
      </c>
      <c r="I419" s="90" t="s">
        <v>4722</v>
      </c>
      <c r="J419" s="90" t="s">
        <v>4722</v>
      </c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</row>
    <row r="420" ht="15.75" customHeight="1">
      <c r="A420" s="61"/>
      <c r="B420" s="183"/>
      <c r="C420" s="61"/>
      <c r="D420" s="61"/>
      <c r="E420" s="61"/>
      <c r="F420" s="61"/>
      <c r="G420" s="139"/>
      <c r="H420" s="61" t="s">
        <v>646</v>
      </c>
      <c r="I420" s="90" t="s">
        <v>4722</v>
      </c>
      <c r="J420" s="90" t="s">
        <v>4722</v>
      </c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</row>
    <row r="421" ht="15.75" customHeight="1">
      <c r="A421" s="61"/>
      <c r="B421" s="183"/>
      <c r="C421" s="61"/>
      <c r="D421" s="61"/>
      <c r="E421" s="61"/>
      <c r="F421" s="61"/>
      <c r="G421" s="139"/>
      <c r="H421" s="61" t="s">
        <v>647</v>
      </c>
      <c r="I421" s="90" t="s">
        <v>4722</v>
      </c>
      <c r="J421" s="90" t="s">
        <v>4722</v>
      </c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</row>
    <row r="422" ht="15.75" customHeight="1">
      <c r="A422" s="61"/>
      <c r="B422" s="183"/>
      <c r="C422" s="61"/>
      <c r="D422" s="61"/>
      <c r="E422" s="61"/>
      <c r="F422" s="61"/>
      <c r="G422" s="139"/>
      <c r="H422" s="61" t="s">
        <v>648</v>
      </c>
      <c r="I422" s="90" t="s">
        <v>4722</v>
      </c>
      <c r="J422" s="90" t="s">
        <v>4722</v>
      </c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</row>
    <row r="423" ht="15.75" customHeight="1">
      <c r="A423" s="61"/>
      <c r="B423" s="183"/>
      <c r="C423" s="61"/>
      <c r="D423" s="61"/>
      <c r="E423" s="61"/>
      <c r="F423" s="61"/>
      <c r="G423" s="139"/>
      <c r="H423" s="61" t="s">
        <v>649</v>
      </c>
      <c r="I423" s="90" t="s">
        <v>4722</v>
      </c>
      <c r="J423" s="90" t="s">
        <v>4722</v>
      </c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</row>
    <row r="424" ht="15.75" customHeight="1">
      <c r="A424" s="61"/>
      <c r="B424" s="183"/>
      <c r="C424" s="61"/>
      <c r="D424" s="61"/>
      <c r="E424" s="61"/>
      <c r="F424" s="61"/>
      <c r="G424" s="139"/>
      <c r="H424" s="61" t="s">
        <v>650</v>
      </c>
      <c r="I424" s="90" t="s">
        <v>4722</v>
      </c>
      <c r="J424" s="90" t="s">
        <v>4722</v>
      </c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</row>
    <row r="425" ht="15.75" customHeight="1">
      <c r="A425" s="61"/>
      <c r="B425" s="183"/>
      <c r="C425" s="61"/>
      <c r="D425" s="61"/>
      <c r="E425" s="61"/>
      <c r="F425" s="61"/>
      <c r="G425" s="139"/>
      <c r="H425" s="61" t="s">
        <v>651</v>
      </c>
      <c r="I425" s="90" t="s">
        <v>4722</v>
      </c>
      <c r="J425" s="90" t="s">
        <v>4722</v>
      </c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</row>
    <row r="426" ht="15.75" customHeight="1">
      <c r="A426" s="61"/>
      <c r="B426" s="183"/>
      <c r="C426" s="61"/>
      <c r="D426" s="61"/>
      <c r="E426" s="61"/>
      <c r="F426" s="61"/>
      <c r="G426" s="139"/>
      <c r="H426" s="61" t="s">
        <v>652</v>
      </c>
      <c r="I426" s="90" t="s">
        <v>4722</v>
      </c>
      <c r="J426" s="90" t="s">
        <v>4722</v>
      </c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</row>
    <row r="427" ht="15.75" customHeight="1">
      <c r="A427" s="61"/>
      <c r="B427" s="183"/>
      <c r="C427" s="61"/>
      <c r="D427" s="61"/>
      <c r="E427" s="61"/>
      <c r="F427" s="61"/>
      <c r="G427" s="139"/>
      <c r="H427" s="61" t="s">
        <v>653</v>
      </c>
      <c r="I427" s="90" t="s">
        <v>4722</v>
      </c>
      <c r="J427" s="90" t="s">
        <v>4722</v>
      </c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</row>
    <row r="428" ht="15.75" customHeight="1">
      <c r="A428" s="61"/>
      <c r="B428" s="183"/>
      <c r="C428" s="61"/>
      <c r="D428" s="61"/>
      <c r="E428" s="61"/>
      <c r="F428" s="61"/>
      <c r="G428" s="139"/>
      <c r="H428" s="61" t="s">
        <v>983</v>
      </c>
      <c r="I428" s="90" t="s">
        <v>4722</v>
      </c>
      <c r="J428" s="90" t="s">
        <v>4722</v>
      </c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</row>
    <row r="429" ht="15.75" customHeight="1">
      <c r="A429" s="61"/>
      <c r="B429" s="183"/>
      <c r="C429" s="61"/>
      <c r="D429" s="61"/>
      <c r="E429" s="61"/>
      <c r="F429" s="61"/>
      <c r="G429" s="139"/>
      <c r="H429" s="61" t="s">
        <v>1085</v>
      </c>
      <c r="I429" s="90" t="s">
        <v>4722</v>
      </c>
      <c r="J429" s="90" t="s">
        <v>4722</v>
      </c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</row>
    <row r="430" ht="15.75" customHeight="1">
      <c r="A430" s="61"/>
      <c r="B430" s="183"/>
      <c r="C430" s="61"/>
      <c r="D430" s="61"/>
      <c r="E430" s="61"/>
      <c r="F430" s="61"/>
      <c r="G430" s="139"/>
      <c r="H430" s="61" t="s">
        <v>1086</v>
      </c>
      <c r="I430" s="90" t="s">
        <v>4722</v>
      </c>
      <c r="J430" s="90" t="s">
        <v>4722</v>
      </c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</row>
    <row r="431" ht="15.75" customHeight="1">
      <c r="A431" s="61"/>
      <c r="B431" s="183"/>
      <c r="C431" s="61"/>
      <c r="D431" s="61"/>
      <c r="E431" s="61"/>
      <c r="F431" s="61"/>
      <c r="G431" s="139"/>
      <c r="H431" s="67" t="s">
        <v>1253</v>
      </c>
      <c r="I431" s="90" t="s">
        <v>4722</v>
      </c>
      <c r="J431" s="90" t="s">
        <v>4722</v>
      </c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</row>
    <row r="432" ht="15.75" customHeight="1">
      <c r="A432" s="61"/>
      <c r="B432" s="183"/>
      <c r="C432" s="61"/>
      <c r="D432" s="61"/>
      <c r="E432" s="61"/>
      <c r="F432" s="61"/>
      <c r="G432" s="139"/>
      <c r="H432" s="67" t="s">
        <v>1254</v>
      </c>
      <c r="I432" s="90" t="s">
        <v>4722</v>
      </c>
      <c r="J432" s="90" t="s">
        <v>4722</v>
      </c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</row>
    <row r="433" ht="15.75" customHeight="1">
      <c r="A433" s="61"/>
      <c r="B433" s="183"/>
      <c r="C433" s="61"/>
      <c r="D433" s="61"/>
      <c r="E433" s="61"/>
      <c r="F433" s="61"/>
      <c r="G433" s="139"/>
      <c r="H433" s="67" t="s">
        <v>1255</v>
      </c>
      <c r="I433" s="90" t="s">
        <v>4722</v>
      </c>
      <c r="J433" s="90" t="s">
        <v>4722</v>
      </c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</row>
    <row r="434" ht="15.75" customHeight="1">
      <c r="A434" s="61"/>
      <c r="B434" s="183"/>
      <c r="C434" s="61"/>
      <c r="D434" s="61"/>
      <c r="E434" s="61"/>
      <c r="F434" s="61"/>
      <c r="G434" s="139"/>
      <c r="H434" s="67" t="s">
        <v>1256</v>
      </c>
      <c r="I434" s="90" t="s">
        <v>4722</v>
      </c>
      <c r="J434" s="90" t="s">
        <v>4722</v>
      </c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</row>
    <row r="435" ht="15.75" customHeight="1">
      <c r="A435" s="61"/>
      <c r="B435" s="183"/>
      <c r="C435" s="61"/>
      <c r="D435" s="61"/>
      <c r="E435" s="61"/>
      <c r="F435" s="61"/>
      <c r="G435" s="139"/>
      <c r="H435" s="67" t="s">
        <v>1257</v>
      </c>
      <c r="I435" s="90" t="s">
        <v>4722</v>
      </c>
      <c r="J435" s="90" t="s">
        <v>4722</v>
      </c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</row>
    <row r="436" ht="15.75" customHeight="1">
      <c r="A436" s="61"/>
      <c r="B436" s="183"/>
      <c r="C436" s="61"/>
      <c r="D436" s="61"/>
      <c r="E436" s="61"/>
      <c r="F436" s="61"/>
      <c r="G436" s="139"/>
      <c r="H436" s="61" t="s">
        <v>1429</v>
      </c>
      <c r="I436" s="90" t="s">
        <v>4722</v>
      </c>
      <c r="J436" s="90" t="s">
        <v>4722</v>
      </c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</row>
    <row r="437" ht="15.75" customHeight="1">
      <c r="A437" s="61"/>
      <c r="B437" s="183"/>
      <c r="C437" s="61"/>
      <c r="D437" s="61"/>
      <c r="E437" s="61"/>
      <c r="F437" s="61"/>
      <c r="G437" s="139"/>
      <c r="H437" s="61" t="s">
        <v>1751</v>
      </c>
      <c r="I437" s="90" t="s">
        <v>4722</v>
      </c>
      <c r="J437" s="90" t="s">
        <v>4722</v>
      </c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</row>
    <row r="438" ht="15.75" customHeight="1">
      <c r="A438" s="61"/>
      <c r="B438" s="183"/>
      <c r="C438" s="61"/>
      <c r="D438" s="61"/>
      <c r="E438" s="61"/>
      <c r="F438" s="61"/>
      <c r="G438" s="139"/>
      <c r="H438" s="61" t="s">
        <v>1752</v>
      </c>
      <c r="I438" s="90" t="s">
        <v>4722</v>
      </c>
      <c r="J438" s="90" t="s">
        <v>4722</v>
      </c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</row>
    <row r="439" ht="15.75" customHeight="1">
      <c r="A439" s="61"/>
      <c r="B439" s="183"/>
      <c r="C439" s="61"/>
      <c r="D439" s="61"/>
      <c r="E439" s="61"/>
      <c r="F439" s="61"/>
      <c r="G439" s="139"/>
      <c r="H439" s="61" t="s">
        <v>1753</v>
      </c>
      <c r="I439" s="90" t="s">
        <v>4722</v>
      </c>
      <c r="J439" s="90" t="s">
        <v>4722</v>
      </c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</row>
    <row r="440" ht="15.75" customHeight="1">
      <c r="A440" s="61"/>
      <c r="B440" s="183"/>
      <c r="C440" s="61"/>
      <c r="D440" s="61"/>
      <c r="E440" s="61"/>
      <c r="F440" s="61"/>
      <c r="G440" s="139"/>
      <c r="H440" s="61" t="s">
        <v>1754</v>
      </c>
      <c r="I440" s="90" t="s">
        <v>4722</v>
      </c>
      <c r="J440" s="90" t="s">
        <v>4722</v>
      </c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</row>
    <row r="441" ht="15.75" customHeight="1">
      <c r="A441" s="61"/>
      <c r="B441" s="183"/>
      <c r="C441" s="61"/>
      <c r="D441" s="61"/>
      <c r="E441" s="61"/>
      <c r="F441" s="61"/>
      <c r="G441" s="139"/>
      <c r="H441" s="61" t="s">
        <v>1756</v>
      </c>
      <c r="I441" s="90" t="s">
        <v>4722</v>
      </c>
      <c r="J441" s="90" t="s">
        <v>4722</v>
      </c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</row>
    <row r="442" ht="15.75" customHeight="1">
      <c r="A442" s="61"/>
      <c r="B442" s="183"/>
      <c r="C442" s="61"/>
      <c r="D442" s="61"/>
      <c r="E442" s="61"/>
      <c r="F442" s="61"/>
      <c r="G442" s="139"/>
      <c r="H442" s="61" t="s">
        <v>1757</v>
      </c>
      <c r="I442" s="90" t="s">
        <v>4722</v>
      </c>
      <c r="J442" s="90" t="s">
        <v>4722</v>
      </c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</row>
    <row r="443" ht="15.75" customHeight="1">
      <c r="A443" s="61"/>
      <c r="B443" s="183"/>
      <c r="C443" s="61"/>
      <c r="D443" s="61"/>
      <c r="E443" s="61"/>
      <c r="F443" s="61"/>
      <c r="G443" s="139"/>
      <c r="H443" s="61" t="s">
        <v>2322</v>
      </c>
      <c r="I443" s="90" t="s">
        <v>4722</v>
      </c>
      <c r="J443" s="90" t="s">
        <v>4722</v>
      </c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</row>
    <row r="444" ht="15.75" customHeight="1">
      <c r="A444" s="61"/>
      <c r="B444" s="183"/>
      <c r="C444" s="61"/>
      <c r="D444" s="61"/>
      <c r="E444" s="61"/>
      <c r="F444" s="61"/>
      <c r="G444" s="139"/>
      <c r="H444" s="61" t="s">
        <v>2323</v>
      </c>
      <c r="I444" s="90" t="s">
        <v>4722</v>
      </c>
      <c r="J444" s="90" t="s">
        <v>4722</v>
      </c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</row>
    <row r="445" ht="15.75" customHeight="1">
      <c r="A445" s="61"/>
      <c r="B445" s="183"/>
      <c r="C445" s="61"/>
      <c r="D445" s="61"/>
      <c r="E445" s="61"/>
      <c r="F445" s="61"/>
      <c r="G445" s="139"/>
      <c r="H445" s="61" t="s">
        <v>2324</v>
      </c>
      <c r="I445" s="90" t="s">
        <v>4722</v>
      </c>
      <c r="J445" s="90" t="s">
        <v>4722</v>
      </c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</row>
    <row r="446" ht="15.75" customHeight="1">
      <c r="A446" s="61"/>
      <c r="B446" s="183"/>
      <c r="C446" s="61"/>
      <c r="D446" s="61"/>
      <c r="E446" s="61"/>
      <c r="F446" s="61"/>
      <c r="G446" s="139"/>
      <c r="H446" s="61" t="s">
        <v>2325</v>
      </c>
      <c r="I446" s="90" t="s">
        <v>4722</v>
      </c>
      <c r="J446" s="90" t="s">
        <v>4722</v>
      </c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</row>
    <row r="447" ht="15.75" customHeight="1">
      <c r="A447" s="61"/>
      <c r="B447" s="183"/>
      <c r="C447" s="61"/>
      <c r="D447" s="61"/>
      <c r="E447" s="61"/>
      <c r="F447" s="61"/>
      <c r="G447" s="139"/>
      <c r="H447" s="61" t="s">
        <v>2326</v>
      </c>
      <c r="I447" s="90" t="s">
        <v>4722</v>
      </c>
      <c r="J447" s="90" t="s">
        <v>4722</v>
      </c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</row>
    <row r="448" ht="15.75" customHeight="1">
      <c r="A448" s="61"/>
      <c r="B448" s="183"/>
      <c r="C448" s="61"/>
      <c r="D448" s="61"/>
      <c r="E448" s="61"/>
      <c r="F448" s="61"/>
      <c r="G448" s="139"/>
      <c r="H448" s="61" t="s">
        <v>2327</v>
      </c>
      <c r="I448" s="90" t="s">
        <v>4722</v>
      </c>
      <c r="J448" s="90" t="s">
        <v>4722</v>
      </c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</row>
    <row r="449" ht="15.75" customHeight="1">
      <c r="A449" s="61"/>
      <c r="B449" s="183"/>
      <c r="C449" s="61"/>
      <c r="D449" s="61"/>
      <c r="E449" s="61"/>
      <c r="F449" s="61"/>
      <c r="G449" s="139"/>
      <c r="H449" s="61" t="s">
        <v>2328</v>
      </c>
      <c r="I449" s="90" t="s">
        <v>4722</v>
      </c>
      <c r="J449" s="90" t="s">
        <v>4722</v>
      </c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</row>
    <row r="450" ht="15.75" customHeight="1">
      <c r="A450" s="61"/>
      <c r="B450" s="183"/>
      <c r="C450" s="61"/>
      <c r="D450" s="61"/>
      <c r="E450" s="61"/>
      <c r="F450" s="61"/>
      <c r="G450" s="139"/>
      <c r="H450" s="61" t="s">
        <v>2404</v>
      </c>
      <c r="I450" s="90" t="s">
        <v>4722</v>
      </c>
      <c r="J450" s="90" t="s">
        <v>4722</v>
      </c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</row>
    <row r="451" ht="15.75" customHeight="1">
      <c r="A451" s="61"/>
      <c r="B451" s="183"/>
      <c r="C451" s="61"/>
      <c r="D451" s="61"/>
      <c r="E451" s="61"/>
      <c r="F451" s="61"/>
      <c r="G451" s="139"/>
      <c r="H451" s="61" t="s">
        <v>10296</v>
      </c>
      <c r="I451" s="90" t="s">
        <v>4722</v>
      </c>
      <c r="J451" s="90" t="s">
        <v>4722</v>
      </c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</row>
    <row r="452" ht="15.75" customHeight="1">
      <c r="A452" s="61"/>
      <c r="B452" s="183"/>
      <c r="C452" s="61"/>
      <c r="D452" s="61"/>
      <c r="E452" s="61"/>
      <c r="F452" s="61"/>
      <c r="G452" s="139"/>
      <c r="H452" s="61" t="s">
        <v>2331</v>
      </c>
      <c r="I452" s="90" t="s">
        <v>4722</v>
      </c>
      <c r="J452" s="90" t="s">
        <v>4722</v>
      </c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</row>
    <row r="453" ht="15.75" customHeight="1">
      <c r="A453" s="61"/>
      <c r="B453" s="183"/>
      <c r="C453" s="61"/>
      <c r="D453" s="61"/>
      <c r="E453" s="61"/>
      <c r="F453" s="61"/>
      <c r="G453" s="139"/>
      <c r="H453" s="61" t="s">
        <v>2397</v>
      </c>
      <c r="I453" s="90" t="s">
        <v>4722</v>
      </c>
      <c r="J453" s="90" t="s">
        <v>4722</v>
      </c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</row>
    <row r="454" ht="15.75" customHeight="1">
      <c r="A454" s="61"/>
      <c r="B454" s="183"/>
      <c r="C454" s="61"/>
      <c r="D454" s="61"/>
      <c r="E454" s="61"/>
      <c r="F454" s="61"/>
      <c r="G454" s="139"/>
      <c r="H454" s="61" t="s">
        <v>2398</v>
      </c>
      <c r="I454" s="90" t="s">
        <v>4722</v>
      </c>
      <c r="J454" s="90" t="s">
        <v>4722</v>
      </c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</row>
    <row r="455" ht="15.75" customHeight="1">
      <c r="A455" s="61"/>
      <c r="B455" s="183"/>
      <c r="C455" s="61"/>
      <c r="D455" s="61"/>
      <c r="E455" s="61"/>
      <c r="F455" s="61"/>
      <c r="G455" s="139"/>
      <c r="H455" s="61" t="s">
        <v>2399</v>
      </c>
      <c r="I455" s="90" t="s">
        <v>4722</v>
      </c>
      <c r="J455" s="90" t="s">
        <v>4722</v>
      </c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</row>
    <row r="456" ht="15.75" customHeight="1">
      <c r="A456" s="61"/>
      <c r="B456" s="183"/>
      <c r="C456" s="61"/>
      <c r="D456" s="61"/>
      <c r="E456" s="61"/>
      <c r="F456" s="61"/>
      <c r="G456" s="139"/>
      <c r="H456" s="61" t="s">
        <v>2400</v>
      </c>
      <c r="I456" s="90" t="s">
        <v>4722</v>
      </c>
      <c r="J456" s="90" t="s">
        <v>4722</v>
      </c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</row>
    <row r="457" ht="15.75" customHeight="1">
      <c r="A457" s="61"/>
      <c r="B457" s="183"/>
      <c r="C457" s="61"/>
      <c r="D457" s="61"/>
      <c r="E457" s="61"/>
      <c r="F457" s="61"/>
      <c r="G457" s="139"/>
      <c r="H457" s="61" t="s">
        <v>2401</v>
      </c>
      <c r="I457" s="90" t="s">
        <v>4722</v>
      </c>
      <c r="J457" s="90" t="s">
        <v>4722</v>
      </c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</row>
    <row r="458" ht="15.75" customHeight="1">
      <c r="A458" s="61"/>
      <c r="B458" s="183"/>
      <c r="C458" s="61"/>
      <c r="D458" s="61"/>
      <c r="E458" s="61"/>
      <c r="F458" s="61"/>
      <c r="G458" s="139"/>
      <c r="H458" s="61" t="s">
        <v>2402</v>
      </c>
      <c r="I458" s="90" t="s">
        <v>4722</v>
      </c>
      <c r="J458" s="90" t="s">
        <v>4722</v>
      </c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  <c r="AA458" s="61"/>
      <c r="AB458" s="61"/>
      <c r="AC458" s="61"/>
    </row>
    <row r="459" ht="15.75" customHeight="1">
      <c r="A459" s="61"/>
      <c r="B459" s="183"/>
      <c r="C459" s="61"/>
      <c r="D459" s="61"/>
      <c r="E459" s="61"/>
      <c r="F459" s="61"/>
      <c r="G459" s="139"/>
      <c r="H459" s="47" t="s">
        <v>2403</v>
      </c>
      <c r="I459" s="90" t="s">
        <v>4722</v>
      </c>
      <c r="J459" s="90" t="s">
        <v>4722</v>
      </c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  <c r="AB459" s="61"/>
      <c r="AC459" s="61"/>
    </row>
    <row r="460" ht="15.75" customHeight="1">
      <c r="A460" s="61"/>
      <c r="B460" s="183"/>
      <c r="C460" s="61"/>
      <c r="D460" s="61"/>
      <c r="E460" s="61"/>
      <c r="F460" s="61"/>
      <c r="G460" s="139"/>
      <c r="H460" s="47" t="s">
        <v>2511</v>
      </c>
      <c r="I460" s="90" t="s">
        <v>4722</v>
      </c>
      <c r="J460" s="90" t="s">
        <v>4722</v>
      </c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  <c r="AB460" s="61"/>
      <c r="AC460" s="61"/>
    </row>
    <row r="461" ht="15.75" customHeight="1">
      <c r="A461" s="61"/>
      <c r="B461" s="183"/>
      <c r="C461" s="61"/>
      <c r="D461" s="61"/>
      <c r="E461" s="61"/>
      <c r="F461" s="61"/>
      <c r="G461" s="139"/>
      <c r="H461" s="47" t="s">
        <v>2512</v>
      </c>
      <c r="I461" s="90" t="s">
        <v>4722</v>
      </c>
      <c r="J461" s="90" t="s">
        <v>4722</v>
      </c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1"/>
      <c r="AC461" s="61"/>
    </row>
    <row r="462" ht="15.75" customHeight="1">
      <c r="A462" s="61"/>
      <c r="B462" s="183"/>
      <c r="C462" s="61"/>
      <c r="D462" s="61"/>
      <c r="E462" s="61"/>
      <c r="F462" s="61"/>
      <c r="G462" s="139"/>
      <c r="H462" s="47" t="s">
        <v>2513</v>
      </c>
      <c r="I462" s="90" t="s">
        <v>4722</v>
      </c>
      <c r="J462" s="90" t="s">
        <v>4722</v>
      </c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  <c r="AA462" s="61"/>
      <c r="AB462" s="61"/>
      <c r="AC462" s="61"/>
    </row>
    <row r="463" ht="15.75" customHeight="1">
      <c r="A463" s="61"/>
      <c r="B463" s="183"/>
      <c r="C463" s="61"/>
      <c r="D463" s="61"/>
      <c r="E463" s="61"/>
      <c r="F463" s="61"/>
      <c r="G463" s="139"/>
      <c r="H463" s="47" t="s">
        <v>2514</v>
      </c>
      <c r="I463" s="90" t="s">
        <v>4722</v>
      </c>
      <c r="J463" s="90" t="s">
        <v>4722</v>
      </c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  <c r="AA463" s="61"/>
      <c r="AB463" s="61"/>
      <c r="AC463" s="61"/>
    </row>
    <row r="464" ht="15.75" customHeight="1">
      <c r="A464" s="61"/>
      <c r="B464" s="183"/>
      <c r="C464" s="61"/>
      <c r="D464" s="61"/>
      <c r="E464" s="61"/>
      <c r="F464" s="61"/>
      <c r="G464" s="139"/>
      <c r="H464" s="47" t="s">
        <v>2515</v>
      </c>
      <c r="I464" s="90" t="s">
        <v>4722</v>
      </c>
      <c r="J464" s="90" t="s">
        <v>4722</v>
      </c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  <c r="AA464" s="61"/>
      <c r="AB464" s="61"/>
      <c r="AC464" s="61"/>
    </row>
    <row r="465" ht="15.75" customHeight="1">
      <c r="A465" s="61"/>
      <c r="B465" s="183"/>
      <c r="C465" s="61"/>
      <c r="D465" s="61"/>
      <c r="E465" s="61"/>
      <c r="F465" s="61"/>
      <c r="G465" s="139"/>
      <c r="H465" s="61" t="s">
        <v>2581</v>
      </c>
      <c r="I465" s="90" t="s">
        <v>4722</v>
      </c>
      <c r="J465" s="90" t="s">
        <v>4722</v>
      </c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  <c r="AC465" s="61"/>
    </row>
    <row r="466" ht="15.75" customHeight="1">
      <c r="A466" s="61"/>
      <c r="B466" s="183"/>
      <c r="C466" s="61"/>
      <c r="D466" s="61"/>
      <c r="E466" s="61"/>
      <c r="F466" s="61"/>
      <c r="G466" s="139"/>
      <c r="H466" s="61" t="s">
        <v>2582</v>
      </c>
      <c r="I466" s="90" t="s">
        <v>4722</v>
      </c>
      <c r="J466" s="90" t="s">
        <v>4722</v>
      </c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  <c r="AA466" s="61"/>
      <c r="AB466" s="61"/>
      <c r="AC466" s="61"/>
    </row>
    <row r="467" ht="15.75" customHeight="1">
      <c r="A467" s="61"/>
      <c r="B467" s="183"/>
      <c r="C467" s="61"/>
      <c r="D467" s="61"/>
      <c r="E467" s="61"/>
      <c r="F467" s="61"/>
      <c r="G467" s="139"/>
      <c r="H467" s="61" t="s">
        <v>2583</v>
      </c>
      <c r="I467" s="90" t="s">
        <v>4722</v>
      </c>
      <c r="J467" s="90" t="s">
        <v>4722</v>
      </c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  <c r="AB467" s="61"/>
      <c r="AC467" s="61"/>
    </row>
    <row r="468" ht="15.75" customHeight="1">
      <c r="A468" s="61"/>
      <c r="B468" s="183"/>
      <c r="C468" s="61"/>
      <c r="D468" s="61"/>
      <c r="E468" s="61"/>
      <c r="F468" s="61"/>
      <c r="G468" s="139"/>
      <c r="H468" s="61" t="s">
        <v>2584</v>
      </c>
      <c r="I468" s="90" t="s">
        <v>4722</v>
      </c>
      <c r="J468" s="90" t="s">
        <v>4722</v>
      </c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  <c r="AB468" s="61"/>
      <c r="AC468" s="61"/>
    </row>
    <row r="469" ht="15.75" customHeight="1">
      <c r="A469" s="61"/>
      <c r="B469" s="183"/>
      <c r="C469" s="61"/>
      <c r="D469" s="61"/>
      <c r="E469" s="61"/>
      <c r="F469" s="61"/>
      <c r="G469" s="139"/>
      <c r="H469" s="61" t="s">
        <v>2585</v>
      </c>
      <c r="I469" s="90" t="s">
        <v>4722</v>
      </c>
      <c r="J469" s="90" t="s">
        <v>4722</v>
      </c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  <c r="AC469" s="61"/>
    </row>
    <row r="470" ht="15.75" customHeight="1">
      <c r="A470" s="61"/>
      <c r="B470" s="183"/>
      <c r="C470" s="61"/>
      <c r="D470" s="61"/>
      <c r="E470" s="61"/>
      <c r="F470" s="61"/>
      <c r="G470" s="139"/>
      <c r="H470" s="61" t="s">
        <v>2586</v>
      </c>
      <c r="I470" s="90" t="s">
        <v>4722</v>
      </c>
      <c r="J470" s="90" t="s">
        <v>4722</v>
      </c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  <c r="AA470" s="61"/>
      <c r="AB470" s="61"/>
      <c r="AC470" s="61"/>
    </row>
    <row r="471" ht="15.75" customHeight="1">
      <c r="A471" s="61"/>
      <c r="B471" s="183"/>
      <c r="C471" s="61"/>
      <c r="D471" s="61"/>
      <c r="E471" s="61"/>
      <c r="F471" s="61"/>
      <c r="G471" s="139"/>
      <c r="H471" s="61" t="s">
        <v>2587</v>
      </c>
      <c r="I471" s="90" t="s">
        <v>4722</v>
      </c>
      <c r="J471" s="90" t="s">
        <v>4722</v>
      </c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  <c r="AA471" s="61"/>
      <c r="AB471" s="61"/>
      <c r="AC471" s="61"/>
    </row>
    <row r="472" ht="15.75" customHeight="1">
      <c r="A472" s="61"/>
      <c r="B472" s="183"/>
      <c r="C472" s="61"/>
      <c r="D472" s="61"/>
      <c r="E472" s="61"/>
      <c r="F472" s="61"/>
      <c r="G472" s="139"/>
      <c r="H472" s="61" t="s">
        <v>2588</v>
      </c>
      <c r="I472" s="90" t="s">
        <v>4722</v>
      </c>
      <c r="J472" s="90" t="s">
        <v>4722</v>
      </c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  <c r="AA472" s="61"/>
      <c r="AB472" s="61"/>
      <c r="AC472" s="61"/>
    </row>
    <row r="473" ht="15.75" customHeight="1">
      <c r="A473" s="61"/>
      <c r="B473" s="183"/>
      <c r="C473" s="61"/>
      <c r="D473" s="61"/>
      <c r="E473" s="61"/>
      <c r="F473" s="61"/>
      <c r="G473" s="139"/>
      <c r="H473" s="61" t="s">
        <v>2926</v>
      </c>
      <c r="I473" s="90" t="s">
        <v>4722</v>
      </c>
      <c r="J473" s="90" t="s">
        <v>4722</v>
      </c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1"/>
      <c r="AC473" s="61"/>
    </row>
    <row r="474" ht="15.75" customHeight="1">
      <c r="A474" s="61"/>
      <c r="B474" s="183"/>
      <c r="C474" s="61"/>
      <c r="D474" s="61"/>
      <c r="E474" s="61"/>
      <c r="F474" s="61"/>
      <c r="G474" s="139"/>
      <c r="H474" s="61" t="s">
        <v>2927</v>
      </c>
      <c r="I474" s="90" t="s">
        <v>4722</v>
      </c>
      <c r="J474" s="90" t="s">
        <v>4722</v>
      </c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  <c r="AA474" s="61"/>
      <c r="AB474" s="61"/>
      <c r="AC474" s="61"/>
    </row>
    <row r="475" ht="15.75" customHeight="1">
      <c r="A475" s="61"/>
      <c r="B475" s="183"/>
      <c r="C475" s="61"/>
      <c r="D475" s="61"/>
      <c r="E475" s="61"/>
      <c r="F475" s="61"/>
      <c r="G475" s="139"/>
      <c r="H475" s="61" t="s">
        <v>2928</v>
      </c>
      <c r="I475" s="90" t="s">
        <v>4722</v>
      </c>
      <c r="J475" s="90" t="s">
        <v>4722</v>
      </c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  <c r="AA475" s="61"/>
      <c r="AB475" s="61"/>
      <c r="AC475" s="61"/>
    </row>
    <row r="476" ht="15.75" customHeight="1">
      <c r="A476" s="61"/>
      <c r="B476" s="183"/>
      <c r="C476" s="61"/>
      <c r="D476" s="61"/>
      <c r="E476" s="61"/>
      <c r="F476" s="61"/>
      <c r="G476" s="139"/>
      <c r="H476" s="61" t="s">
        <v>2929</v>
      </c>
      <c r="I476" s="90" t="s">
        <v>4722</v>
      </c>
      <c r="J476" s="90" t="s">
        <v>4722</v>
      </c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  <c r="AA476" s="61"/>
      <c r="AB476" s="61"/>
      <c r="AC476" s="61"/>
    </row>
    <row r="477" ht="15.75" customHeight="1">
      <c r="A477" s="61"/>
      <c r="B477" s="183"/>
      <c r="C477" s="61"/>
      <c r="D477" s="61"/>
      <c r="E477" s="61"/>
      <c r="F477" s="61"/>
      <c r="G477" s="139"/>
      <c r="H477" s="61" t="s">
        <v>2930</v>
      </c>
      <c r="I477" s="90" t="s">
        <v>4722</v>
      </c>
      <c r="J477" s="90" t="s">
        <v>4722</v>
      </c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  <c r="AB477" s="61"/>
      <c r="AC477" s="61"/>
    </row>
    <row r="478" ht="15.75" customHeight="1">
      <c r="A478" s="61"/>
      <c r="B478" s="183"/>
      <c r="C478" s="61"/>
      <c r="D478" s="61"/>
      <c r="E478" s="61"/>
      <c r="F478" s="61"/>
      <c r="G478" s="139"/>
      <c r="H478" s="61" t="s">
        <v>2931</v>
      </c>
      <c r="I478" s="90" t="s">
        <v>4722</v>
      </c>
      <c r="J478" s="90" t="s">
        <v>4722</v>
      </c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  <c r="AA478" s="61"/>
      <c r="AB478" s="61"/>
      <c r="AC478" s="61"/>
    </row>
    <row r="479" ht="15.75" customHeight="1">
      <c r="A479" s="61"/>
      <c r="B479" s="183"/>
      <c r="C479" s="61"/>
      <c r="D479" s="61"/>
      <c r="E479" s="61"/>
      <c r="F479" s="61"/>
      <c r="G479" s="139"/>
      <c r="H479" s="61" t="s">
        <v>2932</v>
      </c>
      <c r="I479" s="90" t="s">
        <v>4722</v>
      </c>
      <c r="J479" s="90" t="s">
        <v>4722</v>
      </c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  <c r="AA479" s="61"/>
      <c r="AB479" s="61"/>
      <c r="AC479" s="61"/>
    </row>
    <row r="480" ht="15.75" customHeight="1">
      <c r="A480" s="61"/>
      <c r="B480" s="183"/>
      <c r="C480" s="61"/>
      <c r="D480" s="61"/>
      <c r="E480" s="61"/>
      <c r="F480" s="61"/>
      <c r="G480" s="139"/>
      <c r="H480" s="61" t="s">
        <v>2933</v>
      </c>
      <c r="I480" s="90" t="s">
        <v>4722</v>
      </c>
      <c r="J480" s="90" t="s">
        <v>4722</v>
      </c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1"/>
      <c r="AC480" s="61"/>
    </row>
    <row r="481" ht="15.75" customHeight="1">
      <c r="A481" s="61"/>
      <c r="B481" s="183"/>
      <c r="C481" s="61"/>
      <c r="D481" s="61"/>
      <c r="E481" s="61"/>
      <c r="F481" s="61"/>
      <c r="G481" s="139"/>
      <c r="H481" s="61" t="s">
        <v>2934</v>
      </c>
      <c r="I481" s="90" t="s">
        <v>4722</v>
      </c>
      <c r="J481" s="90" t="s">
        <v>4722</v>
      </c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  <c r="AB481" s="61"/>
      <c r="AC481" s="61"/>
    </row>
    <row r="482" ht="15.75" customHeight="1">
      <c r="A482" s="61"/>
      <c r="B482" s="183"/>
      <c r="C482" s="61"/>
      <c r="D482" s="61"/>
      <c r="E482" s="61"/>
      <c r="F482" s="61"/>
      <c r="G482" s="139"/>
      <c r="H482" s="61" t="s">
        <v>2433</v>
      </c>
      <c r="I482" s="113" t="s">
        <v>4722</v>
      </c>
      <c r="J482" s="113" t="s">
        <v>4722</v>
      </c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  <c r="AB482" s="61"/>
      <c r="AC482" s="61"/>
    </row>
    <row r="483" ht="15.75" customHeight="1">
      <c r="A483" s="61"/>
      <c r="B483" s="183"/>
      <c r="C483" s="61"/>
      <c r="D483" s="61"/>
      <c r="E483" s="61"/>
      <c r="F483" s="61"/>
      <c r="G483" s="139"/>
      <c r="H483" s="47" t="s">
        <v>3144</v>
      </c>
      <c r="I483" s="113" t="s">
        <v>4722</v>
      </c>
      <c r="J483" s="113" t="s">
        <v>4722</v>
      </c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  <c r="AA483" s="61"/>
      <c r="AB483" s="61"/>
      <c r="AC483" s="61"/>
    </row>
    <row r="484" ht="15.75" customHeight="1">
      <c r="A484" s="61"/>
      <c r="B484" s="183"/>
      <c r="C484" s="61"/>
      <c r="D484" s="61"/>
      <c r="E484" s="61"/>
      <c r="F484" s="61"/>
      <c r="G484" s="139"/>
      <c r="H484" s="61" t="s">
        <v>3180</v>
      </c>
      <c r="I484" s="113" t="s">
        <v>4722</v>
      </c>
      <c r="J484" s="113" t="s">
        <v>4722</v>
      </c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  <c r="AA484" s="61"/>
      <c r="AB484" s="61"/>
      <c r="AC484" s="61"/>
    </row>
    <row r="485" ht="15.75" customHeight="1">
      <c r="A485" s="61"/>
      <c r="B485" s="183"/>
      <c r="C485" s="61"/>
      <c r="D485" s="61"/>
      <c r="E485" s="61"/>
      <c r="F485" s="61"/>
      <c r="G485" s="139"/>
      <c r="H485" s="61" t="s">
        <v>3181</v>
      </c>
      <c r="I485" s="113" t="s">
        <v>4722</v>
      </c>
      <c r="J485" s="113" t="s">
        <v>4722</v>
      </c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61"/>
      <c r="AB485" s="61"/>
      <c r="AC485" s="61"/>
    </row>
    <row r="486" ht="15.75" customHeight="1">
      <c r="A486" s="61"/>
      <c r="B486" s="183"/>
      <c r="C486" s="61"/>
      <c r="D486" s="61"/>
      <c r="E486" s="61"/>
      <c r="F486" s="61"/>
      <c r="G486" s="139"/>
      <c r="H486" s="61" t="s">
        <v>3182</v>
      </c>
      <c r="I486" s="113" t="s">
        <v>4722</v>
      </c>
      <c r="J486" s="113" t="s">
        <v>4722</v>
      </c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  <c r="AA486" s="61"/>
      <c r="AB486" s="61"/>
      <c r="AC486" s="61"/>
    </row>
    <row r="487" ht="15.75" customHeight="1">
      <c r="A487" s="61"/>
      <c r="B487" s="183"/>
      <c r="C487" s="61"/>
      <c r="D487" s="61"/>
      <c r="E487" s="61"/>
      <c r="F487" s="61"/>
      <c r="G487" s="139"/>
      <c r="H487" s="61" t="s">
        <v>3183</v>
      </c>
      <c r="I487" s="113" t="s">
        <v>4722</v>
      </c>
      <c r="J487" s="113" t="s">
        <v>4722</v>
      </c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  <c r="AA487" s="61"/>
      <c r="AB487" s="61"/>
      <c r="AC487" s="61"/>
    </row>
    <row r="488" ht="15.75" customHeight="1">
      <c r="A488" s="61"/>
      <c r="B488" s="183"/>
      <c r="C488" s="61"/>
      <c r="D488" s="61"/>
      <c r="E488" s="61"/>
      <c r="F488" s="61"/>
      <c r="G488" s="139"/>
      <c r="H488" s="61" t="s">
        <v>3184</v>
      </c>
      <c r="I488" s="113" t="s">
        <v>4722</v>
      </c>
      <c r="J488" s="113" t="s">
        <v>4722</v>
      </c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1"/>
      <c r="AC488" s="61"/>
    </row>
    <row r="489" ht="15.75" customHeight="1">
      <c r="A489" s="61"/>
      <c r="B489" s="183"/>
      <c r="C489" s="61"/>
      <c r="D489" s="61"/>
      <c r="E489" s="61"/>
      <c r="F489" s="61"/>
      <c r="G489" s="139"/>
      <c r="H489" s="61" t="s">
        <v>3185</v>
      </c>
      <c r="I489" s="113" t="s">
        <v>4722</v>
      </c>
      <c r="J489" s="113" t="s">
        <v>4722</v>
      </c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61"/>
      <c r="AB489" s="61"/>
      <c r="AC489" s="61"/>
    </row>
    <row r="490" ht="15.75" customHeight="1">
      <c r="A490" s="61"/>
      <c r="B490" s="183"/>
      <c r="C490" s="61"/>
      <c r="D490" s="61"/>
      <c r="E490" s="61"/>
      <c r="F490" s="61"/>
      <c r="G490" s="139"/>
      <c r="H490" s="61" t="s">
        <v>3186</v>
      </c>
      <c r="I490" s="113" t="s">
        <v>4722</v>
      </c>
      <c r="J490" s="113" t="s">
        <v>4722</v>
      </c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  <c r="AA490" s="61"/>
      <c r="AB490" s="61"/>
      <c r="AC490" s="61"/>
    </row>
    <row r="491" ht="15.75" customHeight="1">
      <c r="A491" s="61"/>
      <c r="B491" s="183"/>
      <c r="C491" s="61"/>
      <c r="D491" s="61"/>
      <c r="E491" s="61"/>
      <c r="F491" s="61"/>
      <c r="G491" s="139"/>
      <c r="H491" s="61" t="s">
        <v>3187</v>
      </c>
      <c r="I491" s="113" t="s">
        <v>4722</v>
      </c>
      <c r="J491" s="113" t="s">
        <v>4722</v>
      </c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  <c r="AA491" s="61"/>
      <c r="AB491" s="61"/>
      <c r="AC491" s="61"/>
    </row>
    <row r="492" ht="15.75" customHeight="1">
      <c r="A492" s="61"/>
      <c r="B492" s="183"/>
      <c r="C492" s="61"/>
      <c r="D492" s="61"/>
      <c r="E492" s="61"/>
      <c r="F492" s="61"/>
      <c r="G492" s="139"/>
      <c r="H492" s="61" t="s">
        <v>3188</v>
      </c>
      <c r="I492" s="113" t="s">
        <v>4722</v>
      </c>
      <c r="J492" s="113" t="s">
        <v>4722</v>
      </c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  <c r="AA492" s="61"/>
      <c r="AB492" s="61"/>
      <c r="AC492" s="61"/>
    </row>
    <row r="493" ht="15.75" customHeight="1">
      <c r="A493" s="61"/>
      <c r="B493" s="183"/>
      <c r="C493" s="61"/>
      <c r="D493" s="61"/>
      <c r="E493" s="61"/>
      <c r="F493" s="61"/>
      <c r="G493" s="139"/>
      <c r="H493" s="61" t="s">
        <v>3189</v>
      </c>
      <c r="I493" s="113" t="s">
        <v>4722</v>
      </c>
      <c r="J493" s="113" t="s">
        <v>4722</v>
      </c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61"/>
      <c r="AB493" s="61"/>
      <c r="AC493" s="61"/>
    </row>
    <row r="494" ht="15.75" customHeight="1">
      <c r="A494" s="61"/>
      <c r="B494" s="183"/>
      <c r="C494" s="61"/>
      <c r="D494" s="61"/>
      <c r="E494" s="61"/>
      <c r="F494" s="61"/>
      <c r="G494" s="139"/>
      <c r="H494" s="47" t="s">
        <v>3260</v>
      </c>
      <c r="I494" s="113" t="s">
        <v>4722</v>
      </c>
      <c r="J494" s="113" t="s">
        <v>4722</v>
      </c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  <c r="AA494" s="61"/>
      <c r="AB494" s="61"/>
      <c r="AC494" s="61"/>
    </row>
    <row r="495" ht="15.75" customHeight="1">
      <c r="A495" s="61"/>
      <c r="B495" s="183"/>
      <c r="C495" s="61"/>
      <c r="D495" s="61"/>
      <c r="E495" s="61"/>
      <c r="F495" s="61"/>
      <c r="G495" s="139"/>
      <c r="H495" s="47" t="s">
        <v>3261</v>
      </c>
      <c r="I495" s="113" t="s">
        <v>4722</v>
      </c>
      <c r="J495" s="113" t="s">
        <v>4722</v>
      </c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  <c r="AA495" s="61"/>
      <c r="AB495" s="61"/>
      <c r="AC495" s="61"/>
    </row>
    <row r="496" ht="15.75" customHeight="1">
      <c r="A496" s="61"/>
      <c r="B496" s="183"/>
      <c r="C496" s="61"/>
      <c r="D496" s="61"/>
      <c r="E496" s="61"/>
      <c r="F496" s="61"/>
      <c r="G496" s="139"/>
      <c r="H496" s="61" t="s">
        <v>3437</v>
      </c>
      <c r="I496" s="113" t="s">
        <v>4722</v>
      </c>
      <c r="J496" s="113" t="s">
        <v>4722</v>
      </c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  <c r="AA496" s="61"/>
      <c r="AB496" s="61"/>
      <c r="AC496" s="61"/>
    </row>
    <row r="497" ht="15.75" customHeight="1">
      <c r="A497" s="61"/>
      <c r="B497" s="183"/>
      <c r="C497" s="61"/>
      <c r="D497" s="61"/>
      <c r="E497" s="61"/>
      <c r="F497" s="61"/>
      <c r="G497" s="139"/>
      <c r="H497" s="61" t="s">
        <v>3438</v>
      </c>
      <c r="I497" s="113" t="s">
        <v>4722</v>
      </c>
      <c r="J497" s="113" t="s">
        <v>4722</v>
      </c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1"/>
      <c r="AC497" s="61"/>
    </row>
    <row r="498" ht="15.75" customHeight="1">
      <c r="B498" s="183"/>
      <c r="C498" s="61"/>
      <c r="D498" s="61"/>
      <c r="E498" s="61"/>
      <c r="F498" s="61"/>
      <c r="G498" s="139"/>
      <c r="H498" s="61" t="s">
        <v>3439</v>
      </c>
      <c r="I498" s="113" t="s">
        <v>4722</v>
      </c>
      <c r="J498" s="113" t="s">
        <v>4722</v>
      </c>
    </row>
    <row r="499" ht="15.75" customHeight="1">
      <c r="B499" s="183"/>
      <c r="C499" s="61"/>
      <c r="D499" s="61"/>
      <c r="E499" s="61"/>
      <c r="F499" s="61"/>
      <c r="G499" s="139"/>
      <c r="H499" s="47" t="s">
        <v>3564</v>
      </c>
      <c r="I499" s="113" t="s">
        <v>4722</v>
      </c>
      <c r="J499" s="113" t="s">
        <v>4722</v>
      </c>
    </row>
    <row r="500" ht="15.75" customHeight="1">
      <c r="B500" s="183"/>
      <c r="C500" s="61"/>
      <c r="D500" s="61"/>
      <c r="E500" s="61"/>
      <c r="F500" s="61"/>
      <c r="G500" s="139"/>
      <c r="H500" s="47" t="s">
        <v>3586</v>
      </c>
      <c r="I500" s="113" t="s">
        <v>4722</v>
      </c>
      <c r="J500" s="113" t="s">
        <v>4722</v>
      </c>
    </row>
    <row r="501" ht="15.75" customHeight="1">
      <c r="B501" s="183"/>
      <c r="C501" s="61"/>
      <c r="D501" s="61"/>
      <c r="E501" s="61"/>
      <c r="F501" s="61"/>
      <c r="G501" s="139"/>
      <c r="H501" s="47" t="s">
        <v>3587</v>
      </c>
      <c r="I501" s="113" t="s">
        <v>4722</v>
      </c>
      <c r="J501" s="113" t="s">
        <v>4722</v>
      </c>
    </row>
    <row r="502" ht="15.75" customHeight="1">
      <c r="B502" s="183"/>
      <c r="C502" s="61"/>
      <c r="D502" s="61"/>
      <c r="E502" s="61"/>
      <c r="F502" s="61"/>
      <c r="G502" s="139"/>
      <c r="H502" s="47" t="s">
        <v>3588</v>
      </c>
      <c r="I502" s="113" t="s">
        <v>4722</v>
      </c>
      <c r="J502" s="113" t="s">
        <v>4722</v>
      </c>
    </row>
    <row r="503" ht="15.75" customHeight="1">
      <c r="B503" s="183"/>
      <c r="C503" s="61"/>
      <c r="D503" s="61"/>
      <c r="E503" s="61"/>
      <c r="F503" s="61"/>
      <c r="G503" s="139"/>
      <c r="H503" s="53" t="s">
        <v>3589</v>
      </c>
      <c r="I503" s="113" t="s">
        <v>4722</v>
      </c>
      <c r="J503" s="113" t="s">
        <v>4722</v>
      </c>
    </row>
    <row r="504" ht="15.75" customHeight="1">
      <c r="B504" s="183"/>
      <c r="C504" s="61"/>
      <c r="D504" s="61"/>
      <c r="E504" s="61"/>
      <c r="F504" s="61"/>
      <c r="G504" s="139"/>
      <c r="H504" s="53" t="s">
        <v>3590</v>
      </c>
      <c r="I504" s="113" t="s">
        <v>4722</v>
      </c>
      <c r="J504" s="113" t="s">
        <v>4722</v>
      </c>
    </row>
    <row r="505" ht="15.75" customHeight="1">
      <c r="B505" s="183"/>
      <c r="C505" s="61"/>
      <c r="D505" s="61"/>
      <c r="E505" s="61"/>
      <c r="F505" s="61"/>
      <c r="G505" s="139"/>
      <c r="H505" s="53" t="s">
        <v>3592</v>
      </c>
      <c r="I505" s="113" t="s">
        <v>4722</v>
      </c>
      <c r="J505" s="113" t="s">
        <v>4722</v>
      </c>
    </row>
    <row r="506" ht="15.75" customHeight="1">
      <c r="B506" s="183"/>
      <c r="C506" s="61"/>
      <c r="D506" s="61"/>
      <c r="E506" s="61"/>
      <c r="F506" s="61"/>
      <c r="G506" s="139"/>
      <c r="H506" s="53" t="s">
        <v>3593</v>
      </c>
      <c r="I506" s="113" t="s">
        <v>4722</v>
      </c>
      <c r="J506" s="113" t="s">
        <v>4722</v>
      </c>
    </row>
    <row r="507" ht="15.75" customHeight="1">
      <c r="B507" s="183"/>
      <c r="C507" s="61"/>
      <c r="D507" s="61"/>
      <c r="E507" s="61"/>
      <c r="F507" s="61"/>
      <c r="G507" s="139"/>
      <c r="H507" s="53" t="s">
        <v>3594</v>
      </c>
      <c r="I507" s="113" t="s">
        <v>4722</v>
      </c>
      <c r="J507" s="113" t="s">
        <v>4722</v>
      </c>
    </row>
    <row r="508" ht="15.75" customHeight="1">
      <c r="G508" s="139"/>
      <c r="H508" s="53" t="s">
        <v>3595</v>
      </c>
      <c r="I508" s="113" t="s">
        <v>4722</v>
      </c>
      <c r="J508" s="113" t="s">
        <v>4722</v>
      </c>
    </row>
    <row r="509" ht="15.75" customHeight="1">
      <c r="G509" s="139"/>
      <c r="H509" s="53" t="s">
        <v>3596</v>
      </c>
      <c r="I509" s="113" t="s">
        <v>4722</v>
      </c>
      <c r="J509" s="113" t="s">
        <v>4722</v>
      </c>
    </row>
    <row r="510" ht="15.75" customHeight="1">
      <c r="G510" s="139"/>
      <c r="H510" s="47" t="s">
        <v>3651</v>
      </c>
      <c r="I510" s="113" t="s">
        <v>4722</v>
      </c>
      <c r="J510" s="113" t="s">
        <v>4722</v>
      </c>
    </row>
    <row r="511" ht="15.75" customHeight="1">
      <c r="G511" s="139"/>
      <c r="H511" s="47" t="s">
        <v>3677</v>
      </c>
      <c r="I511" s="113" t="s">
        <v>4722</v>
      </c>
      <c r="J511" s="113" t="s">
        <v>4722</v>
      </c>
    </row>
    <row r="512" ht="15.75" customHeight="1">
      <c r="G512" s="139"/>
      <c r="H512" s="47" t="s">
        <v>3678</v>
      </c>
      <c r="I512" s="113" t="s">
        <v>4722</v>
      </c>
      <c r="J512" s="113" t="s">
        <v>4722</v>
      </c>
    </row>
    <row r="513" ht="15.75" customHeight="1">
      <c r="G513" s="139"/>
      <c r="H513" s="47" t="s">
        <v>3679</v>
      </c>
      <c r="I513" s="113" t="s">
        <v>4722</v>
      </c>
      <c r="J513" s="113" t="s">
        <v>4722</v>
      </c>
    </row>
    <row r="514" ht="15.75" customHeight="1">
      <c r="G514" s="139"/>
      <c r="H514" s="47" t="s">
        <v>3680</v>
      </c>
      <c r="I514" s="113" t="s">
        <v>4722</v>
      </c>
      <c r="J514" s="113" t="s">
        <v>4722</v>
      </c>
    </row>
    <row r="515" ht="15.75" customHeight="1">
      <c r="G515" s="139"/>
      <c r="H515" s="47" t="s">
        <v>3681</v>
      </c>
      <c r="I515" s="113" t="s">
        <v>4722</v>
      </c>
      <c r="J515" s="113" t="s">
        <v>4722</v>
      </c>
    </row>
    <row r="516" ht="15.75" customHeight="1">
      <c r="G516" s="139"/>
      <c r="H516" s="47" t="s">
        <v>3682</v>
      </c>
      <c r="I516" s="113" t="s">
        <v>4722</v>
      </c>
      <c r="J516" s="113" t="s">
        <v>4722</v>
      </c>
    </row>
    <row r="517" ht="15.75" customHeight="1">
      <c r="G517" s="139"/>
      <c r="H517" s="47" t="s">
        <v>3683</v>
      </c>
      <c r="I517" s="113" t="s">
        <v>4722</v>
      </c>
      <c r="J517" s="113" t="s">
        <v>4722</v>
      </c>
    </row>
    <row r="518" ht="15.75" customHeight="1">
      <c r="G518" s="139"/>
      <c r="H518" s="47" t="s">
        <v>3684</v>
      </c>
      <c r="I518" s="113" t="s">
        <v>4722</v>
      </c>
      <c r="J518" s="113" t="s">
        <v>4722</v>
      </c>
    </row>
    <row r="519" ht="15.75" customHeight="1">
      <c r="G519" s="139"/>
      <c r="H519" s="47" t="s">
        <v>3685</v>
      </c>
      <c r="I519" s="113" t="s">
        <v>4722</v>
      </c>
      <c r="J519" s="113" t="s">
        <v>4722</v>
      </c>
    </row>
    <row r="520" ht="15.75" customHeight="1">
      <c r="G520" s="139"/>
      <c r="H520" s="47" t="s">
        <v>3686</v>
      </c>
      <c r="I520" s="113" t="s">
        <v>4722</v>
      </c>
      <c r="J520" s="113" t="s">
        <v>4722</v>
      </c>
    </row>
    <row r="521" ht="15.75" customHeight="1">
      <c r="G521" s="139"/>
      <c r="H521" s="47" t="s">
        <v>3744</v>
      </c>
      <c r="I521" s="113" t="s">
        <v>4722</v>
      </c>
      <c r="J521" s="113" t="s">
        <v>4722</v>
      </c>
    </row>
    <row r="522" ht="15.75" customHeight="1">
      <c r="G522" s="139"/>
      <c r="H522" s="47" t="s">
        <v>3745</v>
      </c>
      <c r="I522" s="113" t="s">
        <v>4722</v>
      </c>
      <c r="J522" s="113" t="s">
        <v>4722</v>
      </c>
    </row>
    <row r="523" ht="15.75" customHeight="1">
      <c r="G523" s="139"/>
      <c r="H523" s="47" t="s">
        <v>3746</v>
      </c>
      <c r="I523" s="113" t="s">
        <v>4722</v>
      </c>
      <c r="J523" s="113" t="s">
        <v>4722</v>
      </c>
    </row>
    <row r="524" ht="15.75" customHeight="1">
      <c r="G524" s="139"/>
      <c r="H524" s="47" t="s">
        <v>3747</v>
      </c>
      <c r="I524" s="113" t="s">
        <v>4722</v>
      </c>
      <c r="J524" s="113" t="s">
        <v>4722</v>
      </c>
    </row>
    <row r="525" ht="15.75" customHeight="1">
      <c r="G525" s="139"/>
      <c r="H525" s="47" t="s">
        <v>3748</v>
      </c>
      <c r="I525" s="113" t="s">
        <v>4722</v>
      </c>
      <c r="J525" s="113" t="s">
        <v>4722</v>
      </c>
    </row>
    <row r="526" ht="15.75" customHeight="1">
      <c r="G526" s="139"/>
      <c r="H526" s="47" t="s">
        <v>3749</v>
      </c>
      <c r="I526" s="113" t="s">
        <v>4722</v>
      </c>
      <c r="J526" s="113" t="s">
        <v>4722</v>
      </c>
    </row>
    <row r="527" ht="15.75" customHeight="1">
      <c r="G527" s="139"/>
      <c r="H527" s="47" t="s">
        <v>3750</v>
      </c>
      <c r="I527" s="113" t="s">
        <v>4722</v>
      </c>
      <c r="J527" s="113" t="s">
        <v>4722</v>
      </c>
    </row>
    <row r="528" ht="15.75" customHeight="1">
      <c r="G528" s="139"/>
      <c r="H528" s="47" t="s">
        <v>3901</v>
      </c>
      <c r="I528" s="113" t="s">
        <v>4722</v>
      </c>
      <c r="J528" s="113" t="s">
        <v>4722</v>
      </c>
    </row>
    <row r="529" ht="15.75" customHeight="1">
      <c r="G529" s="139"/>
      <c r="H529" s="47" t="s">
        <v>3902</v>
      </c>
      <c r="I529" s="113" t="s">
        <v>4722</v>
      </c>
      <c r="J529" s="113" t="s">
        <v>4722</v>
      </c>
    </row>
    <row r="530" ht="15.75" customHeight="1">
      <c r="G530" s="139"/>
      <c r="H530" s="47" t="s">
        <v>3987</v>
      </c>
      <c r="I530" s="113" t="s">
        <v>4722</v>
      </c>
      <c r="J530" s="113" t="s">
        <v>4722</v>
      </c>
    </row>
    <row r="531" ht="15.75" customHeight="1">
      <c r="G531" s="139"/>
      <c r="H531" s="47" t="s">
        <v>4062</v>
      </c>
      <c r="I531" s="113" t="s">
        <v>4722</v>
      </c>
      <c r="J531" s="113" t="s">
        <v>4722</v>
      </c>
    </row>
    <row r="532" ht="15.75" customHeight="1">
      <c r="H532" s="89"/>
    </row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portrait"/>
  <headerFooter>
    <oddHeader>&amp;CMLGCA - Gaming Catalog of Events and Wagers</oddHeader>
    <oddFooter>&amp;C&amp;A&amp;RPage &amp;P of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70.25"/>
    <col customWidth="1" min="4" max="4" width="67.25"/>
    <col customWidth="1" min="5" max="5" width="20.25"/>
    <col customWidth="1" min="6" max="6" width="2.0"/>
    <col customWidth="1" min="7" max="7" width="40.13"/>
    <col customWidth="1" min="8" max="9" width="11.75"/>
    <col customWidth="1" min="10" max="26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40" t="s">
        <v>4715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ht="15.75" customHeight="1">
      <c r="A2" s="172" t="s">
        <v>26</v>
      </c>
      <c r="B2" s="135"/>
      <c r="C2" s="75" t="s">
        <v>10297</v>
      </c>
      <c r="D2" s="75" t="s">
        <v>10298</v>
      </c>
      <c r="E2" s="75" t="s">
        <v>4724</v>
      </c>
      <c r="F2" s="135"/>
      <c r="G2" s="75" t="s">
        <v>8761</v>
      </c>
      <c r="H2" s="90" t="s">
        <v>4722</v>
      </c>
      <c r="I2" s="90" t="s">
        <v>4722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ht="15.75" customHeight="1">
      <c r="A3" s="136"/>
      <c r="B3" s="135"/>
      <c r="C3" s="75" t="s">
        <v>10299</v>
      </c>
      <c r="D3" s="75" t="s">
        <v>10300</v>
      </c>
      <c r="E3" s="75" t="s">
        <v>4729</v>
      </c>
      <c r="F3" s="135"/>
      <c r="G3" s="75" t="s">
        <v>10301</v>
      </c>
      <c r="H3" s="90" t="s">
        <v>4722</v>
      </c>
      <c r="I3" s="90" t="s">
        <v>4722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 ht="15.75" customHeight="1">
      <c r="A4" s="137" t="s">
        <v>4727</v>
      </c>
      <c r="B4" s="135"/>
      <c r="C4" s="75" t="s">
        <v>10302</v>
      </c>
      <c r="D4" s="75" t="s">
        <v>10303</v>
      </c>
      <c r="E4" s="75" t="s">
        <v>4732</v>
      </c>
      <c r="F4" s="135"/>
      <c r="G4" s="75" t="s">
        <v>10304</v>
      </c>
      <c r="H4" s="90" t="s">
        <v>4722</v>
      </c>
      <c r="I4" s="90" t="s">
        <v>4722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</row>
    <row r="5" ht="15.75" customHeight="1">
      <c r="A5" s="138"/>
      <c r="B5" s="135"/>
      <c r="C5" s="75" t="s">
        <v>10305</v>
      </c>
      <c r="D5" s="75" t="s">
        <v>10306</v>
      </c>
      <c r="E5" s="75" t="s">
        <v>4735</v>
      </c>
      <c r="F5" s="135"/>
      <c r="G5" s="75" t="s">
        <v>142</v>
      </c>
      <c r="H5" s="90" t="s">
        <v>4722</v>
      </c>
      <c r="I5" s="90" t="s">
        <v>4722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</row>
    <row r="6" ht="15.75" customHeight="1">
      <c r="A6" s="136"/>
      <c r="B6" s="135"/>
      <c r="C6" s="75" t="s">
        <v>10307</v>
      </c>
      <c r="D6" s="75" t="s">
        <v>10308</v>
      </c>
      <c r="E6" s="75" t="s">
        <v>4738</v>
      </c>
      <c r="F6" s="135"/>
      <c r="G6" s="75" t="s">
        <v>10309</v>
      </c>
      <c r="H6" s="90" t="s">
        <v>4722</v>
      </c>
      <c r="I6" s="90" t="s">
        <v>4722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</row>
    <row r="7" ht="15.75" customHeight="1">
      <c r="A7" s="136"/>
      <c r="B7" s="135"/>
      <c r="C7" s="75" t="s">
        <v>10310</v>
      </c>
      <c r="D7" s="75" t="s">
        <v>10311</v>
      </c>
      <c r="E7" s="75" t="s">
        <v>4741</v>
      </c>
      <c r="F7" s="135"/>
      <c r="G7" s="75" t="s">
        <v>10312</v>
      </c>
      <c r="H7" s="90" t="s">
        <v>4722</v>
      </c>
      <c r="I7" s="90" t="s">
        <v>4722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 ht="15.75" customHeight="1">
      <c r="A8" s="136"/>
      <c r="B8" s="135"/>
      <c r="C8" s="75" t="s">
        <v>10313</v>
      </c>
      <c r="D8" s="75" t="s">
        <v>10314</v>
      </c>
      <c r="E8" s="75" t="s">
        <v>4744</v>
      </c>
      <c r="F8" s="135"/>
      <c r="G8" s="75" t="s">
        <v>10315</v>
      </c>
      <c r="H8" s="90" t="s">
        <v>4722</v>
      </c>
      <c r="I8" s="90" t="s">
        <v>4722</v>
      </c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</row>
    <row r="9" ht="15.75" customHeight="1">
      <c r="A9" s="136"/>
      <c r="B9" s="135"/>
      <c r="C9" s="75" t="s">
        <v>10316</v>
      </c>
      <c r="D9" s="75" t="s">
        <v>10317</v>
      </c>
      <c r="E9" s="75"/>
      <c r="F9" s="135"/>
      <c r="G9" s="75" t="s">
        <v>10318</v>
      </c>
      <c r="H9" s="90" t="s">
        <v>4722</v>
      </c>
      <c r="I9" s="90" t="s">
        <v>4722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</row>
    <row r="10" ht="15.75" customHeight="1">
      <c r="A10" s="136"/>
      <c r="B10" s="135"/>
      <c r="C10" s="75" t="s">
        <v>10319</v>
      </c>
      <c r="D10" s="75" t="s">
        <v>10320</v>
      </c>
      <c r="E10" s="136"/>
      <c r="F10" s="135"/>
      <c r="G10" s="75" t="s">
        <v>2395</v>
      </c>
      <c r="H10" s="90" t="s">
        <v>4722</v>
      </c>
      <c r="I10" s="90" t="s">
        <v>4722</v>
      </c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</row>
    <row r="11" ht="15.75" customHeight="1">
      <c r="A11" s="136"/>
      <c r="B11" s="135"/>
      <c r="C11" s="75" t="s">
        <v>10321</v>
      </c>
      <c r="D11" s="75" t="s">
        <v>10322</v>
      </c>
      <c r="E11" s="136"/>
      <c r="F11" s="135"/>
      <c r="G11" s="75" t="s">
        <v>3849</v>
      </c>
      <c r="H11" s="90" t="s">
        <v>4722</v>
      </c>
      <c r="I11" s="90" t="s">
        <v>4722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 ht="15.75" customHeight="1">
      <c r="A12" s="136"/>
      <c r="B12" s="135"/>
      <c r="C12" s="75" t="s">
        <v>10323</v>
      </c>
      <c r="D12" s="75" t="s">
        <v>10324</v>
      </c>
      <c r="E12" s="136"/>
      <c r="F12" s="135"/>
      <c r="G12" s="75" t="s">
        <v>5924</v>
      </c>
      <c r="H12" s="90" t="s">
        <v>4722</v>
      </c>
      <c r="I12" s="90" t="s">
        <v>4722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</row>
    <row r="13" ht="15.75" customHeight="1">
      <c r="A13" s="136"/>
      <c r="B13" s="135"/>
      <c r="C13" s="75" t="s">
        <v>10325</v>
      </c>
      <c r="D13" s="75" t="s">
        <v>10326</v>
      </c>
      <c r="E13" s="136"/>
      <c r="F13" s="135"/>
      <c r="G13" s="75" t="s">
        <v>10327</v>
      </c>
      <c r="H13" s="90" t="s">
        <v>4722</v>
      </c>
      <c r="I13" s="90" t="s">
        <v>4722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</row>
    <row r="14" ht="15.75" customHeight="1">
      <c r="A14" s="136"/>
      <c r="B14" s="135"/>
      <c r="C14" s="75" t="s">
        <v>10328</v>
      </c>
      <c r="D14" s="75" t="s">
        <v>10329</v>
      </c>
      <c r="E14" s="136"/>
      <c r="F14" s="135"/>
      <c r="G14" s="75" t="s">
        <v>4978</v>
      </c>
      <c r="H14" s="90" t="s">
        <v>4722</v>
      </c>
      <c r="I14" s="90" t="s">
        <v>4722</v>
      </c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</row>
    <row r="15" ht="15.75" customHeight="1">
      <c r="A15" s="136"/>
      <c r="B15" s="135"/>
      <c r="C15" s="75" t="s">
        <v>10330</v>
      </c>
      <c r="D15" s="75" t="s">
        <v>10331</v>
      </c>
      <c r="E15" s="136"/>
      <c r="F15" s="135"/>
      <c r="G15" s="75" t="s">
        <v>10332</v>
      </c>
      <c r="H15" s="90" t="s">
        <v>4722</v>
      </c>
      <c r="I15" s="90" t="s">
        <v>4722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 ht="15.75" customHeight="1">
      <c r="A16" s="136"/>
      <c r="B16" s="135"/>
      <c r="C16" s="75" t="s">
        <v>10333</v>
      </c>
      <c r="D16" s="75" t="s">
        <v>10334</v>
      </c>
      <c r="E16" s="136"/>
      <c r="F16" s="135"/>
      <c r="G16" s="75" t="s">
        <v>7322</v>
      </c>
      <c r="H16" s="90" t="s">
        <v>4722</v>
      </c>
      <c r="I16" s="90" t="s">
        <v>4722</v>
      </c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</row>
    <row r="17" ht="15.75" customHeight="1">
      <c r="A17" s="136"/>
      <c r="B17" s="135"/>
      <c r="C17" s="75" t="s">
        <v>10335</v>
      </c>
      <c r="D17" s="75" t="s">
        <v>10336</v>
      </c>
      <c r="E17" s="136"/>
      <c r="F17" s="135"/>
      <c r="G17" s="75" t="s">
        <v>10337</v>
      </c>
      <c r="H17" s="90" t="s">
        <v>4722</v>
      </c>
      <c r="I17" s="90" t="s">
        <v>4722</v>
      </c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</row>
    <row r="18" ht="15.75" customHeight="1">
      <c r="A18" s="136"/>
      <c r="B18" s="135"/>
      <c r="C18" s="75" t="s">
        <v>10338</v>
      </c>
      <c r="D18" s="75" t="s">
        <v>6492</v>
      </c>
      <c r="E18" s="136"/>
      <c r="F18" s="135"/>
      <c r="G18" s="75" t="s">
        <v>10339</v>
      </c>
      <c r="H18" s="90" t="s">
        <v>4722</v>
      </c>
      <c r="I18" s="90" t="s">
        <v>4722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</row>
    <row r="19" ht="15.75" customHeight="1">
      <c r="A19" s="136"/>
      <c r="B19" s="135"/>
      <c r="C19" s="75" t="s">
        <v>10340</v>
      </c>
      <c r="D19" s="75" t="s">
        <v>10341</v>
      </c>
      <c r="E19" s="136"/>
      <c r="F19" s="135"/>
      <c r="G19" s="75" t="s">
        <v>10342</v>
      </c>
      <c r="H19" s="90" t="s">
        <v>4722</v>
      </c>
      <c r="I19" s="90" t="s">
        <v>4722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 ht="15.75" customHeight="1">
      <c r="A20" s="136"/>
      <c r="B20" s="135"/>
      <c r="C20" s="75" t="s">
        <v>10343</v>
      </c>
      <c r="D20" s="75" t="s">
        <v>10344</v>
      </c>
      <c r="E20" s="136"/>
      <c r="F20" s="135"/>
      <c r="G20" s="75" t="s">
        <v>10345</v>
      </c>
      <c r="H20" s="90" t="s">
        <v>4722</v>
      </c>
      <c r="I20" s="90" t="s">
        <v>4722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</row>
    <row r="21" ht="15.75" customHeight="1">
      <c r="A21" s="136"/>
      <c r="B21" s="135"/>
      <c r="C21" s="75" t="s">
        <v>6330</v>
      </c>
      <c r="D21" s="75" t="s">
        <v>6500</v>
      </c>
      <c r="E21" s="136"/>
      <c r="F21" s="135"/>
      <c r="G21" s="67" t="s">
        <v>1759</v>
      </c>
      <c r="H21" s="90" t="s">
        <v>4722</v>
      </c>
      <c r="I21" s="90" t="s">
        <v>4722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</row>
    <row r="22" ht="15.75" customHeight="1">
      <c r="A22" s="136"/>
      <c r="B22" s="135"/>
      <c r="C22" s="75" t="s">
        <v>10346</v>
      </c>
      <c r="D22" s="75" t="s">
        <v>10347</v>
      </c>
      <c r="E22" s="136"/>
      <c r="F22" s="135"/>
      <c r="G22" s="47" t="s">
        <v>1522</v>
      </c>
      <c r="H22" s="90" t="s">
        <v>4722</v>
      </c>
      <c r="I22" s="90" t="s">
        <v>4722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</row>
    <row r="23" ht="15.75" customHeight="1">
      <c r="A23" s="136"/>
      <c r="B23" s="135"/>
      <c r="C23" s="75" t="s">
        <v>10348</v>
      </c>
      <c r="D23" s="75" t="s">
        <v>10349</v>
      </c>
      <c r="E23" s="136"/>
      <c r="F23" s="135"/>
      <c r="G23" s="47" t="s">
        <v>2101</v>
      </c>
      <c r="H23" s="90" t="s">
        <v>4722</v>
      </c>
      <c r="I23" s="90" t="s">
        <v>4722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 ht="15.75" customHeight="1">
      <c r="A24" s="136"/>
      <c r="B24" s="135"/>
      <c r="C24" s="75" t="s">
        <v>10350</v>
      </c>
      <c r="D24" s="75" t="s">
        <v>10351</v>
      </c>
      <c r="E24" s="136"/>
      <c r="F24" s="135"/>
      <c r="G24" s="47" t="s">
        <v>2102</v>
      </c>
      <c r="H24" s="90" t="s">
        <v>4722</v>
      </c>
      <c r="I24" s="90" t="s">
        <v>4722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</row>
    <row r="25" ht="15.75" customHeight="1">
      <c r="A25" s="136"/>
      <c r="B25" s="135"/>
      <c r="C25" s="75" t="s">
        <v>10352</v>
      </c>
      <c r="D25" s="75" t="s">
        <v>10353</v>
      </c>
      <c r="E25" s="136"/>
      <c r="F25" s="135"/>
      <c r="G25" s="47" t="s">
        <v>1779</v>
      </c>
      <c r="H25" s="90" t="s">
        <v>4722</v>
      </c>
      <c r="I25" s="90" t="s">
        <v>4722</v>
      </c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</row>
    <row r="26" ht="15.75" customHeight="1">
      <c r="A26" s="136"/>
      <c r="B26" s="135"/>
      <c r="C26" s="75" t="s">
        <v>10354</v>
      </c>
      <c r="D26" s="75" t="s">
        <v>10355</v>
      </c>
      <c r="E26" s="136"/>
      <c r="F26" s="135"/>
      <c r="G26" s="47" t="s">
        <v>2103</v>
      </c>
      <c r="H26" s="90" t="s">
        <v>4722</v>
      </c>
      <c r="I26" s="90" t="s">
        <v>4722</v>
      </c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</row>
    <row r="27" ht="15.75" customHeight="1">
      <c r="A27" s="136"/>
      <c r="B27" s="135"/>
      <c r="C27" s="75" t="s">
        <v>10356</v>
      </c>
      <c r="D27" s="75" t="s">
        <v>10357</v>
      </c>
      <c r="E27" s="136"/>
      <c r="F27" s="135"/>
      <c r="G27" s="47" t="s">
        <v>2104</v>
      </c>
      <c r="H27" s="90" t="s">
        <v>4722</v>
      </c>
      <c r="I27" s="90" t="s">
        <v>4722</v>
      </c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 ht="15.75" customHeight="1">
      <c r="A28" s="136"/>
      <c r="B28" s="135"/>
      <c r="C28" s="75" t="s">
        <v>10358</v>
      </c>
      <c r="D28" s="75" t="s">
        <v>10359</v>
      </c>
      <c r="E28" s="136"/>
      <c r="F28" s="135"/>
      <c r="G28" s="47" t="s">
        <v>2105</v>
      </c>
      <c r="H28" s="90" t="s">
        <v>4722</v>
      </c>
      <c r="I28" s="90" t="s">
        <v>4722</v>
      </c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 ht="15.75" customHeight="1">
      <c r="A29" s="136"/>
      <c r="B29" s="135"/>
      <c r="C29" s="75" t="s">
        <v>10360</v>
      </c>
      <c r="D29" s="75" t="s">
        <v>10361</v>
      </c>
      <c r="E29" s="136"/>
      <c r="F29" s="135"/>
      <c r="G29" s="47" t="s">
        <v>2106</v>
      </c>
      <c r="H29" s="90" t="s">
        <v>4722</v>
      </c>
      <c r="I29" s="90" t="s">
        <v>4722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</row>
    <row r="30" ht="15.75" customHeight="1">
      <c r="A30" s="136"/>
      <c r="B30" s="135"/>
      <c r="C30" s="75" t="s">
        <v>10362</v>
      </c>
      <c r="D30" s="75" t="s">
        <v>10363</v>
      </c>
      <c r="E30" s="136"/>
      <c r="F30" s="135"/>
      <c r="G30" s="47" t="s">
        <v>2529</v>
      </c>
      <c r="H30" s="90" t="s">
        <v>4722</v>
      </c>
      <c r="I30" s="90" t="s">
        <v>4722</v>
      </c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 ht="15.75" customHeight="1">
      <c r="A31" s="136"/>
      <c r="B31" s="135"/>
      <c r="C31" s="75" t="s">
        <v>10364</v>
      </c>
      <c r="D31" s="75" t="s">
        <v>10365</v>
      </c>
      <c r="E31" s="136"/>
      <c r="F31" s="135"/>
      <c r="G31" s="47" t="s">
        <v>184</v>
      </c>
      <c r="H31" s="90" t="s">
        <v>4722</v>
      </c>
      <c r="I31" s="90" t="s">
        <v>4722</v>
      </c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 ht="15.75" customHeight="1">
      <c r="A32" s="136"/>
      <c r="B32" s="135"/>
      <c r="C32" s="75" t="s">
        <v>10366</v>
      </c>
      <c r="D32" s="75" t="s">
        <v>10367</v>
      </c>
      <c r="E32" s="136"/>
      <c r="F32" s="135"/>
      <c r="G32" s="47" t="s">
        <v>2516</v>
      </c>
      <c r="H32" s="90" t="s">
        <v>4722</v>
      </c>
      <c r="I32" s="90" t="s">
        <v>4722</v>
      </c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 ht="15.75" customHeight="1">
      <c r="A33" s="136"/>
      <c r="B33" s="135"/>
      <c r="C33" s="75" t="s">
        <v>10368</v>
      </c>
      <c r="D33" s="75" t="s">
        <v>10369</v>
      </c>
      <c r="E33" s="136"/>
      <c r="F33" s="135"/>
      <c r="G33" s="47" t="s">
        <v>1296</v>
      </c>
      <c r="H33" s="90" t="s">
        <v>4722</v>
      </c>
      <c r="I33" s="90" t="s">
        <v>4722</v>
      </c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</row>
    <row r="34" ht="15.75" customHeight="1">
      <c r="A34" s="136"/>
      <c r="B34" s="135"/>
      <c r="C34" s="75" t="s">
        <v>10370</v>
      </c>
      <c r="D34" s="75" t="s">
        <v>10371</v>
      </c>
      <c r="E34" s="136"/>
      <c r="F34" s="135"/>
      <c r="G34" s="47" t="s">
        <v>2517</v>
      </c>
      <c r="H34" s="90" t="s">
        <v>4722</v>
      </c>
      <c r="I34" s="90" t="s">
        <v>4722</v>
      </c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 ht="15.75" customHeight="1">
      <c r="A35" s="136"/>
      <c r="B35" s="135"/>
      <c r="C35" s="75" t="s">
        <v>10372</v>
      </c>
      <c r="D35" s="75" t="s">
        <v>10373</v>
      </c>
      <c r="E35" s="136"/>
      <c r="F35" s="135"/>
      <c r="G35" s="47" t="s">
        <v>2518</v>
      </c>
      <c r="H35" s="90" t="s">
        <v>4722</v>
      </c>
      <c r="I35" s="90" t="s">
        <v>4722</v>
      </c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</row>
    <row r="36" ht="15.75" customHeight="1">
      <c r="A36" s="136"/>
      <c r="B36" s="135"/>
      <c r="C36" s="75" t="s">
        <v>10374</v>
      </c>
      <c r="D36" s="75" t="s">
        <v>9532</v>
      </c>
      <c r="E36" s="136"/>
      <c r="F36" s="135"/>
      <c r="G36" s="47" t="s">
        <v>2519</v>
      </c>
      <c r="H36" s="90" t="s">
        <v>4722</v>
      </c>
      <c r="I36" s="90" t="s">
        <v>4722</v>
      </c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</row>
    <row r="37" ht="15.75" customHeight="1">
      <c r="A37" s="136"/>
      <c r="B37" s="135"/>
      <c r="C37" s="75" t="s">
        <v>10375</v>
      </c>
      <c r="D37" s="75" t="s">
        <v>6674</v>
      </c>
      <c r="E37" s="136"/>
      <c r="F37" s="135"/>
      <c r="G37" s="47" t="s">
        <v>2520</v>
      </c>
      <c r="H37" s="90" t="s">
        <v>4722</v>
      </c>
      <c r="I37" s="90" t="s">
        <v>4722</v>
      </c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</row>
    <row r="38" ht="15.75" customHeight="1">
      <c r="A38" s="136"/>
      <c r="B38" s="135"/>
      <c r="C38" s="75" t="s">
        <v>10376</v>
      </c>
      <c r="D38" s="75" t="s">
        <v>10377</v>
      </c>
      <c r="E38" s="136"/>
      <c r="F38" s="135"/>
      <c r="G38" s="47" t="s">
        <v>2521</v>
      </c>
      <c r="H38" s="90" t="s">
        <v>4722</v>
      </c>
      <c r="I38" s="90" t="s">
        <v>4722</v>
      </c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 ht="15.75" customHeight="1">
      <c r="A39" s="136"/>
      <c r="B39" s="135"/>
      <c r="C39" s="75" t="s">
        <v>6411</v>
      </c>
      <c r="D39" s="75" t="s">
        <v>10378</v>
      </c>
      <c r="E39" s="136"/>
      <c r="F39" s="135"/>
      <c r="G39" s="47" t="s">
        <v>2522</v>
      </c>
      <c r="H39" s="90" t="s">
        <v>4722</v>
      </c>
      <c r="I39" s="90" t="s">
        <v>4722</v>
      </c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</row>
    <row r="40" ht="15.75" customHeight="1">
      <c r="A40" s="136"/>
      <c r="B40" s="135"/>
      <c r="C40" s="75" t="s">
        <v>10379</v>
      </c>
      <c r="D40" s="75" t="s">
        <v>10380</v>
      </c>
      <c r="E40" s="136"/>
      <c r="F40" s="135"/>
      <c r="G40" s="47" t="s">
        <v>2530</v>
      </c>
      <c r="H40" s="90" t="s">
        <v>4722</v>
      </c>
      <c r="I40" s="90" t="s">
        <v>4722</v>
      </c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</row>
    <row r="41" ht="15.75" customHeight="1">
      <c r="A41" s="136"/>
      <c r="B41" s="135"/>
      <c r="C41" s="75" t="s">
        <v>10381</v>
      </c>
      <c r="D41" s="75" t="s">
        <v>10382</v>
      </c>
      <c r="E41" s="136"/>
      <c r="F41" s="135"/>
      <c r="G41" s="47" t="s">
        <v>1066</v>
      </c>
      <c r="H41" s="90" t="s">
        <v>4722</v>
      </c>
      <c r="I41" s="90" t="s">
        <v>4722</v>
      </c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</row>
    <row r="42" ht="15.75" customHeight="1">
      <c r="A42" s="136"/>
      <c r="B42" s="135"/>
      <c r="C42" s="75" t="s">
        <v>10383</v>
      </c>
      <c r="D42" s="75" t="s">
        <v>10384</v>
      </c>
      <c r="E42" s="136"/>
      <c r="F42" s="135"/>
      <c r="G42" s="47" t="s">
        <v>2523</v>
      </c>
      <c r="H42" s="90" t="s">
        <v>4722</v>
      </c>
      <c r="I42" s="90" t="s">
        <v>4722</v>
      </c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 ht="15.75" customHeight="1">
      <c r="A43" s="136"/>
      <c r="B43" s="135"/>
      <c r="C43" s="75" t="s">
        <v>10385</v>
      </c>
      <c r="D43" s="75" t="s">
        <v>10386</v>
      </c>
      <c r="E43" s="136"/>
      <c r="F43" s="135"/>
      <c r="G43" s="47" t="s">
        <v>2524</v>
      </c>
      <c r="H43" s="90" t="s">
        <v>4722</v>
      </c>
      <c r="I43" s="90" t="s">
        <v>4722</v>
      </c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 ht="15.75" customHeight="1">
      <c r="A44" s="136"/>
      <c r="B44" s="135"/>
      <c r="C44" s="75" t="s">
        <v>10387</v>
      </c>
      <c r="D44" s="75" t="s">
        <v>10388</v>
      </c>
      <c r="E44" s="136"/>
      <c r="F44" s="135"/>
      <c r="G44" s="47" t="s">
        <v>2525</v>
      </c>
      <c r="H44" s="90" t="s">
        <v>4722</v>
      </c>
      <c r="I44" s="90" t="s">
        <v>4722</v>
      </c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</row>
    <row r="45" ht="15.75" customHeight="1">
      <c r="A45" s="136"/>
      <c r="B45" s="135"/>
      <c r="C45" s="75" t="s">
        <v>10389</v>
      </c>
      <c r="D45" s="75" t="s">
        <v>8607</v>
      </c>
      <c r="E45" s="136"/>
      <c r="F45" s="135"/>
      <c r="G45" s="47" t="s">
        <v>358</v>
      </c>
      <c r="H45" s="90" t="s">
        <v>4722</v>
      </c>
      <c r="I45" s="90" t="s">
        <v>4722</v>
      </c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</row>
    <row r="46" ht="15.75" customHeight="1">
      <c r="A46" s="136"/>
      <c r="B46" s="135"/>
      <c r="C46" s="75" t="s">
        <v>10390</v>
      </c>
      <c r="D46" s="75" t="s">
        <v>10391</v>
      </c>
      <c r="E46" s="136"/>
      <c r="F46" s="135"/>
      <c r="G46" s="47" t="s">
        <v>2526</v>
      </c>
      <c r="H46" s="90" t="s">
        <v>4722</v>
      </c>
      <c r="I46" s="90" t="s">
        <v>4722</v>
      </c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</row>
    <row r="47" ht="15.75" customHeight="1">
      <c r="A47" s="136"/>
      <c r="B47" s="135"/>
      <c r="C47" s="75" t="s">
        <v>10392</v>
      </c>
      <c r="D47" s="75" t="s">
        <v>10393</v>
      </c>
      <c r="E47" s="136"/>
      <c r="F47" s="135"/>
      <c r="G47" s="47" t="s">
        <v>2527</v>
      </c>
      <c r="H47" s="90" t="s">
        <v>4722</v>
      </c>
      <c r="I47" s="90" t="s">
        <v>4722</v>
      </c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</row>
    <row r="48" ht="15.75" customHeight="1">
      <c r="A48" s="136"/>
      <c r="B48" s="135"/>
      <c r="C48" s="75" t="s">
        <v>10394</v>
      </c>
      <c r="D48" s="75" t="s">
        <v>8611</v>
      </c>
      <c r="E48" s="136"/>
      <c r="F48" s="135"/>
      <c r="G48" s="47" t="s">
        <v>2528</v>
      </c>
      <c r="H48" s="90" t="s">
        <v>4722</v>
      </c>
      <c r="I48" s="90" t="s">
        <v>4722</v>
      </c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</row>
    <row r="49" ht="15.75" customHeight="1">
      <c r="A49" s="136"/>
      <c r="B49" s="135"/>
      <c r="C49" s="75" t="s">
        <v>10395</v>
      </c>
      <c r="D49" s="75" t="s">
        <v>10396</v>
      </c>
      <c r="E49" s="136"/>
      <c r="F49" s="135"/>
      <c r="G49" s="47" t="s">
        <v>2589</v>
      </c>
      <c r="H49" s="90" t="s">
        <v>4722</v>
      </c>
      <c r="I49" s="90" t="s">
        <v>4722</v>
      </c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</row>
    <row r="50" ht="15.75" customHeight="1">
      <c r="A50" s="136"/>
      <c r="B50" s="135"/>
      <c r="C50" s="75" t="s">
        <v>10397</v>
      </c>
      <c r="D50" s="75" t="s">
        <v>10398</v>
      </c>
      <c r="E50" s="136"/>
      <c r="F50" s="135"/>
      <c r="G50" s="47" t="s">
        <v>2590</v>
      </c>
      <c r="H50" s="90" t="s">
        <v>4722</v>
      </c>
      <c r="I50" s="90" t="s">
        <v>4722</v>
      </c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</row>
    <row r="51" ht="15.75" customHeight="1">
      <c r="A51" s="136"/>
      <c r="B51" s="135"/>
      <c r="C51" s="75" t="s">
        <v>6462</v>
      </c>
      <c r="D51" s="75" t="s">
        <v>10399</v>
      </c>
      <c r="E51" s="136"/>
      <c r="F51" s="135"/>
      <c r="G51" s="47" t="s">
        <v>2748</v>
      </c>
      <c r="H51" s="90" t="s">
        <v>4722</v>
      </c>
      <c r="I51" s="90" t="s">
        <v>4722</v>
      </c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</row>
    <row r="52" ht="15.75" customHeight="1">
      <c r="A52" s="136"/>
      <c r="B52" s="135"/>
      <c r="C52" s="75" t="s">
        <v>10400</v>
      </c>
      <c r="D52" s="75" t="s">
        <v>10401</v>
      </c>
      <c r="E52" s="136"/>
      <c r="F52" s="135"/>
      <c r="G52" s="47" t="s">
        <v>3262</v>
      </c>
      <c r="H52" s="90" t="s">
        <v>4722</v>
      </c>
      <c r="I52" s="90" t="s">
        <v>4722</v>
      </c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</row>
    <row r="53" ht="15.75" customHeight="1">
      <c r="A53" s="136"/>
      <c r="B53" s="135"/>
      <c r="C53" s="75" t="s">
        <v>10402</v>
      </c>
      <c r="D53" s="75" t="s">
        <v>10403</v>
      </c>
      <c r="E53" s="136"/>
      <c r="F53" s="135"/>
      <c r="G53" s="47" t="s">
        <v>3263</v>
      </c>
      <c r="H53" s="90" t="s">
        <v>4722</v>
      </c>
      <c r="I53" s="90" t="s">
        <v>4722</v>
      </c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</row>
    <row r="54" ht="15.75" customHeight="1">
      <c r="A54" s="136"/>
      <c r="B54" s="135"/>
      <c r="C54" s="75" t="s">
        <v>10404</v>
      </c>
      <c r="D54" s="75" t="s">
        <v>10405</v>
      </c>
      <c r="E54" s="136"/>
      <c r="F54" s="135"/>
      <c r="G54" s="47" t="s">
        <v>3264</v>
      </c>
      <c r="H54" s="90" t="s">
        <v>4722</v>
      </c>
      <c r="I54" s="90" t="s">
        <v>4722</v>
      </c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 ht="15.75" customHeight="1">
      <c r="A55" s="136"/>
      <c r="B55" s="135"/>
      <c r="C55" s="75" t="s">
        <v>10406</v>
      </c>
      <c r="D55" s="75" t="s">
        <v>10407</v>
      </c>
      <c r="E55" s="136"/>
      <c r="F55" s="135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</row>
    <row r="56" ht="15.75" customHeight="1">
      <c r="A56" s="136"/>
      <c r="B56" s="135"/>
      <c r="C56" s="75" t="s">
        <v>10408</v>
      </c>
      <c r="D56" s="75" t="s">
        <v>10409</v>
      </c>
      <c r="E56" s="136"/>
      <c r="F56" s="135"/>
      <c r="G56" s="136"/>
      <c r="H56" s="90"/>
      <c r="I56" s="90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</row>
    <row r="57" ht="15.75" customHeight="1">
      <c r="A57" s="136"/>
      <c r="B57" s="135"/>
      <c r="C57" s="75" t="s">
        <v>10410</v>
      </c>
      <c r="D57" s="75" t="s">
        <v>10411</v>
      </c>
      <c r="E57" s="136"/>
      <c r="F57" s="135"/>
      <c r="G57" s="136"/>
      <c r="H57" s="90"/>
      <c r="I57" s="90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</row>
    <row r="58" ht="15.75" customHeight="1">
      <c r="A58" s="136"/>
      <c r="B58" s="135"/>
      <c r="C58" s="75" t="s">
        <v>10412</v>
      </c>
      <c r="D58" s="75" t="s">
        <v>10413</v>
      </c>
      <c r="E58" s="136"/>
      <c r="F58" s="135"/>
      <c r="G58" s="136"/>
      <c r="H58" s="90"/>
      <c r="I58" s="90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</row>
    <row r="59" ht="15.75" customHeight="1">
      <c r="A59" s="136"/>
      <c r="B59" s="135"/>
      <c r="C59" s="75" t="s">
        <v>10414</v>
      </c>
      <c r="D59" s="75" t="s">
        <v>10415</v>
      </c>
      <c r="E59" s="136"/>
      <c r="F59" s="135"/>
      <c r="G59" s="136"/>
      <c r="H59" s="90"/>
      <c r="I59" s="90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</row>
    <row r="60" ht="15.75" customHeight="1">
      <c r="A60" s="136"/>
      <c r="B60" s="135"/>
      <c r="C60" s="75" t="s">
        <v>10416</v>
      </c>
      <c r="D60" s="75" t="s">
        <v>10417</v>
      </c>
      <c r="E60" s="136"/>
      <c r="F60" s="135"/>
      <c r="G60" s="136"/>
      <c r="H60" s="90"/>
      <c r="I60" s="90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</row>
    <row r="61" ht="15.75" customHeight="1">
      <c r="A61" s="136"/>
      <c r="B61" s="135"/>
      <c r="C61" s="75" t="s">
        <v>10418</v>
      </c>
      <c r="D61" s="75" t="s">
        <v>10419</v>
      </c>
      <c r="E61" s="136"/>
      <c r="F61" s="135"/>
      <c r="G61" s="136"/>
      <c r="H61" s="90"/>
      <c r="I61" s="90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</row>
    <row r="62" ht="15.75" customHeight="1">
      <c r="A62" s="136"/>
      <c r="B62" s="135"/>
      <c r="C62" s="75" t="s">
        <v>10420</v>
      </c>
      <c r="D62" s="75" t="s">
        <v>10421</v>
      </c>
      <c r="E62" s="136"/>
      <c r="F62" s="135"/>
      <c r="G62" s="136"/>
      <c r="H62" s="90"/>
      <c r="I62" s="90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</row>
    <row r="63" ht="15.75" customHeight="1">
      <c r="A63" s="136"/>
      <c r="B63" s="135"/>
      <c r="C63" s="75" t="s">
        <v>10422</v>
      </c>
      <c r="D63" s="75" t="s">
        <v>10423</v>
      </c>
      <c r="E63" s="136"/>
      <c r="F63" s="135"/>
      <c r="G63" s="136"/>
      <c r="H63" s="90"/>
      <c r="I63" s="90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</row>
    <row r="64" ht="15.75" customHeight="1">
      <c r="A64" s="136"/>
      <c r="B64" s="135"/>
      <c r="C64" s="75" t="s">
        <v>10424</v>
      </c>
      <c r="D64" s="75" t="s">
        <v>10425</v>
      </c>
      <c r="E64" s="136"/>
      <c r="F64" s="135"/>
      <c r="G64" s="136"/>
      <c r="H64" s="90"/>
      <c r="I64" s="90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</row>
    <row r="65" ht="15.75" customHeight="1">
      <c r="A65" s="136"/>
      <c r="B65" s="135"/>
      <c r="C65" s="75" t="s">
        <v>10426</v>
      </c>
      <c r="D65" s="75" t="s">
        <v>10427</v>
      </c>
      <c r="E65" s="136"/>
      <c r="F65" s="135"/>
      <c r="G65" s="136"/>
      <c r="H65" s="90"/>
      <c r="I65" s="90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</row>
    <row r="66" ht="15.75" customHeight="1">
      <c r="A66" s="136"/>
      <c r="B66" s="135"/>
      <c r="D66" s="75" t="s">
        <v>10428</v>
      </c>
      <c r="E66" s="136"/>
      <c r="F66" s="135"/>
      <c r="G66" s="136"/>
      <c r="H66" s="90"/>
      <c r="I66" s="90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</row>
    <row r="67" ht="15.75" customHeight="1">
      <c r="A67" s="136"/>
      <c r="B67" s="135"/>
      <c r="D67" s="75" t="s">
        <v>10429</v>
      </c>
      <c r="E67" s="136"/>
      <c r="F67" s="135"/>
      <c r="G67" s="136"/>
      <c r="H67" s="90"/>
      <c r="I67" s="90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</row>
    <row r="68" ht="15.75" customHeight="1">
      <c r="A68" s="136"/>
      <c r="B68" s="135"/>
      <c r="C68" s="136"/>
      <c r="D68" s="75" t="s">
        <v>10430</v>
      </c>
      <c r="E68" s="136"/>
      <c r="F68" s="135"/>
      <c r="G68" s="136"/>
      <c r="H68" s="90"/>
      <c r="I68" s="90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 ht="15.75" customHeight="1">
      <c r="A69" s="136"/>
      <c r="B69" s="135"/>
      <c r="C69" s="136"/>
      <c r="D69" s="75" t="s">
        <v>10431</v>
      </c>
      <c r="E69" s="136"/>
      <c r="F69" s="135"/>
      <c r="G69" s="136"/>
      <c r="H69" s="90"/>
      <c r="I69" s="90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</row>
    <row r="70" ht="15.75" customHeight="1">
      <c r="A70" s="136"/>
      <c r="B70" s="139"/>
      <c r="C70" s="136"/>
      <c r="D70" s="75" t="s">
        <v>10432</v>
      </c>
      <c r="E70" s="136"/>
      <c r="F70" s="139"/>
      <c r="G70" s="136"/>
      <c r="H70" s="90"/>
      <c r="I70" s="90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ht="15.75" customHeight="1">
      <c r="A71" s="136"/>
      <c r="B71" s="139"/>
      <c r="C71" s="136"/>
      <c r="D71" s="75" t="s">
        <v>10433</v>
      </c>
      <c r="E71" s="136"/>
      <c r="F71" s="139"/>
      <c r="G71" s="136"/>
      <c r="H71" s="90"/>
      <c r="I71" s="90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ht="15.75" customHeight="1">
      <c r="A72" s="136"/>
      <c r="B72" s="139"/>
      <c r="C72" s="136"/>
      <c r="D72" s="75" t="s">
        <v>9542</v>
      </c>
      <c r="E72" s="136"/>
      <c r="F72" s="139"/>
      <c r="G72" s="136"/>
      <c r="H72" s="90"/>
      <c r="I72" s="90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</row>
    <row r="73" ht="15.75" customHeight="1">
      <c r="A73" s="136"/>
      <c r="B73" s="139"/>
      <c r="C73" s="136"/>
      <c r="D73" s="75" t="s">
        <v>10434</v>
      </c>
      <c r="E73" s="136"/>
      <c r="F73" s="139"/>
      <c r="G73" s="136"/>
      <c r="H73" s="90"/>
      <c r="I73" s="90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</row>
    <row r="74" ht="15.75" customHeight="1">
      <c r="A74" s="136"/>
      <c r="B74" s="139"/>
      <c r="C74" s="136"/>
      <c r="D74" s="75" t="s">
        <v>10435</v>
      </c>
      <c r="E74" s="136"/>
      <c r="F74" s="139"/>
      <c r="G74" s="136"/>
      <c r="H74" s="90"/>
      <c r="I74" s="90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ht="15.75" customHeight="1">
      <c r="A75" s="136"/>
      <c r="B75" s="139"/>
      <c r="C75" s="136"/>
      <c r="D75" s="75" t="s">
        <v>10436</v>
      </c>
      <c r="E75" s="136"/>
      <c r="F75" s="139"/>
      <c r="G75" s="136"/>
      <c r="H75" s="90"/>
      <c r="I75" s="90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</row>
    <row r="76" ht="15.75" customHeight="1">
      <c r="A76" s="136"/>
      <c r="B76" s="139"/>
      <c r="C76" s="136"/>
      <c r="D76" s="75" t="s">
        <v>10437</v>
      </c>
      <c r="E76" s="136"/>
      <c r="F76" s="139"/>
      <c r="G76" s="136"/>
      <c r="H76" s="90"/>
      <c r="I76" s="90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</row>
    <row r="77" ht="15.75" customHeight="1">
      <c r="A77" s="136"/>
      <c r="B77" s="139"/>
      <c r="C77" s="136"/>
      <c r="D77" s="75" t="s">
        <v>10438</v>
      </c>
      <c r="E77" s="136"/>
      <c r="F77" s="139"/>
      <c r="G77" s="136"/>
      <c r="H77" s="90"/>
      <c r="I77" s="90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 ht="15.75" customHeight="1">
      <c r="A78" s="136"/>
      <c r="B78" s="139"/>
      <c r="C78" s="136"/>
      <c r="D78" s="75" t="s">
        <v>10439</v>
      </c>
      <c r="E78" s="136"/>
      <c r="F78" s="139"/>
      <c r="G78" s="136"/>
      <c r="H78" s="90"/>
      <c r="I78" s="90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</row>
    <row r="79" ht="15.75" customHeight="1">
      <c r="A79" s="136"/>
      <c r="B79" s="139"/>
      <c r="C79" s="136"/>
      <c r="D79" s="75" t="s">
        <v>10440</v>
      </c>
      <c r="E79" s="136"/>
      <c r="F79" s="139"/>
      <c r="G79" s="136"/>
      <c r="H79" s="90"/>
      <c r="I79" s="90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</row>
    <row r="80" ht="15.75" customHeight="1">
      <c r="A80" s="136"/>
      <c r="B80" s="139"/>
      <c r="C80" s="136"/>
      <c r="D80" s="75" t="s">
        <v>10441</v>
      </c>
      <c r="E80" s="136"/>
      <c r="F80" s="139"/>
      <c r="G80" s="136"/>
      <c r="H80" s="90"/>
      <c r="I80" s="90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</row>
    <row r="81" ht="15.75" customHeight="1">
      <c r="A81" s="136"/>
      <c r="B81" s="139"/>
      <c r="C81" s="136"/>
      <c r="D81" s="75" t="s">
        <v>10442</v>
      </c>
      <c r="E81" s="136"/>
      <c r="F81" s="139"/>
      <c r="G81" s="136"/>
      <c r="H81" s="90"/>
      <c r="I81" s="90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</row>
    <row r="82" ht="15.75" customHeight="1">
      <c r="A82" s="136"/>
      <c r="B82" s="139"/>
      <c r="C82" s="136"/>
      <c r="D82" s="75" t="s">
        <v>10443</v>
      </c>
      <c r="E82" s="136"/>
      <c r="F82" s="139"/>
      <c r="G82" s="136"/>
      <c r="H82" s="90"/>
      <c r="I82" s="90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</row>
    <row r="83" ht="15.75" customHeight="1">
      <c r="A83" s="136"/>
      <c r="B83" s="139"/>
      <c r="C83" s="136"/>
      <c r="D83" s="75" t="s">
        <v>10444</v>
      </c>
      <c r="E83" s="136"/>
      <c r="F83" s="139"/>
      <c r="G83" s="136"/>
      <c r="H83" s="90"/>
      <c r="I83" s="90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</row>
    <row r="84" ht="15.75" customHeight="1">
      <c r="A84" s="136"/>
      <c r="B84" s="139"/>
      <c r="C84" s="136"/>
      <c r="D84" s="75" t="s">
        <v>6846</v>
      </c>
      <c r="E84" s="136"/>
      <c r="F84" s="139"/>
      <c r="G84" s="136"/>
      <c r="H84" s="90"/>
      <c r="I84" s="90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</row>
    <row r="85" ht="15.75" customHeight="1">
      <c r="A85" s="136"/>
      <c r="B85" s="139"/>
      <c r="C85" s="136"/>
      <c r="D85" s="75" t="s">
        <v>6847</v>
      </c>
      <c r="E85" s="136"/>
      <c r="F85" s="139"/>
      <c r="G85" s="136"/>
      <c r="H85" s="90"/>
      <c r="I85" s="90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</row>
    <row r="86" ht="15.75" customHeight="1">
      <c r="A86" s="136"/>
      <c r="B86" s="139"/>
      <c r="C86" s="136"/>
      <c r="D86" s="75" t="s">
        <v>10445</v>
      </c>
      <c r="E86" s="136"/>
      <c r="F86" s="139"/>
      <c r="G86" s="136"/>
      <c r="H86" s="90"/>
      <c r="I86" s="90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</row>
    <row r="87" ht="15.75" customHeight="1">
      <c r="A87" s="136"/>
      <c r="B87" s="139"/>
      <c r="C87" s="136"/>
      <c r="D87" s="75" t="s">
        <v>10446</v>
      </c>
      <c r="E87" s="136"/>
      <c r="F87" s="139"/>
      <c r="G87" s="136"/>
      <c r="H87" s="90"/>
      <c r="I87" s="90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</row>
    <row r="88" ht="15.75" customHeight="1">
      <c r="A88" s="136"/>
      <c r="B88" s="139"/>
      <c r="C88" s="136"/>
      <c r="D88" s="75" t="s">
        <v>10447</v>
      </c>
      <c r="E88" s="136"/>
      <c r="F88" s="139"/>
      <c r="G88" s="136"/>
      <c r="H88" s="113"/>
      <c r="I88" s="113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</row>
    <row r="89" ht="15.75" customHeight="1">
      <c r="A89" s="136"/>
      <c r="B89" s="139"/>
      <c r="C89" s="136"/>
      <c r="D89" s="75" t="s">
        <v>10448</v>
      </c>
      <c r="E89" s="136"/>
      <c r="F89" s="139"/>
      <c r="G89" s="136"/>
      <c r="H89" s="113"/>
      <c r="I89" s="113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</row>
    <row r="90" ht="15.75" customHeight="1">
      <c r="A90" s="136"/>
      <c r="B90" s="139"/>
      <c r="C90" s="136"/>
      <c r="D90" s="75" t="s">
        <v>10449</v>
      </c>
      <c r="E90" s="136"/>
      <c r="F90" s="139"/>
      <c r="G90" s="136"/>
      <c r="H90" s="113"/>
      <c r="I90" s="113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ht="15.75" customHeight="1">
      <c r="A91" s="136"/>
      <c r="B91" s="139"/>
      <c r="C91" s="136"/>
      <c r="D91" s="75" t="s">
        <v>10450</v>
      </c>
      <c r="E91" s="136"/>
      <c r="F91" s="139"/>
      <c r="G91" s="136"/>
      <c r="H91" s="113"/>
      <c r="I91" s="113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</row>
    <row r="92" ht="15.75" customHeight="1">
      <c r="A92" s="136"/>
      <c r="B92" s="139"/>
      <c r="C92" s="136"/>
      <c r="D92" s="75" t="s">
        <v>10451</v>
      </c>
      <c r="E92" s="136"/>
      <c r="F92" s="139"/>
      <c r="G92" s="136"/>
      <c r="H92" s="113"/>
      <c r="I92" s="113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</row>
    <row r="93" ht="15.75" customHeight="1">
      <c r="A93" s="136"/>
      <c r="B93" s="139"/>
      <c r="C93" s="136"/>
      <c r="D93" s="75" t="s">
        <v>10452</v>
      </c>
      <c r="E93" s="136"/>
      <c r="F93" s="139"/>
      <c r="G93" s="136"/>
      <c r="H93" s="113"/>
      <c r="I93" s="113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</row>
    <row r="94" ht="15.75" customHeight="1">
      <c r="A94" s="136"/>
      <c r="B94" s="139"/>
      <c r="C94" s="136"/>
      <c r="D94" s="75" t="s">
        <v>10453</v>
      </c>
      <c r="E94" s="136"/>
      <c r="F94" s="139"/>
      <c r="G94" s="136"/>
      <c r="H94" s="113"/>
      <c r="I94" s="113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</row>
    <row r="95" ht="15.75" customHeight="1">
      <c r="A95" s="136"/>
      <c r="B95" s="139"/>
      <c r="C95" s="136"/>
      <c r="D95" s="75" t="s">
        <v>10454</v>
      </c>
      <c r="E95" s="136"/>
      <c r="F95" s="139"/>
      <c r="G95" s="136"/>
      <c r="H95" s="113"/>
      <c r="I95" s="113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</row>
    <row r="96" ht="15.75" customHeight="1">
      <c r="A96" s="136"/>
      <c r="B96" s="139"/>
      <c r="C96" s="136"/>
      <c r="D96" s="75" t="s">
        <v>10455</v>
      </c>
      <c r="E96" s="136"/>
      <c r="F96" s="139"/>
      <c r="G96" s="136"/>
      <c r="H96" s="113"/>
      <c r="I96" s="113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</row>
    <row r="97" ht="15.75" customHeight="1">
      <c r="A97" s="136"/>
      <c r="B97" s="139"/>
      <c r="C97" s="136"/>
      <c r="D97" s="75" t="s">
        <v>10456</v>
      </c>
      <c r="E97" s="136"/>
      <c r="F97" s="139"/>
      <c r="G97" s="136"/>
      <c r="H97" s="113"/>
      <c r="I97" s="113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</row>
    <row r="98" ht="15.75" customHeight="1">
      <c r="A98" s="136"/>
      <c r="B98" s="139"/>
      <c r="C98" s="136"/>
      <c r="D98" s="75" t="s">
        <v>10457</v>
      </c>
      <c r="E98" s="136"/>
      <c r="F98" s="139"/>
      <c r="G98" s="136"/>
      <c r="H98" s="113"/>
      <c r="I98" s="113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</row>
    <row r="99" ht="15.75" customHeight="1">
      <c r="A99" s="136"/>
      <c r="B99" s="139"/>
      <c r="C99" s="136"/>
      <c r="D99" s="75" t="s">
        <v>6881</v>
      </c>
      <c r="E99" s="136"/>
      <c r="F99" s="139"/>
      <c r="G99" s="136"/>
      <c r="H99" s="113"/>
      <c r="I99" s="113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</row>
    <row r="100" ht="15.75" customHeight="1">
      <c r="A100" s="136"/>
      <c r="B100" s="139"/>
      <c r="C100" s="136"/>
      <c r="D100" s="75" t="s">
        <v>10458</v>
      </c>
      <c r="E100" s="136"/>
      <c r="F100" s="139"/>
      <c r="G100" s="136"/>
      <c r="H100" s="113"/>
      <c r="I100" s="113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</row>
    <row r="101" ht="15.75" customHeight="1">
      <c r="A101" s="136"/>
      <c r="B101" s="139"/>
      <c r="C101" s="136"/>
      <c r="D101" s="75" t="s">
        <v>10459</v>
      </c>
      <c r="E101" s="136"/>
      <c r="F101" s="139"/>
      <c r="G101" s="136"/>
      <c r="H101" s="113"/>
      <c r="I101" s="113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</row>
    <row r="102" ht="15.75" customHeight="1">
      <c r="A102" s="136"/>
      <c r="B102" s="139"/>
      <c r="C102" s="136"/>
      <c r="D102" s="75" t="s">
        <v>10460</v>
      </c>
      <c r="E102" s="136"/>
      <c r="F102" s="139"/>
      <c r="G102" s="136"/>
      <c r="H102" s="113"/>
      <c r="I102" s="113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</row>
    <row r="103" ht="15.75" customHeight="1">
      <c r="A103" s="136"/>
      <c r="B103" s="139"/>
      <c r="C103" s="136"/>
      <c r="D103" s="75" t="s">
        <v>10461</v>
      </c>
      <c r="E103" s="136"/>
      <c r="F103" s="139"/>
      <c r="G103" s="136"/>
      <c r="H103" s="113"/>
      <c r="I103" s="113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</row>
    <row r="104" ht="15.75" customHeight="1">
      <c r="A104" s="136"/>
      <c r="B104" s="139"/>
      <c r="C104" s="136"/>
      <c r="D104" s="75" t="s">
        <v>10462</v>
      </c>
      <c r="E104" s="136"/>
      <c r="F104" s="139"/>
      <c r="G104" s="136"/>
      <c r="H104" s="113"/>
      <c r="I104" s="113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</row>
    <row r="105" ht="15.75" customHeight="1">
      <c r="A105" s="136"/>
      <c r="B105" s="139"/>
      <c r="C105" s="136"/>
      <c r="D105" s="75" t="s">
        <v>10463</v>
      </c>
      <c r="E105" s="136"/>
      <c r="F105" s="139"/>
      <c r="G105" s="136"/>
      <c r="H105" s="113"/>
      <c r="I105" s="113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</row>
    <row r="106" ht="15.75" customHeight="1">
      <c r="A106" s="136"/>
      <c r="B106" s="139"/>
      <c r="C106" s="136"/>
      <c r="D106" s="75" t="s">
        <v>10464</v>
      </c>
      <c r="E106" s="136"/>
      <c r="F106" s="139"/>
      <c r="G106" s="136"/>
      <c r="H106" s="113"/>
      <c r="I106" s="113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</row>
    <row r="107" ht="15.75" customHeight="1">
      <c r="A107" s="136"/>
      <c r="B107" s="139"/>
      <c r="C107" s="136"/>
      <c r="D107" s="75" t="s">
        <v>10465</v>
      </c>
      <c r="E107" s="136"/>
      <c r="F107" s="139"/>
      <c r="G107" s="136"/>
      <c r="H107" s="113"/>
      <c r="I107" s="113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</row>
    <row r="108" ht="15.75" customHeight="1">
      <c r="A108" s="136"/>
      <c r="B108" s="139"/>
      <c r="C108" s="136"/>
      <c r="D108" s="75" t="s">
        <v>10466</v>
      </c>
      <c r="E108" s="136"/>
      <c r="F108" s="139"/>
      <c r="G108" s="136"/>
      <c r="H108" s="113"/>
      <c r="I108" s="113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</row>
    <row r="109" ht="15.75" customHeight="1">
      <c r="A109" s="136"/>
      <c r="B109" s="139"/>
      <c r="C109" s="136"/>
      <c r="D109" s="75" t="s">
        <v>10467</v>
      </c>
      <c r="E109" s="136"/>
      <c r="F109" s="139"/>
      <c r="G109" s="136"/>
      <c r="H109" s="113"/>
      <c r="I109" s="113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</row>
    <row r="110" ht="15.75" customHeight="1">
      <c r="A110" s="136"/>
      <c r="B110" s="139"/>
      <c r="C110" s="136"/>
      <c r="D110" s="75" t="s">
        <v>10468</v>
      </c>
      <c r="E110" s="136"/>
      <c r="F110" s="139"/>
      <c r="G110" s="136"/>
      <c r="H110" s="113"/>
      <c r="I110" s="113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</row>
    <row r="111" ht="15.75" customHeight="1">
      <c r="A111" s="136"/>
      <c r="B111" s="139"/>
      <c r="C111" s="136"/>
      <c r="D111" s="75" t="s">
        <v>10469</v>
      </c>
      <c r="E111" s="136"/>
      <c r="F111" s="139"/>
      <c r="G111" s="136"/>
      <c r="H111" s="113"/>
      <c r="I111" s="113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</row>
    <row r="112" ht="15.75" customHeight="1">
      <c r="A112" s="136"/>
      <c r="B112" s="139"/>
      <c r="C112" s="136"/>
      <c r="D112" s="75" t="s">
        <v>10470</v>
      </c>
      <c r="E112" s="136"/>
      <c r="F112" s="139"/>
      <c r="G112" s="136"/>
      <c r="H112" s="113"/>
      <c r="I112" s="113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</row>
    <row r="113" ht="15.75" customHeight="1">
      <c r="A113" s="136"/>
      <c r="B113" s="139"/>
      <c r="C113" s="136"/>
      <c r="D113" s="75" t="s">
        <v>6939</v>
      </c>
      <c r="E113" s="136"/>
      <c r="F113" s="139"/>
      <c r="G113" s="136"/>
      <c r="H113" s="113"/>
      <c r="I113" s="113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</row>
    <row r="114" ht="15.75" customHeight="1">
      <c r="A114" s="136"/>
      <c r="B114" s="139"/>
      <c r="C114" s="136"/>
      <c r="D114" s="75" t="s">
        <v>6940</v>
      </c>
      <c r="E114" s="136"/>
      <c r="F114" s="139"/>
      <c r="G114" s="136"/>
      <c r="H114" s="113"/>
      <c r="I114" s="113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</row>
    <row r="115" ht="15.75" customHeight="1">
      <c r="A115" s="136"/>
      <c r="B115" s="139"/>
      <c r="C115" s="136"/>
      <c r="D115" s="75" t="s">
        <v>10471</v>
      </c>
      <c r="E115" s="136"/>
      <c r="F115" s="139"/>
      <c r="G115" s="136"/>
      <c r="H115" s="113"/>
      <c r="I115" s="113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</row>
    <row r="116" ht="15.75" customHeight="1">
      <c r="A116" s="136"/>
      <c r="B116" s="139"/>
      <c r="C116" s="136"/>
      <c r="D116" s="75" t="s">
        <v>9551</v>
      </c>
      <c r="E116" s="136"/>
      <c r="F116" s="139"/>
      <c r="G116" s="136"/>
      <c r="H116" s="113"/>
      <c r="I116" s="113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</row>
    <row r="117" ht="15.75" customHeight="1">
      <c r="A117" s="136"/>
      <c r="B117" s="139"/>
      <c r="C117" s="136"/>
      <c r="D117" s="75" t="s">
        <v>6943</v>
      </c>
      <c r="E117" s="136"/>
      <c r="F117" s="139"/>
      <c r="G117" s="136"/>
      <c r="H117" s="113"/>
      <c r="I117" s="113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</row>
    <row r="118" ht="15.75" customHeight="1">
      <c r="A118" s="136"/>
      <c r="B118" s="139"/>
      <c r="C118" s="136"/>
      <c r="D118" s="75" t="s">
        <v>6945</v>
      </c>
      <c r="E118" s="136"/>
      <c r="F118" s="139"/>
      <c r="G118" s="136"/>
      <c r="H118" s="113"/>
      <c r="I118" s="113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</row>
    <row r="119" ht="15.75" customHeight="1">
      <c r="A119" s="136"/>
      <c r="B119" s="139"/>
      <c r="C119" s="136"/>
      <c r="D119" s="75" t="s">
        <v>10472</v>
      </c>
      <c r="E119" s="136"/>
      <c r="F119" s="139"/>
      <c r="G119" s="136"/>
      <c r="H119" s="113"/>
      <c r="I119" s="113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</row>
    <row r="120" ht="15.75" customHeight="1">
      <c r="A120" s="136"/>
      <c r="B120" s="139"/>
      <c r="C120" s="136"/>
      <c r="D120" s="75" t="s">
        <v>10473</v>
      </c>
      <c r="E120" s="136"/>
      <c r="F120" s="139"/>
      <c r="G120" s="136"/>
      <c r="H120" s="113"/>
      <c r="I120" s="113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</row>
    <row r="121" ht="15.75" customHeight="1">
      <c r="A121" s="136"/>
      <c r="B121" s="139"/>
      <c r="C121" s="136"/>
      <c r="D121" s="75" t="s">
        <v>10474</v>
      </c>
      <c r="E121" s="136"/>
      <c r="F121" s="139"/>
      <c r="G121" s="136"/>
      <c r="H121" s="113"/>
      <c r="I121" s="113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</row>
    <row r="122" ht="15.75" customHeight="1">
      <c r="A122" s="136"/>
      <c r="B122" s="139"/>
      <c r="C122" s="136"/>
      <c r="D122" s="75" t="s">
        <v>10475</v>
      </c>
      <c r="E122" s="136"/>
      <c r="F122" s="139"/>
      <c r="G122" s="136"/>
      <c r="H122" s="113"/>
      <c r="I122" s="113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</row>
    <row r="123" ht="15.75" customHeight="1">
      <c r="A123" s="136"/>
      <c r="B123" s="139"/>
      <c r="C123" s="136"/>
      <c r="D123" s="75" t="s">
        <v>6955</v>
      </c>
      <c r="E123" s="136"/>
      <c r="F123" s="139"/>
      <c r="G123" s="136"/>
      <c r="H123" s="113"/>
      <c r="I123" s="113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</row>
    <row r="124" ht="15.75" customHeight="1">
      <c r="A124" s="136"/>
      <c r="B124" s="139"/>
      <c r="C124" s="136"/>
      <c r="D124" s="75" t="s">
        <v>6956</v>
      </c>
      <c r="E124" s="136"/>
      <c r="F124" s="139"/>
      <c r="G124" s="136"/>
      <c r="H124" s="113"/>
      <c r="I124" s="113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</row>
    <row r="125" ht="15.75" customHeight="1">
      <c r="A125" s="136"/>
      <c r="B125" s="139"/>
      <c r="C125" s="136"/>
      <c r="D125" s="75" t="s">
        <v>6958</v>
      </c>
      <c r="E125" s="136"/>
      <c r="F125" s="139"/>
      <c r="G125" s="136"/>
      <c r="H125" s="113"/>
      <c r="I125" s="113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</row>
    <row r="126" ht="15.75" customHeight="1">
      <c r="A126" s="136"/>
      <c r="B126" s="139"/>
      <c r="C126" s="136"/>
      <c r="D126" s="75" t="s">
        <v>6959</v>
      </c>
      <c r="E126" s="136"/>
      <c r="F126" s="139"/>
      <c r="G126" s="136"/>
      <c r="H126" s="113"/>
      <c r="I126" s="113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</row>
    <row r="127" ht="15.75" customHeight="1">
      <c r="A127" s="136"/>
      <c r="B127" s="139"/>
      <c r="C127" s="136"/>
      <c r="D127" s="75" t="s">
        <v>10476</v>
      </c>
      <c r="E127" s="136"/>
      <c r="F127" s="139"/>
      <c r="G127" s="136"/>
      <c r="H127" s="113"/>
      <c r="I127" s="113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</row>
    <row r="128" ht="15.75" customHeight="1">
      <c r="A128" s="136"/>
      <c r="B128" s="139"/>
      <c r="C128" s="136"/>
      <c r="D128" s="75" t="s">
        <v>10477</v>
      </c>
      <c r="E128" s="136"/>
      <c r="F128" s="139"/>
      <c r="G128" s="136"/>
      <c r="H128" s="113"/>
      <c r="I128" s="113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</row>
    <row r="129" ht="15.75" customHeight="1">
      <c r="A129" s="136"/>
      <c r="B129" s="139"/>
      <c r="C129" s="136"/>
      <c r="D129" s="75" t="s">
        <v>10478</v>
      </c>
      <c r="E129" s="136"/>
      <c r="F129" s="139"/>
      <c r="G129" s="136"/>
      <c r="H129" s="113"/>
      <c r="I129" s="113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</row>
    <row r="130" ht="15.75" customHeight="1">
      <c r="A130" s="136"/>
      <c r="B130" s="139"/>
      <c r="C130" s="136"/>
      <c r="D130" s="75" t="s">
        <v>10479</v>
      </c>
      <c r="E130" s="136"/>
      <c r="F130" s="139"/>
      <c r="G130" s="136"/>
      <c r="H130" s="113"/>
      <c r="I130" s="113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</row>
    <row r="131" ht="15.75" customHeight="1">
      <c r="A131" s="136"/>
      <c r="B131" s="139"/>
      <c r="C131" s="136"/>
      <c r="D131" s="75" t="s">
        <v>10480</v>
      </c>
      <c r="E131" s="136"/>
      <c r="F131" s="139"/>
      <c r="G131" s="136"/>
      <c r="H131" s="113"/>
      <c r="I131" s="113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</row>
    <row r="132" ht="15.75" customHeight="1">
      <c r="A132" s="136"/>
      <c r="B132" s="139"/>
      <c r="C132" s="136"/>
      <c r="D132" s="75" t="s">
        <v>10481</v>
      </c>
      <c r="E132" s="136"/>
      <c r="F132" s="139"/>
      <c r="G132" s="136"/>
      <c r="H132" s="113"/>
      <c r="I132" s="113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</row>
    <row r="133" ht="15.75" customHeight="1">
      <c r="A133" s="136"/>
      <c r="B133" s="139"/>
      <c r="C133" s="136"/>
      <c r="D133" s="75" t="s">
        <v>10482</v>
      </c>
      <c r="E133" s="136"/>
      <c r="F133" s="139"/>
      <c r="G133" s="136"/>
      <c r="H133" s="113"/>
      <c r="I133" s="113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</row>
    <row r="134" ht="15.75" customHeight="1">
      <c r="A134" s="136"/>
      <c r="B134" s="139"/>
      <c r="C134" s="136"/>
      <c r="D134" s="75" t="s">
        <v>10483</v>
      </c>
      <c r="E134" s="136"/>
      <c r="F134" s="139"/>
      <c r="G134" s="136"/>
      <c r="H134" s="113"/>
      <c r="I134" s="113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</row>
    <row r="135" ht="15.75" customHeight="1">
      <c r="A135" s="136"/>
      <c r="B135" s="139"/>
      <c r="C135" s="136"/>
      <c r="D135" s="75" t="s">
        <v>10484</v>
      </c>
      <c r="E135" s="136"/>
      <c r="F135" s="139"/>
      <c r="G135" s="136"/>
      <c r="H135" s="113"/>
      <c r="I135" s="113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</row>
    <row r="136" ht="15.75" customHeight="1">
      <c r="A136" s="136"/>
      <c r="B136" s="139"/>
      <c r="C136" s="136"/>
      <c r="D136" s="75" t="s">
        <v>6990</v>
      </c>
      <c r="E136" s="136"/>
      <c r="F136" s="139"/>
      <c r="G136" s="136"/>
      <c r="H136" s="113"/>
      <c r="I136" s="113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</row>
    <row r="137" ht="15.75" customHeight="1">
      <c r="A137" s="136"/>
      <c r="B137" s="139"/>
      <c r="C137" s="136"/>
      <c r="D137" s="75" t="s">
        <v>10485</v>
      </c>
      <c r="E137" s="136"/>
      <c r="F137" s="139"/>
      <c r="G137" s="136"/>
      <c r="H137" s="113"/>
      <c r="I137" s="113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</row>
    <row r="138" ht="15.75" customHeight="1">
      <c r="A138" s="136"/>
      <c r="B138" s="139"/>
      <c r="C138" s="136"/>
      <c r="D138" s="75" t="s">
        <v>6991</v>
      </c>
      <c r="E138" s="136"/>
      <c r="F138" s="139"/>
      <c r="G138" s="136"/>
      <c r="H138" s="113"/>
      <c r="I138" s="113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</row>
    <row r="139" ht="15.75" customHeight="1">
      <c r="A139" s="136"/>
      <c r="B139" s="139"/>
      <c r="C139" s="136"/>
      <c r="D139" s="75" t="s">
        <v>6992</v>
      </c>
      <c r="E139" s="136"/>
      <c r="F139" s="139"/>
      <c r="G139" s="136"/>
      <c r="H139" s="113"/>
      <c r="I139" s="113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</row>
    <row r="140" ht="15.75" customHeight="1">
      <c r="A140" s="136"/>
      <c r="B140" s="139"/>
      <c r="C140" s="136"/>
      <c r="D140" s="75" t="s">
        <v>10486</v>
      </c>
      <c r="E140" s="136"/>
      <c r="F140" s="139"/>
      <c r="G140" s="136"/>
      <c r="H140" s="113"/>
      <c r="I140" s="113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</row>
    <row r="141" ht="15.75" customHeight="1">
      <c r="A141" s="136"/>
      <c r="B141" s="139"/>
      <c r="C141" s="136"/>
      <c r="D141" s="75" t="s">
        <v>10487</v>
      </c>
      <c r="E141" s="136"/>
      <c r="F141" s="139"/>
      <c r="G141" s="136"/>
      <c r="H141" s="113"/>
      <c r="I141" s="113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</row>
    <row r="142" ht="15.75" customHeight="1">
      <c r="A142" s="136"/>
      <c r="B142" s="139"/>
      <c r="C142" s="136"/>
      <c r="D142" s="75" t="s">
        <v>10488</v>
      </c>
      <c r="E142" s="136"/>
      <c r="F142" s="139"/>
      <c r="G142" s="136"/>
      <c r="H142" s="113"/>
      <c r="I142" s="113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</row>
    <row r="143" ht="15.75" customHeight="1">
      <c r="A143" s="136"/>
      <c r="B143" s="139"/>
      <c r="C143" s="136"/>
      <c r="D143" s="75" t="s">
        <v>10489</v>
      </c>
      <c r="E143" s="136"/>
      <c r="F143" s="139"/>
      <c r="G143" s="136"/>
      <c r="H143" s="113"/>
      <c r="I143" s="113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</row>
    <row r="144" ht="15.75" customHeight="1">
      <c r="A144" s="136"/>
      <c r="B144" s="139"/>
      <c r="C144" s="136"/>
      <c r="D144" s="75" t="s">
        <v>10490</v>
      </c>
      <c r="E144" s="136"/>
      <c r="F144" s="139"/>
      <c r="G144" s="136"/>
      <c r="H144" s="113"/>
      <c r="I144" s="113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</row>
    <row r="145" ht="15.75" customHeight="1">
      <c r="A145" s="136"/>
      <c r="B145" s="139"/>
      <c r="C145" s="136"/>
      <c r="D145" s="75" t="s">
        <v>6998</v>
      </c>
      <c r="E145" s="136"/>
      <c r="F145" s="139"/>
      <c r="G145" s="136"/>
      <c r="H145" s="113"/>
      <c r="I145" s="113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</row>
    <row r="146" ht="15.75" customHeight="1">
      <c r="A146" s="136"/>
      <c r="B146" s="139"/>
      <c r="C146" s="136"/>
      <c r="D146" s="75" t="s">
        <v>10491</v>
      </c>
      <c r="E146" s="136"/>
      <c r="F146" s="139"/>
      <c r="G146" s="136"/>
      <c r="H146" s="113"/>
      <c r="I146" s="113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</row>
    <row r="147" ht="15.75" customHeight="1">
      <c r="A147" s="136"/>
      <c r="B147" s="139"/>
      <c r="C147" s="136"/>
      <c r="D147" s="75" t="s">
        <v>10492</v>
      </c>
      <c r="E147" s="136"/>
      <c r="F147" s="139"/>
      <c r="G147" s="136"/>
      <c r="H147" s="113"/>
      <c r="I147" s="113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</row>
    <row r="148" ht="15.75" customHeight="1">
      <c r="A148" s="136"/>
      <c r="B148" s="139"/>
      <c r="C148" s="136"/>
      <c r="D148" s="75" t="s">
        <v>10493</v>
      </c>
      <c r="E148" s="136"/>
      <c r="F148" s="139"/>
      <c r="G148" s="136"/>
      <c r="H148" s="113"/>
      <c r="I148" s="113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</row>
    <row r="149" ht="15.75" customHeight="1">
      <c r="A149" s="136"/>
      <c r="B149" s="139"/>
      <c r="C149" s="136"/>
      <c r="D149" s="75" t="s">
        <v>10494</v>
      </c>
      <c r="E149" s="136"/>
      <c r="F149" s="139"/>
      <c r="G149" s="136"/>
      <c r="H149" s="113"/>
      <c r="I149" s="113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</row>
    <row r="150" ht="15.75" customHeight="1">
      <c r="A150" s="136"/>
      <c r="B150" s="139"/>
      <c r="C150" s="136"/>
      <c r="D150" s="75" t="s">
        <v>10495</v>
      </c>
      <c r="E150" s="136"/>
      <c r="F150" s="139"/>
      <c r="G150" s="136"/>
      <c r="H150" s="113"/>
      <c r="I150" s="113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</row>
    <row r="151" ht="15.75" customHeight="1">
      <c r="A151" s="136"/>
      <c r="B151" s="139"/>
      <c r="C151" s="136"/>
      <c r="D151" s="75" t="s">
        <v>10496</v>
      </c>
      <c r="E151" s="136"/>
      <c r="F151" s="139"/>
      <c r="G151" s="136"/>
      <c r="H151" s="113"/>
      <c r="I151" s="113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</row>
    <row r="152" ht="15.75" customHeight="1">
      <c r="A152" s="136"/>
      <c r="B152" s="139"/>
      <c r="C152" s="136"/>
      <c r="D152" s="75" t="s">
        <v>10497</v>
      </c>
      <c r="E152" s="136"/>
      <c r="F152" s="139"/>
      <c r="G152" s="136"/>
      <c r="H152" s="113"/>
      <c r="I152" s="113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</row>
    <row r="153" ht="15.75" customHeight="1">
      <c r="A153" s="136"/>
      <c r="B153" s="139"/>
      <c r="C153" s="136"/>
      <c r="D153" s="75" t="s">
        <v>10498</v>
      </c>
      <c r="E153" s="136"/>
      <c r="F153" s="139"/>
      <c r="G153" s="136"/>
      <c r="H153" s="113"/>
      <c r="I153" s="113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</row>
    <row r="154" ht="15.75" customHeight="1">
      <c r="A154" s="136"/>
      <c r="B154" s="139"/>
      <c r="C154" s="136"/>
      <c r="D154" s="75" t="s">
        <v>10499</v>
      </c>
      <c r="E154" s="136"/>
      <c r="F154" s="139"/>
      <c r="G154" s="136"/>
      <c r="H154" s="113"/>
      <c r="I154" s="113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</row>
    <row r="155" ht="15.75" customHeight="1">
      <c r="A155" s="136"/>
      <c r="B155" s="139"/>
      <c r="C155" s="136"/>
      <c r="D155" s="75" t="s">
        <v>7006</v>
      </c>
      <c r="E155" s="136"/>
      <c r="F155" s="139"/>
      <c r="G155" s="136"/>
      <c r="H155" s="113"/>
      <c r="I155" s="113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</row>
    <row r="156" ht="15.75" customHeight="1">
      <c r="A156" s="136"/>
      <c r="B156" s="139"/>
      <c r="C156" s="136"/>
      <c r="D156" s="75" t="s">
        <v>10500</v>
      </c>
      <c r="E156" s="136"/>
      <c r="F156" s="139"/>
      <c r="G156" s="136"/>
      <c r="H156" s="113"/>
      <c r="I156" s="113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</row>
    <row r="157" ht="15.75" customHeight="1">
      <c r="A157" s="136"/>
      <c r="B157" s="139"/>
      <c r="C157" s="136"/>
      <c r="D157" s="75" t="s">
        <v>7007</v>
      </c>
      <c r="E157" s="136"/>
      <c r="F157" s="139"/>
      <c r="G157" s="136"/>
      <c r="H157" s="113"/>
      <c r="I157" s="113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</row>
    <row r="158" ht="15.75" customHeight="1">
      <c r="A158" s="136"/>
      <c r="B158" s="139"/>
      <c r="C158" s="136"/>
      <c r="D158" s="75" t="s">
        <v>7009</v>
      </c>
      <c r="E158" s="136"/>
      <c r="F158" s="139"/>
      <c r="G158" s="136"/>
      <c r="H158" s="113"/>
      <c r="I158" s="113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</row>
    <row r="159" ht="15.75" customHeight="1">
      <c r="A159" s="136"/>
      <c r="B159" s="139"/>
      <c r="C159" s="136"/>
      <c r="D159" s="75" t="s">
        <v>7011</v>
      </c>
      <c r="E159" s="136"/>
      <c r="F159" s="139"/>
      <c r="G159" s="136"/>
      <c r="H159" s="113"/>
      <c r="I159" s="113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</row>
    <row r="160" ht="15.75" customHeight="1">
      <c r="A160" s="136"/>
      <c r="B160" s="139"/>
      <c r="C160" s="136"/>
      <c r="D160" s="75" t="s">
        <v>10501</v>
      </c>
      <c r="E160" s="136"/>
      <c r="F160" s="139"/>
      <c r="G160" s="136"/>
      <c r="H160" s="113"/>
      <c r="I160" s="113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 ht="15.75" customHeight="1">
      <c r="A161" s="136"/>
      <c r="B161" s="139"/>
      <c r="C161" s="136"/>
      <c r="D161" s="75" t="s">
        <v>10502</v>
      </c>
      <c r="E161" s="136"/>
      <c r="F161" s="139"/>
      <c r="G161" s="136"/>
      <c r="H161" s="113"/>
      <c r="I161" s="113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 ht="15.75" customHeight="1">
      <c r="A162" s="136"/>
      <c r="B162" s="139"/>
      <c r="C162" s="136"/>
      <c r="D162" s="75" t="s">
        <v>10503</v>
      </c>
      <c r="E162" s="136"/>
      <c r="F162" s="139"/>
      <c r="G162" s="136"/>
      <c r="H162" s="113"/>
      <c r="I162" s="113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 ht="15.75" customHeight="1">
      <c r="A163" s="136"/>
      <c r="B163" s="139"/>
      <c r="C163" s="136"/>
      <c r="D163" s="75" t="s">
        <v>10504</v>
      </c>
      <c r="E163" s="136"/>
      <c r="F163" s="139"/>
      <c r="G163" s="136"/>
      <c r="H163" s="113"/>
      <c r="I163" s="113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</row>
    <row r="164" ht="15.75" customHeight="1">
      <c r="A164" s="136"/>
      <c r="B164" s="139"/>
      <c r="C164" s="136"/>
      <c r="D164" s="75" t="s">
        <v>10505</v>
      </c>
      <c r="E164" s="136"/>
      <c r="F164" s="139"/>
      <c r="G164" s="136"/>
      <c r="H164" s="113"/>
      <c r="I164" s="113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</row>
    <row r="165" ht="15.75" customHeight="1">
      <c r="A165" s="136"/>
      <c r="B165" s="139"/>
      <c r="C165" s="136"/>
      <c r="D165" s="75" t="s">
        <v>7019</v>
      </c>
      <c r="E165" s="136"/>
      <c r="F165" s="139"/>
      <c r="G165" s="136"/>
      <c r="H165" s="113"/>
      <c r="I165" s="113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</row>
    <row r="166" ht="15.75" customHeight="1">
      <c r="A166" s="136"/>
      <c r="B166" s="139"/>
      <c r="C166" s="136"/>
      <c r="D166" s="75" t="s">
        <v>10506</v>
      </c>
      <c r="E166" s="136"/>
      <c r="F166" s="139"/>
      <c r="G166" s="136"/>
      <c r="H166" s="113"/>
      <c r="I166" s="113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</row>
    <row r="167" ht="15.75" customHeight="1">
      <c r="A167" s="136"/>
      <c r="B167" s="139"/>
      <c r="C167" s="136"/>
      <c r="D167" s="75" t="s">
        <v>7025</v>
      </c>
      <c r="E167" s="136"/>
      <c r="F167" s="139"/>
      <c r="G167" s="136"/>
      <c r="H167" s="113"/>
      <c r="I167" s="113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</row>
    <row r="168" ht="15.75" customHeight="1">
      <c r="A168" s="136"/>
      <c r="B168" s="139"/>
      <c r="C168" s="136"/>
      <c r="D168" s="75" t="s">
        <v>10507</v>
      </c>
      <c r="E168" s="136"/>
      <c r="F168" s="139"/>
      <c r="G168" s="136"/>
      <c r="H168" s="113"/>
      <c r="I168" s="113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</row>
    <row r="169" ht="15.75" customHeight="1">
      <c r="A169" s="136"/>
      <c r="B169" s="139"/>
      <c r="C169" s="136"/>
      <c r="D169" s="75" t="s">
        <v>10508</v>
      </c>
      <c r="E169" s="136"/>
      <c r="F169" s="139"/>
      <c r="G169" s="136"/>
      <c r="H169" s="113"/>
      <c r="I169" s="113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</row>
    <row r="170" ht="15.75" customHeight="1">
      <c r="A170" s="136"/>
      <c r="B170" s="139"/>
      <c r="C170" s="136"/>
      <c r="D170" s="75" t="s">
        <v>10509</v>
      </c>
      <c r="E170" s="136"/>
      <c r="F170" s="139"/>
      <c r="G170" s="136"/>
      <c r="H170" s="113"/>
      <c r="I170" s="113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</row>
    <row r="171" ht="15.75" customHeight="1">
      <c r="A171" s="136"/>
      <c r="B171" s="139"/>
      <c r="C171" s="136"/>
      <c r="D171" s="75" t="s">
        <v>10510</v>
      </c>
      <c r="E171" s="136"/>
      <c r="F171" s="139"/>
      <c r="G171" s="136"/>
      <c r="H171" s="113"/>
      <c r="I171" s="113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</row>
    <row r="172" ht="15.75" customHeight="1">
      <c r="A172" s="136"/>
      <c r="B172" s="139"/>
      <c r="C172" s="136"/>
      <c r="D172" s="75" t="s">
        <v>10511</v>
      </c>
      <c r="E172" s="136"/>
      <c r="F172" s="139"/>
      <c r="G172" s="136"/>
      <c r="H172" s="113"/>
      <c r="I172" s="113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</row>
    <row r="173" ht="15.75" customHeight="1">
      <c r="A173" s="136"/>
      <c r="B173" s="139"/>
      <c r="C173" s="136"/>
      <c r="D173" s="75" t="s">
        <v>10512</v>
      </c>
      <c r="E173" s="136"/>
      <c r="F173" s="139"/>
      <c r="G173" s="136"/>
      <c r="H173" s="113"/>
      <c r="I173" s="113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</row>
    <row r="174" ht="15.75" customHeight="1">
      <c r="A174" s="136"/>
      <c r="B174" s="139"/>
      <c r="C174" s="136"/>
      <c r="D174" s="75" t="s">
        <v>10513</v>
      </c>
      <c r="E174" s="136"/>
      <c r="F174" s="139"/>
      <c r="G174" s="136"/>
      <c r="H174" s="113"/>
      <c r="I174" s="113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</row>
    <row r="175" ht="15.75" customHeight="1">
      <c r="A175" s="136"/>
      <c r="B175" s="139"/>
      <c r="C175" s="136"/>
      <c r="D175" s="75" t="s">
        <v>10514</v>
      </c>
      <c r="E175" s="136"/>
      <c r="F175" s="139"/>
      <c r="G175" s="136"/>
      <c r="H175" s="113"/>
      <c r="I175" s="113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</row>
    <row r="176" ht="15.75" customHeight="1">
      <c r="A176" s="136"/>
      <c r="B176" s="139"/>
      <c r="C176" s="136"/>
      <c r="D176" s="75" t="s">
        <v>10515</v>
      </c>
      <c r="E176" s="136"/>
      <c r="F176" s="139"/>
      <c r="G176" s="136"/>
      <c r="H176" s="113"/>
      <c r="I176" s="113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</row>
    <row r="177" ht="15.75" customHeight="1">
      <c r="A177" s="136"/>
      <c r="B177" s="139"/>
      <c r="C177" s="136"/>
      <c r="D177" s="75" t="s">
        <v>10516</v>
      </c>
      <c r="E177" s="136"/>
      <c r="F177" s="139"/>
      <c r="G177" s="136"/>
      <c r="H177" s="113"/>
      <c r="I177" s="113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</row>
    <row r="178" ht="15.75" customHeight="1">
      <c r="A178" s="136"/>
      <c r="B178" s="139"/>
      <c r="C178" s="136"/>
      <c r="D178" s="75" t="s">
        <v>7027</v>
      </c>
      <c r="E178" s="136"/>
      <c r="F178" s="139"/>
      <c r="G178" s="136"/>
      <c r="H178" s="113"/>
      <c r="I178" s="113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</row>
    <row r="179" ht="15.75" customHeight="1">
      <c r="A179" s="136"/>
      <c r="B179" s="139"/>
      <c r="C179" s="136"/>
      <c r="D179" s="75" t="s">
        <v>10517</v>
      </c>
      <c r="E179" s="136"/>
      <c r="F179" s="139"/>
      <c r="G179" s="136"/>
      <c r="H179" s="113"/>
      <c r="I179" s="113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</row>
    <row r="180" ht="15.75" customHeight="1">
      <c r="A180" s="136"/>
      <c r="B180" s="139"/>
      <c r="C180" s="136"/>
      <c r="D180" s="75" t="s">
        <v>10518</v>
      </c>
      <c r="E180" s="136"/>
      <c r="F180" s="139"/>
      <c r="G180" s="136"/>
      <c r="H180" s="113"/>
      <c r="I180" s="113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</row>
    <row r="181" ht="15.75" customHeight="1">
      <c r="A181" s="136"/>
      <c r="B181" s="139"/>
      <c r="C181" s="136"/>
      <c r="D181" s="75" t="s">
        <v>10519</v>
      </c>
      <c r="E181" s="136"/>
      <c r="F181" s="139"/>
      <c r="G181" s="136"/>
      <c r="H181" s="113"/>
      <c r="I181" s="113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</row>
    <row r="182" ht="15.75" customHeight="1">
      <c r="A182" s="136"/>
      <c r="B182" s="139"/>
      <c r="C182" s="136"/>
      <c r="D182" s="75" t="s">
        <v>10520</v>
      </c>
      <c r="E182" s="136"/>
      <c r="F182" s="139"/>
      <c r="G182" s="136"/>
      <c r="H182" s="113"/>
      <c r="I182" s="113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</row>
    <row r="183" ht="15.75" customHeight="1">
      <c r="A183" s="136"/>
      <c r="B183" s="139"/>
      <c r="C183" s="136"/>
      <c r="D183" s="75" t="s">
        <v>10521</v>
      </c>
      <c r="E183" s="136"/>
      <c r="F183" s="139"/>
      <c r="G183" s="136"/>
      <c r="H183" s="113"/>
      <c r="I183" s="113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</row>
    <row r="184" ht="15.75" customHeight="1">
      <c r="A184" s="136"/>
      <c r="B184" s="139"/>
      <c r="C184" s="136"/>
      <c r="D184" s="75" t="s">
        <v>10522</v>
      </c>
      <c r="E184" s="136"/>
      <c r="F184" s="139"/>
      <c r="G184" s="136"/>
      <c r="H184" s="113"/>
      <c r="I184" s="113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</row>
    <row r="185" ht="15.75" customHeight="1">
      <c r="A185" s="136"/>
      <c r="B185" s="139"/>
      <c r="C185" s="136"/>
      <c r="D185" s="75" t="s">
        <v>10523</v>
      </c>
      <c r="E185" s="136"/>
      <c r="F185" s="139"/>
      <c r="G185" s="136"/>
      <c r="H185" s="113"/>
      <c r="I185" s="113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</row>
    <row r="186" ht="15.75" customHeight="1">
      <c r="A186" s="136"/>
      <c r="B186" s="139"/>
      <c r="C186" s="136"/>
      <c r="D186" s="75" t="s">
        <v>10524</v>
      </c>
      <c r="E186" s="136"/>
      <c r="F186" s="139"/>
      <c r="G186" s="136"/>
      <c r="H186" s="113"/>
      <c r="I186" s="113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</row>
    <row r="187" ht="15.75" customHeight="1">
      <c r="A187" s="136"/>
      <c r="B187" s="139"/>
      <c r="C187" s="136"/>
      <c r="D187" s="75" t="s">
        <v>10525</v>
      </c>
      <c r="E187" s="136"/>
      <c r="F187" s="139"/>
      <c r="G187" s="136"/>
      <c r="H187" s="113"/>
      <c r="I187" s="113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</row>
    <row r="188" ht="15.75" customHeight="1">
      <c r="A188" s="136"/>
      <c r="B188" s="139"/>
      <c r="C188" s="136"/>
      <c r="D188" s="75" t="s">
        <v>10526</v>
      </c>
      <c r="E188" s="136"/>
      <c r="F188" s="139"/>
      <c r="G188" s="136"/>
      <c r="H188" s="113"/>
      <c r="I188" s="113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</row>
    <row r="189" ht="15.75" customHeight="1">
      <c r="A189" s="136"/>
      <c r="B189" s="139"/>
      <c r="C189" s="136"/>
      <c r="D189" s="75" t="s">
        <v>10527</v>
      </c>
      <c r="E189" s="136"/>
      <c r="F189" s="139"/>
      <c r="G189" s="136"/>
      <c r="H189" s="113"/>
      <c r="I189" s="113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</row>
    <row r="190" ht="15.75" customHeight="1">
      <c r="A190" s="136"/>
      <c r="B190" s="139"/>
      <c r="C190" s="136"/>
      <c r="D190" s="75" t="s">
        <v>10528</v>
      </c>
      <c r="E190" s="136"/>
      <c r="F190" s="139"/>
      <c r="G190" s="136"/>
      <c r="H190" s="113"/>
      <c r="I190" s="113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</row>
    <row r="191" ht="15.75" customHeight="1">
      <c r="A191" s="136"/>
      <c r="B191" s="139"/>
      <c r="C191" s="136"/>
      <c r="D191" s="75" t="s">
        <v>10529</v>
      </c>
      <c r="E191" s="136"/>
      <c r="F191" s="139"/>
      <c r="G191" s="136"/>
      <c r="H191" s="113"/>
      <c r="I191" s="113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</row>
    <row r="192" ht="15.75" customHeight="1">
      <c r="A192" s="136"/>
      <c r="B192" s="139"/>
      <c r="C192" s="136"/>
      <c r="D192" s="75" t="s">
        <v>10530</v>
      </c>
      <c r="E192" s="136"/>
      <c r="F192" s="139"/>
      <c r="G192" s="136"/>
      <c r="H192" s="113"/>
      <c r="I192" s="113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</row>
    <row r="193" ht="15.75" customHeight="1">
      <c r="A193" s="136"/>
      <c r="B193" s="139"/>
      <c r="C193" s="136"/>
      <c r="D193" s="75" t="s">
        <v>10531</v>
      </c>
      <c r="E193" s="136"/>
      <c r="F193" s="139"/>
      <c r="G193" s="136"/>
      <c r="H193" s="113"/>
      <c r="I193" s="113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</row>
    <row r="194" ht="15.75" customHeight="1">
      <c r="A194" s="136"/>
      <c r="B194" s="139"/>
      <c r="C194" s="136"/>
      <c r="D194" s="75" t="s">
        <v>10532</v>
      </c>
      <c r="E194" s="136"/>
      <c r="F194" s="139"/>
      <c r="G194" s="136"/>
      <c r="H194" s="113"/>
      <c r="I194" s="113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</row>
    <row r="195" ht="15.75" customHeight="1">
      <c r="A195" s="136"/>
      <c r="B195" s="139"/>
      <c r="C195" s="136"/>
      <c r="D195" s="75" t="s">
        <v>10533</v>
      </c>
      <c r="E195" s="136"/>
      <c r="F195" s="139"/>
      <c r="G195" s="136"/>
      <c r="H195" s="113"/>
      <c r="I195" s="113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</row>
    <row r="196" ht="15.75" customHeight="1">
      <c r="A196" s="136"/>
      <c r="B196" s="139"/>
      <c r="C196" s="136"/>
      <c r="D196" s="75" t="s">
        <v>10534</v>
      </c>
      <c r="E196" s="136"/>
      <c r="F196" s="139"/>
      <c r="G196" s="136"/>
      <c r="H196" s="113"/>
      <c r="I196" s="113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</row>
    <row r="197" ht="15.75" customHeight="1">
      <c r="A197" s="136"/>
      <c r="B197" s="139"/>
      <c r="C197" s="136"/>
      <c r="D197" s="75" t="s">
        <v>10535</v>
      </c>
      <c r="E197" s="136"/>
      <c r="F197" s="139"/>
      <c r="G197" s="136"/>
      <c r="H197" s="113"/>
      <c r="I197" s="113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</row>
    <row r="198" ht="15.75" customHeight="1">
      <c r="A198" s="136"/>
      <c r="B198" s="139"/>
      <c r="C198" s="136"/>
      <c r="D198" s="75" t="s">
        <v>10536</v>
      </c>
      <c r="E198" s="136"/>
      <c r="F198" s="139"/>
      <c r="G198" s="136"/>
      <c r="H198" s="113"/>
      <c r="I198" s="113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</row>
    <row r="199" ht="15.75" customHeight="1">
      <c r="A199" s="136"/>
      <c r="B199" s="139"/>
      <c r="C199" s="136"/>
      <c r="D199" s="75" t="s">
        <v>10537</v>
      </c>
      <c r="E199" s="136"/>
      <c r="F199" s="139"/>
      <c r="G199" s="136"/>
      <c r="H199" s="113"/>
      <c r="I199" s="113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</row>
    <row r="200" ht="15.75" customHeight="1">
      <c r="A200" s="136"/>
      <c r="B200" s="139"/>
      <c r="C200" s="136"/>
      <c r="D200" s="75" t="s">
        <v>10538</v>
      </c>
      <c r="E200" s="136"/>
      <c r="F200" s="139"/>
      <c r="G200" s="136"/>
      <c r="H200" s="113"/>
      <c r="I200" s="113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</row>
    <row r="201" ht="15.75" customHeight="1">
      <c r="A201" s="136"/>
      <c r="B201" s="139"/>
      <c r="C201" s="136"/>
      <c r="D201" s="75" t="s">
        <v>10539</v>
      </c>
      <c r="E201" s="136"/>
      <c r="F201" s="139"/>
      <c r="G201" s="136"/>
      <c r="H201" s="113"/>
      <c r="I201" s="113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</row>
    <row r="202" ht="15.75" customHeight="1">
      <c r="A202" s="136"/>
      <c r="B202" s="139"/>
      <c r="C202" s="136"/>
      <c r="D202" s="75" t="s">
        <v>10540</v>
      </c>
      <c r="E202" s="136"/>
      <c r="F202" s="139"/>
      <c r="G202" s="136"/>
      <c r="H202" s="113"/>
      <c r="I202" s="113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</row>
    <row r="203" ht="15.75" customHeight="1">
      <c r="A203" s="136"/>
      <c r="B203" s="139"/>
      <c r="C203" s="136"/>
      <c r="D203" s="75" t="s">
        <v>10541</v>
      </c>
      <c r="E203" s="136"/>
      <c r="F203" s="139"/>
      <c r="G203" s="136"/>
      <c r="H203" s="113"/>
      <c r="I203" s="113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</row>
    <row r="204" ht="15.75" customHeight="1">
      <c r="A204" s="136"/>
      <c r="B204" s="139"/>
      <c r="C204" s="136"/>
      <c r="D204" s="75" t="s">
        <v>10542</v>
      </c>
      <c r="E204" s="136"/>
      <c r="F204" s="139"/>
      <c r="G204" s="136"/>
      <c r="H204" s="113"/>
      <c r="I204" s="113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</row>
    <row r="205" ht="15.75" customHeight="1">
      <c r="A205" s="136"/>
      <c r="B205" s="139"/>
      <c r="C205" s="136"/>
      <c r="D205" s="75" t="s">
        <v>10543</v>
      </c>
      <c r="E205" s="136"/>
      <c r="F205" s="139"/>
      <c r="G205" s="136"/>
      <c r="H205" s="113"/>
      <c r="I205" s="113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</row>
    <row r="206" ht="15.75" customHeight="1">
      <c r="A206" s="136"/>
      <c r="B206" s="139"/>
      <c r="C206" s="136"/>
      <c r="D206" s="75" t="s">
        <v>10544</v>
      </c>
      <c r="E206" s="136"/>
      <c r="F206" s="139"/>
      <c r="G206" s="136"/>
      <c r="H206" s="113"/>
      <c r="I206" s="113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</row>
    <row r="207" ht="15.75" customHeight="1">
      <c r="A207" s="136"/>
      <c r="B207" s="139"/>
      <c r="C207" s="136"/>
      <c r="D207" s="75" t="s">
        <v>10545</v>
      </c>
      <c r="E207" s="136"/>
      <c r="F207" s="139"/>
      <c r="G207" s="136"/>
      <c r="H207" s="113"/>
      <c r="I207" s="113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</row>
    <row r="208" ht="15.75" customHeight="1">
      <c r="A208" s="136"/>
      <c r="B208" s="139"/>
      <c r="C208" s="136"/>
      <c r="D208" s="75" t="s">
        <v>10546</v>
      </c>
      <c r="E208" s="136"/>
      <c r="F208" s="139"/>
      <c r="G208" s="136"/>
      <c r="H208" s="113"/>
      <c r="I208" s="113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</row>
    <row r="209" ht="15.75" customHeight="1">
      <c r="A209" s="136"/>
      <c r="B209" s="139"/>
      <c r="C209" s="136"/>
      <c r="D209" s="75" t="s">
        <v>10547</v>
      </c>
      <c r="E209" s="136"/>
      <c r="F209" s="139"/>
      <c r="G209" s="136"/>
      <c r="H209" s="113"/>
      <c r="I209" s="113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</row>
    <row r="210" ht="15.75" customHeight="1">
      <c r="A210" s="136"/>
      <c r="B210" s="139"/>
      <c r="C210" s="136"/>
      <c r="D210" s="75" t="s">
        <v>10548</v>
      </c>
      <c r="E210" s="136"/>
      <c r="F210" s="139"/>
      <c r="G210" s="136"/>
      <c r="H210" s="113"/>
      <c r="I210" s="113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</row>
    <row r="211" ht="15.75" customHeight="1">
      <c r="A211" s="136"/>
      <c r="B211" s="139"/>
      <c r="C211" s="136"/>
      <c r="D211" s="75" t="s">
        <v>10549</v>
      </c>
      <c r="E211" s="136"/>
      <c r="F211" s="139"/>
      <c r="G211" s="136"/>
      <c r="H211" s="113"/>
      <c r="I211" s="113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</row>
    <row r="212" ht="15.75" customHeight="1">
      <c r="A212" s="136"/>
      <c r="B212" s="139"/>
      <c r="C212" s="136"/>
      <c r="D212" s="75" t="s">
        <v>10550</v>
      </c>
      <c r="E212" s="136"/>
      <c r="F212" s="139"/>
      <c r="G212" s="136"/>
      <c r="H212" s="113"/>
      <c r="I212" s="113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</row>
    <row r="213" ht="15.75" customHeight="1">
      <c r="A213" s="136"/>
      <c r="B213" s="139"/>
      <c r="C213" s="136"/>
      <c r="D213" s="75" t="s">
        <v>10551</v>
      </c>
      <c r="E213" s="136"/>
      <c r="F213" s="139"/>
      <c r="G213" s="136"/>
      <c r="H213" s="113"/>
      <c r="I213" s="113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</row>
    <row r="214" ht="15.75" customHeight="1">
      <c r="A214" s="136"/>
      <c r="B214" s="139"/>
      <c r="C214" s="136"/>
      <c r="D214" s="75" t="s">
        <v>10552</v>
      </c>
      <c r="E214" s="136"/>
      <c r="F214" s="139"/>
      <c r="G214" s="136"/>
      <c r="H214" s="113"/>
      <c r="I214" s="113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</row>
    <row r="215" ht="15.75" customHeight="1">
      <c r="A215" s="136"/>
      <c r="B215" s="139"/>
      <c r="C215" s="136"/>
      <c r="D215" s="75" t="s">
        <v>10553</v>
      </c>
      <c r="E215" s="136"/>
      <c r="F215" s="139"/>
      <c r="G215" s="136"/>
      <c r="H215" s="113"/>
      <c r="I215" s="113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</row>
    <row r="216" ht="15.75" customHeight="1">
      <c r="A216" s="136"/>
      <c r="B216" s="139"/>
      <c r="C216" s="136"/>
      <c r="D216" s="75" t="s">
        <v>10554</v>
      </c>
      <c r="E216" s="136"/>
      <c r="F216" s="139"/>
      <c r="G216" s="136"/>
      <c r="H216" s="113"/>
      <c r="I216" s="113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</row>
    <row r="217" ht="15.75" customHeight="1">
      <c r="A217" s="136"/>
      <c r="B217" s="139"/>
      <c r="C217" s="136"/>
      <c r="D217" s="75" t="s">
        <v>10555</v>
      </c>
      <c r="E217" s="136"/>
      <c r="F217" s="139"/>
      <c r="G217" s="136"/>
      <c r="H217" s="113"/>
      <c r="I217" s="113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</row>
    <row r="218" ht="15.75" customHeight="1">
      <c r="A218" s="136"/>
      <c r="B218" s="139"/>
      <c r="C218" s="136"/>
      <c r="D218" s="75" t="s">
        <v>10556</v>
      </c>
      <c r="E218" s="136"/>
      <c r="F218" s="139"/>
      <c r="G218" s="136"/>
      <c r="H218" s="113"/>
      <c r="I218" s="113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</row>
    <row r="219" ht="15.75" customHeight="1">
      <c r="A219" s="136"/>
      <c r="B219" s="139"/>
      <c r="C219" s="136"/>
      <c r="D219" s="75" t="s">
        <v>10557</v>
      </c>
      <c r="E219" s="136"/>
      <c r="F219" s="139"/>
      <c r="G219" s="136"/>
      <c r="H219" s="113"/>
      <c r="I219" s="113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</row>
    <row r="220" ht="15.75" customHeight="1">
      <c r="A220" s="136"/>
      <c r="B220" s="139"/>
      <c r="C220" s="136"/>
      <c r="D220" s="75" t="s">
        <v>7119</v>
      </c>
      <c r="E220" s="136"/>
      <c r="F220" s="139"/>
      <c r="G220" s="136"/>
      <c r="H220" s="113"/>
      <c r="I220" s="113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</row>
    <row r="221" ht="15.75" customHeight="1">
      <c r="A221" s="136"/>
      <c r="B221" s="139"/>
      <c r="C221" s="136"/>
      <c r="D221" s="75" t="s">
        <v>7121</v>
      </c>
      <c r="E221" s="136"/>
      <c r="F221" s="139"/>
      <c r="G221" s="136"/>
      <c r="H221" s="113"/>
      <c r="I221" s="113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</row>
    <row r="222" ht="15.75" customHeight="1">
      <c r="A222" s="136"/>
      <c r="B222" s="139"/>
      <c r="C222" s="136"/>
      <c r="D222" s="75" t="s">
        <v>10558</v>
      </c>
      <c r="E222" s="136"/>
      <c r="F222" s="139"/>
      <c r="G222" s="136"/>
      <c r="H222" s="113"/>
      <c r="I222" s="113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</row>
    <row r="223" ht="15.75" customHeight="1">
      <c r="A223" s="136"/>
      <c r="B223" s="139"/>
      <c r="C223" s="136"/>
      <c r="D223" s="75" t="s">
        <v>10559</v>
      </c>
      <c r="E223" s="136"/>
      <c r="F223" s="139"/>
      <c r="G223" s="136"/>
      <c r="H223" s="113"/>
      <c r="I223" s="113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</row>
    <row r="224" ht="15.75" customHeight="1">
      <c r="A224" s="136"/>
      <c r="B224" s="139"/>
      <c r="C224" s="136"/>
      <c r="D224" s="75" t="s">
        <v>7258</v>
      </c>
      <c r="E224" s="136"/>
      <c r="F224" s="139"/>
      <c r="G224" s="136"/>
      <c r="H224" s="113"/>
      <c r="I224" s="113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</row>
    <row r="225" ht="15.75" customHeight="1">
      <c r="A225" s="136"/>
      <c r="B225" s="139"/>
      <c r="C225" s="136"/>
      <c r="D225" s="75" t="s">
        <v>7259</v>
      </c>
      <c r="E225" s="136"/>
      <c r="F225" s="139"/>
      <c r="G225" s="136"/>
      <c r="H225" s="113"/>
      <c r="I225" s="113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</row>
    <row r="226" ht="15.75" customHeight="1">
      <c r="A226" s="136"/>
      <c r="B226" s="139"/>
      <c r="C226" s="136"/>
      <c r="D226" s="75" t="s">
        <v>10560</v>
      </c>
      <c r="E226" s="136"/>
      <c r="F226" s="139"/>
      <c r="G226" s="136"/>
      <c r="H226" s="113"/>
      <c r="I226" s="113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</row>
    <row r="227" ht="15.75" customHeight="1">
      <c r="A227" s="136"/>
      <c r="B227" s="139"/>
      <c r="C227" s="136"/>
      <c r="D227" s="75" t="s">
        <v>10561</v>
      </c>
      <c r="E227" s="136"/>
      <c r="F227" s="139"/>
      <c r="G227" s="136"/>
      <c r="H227" s="113"/>
      <c r="I227" s="113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</row>
    <row r="228" ht="15.75" customHeight="1">
      <c r="A228" s="136"/>
      <c r="B228" s="139"/>
      <c r="C228" s="136"/>
      <c r="D228" s="75" t="s">
        <v>10562</v>
      </c>
      <c r="E228" s="136"/>
      <c r="F228" s="139"/>
      <c r="G228" s="136"/>
      <c r="H228" s="113"/>
      <c r="I228" s="113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</row>
    <row r="229" ht="15.75" customHeight="1">
      <c r="A229" s="136"/>
      <c r="B229" s="139"/>
      <c r="C229" s="136"/>
      <c r="D229" s="75" t="s">
        <v>10563</v>
      </c>
      <c r="E229" s="136"/>
      <c r="F229" s="139"/>
      <c r="G229" s="136"/>
      <c r="H229" s="113"/>
      <c r="I229" s="113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</row>
    <row r="230" ht="15.75" customHeight="1">
      <c r="A230" s="136"/>
      <c r="B230" s="139"/>
      <c r="C230" s="136"/>
      <c r="D230" s="75" t="s">
        <v>10564</v>
      </c>
      <c r="E230" s="136"/>
      <c r="F230" s="139"/>
      <c r="G230" s="136"/>
      <c r="H230" s="113"/>
      <c r="I230" s="113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</row>
    <row r="231" ht="15.75" customHeight="1">
      <c r="A231" s="136"/>
      <c r="B231" s="139"/>
      <c r="C231" s="136"/>
      <c r="D231" s="75" t="s">
        <v>10565</v>
      </c>
      <c r="E231" s="136"/>
      <c r="F231" s="139"/>
      <c r="G231" s="136"/>
      <c r="H231" s="113"/>
      <c r="I231" s="113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</row>
    <row r="232" ht="15.75" customHeight="1">
      <c r="A232" s="136"/>
      <c r="B232" s="139"/>
      <c r="C232" s="136"/>
      <c r="D232" s="75" t="s">
        <v>10566</v>
      </c>
      <c r="E232" s="136"/>
      <c r="F232" s="139"/>
      <c r="G232" s="136"/>
      <c r="H232" s="113"/>
      <c r="I232" s="113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</row>
    <row r="233" ht="15.75" customHeight="1">
      <c r="A233" s="136"/>
      <c r="B233" s="139"/>
      <c r="C233" s="136"/>
      <c r="D233" s="75" t="s">
        <v>10567</v>
      </c>
      <c r="E233" s="136"/>
      <c r="F233" s="139"/>
      <c r="G233" s="136"/>
      <c r="H233" s="113"/>
      <c r="I233" s="113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</row>
    <row r="234" ht="15.75" customHeight="1">
      <c r="A234" s="136"/>
      <c r="B234" s="139"/>
      <c r="C234" s="136"/>
      <c r="D234" s="75" t="s">
        <v>10568</v>
      </c>
      <c r="E234" s="136"/>
      <c r="F234" s="139"/>
      <c r="G234" s="136"/>
      <c r="H234" s="113"/>
      <c r="I234" s="113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</row>
    <row r="235" ht="15.75" customHeight="1">
      <c r="A235" s="136"/>
      <c r="B235" s="139"/>
      <c r="C235" s="136"/>
      <c r="D235" s="75" t="s">
        <v>7268</v>
      </c>
      <c r="E235" s="136"/>
      <c r="F235" s="139"/>
      <c r="G235" s="136"/>
      <c r="H235" s="113"/>
      <c r="I235" s="113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</row>
    <row r="236" ht="15.75" customHeight="1">
      <c r="A236" s="136"/>
      <c r="B236" s="139"/>
      <c r="C236" s="136"/>
      <c r="D236" s="75" t="s">
        <v>7270</v>
      </c>
      <c r="E236" s="136"/>
      <c r="F236" s="139"/>
      <c r="G236" s="136"/>
      <c r="H236" s="113"/>
      <c r="I236" s="113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</row>
    <row r="237" ht="15.75" customHeight="1">
      <c r="A237" s="136"/>
      <c r="B237" s="139"/>
      <c r="C237" s="136"/>
      <c r="D237" s="75" t="s">
        <v>10569</v>
      </c>
      <c r="E237" s="136"/>
      <c r="F237" s="139"/>
      <c r="G237" s="136"/>
      <c r="H237" s="113"/>
      <c r="I237" s="113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</row>
    <row r="238" ht="15.75" customHeight="1">
      <c r="A238" s="136"/>
      <c r="B238" s="139"/>
      <c r="C238" s="136"/>
      <c r="D238" s="75" t="s">
        <v>10570</v>
      </c>
      <c r="E238" s="136"/>
      <c r="F238" s="139"/>
      <c r="G238" s="136"/>
      <c r="H238" s="113"/>
      <c r="I238" s="113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</row>
    <row r="239" ht="15.75" customHeight="1">
      <c r="A239" s="136"/>
      <c r="B239" s="139"/>
      <c r="C239" s="136"/>
      <c r="D239" s="75" t="s">
        <v>10571</v>
      </c>
      <c r="E239" s="136"/>
      <c r="F239" s="139"/>
      <c r="G239" s="136"/>
      <c r="H239" s="113"/>
      <c r="I239" s="113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</row>
    <row r="240" ht="15.75" customHeight="1">
      <c r="A240" s="136"/>
      <c r="B240" s="139"/>
      <c r="C240" s="136"/>
      <c r="D240" s="75" t="s">
        <v>10572</v>
      </c>
      <c r="E240" s="136"/>
      <c r="F240" s="139"/>
      <c r="G240" s="136"/>
      <c r="H240" s="113"/>
      <c r="I240" s="113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</row>
    <row r="241" ht="15.75" customHeight="1">
      <c r="A241" s="136"/>
      <c r="B241" s="139"/>
      <c r="C241" s="136"/>
      <c r="D241" s="75" t="s">
        <v>10573</v>
      </c>
      <c r="E241" s="136"/>
      <c r="F241" s="139"/>
      <c r="G241" s="136"/>
      <c r="H241" s="113"/>
      <c r="I241" s="113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</row>
    <row r="242" ht="15.75" customHeight="1">
      <c r="A242" s="136"/>
      <c r="B242" s="139"/>
      <c r="C242" s="136"/>
      <c r="D242" s="75" t="s">
        <v>10574</v>
      </c>
      <c r="E242" s="136"/>
      <c r="F242" s="139"/>
      <c r="G242" s="136"/>
      <c r="H242" s="113"/>
      <c r="I242" s="113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</row>
    <row r="243" ht="15.75" customHeight="1">
      <c r="A243" s="136"/>
      <c r="B243" s="139"/>
      <c r="C243" s="136"/>
      <c r="D243" s="75" t="s">
        <v>10575</v>
      </c>
      <c r="E243" s="136"/>
      <c r="F243" s="139"/>
      <c r="G243" s="136"/>
      <c r="H243" s="113"/>
      <c r="I243" s="113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</row>
    <row r="244" ht="15.75" customHeight="1">
      <c r="A244" s="136"/>
      <c r="B244" s="139"/>
      <c r="C244" s="136"/>
      <c r="D244" s="75" t="s">
        <v>10576</v>
      </c>
      <c r="E244" s="136"/>
      <c r="F244" s="139"/>
      <c r="G244" s="136"/>
      <c r="H244" s="113"/>
      <c r="I244" s="113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</row>
    <row r="245" ht="15.75" customHeight="1">
      <c r="A245" s="136"/>
      <c r="B245" s="139"/>
      <c r="C245" s="136"/>
      <c r="D245" s="75" t="s">
        <v>10577</v>
      </c>
      <c r="E245" s="136"/>
      <c r="F245" s="139"/>
      <c r="G245" s="136"/>
      <c r="H245" s="113"/>
      <c r="I245" s="113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</row>
    <row r="246" ht="15.75" customHeight="1">
      <c r="A246" s="136"/>
      <c r="B246" s="139"/>
      <c r="C246" s="136"/>
      <c r="D246" s="75" t="s">
        <v>10578</v>
      </c>
      <c r="E246" s="136"/>
      <c r="F246" s="139"/>
      <c r="G246" s="136"/>
      <c r="H246" s="113"/>
      <c r="I246" s="113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</row>
    <row r="247" ht="15.75" customHeight="1">
      <c r="A247" s="136"/>
      <c r="B247" s="139"/>
      <c r="C247" s="136"/>
      <c r="D247" s="75" t="s">
        <v>10579</v>
      </c>
      <c r="E247" s="136"/>
      <c r="F247" s="139"/>
      <c r="G247" s="136"/>
      <c r="H247" s="113"/>
      <c r="I247" s="113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</row>
    <row r="248" ht="15.75" customHeight="1">
      <c r="A248" s="136"/>
      <c r="B248" s="139"/>
      <c r="C248" s="136"/>
      <c r="D248" s="75" t="s">
        <v>10580</v>
      </c>
      <c r="E248" s="136"/>
      <c r="F248" s="139"/>
      <c r="G248" s="136"/>
      <c r="H248" s="113"/>
      <c r="I248" s="113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</row>
    <row r="249" ht="15.75" customHeight="1">
      <c r="A249" s="136"/>
      <c r="B249" s="139"/>
      <c r="C249" s="136"/>
      <c r="D249" s="75" t="s">
        <v>10581</v>
      </c>
      <c r="E249" s="136"/>
      <c r="F249" s="139"/>
      <c r="G249" s="136"/>
      <c r="H249" s="113"/>
      <c r="I249" s="113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</row>
    <row r="250" ht="15.75" customHeight="1">
      <c r="A250" s="136"/>
      <c r="B250" s="139"/>
      <c r="C250" s="136"/>
      <c r="D250" s="75" t="s">
        <v>10582</v>
      </c>
      <c r="E250" s="136"/>
      <c r="F250" s="139"/>
      <c r="G250" s="136"/>
      <c r="H250" s="113"/>
      <c r="I250" s="113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</row>
    <row r="251" ht="15.75" customHeight="1">
      <c r="A251" s="136"/>
      <c r="B251" s="139"/>
      <c r="C251" s="136"/>
      <c r="D251" s="75" t="s">
        <v>10583</v>
      </c>
      <c r="E251" s="136"/>
      <c r="F251" s="139"/>
      <c r="G251" s="136"/>
      <c r="H251" s="113"/>
      <c r="I251" s="113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</row>
    <row r="252" ht="15.75" customHeight="1">
      <c r="A252" s="136"/>
      <c r="B252" s="139"/>
      <c r="C252" s="136"/>
      <c r="D252" s="75" t="s">
        <v>10584</v>
      </c>
      <c r="E252" s="136"/>
      <c r="F252" s="139"/>
      <c r="G252" s="136"/>
      <c r="H252" s="113"/>
      <c r="I252" s="113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</row>
    <row r="253" ht="15.75" customHeight="1">
      <c r="A253" s="136"/>
      <c r="B253" s="139"/>
      <c r="C253" s="136"/>
      <c r="D253" s="75" t="s">
        <v>10585</v>
      </c>
      <c r="E253" s="136"/>
      <c r="F253" s="139"/>
      <c r="G253" s="136"/>
      <c r="H253" s="113"/>
      <c r="I253" s="113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</row>
    <row r="254" ht="15.75" customHeight="1">
      <c r="A254" s="136"/>
      <c r="B254" s="139"/>
      <c r="C254" s="136"/>
      <c r="D254" s="75" t="s">
        <v>10586</v>
      </c>
      <c r="E254" s="136"/>
      <c r="F254" s="139"/>
      <c r="G254" s="136"/>
      <c r="H254" s="113"/>
      <c r="I254" s="113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</row>
    <row r="255" ht="15.75" customHeight="1">
      <c r="A255" s="136"/>
      <c r="B255" s="139"/>
      <c r="C255" s="136"/>
      <c r="D255" s="75" t="s">
        <v>10587</v>
      </c>
      <c r="E255" s="136"/>
      <c r="F255" s="139"/>
      <c r="G255" s="136"/>
      <c r="H255" s="113"/>
      <c r="I255" s="113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</row>
    <row r="256" ht="15.75" customHeight="1">
      <c r="A256" s="136"/>
      <c r="B256" s="139"/>
      <c r="C256" s="136"/>
      <c r="D256" s="75" t="s">
        <v>10588</v>
      </c>
      <c r="E256" s="136"/>
      <c r="F256" s="139"/>
      <c r="G256" s="136"/>
      <c r="H256" s="113"/>
      <c r="I256" s="113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</row>
    <row r="257" ht="15.75" customHeight="1">
      <c r="A257" s="136"/>
      <c r="B257" s="139"/>
      <c r="C257" s="136"/>
      <c r="D257" s="75" t="s">
        <v>10589</v>
      </c>
      <c r="E257" s="136"/>
      <c r="F257" s="139"/>
      <c r="G257" s="136"/>
      <c r="H257" s="113"/>
      <c r="I257" s="113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</row>
    <row r="258" ht="15.75" customHeight="1">
      <c r="A258" s="136"/>
      <c r="B258" s="139"/>
      <c r="C258" s="136"/>
      <c r="D258" s="75" t="s">
        <v>10590</v>
      </c>
      <c r="E258" s="136"/>
      <c r="F258" s="139"/>
      <c r="G258" s="136"/>
      <c r="H258" s="113"/>
      <c r="I258" s="113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</row>
    <row r="259" ht="15.75" customHeight="1">
      <c r="A259" s="136"/>
      <c r="B259" s="139"/>
      <c r="C259" s="136"/>
      <c r="D259" s="75" t="s">
        <v>10591</v>
      </c>
      <c r="E259" s="136"/>
      <c r="F259" s="139"/>
      <c r="G259" s="136"/>
      <c r="H259" s="113"/>
      <c r="I259" s="113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</row>
    <row r="260" ht="15.75" customHeight="1">
      <c r="A260" s="136"/>
      <c r="B260" s="139"/>
      <c r="C260" s="136"/>
      <c r="D260" s="75" t="s">
        <v>10592</v>
      </c>
      <c r="E260" s="136"/>
      <c r="F260" s="139"/>
      <c r="G260" s="136"/>
      <c r="H260" s="113"/>
      <c r="I260" s="113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</row>
    <row r="261" ht="15.75" customHeight="1">
      <c r="A261" s="136"/>
      <c r="B261" s="139"/>
      <c r="C261" s="136"/>
      <c r="D261" s="75" t="s">
        <v>10593</v>
      </c>
      <c r="E261" s="136"/>
      <c r="F261" s="139"/>
      <c r="G261" s="136"/>
      <c r="H261" s="113"/>
      <c r="I261" s="113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</row>
    <row r="262" ht="15.75" customHeight="1">
      <c r="A262" s="136"/>
      <c r="B262" s="139"/>
      <c r="C262" s="136"/>
      <c r="D262" s="75" t="s">
        <v>10594</v>
      </c>
      <c r="E262" s="136"/>
      <c r="F262" s="139"/>
      <c r="G262" s="136"/>
      <c r="H262" s="113"/>
      <c r="I262" s="113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</row>
    <row r="263" ht="15.75" customHeight="1">
      <c r="A263" s="136"/>
      <c r="B263" s="139"/>
      <c r="C263" s="136"/>
      <c r="D263" s="75" t="s">
        <v>10595</v>
      </c>
      <c r="E263" s="136"/>
      <c r="F263" s="139"/>
      <c r="G263" s="136"/>
      <c r="H263" s="113"/>
      <c r="I263" s="113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</row>
    <row r="264" ht="15.75" customHeight="1">
      <c r="A264" s="136"/>
      <c r="B264" s="139"/>
      <c r="C264" s="136"/>
      <c r="D264" s="75" t="s">
        <v>10596</v>
      </c>
      <c r="E264" s="136"/>
      <c r="F264" s="139"/>
      <c r="G264" s="136"/>
      <c r="H264" s="113"/>
      <c r="I264" s="113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</row>
    <row r="265" ht="15.75" customHeight="1">
      <c r="A265" s="136"/>
      <c r="B265" s="139"/>
      <c r="C265" s="136"/>
      <c r="D265" s="75" t="s">
        <v>10597</v>
      </c>
      <c r="E265" s="136"/>
      <c r="F265" s="139"/>
      <c r="G265" s="136"/>
      <c r="H265" s="113"/>
      <c r="I265" s="113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</row>
    <row r="266" ht="15.75" customHeight="1">
      <c r="A266" s="136"/>
      <c r="B266" s="139"/>
      <c r="C266" s="136"/>
      <c r="D266" s="75" t="s">
        <v>10598</v>
      </c>
      <c r="E266" s="136"/>
      <c r="F266" s="139"/>
      <c r="G266" s="136"/>
      <c r="H266" s="113"/>
      <c r="I266" s="113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</row>
    <row r="267" ht="15.75" customHeight="1">
      <c r="A267" s="136"/>
      <c r="B267" s="139"/>
      <c r="C267" s="136"/>
      <c r="D267" s="75" t="s">
        <v>10599</v>
      </c>
      <c r="E267" s="136"/>
      <c r="F267" s="139"/>
      <c r="G267" s="136"/>
      <c r="H267" s="113"/>
      <c r="I267" s="113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</row>
    <row r="268" ht="15.75" customHeight="1">
      <c r="A268" s="136"/>
      <c r="B268" s="139"/>
      <c r="C268" s="136"/>
      <c r="D268" s="75" t="s">
        <v>10600</v>
      </c>
      <c r="E268" s="136"/>
      <c r="F268" s="139"/>
      <c r="G268" s="136"/>
      <c r="H268" s="113"/>
      <c r="I268" s="113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</row>
    <row r="269" ht="15.75" customHeight="1">
      <c r="A269" s="136"/>
      <c r="B269" s="139"/>
      <c r="C269" s="136"/>
      <c r="D269" s="75" t="s">
        <v>10601</v>
      </c>
      <c r="E269" s="136"/>
      <c r="F269" s="139"/>
      <c r="G269" s="136"/>
      <c r="H269" s="113"/>
      <c r="I269" s="113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</row>
    <row r="270" ht="15.75" customHeight="1">
      <c r="A270" s="136"/>
      <c r="B270" s="139"/>
      <c r="C270" s="136"/>
      <c r="D270" s="75" t="s">
        <v>10602</v>
      </c>
      <c r="E270" s="136"/>
      <c r="F270" s="139"/>
      <c r="G270" s="136"/>
      <c r="H270" s="113"/>
      <c r="I270" s="113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</row>
    <row r="271" ht="15.75" customHeight="1">
      <c r="A271" s="136"/>
      <c r="B271" s="139"/>
      <c r="C271" s="136"/>
      <c r="D271" s="75" t="s">
        <v>10603</v>
      </c>
      <c r="E271" s="136"/>
      <c r="F271" s="139"/>
      <c r="G271" s="136"/>
      <c r="H271" s="113"/>
      <c r="I271" s="113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</row>
    <row r="272" ht="15.75" customHeight="1">
      <c r="A272" s="136"/>
      <c r="B272" s="139"/>
      <c r="C272" s="136"/>
      <c r="D272" s="75" t="s">
        <v>10604</v>
      </c>
      <c r="E272" s="136"/>
      <c r="F272" s="139"/>
      <c r="G272" s="136"/>
      <c r="H272" s="113"/>
      <c r="I272" s="113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</row>
    <row r="273" ht="15.75" customHeight="1">
      <c r="A273" s="136"/>
      <c r="B273" s="139"/>
      <c r="C273" s="136"/>
      <c r="D273" s="75" t="s">
        <v>10605</v>
      </c>
      <c r="E273" s="136"/>
      <c r="F273" s="139"/>
      <c r="G273" s="136"/>
      <c r="H273" s="113"/>
      <c r="I273" s="113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</row>
    <row r="274" ht="15.75" customHeight="1">
      <c r="A274" s="136"/>
      <c r="B274" s="139"/>
      <c r="C274" s="136"/>
      <c r="D274" s="75" t="s">
        <v>10606</v>
      </c>
      <c r="E274" s="136"/>
      <c r="F274" s="139"/>
      <c r="G274" s="136"/>
      <c r="H274" s="113"/>
      <c r="I274" s="113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</row>
    <row r="275" ht="15.75" customHeight="1">
      <c r="A275" s="136"/>
      <c r="B275" s="139"/>
      <c r="C275" s="136"/>
      <c r="D275" s="75" t="s">
        <v>10607</v>
      </c>
      <c r="E275" s="136"/>
      <c r="F275" s="139"/>
      <c r="G275" s="136"/>
      <c r="H275" s="113"/>
      <c r="I275" s="113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</row>
    <row r="276" ht="15.75" customHeight="1">
      <c r="A276" s="136"/>
      <c r="B276" s="139"/>
      <c r="C276" s="136"/>
      <c r="D276" s="75" t="s">
        <v>10608</v>
      </c>
      <c r="E276" s="136"/>
      <c r="F276" s="139"/>
      <c r="G276" s="136"/>
      <c r="H276" s="113"/>
      <c r="I276" s="113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</row>
    <row r="277" ht="15.75" customHeight="1">
      <c r="A277" s="136"/>
      <c r="B277" s="139"/>
      <c r="C277" s="136"/>
      <c r="D277" s="75" t="s">
        <v>10609</v>
      </c>
      <c r="E277" s="136"/>
      <c r="F277" s="139"/>
      <c r="G277" s="136"/>
      <c r="H277" s="113"/>
      <c r="I277" s="113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</row>
    <row r="278" ht="15.75" customHeight="1">
      <c r="A278" s="136"/>
      <c r="B278" s="139"/>
      <c r="C278" s="136"/>
      <c r="D278" s="75" t="s">
        <v>10610</v>
      </c>
      <c r="E278" s="136"/>
      <c r="F278" s="139"/>
      <c r="G278" s="136"/>
      <c r="H278" s="113"/>
      <c r="I278" s="113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</row>
    <row r="279" ht="15.75" customHeight="1">
      <c r="A279" s="136"/>
      <c r="B279" s="139"/>
      <c r="C279" s="136"/>
      <c r="D279" s="75" t="s">
        <v>10611</v>
      </c>
      <c r="E279" s="136"/>
      <c r="F279" s="139"/>
      <c r="G279" s="136"/>
      <c r="H279" s="113"/>
      <c r="I279" s="113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</row>
    <row r="280" ht="15.75" customHeight="1">
      <c r="A280" s="136"/>
      <c r="B280" s="139"/>
      <c r="C280" s="136"/>
      <c r="D280" s="75" t="s">
        <v>10612</v>
      </c>
      <c r="E280" s="136"/>
      <c r="F280" s="139"/>
      <c r="G280" s="136"/>
      <c r="H280" s="113"/>
      <c r="I280" s="113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</row>
    <row r="281" ht="15.75" customHeight="1">
      <c r="A281" s="136"/>
      <c r="B281" s="139"/>
      <c r="C281" s="136"/>
      <c r="D281" s="75" t="s">
        <v>10613</v>
      </c>
      <c r="E281" s="136"/>
      <c r="F281" s="139"/>
      <c r="G281" s="136"/>
      <c r="H281" s="113"/>
      <c r="I281" s="113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</row>
    <row r="282" ht="15.75" customHeight="1">
      <c r="A282" s="136"/>
      <c r="B282" s="139"/>
      <c r="C282" s="136"/>
      <c r="D282" s="75" t="s">
        <v>10614</v>
      </c>
      <c r="E282" s="136"/>
      <c r="F282" s="139"/>
      <c r="G282" s="136"/>
      <c r="H282" s="113"/>
      <c r="I282" s="113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</row>
    <row r="283" ht="15.75" customHeight="1">
      <c r="A283" s="136"/>
      <c r="B283" s="139"/>
      <c r="C283" s="136"/>
      <c r="D283" s="75" t="s">
        <v>10615</v>
      </c>
      <c r="E283" s="136"/>
      <c r="F283" s="139"/>
      <c r="G283" s="136"/>
      <c r="H283" s="113"/>
      <c r="I283" s="113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</row>
    <row r="284" ht="15.75" customHeight="1">
      <c r="A284" s="136"/>
      <c r="B284" s="139"/>
      <c r="C284" s="136"/>
      <c r="D284" s="75" t="s">
        <v>10616</v>
      </c>
      <c r="E284" s="136"/>
      <c r="F284" s="139"/>
      <c r="G284" s="136"/>
      <c r="H284" s="113"/>
      <c r="I284" s="113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</row>
    <row r="285" ht="15.75" customHeight="1">
      <c r="A285" s="136"/>
      <c r="B285" s="139"/>
      <c r="C285" s="136"/>
      <c r="D285" s="75" t="s">
        <v>10617</v>
      </c>
      <c r="E285" s="136"/>
      <c r="F285" s="139"/>
      <c r="G285" s="136"/>
      <c r="H285" s="113"/>
      <c r="I285" s="113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</row>
    <row r="286" ht="15.75" customHeight="1">
      <c r="A286" s="136"/>
      <c r="B286" s="139"/>
      <c r="C286" s="136"/>
      <c r="D286" s="75" t="s">
        <v>10618</v>
      </c>
      <c r="E286" s="136"/>
      <c r="F286" s="139"/>
      <c r="G286" s="136"/>
      <c r="H286" s="113"/>
      <c r="I286" s="113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</row>
    <row r="287" ht="15.75" customHeight="1">
      <c r="A287" s="136"/>
      <c r="B287" s="139"/>
      <c r="C287" s="136"/>
      <c r="D287" s="75" t="s">
        <v>10619</v>
      </c>
      <c r="E287" s="136"/>
      <c r="F287" s="139"/>
      <c r="G287" s="136"/>
      <c r="H287" s="113"/>
      <c r="I287" s="113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</row>
    <row r="288" ht="15.75" customHeight="1">
      <c r="A288" s="136"/>
      <c r="B288" s="139"/>
      <c r="C288" s="136"/>
      <c r="D288" s="75" t="s">
        <v>10620</v>
      </c>
      <c r="E288" s="136"/>
      <c r="F288" s="139"/>
      <c r="G288" s="136"/>
      <c r="H288" s="113"/>
      <c r="I288" s="113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</row>
    <row r="289" ht="15.75" customHeight="1">
      <c r="A289" s="136"/>
      <c r="B289" s="139"/>
      <c r="C289" s="136"/>
      <c r="D289" s="75" t="s">
        <v>10621</v>
      </c>
      <c r="E289" s="136"/>
      <c r="F289" s="139"/>
      <c r="G289" s="136"/>
      <c r="H289" s="113"/>
      <c r="I289" s="113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</row>
    <row r="290" ht="15.75" customHeight="1">
      <c r="A290" s="136"/>
      <c r="B290" s="139"/>
      <c r="C290" s="136"/>
      <c r="D290" s="75" t="s">
        <v>10622</v>
      </c>
      <c r="E290" s="136"/>
      <c r="F290" s="139"/>
      <c r="G290" s="136"/>
      <c r="H290" s="113"/>
      <c r="I290" s="113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</row>
    <row r="291" ht="15.75" customHeight="1">
      <c r="A291" s="136"/>
      <c r="B291" s="139"/>
      <c r="C291" s="136"/>
      <c r="D291" s="75" t="s">
        <v>10623</v>
      </c>
      <c r="E291" s="136"/>
      <c r="F291" s="139"/>
      <c r="G291" s="136"/>
      <c r="H291" s="113"/>
      <c r="I291" s="113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</row>
    <row r="292" ht="15.75" customHeight="1">
      <c r="A292" s="136"/>
      <c r="B292" s="139"/>
      <c r="C292" s="136"/>
      <c r="D292" s="75" t="s">
        <v>10624</v>
      </c>
      <c r="E292" s="136"/>
      <c r="F292" s="139"/>
      <c r="G292" s="136"/>
      <c r="H292" s="113"/>
      <c r="I292" s="113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</row>
    <row r="293" ht="15.75" customHeight="1">
      <c r="A293" s="136"/>
      <c r="B293" s="139"/>
      <c r="C293" s="136"/>
      <c r="D293" s="75" t="s">
        <v>10625</v>
      </c>
      <c r="E293" s="136"/>
      <c r="F293" s="139"/>
      <c r="G293" s="136"/>
      <c r="H293" s="113"/>
      <c r="I293" s="113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</row>
    <row r="294" ht="15.75" customHeight="1">
      <c r="A294" s="136"/>
      <c r="B294" s="139"/>
      <c r="C294" s="136"/>
      <c r="D294" s="75" t="s">
        <v>10626</v>
      </c>
      <c r="E294" s="136"/>
      <c r="F294" s="139"/>
      <c r="G294" s="136"/>
      <c r="H294" s="113"/>
      <c r="I294" s="113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</row>
    <row r="295" ht="15.75" customHeight="1">
      <c r="A295" s="136"/>
      <c r="B295" s="139"/>
      <c r="C295" s="136"/>
      <c r="D295" s="75" t="s">
        <v>10627</v>
      </c>
      <c r="E295" s="136"/>
      <c r="F295" s="139"/>
      <c r="G295" s="136"/>
      <c r="H295" s="113"/>
      <c r="I295" s="113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</row>
    <row r="296" ht="15.75" customHeight="1">
      <c r="A296" s="136"/>
      <c r="B296" s="139"/>
      <c r="C296" s="136"/>
      <c r="D296" s="75" t="s">
        <v>10628</v>
      </c>
      <c r="E296" s="136"/>
      <c r="F296" s="139"/>
      <c r="G296" s="136"/>
      <c r="H296" s="113"/>
      <c r="I296" s="113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</row>
    <row r="297" ht="15.75" customHeight="1">
      <c r="A297" s="136"/>
      <c r="B297" s="139"/>
      <c r="C297" s="136"/>
      <c r="D297" s="75" t="s">
        <v>10629</v>
      </c>
      <c r="E297" s="136"/>
      <c r="F297" s="139"/>
      <c r="G297" s="136"/>
      <c r="H297" s="113"/>
      <c r="I297" s="113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</row>
    <row r="298" ht="15.75" customHeight="1">
      <c r="A298" s="136"/>
      <c r="B298" s="139"/>
      <c r="C298" s="136"/>
      <c r="D298" s="75" t="s">
        <v>10630</v>
      </c>
      <c r="E298" s="136"/>
      <c r="F298" s="139"/>
      <c r="G298" s="136"/>
      <c r="H298" s="113"/>
      <c r="I298" s="113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</row>
    <row r="299" ht="15.75" customHeight="1">
      <c r="A299" s="136"/>
      <c r="B299" s="139"/>
      <c r="C299" s="136"/>
      <c r="D299" s="75" t="s">
        <v>10631</v>
      </c>
      <c r="E299" s="136"/>
      <c r="F299" s="139"/>
      <c r="G299" s="136"/>
      <c r="H299" s="113"/>
      <c r="I299" s="113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</row>
    <row r="300" ht="15.75" customHeight="1">
      <c r="A300" s="136"/>
      <c r="B300" s="139"/>
      <c r="C300" s="136"/>
      <c r="D300" s="75" t="s">
        <v>10632</v>
      </c>
      <c r="E300" s="136"/>
      <c r="F300" s="139"/>
      <c r="G300" s="136"/>
      <c r="H300" s="113"/>
      <c r="I300" s="113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</row>
    <row r="301" ht="15.75" customHeight="1">
      <c r="A301" s="136"/>
      <c r="B301" s="139"/>
      <c r="C301" s="136"/>
      <c r="D301" s="75" t="s">
        <v>10633</v>
      </c>
      <c r="E301" s="136"/>
      <c r="F301" s="139"/>
      <c r="G301" s="136"/>
      <c r="H301" s="113"/>
      <c r="I301" s="113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</row>
    <row r="302" ht="15.75" customHeight="1">
      <c r="A302" s="136"/>
      <c r="B302" s="139"/>
      <c r="C302" s="136"/>
      <c r="D302" s="75" t="s">
        <v>10634</v>
      </c>
      <c r="E302" s="136"/>
      <c r="F302" s="139"/>
      <c r="G302" s="136"/>
      <c r="H302" s="113"/>
      <c r="I302" s="113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</row>
    <row r="303" ht="15.75" customHeight="1">
      <c r="A303" s="136"/>
      <c r="B303" s="139"/>
      <c r="C303" s="136"/>
      <c r="D303" s="75" t="s">
        <v>10635</v>
      </c>
      <c r="E303" s="136"/>
      <c r="F303" s="139"/>
      <c r="G303" s="136"/>
      <c r="H303" s="113"/>
      <c r="I303" s="113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</row>
    <row r="304" ht="15.75" customHeight="1">
      <c r="A304" s="136"/>
      <c r="B304" s="139"/>
      <c r="C304" s="136"/>
      <c r="D304" s="75" t="s">
        <v>10636</v>
      </c>
      <c r="E304" s="136"/>
      <c r="F304" s="139"/>
      <c r="G304" s="136"/>
      <c r="H304" s="113"/>
      <c r="I304" s="113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</row>
    <row r="305" ht="15.75" customHeight="1">
      <c r="A305" s="136"/>
      <c r="B305" s="139"/>
      <c r="C305" s="136"/>
      <c r="D305" s="75" t="s">
        <v>10637</v>
      </c>
      <c r="E305" s="136"/>
      <c r="F305" s="139"/>
      <c r="G305" s="136"/>
      <c r="H305" s="113"/>
      <c r="I305" s="113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</row>
    <row r="306" ht="15.75" customHeight="1">
      <c r="A306" s="136"/>
      <c r="B306" s="139"/>
      <c r="C306" s="136"/>
      <c r="D306" s="75" t="s">
        <v>10638</v>
      </c>
      <c r="E306" s="136"/>
      <c r="F306" s="139"/>
      <c r="G306" s="136"/>
      <c r="H306" s="113"/>
      <c r="I306" s="113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</row>
    <row r="307" ht="15.75" customHeight="1">
      <c r="A307" s="136"/>
      <c r="B307" s="139"/>
      <c r="C307" s="136"/>
      <c r="D307" s="75" t="s">
        <v>10639</v>
      </c>
      <c r="E307" s="136"/>
      <c r="F307" s="139"/>
      <c r="G307" s="136"/>
      <c r="H307" s="113"/>
      <c r="I307" s="113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</row>
    <row r="308" ht="15.75" customHeight="1">
      <c r="A308" s="136"/>
      <c r="B308" s="139"/>
      <c r="C308" s="136"/>
      <c r="D308" s="75" t="s">
        <v>10640</v>
      </c>
      <c r="E308" s="136"/>
      <c r="F308" s="139"/>
      <c r="G308" s="136"/>
      <c r="H308" s="113"/>
      <c r="I308" s="113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</row>
    <row r="309" ht="15.75" customHeight="1">
      <c r="A309" s="136"/>
      <c r="B309" s="139"/>
      <c r="C309" s="136"/>
      <c r="D309" s="75" t="s">
        <v>10641</v>
      </c>
      <c r="E309" s="136"/>
      <c r="F309" s="139"/>
      <c r="G309" s="136"/>
      <c r="H309" s="113"/>
      <c r="I309" s="113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</row>
    <row r="310" ht="15.75" customHeight="1">
      <c r="A310" s="136"/>
      <c r="B310" s="139"/>
      <c r="C310" s="136"/>
      <c r="D310" s="75" t="s">
        <v>10642</v>
      </c>
      <c r="E310" s="136"/>
      <c r="F310" s="139"/>
      <c r="G310" s="136"/>
      <c r="H310" s="113"/>
      <c r="I310" s="113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</row>
    <row r="311" ht="15.75" customHeight="1">
      <c r="A311" s="136"/>
      <c r="B311" s="139"/>
      <c r="C311" s="136"/>
      <c r="D311" s="75" t="s">
        <v>10643</v>
      </c>
      <c r="E311" s="136"/>
      <c r="F311" s="139"/>
      <c r="G311" s="136"/>
      <c r="H311" s="113"/>
      <c r="I311" s="113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</row>
    <row r="312" ht="15.75" customHeight="1">
      <c r="A312" s="136"/>
      <c r="B312" s="139"/>
      <c r="C312" s="136"/>
      <c r="D312" s="75" t="s">
        <v>10644</v>
      </c>
      <c r="E312" s="136"/>
      <c r="F312" s="139"/>
      <c r="G312" s="136"/>
      <c r="H312" s="113"/>
      <c r="I312" s="113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</row>
    <row r="313" ht="15.75" customHeight="1">
      <c r="A313" s="136"/>
      <c r="B313" s="139"/>
      <c r="C313" s="136"/>
      <c r="D313" s="75" t="s">
        <v>10645</v>
      </c>
      <c r="E313" s="136"/>
      <c r="F313" s="139"/>
      <c r="G313" s="136"/>
      <c r="H313" s="113"/>
      <c r="I313" s="113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</row>
    <row r="314" ht="15.75" customHeight="1">
      <c r="A314" s="136"/>
      <c r="B314" s="139"/>
      <c r="C314" s="136"/>
      <c r="D314" s="75" t="s">
        <v>10646</v>
      </c>
      <c r="E314" s="136"/>
      <c r="F314" s="139"/>
      <c r="G314" s="136"/>
      <c r="H314" s="113"/>
      <c r="I314" s="113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</row>
    <row r="315" ht="15.75" customHeight="1">
      <c r="A315" s="136"/>
      <c r="B315" s="139"/>
      <c r="C315" s="136"/>
      <c r="D315" s="75" t="s">
        <v>10647</v>
      </c>
      <c r="E315" s="136"/>
      <c r="F315" s="139"/>
      <c r="G315" s="136"/>
      <c r="H315" s="113"/>
      <c r="I315" s="113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</row>
    <row r="316" ht="15.75" customHeight="1">
      <c r="A316" s="136"/>
      <c r="B316" s="139"/>
      <c r="C316" s="136"/>
      <c r="D316" s="75" t="s">
        <v>10648</v>
      </c>
      <c r="E316" s="136"/>
      <c r="F316" s="139"/>
      <c r="G316" s="136"/>
      <c r="H316" s="113"/>
      <c r="I316" s="113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</row>
    <row r="317" ht="15.75" customHeight="1">
      <c r="A317" s="136"/>
      <c r="B317" s="139"/>
      <c r="C317" s="136"/>
      <c r="D317" s="75" t="s">
        <v>10649</v>
      </c>
      <c r="E317" s="136"/>
      <c r="F317" s="139"/>
      <c r="G317" s="136"/>
      <c r="H317" s="113"/>
      <c r="I317" s="113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</row>
    <row r="318" ht="15.75" customHeight="1">
      <c r="A318" s="136"/>
      <c r="B318" s="139"/>
      <c r="C318" s="136"/>
      <c r="D318" s="75" t="s">
        <v>10650</v>
      </c>
      <c r="E318" s="136"/>
      <c r="F318" s="139"/>
      <c r="G318" s="136"/>
      <c r="H318" s="113"/>
      <c r="I318" s="113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</row>
    <row r="319" ht="15.75" customHeight="1">
      <c r="A319" s="136"/>
      <c r="B319" s="139"/>
      <c r="C319" s="136"/>
      <c r="D319" s="75" t="s">
        <v>10651</v>
      </c>
      <c r="E319" s="136"/>
      <c r="F319" s="139"/>
      <c r="G319" s="136"/>
      <c r="H319" s="113"/>
      <c r="I319" s="113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</row>
    <row r="320" ht="15.75" customHeight="1">
      <c r="A320" s="136"/>
      <c r="B320" s="139"/>
      <c r="C320" s="136"/>
      <c r="D320" s="75" t="s">
        <v>10652</v>
      </c>
      <c r="E320" s="136"/>
      <c r="F320" s="139"/>
      <c r="G320" s="136"/>
      <c r="H320" s="113"/>
      <c r="I320" s="113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</row>
    <row r="321" ht="15.75" customHeight="1">
      <c r="A321" s="136"/>
      <c r="B321" s="139"/>
      <c r="C321" s="136"/>
      <c r="D321" s="75" t="s">
        <v>10653</v>
      </c>
      <c r="E321" s="136"/>
      <c r="F321" s="139"/>
      <c r="G321" s="136"/>
      <c r="H321" s="113"/>
      <c r="I321" s="113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</row>
    <row r="322" ht="15.75" customHeight="1">
      <c r="A322" s="136"/>
      <c r="B322" s="139"/>
      <c r="C322" s="136"/>
      <c r="D322" s="75" t="s">
        <v>10654</v>
      </c>
      <c r="E322" s="136"/>
      <c r="F322" s="139"/>
      <c r="G322" s="136"/>
      <c r="H322" s="113"/>
      <c r="I322" s="113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</row>
    <row r="323" ht="15.75" customHeight="1">
      <c r="A323" s="136"/>
      <c r="B323" s="139"/>
      <c r="C323" s="136"/>
      <c r="D323" s="75" t="s">
        <v>10655</v>
      </c>
      <c r="E323" s="136"/>
      <c r="F323" s="139"/>
      <c r="G323" s="136"/>
      <c r="H323" s="113"/>
      <c r="I323" s="113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</row>
    <row r="324" ht="15.75" customHeight="1">
      <c r="A324" s="136"/>
      <c r="B324" s="139"/>
      <c r="C324" s="136"/>
      <c r="D324" s="75" t="s">
        <v>8621</v>
      </c>
      <c r="E324" s="136"/>
      <c r="F324" s="139"/>
      <c r="G324" s="136"/>
      <c r="H324" s="113"/>
      <c r="I324" s="113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</row>
    <row r="325" ht="15.75" customHeight="1">
      <c r="A325" s="136"/>
      <c r="B325" s="139"/>
      <c r="C325" s="136"/>
      <c r="D325" s="75" t="s">
        <v>10656</v>
      </c>
      <c r="E325" s="136"/>
      <c r="F325" s="139"/>
      <c r="G325" s="136"/>
      <c r="H325" s="113"/>
      <c r="I325" s="113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</row>
    <row r="326" ht="15.75" customHeight="1">
      <c r="A326" s="136"/>
      <c r="B326" s="139"/>
      <c r="C326" s="136"/>
      <c r="D326" s="75" t="s">
        <v>8622</v>
      </c>
      <c r="E326" s="136"/>
      <c r="F326" s="139"/>
      <c r="G326" s="136"/>
      <c r="H326" s="113"/>
      <c r="I326" s="113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</row>
    <row r="327" ht="15.75" customHeight="1">
      <c r="A327" s="136"/>
      <c r="B327" s="139"/>
      <c r="C327" s="136"/>
      <c r="D327" s="75" t="s">
        <v>8623</v>
      </c>
      <c r="E327" s="136"/>
      <c r="F327" s="139"/>
      <c r="G327" s="136"/>
      <c r="H327" s="113"/>
      <c r="I327" s="113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</row>
    <row r="328" ht="15.75" customHeight="1">
      <c r="A328" s="136"/>
      <c r="B328" s="139"/>
      <c r="C328" s="136"/>
      <c r="D328" s="75" t="s">
        <v>10657</v>
      </c>
      <c r="E328" s="136"/>
      <c r="F328" s="139"/>
      <c r="G328" s="136"/>
      <c r="H328" s="113"/>
      <c r="I328" s="113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</row>
    <row r="329" ht="15.75" customHeight="1">
      <c r="A329" s="136"/>
      <c r="B329" s="139"/>
      <c r="C329" s="136"/>
      <c r="D329" s="75" t="s">
        <v>10658</v>
      </c>
      <c r="E329" s="136"/>
      <c r="F329" s="139"/>
      <c r="G329" s="136"/>
      <c r="H329" s="113"/>
      <c r="I329" s="113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</row>
    <row r="330" ht="15.75" customHeight="1">
      <c r="A330" s="136"/>
      <c r="B330" s="139"/>
      <c r="C330" s="136"/>
      <c r="D330" s="75" t="s">
        <v>10659</v>
      </c>
      <c r="E330" s="136"/>
      <c r="F330" s="139"/>
      <c r="G330" s="136"/>
      <c r="H330" s="113"/>
      <c r="I330" s="113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</row>
    <row r="331" ht="15.75" customHeight="1">
      <c r="A331" s="136"/>
      <c r="B331" s="139"/>
      <c r="C331" s="136"/>
      <c r="D331" s="75" t="s">
        <v>10660</v>
      </c>
      <c r="E331" s="136"/>
      <c r="F331" s="139"/>
      <c r="G331" s="136"/>
      <c r="H331" s="113"/>
      <c r="I331" s="113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</row>
    <row r="332" ht="15.75" customHeight="1">
      <c r="A332" s="136"/>
      <c r="B332" s="139"/>
      <c r="C332" s="136"/>
      <c r="D332" s="75" t="s">
        <v>10661</v>
      </c>
      <c r="E332" s="136"/>
      <c r="F332" s="139"/>
      <c r="G332" s="136"/>
      <c r="H332" s="113"/>
      <c r="I332" s="113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</row>
    <row r="333" ht="15.75" customHeight="1">
      <c r="A333" s="136"/>
      <c r="B333" s="139"/>
      <c r="C333" s="136"/>
      <c r="D333" s="75" t="s">
        <v>10662</v>
      </c>
      <c r="E333" s="136"/>
      <c r="F333" s="139"/>
      <c r="G333" s="136"/>
      <c r="H333" s="113"/>
      <c r="I333" s="113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</row>
    <row r="334" ht="15.75" customHeight="1">
      <c r="A334" s="136"/>
      <c r="B334" s="139"/>
      <c r="C334" s="136"/>
      <c r="D334" s="75" t="s">
        <v>10663</v>
      </c>
      <c r="E334" s="136"/>
      <c r="F334" s="139"/>
      <c r="G334" s="136"/>
      <c r="H334" s="113"/>
      <c r="I334" s="113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</row>
    <row r="335" ht="15.75" customHeight="1">
      <c r="A335" s="136"/>
      <c r="B335" s="139"/>
      <c r="C335" s="136"/>
      <c r="D335" s="75" t="s">
        <v>10664</v>
      </c>
      <c r="E335" s="136"/>
      <c r="F335" s="139"/>
      <c r="G335" s="136"/>
      <c r="H335" s="113"/>
      <c r="I335" s="113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</row>
    <row r="336" ht="15.75" customHeight="1">
      <c r="A336" s="136"/>
      <c r="B336" s="139"/>
      <c r="C336" s="136"/>
      <c r="D336" s="75" t="s">
        <v>10665</v>
      </c>
      <c r="E336" s="136"/>
      <c r="F336" s="139"/>
      <c r="G336" s="136"/>
      <c r="H336" s="113"/>
      <c r="I336" s="113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</row>
    <row r="337" ht="15.75" customHeight="1">
      <c r="A337" s="136"/>
      <c r="B337" s="139"/>
      <c r="C337" s="136"/>
      <c r="D337" s="75" t="s">
        <v>10666</v>
      </c>
      <c r="E337" s="136"/>
      <c r="F337" s="139"/>
      <c r="G337" s="136"/>
      <c r="H337" s="113"/>
      <c r="I337" s="113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</row>
    <row r="338" ht="15.75" customHeight="1">
      <c r="A338" s="136"/>
      <c r="B338" s="139"/>
      <c r="C338" s="136"/>
      <c r="D338" s="75" t="s">
        <v>10667</v>
      </c>
      <c r="E338" s="136"/>
      <c r="F338" s="139"/>
      <c r="G338" s="136"/>
      <c r="H338" s="113"/>
      <c r="I338" s="113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</row>
    <row r="339" ht="15.75" customHeight="1">
      <c r="A339" s="136"/>
      <c r="B339" s="139"/>
      <c r="C339" s="136"/>
      <c r="D339" s="75" t="s">
        <v>10668</v>
      </c>
      <c r="E339" s="136"/>
      <c r="F339" s="139"/>
      <c r="G339" s="136"/>
      <c r="H339" s="113"/>
      <c r="I339" s="113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</row>
    <row r="340" ht="15.75" customHeight="1">
      <c r="A340" s="136"/>
      <c r="B340" s="139"/>
      <c r="C340" s="136"/>
      <c r="D340" s="75" t="s">
        <v>7361</v>
      </c>
      <c r="E340" s="136"/>
      <c r="F340" s="139"/>
      <c r="G340" s="136"/>
      <c r="H340" s="113"/>
      <c r="I340" s="113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</row>
    <row r="341" ht="15.75" customHeight="1">
      <c r="A341" s="136"/>
      <c r="B341" s="139"/>
      <c r="C341" s="136"/>
      <c r="D341" s="75" t="s">
        <v>10669</v>
      </c>
      <c r="E341" s="136"/>
      <c r="F341" s="139"/>
      <c r="G341" s="136"/>
      <c r="H341" s="113"/>
      <c r="I341" s="113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</row>
    <row r="342" ht="15.75" customHeight="1">
      <c r="A342" s="136"/>
      <c r="B342" s="139"/>
      <c r="C342" s="136"/>
      <c r="D342" s="75" t="s">
        <v>10670</v>
      </c>
      <c r="E342" s="136"/>
      <c r="F342" s="139"/>
      <c r="G342" s="136"/>
      <c r="H342" s="113"/>
      <c r="I342" s="113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</row>
    <row r="343" ht="15.75" customHeight="1">
      <c r="A343" s="136"/>
      <c r="B343" s="139"/>
      <c r="C343" s="136"/>
      <c r="D343" s="75" t="s">
        <v>10671</v>
      </c>
      <c r="E343" s="136"/>
      <c r="F343" s="139"/>
      <c r="G343" s="136"/>
      <c r="H343" s="113"/>
      <c r="I343" s="113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</row>
    <row r="344" ht="15.75" customHeight="1">
      <c r="A344" s="136"/>
      <c r="B344" s="139"/>
      <c r="C344" s="136"/>
      <c r="D344" s="75" t="s">
        <v>10672</v>
      </c>
      <c r="E344" s="136"/>
      <c r="F344" s="139"/>
      <c r="G344" s="136"/>
      <c r="H344" s="113"/>
      <c r="I344" s="113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</row>
    <row r="345" ht="15.75" customHeight="1">
      <c r="A345" s="136"/>
      <c r="B345" s="139"/>
      <c r="C345" s="136"/>
      <c r="D345" s="75" t="s">
        <v>10673</v>
      </c>
      <c r="E345" s="136"/>
      <c r="F345" s="139"/>
      <c r="G345" s="136"/>
      <c r="H345" s="113"/>
      <c r="I345" s="113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</row>
    <row r="346" ht="15.75" customHeight="1">
      <c r="A346" s="136"/>
      <c r="B346" s="139"/>
      <c r="C346" s="136"/>
      <c r="D346" s="75" t="s">
        <v>7364</v>
      </c>
      <c r="E346" s="136"/>
      <c r="F346" s="139"/>
      <c r="G346" s="136"/>
      <c r="H346" s="113"/>
      <c r="I346" s="113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</row>
    <row r="347" ht="15.75" customHeight="1">
      <c r="A347" s="136"/>
      <c r="B347" s="139"/>
      <c r="C347" s="136"/>
      <c r="D347" s="75" t="s">
        <v>10674</v>
      </c>
      <c r="E347" s="136"/>
      <c r="F347" s="139"/>
      <c r="G347" s="136"/>
      <c r="H347" s="113"/>
      <c r="I347" s="113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</row>
    <row r="348" ht="15.75" customHeight="1">
      <c r="A348" s="136"/>
      <c r="B348" s="139"/>
      <c r="C348" s="136"/>
      <c r="D348" s="75" t="s">
        <v>10675</v>
      </c>
      <c r="E348" s="136"/>
      <c r="F348" s="139"/>
      <c r="G348" s="136"/>
      <c r="H348" s="113"/>
      <c r="I348" s="113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</row>
    <row r="349" ht="15.75" customHeight="1">
      <c r="A349" s="136"/>
      <c r="B349" s="139"/>
      <c r="C349" s="136"/>
      <c r="D349" s="75" t="s">
        <v>9632</v>
      </c>
      <c r="E349" s="136"/>
      <c r="F349" s="139"/>
      <c r="G349" s="136"/>
      <c r="H349" s="113"/>
      <c r="I349" s="113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</row>
    <row r="350" ht="15.75" customHeight="1">
      <c r="A350" s="136"/>
      <c r="B350" s="139"/>
      <c r="C350" s="136"/>
      <c r="D350" s="75" t="s">
        <v>10676</v>
      </c>
      <c r="E350" s="136"/>
      <c r="F350" s="139"/>
      <c r="G350" s="136"/>
      <c r="H350" s="113"/>
      <c r="I350" s="113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</row>
    <row r="351" ht="15.75" customHeight="1">
      <c r="A351" s="136"/>
      <c r="B351" s="139"/>
      <c r="C351" s="136"/>
      <c r="D351" s="75" t="s">
        <v>10677</v>
      </c>
      <c r="E351" s="136"/>
      <c r="F351" s="139"/>
      <c r="G351" s="136"/>
      <c r="H351" s="113"/>
      <c r="I351" s="113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</row>
    <row r="352" ht="15.75" customHeight="1">
      <c r="A352" s="136"/>
      <c r="B352" s="139"/>
      <c r="C352" s="136"/>
      <c r="D352" s="75" t="s">
        <v>10678</v>
      </c>
      <c r="E352" s="136"/>
      <c r="F352" s="139"/>
      <c r="G352" s="136"/>
      <c r="H352" s="113"/>
      <c r="I352" s="113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</row>
    <row r="353" ht="15.75" customHeight="1">
      <c r="A353" s="136"/>
      <c r="B353" s="139"/>
      <c r="C353" s="136"/>
      <c r="D353" s="75" t="s">
        <v>10679</v>
      </c>
      <c r="E353" s="136"/>
      <c r="F353" s="139"/>
      <c r="G353" s="136"/>
      <c r="H353" s="113"/>
      <c r="I353" s="113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</row>
    <row r="354" ht="15.75" customHeight="1">
      <c r="A354" s="136"/>
      <c r="B354" s="139"/>
      <c r="C354" s="136"/>
      <c r="D354" s="75" t="s">
        <v>10680</v>
      </c>
      <c r="E354" s="136"/>
      <c r="F354" s="139"/>
      <c r="G354" s="136"/>
      <c r="H354" s="113"/>
      <c r="I354" s="113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</row>
    <row r="355" ht="15.75" customHeight="1">
      <c r="A355" s="136"/>
      <c r="B355" s="139"/>
      <c r="C355" s="136"/>
      <c r="D355" s="75" t="s">
        <v>10681</v>
      </c>
      <c r="E355" s="136"/>
      <c r="F355" s="139"/>
      <c r="G355" s="136"/>
      <c r="H355" s="113"/>
      <c r="I355" s="113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</row>
    <row r="356" ht="15.75" customHeight="1">
      <c r="A356" s="136"/>
      <c r="B356" s="139"/>
      <c r="C356" s="136"/>
      <c r="D356" s="75" t="s">
        <v>10682</v>
      </c>
      <c r="E356" s="136"/>
      <c r="F356" s="139"/>
      <c r="G356" s="136"/>
      <c r="H356" s="113"/>
      <c r="I356" s="113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</row>
    <row r="357" ht="15.75" customHeight="1">
      <c r="A357" s="136"/>
      <c r="B357" s="139"/>
      <c r="C357" s="136"/>
      <c r="D357" s="75" t="s">
        <v>10683</v>
      </c>
      <c r="E357" s="136"/>
      <c r="F357" s="139"/>
      <c r="G357" s="136"/>
      <c r="H357" s="113"/>
      <c r="I357" s="113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</row>
    <row r="358" ht="15.75" customHeight="1">
      <c r="A358" s="136"/>
      <c r="B358" s="139"/>
      <c r="C358" s="136"/>
      <c r="D358" s="75" t="s">
        <v>10684</v>
      </c>
      <c r="E358" s="136"/>
      <c r="F358" s="139"/>
      <c r="G358" s="136"/>
      <c r="H358" s="113"/>
      <c r="I358" s="113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</row>
    <row r="359" ht="15.75" customHeight="1">
      <c r="A359" s="136"/>
      <c r="B359" s="139"/>
      <c r="C359" s="136"/>
      <c r="D359" s="75" t="s">
        <v>10685</v>
      </c>
      <c r="E359" s="136"/>
      <c r="F359" s="139"/>
      <c r="G359" s="136"/>
      <c r="H359" s="113"/>
      <c r="I359" s="113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</row>
    <row r="360" ht="15.75" customHeight="1">
      <c r="A360" s="136"/>
      <c r="B360" s="139"/>
      <c r="C360" s="136"/>
      <c r="D360" s="75" t="s">
        <v>10686</v>
      </c>
      <c r="E360" s="136"/>
      <c r="F360" s="139"/>
      <c r="G360" s="136"/>
      <c r="H360" s="113"/>
      <c r="I360" s="113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</row>
    <row r="361" ht="15.75" customHeight="1">
      <c r="A361" s="136"/>
      <c r="B361" s="139"/>
      <c r="C361" s="136"/>
      <c r="D361" s="75" t="s">
        <v>10687</v>
      </c>
      <c r="E361" s="136"/>
      <c r="F361" s="139"/>
      <c r="G361" s="136"/>
      <c r="H361" s="113"/>
      <c r="I361" s="113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</row>
    <row r="362" ht="15.75" customHeight="1">
      <c r="A362" s="136"/>
      <c r="B362" s="139"/>
      <c r="C362" s="136"/>
      <c r="D362" s="75" t="s">
        <v>10688</v>
      </c>
      <c r="E362" s="136"/>
      <c r="F362" s="139"/>
      <c r="G362" s="136"/>
      <c r="H362" s="113"/>
      <c r="I362" s="113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</row>
    <row r="363" ht="15.75" customHeight="1">
      <c r="A363" s="136"/>
      <c r="B363" s="139"/>
      <c r="C363" s="136"/>
      <c r="D363" s="75" t="s">
        <v>10689</v>
      </c>
      <c r="E363" s="136"/>
      <c r="F363" s="139"/>
      <c r="G363" s="136"/>
      <c r="H363" s="113"/>
      <c r="I363" s="113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</row>
    <row r="364" ht="15.75" customHeight="1">
      <c r="A364" s="136"/>
      <c r="B364" s="139"/>
      <c r="C364" s="136"/>
      <c r="D364" s="75" t="s">
        <v>10690</v>
      </c>
      <c r="E364" s="136"/>
      <c r="F364" s="139"/>
      <c r="G364" s="136"/>
      <c r="H364" s="113"/>
      <c r="I364" s="113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</row>
    <row r="365" ht="15.75" customHeight="1">
      <c r="A365" s="136"/>
      <c r="B365" s="139"/>
      <c r="C365" s="136"/>
      <c r="D365" s="75" t="s">
        <v>7499</v>
      </c>
      <c r="E365" s="136"/>
      <c r="F365" s="139"/>
      <c r="G365" s="136"/>
      <c r="H365" s="113"/>
      <c r="I365" s="113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</row>
    <row r="366" ht="15.75" customHeight="1">
      <c r="A366" s="136"/>
      <c r="B366" s="139"/>
      <c r="C366" s="136"/>
      <c r="D366" s="75" t="s">
        <v>7514</v>
      </c>
      <c r="E366" s="136"/>
      <c r="F366" s="139"/>
      <c r="G366" s="136"/>
      <c r="H366" s="113"/>
      <c r="I366" s="113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</row>
    <row r="367" ht="15.75" customHeight="1">
      <c r="A367" s="136"/>
      <c r="B367" s="139"/>
      <c r="C367" s="136"/>
      <c r="D367" s="75" t="s">
        <v>10691</v>
      </c>
      <c r="E367" s="136"/>
      <c r="F367" s="139"/>
      <c r="G367" s="136"/>
      <c r="H367" s="113"/>
      <c r="I367" s="113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</row>
    <row r="368" ht="15.75" customHeight="1">
      <c r="A368" s="136"/>
      <c r="B368" s="139"/>
      <c r="C368" s="136"/>
      <c r="D368" s="75" t="s">
        <v>10692</v>
      </c>
      <c r="E368" s="136"/>
      <c r="F368" s="139"/>
      <c r="G368" s="136"/>
      <c r="H368" s="113"/>
      <c r="I368" s="113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</row>
    <row r="369" ht="15.75" customHeight="1">
      <c r="A369" s="136"/>
      <c r="B369" s="139"/>
      <c r="C369" s="136"/>
      <c r="D369" s="75" t="s">
        <v>10693</v>
      </c>
      <c r="E369" s="136"/>
      <c r="F369" s="139"/>
      <c r="G369" s="136"/>
      <c r="H369" s="113"/>
      <c r="I369" s="113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</row>
    <row r="370" ht="15.75" customHeight="1">
      <c r="A370" s="136"/>
      <c r="B370" s="139"/>
      <c r="C370" s="136"/>
      <c r="D370" s="75" t="s">
        <v>8630</v>
      </c>
      <c r="E370" s="136"/>
      <c r="F370" s="139"/>
      <c r="G370" s="136"/>
      <c r="H370" s="113"/>
      <c r="I370" s="113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</row>
    <row r="371" ht="15.75" customHeight="1">
      <c r="A371" s="136"/>
      <c r="B371" s="139"/>
      <c r="C371" s="136"/>
      <c r="D371" s="75" t="s">
        <v>10694</v>
      </c>
      <c r="E371" s="136"/>
      <c r="F371" s="139"/>
      <c r="G371" s="136"/>
      <c r="H371" s="113"/>
      <c r="I371" s="113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</row>
    <row r="372" ht="15.75" customHeight="1">
      <c r="A372" s="136"/>
      <c r="B372" s="139"/>
      <c r="C372" s="136"/>
      <c r="D372" s="75" t="s">
        <v>10695</v>
      </c>
      <c r="E372" s="136"/>
      <c r="F372" s="139"/>
      <c r="G372" s="136"/>
      <c r="H372" s="113"/>
      <c r="I372" s="113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</row>
    <row r="373" ht="15.75" customHeight="1">
      <c r="A373" s="136"/>
      <c r="B373" s="139"/>
      <c r="C373" s="136"/>
      <c r="D373" s="75" t="s">
        <v>10696</v>
      </c>
      <c r="E373" s="136"/>
      <c r="F373" s="139"/>
      <c r="G373" s="136"/>
      <c r="H373" s="113"/>
      <c r="I373" s="113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</row>
    <row r="374" ht="15.75" customHeight="1">
      <c r="A374" s="136"/>
      <c r="B374" s="139"/>
      <c r="C374" s="136"/>
      <c r="D374" s="75" t="s">
        <v>10697</v>
      </c>
      <c r="E374" s="136"/>
      <c r="F374" s="139"/>
      <c r="G374" s="136"/>
      <c r="H374" s="113"/>
      <c r="I374" s="113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</row>
    <row r="375" ht="15.75" customHeight="1">
      <c r="A375" s="136"/>
      <c r="B375" s="139"/>
      <c r="C375" s="136"/>
      <c r="D375" s="75" t="s">
        <v>10698</v>
      </c>
      <c r="E375" s="136"/>
      <c r="F375" s="139"/>
      <c r="G375" s="136"/>
      <c r="H375" s="113"/>
      <c r="I375" s="113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</row>
    <row r="376" ht="15.75" customHeight="1">
      <c r="A376" s="136"/>
      <c r="B376" s="139"/>
      <c r="C376" s="136"/>
      <c r="D376" s="75" t="s">
        <v>10699</v>
      </c>
      <c r="E376" s="136"/>
      <c r="F376" s="139"/>
      <c r="G376" s="136"/>
      <c r="H376" s="113"/>
      <c r="I376" s="113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</row>
    <row r="377" ht="15.75" customHeight="1">
      <c r="A377" s="136"/>
      <c r="B377" s="139"/>
      <c r="C377" s="136"/>
      <c r="D377" s="75" t="s">
        <v>10700</v>
      </c>
      <c r="E377" s="136"/>
      <c r="F377" s="139"/>
      <c r="G377" s="136"/>
      <c r="H377" s="113"/>
      <c r="I377" s="113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</row>
    <row r="378" ht="15.75" customHeight="1">
      <c r="A378" s="136"/>
      <c r="B378" s="139"/>
      <c r="C378" s="136"/>
      <c r="D378" s="75" t="s">
        <v>10701</v>
      </c>
      <c r="E378" s="136"/>
      <c r="F378" s="139"/>
      <c r="G378" s="136"/>
      <c r="H378" s="113"/>
      <c r="I378" s="113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</row>
    <row r="379" ht="15.75" customHeight="1">
      <c r="A379" s="136"/>
      <c r="B379" s="139"/>
      <c r="C379" s="136"/>
      <c r="D379" s="75" t="s">
        <v>10702</v>
      </c>
      <c r="E379" s="136"/>
      <c r="F379" s="139"/>
      <c r="G379" s="136"/>
      <c r="H379" s="113"/>
      <c r="I379" s="113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</row>
    <row r="380" ht="15.75" customHeight="1">
      <c r="A380" s="136"/>
      <c r="B380" s="139"/>
      <c r="C380" s="136"/>
      <c r="D380" s="75" t="s">
        <v>10703</v>
      </c>
      <c r="E380" s="136"/>
      <c r="F380" s="139"/>
      <c r="G380" s="136"/>
      <c r="H380" s="113"/>
      <c r="I380" s="113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</row>
    <row r="381" ht="15.75" customHeight="1">
      <c r="A381" s="136"/>
      <c r="B381" s="139"/>
      <c r="C381" s="136"/>
      <c r="D381" s="75" t="s">
        <v>10704</v>
      </c>
      <c r="E381" s="136"/>
      <c r="F381" s="139"/>
      <c r="G381" s="136"/>
      <c r="H381" s="113"/>
      <c r="I381" s="113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</row>
    <row r="382" ht="15.75" customHeight="1">
      <c r="A382" s="136"/>
      <c r="B382" s="139"/>
      <c r="C382" s="136"/>
      <c r="D382" s="75" t="s">
        <v>10705</v>
      </c>
      <c r="E382" s="136"/>
      <c r="F382" s="139"/>
      <c r="G382" s="136"/>
      <c r="H382" s="113"/>
      <c r="I382" s="113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</row>
    <row r="383" ht="15.75" customHeight="1">
      <c r="A383" s="136"/>
      <c r="B383" s="139"/>
      <c r="C383" s="136"/>
      <c r="D383" s="75" t="s">
        <v>10706</v>
      </c>
      <c r="E383" s="136"/>
      <c r="F383" s="139"/>
      <c r="G383" s="136"/>
      <c r="H383" s="113"/>
      <c r="I383" s="113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</row>
    <row r="384" ht="15.75" customHeight="1">
      <c r="A384" s="136"/>
      <c r="B384" s="139"/>
      <c r="C384" s="136"/>
      <c r="D384" s="75" t="s">
        <v>10707</v>
      </c>
      <c r="E384" s="136"/>
      <c r="F384" s="139"/>
      <c r="G384" s="136"/>
      <c r="H384" s="113"/>
      <c r="I384" s="113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</row>
    <row r="385" ht="15.75" customHeight="1">
      <c r="A385" s="136"/>
      <c r="B385" s="139"/>
      <c r="C385" s="136"/>
      <c r="D385" s="75" t="s">
        <v>10708</v>
      </c>
      <c r="E385" s="136"/>
      <c r="F385" s="139"/>
      <c r="G385" s="136"/>
      <c r="H385" s="113"/>
      <c r="I385" s="113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</row>
    <row r="386" ht="15.75" customHeight="1">
      <c r="A386" s="136"/>
      <c r="B386" s="139"/>
      <c r="C386" s="136"/>
      <c r="D386" s="75" t="s">
        <v>10709</v>
      </c>
      <c r="E386" s="136"/>
      <c r="F386" s="139"/>
      <c r="G386" s="136"/>
      <c r="H386" s="113"/>
      <c r="I386" s="113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</row>
    <row r="387" ht="15.75" customHeight="1">
      <c r="A387" s="136"/>
      <c r="B387" s="139"/>
      <c r="C387" s="136"/>
      <c r="D387" s="75" t="s">
        <v>10710</v>
      </c>
      <c r="E387" s="136"/>
      <c r="F387" s="139"/>
      <c r="G387" s="136"/>
      <c r="H387" s="113"/>
      <c r="I387" s="113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</row>
    <row r="388" ht="15.75" customHeight="1">
      <c r="A388" s="136"/>
      <c r="B388" s="139"/>
      <c r="C388" s="136"/>
      <c r="D388" s="75" t="s">
        <v>10711</v>
      </c>
      <c r="E388" s="136"/>
      <c r="F388" s="139"/>
      <c r="G388" s="136"/>
      <c r="H388" s="113"/>
      <c r="I388" s="113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</row>
    <row r="389" ht="15.75" customHeight="1">
      <c r="A389" s="136"/>
      <c r="B389" s="139"/>
      <c r="C389" s="136"/>
      <c r="D389" s="75" t="s">
        <v>10712</v>
      </c>
      <c r="E389" s="136"/>
      <c r="F389" s="139"/>
      <c r="G389" s="136"/>
      <c r="H389" s="113"/>
      <c r="I389" s="113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</row>
    <row r="390" ht="15.75" customHeight="1">
      <c r="A390" s="136"/>
      <c r="B390" s="139"/>
      <c r="C390" s="136"/>
      <c r="D390" s="75" t="s">
        <v>9642</v>
      </c>
      <c r="E390" s="136"/>
      <c r="F390" s="139"/>
      <c r="G390" s="136"/>
      <c r="H390" s="113"/>
      <c r="I390" s="113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</row>
    <row r="391" ht="15.75" customHeight="1">
      <c r="A391" s="136"/>
      <c r="B391" s="139"/>
      <c r="C391" s="136"/>
      <c r="D391" s="75" t="s">
        <v>10713</v>
      </c>
      <c r="E391" s="136"/>
      <c r="F391" s="139"/>
      <c r="G391" s="136"/>
      <c r="H391" s="113"/>
      <c r="I391" s="113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</row>
    <row r="392" ht="15.75" customHeight="1">
      <c r="A392" s="136"/>
      <c r="B392" s="139"/>
      <c r="C392" s="136"/>
      <c r="D392" s="75" t="s">
        <v>10714</v>
      </c>
      <c r="E392" s="136"/>
      <c r="F392" s="139"/>
      <c r="G392" s="136"/>
      <c r="H392" s="113"/>
      <c r="I392" s="113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</row>
    <row r="393" ht="15.75" customHeight="1">
      <c r="A393" s="136"/>
      <c r="B393" s="139"/>
      <c r="C393" s="136"/>
      <c r="D393" s="75" t="s">
        <v>10715</v>
      </c>
      <c r="E393" s="136"/>
      <c r="F393" s="139"/>
      <c r="G393" s="136"/>
      <c r="H393" s="113"/>
      <c r="I393" s="113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</row>
    <row r="394" ht="15.75" customHeight="1">
      <c r="A394" s="136"/>
      <c r="B394" s="139"/>
      <c r="C394" s="136"/>
      <c r="D394" s="75" t="s">
        <v>10716</v>
      </c>
      <c r="E394" s="136"/>
      <c r="F394" s="139"/>
      <c r="G394" s="136"/>
      <c r="H394" s="113"/>
      <c r="I394" s="113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</row>
    <row r="395" ht="15.75" customHeight="1">
      <c r="A395" s="136"/>
      <c r="B395" s="139"/>
      <c r="C395" s="136"/>
      <c r="D395" s="75" t="s">
        <v>10717</v>
      </c>
      <c r="E395" s="136"/>
      <c r="F395" s="139"/>
      <c r="G395" s="136"/>
      <c r="H395" s="113"/>
      <c r="I395" s="113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</row>
    <row r="396" ht="15.75" customHeight="1">
      <c r="A396" s="136"/>
      <c r="B396" s="139"/>
      <c r="C396" s="136"/>
      <c r="D396" s="75" t="s">
        <v>10718</v>
      </c>
      <c r="E396" s="136"/>
      <c r="F396" s="139"/>
      <c r="G396" s="136"/>
      <c r="H396" s="113"/>
      <c r="I396" s="113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</row>
    <row r="397" ht="15.75" customHeight="1">
      <c r="A397" s="136"/>
      <c r="B397" s="139"/>
      <c r="C397" s="136"/>
      <c r="D397" s="75" t="s">
        <v>10719</v>
      </c>
      <c r="E397" s="136"/>
      <c r="F397" s="139"/>
      <c r="G397" s="136"/>
      <c r="H397" s="113"/>
      <c r="I397" s="113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</row>
    <row r="398" ht="15.75" customHeight="1">
      <c r="A398" s="136"/>
      <c r="B398" s="139"/>
      <c r="C398" s="136"/>
      <c r="D398" s="75" t="s">
        <v>10720</v>
      </c>
      <c r="E398" s="136"/>
      <c r="F398" s="139"/>
      <c r="G398" s="136"/>
      <c r="H398" s="113"/>
      <c r="I398" s="113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</row>
    <row r="399" ht="15.75" customHeight="1">
      <c r="A399" s="136"/>
      <c r="B399" s="139"/>
      <c r="C399" s="136"/>
      <c r="D399" s="75" t="s">
        <v>7611</v>
      </c>
      <c r="E399" s="136"/>
      <c r="F399" s="139"/>
      <c r="G399" s="136"/>
      <c r="H399" s="113"/>
      <c r="I399" s="113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</row>
    <row r="400" ht="15.75" customHeight="1">
      <c r="A400" s="136"/>
      <c r="B400" s="139"/>
      <c r="C400" s="136"/>
      <c r="D400" s="75" t="s">
        <v>10721</v>
      </c>
      <c r="E400" s="136"/>
      <c r="F400" s="139"/>
      <c r="G400" s="136"/>
      <c r="H400" s="113"/>
      <c r="I400" s="113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</row>
    <row r="401" ht="15.75" customHeight="1">
      <c r="A401" s="136"/>
      <c r="B401" s="139"/>
      <c r="C401" s="136"/>
      <c r="D401" s="75" t="s">
        <v>10722</v>
      </c>
      <c r="E401" s="136"/>
      <c r="F401" s="139"/>
      <c r="G401" s="136"/>
      <c r="H401" s="113"/>
      <c r="I401" s="113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</row>
    <row r="402" ht="15.75" customHeight="1">
      <c r="A402" s="136"/>
      <c r="B402" s="139"/>
      <c r="C402" s="136"/>
      <c r="D402" s="75" t="s">
        <v>10723</v>
      </c>
      <c r="E402" s="136"/>
      <c r="F402" s="139"/>
      <c r="G402" s="136"/>
      <c r="H402" s="113"/>
      <c r="I402" s="113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</row>
    <row r="403" ht="15.75" customHeight="1">
      <c r="A403" s="136"/>
      <c r="B403" s="139"/>
      <c r="C403" s="136"/>
      <c r="D403" s="75" t="s">
        <v>10724</v>
      </c>
      <c r="E403" s="136"/>
      <c r="F403" s="139"/>
      <c r="G403" s="136"/>
      <c r="H403" s="113"/>
      <c r="I403" s="113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</row>
    <row r="404" ht="15.75" customHeight="1">
      <c r="A404" s="136"/>
      <c r="B404" s="139"/>
      <c r="C404" s="136"/>
      <c r="D404" s="75" t="s">
        <v>10725</v>
      </c>
      <c r="E404" s="136"/>
      <c r="F404" s="139"/>
      <c r="G404" s="136"/>
      <c r="H404" s="113"/>
      <c r="I404" s="113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</row>
    <row r="405" ht="15.75" customHeight="1">
      <c r="A405" s="136"/>
      <c r="B405" s="139"/>
      <c r="C405" s="136"/>
      <c r="D405" s="75" t="s">
        <v>7626</v>
      </c>
      <c r="E405" s="136"/>
      <c r="F405" s="139"/>
      <c r="G405" s="136"/>
      <c r="H405" s="113"/>
      <c r="I405" s="113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</row>
    <row r="406" ht="15.75" customHeight="1">
      <c r="A406" s="136"/>
      <c r="B406" s="139"/>
      <c r="C406" s="136"/>
      <c r="D406" s="75" t="s">
        <v>10726</v>
      </c>
      <c r="E406" s="136"/>
      <c r="F406" s="139"/>
      <c r="G406" s="136"/>
      <c r="H406" s="113"/>
      <c r="I406" s="113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</row>
    <row r="407" ht="15.75" customHeight="1">
      <c r="A407" s="136"/>
      <c r="B407" s="139"/>
      <c r="C407" s="136"/>
      <c r="D407" s="75" t="s">
        <v>7633</v>
      </c>
      <c r="E407" s="136"/>
      <c r="F407" s="139"/>
      <c r="G407" s="136"/>
      <c r="H407" s="113"/>
      <c r="I407" s="113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</row>
    <row r="408" ht="15.75" customHeight="1">
      <c r="A408" s="136"/>
      <c r="B408" s="139"/>
      <c r="C408" s="136"/>
      <c r="D408" s="75" t="s">
        <v>10727</v>
      </c>
      <c r="E408" s="136"/>
      <c r="F408" s="139"/>
      <c r="G408" s="136"/>
      <c r="H408" s="113"/>
      <c r="I408" s="113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</row>
    <row r="409" ht="15.75" customHeight="1">
      <c r="A409" s="136"/>
      <c r="B409" s="139"/>
      <c r="C409" s="136"/>
      <c r="D409" s="75" t="s">
        <v>10728</v>
      </c>
      <c r="E409" s="136"/>
      <c r="F409" s="139"/>
      <c r="G409" s="136"/>
      <c r="H409" s="113"/>
      <c r="I409" s="113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</row>
    <row r="410" ht="15.75" customHeight="1">
      <c r="A410" s="136"/>
      <c r="B410" s="139"/>
      <c r="C410" s="136"/>
      <c r="D410" s="75" t="s">
        <v>10729</v>
      </c>
      <c r="E410" s="136"/>
      <c r="F410" s="139"/>
      <c r="G410" s="136"/>
      <c r="H410" s="113"/>
      <c r="I410" s="113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</row>
    <row r="411" ht="15.75" customHeight="1">
      <c r="A411" s="136"/>
      <c r="B411" s="139"/>
      <c r="C411" s="136"/>
      <c r="D411" s="75" t="s">
        <v>10730</v>
      </c>
      <c r="E411" s="136"/>
      <c r="F411" s="139"/>
      <c r="G411" s="136"/>
      <c r="H411" s="113"/>
      <c r="I411" s="113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</row>
    <row r="412" ht="15.75" customHeight="1">
      <c r="A412" s="136"/>
      <c r="B412" s="139"/>
      <c r="C412" s="136"/>
      <c r="D412" s="75" t="s">
        <v>10731</v>
      </c>
      <c r="E412" s="136"/>
      <c r="F412" s="139"/>
      <c r="G412" s="136"/>
      <c r="H412" s="113"/>
      <c r="I412" s="113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</row>
    <row r="413" ht="15.75" customHeight="1">
      <c r="A413" s="136"/>
      <c r="B413" s="139"/>
      <c r="C413" s="136"/>
      <c r="D413" s="75" t="s">
        <v>10732</v>
      </c>
      <c r="E413" s="136"/>
      <c r="F413" s="139"/>
      <c r="G413" s="136"/>
      <c r="H413" s="113"/>
      <c r="I413" s="113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</row>
    <row r="414" ht="15.75" customHeight="1">
      <c r="A414" s="136"/>
      <c r="B414" s="139"/>
      <c r="C414" s="136"/>
      <c r="D414" s="75" t="s">
        <v>10733</v>
      </c>
      <c r="E414" s="136"/>
      <c r="F414" s="139"/>
      <c r="G414" s="136"/>
      <c r="H414" s="113"/>
      <c r="I414" s="113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</row>
    <row r="415" ht="15.75" customHeight="1">
      <c r="A415" s="136"/>
      <c r="B415" s="139"/>
      <c r="C415" s="136"/>
      <c r="D415" s="75" t="s">
        <v>10734</v>
      </c>
      <c r="E415" s="136"/>
      <c r="F415" s="139"/>
      <c r="G415" s="136"/>
      <c r="H415" s="113"/>
      <c r="I415" s="113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</row>
    <row r="416" ht="15.75" customHeight="1">
      <c r="A416" s="136"/>
      <c r="B416" s="139"/>
      <c r="C416" s="136"/>
      <c r="D416" s="75" t="s">
        <v>10735</v>
      </c>
      <c r="E416" s="136"/>
      <c r="F416" s="139"/>
      <c r="G416" s="136"/>
      <c r="H416" s="113"/>
      <c r="I416" s="113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</row>
    <row r="417" ht="15.75" customHeight="1">
      <c r="A417" s="136"/>
      <c r="B417" s="139"/>
      <c r="C417" s="136"/>
      <c r="D417" s="75" t="s">
        <v>10736</v>
      </c>
      <c r="E417" s="136"/>
      <c r="F417" s="139"/>
      <c r="G417" s="136"/>
      <c r="H417" s="113"/>
      <c r="I417" s="113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</row>
    <row r="418" ht="15.75" customHeight="1">
      <c r="A418" s="136"/>
      <c r="B418" s="139"/>
      <c r="C418" s="136"/>
      <c r="D418" s="75" t="s">
        <v>10737</v>
      </c>
      <c r="E418" s="136"/>
      <c r="F418" s="139"/>
      <c r="G418" s="136"/>
      <c r="H418" s="113"/>
      <c r="I418" s="113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</row>
    <row r="419" ht="15.75" customHeight="1">
      <c r="A419" s="136"/>
      <c r="B419" s="139"/>
      <c r="C419" s="136"/>
      <c r="D419" s="75" t="s">
        <v>10738</v>
      </c>
      <c r="E419" s="136"/>
      <c r="F419" s="139"/>
      <c r="G419" s="136"/>
      <c r="H419" s="113"/>
      <c r="I419" s="113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</row>
    <row r="420" ht="15.75" customHeight="1">
      <c r="A420" s="136"/>
      <c r="B420" s="139"/>
      <c r="C420" s="136"/>
      <c r="D420" s="75" t="s">
        <v>7639</v>
      </c>
      <c r="E420" s="136"/>
      <c r="F420" s="139"/>
      <c r="G420" s="136"/>
      <c r="H420" s="113"/>
      <c r="I420" s="113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</row>
    <row r="421" ht="15.75" customHeight="1">
      <c r="A421" s="136"/>
      <c r="B421" s="139"/>
      <c r="C421" s="136"/>
      <c r="D421" s="75" t="s">
        <v>10739</v>
      </c>
      <c r="E421" s="136"/>
      <c r="F421" s="139"/>
      <c r="G421" s="136"/>
      <c r="H421" s="113"/>
      <c r="I421" s="113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</row>
    <row r="422" ht="15.75" customHeight="1">
      <c r="A422" s="136"/>
      <c r="B422" s="139"/>
      <c r="C422" s="136"/>
      <c r="D422" s="75" t="s">
        <v>10740</v>
      </c>
      <c r="E422" s="136"/>
      <c r="F422" s="139"/>
      <c r="G422" s="136"/>
      <c r="H422" s="113"/>
      <c r="I422" s="113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</row>
    <row r="423" ht="15.75" customHeight="1">
      <c r="A423" s="136"/>
      <c r="B423" s="139"/>
      <c r="C423" s="136"/>
      <c r="D423" s="75" t="s">
        <v>10741</v>
      </c>
      <c r="E423" s="136"/>
      <c r="F423" s="139"/>
      <c r="G423" s="136"/>
      <c r="H423" s="113"/>
      <c r="I423" s="113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</row>
    <row r="424" ht="15.75" customHeight="1">
      <c r="A424" s="136"/>
      <c r="B424" s="139"/>
      <c r="C424" s="136"/>
      <c r="D424" s="75" t="s">
        <v>10742</v>
      </c>
      <c r="E424" s="136"/>
      <c r="F424" s="139"/>
      <c r="G424" s="136"/>
      <c r="H424" s="113"/>
      <c r="I424" s="113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</row>
    <row r="425" ht="15.75" customHeight="1">
      <c r="A425" s="136"/>
      <c r="B425" s="139"/>
      <c r="C425" s="136"/>
      <c r="D425" s="75" t="s">
        <v>10743</v>
      </c>
      <c r="E425" s="136"/>
      <c r="F425" s="139"/>
      <c r="G425" s="136"/>
      <c r="H425" s="113"/>
      <c r="I425" s="113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</row>
    <row r="426" ht="15.75" customHeight="1">
      <c r="A426" s="136"/>
      <c r="B426" s="139"/>
      <c r="C426" s="136"/>
      <c r="D426" s="75" t="s">
        <v>10744</v>
      </c>
      <c r="E426" s="136"/>
      <c r="F426" s="139"/>
      <c r="G426" s="136"/>
      <c r="H426" s="113"/>
      <c r="I426" s="113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</row>
    <row r="427" ht="15.75" customHeight="1">
      <c r="A427" s="136"/>
      <c r="B427" s="139"/>
      <c r="C427" s="136"/>
      <c r="D427" s="75" t="s">
        <v>10745</v>
      </c>
      <c r="E427" s="136"/>
      <c r="F427" s="139"/>
      <c r="G427" s="136"/>
      <c r="H427" s="113"/>
      <c r="I427" s="113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</row>
    <row r="428" ht="15.75" customHeight="1">
      <c r="A428" s="136"/>
      <c r="B428" s="139"/>
      <c r="C428" s="136"/>
      <c r="D428" s="75" t="s">
        <v>7653</v>
      </c>
      <c r="E428" s="136"/>
      <c r="F428" s="139"/>
      <c r="G428" s="136"/>
      <c r="H428" s="113"/>
      <c r="I428" s="113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</row>
    <row r="429" ht="15.75" customHeight="1">
      <c r="A429" s="136"/>
      <c r="B429" s="139"/>
      <c r="C429" s="136"/>
      <c r="D429" s="75" t="s">
        <v>7654</v>
      </c>
      <c r="E429" s="136"/>
      <c r="F429" s="139"/>
      <c r="G429" s="136"/>
      <c r="H429" s="113"/>
      <c r="I429" s="113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</row>
    <row r="430" ht="15.75" customHeight="1">
      <c r="A430" s="136"/>
      <c r="B430" s="139"/>
      <c r="C430" s="136"/>
      <c r="D430" s="75" t="s">
        <v>10746</v>
      </c>
      <c r="E430" s="136"/>
      <c r="F430" s="139"/>
      <c r="G430" s="136"/>
      <c r="H430" s="113"/>
      <c r="I430" s="113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</row>
    <row r="431" ht="15.75" customHeight="1">
      <c r="A431" s="136"/>
      <c r="B431" s="139"/>
      <c r="C431" s="136"/>
      <c r="D431" s="75" t="s">
        <v>10747</v>
      </c>
      <c r="E431" s="136"/>
      <c r="F431" s="139"/>
      <c r="G431" s="136"/>
      <c r="H431" s="113"/>
      <c r="I431" s="113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</row>
    <row r="432" ht="15.75" customHeight="1">
      <c r="A432" s="136"/>
      <c r="B432" s="139"/>
      <c r="C432" s="136"/>
      <c r="D432" s="75" t="s">
        <v>10748</v>
      </c>
      <c r="E432" s="136"/>
      <c r="F432" s="139"/>
      <c r="G432" s="136"/>
      <c r="H432" s="113"/>
      <c r="I432" s="113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</row>
    <row r="433" ht="15.75" customHeight="1">
      <c r="A433" s="136"/>
      <c r="B433" s="139"/>
      <c r="C433" s="136"/>
      <c r="D433" s="75" t="s">
        <v>7655</v>
      </c>
      <c r="E433" s="136"/>
      <c r="F433" s="139"/>
      <c r="G433" s="136"/>
      <c r="H433" s="113"/>
      <c r="I433" s="113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</row>
    <row r="434" ht="15.75" customHeight="1">
      <c r="A434" s="136"/>
      <c r="B434" s="139"/>
      <c r="C434" s="136"/>
      <c r="D434" s="75" t="s">
        <v>10749</v>
      </c>
      <c r="E434" s="136"/>
      <c r="F434" s="139"/>
      <c r="G434" s="136"/>
      <c r="H434" s="113"/>
      <c r="I434" s="113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</row>
    <row r="435" ht="15.75" customHeight="1">
      <c r="A435" s="136"/>
      <c r="B435" s="139"/>
      <c r="C435" s="136"/>
      <c r="D435" s="75" t="s">
        <v>10750</v>
      </c>
      <c r="E435" s="136"/>
      <c r="F435" s="139"/>
      <c r="G435" s="136"/>
      <c r="H435" s="113"/>
      <c r="I435" s="113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</row>
    <row r="436" ht="15.75" customHeight="1">
      <c r="A436" s="136"/>
      <c r="B436" s="139"/>
      <c r="C436" s="136"/>
      <c r="D436" s="75" t="s">
        <v>10751</v>
      </c>
      <c r="E436" s="136"/>
      <c r="F436" s="139"/>
      <c r="G436" s="136"/>
      <c r="H436" s="113"/>
      <c r="I436" s="113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</row>
    <row r="437" ht="15.75" customHeight="1">
      <c r="A437" s="136"/>
      <c r="B437" s="139"/>
      <c r="C437" s="136"/>
      <c r="D437" s="75" t="s">
        <v>10752</v>
      </c>
      <c r="E437" s="136"/>
      <c r="F437" s="139"/>
      <c r="G437" s="136"/>
      <c r="H437" s="113"/>
      <c r="I437" s="113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</row>
    <row r="438" ht="15.75" customHeight="1">
      <c r="A438" s="136"/>
      <c r="B438" s="139"/>
      <c r="C438" s="136"/>
      <c r="D438" s="75" t="s">
        <v>10753</v>
      </c>
      <c r="E438" s="136"/>
      <c r="F438" s="139"/>
      <c r="G438" s="136"/>
      <c r="H438" s="113"/>
      <c r="I438" s="113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</row>
    <row r="439" ht="15.75" customHeight="1">
      <c r="A439" s="136"/>
      <c r="B439" s="139"/>
      <c r="C439" s="136"/>
      <c r="D439" s="75" t="s">
        <v>7674</v>
      </c>
      <c r="E439" s="136"/>
      <c r="F439" s="139"/>
      <c r="G439" s="136"/>
      <c r="H439" s="113"/>
      <c r="I439" s="113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</row>
    <row r="440" ht="15.75" customHeight="1">
      <c r="A440" s="136"/>
      <c r="B440" s="139"/>
      <c r="C440" s="136"/>
      <c r="D440" s="75" t="s">
        <v>7675</v>
      </c>
      <c r="E440" s="136"/>
      <c r="F440" s="139"/>
      <c r="G440" s="136"/>
      <c r="H440" s="113"/>
      <c r="I440" s="113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</row>
    <row r="441" ht="15.75" customHeight="1">
      <c r="A441" s="136"/>
      <c r="B441" s="139"/>
      <c r="C441" s="136"/>
      <c r="D441" s="75" t="s">
        <v>7676</v>
      </c>
      <c r="E441" s="136"/>
      <c r="F441" s="139"/>
      <c r="G441" s="136"/>
      <c r="H441" s="113"/>
      <c r="I441" s="113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</row>
    <row r="442" ht="15.75" customHeight="1">
      <c r="A442" s="136"/>
      <c r="B442" s="139"/>
      <c r="C442" s="136"/>
      <c r="D442" s="75" t="s">
        <v>10754</v>
      </c>
      <c r="E442" s="136"/>
      <c r="F442" s="139"/>
      <c r="G442" s="136"/>
      <c r="H442" s="113"/>
      <c r="I442" s="113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</row>
    <row r="443" ht="15.75" customHeight="1">
      <c r="A443" s="136"/>
      <c r="B443" s="139"/>
      <c r="C443" s="136"/>
      <c r="D443" s="75" t="s">
        <v>10755</v>
      </c>
      <c r="E443" s="136"/>
      <c r="F443" s="139"/>
      <c r="G443" s="136"/>
      <c r="H443" s="113"/>
      <c r="I443" s="113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</row>
    <row r="444" ht="15.75" customHeight="1">
      <c r="A444" s="136"/>
      <c r="B444" s="139"/>
      <c r="C444" s="136"/>
      <c r="D444" s="75" t="s">
        <v>10756</v>
      </c>
      <c r="E444" s="136"/>
      <c r="F444" s="139"/>
      <c r="G444" s="136"/>
      <c r="H444" s="113"/>
      <c r="I444" s="113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</row>
    <row r="445" ht="15.75" customHeight="1">
      <c r="A445" s="136"/>
      <c r="B445" s="139"/>
      <c r="C445" s="136"/>
      <c r="D445" s="75" t="s">
        <v>10757</v>
      </c>
      <c r="E445" s="136"/>
      <c r="F445" s="139"/>
      <c r="G445" s="136"/>
      <c r="H445" s="113"/>
      <c r="I445" s="113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</row>
    <row r="446" ht="15.75" customHeight="1">
      <c r="A446" s="136"/>
      <c r="B446" s="139"/>
      <c r="C446" s="136"/>
      <c r="D446" s="75" t="s">
        <v>9650</v>
      </c>
      <c r="E446" s="136"/>
      <c r="F446" s="139"/>
      <c r="G446" s="136"/>
      <c r="H446" s="113"/>
      <c r="I446" s="113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</row>
    <row r="447" ht="15.75" customHeight="1">
      <c r="A447" s="136"/>
      <c r="B447" s="139"/>
      <c r="C447" s="136"/>
      <c r="D447" s="75" t="s">
        <v>10758</v>
      </c>
      <c r="E447" s="136"/>
      <c r="F447" s="139"/>
      <c r="G447" s="136"/>
      <c r="H447" s="113"/>
      <c r="I447" s="113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</row>
    <row r="448" ht="15.75" customHeight="1">
      <c r="A448" s="136"/>
      <c r="B448" s="139"/>
      <c r="C448" s="136"/>
      <c r="D448" s="75" t="s">
        <v>10759</v>
      </c>
      <c r="E448" s="136"/>
      <c r="F448" s="139"/>
      <c r="G448" s="136"/>
      <c r="H448" s="113"/>
      <c r="I448" s="113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</row>
    <row r="449" ht="15.75" customHeight="1">
      <c r="A449" s="136"/>
      <c r="B449" s="139"/>
      <c r="C449" s="136"/>
      <c r="D449" s="75" t="s">
        <v>10760</v>
      </c>
      <c r="E449" s="136"/>
      <c r="F449" s="139"/>
      <c r="G449" s="136"/>
      <c r="H449" s="113"/>
      <c r="I449" s="113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</row>
    <row r="450" ht="15.75" customHeight="1">
      <c r="A450" s="136"/>
      <c r="B450" s="139"/>
      <c r="C450" s="136"/>
      <c r="D450" s="75" t="s">
        <v>10761</v>
      </c>
      <c r="E450" s="136"/>
      <c r="F450" s="139"/>
      <c r="G450" s="136"/>
      <c r="H450" s="113"/>
      <c r="I450" s="113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</row>
    <row r="451" ht="15.75" customHeight="1">
      <c r="A451" s="136"/>
      <c r="B451" s="139"/>
      <c r="C451" s="136"/>
      <c r="D451" s="75" t="s">
        <v>10762</v>
      </c>
      <c r="E451" s="136"/>
      <c r="F451" s="139"/>
      <c r="G451" s="136"/>
      <c r="H451" s="113"/>
      <c r="I451" s="113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</row>
    <row r="452" ht="15.75" customHeight="1">
      <c r="A452" s="136"/>
      <c r="B452" s="139"/>
      <c r="C452" s="136"/>
      <c r="D452" s="75" t="s">
        <v>10763</v>
      </c>
      <c r="E452" s="136"/>
      <c r="F452" s="139"/>
      <c r="G452" s="136"/>
      <c r="H452" s="113"/>
      <c r="I452" s="113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</row>
    <row r="453" ht="15.75" customHeight="1">
      <c r="A453" s="136"/>
      <c r="B453" s="139"/>
      <c r="C453" s="136"/>
      <c r="D453" s="75" t="s">
        <v>10764</v>
      </c>
      <c r="E453" s="136"/>
      <c r="F453" s="139"/>
      <c r="G453" s="136"/>
      <c r="H453" s="113"/>
      <c r="I453" s="113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</row>
    <row r="454" ht="15.75" customHeight="1">
      <c r="A454" s="136"/>
      <c r="B454" s="139"/>
      <c r="C454" s="136"/>
      <c r="D454" s="75" t="s">
        <v>10765</v>
      </c>
      <c r="E454" s="136"/>
      <c r="F454" s="139"/>
      <c r="G454" s="136"/>
      <c r="H454" s="113"/>
      <c r="I454" s="113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</row>
    <row r="455" ht="15.75" customHeight="1">
      <c r="A455" s="136"/>
      <c r="B455" s="139"/>
      <c r="C455" s="136"/>
      <c r="D455" s="75" t="s">
        <v>10766</v>
      </c>
      <c r="E455" s="136"/>
      <c r="F455" s="139"/>
      <c r="G455" s="136"/>
      <c r="H455" s="113"/>
      <c r="I455" s="113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</row>
    <row r="456" ht="15.75" customHeight="1">
      <c r="A456" s="136"/>
      <c r="B456" s="139"/>
      <c r="C456" s="136"/>
      <c r="D456" s="75" t="s">
        <v>10767</v>
      </c>
      <c r="E456" s="136"/>
      <c r="F456" s="139"/>
      <c r="G456" s="136"/>
      <c r="H456" s="113"/>
      <c r="I456" s="113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</row>
    <row r="457" ht="15.75" customHeight="1">
      <c r="A457" s="136"/>
      <c r="B457" s="139"/>
      <c r="C457" s="136"/>
      <c r="D457" s="75" t="s">
        <v>10768</v>
      </c>
      <c r="E457" s="136"/>
      <c r="F457" s="139"/>
      <c r="G457" s="136"/>
      <c r="H457" s="113"/>
      <c r="I457" s="113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</row>
    <row r="458" ht="15.75" customHeight="1">
      <c r="A458" s="136"/>
      <c r="B458" s="139"/>
      <c r="C458" s="136"/>
      <c r="D458" s="75" t="s">
        <v>10769</v>
      </c>
      <c r="E458" s="136"/>
      <c r="F458" s="139"/>
      <c r="G458" s="136"/>
      <c r="H458" s="113"/>
      <c r="I458" s="113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</row>
    <row r="459" ht="15.75" customHeight="1">
      <c r="A459" s="136"/>
      <c r="B459" s="139"/>
      <c r="C459" s="136"/>
      <c r="D459" s="75" t="s">
        <v>10770</v>
      </c>
      <c r="E459" s="136"/>
      <c r="F459" s="139"/>
      <c r="G459" s="136"/>
      <c r="H459" s="113"/>
      <c r="I459" s="113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</row>
    <row r="460" ht="15.75" customHeight="1">
      <c r="A460" s="136"/>
      <c r="B460" s="139"/>
      <c r="C460" s="136"/>
      <c r="D460" s="75" t="s">
        <v>10771</v>
      </c>
      <c r="E460" s="136"/>
      <c r="F460" s="139"/>
      <c r="G460" s="136"/>
      <c r="H460" s="113"/>
      <c r="I460" s="113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</row>
    <row r="461" ht="15.75" customHeight="1">
      <c r="A461" s="136"/>
      <c r="B461" s="139"/>
      <c r="C461" s="136"/>
      <c r="D461" s="75" t="s">
        <v>10772</v>
      </c>
      <c r="E461" s="136"/>
      <c r="F461" s="139"/>
      <c r="G461" s="136"/>
      <c r="H461" s="113"/>
      <c r="I461" s="113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</row>
    <row r="462" ht="15.75" customHeight="1">
      <c r="A462" s="136"/>
      <c r="B462" s="139"/>
      <c r="C462" s="136"/>
      <c r="D462" s="75" t="s">
        <v>10773</v>
      </c>
      <c r="E462" s="136"/>
      <c r="F462" s="139"/>
      <c r="G462" s="136"/>
      <c r="H462" s="113"/>
      <c r="I462" s="113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</row>
    <row r="463" ht="15.75" customHeight="1">
      <c r="A463" s="136"/>
      <c r="B463" s="139"/>
      <c r="C463" s="136"/>
      <c r="D463" s="75" t="s">
        <v>10774</v>
      </c>
      <c r="E463" s="136"/>
      <c r="F463" s="139"/>
      <c r="G463" s="136"/>
      <c r="H463" s="113"/>
      <c r="I463" s="113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</row>
    <row r="464" ht="15.75" customHeight="1">
      <c r="A464" s="136"/>
      <c r="B464" s="139"/>
      <c r="C464" s="136"/>
      <c r="D464" s="75" t="s">
        <v>10775</v>
      </c>
      <c r="E464" s="136"/>
      <c r="F464" s="139"/>
      <c r="G464" s="136"/>
      <c r="H464" s="113"/>
      <c r="I464" s="113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</row>
    <row r="465" ht="15.75" customHeight="1">
      <c r="A465" s="136"/>
      <c r="B465" s="139"/>
      <c r="C465" s="136"/>
      <c r="D465" s="75" t="s">
        <v>10776</v>
      </c>
      <c r="E465" s="136"/>
      <c r="F465" s="139"/>
      <c r="G465" s="136"/>
      <c r="H465" s="113"/>
      <c r="I465" s="113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</row>
    <row r="466" ht="15.75" customHeight="1">
      <c r="A466" s="136"/>
      <c r="B466" s="139"/>
      <c r="C466" s="136"/>
      <c r="D466" s="75" t="s">
        <v>10777</v>
      </c>
      <c r="E466" s="136"/>
      <c r="F466" s="139"/>
      <c r="G466" s="136"/>
      <c r="H466" s="113"/>
      <c r="I466" s="113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</row>
    <row r="467" ht="15.75" customHeight="1">
      <c r="A467" s="136"/>
      <c r="B467" s="139"/>
      <c r="C467" s="136"/>
      <c r="D467" s="75" t="s">
        <v>10778</v>
      </c>
      <c r="E467" s="136"/>
      <c r="F467" s="139"/>
      <c r="G467" s="136"/>
      <c r="H467" s="113"/>
      <c r="I467" s="113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</row>
    <row r="468" ht="15.75" customHeight="1">
      <c r="A468" s="136"/>
      <c r="B468" s="139"/>
      <c r="C468" s="136"/>
      <c r="D468" s="75" t="s">
        <v>10779</v>
      </c>
      <c r="E468" s="136"/>
      <c r="F468" s="139"/>
      <c r="G468" s="136"/>
      <c r="H468" s="113"/>
      <c r="I468" s="113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</row>
    <row r="469" ht="15.75" customHeight="1">
      <c r="A469" s="136"/>
      <c r="B469" s="139"/>
      <c r="C469" s="136"/>
      <c r="D469" s="75" t="s">
        <v>10780</v>
      </c>
      <c r="E469" s="136"/>
      <c r="F469" s="139"/>
      <c r="G469" s="136"/>
      <c r="H469" s="113"/>
      <c r="I469" s="113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</row>
    <row r="470" ht="15.75" customHeight="1">
      <c r="A470" s="136"/>
      <c r="B470" s="139"/>
      <c r="C470" s="136"/>
      <c r="D470" s="75" t="s">
        <v>10781</v>
      </c>
      <c r="E470" s="136"/>
      <c r="F470" s="139"/>
      <c r="G470" s="136"/>
      <c r="H470" s="113"/>
      <c r="I470" s="113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</row>
    <row r="471" ht="15.75" customHeight="1">
      <c r="A471" s="136"/>
      <c r="B471" s="139"/>
      <c r="C471" s="136"/>
      <c r="D471" s="75" t="s">
        <v>10782</v>
      </c>
      <c r="E471" s="136"/>
      <c r="F471" s="139"/>
      <c r="G471" s="136"/>
      <c r="H471" s="113"/>
      <c r="I471" s="113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</row>
    <row r="472" ht="15.75" customHeight="1">
      <c r="A472" s="136"/>
      <c r="B472" s="139"/>
      <c r="C472" s="136"/>
      <c r="D472" s="75" t="s">
        <v>10783</v>
      </c>
      <c r="E472" s="136"/>
      <c r="F472" s="139"/>
      <c r="G472" s="136"/>
      <c r="H472" s="113"/>
      <c r="I472" s="113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</row>
    <row r="473" ht="15.75" customHeight="1">
      <c r="A473" s="136"/>
      <c r="B473" s="139"/>
      <c r="C473" s="136"/>
      <c r="D473" s="75" t="s">
        <v>10784</v>
      </c>
      <c r="E473" s="136"/>
      <c r="F473" s="139"/>
      <c r="G473" s="136"/>
      <c r="H473" s="113"/>
      <c r="I473" s="113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</row>
    <row r="474" ht="15.75" customHeight="1">
      <c r="A474" s="136"/>
      <c r="B474" s="139"/>
      <c r="C474" s="136"/>
      <c r="D474" s="75" t="s">
        <v>10785</v>
      </c>
      <c r="E474" s="136"/>
      <c r="F474" s="139"/>
      <c r="G474" s="136"/>
      <c r="H474" s="113"/>
      <c r="I474" s="113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</row>
    <row r="475" ht="15.75" customHeight="1">
      <c r="A475" s="136"/>
      <c r="B475" s="139"/>
      <c r="C475" s="136"/>
      <c r="D475" s="75" t="s">
        <v>10786</v>
      </c>
      <c r="E475" s="136"/>
      <c r="F475" s="139"/>
      <c r="G475" s="136"/>
      <c r="H475" s="113"/>
      <c r="I475" s="113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</row>
    <row r="476" ht="15.75" customHeight="1">
      <c r="A476" s="136"/>
      <c r="B476" s="139"/>
      <c r="C476" s="136"/>
      <c r="D476" s="75" t="s">
        <v>10787</v>
      </c>
      <c r="E476" s="136"/>
      <c r="F476" s="139"/>
      <c r="G476" s="136"/>
      <c r="H476" s="113"/>
      <c r="I476" s="113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</row>
    <row r="477" ht="15.75" customHeight="1">
      <c r="A477" s="136"/>
      <c r="B477" s="139"/>
      <c r="C477" s="136"/>
      <c r="D477" s="75" t="s">
        <v>10788</v>
      </c>
      <c r="E477" s="136"/>
      <c r="F477" s="139"/>
      <c r="G477" s="136"/>
      <c r="H477" s="113"/>
      <c r="I477" s="113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</row>
    <row r="478" ht="15.75" customHeight="1">
      <c r="A478" s="136"/>
      <c r="B478" s="139"/>
      <c r="C478" s="136"/>
      <c r="D478" s="75" t="s">
        <v>10789</v>
      </c>
      <c r="E478" s="136"/>
      <c r="F478" s="139"/>
      <c r="G478" s="136"/>
      <c r="H478" s="113"/>
      <c r="I478" s="113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</row>
    <row r="479" ht="15.75" customHeight="1">
      <c r="A479" s="136"/>
      <c r="B479" s="139"/>
      <c r="C479" s="136"/>
      <c r="D479" s="75" t="s">
        <v>10790</v>
      </c>
      <c r="E479" s="136"/>
      <c r="F479" s="139"/>
      <c r="G479" s="136"/>
      <c r="H479" s="113"/>
      <c r="I479" s="113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</row>
    <row r="480" ht="15.75" customHeight="1">
      <c r="A480" s="136"/>
      <c r="B480" s="139"/>
      <c r="C480" s="136"/>
      <c r="D480" s="75" t="s">
        <v>7735</v>
      </c>
      <c r="E480" s="136"/>
      <c r="F480" s="139"/>
      <c r="G480" s="136"/>
      <c r="H480" s="113"/>
      <c r="I480" s="113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</row>
    <row r="481" ht="15.75" customHeight="1">
      <c r="A481" s="136"/>
      <c r="B481" s="139"/>
      <c r="C481" s="136"/>
      <c r="D481" s="75" t="s">
        <v>10791</v>
      </c>
      <c r="E481" s="136"/>
      <c r="F481" s="139"/>
      <c r="G481" s="136"/>
      <c r="H481" s="113"/>
      <c r="I481" s="113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</row>
    <row r="482" ht="15.75" customHeight="1">
      <c r="A482" s="136"/>
      <c r="B482" s="139"/>
      <c r="C482" s="136"/>
      <c r="D482" s="75" t="s">
        <v>10792</v>
      </c>
      <c r="E482" s="136"/>
      <c r="F482" s="139"/>
      <c r="G482" s="136"/>
      <c r="H482" s="113"/>
      <c r="I482" s="113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</row>
    <row r="483" ht="15.75" customHeight="1">
      <c r="A483" s="136"/>
      <c r="B483" s="139"/>
      <c r="C483" s="136"/>
      <c r="D483" s="75" t="s">
        <v>10793</v>
      </c>
      <c r="E483" s="136"/>
      <c r="F483" s="139"/>
      <c r="G483" s="136"/>
      <c r="H483" s="113"/>
      <c r="I483" s="113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</row>
    <row r="484" ht="15.75" customHeight="1">
      <c r="A484" s="136"/>
      <c r="B484" s="139"/>
      <c r="C484" s="136"/>
      <c r="D484" s="75" t="s">
        <v>7749</v>
      </c>
      <c r="E484" s="136"/>
      <c r="F484" s="139"/>
      <c r="G484" s="136"/>
      <c r="H484" s="113"/>
      <c r="I484" s="113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</row>
    <row r="485" ht="15.75" customHeight="1">
      <c r="A485" s="136"/>
      <c r="B485" s="139"/>
      <c r="C485" s="136"/>
      <c r="D485" s="75" t="s">
        <v>7750</v>
      </c>
      <c r="E485" s="136"/>
      <c r="F485" s="139"/>
      <c r="G485" s="136"/>
      <c r="H485" s="113"/>
      <c r="I485" s="113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</row>
    <row r="486" ht="15.75" customHeight="1">
      <c r="A486" s="136"/>
      <c r="B486" s="139"/>
      <c r="C486" s="136"/>
      <c r="D486" s="75" t="s">
        <v>10794</v>
      </c>
      <c r="E486" s="136"/>
      <c r="F486" s="139"/>
      <c r="G486" s="136"/>
      <c r="H486" s="113"/>
      <c r="I486" s="113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</row>
    <row r="487" ht="15.75" customHeight="1">
      <c r="A487" s="136"/>
      <c r="B487" s="139"/>
      <c r="C487" s="136"/>
      <c r="D487" s="75" t="s">
        <v>10795</v>
      </c>
      <c r="E487" s="136"/>
      <c r="F487" s="139"/>
      <c r="G487" s="136"/>
      <c r="H487" s="113"/>
      <c r="I487" s="113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</row>
    <row r="488" ht="15.75" customHeight="1">
      <c r="A488" s="136"/>
      <c r="B488" s="139"/>
      <c r="C488" s="136"/>
      <c r="D488" s="75" t="s">
        <v>7768</v>
      </c>
      <c r="E488" s="136"/>
      <c r="F488" s="139"/>
      <c r="G488" s="136"/>
      <c r="H488" s="113"/>
      <c r="I488" s="113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</row>
    <row r="489" ht="15.75" customHeight="1">
      <c r="A489" s="136"/>
      <c r="B489" s="139"/>
      <c r="C489" s="136"/>
      <c r="D489" s="75" t="s">
        <v>7770</v>
      </c>
      <c r="E489" s="136"/>
      <c r="F489" s="139"/>
      <c r="G489" s="136"/>
      <c r="H489" s="113"/>
      <c r="I489" s="113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</row>
    <row r="490" ht="15.75" customHeight="1">
      <c r="A490" s="136"/>
      <c r="B490" s="139"/>
      <c r="C490" s="136"/>
      <c r="D490" s="75" t="s">
        <v>10796</v>
      </c>
      <c r="E490" s="136"/>
      <c r="F490" s="139"/>
      <c r="G490" s="136"/>
      <c r="H490" s="113"/>
      <c r="I490" s="113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</row>
    <row r="491" ht="15.75" customHeight="1">
      <c r="A491" s="136"/>
      <c r="B491" s="139"/>
      <c r="C491" s="136"/>
      <c r="D491" s="47" t="s">
        <v>3751</v>
      </c>
      <c r="E491" s="136"/>
      <c r="F491" s="139"/>
      <c r="G491" s="136"/>
      <c r="H491" s="113"/>
      <c r="I491" s="113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</row>
    <row r="492" ht="15.75" customHeight="1">
      <c r="A492" s="136"/>
      <c r="B492" s="139"/>
      <c r="C492" s="136"/>
      <c r="E492" s="136"/>
      <c r="F492" s="139"/>
      <c r="G492" s="136"/>
      <c r="H492" s="113"/>
      <c r="I492" s="113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</row>
    <row r="493" ht="15.75" customHeight="1">
      <c r="A493" s="136"/>
      <c r="B493" s="139"/>
      <c r="C493" s="136"/>
      <c r="E493" s="136"/>
      <c r="F493" s="139"/>
      <c r="G493" s="136"/>
      <c r="H493" s="113"/>
      <c r="I493" s="113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</row>
    <row r="494" ht="15.75" customHeight="1">
      <c r="A494" s="136"/>
      <c r="B494" s="139"/>
      <c r="C494" s="136"/>
      <c r="E494" s="136"/>
      <c r="F494" s="139"/>
      <c r="G494" s="136"/>
      <c r="H494" s="113"/>
      <c r="I494" s="113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</row>
    <row r="495" ht="15.75" customHeight="1">
      <c r="A495" s="136"/>
      <c r="B495" s="139"/>
      <c r="C495" s="136"/>
      <c r="E495" s="136"/>
      <c r="F495" s="139"/>
      <c r="G495" s="136"/>
      <c r="H495" s="113"/>
      <c r="I495" s="113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</row>
    <row r="496" ht="15.75" customHeight="1">
      <c r="A496" s="136"/>
      <c r="B496" s="139"/>
      <c r="C496" s="136"/>
      <c r="E496" s="136"/>
      <c r="F496" s="139"/>
      <c r="G496" s="136"/>
      <c r="H496" s="113"/>
      <c r="I496" s="113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</row>
    <row r="497" ht="15.75" customHeight="1">
      <c r="A497" s="136"/>
      <c r="B497" s="139"/>
      <c r="C497" s="136"/>
      <c r="E497" s="136"/>
      <c r="F497" s="139"/>
      <c r="G497" s="136"/>
      <c r="H497" s="113"/>
      <c r="I497" s="113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</row>
    <row r="498" ht="15.75" customHeight="1">
      <c r="A498" s="136"/>
      <c r="B498" s="139"/>
      <c r="C498" s="136"/>
      <c r="E498" s="136"/>
      <c r="F498" s="139"/>
      <c r="G498" s="136"/>
      <c r="H498" s="113"/>
      <c r="I498" s="113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</row>
    <row r="499" ht="15.75" customHeight="1">
      <c r="A499" s="136"/>
      <c r="B499" s="139"/>
      <c r="C499" s="136"/>
      <c r="E499" s="136"/>
      <c r="F499" s="139"/>
      <c r="G499" s="136"/>
      <c r="H499" s="113"/>
      <c r="I499" s="113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</row>
    <row r="500" ht="15.75" customHeight="1">
      <c r="A500" s="136"/>
      <c r="B500" s="139"/>
      <c r="C500" s="136"/>
      <c r="E500" s="136"/>
      <c r="F500" s="139"/>
      <c r="G500" s="136"/>
      <c r="H500" s="113"/>
      <c r="I500" s="113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</row>
    <row r="501" ht="15.75" customHeight="1">
      <c r="A501" s="136"/>
      <c r="B501" s="139"/>
      <c r="C501" s="136"/>
      <c r="E501" s="136"/>
      <c r="F501" s="139"/>
      <c r="G501" s="136"/>
      <c r="H501" s="113"/>
      <c r="I501" s="113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</row>
    <row r="502" ht="15.75" customHeight="1">
      <c r="A502" s="136"/>
      <c r="B502" s="139"/>
      <c r="C502" s="136"/>
      <c r="E502" s="136"/>
      <c r="F502" s="139"/>
      <c r="G502" s="136"/>
      <c r="H502" s="113"/>
      <c r="I502" s="113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</row>
    <row r="503" ht="15.75" customHeight="1">
      <c r="A503" s="136"/>
      <c r="B503" s="139"/>
      <c r="C503" s="136"/>
      <c r="E503" s="136"/>
      <c r="F503" s="139"/>
      <c r="G503" s="136"/>
      <c r="H503" s="113"/>
      <c r="I503" s="113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</row>
    <row r="504" ht="15.75" customHeight="1">
      <c r="A504" s="136"/>
      <c r="B504" s="139"/>
      <c r="C504" s="136"/>
      <c r="E504" s="136"/>
      <c r="F504" s="139"/>
      <c r="G504" s="136"/>
      <c r="H504" s="113"/>
      <c r="I504" s="113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</row>
    <row r="505" ht="15.75" customHeight="1">
      <c r="A505" s="136"/>
      <c r="B505" s="139"/>
      <c r="C505" s="136"/>
      <c r="E505" s="136"/>
      <c r="F505" s="139"/>
      <c r="G505" s="136"/>
      <c r="H505" s="113"/>
      <c r="I505" s="113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</row>
    <row r="506" ht="15.75" customHeight="1">
      <c r="A506" s="136"/>
      <c r="B506" s="139"/>
      <c r="C506" s="136"/>
      <c r="E506" s="136"/>
      <c r="F506" s="139"/>
      <c r="G506" s="136"/>
      <c r="H506" s="113"/>
      <c r="I506" s="113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</row>
    <row r="507" ht="15.75" customHeight="1">
      <c r="A507" s="136"/>
      <c r="B507" s="139"/>
      <c r="C507" s="136"/>
      <c r="E507" s="136"/>
      <c r="F507" s="139"/>
      <c r="G507" s="136"/>
      <c r="H507" s="113"/>
      <c r="I507" s="113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</row>
    <row r="508" ht="15.75" customHeight="1">
      <c r="A508" s="61"/>
      <c r="B508" s="136"/>
      <c r="C508" s="61"/>
      <c r="E508" s="61"/>
      <c r="F508" s="136"/>
      <c r="G508" s="61"/>
      <c r="H508" s="113"/>
      <c r="I508" s="113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</row>
    <row r="509" ht="15.75" customHeight="1">
      <c r="A509" s="61"/>
      <c r="B509" s="136"/>
      <c r="C509" s="61"/>
      <c r="D509" s="61"/>
      <c r="E509" s="61"/>
      <c r="F509" s="136"/>
      <c r="G509" s="61"/>
      <c r="H509" s="113"/>
      <c r="I509" s="113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</row>
    <row r="510" ht="15.75" customHeight="1">
      <c r="A510" s="61"/>
      <c r="B510" s="136"/>
      <c r="C510" s="61"/>
      <c r="D510" s="61"/>
      <c r="E510" s="61"/>
      <c r="F510" s="136"/>
      <c r="G510" s="61"/>
      <c r="H510" s="113"/>
      <c r="I510" s="113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</row>
    <row r="511" ht="15.75" customHeight="1">
      <c r="A511" s="61"/>
      <c r="B511" s="136"/>
      <c r="C511" s="61"/>
      <c r="D511" s="61"/>
      <c r="E511" s="61"/>
      <c r="F511" s="136"/>
      <c r="G511" s="61"/>
      <c r="H511" s="113"/>
      <c r="I511" s="113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</row>
    <row r="512" ht="15.75" customHeight="1">
      <c r="A512" s="61"/>
      <c r="B512" s="136"/>
      <c r="C512" s="61"/>
      <c r="D512" s="61"/>
      <c r="E512" s="61"/>
      <c r="F512" s="136"/>
      <c r="G512" s="61"/>
      <c r="H512" s="113"/>
      <c r="I512" s="113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</row>
    <row r="513" ht="15.75" customHeight="1">
      <c r="A513" s="61"/>
      <c r="B513" s="136"/>
      <c r="C513" s="61"/>
      <c r="D513" s="61"/>
      <c r="E513" s="61"/>
      <c r="F513" s="136"/>
      <c r="G513" s="61"/>
      <c r="H513" s="113"/>
      <c r="I513" s="113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</row>
    <row r="514" ht="15.75" customHeight="1">
      <c r="A514" s="61"/>
      <c r="B514" s="136"/>
      <c r="C514" s="61"/>
      <c r="D514" s="61"/>
      <c r="E514" s="61"/>
      <c r="F514" s="136"/>
      <c r="G514" s="61"/>
      <c r="H514" s="113"/>
      <c r="I514" s="113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</row>
    <row r="515" ht="15.75" customHeight="1">
      <c r="A515" s="61"/>
      <c r="B515" s="136"/>
      <c r="C515" s="61"/>
      <c r="D515" s="61"/>
      <c r="E515" s="61"/>
      <c r="F515" s="136"/>
      <c r="G515" s="61"/>
      <c r="H515" s="113"/>
      <c r="I515" s="113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</row>
    <row r="516" ht="15.75" customHeight="1">
      <c r="A516" s="61"/>
      <c r="B516" s="136"/>
      <c r="C516" s="61"/>
      <c r="D516" s="61"/>
      <c r="E516" s="61"/>
      <c r="F516" s="136"/>
      <c r="G516" s="61"/>
      <c r="H516" s="113"/>
      <c r="I516" s="113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</row>
    <row r="517" ht="15.75" customHeight="1">
      <c r="A517" s="61"/>
      <c r="B517" s="136"/>
      <c r="C517" s="61"/>
      <c r="D517" s="61"/>
      <c r="E517" s="61"/>
      <c r="F517" s="136"/>
      <c r="G517" s="61"/>
      <c r="H517" s="113"/>
      <c r="I517" s="113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</row>
    <row r="518" ht="15.75" customHeight="1">
      <c r="A518" s="61"/>
      <c r="B518" s="136"/>
      <c r="C518" s="61"/>
      <c r="D518" s="61"/>
      <c r="E518" s="61"/>
      <c r="F518" s="136"/>
      <c r="G518" s="61"/>
      <c r="H518" s="113"/>
      <c r="I518" s="113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</row>
    <row r="519" ht="15.75" customHeight="1">
      <c r="A519" s="61"/>
      <c r="B519" s="136"/>
      <c r="C519" s="61"/>
      <c r="D519" s="61"/>
      <c r="E519" s="61"/>
      <c r="F519" s="136"/>
      <c r="G519" s="61"/>
      <c r="H519" s="113"/>
      <c r="I519" s="113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</row>
    <row r="520" ht="15.75" customHeight="1">
      <c r="A520" s="61"/>
      <c r="B520" s="136"/>
      <c r="C520" s="61"/>
      <c r="D520" s="61"/>
      <c r="E520" s="61"/>
      <c r="F520" s="136"/>
      <c r="G520" s="61"/>
      <c r="H520" s="113"/>
      <c r="I520" s="113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</row>
    <row r="521" ht="15.75" customHeight="1">
      <c r="A521" s="61"/>
      <c r="B521" s="136"/>
      <c r="C521" s="61"/>
      <c r="D521" s="61"/>
      <c r="E521" s="61"/>
      <c r="F521" s="136"/>
      <c r="G521" s="61"/>
      <c r="H521" s="113"/>
      <c r="I521" s="113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</row>
    <row r="522" ht="15.75" customHeight="1">
      <c r="A522" s="61"/>
      <c r="B522" s="136"/>
      <c r="C522" s="61"/>
      <c r="D522" s="61"/>
      <c r="E522" s="61"/>
      <c r="F522" s="136"/>
      <c r="G522" s="61"/>
      <c r="H522" s="113"/>
      <c r="I522" s="113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</row>
    <row r="523" ht="15.75" customHeight="1">
      <c r="A523" s="61"/>
      <c r="B523" s="136"/>
      <c r="C523" s="61"/>
      <c r="D523" s="61"/>
      <c r="E523" s="61"/>
      <c r="F523" s="136"/>
      <c r="G523" s="61"/>
      <c r="H523" s="113"/>
      <c r="I523" s="113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</row>
    <row r="524" ht="15.75" customHeight="1">
      <c r="A524" s="61"/>
      <c r="B524" s="136"/>
      <c r="C524" s="61"/>
      <c r="D524" s="61"/>
      <c r="E524" s="61"/>
      <c r="F524" s="136"/>
      <c r="G524" s="61"/>
      <c r="H524" s="113"/>
      <c r="I524" s="113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</row>
    <row r="525" ht="15.75" customHeight="1">
      <c r="A525" s="61"/>
      <c r="B525" s="136"/>
      <c r="C525" s="61"/>
      <c r="D525" s="61"/>
      <c r="E525" s="61"/>
      <c r="F525" s="136"/>
      <c r="G525" s="61"/>
      <c r="H525" s="113"/>
      <c r="I525" s="113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</row>
    <row r="526" ht="15.75" customHeight="1">
      <c r="A526" s="61"/>
      <c r="B526" s="136"/>
      <c r="C526" s="61"/>
      <c r="D526" s="61"/>
      <c r="E526" s="61"/>
      <c r="F526" s="136"/>
      <c r="G526" s="61"/>
      <c r="H526" s="113"/>
      <c r="I526" s="113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</row>
    <row r="527" ht="15.75" customHeight="1">
      <c r="A527" s="61"/>
      <c r="B527" s="136"/>
      <c r="C527" s="61"/>
      <c r="D527" s="61"/>
      <c r="E527" s="61"/>
      <c r="F527" s="136"/>
      <c r="G527" s="61"/>
      <c r="H527" s="113"/>
      <c r="I527" s="113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</row>
    <row r="528" ht="15.75" customHeight="1">
      <c r="A528" s="61"/>
      <c r="B528" s="136"/>
      <c r="C528" s="61"/>
      <c r="D528" s="61"/>
      <c r="E528" s="61"/>
      <c r="F528" s="136"/>
      <c r="G528" s="61"/>
      <c r="H528" s="113"/>
      <c r="I528" s="113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</row>
    <row r="529" ht="15.75" customHeight="1">
      <c r="A529" s="61"/>
      <c r="B529" s="136"/>
      <c r="C529" s="61"/>
      <c r="D529" s="61"/>
      <c r="E529" s="61"/>
      <c r="F529" s="136"/>
      <c r="G529" s="61"/>
      <c r="H529" s="113"/>
      <c r="I529" s="113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</row>
    <row r="530" ht="15.75" customHeight="1">
      <c r="A530" s="61"/>
      <c r="B530" s="136"/>
      <c r="C530" s="61"/>
      <c r="D530" s="61"/>
      <c r="E530" s="61"/>
      <c r="F530" s="136"/>
      <c r="G530" s="61"/>
      <c r="H530" s="113"/>
      <c r="I530" s="113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</row>
    <row r="531" ht="15.75" customHeight="1">
      <c r="A531" s="61"/>
      <c r="B531" s="136"/>
      <c r="C531" s="61"/>
      <c r="D531" s="61"/>
      <c r="E531" s="61"/>
      <c r="F531" s="136"/>
      <c r="G531" s="61"/>
      <c r="H531" s="113"/>
      <c r="I531" s="113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</row>
    <row r="532" ht="15.75" customHeight="1">
      <c r="A532" s="61"/>
      <c r="B532" s="136"/>
      <c r="C532" s="61"/>
      <c r="D532" s="61"/>
      <c r="E532" s="61"/>
      <c r="F532" s="136"/>
      <c r="G532" s="61"/>
      <c r="H532" s="113"/>
      <c r="I532" s="113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</row>
    <row r="533" ht="15.75" customHeight="1">
      <c r="A533" s="61"/>
      <c r="B533" s="136"/>
      <c r="C533" s="61"/>
      <c r="D533" s="61"/>
      <c r="E533" s="61"/>
      <c r="F533" s="136"/>
      <c r="G533" s="61"/>
      <c r="H533" s="113"/>
      <c r="I533" s="113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</row>
    <row r="534" ht="15.75" customHeight="1">
      <c r="A534" s="61"/>
      <c r="B534" s="136"/>
      <c r="C534" s="61"/>
      <c r="D534" s="61"/>
      <c r="E534" s="61"/>
      <c r="F534" s="136"/>
      <c r="G534" s="61"/>
      <c r="H534" s="113"/>
      <c r="I534" s="113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</row>
    <row r="535" ht="15.75" customHeight="1">
      <c r="A535" s="61"/>
      <c r="B535" s="136"/>
      <c r="C535" s="61"/>
      <c r="D535" s="61"/>
      <c r="E535" s="61"/>
      <c r="F535" s="136"/>
      <c r="G535" s="61"/>
      <c r="H535" s="113"/>
      <c r="I535" s="113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</row>
    <row r="536" ht="15.75" customHeight="1">
      <c r="A536" s="61"/>
      <c r="B536" s="136"/>
      <c r="C536" s="61"/>
      <c r="D536" s="61"/>
      <c r="E536" s="61"/>
      <c r="F536" s="136"/>
      <c r="G536" s="61"/>
      <c r="H536" s="113"/>
      <c r="I536" s="113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</row>
    <row r="537" ht="15.75" customHeight="1">
      <c r="A537" s="61"/>
      <c r="B537" s="136"/>
      <c r="C537" s="61"/>
      <c r="D537" s="61"/>
      <c r="E537" s="61"/>
      <c r="F537" s="136"/>
      <c r="G537" s="61"/>
      <c r="H537" s="113"/>
      <c r="I537" s="113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</row>
    <row r="538" ht="15.75" customHeight="1">
      <c r="A538" s="61"/>
      <c r="B538" s="136"/>
      <c r="C538" s="61"/>
      <c r="D538" s="61"/>
      <c r="E538" s="61"/>
      <c r="F538" s="136"/>
      <c r="G538" s="61"/>
      <c r="H538" s="113"/>
      <c r="I538" s="113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</row>
    <row r="539" ht="15.75" customHeight="1">
      <c r="A539" s="61"/>
      <c r="B539" s="136"/>
      <c r="C539" s="61"/>
      <c r="D539" s="61"/>
      <c r="E539" s="61"/>
      <c r="F539" s="136"/>
      <c r="G539" s="61"/>
      <c r="H539" s="113"/>
      <c r="I539" s="113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</row>
    <row r="540" ht="15.75" customHeight="1">
      <c r="A540" s="61"/>
      <c r="B540" s="136"/>
      <c r="C540" s="61"/>
      <c r="D540" s="61"/>
      <c r="E540" s="61"/>
      <c r="F540" s="136"/>
      <c r="G540" s="61"/>
      <c r="H540" s="113"/>
      <c r="I540" s="113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</row>
    <row r="541" ht="15.75" customHeight="1">
      <c r="A541" s="61"/>
      <c r="B541" s="136"/>
      <c r="C541" s="61"/>
      <c r="D541" s="61"/>
      <c r="E541" s="61"/>
      <c r="F541" s="136"/>
      <c r="G541" s="61"/>
      <c r="H541" s="113"/>
      <c r="I541" s="113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</row>
    <row r="542" ht="15.75" customHeight="1">
      <c r="A542" s="61"/>
      <c r="B542" s="136"/>
      <c r="C542" s="61"/>
      <c r="D542" s="61"/>
      <c r="E542" s="61"/>
      <c r="F542" s="136"/>
      <c r="G542" s="61"/>
      <c r="H542" s="113"/>
      <c r="I542" s="113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</row>
    <row r="543" ht="15.75" customHeight="1">
      <c r="A543" s="61"/>
      <c r="B543" s="136"/>
      <c r="C543" s="61"/>
      <c r="D543" s="61"/>
      <c r="E543" s="61"/>
      <c r="F543" s="136"/>
      <c r="G543" s="61"/>
      <c r="H543" s="113"/>
      <c r="I543" s="113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</row>
    <row r="544" ht="15.75" customHeight="1">
      <c r="A544" s="61"/>
      <c r="B544" s="136"/>
      <c r="C544" s="61"/>
      <c r="D544" s="61"/>
      <c r="E544" s="61"/>
      <c r="F544" s="136"/>
      <c r="G544" s="61"/>
      <c r="H544" s="113"/>
      <c r="I544" s="113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</row>
    <row r="545" ht="15.75" customHeight="1">
      <c r="A545" s="61"/>
      <c r="B545" s="136"/>
      <c r="C545" s="61"/>
      <c r="D545" s="61"/>
      <c r="E545" s="61"/>
      <c r="F545" s="136"/>
      <c r="G545" s="61"/>
      <c r="H545" s="113"/>
      <c r="I545" s="113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</row>
    <row r="546" ht="15.75" customHeight="1">
      <c r="A546" s="61"/>
      <c r="B546" s="136"/>
      <c r="C546" s="61"/>
      <c r="D546" s="61"/>
      <c r="E546" s="61"/>
      <c r="F546" s="136"/>
      <c r="G546" s="61"/>
      <c r="H546" s="113"/>
      <c r="I546" s="113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</row>
    <row r="547" ht="15.75" customHeight="1">
      <c r="A547" s="61"/>
      <c r="B547" s="136"/>
      <c r="C547" s="61"/>
      <c r="D547" s="61"/>
      <c r="E547" s="61"/>
      <c r="F547" s="136"/>
      <c r="G547" s="61"/>
      <c r="H547" s="113"/>
      <c r="I547" s="113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</row>
    <row r="548" ht="15.75" customHeight="1">
      <c r="A548" s="61"/>
      <c r="B548" s="136"/>
      <c r="C548" s="61"/>
      <c r="D548" s="61"/>
      <c r="E548" s="61"/>
      <c r="F548" s="136"/>
      <c r="G548" s="61"/>
      <c r="H548" s="113"/>
      <c r="I548" s="113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</row>
    <row r="549" ht="15.75" customHeight="1">
      <c r="A549" s="61"/>
      <c r="B549" s="136"/>
      <c r="C549" s="61"/>
      <c r="D549" s="61"/>
      <c r="E549" s="61"/>
      <c r="F549" s="136"/>
      <c r="G549" s="61"/>
      <c r="H549" s="113"/>
      <c r="I549" s="113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</row>
    <row r="550" ht="15.75" customHeight="1">
      <c r="A550" s="61"/>
      <c r="B550" s="136"/>
      <c r="C550" s="61"/>
      <c r="D550" s="61"/>
      <c r="E550" s="61"/>
      <c r="F550" s="136"/>
      <c r="G550" s="61"/>
      <c r="H550" s="113"/>
      <c r="I550" s="113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</row>
    <row r="551" ht="15.75" customHeight="1">
      <c r="A551" s="61"/>
      <c r="B551" s="136"/>
      <c r="C551" s="61"/>
      <c r="D551" s="61"/>
      <c r="E551" s="61"/>
      <c r="F551" s="136"/>
      <c r="G551" s="61"/>
      <c r="H551" s="113"/>
      <c r="I551" s="113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</row>
    <row r="552" ht="15.75" customHeight="1">
      <c r="A552" s="61"/>
      <c r="B552" s="136"/>
      <c r="C552" s="61"/>
      <c r="D552" s="61"/>
      <c r="E552" s="61"/>
      <c r="F552" s="136"/>
      <c r="G552" s="61"/>
      <c r="H552" s="113"/>
      <c r="I552" s="113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</row>
    <row r="553" ht="15.75" customHeight="1">
      <c r="A553" s="61"/>
      <c r="B553" s="136"/>
      <c r="C553" s="61"/>
      <c r="D553" s="61"/>
      <c r="E553" s="61"/>
      <c r="F553" s="136"/>
      <c r="G553" s="61"/>
      <c r="H553" s="113"/>
      <c r="I553" s="113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</row>
    <row r="554" ht="15.75" customHeight="1">
      <c r="A554" s="61"/>
      <c r="B554" s="136"/>
      <c r="C554" s="61"/>
      <c r="D554" s="61"/>
      <c r="E554" s="61"/>
      <c r="F554" s="136"/>
      <c r="G554" s="61"/>
      <c r="H554" s="113"/>
      <c r="I554" s="113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</row>
    <row r="555" ht="15.75" customHeight="1">
      <c r="A555" s="61"/>
      <c r="B555" s="136"/>
      <c r="C555" s="61"/>
      <c r="D555" s="61"/>
      <c r="E555" s="61"/>
      <c r="F555" s="136"/>
      <c r="G555" s="61"/>
      <c r="H555" s="113"/>
      <c r="I555" s="113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</row>
    <row r="556" ht="15.75" customHeight="1">
      <c r="A556" s="61"/>
      <c r="B556" s="136"/>
      <c r="C556" s="61"/>
      <c r="D556" s="61"/>
      <c r="E556" s="61"/>
      <c r="F556" s="136"/>
      <c r="G556" s="61"/>
      <c r="H556" s="113"/>
      <c r="I556" s="113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</row>
    <row r="557" ht="15.75" customHeight="1">
      <c r="A557" s="61"/>
      <c r="B557" s="136"/>
      <c r="C557" s="61"/>
      <c r="D557" s="61"/>
      <c r="E557" s="61"/>
      <c r="F557" s="136"/>
      <c r="G557" s="61"/>
      <c r="H557" s="113"/>
      <c r="I557" s="113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</row>
    <row r="558" ht="15.75" customHeight="1">
      <c r="A558" s="61"/>
      <c r="B558" s="136"/>
      <c r="C558" s="61"/>
      <c r="D558" s="61"/>
      <c r="E558" s="61"/>
      <c r="F558" s="136"/>
      <c r="G558" s="61"/>
      <c r="H558" s="113"/>
      <c r="I558" s="113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</row>
    <row r="559" ht="15.75" customHeight="1">
      <c r="A559" s="61"/>
      <c r="B559" s="136"/>
      <c r="C559" s="61"/>
      <c r="D559" s="61"/>
      <c r="E559" s="61"/>
      <c r="F559" s="136"/>
      <c r="G559" s="61"/>
      <c r="H559" s="113"/>
      <c r="I559" s="113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</row>
    <row r="560" ht="15.75" customHeight="1">
      <c r="A560" s="61"/>
      <c r="B560" s="136"/>
      <c r="C560" s="61"/>
      <c r="D560" s="61"/>
      <c r="E560" s="61"/>
      <c r="F560" s="136"/>
      <c r="G560" s="61"/>
      <c r="H560" s="113"/>
      <c r="I560" s="113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</row>
    <row r="561" ht="15.75" customHeight="1">
      <c r="A561" s="61"/>
      <c r="B561" s="136"/>
      <c r="C561" s="61"/>
      <c r="D561" s="61"/>
      <c r="E561" s="61"/>
      <c r="F561" s="136"/>
      <c r="G561" s="61"/>
      <c r="H561" s="113"/>
      <c r="I561" s="113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</row>
    <row r="562" ht="15.75" customHeight="1">
      <c r="A562" s="61"/>
      <c r="B562" s="136"/>
      <c r="C562" s="61"/>
      <c r="D562" s="61"/>
      <c r="E562" s="61"/>
      <c r="F562" s="136"/>
      <c r="G562" s="61"/>
      <c r="H562" s="113"/>
      <c r="I562" s="113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</row>
    <row r="563" ht="15.75" customHeight="1">
      <c r="A563" s="61"/>
      <c r="B563" s="136"/>
      <c r="C563" s="61"/>
      <c r="D563" s="61"/>
      <c r="E563" s="61"/>
      <c r="F563" s="136"/>
      <c r="G563" s="61"/>
      <c r="H563" s="113"/>
      <c r="I563" s="113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</row>
    <row r="564" ht="15.75" customHeight="1">
      <c r="A564" s="61"/>
      <c r="B564" s="136"/>
      <c r="C564" s="61"/>
      <c r="D564" s="61"/>
      <c r="E564" s="61"/>
      <c r="F564" s="136"/>
      <c r="G564" s="61"/>
      <c r="H564" s="113"/>
      <c r="I564" s="113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</row>
    <row r="565" ht="15.75" customHeight="1">
      <c r="A565" s="61"/>
      <c r="B565" s="136"/>
      <c r="C565" s="61"/>
      <c r="D565" s="61"/>
      <c r="E565" s="61"/>
      <c r="F565" s="136"/>
      <c r="G565" s="61"/>
      <c r="H565" s="113"/>
      <c r="I565" s="113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</row>
    <row r="566" ht="15.75" customHeight="1">
      <c r="A566" s="61"/>
      <c r="B566" s="136"/>
      <c r="C566" s="61"/>
      <c r="D566" s="61"/>
      <c r="E566" s="61"/>
      <c r="F566" s="136"/>
      <c r="G566" s="61"/>
      <c r="H566" s="113"/>
      <c r="I566" s="113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</row>
    <row r="567" ht="15.75" customHeight="1">
      <c r="A567" s="61"/>
      <c r="B567" s="136"/>
      <c r="C567" s="61"/>
      <c r="D567" s="61"/>
      <c r="E567" s="61"/>
      <c r="F567" s="136"/>
      <c r="G567" s="61"/>
      <c r="H567" s="113"/>
      <c r="I567" s="113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</row>
    <row r="568" ht="15.75" customHeight="1">
      <c r="A568" s="61"/>
      <c r="B568" s="136"/>
      <c r="C568" s="61"/>
      <c r="D568" s="61"/>
      <c r="E568" s="61"/>
      <c r="F568" s="136"/>
      <c r="G568" s="61"/>
      <c r="H568" s="113"/>
      <c r="I568" s="113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</row>
    <row r="569" ht="15.75" customHeight="1">
      <c r="A569" s="61"/>
      <c r="B569" s="136"/>
      <c r="C569" s="61"/>
      <c r="D569" s="61"/>
      <c r="E569" s="61"/>
      <c r="F569" s="136"/>
      <c r="G569" s="61"/>
      <c r="H569" s="113"/>
      <c r="I569" s="113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</row>
    <row r="570" ht="15.75" customHeight="1">
      <c r="A570" s="61"/>
      <c r="B570" s="136"/>
      <c r="C570" s="61"/>
      <c r="D570" s="61"/>
      <c r="E570" s="61"/>
      <c r="F570" s="136"/>
      <c r="G570" s="61"/>
      <c r="H570" s="113"/>
      <c r="I570" s="113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</row>
    <row r="571" ht="15.75" customHeight="1">
      <c r="A571" s="61"/>
      <c r="B571" s="136"/>
      <c r="C571" s="61"/>
      <c r="D571" s="61"/>
      <c r="E571" s="61"/>
      <c r="F571" s="136"/>
      <c r="G571" s="61"/>
      <c r="H571" s="113"/>
      <c r="I571" s="113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</row>
    <row r="572" ht="15.75" customHeight="1">
      <c r="A572" s="61"/>
      <c r="B572" s="136"/>
      <c r="C572" s="61"/>
      <c r="D572" s="61"/>
      <c r="E572" s="61"/>
      <c r="F572" s="136"/>
      <c r="G572" s="61"/>
      <c r="H572" s="113"/>
      <c r="I572" s="113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</row>
    <row r="573" ht="15.75" customHeight="1">
      <c r="A573" s="61"/>
      <c r="B573" s="136"/>
      <c r="C573" s="61"/>
      <c r="D573" s="61"/>
      <c r="E573" s="61"/>
      <c r="F573" s="136"/>
      <c r="G573" s="61"/>
      <c r="H573" s="113"/>
      <c r="I573" s="113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</row>
    <row r="574" ht="15.75" customHeight="1">
      <c r="A574" s="61"/>
      <c r="B574" s="136"/>
      <c r="C574" s="61"/>
      <c r="D574" s="61"/>
      <c r="E574" s="61"/>
      <c r="F574" s="136"/>
      <c r="G574" s="61"/>
      <c r="H574" s="113"/>
      <c r="I574" s="113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</row>
    <row r="575" ht="15.75" customHeight="1">
      <c r="A575" s="61"/>
      <c r="B575" s="136"/>
      <c r="C575" s="61"/>
      <c r="D575" s="61"/>
      <c r="E575" s="61"/>
      <c r="F575" s="136"/>
      <c r="G575" s="61"/>
      <c r="H575" s="113"/>
      <c r="I575" s="113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</row>
    <row r="576" ht="15.75" customHeight="1">
      <c r="A576" s="61"/>
      <c r="B576" s="136"/>
      <c r="C576" s="61"/>
      <c r="D576" s="61"/>
      <c r="E576" s="61"/>
      <c r="F576" s="136"/>
      <c r="G576" s="61"/>
      <c r="H576" s="113"/>
      <c r="I576" s="113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</row>
    <row r="577" ht="15.75" customHeight="1">
      <c r="A577" s="61"/>
      <c r="B577" s="136"/>
      <c r="C577" s="61"/>
      <c r="D577" s="61"/>
      <c r="E577" s="61"/>
      <c r="F577" s="136"/>
      <c r="G577" s="61"/>
      <c r="H577" s="113"/>
      <c r="I577" s="113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</row>
    <row r="578" ht="15.75" customHeight="1">
      <c r="A578" s="61"/>
      <c r="B578" s="136"/>
      <c r="C578" s="61"/>
      <c r="D578" s="61"/>
      <c r="E578" s="61"/>
      <c r="F578" s="136"/>
      <c r="G578" s="61"/>
      <c r="H578" s="113"/>
      <c r="I578" s="113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</row>
    <row r="579" ht="15.75" customHeight="1">
      <c r="A579" s="61"/>
      <c r="B579" s="136"/>
      <c r="C579" s="61"/>
      <c r="D579" s="61"/>
      <c r="E579" s="61"/>
      <c r="F579" s="136"/>
      <c r="G579" s="61"/>
      <c r="H579" s="113"/>
      <c r="I579" s="113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</row>
    <row r="580" ht="15.75" customHeight="1">
      <c r="A580" s="61"/>
      <c r="B580" s="136"/>
      <c r="C580" s="61"/>
      <c r="D580" s="61"/>
      <c r="E580" s="61"/>
      <c r="F580" s="136"/>
      <c r="G580" s="61"/>
      <c r="H580" s="113"/>
      <c r="I580" s="113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</row>
    <row r="581" ht="15.75" customHeight="1">
      <c r="A581" s="61"/>
      <c r="B581" s="136"/>
      <c r="C581" s="61"/>
      <c r="D581" s="61"/>
      <c r="E581" s="61"/>
      <c r="F581" s="136"/>
      <c r="G581" s="61"/>
      <c r="H581" s="113"/>
      <c r="I581" s="113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</row>
    <row r="582" ht="15.75" customHeight="1">
      <c r="A582" s="61"/>
      <c r="B582" s="136"/>
      <c r="C582" s="61"/>
      <c r="D582" s="61"/>
      <c r="E582" s="61"/>
      <c r="F582" s="136"/>
      <c r="G582" s="61"/>
      <c r="H582" s="113"/>
      <c r="I582" s="113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</row>
    <row r="583" ht="15.75" customHeight="1">
      <c r="A583" s="61"/>
      <c r="B583" s="136"/>
      <c r="C583" s="61"/>
      <c r="D583" s="61"/>
      <c r="E583" s="61"/>
      <c r="F583" s="136"/>
      <c r="G583" s="61"/>
      <c r="H583" s="113"/>
      <c r="I583" s="113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</row>
    <row r="584" ht="15.75" customHeight="1">
      <c r="A584" s="61"/>
      <c r="B584" s="136"/>
      <c r="C584" s="61"/>
      <c r="D584" s="61"/>
      <c r="E584" s="61"/>
      <c r="F584" s="136"/>
      <c r="G584" s="61"/>
      <c r="H584" s="113"/>
      <c r="I584" s="113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</row>
    <row r="585" ht="15.75" customHeight="1">
      <c r="A585" s="61"/>
      <c r="B585" s="136"/>
      <c r="C585" s="61"/>
      <c r="D585" s="61"/>
      <c r="E585" s="61"/>
      <c r="F585" s="136"/>
      <c r="G585" s="61"/>
      <c r="H585" s="113"/>
      <c r="I585" s="113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</row>
    <row r="586" ht="15.75" customHeight="1">
      <c r="A586" s="61"/>
      <c r="B586" s="136"/>
      <c r="C586" s="61"/>
      <c r="D586" s="61"/>
      <c r="E586" s="61"/>
      <c r="F586" s="136"/>
      <c r="G586" s="61"/>
      <c r="H586" s="113"/>
      <c r="I586" s="113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</row>
    <row r="587" ht="15.75" customHeight="1">
      <c r="A587" s="61"/>
      <c r="B587" s="136"/>
      <c r="C587" s="61"/>
      <c r="D587" s="61"/>
      <c r="E587" s="61"/>
      <c r="F587" s="136"/>
      <c r="G587" s="61"/>
      <c r="H587" s="113"/>
      <c r="I587" s="113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</row>
    <row r="588" ht="15.75" customHeight="1">
      <c r="A588" s="61"/>
      <c r="B588" s="136"/>
      <c r="C588" s="61"/>
      <c r="D588" s="61"/>
      <c r="E588" s="61"/>
      <c r="F588" s="136"/>
      <c r="G588" s="61"/>
      <c r="H588" s="113"/>
      <c r="I588" s="113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</row>
    <row r="589" ht="15.75" customHeight="1">
      <c r="A589" s="61"/>
      <c r="B589" s="136"/>
      <c r="C589" s="61"/>
      <c r="D589" s="61"/>
      <c r="E589" s="61"/>
      <c r="F589" s="136"/>
      <c r="G589" s="61"/>
      <c r="H589" s="113"/>
      <c r="I589" s="113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</row>
    <row r="590" ht="15.75" customHeight="1">
      <c r="A590" s="61"/>
      <c r="B590" s="136"/>
      <c r="C590" s="61"/>
      <c r="D590" s="61"/>
      <c r="E590" s="61"/>
      <c r="F590" s="136"/>
      <c r="G590" s="61"/>
      <c r="H590" s="113"/>
      <c r="I590" s="113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</row>
    <row r="591" ht="15.75" customHeight="1">
      <c r="A591" s="61"/>
      <c r="B591" s="136"/>
      <c r="C591" s="61"/>
      <c r="D591" s="61"/>
      <c r="E591" s="61"/>
      <c r="F591" s="136"/>
      <c r="G591" s="61"/>
      <c r="H591" s="113"/>
      <c r="I591" s="113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</row>
    <row r="592" ht="15.75" customHeight="1">
      <c r="A592" s="61"/>
      <c r="B592" s="136"/>
      <c r="C592" s="61"/>
      <c r="D592" s="61"/>
      <c r="E592" s="61"/>
      <c r="F592" s="136"/>
      <c r="G592" s="61"/>
      <c r="H592" s="113"/>
      <c r="I592" s="113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</row>
    <row r="593" ht="15.75" customHeight="1">
      <c r="A593" s="61"/>
      <c r="B593" s="136"/>
      <c r="C593" s="61"/>
      <c r="D593" s="61"/>
      <c r="E593" s="61"/>
      <c r="F593" s="136"/>
      <c r="G593" s="61"/>
      <c r="H593" s="113"/>
      <c r="I593" s="113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</row>
    <row r="594" ht="15.75" customHeight="1">
      <c r="A594" s="61"/>
      <c r="B594" s="136"/>
      <c r="C594" s="61"/>
      <c r="D594" s="61"/>
      <c r="E594" s="61"/>
      <c r="F594" s="136"/>
      <c r="G594" s="61"/>
      <c r="H594" s="113"/>
      <c r="I594" s="113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</row>
    <row r="595" ht="15.75" customHeight="1">
      <c r="A595" s="61"/>
      <c r="B595" s="136"/>
      <c r="C595" s="61"/>
      <c r="D595" s="61"/>
      <c r="E595" s="61"/>
      <c r="F595" s="136"/>
      <c r="G595" s="61"/>
      <c r="H595" s="113"/>
      <c r="I595" s="113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</row>
    <row r="596" ht="15.75" customHeight="1">
      <c r="A596" s="61"/>
      <c r="B596" s="136"/>
      <c r="C596" s="61"/>
      <c r="D596" s="61"/>
      <c r="E596" s="61"/>
      <c r="F596" s="136"/>
      <c r="G596" s="61"/>
      <c r="H596" s="113"/>
      <c r="I596" s="113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</row>
    <row r="597" ht="15.75" customHeight="1">
      <c r="A597" s="61"/>
      <c r="B597" s="136"/>
      <c r="C597" s="61"/>
      <c r="D597" s="61"/>
      <c r="E597" s="61"/>
      <c r="F597" s="136"/>
      <c r="G597" s="61"/>
      <c r="H597" s="113"/>
      <c r="I597" s="113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</row>
    <row r="598" ht="15.75" customHeight="1">
      <c r="A598" s="61"/>
      <c r="B598" s="136"/>
      <c r="C598" s="61"/>
      <c r="D598" s="61"/>
      <c r="E598" s="61"/>
      <c r="F598" s="136"/>
      <c r="G598" s="61"/>
      <c r="H598" s="113"/>
      <c r="I598" s="113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</row>
    <row r="599" ht="15.75" customHeight="1">
      <c r="A599" s="61"/>
      <c r="B599" s="136"/>
      <c r="C599" s="61"/>
      <c r="D599" s="61"/>
      <c r="E599" s="61"/>
      <c r="F599" s="136"/>
      <c r="G599" s="61"/>
      <c r="H599" s="113"/>
      <c r="I599" s="113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</row>
    <row r="600" ht="15.75" customHeight="1">
      <c r="A600" s="61"/>
      <c r="B600" s="136"/>
      <c r="C600" s="61"/>
      <c r="D600" s="61"/>
      <c r="E600" s="61"/>
      <c r="F600" s="136"/>
      <c r="G600" s="61"/>
      <c r="H600" s="113"/>
      <c r="I600" s="113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</row>
    <row r="601" ht="15.75" customHeight="1">
      <c r="A601" s="61"/>
      <c r="B601" s="136"/>
      <c r="C601" s="61"/>
      <c r="D601" s="61"/>
      <c r="E601" s="61"/>
      <c r="F601" s="136"/>
      <c r="G601" s="61"/>
      <c r="H601" s="113"/>
      <c r="I601" s="113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</row>
    <row r="602" ht="15.75" customHeight="1">
      <c r="A602" s="61"/>
      <c r="B602" s="136"/>
      <c r="C602" s="61"/>
      <c r="D602" s="61"/>
      <c r="E602" s="61"/>
      <c r="F602" s="136"/>
      <c r="G602" s="61"/>
      <c r="H602" s="113"/>
      <c r="I602" s="113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</row>
    <row r="603" ht="15.75" customHeight="1">
      <c r="A603" s="61"/>
      <c r="B603" s="136"/>
      <c r="C603" s="61"/>
      <c r="D603" s="61"/>
      <c r="E603" s="61"/>
      <c r="F603" s="136"/>
      <c r="G603" s="61"/>
      <c r="H603" s="113"/>
      <c r="I603" s="113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</row>
    <row r="604" ht="15.75" customHeight="1">
      <c r="A604" s="61"/>
      <c r="B604" s="136"/>
      <c r="C604" s="61"/>
      <c r="D604" s="61"/>
      <c r="E604" s="61"/>
      <c r="F604" s="136"/>
      <c r="G604" s="61"/>
      <c r="H604" s="113"/>
      <c r="I604" s="113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</row>
    <row r="605" ht="15.75" customHeight="1">
      <c r="A605" s="61"/>
      <c r="B605" s="136"/>
      <c r="C605" s="61"/>
      <c r="D605" s="61"/>
      <c r="E605" s="61"/>
      <c r="F605" s="136"/>
      <c r="G605" s="61"/>
      <c r="H605" s="113"/>
      <c r="I605" s="113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</row>
    <row r="606" ht="15.75" customHeight="1">
      <c r="A606" s="61"/>
      <c r="B606" s="136"/>
      <c r="C606" s="61"/>
      <c r="D606" s="61"/>
      <c r="E606" s="61"/>
      <c r="F606" s="136"/>
      <c r="G606" s="61"/>
      <c r="H606" s="113"/>
      <c r="I606" s="113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</row>
    <row r="607" ht="15.75" customHeight="1">
      <c r="A607" s="61"/>
      <c r="B607" s="136"/>
      <c r="C607" s="61"/>
      <c r="D607" s="61"/>
      <c r="E607" s="61"/>
      <c r="F607" s="136"/>
      <c r="G607" s="61"/>
      <c r="H607" s="113"/>
      <c r="I607" s="113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</row>
    <row r="608" ht="15.75" customHeight="1">
      <c r="A608" s="61"/>
      <c r="B608" s="136"/>
      <c r="C608" s="61"/>
      <c r="D608" s="61"/>
      <c r="E608" s="61"/>
      <c r="F608" s="136"/>
      <c r="G608" s="61"/>
      <c r="H608" s="113"/>
      <c r="I608" s="113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</row>
    <row r="609" ht="15.75" customHeight="1">
      <c r="A609" s="61"/>
      <c r="B609" s="136"/>
      <c r="C609" s="61"/>
      <c r="D609" s="61"/>
      <c r="E609" s="61"/>
      <c r="F609" s="136"/>
      <c r="G609" s="61"/>
      <c r="H609" s="113"/>
      <c r="I609" s="113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</row>
    <row r="610" ht="15.75" customHeight="1">
      <c r="A610" s="61"/>
      <c r="B610" s="136"/>
      <c r="C610" s="61"/>
      <c r="D610" s="61"/>
      <c r="E610" s="61"/>
      <c r="F610" s="136"/>
      <c r="G610" s="61"/>
      <c r="H610" s="113"/>
      <c r="I610" s="113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</row>
    <row r="611" ht="15.75" customHeight="1">
      <c r="A611" s="61"/>
      <c r="B611" s="136"/>
      <c r="C611" s="61"/>
      <c r="D611" s="61"/>
      <c r="E611" s="61"/>
      <c r="F611" s="136"/>
      <c r="G611" s="61"/>
      <c r="H611" s="113"/>
      <c r="I611" s="113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</row>
    <row r="612" ht="15.75" customHeight="1">
      <c r="A612" s="61"/>
      <c r="B612" s="136"/>
      <c r="C612" s="61"/>
      <c r="D612" s="61"/>
      <c r="E612" s="61"/>
      <c r="F612" s="136"/>
      <c r="G612" s="61"/>
      <c r="H612" s="113"/>
      <c r="I612" s="113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</row>
    <row r="613" ht="15.75" customHeight="1">
      <c r="A613" s="61"/>
      <c r="B613" s="136"/>
      <c r="C613" s="61"/>
      <c r="D613" s="61"/>
      <c r="E613" s="61"/>
      <c r="F613" s="136"/>
      <c r="G613" s="61"/>
      <c r="H613" s="113"/>
      <c r="I613" s="113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</row>
    <row r="614" ht="15.75" customHeight="1">
      <c r="A614" s="61"/>
      <c r="B614" s="136"/>
      <c r="C614" s="61"/>
      <c r="D614" s="61"/>
      <c r="E614" s="61"/>
      <c r="F614" s="136"/>
      <c r="G614" s="61"/>
      <c r="H614" s="113"/>
      <c r="I614" s="113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</row>
    <row r="615" ht="15.75" customHeight="1">
      <c r="A615" s="61"/>
      <c r="B615" s="136"/>
      <c r="C615" s="61"/>
      <c r="D615" s="61"/>
      <c r="E615" s="61"/>
      <c r="F615" s="136"/>
      <c r="G615" s="61"/>
      <c r="H615" s="113"/>
      <c r="I615" s="113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</row>
    <row r="616" ht="15.75" customHeight="1">
      <c r="A616" s="61"/>
      <c r="B616" s="136"/>
      <c r="C616" s="61"/>
      <c r="D616" s="61"/>
      <c r="E616" s="61"/>
      <c r="F616" s="136"/>
      <c r="G616" s="61"/>
      <c r="H616" s="113"/>
      <c r="I616" s="113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</row>
    <row r="617" ht="15.75" customHeight="1">
      <c r="A617" s="61"/>
      <c r="B617" s="136"/>
      <c r="C617" s="61"/>
      <c r="D617" s="61"/>
      <c r="E617" s="61"/>
      <c r="F617" s="136"/>
      <c r="G617" s="61"/>
      <c r="H617" s="113"/>
      <c r="I617" s="113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</row>
    <row r="618" ht="15.75" customHeight="1">
      <c r="A618" s="61"/>
      <c r="B618" s="136"/>
      <c r="C618" s="61"/>
      <c r="D618" s="61"/>
      <c r="E618" s="61"/>
      <c r="F618" s="136"/>
      <c r="G618" s="61"/>
      <c r="H618" s="113"/>
      <c r="I618" s="113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</row>
    <row r="619" ht="15.75" customHeight="1">
      <c r="A619" s="61"/>
      <c r="B619" s="136"/>
      <c r="C619" s="61"/>
      <c r="D619" s="61"/>
      <c r="E619" s="61"/>
      <c r="F619" s="136"/>
      <c r="G619" s="61"/>
      <c r="H619" s="113"/>
      <c r="I619" s="113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</row>
    <row r="620" ht="15.75" customHeight="1">
      <c r="A620" s="61"/>
      <c r="B620" s="136"/>
      <c r="C620" s="61"/>
      <c r="D620" s="61"/>
      <c r="E620" s="61"/>
      <c r="F620" s="136"/>
      <c r="G620" s="61"/>
      <c r="H620" s="113"/>
      <c r="I620" s="113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</row>
    <row r="621" ht="15.75" customHeight="1">
      <c r="A621" s="61"/>
      <c r="B621" s="136"/>
      <c r="C621" s="61"/>
      <c r="D621" s="61"/>
      <c r="E621" s="61"/>
      <c r="F621" s="136"/>
      <c r="G621" s="61"/>
      <c r="H621" s="113"/>
      <c r="I621" s="113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</row>
    <row r="622" ht="15.75" customHeight="1">
      <c r="A622" s="61"/>
      <c r="B622" s="136"/>
      <c r="C622" s="61"/>
      <c r="D622" s="61"/>
      <c r="E622" s="61"/>
      <c r="F622" s="136"/>
      <c r="G622" s="61"/>
      <c r="H622" s="113"/>
      <c r="I622" s="113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</row>
    <row r="623" ht="15.75" customHeight="1">
      <c r="A623" s="61"/>
      <c r="B623" s="136"/>
      <c r="C623" s="61"/>
      <c r="D623" s="61"/>
      <c r="E623" s="61"/>
      <c r="F623" s="136"/>
      <c r="G623" s="61"/>
      <c r="H623" s="113"/>
      <c r="I623" s="113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</row>
    <row r="624" ht="15.75" customHeight="1">
      <c r="A624" s="61"/>
      <c r="B624" s="136"/>
      <c r="C624" s="61"/>
      <c r="D624" s="61"/>
      <c r="E624" s="61"/>
      <c r="F624" s="136"/>
      <c r="G624" s="61"/>
      <c r="H624" s="113"/>
      <c r="I624" s="113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</row>
    <row r="625" ht="15.75" customHeight="1">
      <c r="A625" s="61"/>
      <c r="B625" s="136"/>
      <c r="C625" s="61"/>
      <c r="D625" s="61"/>
      <c r="E625" s="61"/>
      <c r="F625" s="136"/>
      <c r="G625" s="61"/>
      <c r="H625" s="113"/>
      <c r="I625" s="113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</row>
    <row r="626" ht="15.75" customHeight="1">
      <c r="A626" s="61"/>
      <c r="B626" s="136"/>
      <c r="C626" s="61"/>
      <c r="D626" s="61"/>
      <c r="E626" s="61"/>
      <c r="F626" s="136"/>
      <c r="G626" s="61"/>
      <c r="H626" s="113"/>
      <c r="I626" s="113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</row>
    <row r="627" ht="15.75" customHeight="1">
      <c r="A627" s="61"/>
      <c r="B627" s="136"/>
      <c r="C627" s="61"/>
      <c r="D627" s="61"/>
      <c r="E627" s="61"/>
      <c r="F627" s="136"/>
      <c r="G627" s="61"/>
      <c r="H627" s="113"/>
      <c r="I627" s="113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</row>
    <row r="628" ht="15.75" customHeight="1">
      <c r="A628" s="61"/>
      <c r="B628" s="136"/>
      <c r="C628" s="61"/>
      <c r="D628" s="61"/>
      <c r="E628" s="61"/>
      <c r="F628" s="136"/>
      <c r="G628" s="61"/>
      <c r="H628" s="113"/>
      <c r="I628" s="113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</row>
    <row r="629" ht="15.75" customHeight="1">
      <c r="A629" s="61"/>
      <c r="B629" s="136"/>
      <c r="C629" s="61"/>
      <c r="D629" s="61"/>
      <c r="E629" s="61"/>
      <c r="F629" s="136"/>
      <c r="G629" s="61"/>
      <c r="H629" s="113"/>
      <c r="I629" s="113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</row>
    <row r="630" ht="15.75" customHeight="1">
      <c r="A630" s="61"/>
      <c r="B630" s="136"/>
      <c r="C630" s="61"/>
      <c r="D630" s="61"/>
      <c r="E630" s="61"/>
      <c r="F630" s="136"/>
      <c r="G630" s="61"/>
      <c r="H630" s="113"/>
      <c r="I630" s="113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</row>
    <row r="631" ht="15.75" customHeight="1">
      <c r="A631" s="61"/>
      <c r="B631" s="136"/>
      <c r="C631" s="61"/>
      <c r="D631" s="61"/>
      <c r="E631" s="61"/>
      <c r="F631" s="136"/>
      <c r="G631" s="61"/>
      <c r="H631" s="113"/>
      <c r="I631" s="113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</row>
    <row r="632" ht="15.75" customHeight="1">
      <c r="A632" s="61"/>
      <c r="B632" s="136"/>
      <c r="C632" s="61"/>
      <c r="D632" s="61"/>
      <c r="E632" s="61"/>
      <c r="F632" s="136"/>
      <c r="G632" s="61"/>
      <c r="H632" s="113"/>
      <c r="I632" s="113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</row>
    <row r="633" ht="15.75" customHeight="1">
      <c r="A633" s="61"/>
      <c r="B633" s="136"/>
      <c r="C633" s="61"/>
      <c r="D633" s="61"/>
      <c r="E633" s="61"/>
      <c r="F633" s="136"/>
      <c r="G633" s="61"/>
      <c r="H633" s="113"/>
      <c r="I633" s="113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</row>
    <row r="634" ht="15.75" customHeight="1">
      <c r="A634" s="61"/>
      <c r="B634" s="136"/>
      <c r="C634" s="61"/>
      <c r="D634" s="61"/>
      <c r="E634" s="61"/>
      <c r="F634" s="136"/>
      <c r="G634" s="61"/>
      <c r="H634" s="113"/>
      <c r="I634" s="113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</row>
    <row r="635" ht="15.75" customHeight="1">
      <c r="A635" s="61"/>
      <c r="B635" s="136"/>
      <c r="C635" s="61"/>
      <c r="D635" s="61"/>
      <c r="E635" s="61"/>
      <c r="F635" s="136"/>
      <c r="G635" s="61"/>
      <c r="H635" s="113"/>
      <c r="I635" s="113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</row>
    <row r="636" ht="15.75" customHeight="1">
      <c r="A636" s="61"/>
      <c r="B636" s="136"/>
      <c r="C636" s="61"/>
      <c r="D636" s="61"/>
      <c r="E636" s="61"/>
      <c r="F636" s="136"/>
      <c r="G636" s="61"/>
      <c r="H636" s="113"/>
      <c r="I636" s="113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</row>
    <row r="637" ht="15.75" customHeight="1">
      <c r="A637" s="61"/>
      <c r="B637" s="136"/>
      <c r="C637" s="61"/>
      <c r="D637" s="61"/>
      <c r="E637" s="61"/>
      <c r="F637" s="136"/>
      <c r="G637" s="61"/>
      <c r="H637" s="113"/>
      <c r="I637" s="113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</row>
    <row r="638" ht="15.75" customHeight="1">
      <c r="A638" s="61"/>
      <c r="B638" s="136"/>
      <c r="C638" s="61"/>
      <c r="D638" s="61"/>
      <c r="E638" s="61"/>
      <c r="F638" s="136"/>
      <c r="G638" s="61"/>
      <c r="H638" s="113"/>
      <c r="I638" s="113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</row>
    <row r="639" ht="15.75" customHeight="1">
      <c r="A639" s="61"/>
      <c r="B639" s="136"/>
      <c r="C639" s="61"/>
      <c r="D639" s="61"/>
      <c r="E639" s="61"/>
      <c r="F639" s="136"/>
      <c r="G639" s="61"/>
      <c r="H639" s="113"/>
      <c r="I639" s="113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</row>
    <row r="640" ht="15.75" customHeight="1">
      <c r="A640" s="61"/>
      <c r="B640" s="136"/>
      <c r="C640" s="61"/>
      <c r="D640" s="61"/>
      <c r="E640" s="61"/>
      <c r="F640" s="136"/>
      <c r="G640" s="61"/>
      <c r="H640" s="113"/>
      <c r="I640" s="113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</row>
    <row r="641" ht="15.75" customHeight="1">
      <c r="A641" s="61"/>
      <c r="B641" s="136"/>
      <c r="C641" s="61"/>
      <c r="D641" s="61"/>
      <c r="E641" s="61"/>
      <c r="F641" s="136"/>
      <c r="G641" s="61"/>
      <c r="H641" s="113"/>
      <c r="I641" s="113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</row>
    <row r="642" ht="15.75" customHeight="1">
      <c r="A642" s="61"/>
      <c r="B642" s="136"/>
      <c r="C642" s="61"/>
      <c r="D642" s="61"/>
      <c r="E642" s="61"/>
      <c r="F642" s="136"/>
      <c r="G642" s="61"/>
      <c r="H642" s="113"/>
      <c r="I642" s="113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</row>
    <row r="643" ht="15.75" customHeight="1">
      <c r="A643" s="61"/>
      <c r="B643" s="136"/>
      <c r="C643" s="61"/>
      <c r="D643" s="61"/>
      <c r="E643" s="61"/>
      <c r="F643" s="136"/>
      <c r="G643" s="61"/>
      <c r="H643" s="113"/>
      <c r="I643" s="113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</row>
    <row r="644" ht="15.75" customHeight="1">
      <c r="A644" s="61"/>
      <c r="B644" s="136"/>
      <c r="C644" s="61"/>
      <c r="D644" s="61"/>
      <c r="E644" s="61"/>
      <c r="F644" s="136"/>
      <c r="G644" s="61"/>
      <c r="H644" s="113"/>
      <c r="I644" s="113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</row>
    <row r="645" ht="15.75" customHeight="1">
      <c r="A645" s="61"/>
      <c r="B645" s="136"/>
      <c r="C645" s="61"/>
      <c r="D645" s="61"/>
      <c r="E645" s="61"/>
      <c r="F645" s="136"/>
      <c r="G645" s="61"/>
      <c r="H645" s="113"/>
      <c r="I645" s="113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</row>
    <row r="646" ht="15.75" customHeight="1">
      <c r="A646" s="61"/>
      <c r="B646" s="136"/>
      <c r="C646" s="61"/>
      <c r="D646" s="61"/>
      <c r="E646" s="61"/>
      <c r="F646" s="136"/>
      <c r="G646" s="61"/>
      <c r="H646" s="113"/>
      <c r="I646" s="113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</row>
    <row r="647" ht="15.75" customHeight="1">
      <c r="A647" s="61"/>
      <c r="B647" s="136"/>
      <c r="C647" s="61"/>
      <c r="D647" s="61"/>
      <c r="E647" s="61"/>
      <c r="F647" s="136"/>
      <c r="G647" s="61"/>
      <c r="H647" s="113"/>
      <c r="I647" s="113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</row>
    <row r="648" ht="15.75" customHeight="1">
      <c r="A648" s="61"/>
      <c r="B648" s="136"/>
      <c r="C648" s="61"/>
      <c r="D648" s="61"/>
      <c r="E648" s="61"/>
      <c r="F648" s="136"/>
      <c r="G648" s="61"/>
      <c r="H648" s="113"/>
      <c r="I648" s="113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</row>
    <row r="649" ht="15.75" customHeight="1">
      <c r="A649" s="61"/>
      <c r="B649" s="136"/>
      <c r="C649" s="61"/>
      <c r="D649" s="61"/>
      <c r="E649" s="61"/>
      <c r="F649" s="136"/>
      <c r="G649" s="61"/>
      <c r="H649" s="113"/>
      <c r="I649" s="113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</row>
    <row r="650" ht="15.75" customHeight="1">
      <c r="A650" s="61"/>
      <c r="B650" s="136"/>
      <c r="C650" s="61"/>
      <c r="D650" s="61"/>
      <c r="E650" s="61"/>
      <c r="F650" s="136"/>
      <c r="G650" s="61"/>
      <c r="H650" s="113"/>
      <c r="I650" s="113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</row>
    <row r="651" ht="15.75" customHeight="1">
      <c r="A651" s="61"/>
      <c r="B651" s="136"/>
      <c r="C651" s="61"/>
      <c r="D651" s="61"/>
      <c r="E651" s="61"/>
      <c r="F651" s="136"/>
      <c r="G651" s="61"/>
      <c r="H651" s="113"/>
      <c r="I651" s="113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</row>
    <row r="652" ht="15.75" customHeight="1">
      <c r="A652" s="61"/>
      <c r="B652" s="136"/>
      <c r="C652" s="61"/>
      <c r="D652" s="61"/>
      <c r="E652" s="61"/>
      <c r="F652" s="136"/>
      <c r="G652" s="61"/>
      <c r="H652" s="113"/>
      <c r="I652" s="113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</row>
    <row r="653" ht="15.75" customHeight="1">
      <c r="A653" s="61"/>
      <c r="B653" s="136"/>
      <c r="C653" s="61"/>
      <c r="D653" s="61"/>
      <c r="E653" s="61"/>
      <c r="F653" s="136"/>
      <c r="G653" s="61"/>
      <c r="H653" s="113"/>
      <c r="I653" s="113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</row>
    <row r="654" ht="15.75" customHeight="1">
      <c r="A654" s="61"/>
      <c r="B654" s="136"/>
      <c r="C654" s="61"/>
      <c r="D654" s="61"/>
      <c r="E654" s="61"/>
      <c r="F654" s="136"/>
      <c r="G654" s="61"/>
      <c r="H654" s="113"/>
      <c r="I654" s="113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</row>
    <row r="655" ht="15.75" customHeight="1">
      <c r="A655" s="61"/>
      <c r="B655" s="136"/>
      <c r="C655" s="61"/>
      <c r="D655" s="61"/>
      <c r="E655" s="61"/>
      <c r="F655" s="136"/>
      <c r="G655" s="61"/>
      <c r="H655" s="113"/>
      <c r="I655" s="113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</row>
    <row r="656" ht="15.75" customHeight="1">
      <c r="A656" s="61"/>
      <c r="B656" s="136"/>
      <c r="C656" s="61"/>
      <c r="D656" s="61"/>
      <c r="E656" s="61"/>
      <c r="F656" s="136"/>
      <c r="G656" s="61"/>
      <c r="H656" s="113"/>
      <c r="I656" s="113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</row>
    <row r="657" ht="15.75" customHeight="1">
      <c r="A657" s="61"/>
      <c r="B657" s="136"/>
      <c r="C657" s="61"/>
      <c r="D657" s="61"/>
      <c r="E657" s="61"/>
      <c r="F657" s="136"/>
      <c r="G657" s="61"/>
      <c r="H657" s="113"/>
      <c r="I657" s="113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</row>
    <row r="658" ht="15.75" customHeight="1">
      <c r="A658" s="61"/>
      <c r="B658" s="136"/>
      <c r="C658" s="61"/>
      <c r="D658" s="61"/>
      <c r="E658" s="61"/>
      <c r="F658" s="136"/>
      <c r="G658" s="61"/>
      <c r="H658" s="113"/>
      <c r="I658" s="113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</row>
    <row r="659" ht="15.75" customHeight="1">
      <c r="A659" s="61"/>
      <c r="B659" s="136"/>
      <c r="C659" s="61"/>
      <c r="D659" s="61"/>
      <c r="E659" s="61"/>
      <c r="F659" s="136"/>
      <c r="G659" s="61"/>
      <c r="H659" s="113"/>
      <c r="I659" s="113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</row>
    <row r="660" ht="15.75" customHeight="1">
      <c r="A660" s="61"/>
      <c r="B660" s="136"/>
      <c r="C660" s="61"/>
      <c r="D660" s="61"/>
      <c r="E660" s="61"/>
      <c r="F660" s="136"/>
      <c r="G660" s="61"/>
      <c r="H660" s="113"/>
      <c r="I660" s="113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</row>
    <row r="661" ht="15.75" customHeight="1">
      <c r="A661" s="61"/>
      <c r="B661" s="136"/>
      <c r="C661" s="61"/>
      <c r="D661" s="61"/>
      <c r="E661" s="61"/>
      <c r="F661" s="136"/>
      <c r="G661" s="61"/>
      <c r="H661" s="113"/>
      <c r="I661" s="113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</row>
    <row r="662" ht="15.75" customHeight="1">
      <c r="A662" s="61"/>
      <c r="B662" s="136"/>
      <c r="C662" s="61"/>
      <c r="D662" s="61"/>
      <c r="E662" s="61"/>
      <c r="F662" s="136"/>
      <c r="G662" s="61"/>
      <c r="H662" s="113"/>
      <c r="I662" s="113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</row>
    <row r="663" ht="15.75" customHeight="1">
      <c r="A663" s="61"/>
      <c r="B663" s="136"/>
      <c r="C663" s="61"/>
      <c r="D663" s="61"/>
      <c r="E663" s="61"/>
      <c r="F663" s="136"/>
      <c r="G663" s="61"/>
      <c r="H663" s="113"/>
      <c r="I663" s="113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</row>
    <row r="664" ht="15.75" customHeight="1">
      <c r="A664" s="61"/>
      <c r="B664" s="136"/>
      <c r="C664" s="61"/>
      <c r="D664" s="61"/>
      <c r="E664" s="61"/>
      <c r="F664" s="136"/>
      <c r="G664" s="61"/>
      <c r="H664" s="113"/>
      <c r="I664" s="113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</row>
    <row r="665" ht="15.75" customHeight="1">
      <c r="A665" s="61"/>
      <c r="B665" s="136"/>
      <c r="C665" s="61"/>
      <c r="D665" s="61"/>
      <c r="E665" s="61"/>
      <c r="F665" s="136"/>
      <c r="G665" s="61"/>
      <c r="H665" s="113"/>
      <c r="I665" s="113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</row>
    <row r="666" ht="15.75" customHeight="1">
      <c r="A666" s="61"/>
      <c r="B666" s="136"/>
      <c r="C666" s="61"/>
      <c r="D666" s="61"/>
      <c r="E666" s="61"/>
      <c r="F666" s="136"/>
      <c r="G666" s="61"/>
      <c r="H666" s="113"/>
      <c r="I666" s="113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</row>
    <row r="667" ht="15.75" customHeight="1">
      <c r="A667" s="61"/>
      <c r="B667" s="136"/>
      <c r="C667" s="61"/>
      <c r="D667" s="61"/>
      <c r="E667" s="61"/>
      <c r="F667" s="136"/>
      <c r="G667" s="61"/>
      <c r="H667" s="113"/>
      <c r="I667" s="113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</row>
    <row r="668" ht="15.75" customHeight="1">
      <c r="A668" s="61"/>
      <c r="B668" s="136"/>
      <c r="C668" s="61"/>
      <c r="D668" s="61"/>
      <c r="E668" s="61"/>
      <c r="F668" s="136"/>
      <c r="G668" s="61"/>
      <c r="H668" s="113"/>
      <c r="I668" s="113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</row>
    <row r="669" ht="15.75" customHeight="1">
      <c r="A669" s="61"/>
      <c r="B669" s="136"/>
      <c r="C669" s="61"/>
      <c r="D669" s="61"/>
      <c r="E669" s="61"/>
      <c r="F669" s="136"/>
      <c r="G669" s="61"/>
      <c r="H669" s="113"/>
      <c r="I669" s="113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</row>
    <row r="670" ht="15.75" customHeight="1">
      <c r="A670" s="61"/>
      <c r="B670" s="136"/>
      <c r="C670" s="61"/>
      <c r="D670" s="61"/>
      <c r="E670" s="61"/>
      <c r="F670" s="136"/>
      <c r="G670" s="61"/>
      <c r="H670" s="113"/>
      <c r="I670" s="113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</row>
    <row r="671" ht="15.75" customHeight="1">
      <c r="A671" s="61"/>
      <c r="B671" s="136"/>
      <c r="C671" s="61"/>
      <c r="D671" s="61"/>
      <c r="E671" s="61"/>
      <c r="F671" s="136"/>
      <c r="G671" s="61"/>
      <c r="H671" s="113"/>
      <c r="I671" s="113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</row>
    <row r="672" ht="15.75" customHeight="1">
      <c r="A672" s="61"/>
      <c r="B672" s="136"/>
      <c r="C672" s="61"/>
      <c r="D672" s="61"/>
      <c r="E672" s="61"/>
      <c r="F672" s="136"/>
      <c r="G672" s="61"/>
      <c r="H672" s="113"/>
      <c r="I672" s="113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</row>
    <row r="673" ht="15.75" customHeight="1">
      <c r="A673" s="61"/>
      <c r="B673" s="136"/>
      <c r="C673" s="61"/>
      <c r="D673" s="61"/>
      <c r="E673" s="61"/>
      <c r="F673" s="136"/>
      <c r="G673" s="61"/>
      <c r="H673" s="113"/>
      <c r="I673" s="113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</row>
    <row r="674" ht="15.75" customHeight="1">
      <c r="A674" s="61"/>
      <c r="B674" s="136"/>
      <c r="C674" s="61"/>
      <c r="D674" s="61"/>
      <c r="E674" s="61"/>
      <c r="F674" s="136"/>
      <c r="G674" s="61"/>
      <c r="H674" s="113"/>
      <c r="I674" s="113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</row>
    <row r="675" ht="15.75" customHeight="1">
      <c r="A675" s="61"/>
      <c r="B675" s="136"/>
      <c r="C675" s="61"/>
      <c r="D675" s="61"/>
      <c r="E675" s="61"/>
      <c r="F675" s="136"/>
      <c r="G675" s="61"/>
      <c r="H675" s="113"/>
      <c r="I675" s="113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</row>
    <row r="676" ht="15.75" customHeight="1">
      <c r="A676" s="61"/>
      <c r="B676" s="136"/>
      <c r="C676" s="61"/>
      <c r="D676" s="61"/>
      <c r="E676" s="61"/>
      <c r="F676" s="136"/>
      <c r="G676" s="61"/>
      <c r="H676" s="113"/>
      <c r="I676" s="113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</row>
    <row r="677" ht="15.75" customHeight="1">
      <c r="A677" s="61"/>
      <c r="B677" s="136"/>
      <c r="C677" s="61"/>
      <c r="D677" s="61"/>
      <c r="E677" s="61"/>
      <c r="F677" s="136"/>
      <c r="G677" s="61"/>
      <c r="H677" s="113"/>
      <c r="I677" s="113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</row>
    <row r="678" ht="15.75" customHeight="1">
      <c r="A678" s="61"/>
      <c r="B678" s="136"/>
      <c r="C678" s="61"/>
      <c r="D678" s="61"/>
      <c r="E678" s="61"/>
      <c r="F678" s="136"/>
      <c r="G678" s="61"/>
      <c r="H678" s="113"/>
      <c r="I678" s="113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</row>
    <row r="679" ht="15.75" customHeight="1">
      <c r="A679" s="61"/>
      <c r="B679" s="136"/>
      <c r="C679" s="61"/>
      <c r="D679" s="61"/>
      <c r="E679" s="61"/>
      <c r="F679" s="136"/>
      <c r="G679" s="61"/>
      <c r="H679" s="113"/>
      <c r="I679" s="113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</row>
    <row r="680" ht="15.75" customHeight="1">
      <c r="A680" s="61"/>
      <c r="B680" s="136"/>
      <c r="C680" s="61"/>
      <c r="D680" s="61"/>
      <c r="E680" s="61"/>
      <c r="F680" s="136"/>
      <c r="G680" s="61"/>
      <c r="H680" s="113"/>
      <c r="I680" s="113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</row>
    <row r="681" ht="15.75" customHeight="1">
      <c r="A681" s="61"/>
      <c r="B681" s="136"/>
      <c r="C681" s="61"/>
      <c r="D681" s="61"/>
      <c r="E681" s="61"/>
      <c r="F681" s="136"/>
      <c r="G681" s="61"/>
      <c r="H681" s="113"/>
      <c r="I681" s="113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</row>
    <row r="682" ht="15.75" customHeight="1">
      <c r="A682" s="61"/>
      <c r="B682" s="136"/>
      <c r="C682" s="61"/>
      <c r="D682" s="61"/>
      <c r="E682" s="61"/>
      <c r="F682" s="136"/>
      <c r="G682" s="61"/>
      <c r="H682" s="113"/>
      <c r="I682" s="113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</row>
    <row r="683" ht="15.75" customHeight="1">
      <c r="A683" s="61"/>
      <c r="B683" s="136"/>
      <c r="C683" s="61"/>
      <c r="D683" s="61"/>
      <c r="E683" s="61"/>
      <c r="F683" s="136"/>
      <c r="G683" s="61"/>
      <c r="H683" s="113"/>
      <c r="I683" s="113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</row>
    <row r="684" ht="15.75" customHeight="1">
      <c r="A684" s="61"/>
      <c r="B684" s="136"/>
      <c r="C684" s="61"/>
      <c r="D684" s="61"/>
      <c r="E684" s="61"/>
      <c r="F684" s="136"/>
      <c r="G684" s="61"/>
      <c r="H684" s="113"/>
      <c r="I684" s="113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</row>
    <row r="685" ht="15.75" customHeight="1">
      <c r="A685" s="61"/>
      <c r="B685" s="136"/>
      <c r="C685" s="61"/>
      <c r="D685" s="61"/>
      <c r="E685" s="61"/>
      <c r="F685" s="136"/>
      <c r="G685" s="61"/>
      <c r="H685" s="113"/>
      <c r="I685" s="113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</row>
    <row r="686" ht="15.75" customHeight="1">
      <c r="A686" s="61"/>
      <c r="B686" s="136"/>
      <c r="C686" s="61"/>
      <c r="D686" s="61"/>
      <c r="E686" s="61"/>
      <c r="F686" s="136"/>
      <c r="G686" s="61"/>
      <c r="H686" s="113"/>
      <c r="I686" s="113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</row>
    <row r="687" ht="15.75" customHeight="1">
      <c r="A687" s="61"/>
      <c r="B687" s="136"/>
      <c r="C687" s="61"/>
      <c r="D687" s="61"/>
      <c r="E687" s="61"/>
      <c r="F687" s="136"/>
      <c r="G687" s="61"/>
      <c r="H687" s="113"/>
      <c r="I687" s="113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</row>
    <row r="688" ht="15.75" customHeight="1">
      <c r="A688" s="61"/>
      <c r="B688" s="136"/>
      <c r="C688" s="61"/>
      <c r="D688" s="61"/>
      <c r="E688" s="61"/>
      <c r="F688" s="136"/>
      <c r="G688" s="61"/>
      <c r="H688" s="113"/>
      <c r="I688" s="113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</row>
    <row r="689" ht="15.75" customHeight="1">
      <c r="A689" s="61"/>
      <c r="B689" s="136"/>
      <c r="C689" s="61"/>
      <c r="D689" s="61"/>
      <c r="E689" s="61"/>
      <c r="F689" s="136"/>
      <c r="G689" s="61"/>
      <c r="H689" s="113"/>
      <c r="I689" s="113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</row>
    <row r="690" ht="15.75" customHeight="1">
      <c r="A690" s="61"/>
      <c r="B690" s="136"/>
      <c r="C690" s="61"/>
      <c r="D690" s="61"/>
      <c r="E690" s="61"/>
      <c r="F690" s="136"/>
      <c r="G690" s="61"/>
      <c r="H690" s="113"/>
      <c r="I690" s="113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</row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38.0"/>
    <col customWidth="1" min="4" max="4" width="15.25"/>
    <col customWidth="1" min="5" max="5" width="16.25"/>
    <col customWidth="1" min="6" max="6" width="2.0"/>
    <col customWidth="1" min="7" max="7" width="21.13"/>
    <col customWidth="1" min="8" max="9" width="11.75"/>
    <col customWidth="1" min="10" max="28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40" t="s">
        <v>4715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5.75" customHeight="1">
      <c r="A2" s="172" t="s">
        <v>10797</v>
      </c>
      <c r="B2" s="135"/>
      <c r="C2" s="75" t="s">
        <v>10798</v>
      </c>
      <c r="D2" s="75" t="s">
        <v>7838</v>
      </c>
      <c r="E2" s="75" t="s">
        <v>7838</v>
      </c>
      <c r="F2" s="135"/>
      <c r="G2" s="75" t="s">
        <v>1274</v>
      </c>
      <c r="H2" s="90" t="s">
        <v>4722</v>
      </c>
      <c r="I2" s="90" t="s">
        <v>4722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ht="15.75" customHeight="1">
      <c r="A3" s="136"/>
      <c r="B3" s="135"/>
      <c r="F3" s="135"/>
      <c r="G3" s="75" t="s">
        <v>7840</v>
      </c>
      <c r="H3" s="90" t="s">
        <v>4722</v>
      </c>
      <c r="I3" s="90" t="s">
        <v>4722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ht="15.75" customHeight="1">
      <c r="A4" s="137" t="s">
        <v>4727</v>
      </c>
      <c r="B4" s="135"/>
      <c r="C4" s="61"/>
      <c r="D4" s="61"/>
      <c r="E4" s="61"/>
      <c r="F4" s="135"/>
      <c r="G4" s="61"/>
      <c r="H4" s="113"/>
      <c r="I4" s="113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ht="15.75" customHeight="1">
      <c r="A5" s="138"/>
      <c r="B5" s="135"/>
      <c r="C5" s="61"/>
      <c r="D5" s="61"/>
      <c r="E5" s="61"/>
      <c r="F5" s="135"/>
      <c r="G5" s="61"/>
      <c r="H5" s="113"/>
      <c r="I5" s="113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ht="15.75" customHeight="1">
      <c r="A6" s="61"/>
      <c r="B6" s="136"/>
      <c r="C6" s="61"/>
      <c r="D6" s="61"/>
      <c r="E6" s="61"/>
      <c r="F6" s="136"/>
      <c r="G6" s="61"/>
      <c r="H6" s="113"/>
      <c r="I6" s="113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ht="15.75" customHeight="1">
      <c r="A7" s="61"/>
      <c r="B7" s="136"/>
      <c r="C7" s="61"/>
      <c r="D7" s="61"/>
      <c r="E7" s="61"/>
      <c r="F7" s="136"/>
      <c r="G7" s="61"/>
      <c r="H7" s="113"/>
      <c r="I7" s="113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</row>
    <row r="8" ht="15.75" customHeight="1">
      <c r="A8" s="61"/>
      <c r="B8" s="136"/>
      <c r="C8" s="61"/>
      <c r="D8" s="61"/>
      <c r="E8" s="61"/>
      <c r="F8" s="136"/>
      <c r="G8" s="61"/>
      <c r="H8" s="113"/>
      <c r="I8" s="113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</row>
    <row r="9" ht="15.75" customHeight="1">
      <c r="A9" s="61"/>
      <c r="B9" s="136"/>
      <c r="C9" s="61"/>
      <c r="D9" s="61"/>
      <c r="E9" s="61"/>
      <c r="F9" s="136"/>
      <c r="G9" s="61"/>
      <c r="H9" s="113"/>
      <c r="I9" s="113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</row>
    <row r="10" ht="15.75" customHeight="1">
      <c r="A10" s="61"/>
      <c r="B10" s="136"/>
      <c r="C10" s="61"/>
      <c r="D10" s="61"/>
      <c r="E10" s="61"/>
      <c r="F10" s="136"/>
      <c r="G10" s="61"/>
      <c r="H10" s="113"/>
      <c r="I10" s="113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ht="15.75" customHeight="1">
      <c r="A11" s="61"/>
      <c r="B11" s="136"/>
      <c r="C11" s="61"/>
      <c r="D11" s="61"/>
      <c r="E11" s="61"/>
      <c r="F11" s="136"/>
      <c r="G11" s="61"/>
      <c r="H11" s="113"/>
      <c r="I11" s="113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ht="15.75" customHeight="1">
      <c r="A12" s="61"/>
      <c r="B12" s="136"/>
      <c r="C12" s="61"/>
      <c r="D12" s="61"/>
      <c r="E12" s="61"/>
      <c r="F12" s="136"/>
      <c r="G12" s="61"/>
      <c r="H12" s="113"/>
      <c r="I12" s="113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</row>
    <row r="13" ht="15.75" customHeight="1">
      <c r="A13" s="61"/>
      <c r="B13" s="136"/>
      <c r="C13" s="61"/>
      <c r="D13" s="61"/>
      <c r="E13" s="61"/>
      <c r="F13" s="136"/>
      <c r="G13" s="61"/>
      <c r="H13" s="113"/>
      <c r="I13" s="113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</row>
    <row r="14" ht="15.75" customHeight="1">
      <c r="A14" s="61"/>
      <c r="B14" s="136"/>
      <c r="C14" s="61"/>
      <c r="D14" s="61"/>
      <c r="E14" s="61"/>
      <c r="F14" s="136"/>
      <c r="G14" s="61"/>
      <c r="H14" s="113"/>
      <c r="I14" s="113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</row>
    <row r="15" ht="15.75" customHeight="1">
      <c r="A15" s="61"/>
      <c r="B15" s="136"/>
      <c r="C15" s="61"/>
      <c r="D15" s="61"/>
      <c r="E15" s="61"/>
      <c r="F15" s="136"/>
      <c r="G15" s="61"/>
      <c r="H15" s="113"/>
      <c r="I15" s="113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</row>
    <row r="16" ht="15.75" customHeight="1">
      <c r="A16" s="61"/>
      <c r="B16" s="136"/>
      <c r="C16" s="61"/>
      <c r="D16" s="61"/>
      <c r="E16" s="61"/>
      <c r="F16" s="136"/>
      <c r="G16" s="61"/>
      <c r="H16" s="113"/>
      <c r="I16" s="113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</row>
    <row r="17" ht="15.75" customHeight="1">
      <c r="A17" s="61"/>
      <c r="B17" s="136"/>
      <c r="C17" s="61"/>
      <c r="D17" s="61"/>
      <c r="E17" s="61"/>
      <c r="F17" s="136"/>
      <c r="G17" s="61"/>
      <c r="H17" s="113"/>
      <c r="I17" s="113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ht="15.75" customHeight="1">
      <c r="A18" s="61"/>
      <c r="B18" s="136"/>
      <c r="C18" s="61"/>
      <c r="D18" s="61"/>
      <c r="E18" s="61"/>
      <c r="F18" s="136"/>
      <c r="G18" s="61"/>
      <c r="H18" s="113"/>
      <c r="I18" s="113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ht="15.75" customHeight="1">
      <c r="A19" s="61"/>
      <c r="B19" s="136"/>
      <c r="C19" s="61"/>
      <c r="D19" s="61"/>
      <c r="E19" s="61"/>
      <c r="F19" s="136"/>
      <c r="G19" s="61"/>
      <c r="H19" s="113"/>
      <c r="I19" s="113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ht="15.75" customHeight="1">
      <c r="A20" s="61"/>
      <c r="B20" s="136"/>
      <c r="C20" s="61"/>
      <c r="D20" s="61"/>
      <c r="E20" s="61"/>
      <c r="F20" s="136"/>
      <c r="G20" s="61"/>
      <c r="H20" s="113"/>
      <c r="I20" s="113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ht="15.75" customHeight="1">
      <c r="A21" s="61"/>
      <c r="B21" s="136"/>
      <c r="C21" s="61"/>
      <c r="D21" s="61"/>
      <c r="E21" s="61"/>
      <c r="F21" s="136"/>
      <c r="G21" s="61"/>
      <c r="H21" s="113"/>
      <c r="I21" s="113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ht="15.75" customHeight="1">
      <c r="A22" s="61"/>
      <c r="B22" s="136"/>
      <c r="C22" s="61"/>
      <c r="D22" s="61"/>
      <c r="E22" s="61"/>
      <c r="F22" s="136"/>
      <c r="G22" s="61"/>
      <c r="H22" s="113"/>
      <c r="I22" s="113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ht="15.75" customHeight="1">
      <c r="A23" s="61"/>
      <c r="B23" s="136"/>
      <c r="C23" s="61"/>
      <c r="D23" s="61"/>
      <c r="E23" s="61"/>
      <c r="F23" s="136"/>
      <c r="G23" s="61"/>
      <c r="H23" s="113"/>
      <c r="I23" s="113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ht="15.75" customHeight="1">
      <c r="A24" s="61"/>
      <c r="B24" s="136"/>
      <c r="C24" s="61"/>
      <c r="D24" s="61"/>
      <c r="E24" s="61"/>
      <c r="F24" s="136"/>
      <c r="G24" s="61"/>
      <c r="H24" s="113"/>
      <c r="I24" s="113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ht="15.75" customHeight="1">
      <c r="A25" s="61"/>
      <c r="B25" s="136"/>
      <c r="C25" s="61"/>
      <c r="D25" s="61"/>
      <c r="E25" s="61"/>
      <c r="F25" s="136"/>
      <c r="G25" s="61"/>
      <c r="H25" s="113"/>
      <c r="I25" s="113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ht="15.75" customHeight="1">
      <c r="A26" s="61"/>
      <c r="B26" s="136"/>
      <c r="C26" s="61"/>
      <c r="D26" s="61"/>
      <c r="E26" s="61"/>
      <c r="F26" s="136"/>
      <c r="G26" s="61"/>
      <c r="H26" s="113"/>
      <c r="I26" s="113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ht="15.75" customHeight="1">
      <c r="A27" s="61"/>
      <c r="B27" s="136"/>
      <c r="C27" s="61"/>
      <c r="D27" s="61"/>
      <c r="E27" s="61"/>
      <c r="F27" s="136"/>
      <c r="G27" s="61"/>
      <c r="H27" s="113"/>
      <c r="I27" s="113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ht="15.75" customHeight="1">
      <c r="A28" s="61"/>
      <c r="B28" s="136"/>
      <c r="C28" s="61"/>
      <c r="D28" s="61"/>
      <c r="E28" s="61"/>
      <c r="F28" s="136"/>
      <c r="G28" s="61"/>
      <c r="H28" s="113"/>
      <c r="I28" s="113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ht="15.75" customHeight="1">
      <c r="A29" s="61"/>
      <c r="B29" s="136"/>
      <c r="C29" s="61"/>
      <c r="D29" s="61"/>
      <c r="E29" s="61"/>
      <c r="F29" s="136"/>
      <c r="G29" s="61"/>
      <c r="H29" s="113"/>
      <c r="I29" s="113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ht="15.75" customHeight="1">
      <c r="A30" s="61"/>
      <c r="B30" s="136"/>
      <c r="C30" s="61"/>
      <c r="D30" s="61"/>
      <c r="E30" s="61"/>
      <c r="F30" s="136"/>
      <c r="G30" s="61"/>
      <c r="H30" s="113"/>
      <c r="I30" s="113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</row>
    <row r="31" ht="15.75" customHeight="1">
      <c r="A31" s="61"/>
      <c r="B31" s="136"/>
      <c r="C31" s="61"/>
      <c r="D31" s="61"/>
      <c r="E31" s="61"/>
      <c r="F31" s="136"/>
      <c r="G31" s="61"/>
      <c r="H31" s="113"/>
      <c r="I31" s="113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ht="15.75" customHeight="1">
      <c r="A32" s="61"/>
      <c r="B32" s="136"/>
      <c r="C32" s="61"/>
      <c r="D32" s="61"/>
      <c r="E32" s="61"/>
      <c r="F32" s="136"/>
      <c r="G32" s="61"/>
      <c r="H32" s="113"/>
      <c r="I32" s="113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ht="15.75" customHeight="1">
      <c r="A33" s="61"/>
      <c r="B33" s="136"/>
      <c r="C33" s="61"/>
      <c r="D33" s="61"/>
      <c r="E33" s="61"/>
      <c r="F33" s="136"/>
      <c r="G33" s="61"/>
      <c r="H33" s="113"/>
      <c r="I33" s="113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ht="15.75" customHeight="1">
      <c r="A34" s="61"/>
      <c r="B34" s="136"/>
      <c r="C34" s="61"/>
      <c r="D34" s="61"/>
      <c r="E34" s="61"/>
      <c r="F34" s="136"/>
      <c r="G34" s="61"/>
      <c r="H34" s="113"/>
      <c r="I34" s="113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ht="15.75" customHeight="1">
      <c r="A35" s="61"/>
      <c r="B35" s="136"/>
      <c r="C35" s="61"/>
      <c r="D35" s="61"/>
      <c r="E35" s="61"/>
      <c r="F35" s="136"/>
      <c r="G35" s="61"/>
      <c r="H35" s="113"/>
      <c r="I35" s="113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ht="15.75" customHeight="1">
      <c r="A36" s="61"/>
      <c r="B36" s="136"/>
      <c r="C36" s="61"/>
      <c r="D36" s="61"/>
      <c r="E36" s="61"/>
      <c r="F36" s="136"/>
      <c r="G36" s="61"/>
      <c r="H36" s="113"/>
      <c r="I36" s="113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ht="15.75" customHeight="1">
      <c r="A37" s="61"/>
      <c r="B37" s="136"/>
      <c r="C37" s="61"/>
      <c r="D37" s="61"/>
      <c r="E37" s="61"/>
      <c r="F37" s="136"/>
      <c r="G37" s="61"/>
      <c r="H37" s="113"/>
      <c r="I37" s="113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ht="15.75" customHeight="1">
      <c r="A38" s="61"/>
      <c r="B38" s="136"/>
      <c r="C38" s="61"/>
      <c r="D38" s="61"/>
      <c r="E38" s="61"/>
      <c r="F38" s="136"/>
      <c r="G38" s="61"/>
      <c r="H38" s="113"/>
      <c r="I38" s="113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ht="15.75" customHeight="1">
      <c r="A39" s="61"/>
      <c r="B39" s="136"/>
      <c r="C39" s="61"/>
      <c r="D39" s="61"/>
      <c r="E39" s="61"/>
      <c r="F39" s="136"/>
      <c r="G39" s="61"/>
      <c r="H39" s="113"/>
      <c r="I39" s="113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</row>
    <row r="40" ht="15.75" customHeight="1">
      <c r="A40" s="61"/>
      <c r="B40" s="136"/>
      <c r="C40" s="61"/>
      <c r="D40" s="61"/>
      <c r="E40" s="61"/>
      <c r="F40" s="136"/>
      <c r="G40" s="61"/>
      <c r="H40" s="113"/>
      <c r="I40" s="113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</row>
    <row r="41" ht="15.75" customHeight="1">
      <c r="A41" s="61"/>
      <c r="B41" s="136"/>
      <c r="C41" s="61"/>
      <c r="D41" s="61"/>
      <c r="E41" s="61"/>
      <c r="F41" s="136"/>
      <c r="G41" s="61"/>
      <c r="H41" s="113"/>
      <c r="I41" s="113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</row>
    <row r="42" ht="15.75" customHeight="1">
      <c r="A42" s="61"/>
      <c r="B42" s="136"/>
      <c r="C42" s="61"/>
      <c r="D42" s="61"/>
      <c r="E42" s="61"/>
      <c r="F42" s="136"/>
      <c r="G42" s="61"/>
      <c r="H42" s="113"/>
      <c r="I42" s="113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</row>
    <row r="43" ht="15.75" customHeight="1">
      <c r="A43" s="61"/>
      <c r="B43" s="136"/>
      <c r="C43" s="61"/>
      <c r="D43" s="61"/>
      <c r="E43" s="61"/>
      <c r="F43" s="136"/>
      <c r="G43" s="61"/>
      <c r="H43" s="113"/>
      <c r="I43" s="113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</row>
    <row r="44" ht="15.75" customHeight="1">
      <c r="A44" s="61"/>
      <c r="B44" s="136"/>
      <c r="C44" s="61"/>
      <c r="D44" s="61"/>
      <c r="E44" s="61"/>
      <c r="F44" s="136"/>
      <c r="G44" s="61"/>
      <c r="H44" s="113"/>
      <c r="I44" s="113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</row>
    <row r="45" ht="15.75" customHeight="1">
      <c r="A45" s="61"/>
      <c r="B45" s="136"/>
      <c r="C45" s="61"/>
      <c r="D45" s="61"/>
      <c r="E45" s="61"/>
      <c r="F45" s="136"/>
      <c r="G45" s="61"/>
      <c r="H45" s="113"/>
      <c r="I45" s="113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</row>
    <row r="46" ht="15.75" customHeight="1">
      <c r="A46" s="61"/>
      <c r="B46" s="136"/>
      <c r="C46" s="61"/>
      <c r="D46" s="61"/>
      <c r="E46" s="61"/>
      <c r="F46" s="136"/>
      <c r="G46" s="61"/>
      <c r="H46" s="113"/>
      <c r="I46" s="113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</row>
    <row r="47" ht="15.75" customHeight="1">
      <c r="A47" s="61"/>
      <c r="B47" s="136"/>
      <c r="C47" s="61"/>
      <c r="D47" s="61"/>
      <c r="E47" s="61"/>
      <c r="F47" s="136"/>
      <c r="G47" s="61"/>
      <c r="H47" s="113"/>
      <c r="I47" s="113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</row>
    <row r="48" ht="15.75" customHeight="1">
      <c r="A48" s="61"/>
      <c r="B48" s="136"/>
      <c r="C48" s="61"/>
      <c r="D48" s="61"/>
      <c r="E48" s="61"/>
      <c r="F48" s="136"/>
      <c r="G48" s="61"/>
      <c r="H48" s="113"/>
      <c r="I48" s="113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</row>
    <row r="49" ht="15.75" customHeight="1">
      <c r="A49" s="61"/>
      <c r="B49" s="136"/>
      <c r="C49" s="61"/>
      <c r="D49" s="61"/>
      <c r="E49" s="61"/>
      <c r="F49" s="136"/>
      <c r="G49" s="61"/>
      <c r="H49" s="113"/>
      <c r="I49" s="113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</row>
    <row r="50" ht="15.75" customHeight="1">
      <c r="A50" s="61"/>
      <c r="B50" s="136"/>
      <c r="C50" s="61"/>
      <c r="D50" s="61"/>
      <c r="E50" s="61"/>
      <c r="F50" s="136"/>
      <c r="G50" s="61"/>
      <c r="H50" s="113"/>
      <c r="I50" s="113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</row>
    <row r="51" ht="15.75" customHeight="1">
      <c r="A51" s="61"/>
      <c r="B51" s="136"/>
      <c r="C51" s="61"/>
      <c r="D51" s="61"/>
      <c r="E51" s="61"/>
      <c r="F51" s="136"/>
      <c r="G51" s="61"/>
      <c r="H51" s="113"/>
      <c r="I51" s="113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</row>
    <row r="52" ht="15.75" customHeight="1">
      <c r="A52" s="61"/>
      <c r="B52" s="136"/>
      <c r="C52" s="61"/>
      <c r="D52" s="61"/>
      <c r="E52" s="61"/>
      <c r="F52" s="136"/>
      <c r="G52" s="61"/>
      <c r="H52" s="113"/>
      <c r="I52" s="113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</row>
    <row r="53" ht="15.75" customHeight="1">
      <c r="A53" s="61"/>
      <c r="B53" s="136"/>
      <c r="C53" s="61"/>
      <c r="D53" s="61"/>
      <c r="E53" s="61"/>
      <c r="F53" s="136"/>
      <c r="G53" s="61"/>
      <c r="H53" s="113"/>
      <c r="I53" s="113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</row>
    <row r="54" ht="15.75" customHeight="1">
      <c r="A54" s="61"/>
      <c r="B54" s="136"/>
      <c r="C54" s="61"/>
      <c r="D54" s="61"/>
      <c r="E54" s="61"/>
      <c r="F54" s="136"/>
      <c r="G54" s="61"/>
      <c r="H54" s="113"/>
      <c r="I54" s="113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</row>
    <row r="55" ht="15.75" customHeight="1">
      <c r="A55" s="61"/>
      <c r="B55" s="136"/>
      <c r="C55" s="61"/>
      <c r="D55" s="61"/>
      <c r="E55" s="61"/>
      <c r="F55" s="136"/>
      <c r="G55" s="61"/>
      <c r="H55" s="113"/>
      <c r="I55" s="113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</row>
    <row r="56" ht="15.75" customHeight="1">
      <c r="A56" s="61"/>
      <c r="B56" s="136"/>
      <c r="C56" s="61"/>
      <c r="D56" s="61"/>
      <c r="E56" s="61"/>
      <c r="F56" s="136"/>
      <c r="G56" s="61"/>
      <c r="H56" s="113"/>
      <c r="I56" s="113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</row>
    <row r="57" ht="15.75" customHeight="1">
      <c r="A57" s="61"/>
      <c r="B57" s="136"/>
      <c r="C57" s="61"/>
      <c r="D57" s="61"/>
      <c r="E57" s="61"/>
      <c r="F57" s="136"/>
      <c r="G57" s="61"/>
      <c r="H57" s="113"/>
      <c r="I57" s="113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</row>
    <row r="58" ht="15.75" customHeight="1">
      <c r="A58" s="61"/>
      <c r="B58" s="136"/>
      <c r="C58" s="61"/>
      <c r="D58" s="61"/>
      <c r="E58" s="61"/>
      <c r="F58" s="136"/>
      <c r="G58" s="61"/>
      <c r="H58" s="113"/>
      <c r="I58" s="113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</row>
    <row r="59" ht="15.75" customHeight="1">
      <c r="A59" s="61"/>
      <c r="B59" s="136"/>
      <c r="C59" s="61"/>
      <c r="D59" s="61"/>
      <c r="E59" s="61"/>
      <c r="F59" s="136"/>
      <c r="G59" s="61"/>
      <c r="H59" s="113"/>
      <c r="I59" s="113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</row>
    <row r="60" ht="15.75" customHeight="1">
      <c r="A60" s="61"/>
      <c r="B60" s="136"/>
      <c r="C60" s="61"/>
      <c r="D60" s="61"/>
      <c r="E60" s="61"/>
      <c r="F60" s="136"/>
      <c r="G60" s="61"/>
      <c r="H60" s="113"/>
      <c r="I60" s="113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</row>
    <row r="61" ht="15.75" customHeight="1">
      <c r="A61" s="61"/>
      <c r="B61" s="136"/>
      <c r="C61" s="61"/>
      <c r="D61" s="61"/>
      <c r="E61" s="61"/>
      <c r="F61" s="136"/>
      <c r="G61" s="61"/>
      <c r="H61" s="113"/>
      <c r="I61" s="113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</row>
    <row r="62" ht="15.75" customHeight="1">
      <c r="A62" s="61"/>
      <c r="B62" s="136"/>
      <c r="C62" s="61"/>
      <c r="D62" s="61"/>
      <c r="E62" s="61"/>
      <c r="F62" s="136"/>
      <c r="G62" s="61"/>
      <c r="H62" s="113"/>
      <c r="I62" s="113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</row>
    <row r="63" ht="15.75" customHeight="1">
      <c r="A63" s="61"/>
      <c r="B63" s="136"/>
      <c r="C63" s="61"/>
      <c r="D63" s="61"/>
      <c r="E63" s="61"/>
      <c r="F63" s="136"/>
      <c r="G63" s="61"/>
      <c r="H63" s="113"/>
      <c r="I63" s="113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</row>
    <row r="64" ht="15.75" customHeight="1">
      <c r="A64" s="61"/>
      <c r="B64" s="136"/>
      <c r="C64" s="61"/>
      <c r="D64" s="61"/>
      <c r="E64" s="61"/>
      <c r="F64" s="136"/>
      <c r="G64" s="61"/>
      <c r="H64" s="113"/>
      <c r="I64" s="113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</row>
    <row r="65" ht="15.75" customHeight="1">
      <c r="A65" s="61"/>
      <c r="B65" s="136"/>
      <c r="C65" s="61"/>
      <c r="D65" s="61"/>
      <c r="E65" s="61"/>
      <c r="F65" s="136"/>
      <c r="G65" s="61"/>
      <c r="H65" s="113"/>
      <c r="I65" s="113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</row>
    <row r="66" ht="15.75" customHeight="1">
      <c r="A66" s="61"/>
      <c r="B66" s="136"/>
      <c r="C66" s="61"/>
      <c r="D66" s="61"/>
      <c r="E66" s="61"/>
      <c r="F66" s="136"/>
      <c r="G66" s="61"/>
      <c r="H66" s="113"/>
      <c r="I66" s="113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</row>
    <row r="67" ht="15.75" customHeight="1">
      <c r="A67" s="61"/>
      <c r="B67" s="136"/>
      <c r="C67" s="61"/>
      <c r="D67" s="61"/>
      <c r="E67" s="61"/>
      <c r="F67" s="136"/>
      <c r="G67" s="61"/>
      <c r="H67" s="113"/>
      <c r="I67" s="113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</row>
    <row r="68" ht="15.75" customHeight="1">
      <c r="A68" s="61"/>
      <c r="B68" s="136"/>
      <c r="C68" s="61"/>
      <c r="D68" s="61"/>
      <c r="E68" s="61"/>
      <c r="F68" s="136"/>
      <c r="G68" s="61"/>
      <c r="H68" s="113"/>
      <c r="I68" s="113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</row>
    <row r="69" ht="15.75" customHeight="1">
      <c r="A69" s="61"/>
      <c r="B69" s="136"/>
      <c r="C69" s="61"/>
      <c r="D69" s="61"/>
      <c r="E69" s="61"/>
      <c r="F69" s="136"/>
      <c r="G69" s="61"/>
      <c r="H69" s="113"/>
      <c r="I69" s="113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</row>
    <row r="70" ht="15.75" customHeight="1">
      <c r="A70" s="61"/>
      <c r="B70" s="136"/>
      <c r="C70" s="61"/>
      <c r="D70" s="61"/>
      <c r="E70" s="61"/>
      <c r="F70" s="136"/>
      <c r="G70" s="61"/>
      <c r="H70" s="113"/>
      <c r="I70" s="113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</row>
    <row r="71" ht="15.75" customHeight="1">
      <c r="A71" s="61"/>
      <c r="B71" s="136"/>
      <c r="C71" s="61"/>
      <c r="D71" s="61"/>
      <c r="E71" s="61"/>
      <c r="F71" s="136"/>
      <c r="G71" s="61"/>
      <c r="H71" s="113"/>
      <c r="I71" s="113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</row>
    <row r="72" ht="15.75" customHeight="1">
      <c r="A72" s="61"/>
      <c r="B72" s="136"/>
      <c r="C72" s="61"/>
      <c r="D72" s="61"/>
      <c r="E72" s="61"/>
      <c r="F72" s="136"/>
      <c r="G72" s="61"/>
      <c r="H72" s="113"/>
      <c r="I72" s="113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</row>
    <row r="73" ht="15.75" customHeight="1">
      <c r="A73" s="61"/>
      <c r="B73" s="136"/>
      <c r="C73" s="61"/>
      <c r="D73" s="61"/>
      <c r="E73" s="61"/>
      <c r="F73" s="136"/>
      <c r="G73" s="61"/>
      <c r="H73" s="113"/>
      <c r="I73" s="113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</row>
    <row r="74" ht="15.75" customHeight="1">
      <c r="A74" s="61"/>
      <c r="B74" s="136"/>
      <c r="C74" s="61"/>
      <c r="D74" s="61"/>
      <c r="E74" s="61"/>
      <c r="F74" s="136"/>
      <c r="G74" s="61"/>
      <c r="H74" s="113"/>
      <c r="I74" s="113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</row>
    <row r="75" ht="15.75" customHeight="1">
      <c r="A75" s="61"/>
      <c r="B75" s="136"/>
      <c r="C75" s="61"/>
      <c r="D75" s="61"/>
      <c r="E75" s="61"/>
      <c r="F75" s="136"/>
      <c r="G75" s="61"/>
      <c r="H75" s="113"/>
      <c r="I75" s="113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</row>
    <row r="76" ht="15.75" customHeight="1">
      <c r="A76" s="61"/>
      <c r="B76" s="136"/>
      <c r="C76" s="61"/>
      <c r="D76" s="61"/>
      <c r="E76" s="61"/>
      <c r="F76" s="136"/>
      <c r="G76" s="61"/>
      <c r="H76" s="113"/>
      <c r="I76" s="113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</row>
    <row r="77" ht="15.75" customHeight="1">
      <c r="A77" s="61"/>
      <c r="B77" s="136"/>
      <c r="C77" s="61"/>
      <c r="D77" s="61"/>
      <c r="E77" s="61"/>
      <c r="F77" s="136"/>
      <c r="G77" s="61"/>
      <c r="H77" s="113"/>
      <c r="I77" s="113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</row>
    <row r="78" ht="15.75" customHeight="1">
      <c r="A78" s="61"/>
      <c r="B78" s="136"/>
      <c r="C78" s="61"/>
      <c r="D78" s="61"/>
      <c r="E78" s="61"/>
      <c r="F78" s="136"/>
      <c r="G78" s="61"/>
      <c r="H78" s="113"/>
      <c r="I78" s="113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</row>
    <row r="79" ht="15.75" customHeight="1">
      <c r="A79" s="61"/>
      <c r="B79" s="136"/>
      <c r="C79" s="61"/>
      <c r="D79" s="61"/>
      <c r="E79" s="61"/>
      <c r="F79" s="136"/>
      <c r="G79" s="61"/>
      <c r="H79" s="113"/>
      <c r="I79" s="113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</row>
    <row r="80" ht="15.75" customHeight="1">
      <c r="A80" s="61"/>
      <c r="B80" s="136"/>
      <c r="C80" s="61"/>
      <c r="D80" s="61"/>
      <c r="E80" s="61"/>
      <c r="F80" s="136"/>
      <c r="G80" s="61"/>
      <c r="H80" s="113"/>
      <c r="I80" s="113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</row>
    <row r="81" ht="15.75" customHeight="1">
      <c r="A81" s="61"/>
      <c r="B81" s="136"/>
      <c r="C81" s="61"/>
      <c r="D81" s="61"/>
      <c r="E81" s="61"/>
      <c r="F81" s="136"/>
      <c r="G81" s="61"/>
      <c r="H81" s="113"/>
      <c r="I81" s="113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</row>
    <row r="82" ht="15.75" customHeight="1">
      <c r="A82" s="61"/>
      <c r="B82" s="136"/>
      <c r="C82" s="61"/>
      <c r="D82" s="61"/>
      <c r="E82" s="61"/>
      <c r="F82" s="136"/>
      <c r="G82" s="61"/>
      <c r="H82" s="113"/>
      <c r="I82" s="113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</row>
    <row r="83" ht="15.75" customHeight="1">
      <c r="A83" s="61"/>
      <c r="B83" s="136"/>
      <c r="C83" s="61"/>
      <c r="D83" s="61"/>
      <c r="E83" s="61"/>
      <c r="F83" s="136"/>
      <c r="G83" s="61"/>
      <c r="H83" s="113"/>
      <c r="I83" s="113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</row>
    <row r="84" ht="15.75" customHeight="1">
      <c r="A84" s="61"/>
      <c r="B84" s="136"/>
      <c r="C84" s="61"/>
      <c r="D84" s="61"/>
      <c r="E84" s="61"/>
      <c r="F84" s="136"/>
      <c r="G84" s="61"/>
      <c r="H84" s="113"/>
      <c r="I84" s="113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</row>
    <row r="85" ht="15.75" customHeight="1">
      <c r="A85" s="61"/>
      <c r="B85" s="136"/>
      <c r="C85" s="61"/>
      <c r="D85" s="61"/>
      <c r="E85" s="61"/>
      <c r="F85" s="136"/>
      <c r="G85" s="61"/>
      <c r="H85" s="113"/>
      <c r="I85" s="113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</row>
    <row r="86" ht="15.75" customHeight="1">
      <c r="A86" s="61"/>
      <c r="B86" s="136"/>
      <c r="C86" s="61"/>
      <c r="D86" s="61"/>
      <c r="E86" s="61"/>
      <c r="F86" s="136"/>
      <c r="G86" s="61"/>
      <c r="H86" s="113"/>
      <c r="I86" s="113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</row>
    <row r="87" ht="15.75" customHeight="1">
      <c r="A87" s="61"/>
      <c r="B87" s="136"/>
      <c r="C87" s="61"/>
      <c r="D87" s="61"/>
      <c r="E87" s="61"/>
      <c r="F87" s="136"/>
      <c r="G87" s="61"/>
      <c r="H87" s="113"/>
      <c r="I87" s="113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</row>
    <row r="88" ht="15.75" customHeight="1">
      <c r="A88" s="61"/>
      <c r="B88" s="136"/>
      <c r="C88" s="61"/>
      <c r="D88" s="61"/>
      <c r="E88" s="61"/>
      <c r="F88" s="136"/>
      <c r="G88" s="61"/>
      <c r="H88" s="113"/>
      <c r="I88" s="113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</row>
    <row r="89" ht="15.75" customHeight="1">
      <c r="A89" s="61"/>
      <c r="B89" s="136"/>
      <c r="C89" s="61"/>
      <c r="D89" s="61"/>
      <c r="E89" s="61"/>
      <c r="F89" s="136"/>
      <c r="G89" s="61"/>
      <c r="H89" s="113"/>
      <c r="I89" s="113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</row>
    <row r="90" ht="15.75" customHeight="1">
      <c r="A90" s="61"/>
      <c r="B90" s="136"/>
      <c r="C90" s="61"/>
      <c r="D90" s="61"/>
      <c r="E90" s="61"/>
      <c r="F90" s="136"/>
      <c r="G90" s="61"/>
      <c r="H90" s="113"/>
      <c r="I90" s="113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</row>
    <row r="91" ht="15.75" customHeight="1">
      <c r="A91" s="61"/>
      <c r="B91" s="136"/>
      <c r="C91" s="61"/>
      <c r="D91" s="61"/>
      <c r="E91" s="61"/>
      <c r="F91" s="136"/>
      <c r="G91" s="61"/>
      <c r="H91" s="113"/>
      <c r="I91" s="113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</row>
    <row r="92" ht="15.75" customHeight="1">
      <c r="A92" s="61"/>
      <c r="B92" s="136"/>
      <c r="C92" s="61"/>
      <c r="D92" s="61"/>
      <c r="E92" s="61"/>
      <c r="F92" s="136"/>
      <c r="G92" s="61"/>
      <c r="H92" s="113"/>
      <c r="I92" s="113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</row>
    <row r="93" ht="15.75" customHeight="1">
      <c r="A93" s="61"/>
      <c r="B93" s="136"/>
      <c r="C93" s="61"/>
      <c r="D93" s="61"/>
      <c r="E93" s="61"/>
      <c r="F93" s="136"/>
      <c r="G93" s="61"/>
      <c r="H93" s="113"/>
      <c r="I93" s="113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</row>
    <row r="94" ht="15.75" customHeight="1">
      <c r="A94" s="61"/>
      <c r="B94" s="136"/>
      <c r="C94" s="61"/>
      <c r="D94" s="61"/>
      <c r="E94" s="61"/>
      <c r="F94" s="136"/>
      <c r="G94" s="61"/>
      <c r="H94" s="113"/>
      <c r="I94" s="113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</row>
    <row r="95" ht="15.75" customHeight="1">
      <c r="A95" s="61"/>
      <c r="B95" s="136"/>
      <c r="C95" s="61"/>
      <c r="D95" s="61"/>
      <c r="E95" s="61"/>
      <c r="F95" s="136"/>
      <c r="G95" s="61"/>
      <c r="H95" s="113"/>
      <c r="I95" s="113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</row>
    <row r="96" ht="15.75" customHeight="1">
      <c r="A96" s="61"/>
      <c r="B96" s="136"/>
      <c r="C96" s="61"/>
      <c r="D96" s="61"/>
      <c r="E96" s="61"/>
      <c r="F96" s="136"/>
      <c r="G96" s="61"/>
      <c r="H96" s="113"/>
      <c r="I96" s="113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</row>
    <row r="97" ht="15.75" customHeight="1">
      <c r="A97" s="61"/>
      <c r="B97" s="136"/>
      <c r="C97" s="61"/>
      <c r="D97" s="61"/>
      <c r="E97" s="61"/>
      <c r="F97" s="136"/>
      <c r="G97" s="61"/>
      <c r="H97" s="113"/>
      <c r="I97" s="113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</row>
    <row r="98" ht="15.75" customHeight="1">
      <c r="A98" s="61"/>
      <c r="B98" s="136"/>
      <c r="C98" s="61"/>
      <c r="D98" s="61"/>
      <c r="E98" s="61"/>
      <c r="F98" s="136"/>
      <c r="G98" s="61"/>
      <c r="H98" s="113"/>
      <c r="I98" s="113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</row>
    <row r="99" ht="15.75" customHeight="1">
      <c r="A99" s="61"/>
      <c r="B99" s="136"/>
      <c r="C99" s="61"/>
      <c r="D99" s="61"/>
      <c r="E99" s="61"/>
      <c r="F99" s="136"/>
      <c r="G99" s="61"/>
      <c r="H99" s="113"/>
      <c r="I99" s="113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</row>
    <row r="100" ht="15.75" customHeight="1">
      <c r="A100" s="61"/>
      <c r="B100" s="136"/>
      <c r="C100" s="61"/>
      <c r="D100" s="61"/>
      <c r="E100" s="61"/>
      <c r="F100" s="136"/>
      <c r="G100" s="61"/>
      <c r="H100" s="113"/>
      <c r="I100" s="113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</row>
    <row r="101" ht="15.75" customHeight="1">
      <c r="A101" s="61"/>
      <c r="B101" s="136"/>
      <c r="C101" s="61"/>
      <c r="D101" s="61"/>
      <c r="E101" s="61"/>
      <c r="F101" s="136"/>
      <c r="G101" s="61"/>
      <c r="H101" s="113"/>
      <c r="I101" s="113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</row>
    <row r="102" ht="15.75" customHeight="1">
      <c r="A102" s="61"/>
      <c r="B102" s="136"/>
      <c r="C102" s="61"/>
      <c r="D102" s="61"/>
      <c r="E102" s="61"/>
      <c r="F102" s="136"/>
      <c r="G102" s="61"/>
      <c r="H102" s="113"/>
      <c r="I102" s="113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</row>
    <row r="103" ht="15.75" customHeight="1">
      <c r="A103" s="61"/>
      <c r="B103" s="136"/>
      <c r="C103" s="61"/>
      <c r="D103" s="61"/>
      <c r="E103" s="61"/>
      <c r="F103" s="136"/>
      <c r="G103" s="61"/>
      <c r="H103" s="113"/>
      <c r="I103" s="113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</row>
    <row r="104" ht="15.75" customHeight="1">
      <c r="A104" s="61"/>
      <c r="B104" s="136"/>
      <c r="C104" s="61"/>
      <c r="D104" s="61"/>
      <c r="E104" s="61"/>
      <c r="F104" s="136"/>
      <c r="G104" s="61"/>
      <c r="H104" s="113"/>
      <c r="I104" s="113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</row>
    <row r="105" ht="15.75" customHeight="1">
      <c r="A105" s="61"/>
      <c r="B105" s="136"/>
      <c r="C105" s="61"/>
      <c r="D105" s="61"/>
      <c r="E105" s="61"/>
      <c r="F105" s="136"/>
      <c r="G105" s="61"/>
      <c r="H105" s="113"/>
      <c r="I105" s="113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</row>
    <row r="106" ht="15.75" customHeight="1">
      <c r="A106" s="61"/>
      <c r="B106" s="136"/>
      <c r="C106" s="61"/>
      <c r="D106" s="61"/>
      <c r="E106" s="61"/>
      <c r="F106" s="136"/>
      <c r="G106" s="61"/>
      <c r="H106" s="113"/>
      <c r="I106" s="113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</row>
    <row r="107" ht="15.75" customHeight="1">
      <c r="A107" s="61"/>
      <c r="B107" s="136"/>
      <c r="C107" s="61"/>
      <c r="D107" s="61"/>
      <c r="E107" s="61"/>
      <c r="F107" s="136"/>
      <c r="G107" s="61"/>
      <c r="H107" s="113"/>
      <c r="I107" s="113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</row>
    <row r="108" ht="15.75" customHeight="1">
      <c r="A108" s="61"/>
      <c r="B108" s="136"/>
      <c r="C108" s="61"/>
      <c r="D108" s="61"/>
      <c r="E108" s="61"/>
      <c r="F108" s="136"/>
      <c r="G108" s="61"/>
      <c r="H108" s="113"/>
      <c r="I108" s="113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</row>
    <row r="109" ht="15.75" customHeight="1">
      <c r="A109" s="61"/>
      <c r="B109" s="136"/>
      <c r="C109" s="61"/>
      <c r="D109" s="61"/>
      <c r="E109" s="61"/>
      <c r="F109" s="136"/>
      <c r="G109" s="61"/>
      <c r="H109" s="113"/>
      <c r="I109" s="113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</row>
    <row r="110" ht="15.75" customHeight="1">
      <c r="A110" s="61"/>
      <c r="B110" s="136"/>
      <c r="C110" s="61"/>
      <c r="D110" s="61"/>
      <c r="E110" s="61"/>
      <c r="F110" s="136"/>
      <c r="G110" s="61"/>
      <c r="H110" s="113"/>
      <c r="I110" s="113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</row>
    <row r="111" ht="15.75" customHeight="1">
      <c r="A111" s="61"/>
      <c r="B111" s="136"/>
      <c r="C111" s="61"/>
      <c r="D111" s="61"/>
      <c r="E111" s="61"/>
      <c r="F111" s="136"/>
      <c r="G111" s="61"/>
      <c r="H111" s="113"/>
      <c r="I111" s="113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</row>
    <row r="112" ht="15.75" customHeight="1">
      <c r="A112" s="61"/>
      <c r="B112" s="136"/>
      <c r="C112" s="61"/>
      <c r="D112" s="61"/>
      <c r="E112" s="61"/>
      <c r="F112" s="136"/>
      <c r="G112" s="61"/>
      <c r="H112" s="113"/>
      <c r="I112" s="113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</row>
    <row r="113" ht="15.75" customHeight="1">
      <c r="A113" s="61"/>
      <c r="B113" s="136"/>
      <c r="C113" s="61"/>
      <c r="D113" s="61"/>
      <c r="E113" s="61"/>
      <c r="F113" s="136"/>
      <c r="G113" s="61"/>
      <c r="H113" s="113"/>
      <c r="I113" s="113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</row>
    <row r="114" ht="15.75" customHeight="1">
      <c r="A114" s="61"/>
      <c r="B114" s="136"/>
      <c r="C114" s="61"/>
      <c r="D114" s="61"/>
      <c r="E114" s="61"/>
      <c r="F114" s="136"/>
      <c r="G114" s="61"/>
      <c r="H114" s="113"/>
      <c r="I114" s="113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</row>
    <row r="115" ht="15.75" customHeight="1">
      <c r="A115" s="61"/>
      <c r="B115" s="136"/>
      <c r="C115" s="61"/>
      <c r="D115" s="61"/>
      <c r="E115" s="61"/>
      <c r="F115" s="136"/>
      <c r="G115" s="61"/>
      <c r="H115" s="113"/>
      <c r="I115" s="113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</row>
    <row r="116" ht="15.75" customHeight="1">
      <c r="A116" s="61"/>
      <c r="B116" s="136"/>
      <c r="C116" s="61"/>
      <c r="D116" s="61"/>
      <c r="E116" s="61"/>
      <c r="F116" s="136"/>
      <c r="G116" s="61"/>
      <c r="H116" s="113"/>
      <c r="I116" s="113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</row>
    <row r="117" ht="15.75" customHeight="1">
      <c r="A117" s="61"/>
      <c r="B117" s="136"/>
      <c r="C117" s="61"/>
      <c r="D117" s="61"/>
      <c r="E117" s="61"/>
      <c r="F117" s="136"/>
      <c r="G117" s="61"/>
      <c r="H117" s="113"/>
      <c r="I117" s="113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</row>
    <row r="118" ht="15.75" customHeight="1">
      <c r="A118" s="61"/>
      <c r="B118" s="136"/>
      <c r="C118" s="61"/>
      <c r="D118" s="61"/>
      <c r="E118" s="61"/>
      <c r="F118" s="136"/>
      <c r="G118" s="61"/>
      <c r="H118" s="113"/>
      <c r="I118" s="113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</row>
    <row r="119" ht="15.75" customHeight="1">
      <c r="A119" s="61"/>
      <c r="B119" s="136"/>
      <c r="C119" s="61"/>
      <c r="D119" s="61"/>
      <c r="E119" s="61"/>
      <c r="F119" s="136"/>
      <c r="G119" s="61"/>
      <c r="H119" s="113"/>
      <c r="I119" s="113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</row>
    <row r="120" ht="15.75" customHeight="1">
      <c r="A120" s="61"/>
      <c r="B120" s="136"/>
      <c r="C120" s="61"/>
      <c r="D120" s="61"/>
      <c r="E120" s="61"/>
      <c r="F120" s="136"/>
      <c r="G120" s="61"/>
      <c r="H120" s="113"/>
      <c r="I120" s="113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</row>
    <row r="121" ht="15.75" customHeight="1">
      <c r="A121" s="61"/>
      <c r="B121" s="136"/>
      <c r="C121" s="61"/>
      <c r="D121" s="61"/>
      <c r="E121" s="61"/>
      <c r="F121" s="136"/>
      <c r="G121" s="61"/>
      <c r="H121" s="113"/>
      <c r="I121" s="113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</row>
    <row r="122" ht="15.75" customHeight="1">
      <c r="A122" s="61"/>
      <c r="B122" s="136"/>
      <c r="C122" s="61"/>
      <c r="D122" s="61"/>
      <c r="E122" s="61"/>
      <c r="F122" s="136"/>
      <c r="G122" s="61"/>
      <c r="H122" s="113"/>
      <c r="I122" s="113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</row>
    <row r="123" ht="15.75" customHeight="1">
      <c r="A123" s="61"/>
      <c r="B123" s="136"/>
      <c r="C123" s="61"/>
      <c r="D123" s="61"/>
      <c r="E123" s="61"/>
      <c r="F123" s="136"/>
      <c r="G123" s="61"/>
      <c r="H123" s="113"/>
      <c r="I123" s="113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</row>
    <row r="124" ht="15.75" customHeight="1">
      <c r="A124" s="61"/>
      <c r="B124" s="136"/>
      <c r="C124" s="61"/>
      <c r="D124" s="61"/>
      <c r="E124" s="61"/>
      <c r="F124" s="136"/>
      <c r="G124" s="61"/>
      <c r="H124" s="113"/>
      <c r="I124" s="113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</row>
    <row r="125" ht="15.75" customHeight="1">
      <c r="A125" s="61"/>
      <c r="B125" s="136"/>
      <c r="C125" s="61"/>
      <c r="D125" s="61"/>
      <c r="E125" s="61"/>
      <c r="F125" s="136"/>
      <c r="G125" s="61"/>
      <c r="H125" s="113"/>
      <c r="I125" s="113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</row>
    <row r="126" ht="15.75" customHeight="1">
      <c r="A126" s="61"/>
      <c r="B126" s="136"/>
      <c r="C126" s="61"/>
      <c r="D126" s="61"/>
      <c r="E126" s="61"/>
      <c r="F126" s="136"/>
      <c r="G126" s="61"/>
      <c r="H126" s="113"/>
      <c r="I126" s="113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</row>
    <row r="127" ht="15.75" customHeight="1">
      <c r="A127" s="61"/>
      <c r="B127" s="136"/>
      <c r="C127" s="61"/>
      <c r="D127" s="61"/>
      <c r="E127" s="61"/>
      <c r="F127" s="136"/>
      <c r="G127" s="61"/>
      <c r="H127" s="113"/>
      <c r="I127" s="113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</row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52.25"/>
    <col customWidth="1" min="4" max="4" width="62.75"/>
    <col customWidth="1" min="5" max="5" width="19.13"/>
    <col customWidth="1" min="6" max="6" width="23.88"/>
    <col customWidth="1" min="7" max="7" width="2.0"/>
    <col customWidth="1" min="8" max="8" width="96.25"/>
    <col customWidth="1" min="9" max="10" width="11.75"/>
    <col customWidth="1" min="11" max="29" width="8.7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33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5.75" customHeight="1">
      <c r="A2" s="134" t="s">
        <v>4582</v>
      </c>
      <c r="B2" s="135"/>
      <c r="C2" s="75" t="s">
        <v>10799</v>
      </c>
      <c r="D2" s="75" t="s">
        <v>10800</v>
      </c>
      <c r="E2" s="75" t="s">
        <v>10801</v>
      </c>
      <c r="F2" s="47" t="s">
        <v>4724</v>
      </c>
      <c r="G2" s="135"/>
      <c r="H2" s="85" t="s">
        <v>10802</v>
      </c>
      <c r="I2" s="90" t="s">
        <v>4722</v>
      </c>
      <c r="J2" s="90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5.75" customHeight="1">
      <c r="A3" s="61"/>
      <c r="B3" s="135"/>
      <c r="C3" s="75" t="s">
        <v>10803</v>
      </c>
      <c r="D3" s="75" t="s">
        <v>10804</v>
      </c>
      <c r="E3" s="75" t="s">
        <v>10805</v>
      </c>
      <c r="F3" s="47" t="s">
        <v>4729</v>
      </c>
      <c r="G3" s="135"/>
      <c r="H3" s="85" t="s">
        <v>10806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5.75" customHeight="1">
      <c r="A4" s="137" t="s">
        <v>4727</v>
      </c>
      <c r="B4" s="135"/>
      <c r="C4" s="75" t="s">
        <v>10807</v>
      </c>
      <c r="D4" s="75" t="s">
        <v>10808</v>
      </c>
      <c r="E4" s="75" t="s">
        <v>10809</v>
      </c>
      <c r="F4" s="47" t="s">
        <v>4732</v>
      </c>
      <c r="G4" s="135"/>
      <c r="H4" s="85" t="s">
        <v>10810</v>
      </c>
      <c r="I4" s="90" t="s">
        <v>4722</v>
      </c>
      <c r="J4" s="90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5.75" customHeight="1">
      <c r="A5" s="138"/>
      <c r="B5" s="135"/>
      <c r="C5" s="75" t="s">
        <v>10811</v>
      </c>
      <c r="D5" s="75" t="s">
        <v>10812</v>
      </c>
      <c r="E5" s="75" t="s">
        <v>10813</v>
      </c>
      <c r="F5" s="47" t="s">
        <v>4735</v>
      </c>
      <c r="G5" s="135"/>
      <c r="H5" s="85" t="s">
        <v>10814</v>
      </c>
      <c r="I5" s="90" t="s">
        <v>4722</v>
      </c>
      <c r="J5" s="90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5.75" customHeight="1">
      <c r="A6" s="61"/>
      <c r="B6" s="135"/>
      <c r="C6" s="75" t="s">
        <v>10815</v>
      </c>
      <c r="D6" s="75" t="s">
        <v>10816</v>
      </c>
      <c r="E6" s="75" t="s">
        <v>4738</v>
      </c>
      <c r="F6" s="47" t="s">
        <v>4738</v>
      </c>
      <c r="G6" s="135"/>
      <c r="H6" s="85" t="s">
        <v>10817</v>
      </c>
      <c r="I6" s="90" t="s">
        <v>4722</v>
      </c>
      <c r="J6" s="90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5.75" customHeight="1">
      <c r="A7" s="61"/>
      <c r="B7" s="135"/>
      <c r="C7" s="75" t="s">
        <v>10818</v>
      </c>
      <c r="D7" s="75" t="s">
        <v>10819</v>
      </c>
      <c r="E7" s="75" t="s">
        <v>4741</v>
      </c>
      <c r="F7" s="47" t="s">
        <v>4741</v>
      </c>
      <c r="G7" s="135"/>
      <c r="H7" s="85" t="s">
        <v>10820</v>
      </c>
      <c r="I7" s="90" t="s">
        <v>4722</v>
      </c>
      <c r="J7" s="90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5.75" customHeight="1">
      <c r="A8" s="61"/>
      <c r="B8" s="135"/>
      <c r="C8" s="75" t="s">
        <v>10821</v>
      </c>
      <c r="D8" s="75" t="s">
        <v>10822</v>
      </c>
      <c r="E8" s="75" t="s">
        <v>6195</v>
      </c>
      <c r="F8" s="47" t="s">
        <v>4744</v>
      </c>
      <c r="G8" s="135"/>
      <c r="H8" s="85" t="s">
        <v>10823</v>
      </c>
      <c r="I8" s="90" t="s">
        <v>4722</v>
      </c>
      <c r="J8" s="90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5.75" customHeight="1">
      <c r="A9" s="61"/>
      <c r="B9" s="135"/>
      <c r="C9" s="75" t="s">
        <v>10824</v>
      </c>
      <c r="D9" s="75" t="s">
        <v>10825</v>
      </c>
      <c r="E9" s="75" t="s">
        <v>4744</v>
      </c>
      <c r="F9" s="75" t="s">
        <v>3625</v>
      </c>
      <c r="G9" s="135"/>
      <c r="H9" s="85" t="s">
        <v>10826</v>
      </c>
      <c r="I9" s="90" t="s">
        <v>4722</v>
      </c>
      <c r="J9" s="90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 ht="15.75" customHeight="1">
      <c r="A10" s="61"/>
      <c r="B10" s="135"/>
      <c r="C10" s="75" t="s">
        <v>10827</v>
      </c>
      <c r="D10" s="75" t="s">
        <v>10828</v>
      </c>
      <c r="E10" s="75" t="s">
        <v>10829</v>
      </c>
      <c r="F10" s="75" t="s">
        <v>3624</v>
      </c>
      <c r="G10" s="135"/>
      <c r="H10" s="85" t="s">
        <v>10830</v>
      </c>
      <c r="I10" s="90" t="s">
        <v>4722</v>
      </c>
      <c r="J10" s="90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 ht="15.75" customHeight="1">
      <c r="A11" s="61"/>
      <c r="B11" s="135"/>
      <c r="C11" s="75" t="s">
        <v>10831</v>
      </c>
      <c r="D11" s="75" t="s">
        <v>10832</v>
      </c>
      <c r="E11" s="61" t="s">
        <v>10833</v>
      </c>
      <c r="F11" s="61" t="s">
        <v>4753</v>
      </c>
      <c r="G11" s="135"/>
      <c r="H11" s="85" t="s">
        <v>10834</v>
      </c>
      <c r="I11" s="90" t="s">
        <v>4722</v>
      </c>
      <c r="J11" s="90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 ht="15.75" customHeight="1">
      <c r="A12" s="61"/>
      <c r="B12" s="135"/>
      <c r="C12" s="75" t="s">
        <v>10835</v>
      </c>
      <c r="D12" s="75" t="s">
        <v>10836</v>
      </c>
      <c r="E12" s="61"/>
      <c r="F12" s="61" t="s">
        <v>10837</v>
      </c>
      <c r="G12" s="135"/>
      <c r="H12" s="85" t="s">
        <v>10838</v>
      </c>
      <c r="I12" s="90" t="s">
        <v>4722</v>
      </c>
      <c r="J12" s="90" t="s">
        <v>4722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 ht="15.75" customHeight="1">
      <c r="A13" s="61"/>
      <c r="B13" s="135"/>
      <c r="C13" s="75" t="s">
        <v>10839</v>
      </c>
      <c r="D13" s="75" t="s">
        <v>10840</v>
      </c>
      <c r="E13" s="61"/>
      <c r="F13" s="61" t="s">
        <v>10841</v>
      </c>
      <c r="G13" s="135"/>
      <c r="H13" s="85" t="s">
        <v>10842</v>
      </c>
      <c r="I13" s="90" t="s">
        <v>4722</v>
      </c>
      <c r="J13" s="90" t="s">
        <v>4722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ht="15.75" customHeight="1">
      <c r="A14" s="61"/>
      <c r="B14" s="135"/>
      <c r="C14" s="75" t="s">
        <v>10843</v>
      </c>
      <c r="D14" s="75" t="s">
        <v>10844</v>
      </c>
      <c r="E14" s="61"/>
      <c r="F14" s="61" t="s">
        <v>3458</v>
      </c>
      <c r="G14" s="135"/>
      <c r="H14" s="85" t="s">
        <v>10845</v>
      </c>
      <c r="I14" s="90" t="s">
        <v>4722</v>
      </c>
      <c r="J14" s="90" t="s">
        <v>4722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 ht="15.75" customHeight="1">
      <c r="A15" s="61"/>
      <c r="B15" s="135"/>
      <c r="C15" s="75" t="s">
        <v>10846</v>
      </c>
      <c r="D15" s="75" t="s">
        <v>10847</v>
      </c>
      <c r="E15" s="61"/>
      <c r="F15" s="61" t="s">
        <v>10848</v>
      </c>
      <c r="G15" s="135"/>
      <c r="H15" s="85" t="s">
        <v>10849</v>
      </c>
      <c r="I15" s="90" t="s">
        <v>4722</v>
      </c>
      <c r="J15" s="90" t="s">
        <v>4722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 ht="15.75" customHeight="1">
      <c r="A16" s="61"/>
      <c r="B16" s="135"/>
      <c r="C16" s="75" t="s">
        <v>10850</v>
      </c>
      <c r="D16" s="75" t="s">
        <v>10851</v>
      </c>
      <c r="E16" s="61"/>
      <c r="F16" s="61" t="s">
        <v>10852</v>
      </c>
      <c r="G16" s="135"/>
      <c r="H16" s="85" t="s">
        <v>5848</v>
      </c>
      <c r="I16" s="90" t="s">
        <v>4722</v>
      </c>
      <c r="J16" s="90" t="s">
        <v>4722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 ht="15.75" customHeight="1">
      <c r="A17" s="61"/>
      <c r="B17" s="135"/>
      <c r="C17" s="75" t="s">
        <v>10853</v>
      </c>
      <c r="D17" s="75" t="s">
        <v>10854</v>
      </c>
      <c r="E17" s="61"/>
      <c r="F17" s="61" t="s">
        <v>10855</v>
      </c>
      <c r="G17" s="135"/>
      <c r="H17" s="85" t="s">
        <v>10856</v>
      </c>
      <c r="I17" s="90" t="s">
        <v>4722</v>
      </c>
      <c r="J17" s="90" t="s">
        <v>4722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 ht="15.75" customHeight="1">
      <c r="A18" s="61"/>
      <c r="B18" s="135"/>
      <c r="C18" s="75" t="s">
        <v>10857</v>
      </c>
      <c r="D18" s="75" t="s">
        <v>10858</v>
      </c>
      <c r="E18" s="61"/>
      <c r="F18" s="61" t="s">
        <v>8774</v>
      </c>
      <c r="G18" s="135"/>
      <c r="H18" s="85" t="s">
        <v>10859</v>
      </c>
      <c r="I18" s="90" t="s">
        <v>4722</v>
      </c>
      <c r="J18" s="90" t="s">
        <v>4722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 ht="15.75" customHeight="1">
      <c r="A19" s="61"/>
      <c r="B19" s="135"/>
      <c r="C19" s="75" t="s">
        <v>10860</v>
      </c>
      <c r="D19" s="75" t="s">
        <v>10861</v>
      </c>
      <c r="E19" s="61"/>
      <c r="F19" s="47" t="s">
        <v>3716</v>
      </c>
      <c r="G19" s="135"/>
      <c r="H19" s="85" t="s">
        <v>10862</v>
      </c>
      <c r="I19" s="90" t="s">
        <v>4722</v>
      </c>
      <c r="J19" s="90" t="s">
        <v>4722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 ht="15.75" customHeight="1">
      <c r="A20" s="61"/>
      <c r="B20" s="135"/>
      <c r="C20" s="75" t="s">
        <v>10863</v>
      </c>
      <c r="D20" s="75" t="s">
        <v>10864</v>
      </c>
      <c r="E20" s="61"/>
      <c r="F20" s="61" t="s">
        <v>3612</v>
      </c>
      <c r="G20" s="135"/>
      <c r="H20" s="83" t="s">
        <v>10865</v>
      </c>
      <c r="I20" s="90" t="s">
        <v>4722</v>
      </c>
      <c r="J20" s="90" t="s">
        <v>4722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ht="15.75" customHeight="1">
      <c r="A21" s="61"/>
      <c r="B21" s="135"/>
      <c r="C21" s="75" t="s">
        <v>10866</v>
      </c>
      <c r="D21" s="75" t="s">
        <v>10867</v>
      </c>
      <c r="E21" s="61"/>
      <c r="F21" s="61" t="s">
        <v>10868</v>
      </c>
      <c r="G21" s="135"/>
      <c r="H21" s="85" t="s">
        <v>10869</v>
      </c>
      <c r="I21" s="90" t="s">
        <v>4722</v>
      </c>
      <c r="J21" s="90" t="s">
        <v>4722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ht="15.75" customHeight="1">
      <c r="A22" s="61"/>
      <c r="B22" s="135"/>
      <c r="C22" s="75" t="s">
        <v>10870</v>
      </c>
      <c r="D22" s="75" t="s">
        <v>10871</v>
      </c>
      <c r="E22" s="61"/>
      <c r="F22" s="47" t="s">
        <v>10841</v>
      </c>
      <c r="G22" s="135"/>
      <c r="H22" s="85" t="s">
        <v>10872</v>
      </c>
      <c r="I22" s="90" t="s">
        <v>4722</v>
      </c>
      <c r="J22" s="90" t="s">
        <v>4722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ht="15.75" customHeight="1">
      <c r="A23" s="61"/>
      <c r="B23" s="135"/>
      <c r="C23" s="75" t="s">
        <v>10873</v>
      </c>
      <c r="D23" s="75" t="s">
        <v>10874</v>
      </c>
      <c r="E23" s="61"/>
      <c r="F23" s="47" t="s">
        <v>10875</v>
      </c>
      <c r="G23" s="135"/>
      <c r="H23" s="85" t="s">
        <v>10876</v>
      </c>
      <c r="I23" s="90" t="s">
        <v>4722</v>
      </c>
      <c r="J23" s="90" t="s">
        <v>4722</v>
      </c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ht="15.75" customHeight="1">
      <c r="A24" s="61"/>
      <c r="B24" s="135"/>
      <c r="C24" s="75" t="s">
        <v>10877</v>
      </c>
      <c r="D24" s="75" t="s">
        <v>8607</v>
      </c>
      <c r="E24" s="61"/>
      <c r="F24" s="47" t="s">
        <v>4784</v>
      </c>
      <c r="G24" s="135"/>
      <c r="H24" s="85" t="s">
        <v>10878</v>
      </c>
      <c r="I24" s="90" t="s">
        <v>4722</v>
      </c>
      <c r="J24" s="90" t="s">
        <v>4722</v>
      </c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ht="15.75" customHeight="1">
      <c r="A25" s="61"/>
      <c r="B25" s="135"/>
      <c r="C25" s="75" t="s">
        <v>10879</v>
      </c>
      <c r="D25" s="75" t="s">
        <v>10880</v>
      </c>
      <c r="E25" s="61"/>
      <c r="F25" s="47" t="s">
        <v>4753</v>
      </c>
      <c r="G25" s="135"/>
      <c r="H25" s="85" t="s">
        <v>10881</v>
      </c>
      <c r="I25" s="90" t="s">
        <v>4722</v>
      </c>
      <c r="J25" s="90" t="s">
        <v>4722</v>
      </c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ht="15.75" customHeight="1">
      <c r="A26" s="61"/>
      <c r="B26" s="135"/>
      <c r="C26" s="75" t="s">
        <v>10882</v>
      </c>
      <c r="D26" s="75" t="s">
        <v>10883</v>
      </c>
      <c r="E26" s="61"/>
      <c r="F26" s="47" t="s">
        <v>10884</v>
      </c>
      <c r="G26" s="135"/>
      <c r="H26" s="85" t="s">
        <v>142</v>
      </c>
      <c r="I26" s="90" t="s">
        <v>4722</v>
      </c>
      <c r="J26" s="90" t="s">
        <v>4722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ht="15.75" customHeight="1">
      <c r="A27" s="61"/>
      <c r="B27" s="135"/>
      <c r="C27" s="75" t="s">
        <v>10885</v>
      </c>
      <c r="D27" s="75" t="s">
        <v>10886</v>
      </c>
      <c r="E27" s="61"/>
      <c r="F27" s="47" t="s">
        <v>10887</v>
      </c>
      <c r="G27" s="135"/>
      <c r="H27" s="85" t="s">
        <v>10309</v>
      </c>
      <c r="I27" s="90" t="s">
        <v>4722</v>
      </c>
      <c r="J27" s="90" t="s">
        <v>4722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ht="15.75" customHeight="1">
      <c r="A28" s="61"/>
      <c r="B28" s="135"/>
      <c r="C28" s="75" t="s">
        <v>6411</v>
      </c>
      <c r="D28" s="75" t="s">
        <v>10888</v>
      </c>
      <c r="E28" s="61"/>
      <c r="F28" s="47" t="s">
        <v>10855</v>
      </c>
      <c r="G28" s="135"/>
      <c r="H28" s="85" t="s">
        <v>10889</v>
      </c>
      <c r="I28" s="90" t="s">
        <v>4722</v>
      </c>
      <c r="J28" s="90" t="s">
        <v>4722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</row>
    <row r="29" ht="15.75" customHeight="1">
      <c r="A29" s="61"/>
      <c r="B29" s="135"/>
      <c r="C29" s="75" t="s">
        <v>10890</v>
      </c>
      <c r="D29" s="75" t="s">
        <v>10891</v>
      </c>
      <c r="E29" s="61"/>
      <c r="F29" s="47" t="s">
        <v>3458</v>
      </c>
      <c r="G29" s="135"/>
      <c r="H29" s="85" t="s">
        <v>4754</v>
      </c>
      <c r="I29" s="90" t="s">
        <v>4722</v>
      </c>
      <c r="J29" s="90" t="s">
        <v>4722</v>
      </c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ht="15.75" customHeight="1">
      <c r="A30" s="61"/>
      <c r="B30" s="135"/>
      <c r="C30" s="75" t="s">
        <v>10892</v>
      </c>
      <c r="D30" s="75" t="s">
        <v>10893</v>
      </c>
      <c r="E30" s="61"/>
      <c r="F30" s="47" t="s">
        <v>3624</v>
      </c>
      <c r="G30" s="135"/>
      <c r="H30" s="85" t="s">
        <v>10894</v>
      </c>
      <c r="I30" s="90" t="s">
        <v>4722</v>
      </c>
      <c r="J30" s="90" t="s">
        <v>4722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</row>
    <row r="31" ht="15.75" customHeight="1">
      <c r="A31" s="61"/>
      <c r="B31" s="135"/>
      <c r="C31" s="75" t="s">
        <v>10895</v>
      </c>
      <c r="D31" s="75" t="s">
        <v>10896</v>
      </c>
      <c r="E31" s="61"/>
      <c r="F31" s="47" t="s">
        <v>10837</v>
      </c>
      <c r="G31" s="135"/>
      <c r="H31" s="85" t="s">
        <v>10897</v>
      </c>
      <c r="I31" s="90" t="s">
        <v>4722</v>
      </c>
      <c r="J31" s="90" t="s">
        <v>4722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</row>
    <row r="32" ht="15.75" customHeight="1">
      <c r="A32" s="61"/>
      <c r="B32" s="135"/>
      <c r="C32" s="75" t="s">
        <v>10898</v>
      </c>
      <c r="D32" s="75" t="s">
        <v>10899</v>
      </c>
      <c r="E32" s="61"/>
      <c r="F32" s="47" t="s">
        <v>3625</v>
      </c>
      <c r="G32" s="135"/>
      <c r="H32" s="85" t="s">
        <v>10900</v>
      </c>
      <c r="I32" s="90" t="s">
        <v>4722</v>
      </c>
      <c r="J32" s="90" t="s">
        <v>4722</v>
      </c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</row>
    <row r="33" ht="15.75" customHeight="1">
      <c r="A33" s="61"/>
      <c r="B33" s="135"/>
      <c r="C33" s="75" t="s">
        <v>10901</v>
      </c>
      <c r="D33" s="75" t="s">
        <v>10902</v>
      </c>
      <c r="E33" s="61"/>
      <c r="F33" s="47" t="s">
        <v>3612</v>
      </c>
      <c r="G33" s="135"/>
      <c r="H33" s="85" t="s">
        <v>10903</v>
      </c>
      <c r="I33" s="90" t="s">
        <v>4722</v>
      </c>
      <c r="J33" s="90" t="s">
        <v>4722</v>
      </c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ht="15.75" customHeight="1">
      <c r="A34" s="61"/>
      <c r="B34" s="135"/>
      <c r="C34" s="75" t="s">
        <v>10904</v>
      </c>
      <c r="D34" s="75" t="s">
        <v>10905</v>
      </c>
      <c r="E34" s="61"/>
      <c r="F34" s="61" t="s">
        <v>446</v>
      </c>
      <c r="G34" s="135"/>
      <c r="H34" s="85" t="s">
        <v>10906</v>
      </c>
      <c r="I34" s="90" t="s">
        <v>4722</v>
      </c>
      <c r="J34" s="90" t="s">
        <v>4722</v>
      </c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ht="15.75" customHeight="1">
      <c r="A35" s="61"/>
      <c r="B35" s="135"/>
      <c r="C35" s="75" t="s">
        <v>10907</v>
      </c>
      <c r="D35" s="75" t="s">
        <v>10908</v>
      </c>
      <c r="E35" s="61"/>
      <c r="F35" s="61" t="s">
        <v>10909</v>
      </c>
      <c r="G35" s="135"/>
      <c r="H35" s="85" t="s">
        <v>10910</v>
      </c>
      <c r="I35" s="90" t="s">
        <v>4722</v>
      </c>
      <c r="J35" s="90" t="s">
        <v>4722</v>
      </c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</row>
    <row r="36" ht="15.75" customHeight="1">
      <c r="A36" s="61"/>
      <c r="B36" s="135"/>
      <c r="C36" s="75" t="s">
        <v>10911</v>
      </c>
      <c r="D36" s="75" t="s">
        <v>10912</v>
      </c>
      <c r="E36" s="61"/>
      <c r="F36" s="61" t="s">
        <v>10913</v>
      </c>
      <c r="G36" s="135"/>
      <c r="H36" s="85" t="s">
        <v>10914</v>
      </c>
      <c r="I36" s="90" t="s">
        <v>4722</v>
      </c>
      <c r="J36" s="90" t="s">
        <v>4722</v>
      </c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</row>
    <row r="37" ht="15.75" customHeight="1">
      <c r="A37" s="61"/>
      <c r="B37" s="135"/>
      <c r="C37" s="75" t="s">
        <v>10915</v>
      </c>
      <c r="D37" s="75" t="s">
        <v>10916</v>
      </c>
      <c r="E37" s="61"/>
      <c r="F37" s="61" t="s">
        <v>3192</v>
      </c>
      <c r="G37" s="135"/>
      <c r="H37" s="85" t="s">
        <v>5876</v>
      </c>
      <c r="I37" s="90" t="s">
        <v>4722</v>
      </c>
      <c r="J37" s="90" t="s">
        <v>4722</v>
      </c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</row>
    <row r="38" ht="15.75" customHeight="1">
      <c r="A38" s="61"/>
      <c r="B38" s="135"/>
      <c r="C38" s="75" t="s">
        <v>10917</v>
      </c>
      <c r="D38" s="75" t="s">
        <v>10918</v>
      </c>
      <c r="E38" s="61"/>
      <c r="F38" s="47" t="s">
        <v>3613</v>
      </c>
      <c r="G38" s="135"/>
      <c r="H38" s="85" t="s">
        <v>10919</v>
      </c>
      <c r="I38" s="90" t="s">
        <v>4722</v>
      </c>
      <c r="J38" s="90" t="s">
        <v>4722</v>
      </c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</row>
    <row r="39" ht="15.75" customHeight="1">
      <c r="A39" s="61"/>
      <c r="B39" s="135"/>
      <c r="C39" s="75" t="s">
        <v>10920</v>
      </c>
      <c r="D39" s="75" t="s">
        <v>10921</v>
      </c>
      <c r="E39" s="61"/>
      <c r="F39" s="47" t="s">
        <v>3660</v>
      </c>
      <c r="G39" s="135"/>
      <c r="H39" s="85" t="s">
        <v>10922</v>
      </c>
      <c r="I39" s="90" t="s">
        <v>4722</v>
      </c>
      <c r="J39" s="90" t="s">
        <v>4722</v>
      </c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</row>
    <row r="40" ht="15.75" customHeight="1">
      <c r="A40" s="61"/>
      <c r="B40" s="135"/>
      <c r="C40" s="75" t="s">
        <v>10923</v>
      </c>
      <c r="D40" s="75" t="s">
        <v>10924</v>
      </c>
      <c r="E40" s="61"/>
      <c r="F40" s="61"/>
      <c r="G40" s="135"/>
      <c r="H40" s="85" t="s">
        <v>10925</v>
      </c>
      <c r="I40" s="90" t="s">
        <v>4722</v>
      </c>
      <c r="J40" s="90" t="s">
        <v>4722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ht="15.75" customHeight="1">
      <c r="A41" s="61"/>
      <c r="B41" s="135"/>
      <c r="C41" s="75" t="s">
        <v>10926</v>
      </c>
      <c r="D41" s="75" t="s">
        <v>10927</v>
      </c>
      <c r="E41" s="61"/>
      <c r="F41" s="61"/>
      <c r="G41" s="135"/>
      <c r="H41" s="85" t="s">
        <v>10928</v>
      </c>
      <c r="I41" s="90" t="s">
        <v>4722</v>
      </c>
      <c r="J41" s="90" t="s">
        <v>4722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</row>
    <row r="42" ht="15.75" customHeight="1">
      <c r="A42" s="61"/>
      <c r="B42" s="135"/>
      <c r="C42" s="75" t="s">
        <v>10929</v>
      </c>
      <c r="D42" s="75" t="s">
        <v>10930</v>
      </c>
      <c r="E42" s="61"/>
      <c r="F42" s="61"/>
      <c r="G42" s="135"/>
      <c r="H42" s="85" t="s">
        <v>10931</v>
      </c>
      <c r="I42" s="90" t="s">
        <v>4722</v>
      </c>
      <c r="J42" s="90" t="s">
        <v>4722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ht="15.75" customHeight="1">
      <c r="A43" s="61"/>
      <c r="B43" s="135"/>
      <c r="C43" s="75" t="s">
        <v>10932</v>
      </c>
      <c r="D43" s="75" t="s">
        <v>10933</v>
      </c>
      <c r="E43" s="61"/>
      <c r="F43" s="61"/>
      <c r="G43" s="135"/>
      <c r="H43" s="85" t="s">
        <v>10934</v>
      </c>
      <c r="I43" s="90" t="s">
        <v>4722</v>
      </c>
      <c r="J43" s="90" t="s">
        <v>4722</v>
      </c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</row>
    <row r="44" ht="15.75" customHeight="1">
      <c r="A44" s="61"/>
      <c r="B44" s="135"/>
      <c r="C44" s="75" t="s">
        <v>10935</v>
      </c>
      <c r="D44" s="75" t="s">
        <v>10936</v>
      </c>
      <c r="E44" s="61"/>
      <c r="F44" s="61"/>
      <c r="G44" s="135"/>
      <c r="H44" s="85" t="s">
        <v>10937</v>
      </c>
      <c r="I44" s="90" t="s">
        <v>4722</v>
      </c>
      <c r="J44" s="90" t="s">
        <v>4722</v>
      </c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</row>
    <row r="45" ht="15.75" customHeight="1">
      <c r="A45" s="61"/>
      <c r="B45" s="135"/>
      <c r="C45" s="75" t="s">
        <v>10938</v>
      </c>
      <c r="D45" s="75" t="s">
        <v>10939</v>
      </c>
      <c r="E45" s="61"/>
      <c r="F45" s="61"/>
      <c r="G45" s="135"/>
      <c r="H45" s="85" t="s">
        <v>10940</v>
      </c>
      <c r="I45" s="90" t="s">
        <v>4722</v>
      </c>
      <c r="J45" s="90" t="s">
        <v>4722</v>
      </c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</row>
    <row r="46" ht="15.75" customHeight="1">
      <c r="A46" s="61"/>
      <c r="B46" s="135"/>
      <c r="C46" s="75" t="s">
        <v>10941</v>
      </c>
      <c r="D46" s="75" t="s">
        <v>10942</v>
      </c>
      <c r="E46" s="61"/>
      <c r="F46" s="61"/>
      <c r="G46" s="135"/>
      <c r="H46" s="85" t="s">
        <v>6437</v>
      </c>
      <c r="I46" s="90" t="s">
        <v>4722</v>
      </c>
      <c r="J46" s="90" t="s">
        <v>4722</v>
      </c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ht="15.75" customHeight="1">
      <c r="A47" s="61"/>
      <c r="B47" s="135"/>
      <c r="C47" s="75" t="s">
        <v>10943</v>
      </c>
      <c r="D47" s="75" t="s">
        <v>10944</v>
      </c>
      <c r="E47" s="61"/>
      <c r="F47" s="61"/>
      <c r="G47" s="135"/>
      <c r="H47" s="77" t="s">
        <v>10945</v>
      </c>
      <c r="I47" s="90" t="s">
        <v>4722</v>
      </c>
      <c r="J47" s="90" t="s">
        <v>4722</v>
      </c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ht="15.75" customHeight="1">
      <c r="A48" s="61"/>
      <c r="B48" s="135"/>
      <c r="C48" s="75" t="s">
        <v>10946</v>
      </c>
      <c r="D48" s="75" t="s">
        <v>10947</v>
      </c>
      <c r="E48" s="61"/>
      <c r="F48" s="61"/>
      <c r="G48" s="135"/>
      <c r="H48" s="85" t="s">
        <v>10315</v>
      </c>
      <c r="I48" s="90" t="s">
        <v>4722</v>
      </c>
      <c r="J48" s="90" t="s">
        <v>4722</v>
      </c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ht="15.75" customHeight="1">
      <c r="A49" s="61"/>
      <c r="B49" s="135"/>
      <c r="C49" s="75" t="s">
        <v>10948</v>
      </c>
      <c r="D49" s="75" t="s">
        <v>10949</v>
      </c>
      <c r="E49" s="61"/>
      <c r="F49" s="61"/>
      <c r="G49" s="135"/>
      <c r="H49" s="85" t="s">
        <v>10950</v>
      </c>
      <c r="I49" s="90" t="s">
        <v>4722</v>
      </c>
      <c r="J49" s="90" t="s">
        <v>4722</v>
      </c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ht="15.75" customHeight="1">
      <c r="A50" s="61"/>
      <c r="B50" s="135"/>
      <c r="C50" s="47" t="s">
        <v>1961</v>
      </c>
      <c r="D50" s="75" t="s">
        <v>10951</v>
      </c>
      <c r="E50" s="61"/>
      <c r="F50" s="61"/>
      <c r="G50" s="135"/>
      <c r="H50" s="85" t="s">
        <v>10952</v>
      </c>
      <c r="I50" s="90" t="s">
        <v>4722</v>
      </c>
      <c r="J50" s="90" t="s">
        <v>4722</v>
      </c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</row>
    <row r="51" ht="15.75" customHeight="1">
      <c r="A51" s="61"/>
      <c r="B51" s="135"/>
      <c r="C51" s="136"/>
      <c r="D51" s="75" t="s">
        <v>6846</v>
      </c>
      <c r="E51" s="61"/>
      <c r="F51" s="61"/>
      <c r="G51" s="135"/>
      <c r="H51" s="85" t="s">
        <v>10953</v>
      </c>
      <c r="I51" s="90" t="s">
        <v>4722</v>
      </c>
      <c r="J51" s="90" t="s">
        <v>4722</v>
      </c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</row>
    <row r="52" ht="15.75" customHeight="1">
      <c r="A52" s="61"/>
      <c r="B52" s="135"/>
      <c r="C52" s="136"/>
      <c r="D52" s="75" t="s">
        <v>10954</v>
      </c>
      <c r="E52" s="61"/>
      <c r="F52" s="61"/>
      <c r="G52" s="135"/>
      <c r="H52" s="85" t="s">
        <v>3566</v>
      </c>
      <c r="I52" s="90" t="s">
        <v>4722</v>
      </c>
      <c r="J52" s="90" t="s">
        <v>4722</v>
      </c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</row>
    <row r="53" ht="15.75" customHeight="1">
      <c r="A53" s="61"/>
      <c r="B53" s="135"/>
      <c r="C53" s="136"/>
      <c r="D53" s="75" t="s">
        <v>10955</v>
      </c>
      <c r="E53" s="61"/>
      <c r="F53" s="61"/>
      <c r="G53" s="135"/>
      <c r="H53" s="85" t="s">
        <v>1514</v>
      </c>
      <c r="I53" s="90" t="s">
        <v>4722</v>
      </c>
      <c r="J53" s="90" t="s">
        <v>4722</v>
      </c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</row>
    <row r="54" ht="15.75" customHeight="1">
      <c r="A54" s="61"/>
      <c r="B54" s="135"/>
      <c r="C54" s="136"/>
      <c r="D54" s="75" t="s">
        <v>10956</v>
      </c>
      <c r="E54" s="61"/>
      <c r="F54" s="61"/>
      <c r="G54" s="135"/>
      <c r="H54" s="85" t="s">
        <v>10957</v>
      </c>
      <c r="I54" s="90" t="s">
        <v>4722</v>
      </c>
      <c r="J54" s="90" t="s">
        <v>4722</v>
      </c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</row>
    <row r="55" ht="15.75" customHeight="1">
      <c r="A55" s="61"/>
      <c r="B55" s="135"/>
      <c r="C55" s="136"/>
      <c r="D55" s="75" t="s">
        <v>10958</v>
      </c>
      <c r="E55" s="61"/>
      <c r="F55" s="61"/>
      <c r="G55" s="135"/>
      <c r="H55" s="85" t="s">
        <v>10959</v>
      </c>
      <c r="I55" s="90" t="s">
        <v>4722</v>
      </c>
      <c r="J55" s="90" t="s">
        <v>4722</v>
      </c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</row>
    <row r="56" ht="15.75" customHeight="1">
      <c r="A56" s="61"/>
      <c r="B56" s="135"/>
      <c r="C56" s="136"/>
      <c r="D56" s="75" t="s">
        <v>10960</v>
      </c>
      <c r="E56" s="61"/>
      <c r="F56" s="61"/>
      <c r="G56" s="135"/>
      <c r="H56" s="85" t="s">
        <v>10961</v>
      </c>
      <c r="I56" s="90" t="s">
        <v>4722</v>
      </c>
      <c r="J56" s="90" t="s">
        <v>4722</v>
      </c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</row>
    <row r="57" ht="15.75" customHeight="1">
      <c r="A57" s="61"/>
      <c r="B57" s="135"/>
      <c r="C57" s="136"/>
      <c r="D57" s="75" t="s">
        <v>10962</v>
      </c>
      <c r="E57" s="61"/>
      <c r="F57" s="61"/>
      <c r="G57" s="135"/>
      <c r="H57" s="85" t="s">
        <v>10963</v>
      </c>
      <c r="I57" s="90" t="s">
        <v>4722</v>
      </c>
      <c r="J57" s="90" t="s">
        <v>4722</v>
      </c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</row>
    <row r="58" ht="15.75" customHeight="1">
      <c r="A58" s="61"/>
      <c r="B58" s="135"/>
      <c r="C58" s="136"/>
      <c r="D58" s="75" t="s">
        <v>10964</v>
      </c>
      <c r="E58" s="61"/>
      <c r="F58" s="61"/>
      <c r="G58" s="135"/>
      <c r="H58" s="85" t="s">
        <v>10965</v>
      </c>
      <c r="I58" s="90" t="s">
        <v>4722</v>
      </c>
      <c r="J58" s="90" t="s">
        <v>4722</v>
      </c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</row>
    <row r="59" ht="15.75" customHeight="1">
      <c r="A59" s="61"/>
      <c r="B59" s="135"/>
      <c r="C59" s="136"/>
      <c r="D59" s="75" t="s">
        <v>10966</v>
      </c>
      <c r="E59" s="61"/>
      <c r="F59" s="61"/>
      <c r="G59" s="135"/>
      <c r="H59" s="85" t="s">
        <v>10967</v>
      </c>
      <c r="I59" s="90" t="s">
        <v>4722</v>
      </c>
      <c r="J59" s="90" t="s">
        <v>4722</v>
      </c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</row>
    <row r="60" ht="15.75" customHeight="1">
      <c r="A60" s="61"/>
      <c r="B60" s="135"/>
      <c r="C60" s="136"/>
      <c r="D60" s="75" t="s">
        <v>10968</v>
      </c>
      <c r="E60" s="61"/>
      <c r="F60" s="61"/>
      <c r="G60" s="135"/>
      <c r="H60" s="85" t="s">
        <v>10969</v>
      </c>
      <c r="I60" s="90" t="s">
        <v>4722</v>
      </c>
      <c r="J60" s="90" t="s">
        <v>4722</v>
      </c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</row>
    <row r="61" ht="15.75" customHeight="1">
      <c r="A61" s="61"/>
      <c r="B61" s="135"/>
      <c r="C61" s="136"/>
      <c r="D61" s="75" t="s">
        <v>10970</v>
      </c>
      <c r="E61" s="61"/>
      <c r="F61" s="61"/>
      <c r="G61" s="135"/>
      <c r="H61" s="85" t="s">
        <v>10971</v>
      </c>
      <c r="I61" s="90" t="s">
        <v>4722</v>
      </c>
      <c r="J61" s="90" t="s">
        <v>4722</v>
      </c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</row>
    <row r="62" ht="15.75" customHeight="1">
      <c r="A62" s="61"/>
      <c r="B62" s="135"/>
      <c r="C62" s="136"/>
      <c r="D62" s="75" t="s">
        <v>10972</v>
      </c>
      <c r="E62" s="61"/>
      <c r="F62" s="61"/>
      <c r="G62" s="135"/>
      <c r="H62" s="85" t="s">
        <v>10973</v>
      </c>
      <c r="I62" s="90" t="s">
        <v>4722</v>
      </c>
      <c r="J62" s="90" t="s">
        <v>4722</v>
      </c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</row>
    <row r="63" ht="15.75" customHeight="1">
      <c r="A63" s="61"/>
      <c r="B63" s="135"/>
      <c r="C63" s="136"/>
      <c r="D63" s="75" t="s">
        <v>6975</v>
      </c>
      <c r="E63" s="61"/>
      <c r="F63" s="61"/>
      <c r="G63" s="135"/>
      <c r="H63" s="75" t="s">
        <v>5910</v>
      </c>
      <c r="I63" s="90" t="s">
        <v>4722</v>
      </c>
      <c r="J63" s="90" t="s">
        <v>4722</v>
      </c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</row>
    <row r="64" ht="15.75" customHeight="1">
      <c r="A64" s="61"/>
      <c r="B64" s="135"/>
      <c r="C64" s="136"/>
      <c r="D64" s="75" t="s">
        <v>10974</v>
      </c>
      <c r="E64" s="61"/>
      <c r="F64" s="61"/>
      <c r="G64" s="135"/>
      <c r="H64" s="75" t="s">
        <v>10975</v>
      </c>
      <c r="I64" s="90" t="s">
        <v>4722</v>
      </c>
      <c r="J64" s="90" t="s">
        <v>4722</v>
      </c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</row>
    <row r="65" ht="15.75" customHeight="1">
      <c r="A65" s="61"/>
      <c r="B65" s="135"/>
      <c r="C65" s="136"/>
      <c r="D65" s="75" t="s">
        <v>10976</v>
      </c>
      <c r="E65" s="61"/>
      <c r="F65" s="61"/>
      <c r="G65" s="135"/>
      <c r="H65" s="85" t="s">
        <v>10977</v>
      </c>
      <c r="I65" s="90" t="s">
        <v>4722</v>
      </c>
      <c r="J65" s="90" t="s">
        <v>4722</v>
      </c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</row>
    <row r="66" ht="15.75" customHeight="1">
      <c r="A66" s="61"/>
      <c r="B66" s="135"/>
      <c r="C66" s="136"/>
      <c r="D66" s="75" t="s">
        <v>10978</v>
      </c>
      <c r="E66" s="61"/>
      <c r="F66" s="61"/>
      <c r="G66" s="135"/>
      <c r="H66" s="85" t="s">
        <v>10979</v>
      </c>
      <c r="I66" s="90" t="s">
        <v>4722</v>
      </c>
      <c r="J66" s="90" t="s">
        <v>4722</v>
      </c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</row>
    <row r="67" ht="15.75" customHeight="1">
      <c r="A67" s="61"/>
      <c r="B67" s="135"/>
      <c r="C67" s="136"/>
      <c r="D67" s="75" t="s">
        <v>10980</v>
      </c>
      <c r="E67" s="61"/>
      <c r="F67" s="61"/>
      <c r="G67" s="135"/>
      <c r="H67" s="85" t="s">
        <v>3849</v>
      </c>
      <c r="I67" s="90" t="s">
        <v>4722</v>
      </c>
      <c r="J67" s="90" t="s">
        <v>4722</v>
      </c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</row>
    <row r="68" ht="15.75" customHeight="1">
      <c r="A68" s="61"/>
      <c r="B68" s="135"/>
      <c r="C68" s="136"/>
      <c r="D68" s="75" t="s">
        <v>10981</v>
      </c>
      <c r="E68" s="61"/>
      <c r="F68" s="61"/>
      <c r="G68" s="135"/>
      <c r="H68" s="85" t="s">
        <v>10982</v>
      </c>
      <c r="I68" s="90" t="s">
        <v>4722</v>
      </c>
      <c r="J68" s="90" t="s">
        <v>4722</v>
      </c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</row>
    <row r="69" ht="15.75" customHeight="1">
      <c r="A69" s="61"/>
      <c r="B69" s="135"/>
      <c r="C69" s="136"/>
      <c r="D69" s="75" t="s">
        <v>10983</v>
      </c>
      <c r="E69" s="61"/>
      <c r="F69" s="61"/>
      <c r="G69" s="135"/>
      <c r="H69" s="85" t="s">
        <v>10984</v>
      </c>
      <c r="I69" s="90" t="s">
        <v>4722</v>
      </c>
      <c r="J69" s="90" t="s">
        <v>4722</v>
      </c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</row>
    <row r="70" ht="15.75" customHeight="1">
      <c r="A70" s="61"/>
      <c r="B70" s="139"/>
      <c r="C70" s="136"/>
      <c r="D70" s="75" t="s">
        <v>10985</v>
      </c>
      <c r="E70" s="61"/>
      <c r="F70" s="61"/>
      <c r="G70" s="139"/>
      <c r="H70" s="85" t="s">
        <v>5924</v>
      </c>
      <c r="I70" s="90" t="s">
        <v>4722</v>
      </c>
      <c r="J70" s="90" t="s">
        <v>4722</v>
      </c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</row>
    <row r="71" ht="15.75" customHeight="1">
      <c r="A71" s="61"/>
      <c r="B71" s="139"/>
      <c r="C71" s="136"/>
      <c r="D71" s="75" t="s">
        <v>10986</v>
      </c>
      <c r="E71" s="61"/>
      <c r="F71" s="61"/>
      <c r="G71" s="139"/>
      <c r="H71" s="85" t="s">
        <v>3813</v>
      </c>
      <c r="I71" s="90" t="s">
        <v>4722</v>
      </c>
      <c r="J71" s="90" t="s">
        <v>4722</v>
      </c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</row>
    <row r="72" ht="15.75" customHeight="1">
      <c r="A72" s="61"/>
      <c r="B72" s="139"/>
      <c r="C72" s="136"/>
      <c r="D72" s="75" t="s">
        <v>10987</v>
      </c>
      <c r="E72" s="61"/>
      <c r="F72" s="61"/>
      <c r="G72" s="139"/>
      <c r="H72" s="85" t="s">
        <v>10988</v>
      </c>
      <c r="I72" s="90" t="s">
        <v>4722</v>
      </c>
      <c r="J72" s="90" t="s">
        <v>4722</v>
      </c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</row>
    <row r="73" ht="15.75" customHeight="1">
      <c r="A73" s="61"/>
      <c r="B73" s="139"/>
      <c r="C73" s="136"/>
      <c r="D73" s="75" t="s">
        <v>10989</v>
      </c>
      <c r="E73" s="61"/>
      <c r="F73" s="61"/>
      <c r="G73" s="139"/>
      <c r="H73" s="77" t="s">
        <v>10990</v>
      </c>
      <c r="I73" s="90" t="s">
        <v>4722</v>
      </c>
      <c r="J73" s="90" t="s">
        <v>4722</v>
      </c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</row>
    <row r="74" ht="15.75" customHeight="1">
      <c r="A74" s="61"/>
      <c r="B74" s="139"/>
      <c r="C74" s="136"/>
      <c r="D74" s="75" t="s">
        <v>10991</v>
      </c>
      <c r="E74" s="61"/>
      <c r="F74" s="61"/>
      <c r="G74" s="139"/>
      <c r="H74" s="77" t="s">
        <v>10992</v>
      </c>
      <c r="I74" s="90" t="s">
        <v>4722</v>
      </c>
      <c r="J74" s="90" t="s">
        <v>4722</v>
      </c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</row>
    <row r="75" ht="15.75" customHeight="1">
      <c r="A75" s="61"/>
      <c r="B75" s="139"/>
      <c r="C75" s="136"/>
      <c r="D75" s="75" t="s">
        <v>10993</v>
      </c>
      <c r="E75" s="61"/>
      <c r="F75" s="61"/>
      <c r="G75" s="139"/>
      <c r="H75" s="77" t="s">
        <v>10994</v>
      </c>
      <c r="I75" s="90" t="s">
        <v>4722</v>
      </c>
      <c r="J75" s="90" t="s">
        <v>4722</v>
      </c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</row>
    <row r="76" ht="15.75" customHeight="1">
      <c r="A76" s="61"/>
      <c r="B76" s="139"/>
      <c r="C76" s="136"/>
      <c r="D76" s="75" t="s">
        <v>10995</v>
      </c>
      <c r="E76" s="61"/>
      <c r="F76" s="61"/>
      <c r="G76" s="139"/>
      <c r="H76" s="85" t="s">
        <v>2428</v>
      </c>
      <c r="I76" s="90" t="s">
        <v>4722</v>
      </c>
      <c r="J76" s="90" t="s">
        <v>4722</v>
      </c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</row>
    <row r="77" ht="15.75" customHeight="1">
      <c r="A77" s="61"/>
      <c r="B77" s="139"/>
      <c r="C77" s="136"/>
      <c r="D77" s="75" t="s">
        <v>10996</v>
      </c>
      <c r="E77" s="61"/>
      <c r="F77" s="61"/>
      <c r="G77" s="139"/>
      <c r="H77" s="85" t="s">
        <v>10997</v>
      </c>
      <c r="I77" s="90" t="s">
        <v>4722</v>
      </c>
      <c r="J77" s="90" t="s">
        <v>4722</v>
      </c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ht="15.75" customHeight="1">
      <c r="A78" s="61"/>
      <c r="B78" s="139"/>
      <c r="C78" s="136"/>
      <c r="D78" s="75" t="s">
        <v>7029</v>
      </c>
      <c r="E78" s="61"/>
      <c r="F78" s="61"/>
      <c r="G78" s="139"/>
      <c r="H78" s="85" t="s">
        <v>10998</v>
      </c>
      <c r="I78" s="90" t="s">
        <v>4722</v>
      </c>
      <c r="J78" s="90" t="s">
        <v>4722</v>
      </c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</row>
    <row r="79" ht="15.75" customHeight="1">
      <c r="A79" s="61"/>
      <c r="B79" s="139"/>
      <c r="C79" s="136"/>
      <c r="D79" s="75" t="s">
        <v>10999</v>
      </c>
      <c r="E79" s="61"/>
      <c r="F79" s="61"/>
      <c r="G79" s="139"/>
      <c r="H79" s="85" t="s">
        <v>11000</v>
      </c>
      <c r="I79" s="90" t="s">
        <v>4722</v>
      </c>
      <c r="J79" s="90" t="s">
        <v>4722</v>
      </c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</row>
    <row r="80" ht="15.75" customHeight="1">
      <c r="A80" s="61"/>
      <c r="B80" s="139"/>
      <c r="C80" s="136"/>
      <c r="D80" s="75" t="s">
        <v>11001</v>
      </c>
      <c r="E80" s="61"/>
      <c r="F80" s="61"/>
      <c r="G80" s="139"/>
      <c r="H80" s="85" t="s">
        <v>11002</v>
      </c>
      <c r="I80" s="90" t="s">
        <v>4722</v>
      </c>
      <c r="J80" s="90" t="s">
        <v>4722</v>
      </c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</row>
    <row r="81" ht="15.75" customHeight="1">
      <c r="A81" s="61"/>
      <c r="B81" s="139"/>
      <c r="C81" s="136"/>
      <c r="D81" s="75" t="s">
        <v>11003</v>
      </c>
      <c r="E81" s="61"/>
      <c r="F81" s="61"/>
      <c r="G81" s="139"/>
      <c r="H81" s="85" t="s">
        <v>11004</v>
      </c>
      <c r="I81" s="90" t="s">
        <v>4722</v>
      </c>
      <c r="J81" s="90" t="s">
        <v>4722</v>
      </c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</row>
    <row r="82" ht="15.75" customHeight="1">
      <c r="A82" s="61"/>
      <c r="B82" s="139"/>
      <c r="C82" s="136"/>
      <c r="D82" s="75" t="s">
        <v>11005</v>
      </c>
      <c r="E82" s="61"/>
      <c r="F82" s="61"/>
      <c r="G82" s="139"/>
      <c r="H82" s="85" t="s">
        <v>11006</v>
      </c>
      <c r="I82" s="90" t="s">
        <v>4722</v>
      </c>
      <c r="J82" s="90" t="s">
        <v>4722</v>
      </c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</row>
    <row r="83" ht="15.75" customHeight="1">
      <c r="A83" s="61"/>
      <c r="B83" s="139"/>
      <c r="C83" s="136"/>
      <c r="D83" s="75" t="s">
        <v>11007</v>
      </c>
      <c r="E83" s="61"/>
      <c r="F83" s="61"/>
      <c r="G83" s="139"/>
      <c r="H83" s="85" t="s">
        <v>11008</v>
      </c>
      <c r="I83" s="90" t="s">
        <v>4722</v>
      </c>
      <c r="J83" s="90" t="s">
        <v>4722</v>
      </c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</row>
    <row r="84" ht="15.75" customHeight="1">
      <c r="A84" s="61"/>
      <c r="B84" s="139"/>
      <c r="C84" s="136"/>
      <c r="D84" s="75" t="s">
        <v>11009</v>
      </c>
      <c r="E84" s="61"/>
      <c r="F84" s="61"/>
      <c r="G84" s="139"/>
      <c r="H84" s="85" t="s">
        <v>11010</v>
      </c>
      <c r="I84" s="90" t="s">
        <v>4722</v>
      </c>
      <c r="J84" s="90" t="s">
        <v>4722</v>
      </c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</row>
    <row r="85" ht="15.75" customHeight="1">
      <c r="A85" s="61"/>
      <c r="B85" s="139"/>
      <c r="C85" s="136"/>
      <c r="D85" s="75" t="s">
        <v>11011</v>
      </c>
      <c r="E85" s="61"/>
      <c r="F85" s="61"/>
      <c r="G85" s="139"/>
      <c r="H85" s="85" t="s">
        <v>11012</v>
      </c>
      <c r="I85" s="113" t="s">
        <v>4722</v>
      </c>
      <c r="J85" s="113" t="s">
        <v>4722</v>
      </c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</row>
    <row r="86" ht="15.75" customHeight="1">
      <c r="A86" s="61"/>
      <c r="B86" s="139"/>
      <c r="C86" s="136"/>
      <c r="D86" s="75" t="s">
        <v>11013</v>
      </c>
      <c r="E86" s="61"/>
      <c r="F86" s="61"/>
      <c r="G86" s="139"/>
      <c r="H86" s="85" t="s">
        <v>11014</v>
      </c>
      <c r="I86" s="113" t="s">
        <v>4722</v>
      </c>
      <c r="J86" s="113" t="s">
        <v>4722</v>
      </c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</row>
    <row r="87" ht="15.75" customHeight="1">
      <c r="A87" s="61"/>
      <c r="B87" s="139"/>
      <c r="C87" s="136"/>
      <c r="D87" s="75" t="s">
        <v>11015</v>
      </c>
      <c r="E87" s="61"/>
      <c r="F87" s="61"/>
      <c r="G87" s="139"/>
      <c r="H87" s="85" t="s">
        <v>11016</v>
      </c>
      <c r="I87" s="113" t="s">
        <v>4722</v>
      </c>
      <c r="J87" s="113" t="s">
        <v>4722</v>
      </c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</row>
    <row r="88" ht="15.75" customHeight="1">
      <c r="A88" s="61"/>
      <c r="B88" s="139"/>
      <c r="C88" s="136"/>
      <c r="D88" s="75" t="s">
        <v>11017</v>
      </c>
      <c r="E88" s="61"/>
      <c r="F88" s="61"/>
      <c r="G88" s="139"/>
      <c r="H88" s="85" t="s">
        <v>11018</v>
      </c>
      <c r="I88" s="113" t="s">
        <v>4722</v>
      </c>
      <c r="J88" s="113" t="s">
        <v>4722</v>
      </c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</row>
    <row r="89" ht="15.75" customHeight="1">
      <c r="A89" s="61"/>
      <c r="B89" s="139"/>
      <c r="C89" s="136"/>
      <c r="D89" s="75" t="s">
        <v>11019</v>
      </c>
      <c r="E89" s="61"/>
      <c r="F89" s="61"/>
      <c r="G89" s="139"/>
      <c r="H89" s="85" t="s">
        <v>11020</v>
      </c>
      <c r="I89" s="113" t="s">
        <v>4722</v>
      </c>
      <c r="J89" s="113" t="s">
        <v>4722</v>
      </c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</row>
    <row r="90" ht="15.75" customHeight="1">
      <c r="A90" s="61"/>
      <c r="B90" s="139"/>
      <c r="C90" s="136"/>
      <c r="D90" s="75" t="s">
        <v>11021</v>
      </c>
      <c r="E90" s="61"/>
      <c r="F90" s="61"/>
      <c r="G90" s="139"/>
      <c r="H90" s="85" t="s">
        <v>11022</v>
      </c>
      <c r="I90" s="113" t="s">
        <v>4722</v>
      </c>
      <c r="J90" s="113" t="s">
        <v>4722</v>
      </c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</row>
    <row r="91" ht="15.75" customHeight="1">
      <c r="A91" s="61"/>
      <c r="B91" s="139"/>
      <c r="C91" s="136"/>
      <c r="D91" s="75" t="s">
        <v>11023</v>
      </c>
      <c r="E91" s="61"/>
      <c r="F91" s="61"/>
      <c r="G91" s="139"/>
      <c r="H91" s="85" t="s">
        <v>11024</v>
      </c>
      <c r="I91" s="113" t="s">
        <v>4722</v>
      </c>
      <c r="J91" s="113" t="s">
        <v>4722</v>
      </c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</row>
    <row r="92" ht="15.75" customHeight="1">
      <c r="A92" s="61"/>
      <c r="B92" s="139"/>
      <c r="C92" s="136"/>
      <c r="D92" s="75" t="s">
        <v>11025</v>
      </c>
      <c r="E92" s="61"/>
      <c r="F92" s="61"/>
      <c r="G92" s="139"/>
      <c r="H92" s="85" t="s">
        <v>11026</v>
      </c>
      <c r="I92" s="113" t="s">
        <v>4722</v>
      </c>
      <c r="J92" s="113" t="s">
        <v>4722</v>
      </c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</row>
    <row r="93" ht="15.75" customHeight="1">
      <c r="A93" s="61"/>
      <c r="B93" s="139"/>
      <c r="C93" s="136"/>
      <c r="D93" s="75" t="s">
        <v>7258</v>
      </c>
      <c r="E93" s="61"/>
      <c r="F93" s="61"/>
      <c r="G93" s="139"/>
      <c r="H93" s="77" t="s">
        <v>11027</v>
      </c>
      <c r="I93" s="113" t="s">
        <v>4722</v>
      </c>
      <c r="J93" s="113" t="s">
        <v>4722</v>
      </c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</row>
    <row r="94" ht="15.75" customHeight="1">
      <c r="A94" s="61"/>
      <c r="B94" s="139"/>
      <c r="C94" s="136"/>
      <c r="D94" s="75" t="s">
        <v>7259</v>
      </c>
      <c r="E94" s="61"/>
      <c r="F94" s="61"/>
      <c r="G94" s="139"/>
      <c r="H94" s="77" t="s">
        <v>11028</v>
      </c>
      <c r="I94" s="113" t="s">
        <v>4722</v>
      </c>
      <c r="J94" s="113" t="s">
        <v>4722</v>
      </c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</row>
    <row r="95" ht="15.75" customHeight="1">
      <c r="A95" s="61"/>
      <c r="B95" s="139"/>
      <c r="C95" s="136"/>
      <c r="D95" s="75" t="s">
        <v>11029</v>
      </c>
      <c r="E95" s="61"/>
      <c r="F95" s="61"/>
      <c r="G95" s="139"/>
      <c r="H95" s="77" t="s">
        <v>11030</v>
      </c>
      <c r="I95" s="113" t="s">
        <v>4722</v>
      </c>
      <c r="J95" s="113" t="s">
        <v>4722</v>
      </c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</row>
    <row r="96" ht="15.75" customHeight="1">
      <c r="A96" s="61"/>
      <c r="B96" s="139"/>
      <c r="C96" s="136"/>
      <c r="D96" s="75" t="s">
        <v>11031</v>
      </c>
      <c r="E96" s="61"/>
      <c r="F96" s="61"/>
      <c r="G96" s="139"/>
      <c r="H96" s="77" t="s">
        <v>11032</v>
      </c>
      <c r="I96" s="113" t="s">
        <v>4722</v>
      </c>
      <c r="J96" s="113" t="s">
        <v>4722</v>
      </c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ht="15.75" customHeight="1">
      <c r="A97" s="61"/>
      <c r="B97" s="139"/>
      <c r="C97" s="136"/>
      <c r="D97" s="75" t="s">
        <v>11033</v>
      </c>
      <c r="E97" s="61"/>
      <c r="F97" s="61"/>
      <c r="G97" s="139"/>
      <c r="H97" s="85" t="s">
        <v>11034</v>
      </c>
      <c r="I97" s="113" t="s">
        <v>4722</v>
      </c>
      <c r="J97" s="113" t="s">
        <v>4722</v>
      </c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ht="15.75" customHeight="1">
      <c r="A98" s="61"/>
      <c r="B98" s="139"/>
      <c r="C98" s="136"/>
      <c r="D98" s="75" t="s">
        <v>11035</v>
      </c>
      <c r="E98" s="61"/>
      <c r="F98" s="61"/>
      <c r="G98" s="139"/>
      <c r="H98" s="85" t="s">
        <v>11036</v>
      </c>
      <c r="I98" s="113" t="s">
        <v>4722</v>
      </c>
      <c r="J98" s="113" t="s">
        <v>4722</v>
      </c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</row>
    <row r="99" ht="15.75" customHeight="1">
      <c r="A99" s="61"/>
      <c r="B99" s="139"/>
      <c r="C99" s="136"/>
      <c r="D99" s="75" t="s">
        <v>11037</v>
      </c>
      <c r="E99" s="61"/>
      <c r="F99" s="61"/>
      <c r="G99" s="139"/>
      <c r="H99" s="85" t="s">
        <v>11038</v>
      </c>
      <c r="I99" s="113" t="s">
        <v>4722</v>
      </c>
      <c r="J99" s="113" t="s">
        <v>4722</v>
      </c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</row>
    <row r="100" ht="15.75" customHeight="1">
      <c r="A100" s="61"/>
      <c r="B100" s="139"/>
      <c r="C100" s="136"/>
      <c r="D100" s="75" t="s">
        <v>11039</v>
      </c>
      <c r="E100" s="61"/>
      <c r="F100" s="61"/>
      <c r="G100" s="139"/>
      <c r="H100" s="85" t="s">
        <v>11040</v>
      </c>
      <c r="I100" s="113" t="s">
        <v>4722</v>
      </c>
      <c r="J100" s="113" t="s">
        <v>4722</v>
      </c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</row>
    <row r="101" ht="15.75" customHeight="1">
      <c r="A101" s="61"/>
      <c r="B101" s="139"/>
      <c r="C101" s="136"/>
      <c r="D101" s="75" t="s">
        <v>11041</v>
      </c>
      <c r="E101" s="61"/>
      <c r="F101" s="61"/>
      <c r="G101" s="139"/>
      <c r="H101" s="85" t="s">
        <v>11042</v>
      </c>
      <c r="I101" s="113" t="s">
        <v>4722</v>
      </c>
      <c r="J101" s="113" t="s">
        <v>4722</v>
      </c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</row>
    <row r="102" ht="15.75" customHeight="1">
      <c r="A102" s="61"/>
      <c r="B102" s="139"/>
      <c r="C102" s="136"/>
      <c r="D102" s="75" t="s">
        <v>11043</v>
      </c>
      <c r="E102" s="61"/>
      <c r="F102" s="61"/>
      <c r="G102" s="139"/>
      <c r="H102" s="77" t="s">
        <v>11044</v>
      </c>
      <c r="I102" s="113" t="s">
        <v>4722</v>
      </c>
      <c r="J102" s="113" t="s">
        <v>4722</v>
      </c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</row>
    <row r="103" ht="15.75" customHeight="1">
      <c r="A103" s="61"/>
      <c r="B103" s="139"/>
      <c r="C103" s="136"/>
      <c r="D103" s="75" t="s">
        <v>11045</v>
      </c>
      <c r="E103" s="61"/>
      <c r="F103" s="61"/>
      <c r="G103" s="139"/>
      <c r="H103" s="85" t="s">
        <v>11046</v>
      </c>
      <c r="I103" s="113" t="s">
        <v>4722</v>
      </c>
      <c r="J103" s="113" t="s">
        <v>4722</v>
      </c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</row>
    <row r="104" ht="15.75" customHeight="1">
      <c r="A104" s="61"/>
      <c r="B104" s="139"/>
      <c r="C104" s="136"/>
      <c r="D104" s="75" t="s">
        <v>11047</v>
      </c>
      <c r="E104" s="61"/>
      <c r="F104" s="61"/>
      <c r="G104" s="139"/>
      <c r="H104" s="85" t="s">
        <v>11048</v>
      </c>
      <c r="I104" s="113" t="s">
        <v>4722</v>
      </c>
      <c r="J104" s="113" t="s">
        <v>4722</v>
      </c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</row>
    <row r="105" ht="15.75" customHeight="1">
      <c r="A105" s="61"/>
      <c r="B105" s="139"/>
      <c r="C105" s="136"/>
      <c r="D105" s="75" t="s">
        <v>11049</v>
      </c>
      <c r="E105" s="61"/>
      <c r="F105" s="61"/>
      <c r="G105" s="139"/>
      <c r="H105" s="75" t="s">
        <v>5956</v>
      </c>
      <c r="I105" s="113" t="s">
        <v>4722</v>
      </c>
      <c r="J105" s="113" t="s">
        <v>4722</v>
      </c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</row>
    <row r="106" ht="15.75" customHeight="1">
      <c r="A106" s="61"/>
      <c r="B106" s="139"/>
      <c r="C106" s="136"/>
      <c r="D106" s="75" t="s">
        <v>11050</v>
      </c>
      <c r="E106" s="61"/>
      <c r="F106" s="61"/>
      <c r="G106" s="139"/>
      <c r="H106" s="85" t="s">
        <v>11051</v>
      </c>
      <c r="I106" s="113" t="s">
        <v>4722</v>
      </c>
      <c r="J106" s="113" t="s">
        <v>4722</v>
      </c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</row>
    <row r="107" ht="15.75" customHeight="1">
      <c r="A107" s="61"/>
      <c r="B107" s="139"/>
      <c r="C107" s="136"/>
      <c r="D107" s="75" t="s">
        <v>11052</v>
      </c>
      <c r="E107" s="61"/>
      <c r="F107" s="61"/>
      <c r="G107" s="139"/>
      <c r="H107" s="85" t="s">
        <v>11053</v>
      </c>
      <c r="I107" s="113" t="s">
        <v>4722</v>
      </c>
      <c r="J107" s="113" t="s">
        <v>4722</v>
      </c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</row>
    <row r="108" ht="15.75" customHeight="1">
      <c r="A108" s="61"/>
      <c r="B108" s="139"/>
      <c r="C108" s="136"/>
      <c r="D108" s="75" t="s">
        <v>11054</v>
      </c>
      <c r="E108" s="61"/>
      <c r="F108" s="61"/>
      <c r="G108" s="139"/>
      <c r="H108" s="83" t="s">
        <v>5958</v>
      </c>
      <c r="I108" s="113" t="s">
        <v>4722</v>
      </c>
      <c r="J108" s="113" t="s">
        <v>4722</v>
      </c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</row>
    <row r="109" ht="15.75" customHeight="1">
      <c r="A109" s="61"/>
      <c r="B109" s="139"/>
      <c r="C109" s="136"/>
      <c r="D109" s="75" t="s">
        <v>11055</v>
      </c>
      <c r="E109" s="61"/>
      <c r="F109" s="61"/>
      <c r="G109" s="139"/>
      <c r="H109" s="85" t="s">
        <v>11056</v>
      </c>
      <c r="I109" s="113" t="s">
        <v>4722</v>
      </c>
      <c r="J109" s="113" t="s">
        <v>4722</v>
      </c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</row>
    <row r="110" ht="15.75" customHeight="1">
      <c r="A110" s="61"/>
      <c r="B110" s="139"/>
      <c r="C110" s="136"/>
      <c r="D110" s="75" t="s">
        <v>11057</v>
      </c>
      <c r="E110" s="61"/>
      <c r="F110" s="61"/>
      <c r="G110" s="139"/>
      <c r="H110" s="85" t="s">
        <v>11058</v>
      </c>
      <c r="I110" s="113" t="s">
        <v>4722</v>
      </c>
      <c r="J110" s="113" t="s">
        <v>4722</v>
      </c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</row>
    <row r="111" ht="15.75" customHeight="1">
      <c r="A111" s="61"/>
      <c r="B111" s="139"/>
      <c r="C111" s="136"/>
      <c r="D111" s="75" t="s">
        <v>11059</v>
      </c>
      <c r="E111" s="61"/>
      <c r="F111" s="61"/>
      <c r="G111" s="139"/>
      <c r="H111" s="85" t="s">
        <v>11060</v>
      </c>
      <c r="I111" s="113" t="s">
        <v>4722</v>
      </c>
      <c r="J111" s="113" t="s">
        <v>4722</v>
      </c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</row>
    <row r="112" ht="15.75" customHeight="1">
      <c r="A112" s="61"/>
      <c r="B112" s="139"/>
      <c r="C112" s="136"/>
      <c r="D112" s="75" t="s">
        <v>11061</v>
      </c>
      <c r="E112" s="61"/>
      <c r="F112" s="61"/>
      <c r="G112" s="139"/>
      <c r="H112" s="85" t="s">
        <v>6749</v>
      </c>
      <c r="I112" s="113" t="s">
        <v>4722</v>
      </c>
      <c r="J112" s="113" t="s">
        <v>4722</v>
      </c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</row>
    <row r="113" ht="15.75" customHeight="1">
      <c r="A113" s="61"/>
      <c r="B113" s="139"/>
      <c r="C113" s="136"/>
      <c r="D113" s="75" t="s">
        <v>11062</v>
      </c>
      <c r="E113" s="61"/>
      <c r="F113" s="61"/>
      <c r="G113" s="139"/>
      <c r="H113" s="85" t="s">
        <v>11063</v>
      </c>
      <c r="I113" s="113" t="s">
        <v>4722</v>
      </c>
      <c r="J113" s="113" t="s">
        <v>4722</v>
      </c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</row>
    <row r="114" ht="15.75" customHeight="1">
      <c r="A114" s="61"/>
      <c r="B114" s="139"/>
      <c r="C114" s="136"/>
      <c r="D114" s="75" t="s">
        <v>11064</v>
      </c>
      <c r="E114" s="61"/>
      <c r="F114" s="61"/>
      <c r="G114" s="139"/>
      <c r="H114" s="85" t="s">
        <v>11065</v>
      </c>
      <c r="I114" s="113" t="s">
        <v>4722</v>
      </c>
      <c r="J114" s="113" t="s">
        <v>4722</v>
      </c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</row>
    <row r="115" ht="15.75" customHeight="1">
      <c r="A115" s="61"/>
      <c r="B115" s="139"/>
      <c r="C115" s="136"/>
      <c r="D115" s="75" t="s">
        <v>11066</v>
      </c>
      <c r="E115" s="61"/>
      <c r="F115" s="61"/>
      <c r="G115" s="139"/>
      <c r="H115" s="85" t="s">
        <v>11067</v>
      </c>
      <c r="I115" s="113" t="s">
        <v>4722</v>
      </c>
      <c r="J115" s="113" t="s">
        <v>4722</v>
      </c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</row>
    <row r="116" ht="15.75" customHeight="1">
      <c r="A116" s="61"/>
      <c r="B116" s="139"/>
      <c r="C116" s="136"/>
      <c r="D116" s="75" t="s">
        <v>11068</v>
      </c>
      <c r="E116" s="61"/>
      <c r="F116" s="61"/>
      <c r="G116" s="139"/>
      <c r="H116" s="85" t="s">
        <v>11069</v>
      </c>
      <c r="I116" s="113" t="s">
        <v>4722</v>
      </c>
      <c r="J116" s="113" t="s">
        <v>4722</v>
      </c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</row>
    <row r="117" ht="15.75" customHeight="1">
      <c r="A117" s="61"/>
      <c r="B117" s="139"/>
      <c r="C117" s="136"/>
      <c r="D117" s="75" t="s">
        <v>11070</v>
      </c>
      <c r="E117" s="61"/>
      <c r="F117" s="61"/>
      <c r="G117" s="139"/>
      <c r="H117" s="85" t="s">
        <v>11071</v>
      </c>
      <c r="I117" s="113" t="s">
        <v>4722</v>
      </c>
      <c r="J117" s="113" t="s">
        <v>4722</v>
      </c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</row>
    <row r="118" ht="15.75" customHeight="1">
      <c r="A118" s="61"/>
      <c r="B118" s="139"/>
      <c r="C118" s="136"/>
      <c r="D118" s="75" t="s">
        <v>10601</v>
      </c>
      <c r="E118" s="61"/>
      <c r="F118" s="61"/>
      <c r="G118" s="139"/>
      <c r="H118" s="85" t="s">
        <v>11072</v>
      </c>
      <c r="I118" s="113" t="s">
        <v>4722</v>
      </c>
      <c r="J118" s="113" t="s">
        <v>4722</v>
      </c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</row>
    <row r="119" ht="15.75" customHeight="1">
      <c r="A119" s="61"/>
      <c r="B119" s="139"/>
      <c r="C119" s="136"/>
      <c r="D119" s="75" t="s">
        <v>11073</v>
      </c>
      <c r="E119" s="61"/>
      <c r="F119" s="61"/>
      <c r="G119" s="139"/>
      <c r="H119" s="85" t="s">
        <v>11074</v>
      </c>
      <c r="I119" s="113" t="s">
        <v>4722</v>
      </c>
      <c r="J119" s="113" t="s">
        <v>4722</v>
      </c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</row>
    <row r="120" ht="15.75" customHeight="1">
      <c r="A120" s="61"/>
      <c r="B120" s="139"/>
      <c r="C120" s="136"/>
      <c r="D120" s="75" t="s">
        <v>11075</v>
      </c>
      <c r="E120" s="61"/>
      <c r="F120" s="61"/>
      <c r="G120" s="139"/>
      <c r="H120" s="85" t="s">
        <v>11076</v>
      </c>
      <c r="I120" s="113" t="s">
        <v>4722</v>
      </c>
      <c r="J120" s="113" t="s">
        <v>4722</v>
      </c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</row>
    <row r="121" ht="15.75" customHeight="1">
      <c r="A121" s="61"/>
      <c r="B121" s="139"/>
      <c r="C121" s="136"/>
      <c r="D121" s="75" t="s">
        <v>11077</v>
      </c>
      <c r="E121" s="61"/>
      <c r="F121" s="61"/>
      <c r="G121" s="139"/>
      <c r="H121" s="85" t="s">
        <v>11078</v>
      </c>
      <c r="I121" s="113" t="s">
        <v>4722</v>
      </c>
      <c r="J121" s="113" t="s">
        <v>4722</v>
      </c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</row>
    <row r="122" ht="15.75" customHeight="1">
      <c r="A122" s="61"/>
      <c r="B122" s="139"/>
      <c r="C122" s="136"/>
      <c r="D122" s="75" t="s">
        <v>11079</v>
      </c>
      <c r="E122" s="61"/>
      <c r="F122" s="61"/>
      <c r="G122" s="139"/>
      <c r="H122" s="85" t="s">
        <v>11080</v>
      </c>
      <c r="I122" s="113" t="s">
        <v>4722</v>
      </c>
      <c r="J122" s="113" t="s">
        <v>4722</v>
      </c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</row>
    <row r="123" ht="15.75" customHeight="1">
      <c r="A123" s="61"/>
      <c r="B123" s="139"/>
      <c r="C123" s="136"/>
      <c r="D123" s="75" t="s">
        <v>11081</v>
      </c>
      <c r="E123" s="61"/>
      <c r="F123" s="61"/>
      <c r="G123" s="139"/>
      <c r="H123" s="85" t="s">
        <v>11082</v>
      </c>
      <c r="I123" s="113" t="s">
        <v>4722</v>
      </c>
      <c r="J123" s="113" t="s">
        <v>4722</v>
      </c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</row>
    <row r="124" ht="15.75" customHeight="1">
      <c r="A124" s="61"/>
      <c r="B124" s="139"/>
      <c r="C124" s="136"/>
      <c r="D124" s="75" t="s">
        <v>11083</v>
      </c>
      <c r="E124" s="61"/>
      <c r="F124" s="61"/>
      <c r="G124" s="139"/>
      <c r="H124" s="85" t="s">
        <v>11084</v>
      </c>
      <c r="I124" s="113" t="s">
        <v>4722</v>
      </c>
      <c r="J124" s="113" t="s">
        <v>4722</v>
      </c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</row>
    <row r="125" ht="15.75" customHeight="1">
      <c r="A125" s="61"/>
      <c r="B125" s="139"/>
      <c r="C125" s="136"/>
      <c r="D125" s="75" t="s">
        <v>11085</v>
      </c>
      <c r="E125" s="61"/>
      <c r="F125" s="61"/>
      <c r="G125" s="139"/>
      <c r="H125" s="85" t="s">
        <v>11086</v>
      </c>
      <c r="I125" s="113" t="s">
        <v>4722</v>
      </c>
      <c r="J125" s="113" t="s">
        <v>4722</v>
      </c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</row>
    <row r="126" ht="15.75" customHeight="1">
      <c r="A126" s="61"/>
      <c r="B126" s="139"/>
      <c r="C126" s="136"/>
      <c r="D126" s="75" t="s">
        <v>11087</v>
      </c>
      <c r="E126" s="61"/>
      <c r="F126" s="61"/>
      <c r="G126" s="139"/>
      <c r="H126" s="85" t="s">
        <v>11088</v>
      </c>
      <c r="I126" s="113" t="s">
        <v>4722</v>
      </c>
      <c r="J126" s="113" t="s">
        <v>4722</v>
      </c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</row>
    <row r="127" ht="15.75" customHeight="1">
      <c r="A127" s="61"/>
      <c r="B127" s="139"/>
      <c r="C127" s="136"/>
      <c r="D127" s="75" t="s">
        <v>11089</v>
      </c>
      <c r="E127" s="61"/>
      <c r="F127" s="61"/>
      <c r="G127" s="139"/>
      <c r="H127" s="85" t="s">
        <v>11090</v>
      </c>
      <c r="I127" s="113" t="s">
        <v>4722</v>
      </c>
      <c r="J127" s="113" t="s">
        <v>4722</v>
      </c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</row>
    <row r="128" ht="15.75" customHeight="1">
      <c r="A128" s="61"/>
      <c r="B128" s="139"/>
      <c r="C128" s="136"/>
      <c r="D128" s="75" t="s">
        <v>11091</v>
      </c>
      <c r="E128" s="61"/>
      <c r="F128" s="61"/>
      <c r="G128" s="139"/>
      <c r="H128" s="85" t="s">
        <v>11092</v>
      </c>
      <c r="I128" s="113" t="s">
        <v>4722</v>
      </c>
      <c r="J128" s="113" t="s">
        <v>4722</v>
      </c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</row>
    <row r="129" ht="15.75" customHeight="1">
      <c r="A129" s="61"/>
      <c r="B129" s="139"/>
      <c r="C129" s="136"/>
      <c r="D129" s="75" t="s">
        <v>11093</v>
      </c>
      <c r="E129" s="61"/>
      <c r="F129" s="61"/>
      <c r="G129" s="139"/>
      <c r="H129" s="85" t="s">
        <v>11094</v>
      </c>
      <c r="I129" s="113" t="s">
        <v>4722</v>
      </c>
      <c r="J129" s="113" t="s">
        <v>4722</v>
      </c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</row>
    <row r="130" ht="15.75" customHeight="1">
      <c r="A130" s="61"/>
      <c r="B130" s="139"/>
      <c r="C130" s="136"/>
      <c r="D130" s="75" t="s">
        <v>11095</v>
      </c>
      <c r="E130" s="61"/>
      <c r="F130" s="61"/>
      <c r="G130" s="139"/>
      <c r="H130" s="85" t="s">
        <v>11096</v>
      </c>
      <c r="I130" s="113" t="s">
        <v>4722</v>
      </c>
      <c r="J130" s="113" t="s">
        <v>4722</v>
      </c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</row>
    <row r="131" ht="15.75" customHeight="1">
      <c r="A131" s="61"/>
      <c r="B131" s="139"/>
      <c r="C131" s="136"/>
      <c r="D131" s="75" t="s">
        <v>11097</v>
      </c>
      <c r="E131" s="61"/>
      <c r="F131" s="61"/>
      <c r="G131" s="139"/>
      <c r="H131" s="85" t="s">
        <v>11098</v>
      </c>
      <c r="I131" s="113" t="s">
        <v>4722</v>
      </c>
      <c r="J131" s="113" t="s">
        <v>4722</v>
      </c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</row>
    <row r="132" ht="15.75" customHeight="1">
      <c r="A132" s="61"/>
      <c r="B132" s="139"/>
      <c r="C132" s="136"/>
      <c r="D132" s="75" t="s">
        <v>11099</v>
      </c>
      <c r="E132" s="61"/>
      <c r="F132" s="61"/>
      <c r="G132" s="139"/>
      <c r="H132" s="85" t="s">
        <v>11100</v>
      </c>
      <c r="I132" s="113" t="s">
        <v>4722</v>
      </c>
      <c r="J132" s="113" t="s">
        <v>4722</v>
      </c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</row>
    <row r="133" ht="15.75" customHeight="1">
      <c r="A133" s="61"/>
      <c r="B133" s="139"/>
      <c r="C133" s="136"/>
      <c r="D133" s="75" t="s">
        <v>11101</v>
      </c>
      <c r="E133" s="61"/>
      <c r="F133" s="61"/>
      <c r="G133" s="139"/>
      <c r="H133" s="85" t="s">
        <v>11102</v>
      </c>
      <c r="I133" s="113" t="s">
        <v>4722</v>
      </c>
      <c r="J133" s="113" t="s">
        <v>4722</v>
      </c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</row>
    <row r="134" ht="15.75" customHeight="1">
      <c r="A134" s="61"/>
      <c r="B134" s="139"/>
      <c r="C134" s="136"/>
      <c r="D134" s="75" t="s">
        <v>11103</v>
      </c>
      <c r="E134" s="61"/>
      <c r="F134" s="61"/>
      <c r="G134" s="139"/>
      <c r="H134" s="85" t="s">
        <v>11104</v>
      </c>
      <c r="I134" s="113" t="s">
        <v>4722</v>
      </c>
      <c r="J134" s="113" t="s">
        <v>4722</v>
      </c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</row>
    <row r="135" ht="15.75" customHeight="1">
      <c r="A135" s="61"/>
      <c r="B135" s="139"/>
      <c r="D135" s="75" t="s">
        <v>11105</v>
      </c>
      <c r="E135" s="61"/>
      <c r="F135" s="61"/>
      <c r="G135" s="139"/>
      <c r="H135" s="85" t="s">
        <v>11106</v>
      </c>
      <c r="I135" s="113" t="s">
        <v>4722</v>
      </c>
      <c r="J135" s="113" t="s">
        <v>4722</v>
      </c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</row>
    <row r="136" ht="15.75" customHeight="1">
      <c r="A136" s="61"/>
      <c r="B136" s="139"/>
      <c r="C136" s="136"/>
      <c r="D136" s="75" t="s">
        <v>11107</v>
      </c>
      <c r="E136" s="61"/>
      <c r="F136" s="61"/>
      <c r="G136" s="139"/>
      <c r="H136" s="85" t="s">
        <v>11108</v>
      </c>
      <c r="I136" s="113" t="s">
        <v>4722</v>
      </c>
      <c r="J136" s="113" t="s">
        <v>4722</v>
      </c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</row>
    <row r="137" ht="15.75" customHeight="1">
      <c r="A137" s="61"/>
      <c r="B137" s="139"/>
      <c r="C137" s="136"/>
      <c r="D137" s="75" t="s">
        <v>11109</v>
      </c>
      <c r="E137" s="61"/>
      <c r="F137" s="61"/>
      <c r="G137" s="139"/>
      <c r="H137" s="85" t="s">
        <v>11110</v>
      </c>
      <c r="I137" s="113" t="s">
        <v>4722</v>
      </c>
      <c r="J137" s="113" t="s">
        <v>4722</v>
      </c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</row>
    <row r="138" ht="15.75" customHeight="1">
      <c r="A138" s="61"/>
      <c r="B138" s="139"/>
      <c r="C138" s="136"/>
      <c r="D138" s="75" t="s">
        <v>11111</v>
      </c>
      <c r="E138" s="61"/>
      <c r="F138" s="61"/>
      <c r="G138" s="139"/>
      <c r="H138" s="85" t="s">
        <v>11112</v>
      </c>
      <c r="I138" s="113" t="s">
        <v>4722</v>
      </c>
      <c r="J138" s="113" t="s">
        <v>4722</v>
      </c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</row>
    <row r="139" ht="15.75" customHeight="1">
      <c r="A139" s="61"/>
      <c r="B139" s="139"/>
      <c r="C139" s="136"/>
      <c r="D139" s="75" t="s">
        <v>11113</v>
      </c>
      <c r="E139" s="61"/>
      <c r="F139" s="61"/>
      <c r="G139" s="139"/>
      <c r="H139" s="85" t="s">
        <v>6006</v>
      </c>
      <c r="I139" s="113" t="s">
        <v>4722</v>
      </c>
      <c r="J139" s="113" t="s">
        <v>4722</v>
      </c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</row>
    <row r="140" ht="15.75" customHeight="1">
      <c r="A140" s="61"/>
      <c r="B140" s="139"/>
      <c r="C140" s="136"/>
      <c r="D140" s="75" t="s">
        <v>11114</v>
      </c>
      <c r="E140" s="61"/>
      <c r="F140" s="61"/>
      <c r="G140" s="139"/>
      <c r="H140" s="85" t="s">
        <v>11115</v>
      </c>
      <c r="I140" s="113" t="s">
        <v>4722</v>
      </c>
      <c r="J140" s="113" t="s">
        <v>4722</v>
      </c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</row>
    <row r="141" ht="15.75" customHeight="1">
      <c r="A141" s="61"/>
      <c r="B141" s="139"/>
      <c r="C141" s="136"/>
      <c r="D141" s="75" t="s">
        <v>8621</v>
      </c>
      <c r="E141" s="61"/>
      <c r="F141" s="61"/>
      <c r="G141" s="139"/>
      <c r="H141" s="77" t="s">
        <v>6887</v>
      </c>
      <c r="I141" s="113" t="s">
        <v>4722</v>
      </c>
      <c r="J141" s="113" t="s">
        <v>4722</v>
      </c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</row>
    <row r="142" ht="15.75" customHeight="1">
      <c r="A142" s="61"/>
      <c r="B142" s="139"/>
      <c r="C142" s="136"/>
      <c r="D142" s="75" t="s">
        <v>10656</v>
      </c>
      <c r="E142" s="61"/>
      <c r="F142" s="61"/>
      <c r="G142" s="139"/>
      <c r="H142" s="85" t="s">
        <v>11116</v>
      </c>
      <c r="I142" s="113" t="s">
        <v>4722</v>
      </c>
      <c r="J142" s="113" t="s">
        <v>4722</v>
      </c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</row>
    <row r="143" ht="15.75" customHeight="1">
      <c r="A143" s="61"/>
      <c r="B143" s="139"/>
      <c r="C143" s="136"/>
      <c r="D143" s="75" t="s">
        <v>11117</v>
      </c>
      <c r="E143" s="61"/>
      <c r="F143" s="61"/>
      <c r="G143" s="139"/>
      <c r="H143" s="75" t="s">
        <v>11118</v>
      </c>
      <c r="I143" s="113" t="s">
        <v>4722</v>
      </c>
      <c r="J143" s="113" t="s">
        <v>4722</v>
      </c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</row>
    <row r="144" ht="15.75" customHeight="1">
      <c r="A144" s="61"/>
      <c r="B144" s="139"/>
      <c r="C144" s="136"/>
      <c r="D144" s="75" t="s">
        <v>11119</v>
      </c>
      <c r="E144" s="61"/>
      <c r="F144" s="61"/>
      <c r="G144" s="139"/>
      <c r="H144" s="85" t="s">
        <v>11120</v>
      </c>
      <c r="I144" s="113" t="s">
        <v>4722</v>
      </c>
      <c r="J144" s="113" t="s">
        <v>4722</v>
      </c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</row>
    <row r="145" ht="15.75" customHeight="1">
      <c r="A145" s="61"/>
      <c r="B145" s="139"/>
      <c r="C145" s="136"/>
      <c r="D145" s="75" t="s">
        <v>11121</v>
      </c>
      <c r="E145" s="61"/>
      <c r="F145" s="61"/>
      <c r="G145" s="139"/>
      <c r="H145" s="75" t="s">
        <v>11122</v>
      </c>
      <c r="I145" s="113" t="s">
        <v>4722</v>
      </c>
      <c r="J145" s="113" t="s">
        <v>4722</v>
      </c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</row>
    <row r="146" ht="15.75" customHeight="1">
      <c r="A146" s="61"/>
      <c r="B146" s="139"/>
      <c r="C146" s="136"/>
      <c r="D146" s="75" t="s">
        <v>11123</v>
      </c>
      <c r="E146" s="61"/>
      <c r="F146" s="61"/>
      <c r="G146" s="139"/>
      <c r="H146" s="85" t="s">
        <v>11124</v>
      </c>
      <c r="I146" s="113" t="s">
        <v>4722</v>
      </c>
      <c r="J146" s="113" t="s">
        <v>4722</v>
      </c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</row>
    <row r="147" ht="15.75" customHeight="1">
      <c r="A147" s="61"/>
      <c r="B147" s="139"/>
      <c r="C147" s="136"/>
      <c r="D147" s="75" t="s">
        <v>11125</v>
      </c>
      <c r="E147" s="61"/>
      <c r="F147" s="61"/>
      <c r="G147" s="139"/>
      <c r="H147" s="85" t="s">
        <v>11126</v>
      </c>
      <c r="I147" s="113" t="s">
        <v>4722</v>
      </c>
      <c r="J147" s="113" t="s">
        <v>4722</v>
      </c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</row>
    <row r="148" ht="15.75" customHeight="1">
      <c r="A148" s="61"/>
      <c r="B148" s="139"/>
      <c r="C148" s="136"/>
      <c r="D148" s="75" t="s">
        <v>11127</v>
      </c>
      <c r="E148" s="61"/>
      <c r="F148" s="61"/>
      <c r="G148" s="139"/>
      <c r="H148" s="85" t="s">
        <v>11128</v>
      </c>
      <c r="I148" s="113" t="s">
        <v>4722</v>
      </c>
      <c r="J148" s="113" t="s">
        <v>4722</v>
      </c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</row>
    <row r="149" ht="15.75" customHeight="1">
      <c r="A149" s="61"/>
      <c r="B149" s="139"/>
      <c r="C149" s="136"/>
      <c r="D149" s="75" t="s">
        <v>11129</v>
      </c>
      <c r="E149" s="61"/>
      <c r="F149" s="61"/>
      <c r="G149" s="139"/>
      <c r="H149" s="85" t="s">
        <v>11130</v>
      </c>
      <c r="I149" s="113" t="s">
        <v>4722</v>
      </c>
      <c r="J149" s="113" t="s">
        <v>4722</v>
      </c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</row>
    <row r="150" ht="15.75" customHeight="1">
      <c r="A150" s="61"/>
      <c r="B150" s="139"/>
      <c r="C150" s="136"/>
      <c r="D150" s="75" t="s">
        <v>11131</v>
      </c>
      <c r="E150" s="61"/>
      <c r="F150" s="61"/>
      <c r="G150" s="139"/>
      <c r="H150" s="85" t="s">
        <v>11132</v>
      </c>
      <c r="I150" s="113" t="s">
        <v>4722</v>
      </c>
      <c r="J150" s="113" t="s">
        <v>4722</v>
      </c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</row>
    <row r="151" ht="15.75" customHeight="1">
      <c r="A151" s="61"/>
      <c r="B151" s="139"/>
      <c r="C151" s="136"/>
      <c r="D151" s="75" t="s">
        <v>11133</v>
      </c>
      <c r="E151" s="61"/>
      <c r="F151" s="61"/>
      <c r="G151" s="139"/>
      <c r="H151" s="85" t="s">
        <v>11134</v>
      </c>
      <c r="I151" s="113" t="s">
        <v>4722</v>
      </c>
      <c r="J151" s="113" t="s">
        <v>4722</v>
      </c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</row>
    <row r="152" ht="15.75" customHeight="1">
      <c r="A152" s="61"/>
      <c r="B152" s="139"/>
      <c r="C152" s="136"/>
      <c r="D152" s="75" t="s">
        <v>11135</v>
      </c>
      <c r="E152" s="61"/>
      <c r="F152" s="61"/>
      <c r="G152" s="139"/>
      <c r="H152" s="85" t="s">
        <v>11136</v>
      </c>
      <c r="I152" s="113" t="s">
        <v>4722</v>
      </c>
      <c r="J152" s="113" t="s">
        <v>4722</v>
      </c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</row>
    <row r="153" ht="15.75" customHeight="1">
      <c r="A153" s="61"/>
      <c r="B153" s="139"/>
      <c r="C153" s="136"/>
      <c r="D153" s="75" t="s">
        <v>11137</v>
      </c>
      <c r="E153" s="61"/>
      <c r="F153" s="61"/>
      <c r="G153" s="139"/>
      <c r="H153" s="85" t="s">
        <v>11138</v>
      </c>
      <c r="I153" s="113" t="s">
        <v>4722</v>
      </c>
      <c r="J153" s="113" t="s">
        <v>4722</v>
      </c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</row>
    <row r="154" ht="15.75" customHeight="1">
      <c r="A154" s="61"/>
      <c r="B154" s="139"/>
      <c r="C154" s="136"/>
      <c r="D154" s="75" t="s">
        <v>11139</v>
      </c>
      <c r="E154" s="61"/>
      <c r="F154" s="61"/>
      <c r="G154" s="139"/>
      <c r="H154" s="85" t="s">
        <v>11140</v>
      </c>
      <c r="I154" s="113" t="s">
        <v>4722</v>
      </c>
      <c r="J154" s="113" t="s">
        <v>4722</v>
      </c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</row>
    <row r="155" ht="15.75" customHeight="1">
      <c r="A155" s="61"/>
      <c r="B155" s="139"/>
      <c r="C155" s="136"/>
      <c r="D155" s="75" t="s">
        <v>11141</v>
      </c>
      <c r="E155" s="61"/>
      <c r="F155" s="61"/>
      <c r="G155" s="139"/>
      <c r="H155" s="85" t="s">
        <v>11142</v>
      </c>
      <c r="I155" s="113" t="s">
        <v>4722</v>
      </c>
      <c r="J155" s="113" t="s">
        <v>4722</v>
      </c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</row>
    <row r="156" ht="15.75" customHeight="1">
      <c r="A156" s="61"/>
      <c r="B156" s="139"/>
      <c r="C156" s="136"/>
      <c r="D156" s="75" t="s">
        <v>11143</v>
      </c>
      <c r="E156" s="61"/>
      <c r="F156" s="61"/>
      <c r="G156" s="139"/>
      <c r="H156" s="85" t="s">
        <v>11144</v>
      </c>
      <c r="I156" s="113" t="s">
        <v>4722</v>
      </c>
      <c r="J156" s="113" t="s">
        <v>4722</v>
      </c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</row>
    <row r="157" ht="15.75" customHeight="1">
      <c r="A157" s="61"/>
      <c r="B157" s="139"/>
      <c r="C157" s="136"/>
      <c r="D157" s="75" t="s">
        <v>11145</v>
      </c>
      <c r="E157" s="61"/>
      <c r="F157" s="61"/>
      <c r="G157" s="139"/>
      <c r="H157" s="85" t="s">
        <v>11146</v>
      </c>
      <c r="I157" s="113" t="s">
        <v>4722</v>
      </c>
      <c r="J157" s="113" t="s">
        <v>4722</v>
      </c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</row>
    <row r="158" ht="15.75" customHeight="1">
      <c r="A158" s="61"/>
      <c r="B158" s="139"/>
      <c r="C158" s="136"/>
      <c r="D158" s="75" t="s">
        <v>11147</v>
      </c>
      <c r="E158" s="61"/>
      <c r="F158" s="61"/>
      <c r="G158" s="139"/>
      <c r="H158" s="85" t="s">
        <v>11148</v>
      </c>
      <c r="I158" s="113" t="s">
        <v>4722</v>
      </c>
      <c r="J158" s="113" t="s">
        <v>4722</v>
      </c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</row>
    <row r="159" ht="15.75" customHeight="1">
      <c r="A159" s="61"/>
      <c r="B159" s="139"/>
      <c r="C159" s="136"/>
      <c r="D159" s="75" t="s">
        <v>11149</v>
      </c>
      <c r="E159" s="61"/>
      <c r="F159" s="61"/>
      <c r="G159" s="139"/>
      <c r="H159" s="85" t="s">
        <v>11150</v>
      </c>
      <c r="I159" s="113" t="s">
        <v>4722</v>
      </c>
      <c r="J159" s="113" t="s">
        <v>4722</v>
      </c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</row>
    <row r="160" ht="15.75" customHeight="1">
      <c r="A160" s="61"/>
      <c r="B160" s="139"/>
      <c r="C160" s="136"/>
      <c r="D160" s="75" t="s">
        <v>11151</v>
      </c>
      <c r="E160" s="61"/>
      <c r="F160" s="61"/>
      <c r="G160" s="139"/>
      <c r="H160" s="85" t="s">
        <v>11152</v>
      </c>
      <c r="I160" s="113" t="s">
        <v>4722</v>
      </c>
      <c r="J160" s="113" t="s">
        <v>4722</v>
      </c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</row>
    <row r="161" ht="15.75" customHeight="1">
      <c r="A161" s="61"/>
      <c r="B161" s="139"/>
      <c r="C161" s="136"/>
      <c r="D161" s="75" t="s">
        <v>11153</v>
      </c>
      <c r="E161" s="61"/>
      <c r="F161" s="61"/>
      <c r="G161" s="139"/>
      <c r="H161" s="85" t="s">
        <v>11154</v>
      </c>
      <c r="I161" s="113" t="s">
        <v>4722</v>
      </c>
      <c r="J161" s="113" t="s">
        <v>4722</v>
      </c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</row>
    <row r="162" ht="15.75" customHeight="1">
      <c r="A162" s="61"/>
      <c r="B162" s="139"/>
      <c r="C162" s="136"/>
      <c r="D162" s="75" t="s">
        <v>4867</v>
      </c>
      <c r="E162" s="61"/>
      <c r="F162" s="61"/>
      <c r="G162" s="139"/>
      <c r="H162" s="85" t="s">
        <v>11155</v>
      </c>
      <c r="I162" s="113" t="s">
        <v>4722</v>
      </c>
      <c r="J162" s="113" t="s">
        <v>4722</v>
      </c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</row>
    <row r="163" ht="15.75" customHeight="1">
      <c r="A163" s="61"/>
      <c r="B163" s="139"/>
      <c r="C163" s="136"/>
      <c r="D163" s="75" t="s">
        <v>11156</v>
      </c>
      <c r="E163" s="61"/>
      <c r="F163" s="61"/>
      <c r="G163" s="139"/>
      <c r="H163" s="75" t="s">
        <v>11157</v>
      </c>
      <c r="I163" s="113" t="s">
        <v>4722</v>
      </c>
      <c r="J163" s="113" t="s">
        <v>4722</v>
      </c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</row>
    <row r="164" ht="15.75" customHeight="1">
      <c r="A164" s="61"/>
      <c r="B164" s="139"/>
      <c r="C164" s="136"/>
      <c r="D164" s="75" t="s">
        <v>8630</v>
      </c>
      <c r="E164" s="61"/>
      <c r="F164" s="61"/>
      <c r="G164" s="139"/>
      <c r="H164" s="85" t="s">
        <v>4372</v>
      </c>
      <c r="I164" s="113" t="s">
        <v>4722</v>
      </c>
      <c r="J164" s="113" t="s">
        <v>4722</v>
      </c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</row>
    <row r="165" ht="15.75" customHeight="1">
      <c r="A165" s="61"/>
      <c r="B165" s="139"/>
      <c r="C165" s="136"/>
      <c r="D165" s="75" t="s">
        <v>10694</v>
      </c>
      <c r="E165" s="61"/>
      <c r="F165" s="61"/>
      <c r="G165" s="139"/>
      <c r="H165" s="85" t="s">
        <v>11158</v>
      </c>
      <c r="I165" s="113" t="s">
        <v>4722</v>
      </c>
      <c r="J165" s="113" t="s">
        <v>4722</v>
      </c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</row>
    <row r="166" ht="15.75" customHeight="1">
      <c r="A166" s="61"/>
      <c r="B166" s="139"/>
      <c r="C166" s="136"/>
      <c r="D166" s="75" t="s">
        <v>11159</v>
      </c>
      <c r="E166" s="61"/>
      <c r="F166" s="61"/>
      <c r="G166" s="139"/>
      <c r="H166" s="85" t="s">
        <v>11160</v>
      </c>
      <c r="I166" s="113" t="s">
        <v>4722</v>
      </c>
      <c r="J166" s="113" t="s">
        <v>4722</v>
      </c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</row>
    <row r="167" ht="15.75" customHeight="1">
      <c r="A167" s="61"/>
      <c r="B167" s="139"/>
      <c r="C167" s="136"/>
      <c r="D167" s="75" t="s">
        <v>33</v>
      </c>
      <c r="E167" s="61"/>
      <c r="F167" s="61"/>
      <c r="G167" s="139"/>
      <c r="H167" s="85" t="s">
        <v>11161</v>
      </c>
      <c r="I167" s="113" t="s">
        <v>4722</v>
      </c>
      <c r="J167" s="113" t="s">
        <v>4722</v>
      </c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</row>
    <row r="168" ht="15.75" customHeight="1">
      <c r="A168" s="61"/>
      <c r="B168" s="139"/>
      <c r="C168" s="136"/>
      <c r="D168" s="75" t="s">
        <v>11162</v>
      </c>
      <c r="E168" s="61"/>
      <c r="F168" s="61"/>
      <c r="G168" s="139"/>
      <c r="H168" s="85" t="s">
        <v>11163</v>
      </c>
      <c r="I168" s="113" t="s">
        <v>4722</v>
      </c>
      <c r="J168" s="113" t="s">
        <v>4722</v>
      </c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</row>
    <row r="169" ht="15.75" customHeight="1">
      <c r="A169" s="61"/>
      <c r="B169" s="139"/>
      <c r="C169" s="136"/>
      <c r="D169" s="75" t="s">
        <v>11164</v>
      </c>
      <c r="E169" s="61"/>
      <c r="F169" s="61"/>
      <c r="G169" s="139"/>
      <c r="H169" s="85" t="s">
        <v>11165</v>
      </c>
      <c r="I169" s="113" t="s">
        <v>4722</v>
      </c>
      <c r="J169" s="113" t="s">
        <v>4722</v>
      </c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</row>
    <row r="170" ht="15.75" customHeight="1">
      <c r="A170" s="61"/>
      <c r="B170" s="139"/>
      <c r="C170" s="136"/>
      <c r="D170" s="75" t="s">
        <v>11166</v>
      </c>
      <c r="E170" s="61"/>
      <c r="F170" s="61"/>
      <c r="G170" s="139"/>
      <c r="H170" s="85" t="s">
        <v>11167</v>
      </c>
      <c r="I170" s="113" t="s">
        <v>4722</v>
      </c>
      <c r="J170" s="113" t="s">
        <v>4722</v>
      </c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</row>
    <row r="171" ht="15.75" customHeight="1">
      <c r="A171" s="61"/>
      <c r="B171" s="139"/>
      <c r="C171" s="136"/>
      <c r="D171" s="75" t="s">
        <v>11168</v>
      </c>
      <c r="E171" s="61"/>
      <c r="F171" s="61"/>
      <c r="G171" s="139"/>
      <c r="H171" s="83" t="s">
        <v>11169</v>
      </c>
      <c r="I171" s="113" t="s">
        <v>4722</v>
      </c>
      <c r="J171" s="113" t="s">
        <v>4722</v>
      </c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</row>
    <row r="172" ht="15.75" customHeight="1">
      <c r="A172" s="61"/>
      <c r="B172" s="139"/>
      <c r="C172" s="136"/>
      <c r="D172" s="75" t="s">
        <v>11170</v>
      </c>
      <c r="E172" s="61"/>
      <c r="F172" s="61"/>
      <c r="G172" s="139"/>
      <c r="H172" s="83" t="s">
        <v>11171</v>
      </c>
      <c r="I172" s="113" t="s">
        <v>4722</v>
      </c>
      <c r="J172" s="113" t="s">
        <v>4722</v>
      </c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</row>
    <row r="173" ht="15.75" customHeight="1">
      <c r="A173" s="61"/>
      <c r="B173" s="139"/>
      <c r="C173" s="136"/>
      <c r="D173" s="75" t="s">
        <v>11172</v>
      </c>
      <c r="E173" s="61"/>
      <c r="F173" s="61"/>
      <c r="G173" s="139"/>
      <c r="H173" s="83" t="s">
        <v>11173</v>
      </c>
      <c r="I173" s="113" t="s">
        <v>4722</v>
      </c>
      <c r="J173" s="113" t="s">
        <v>4722</v>
      </c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</row>
    <row r="174" ht="15.75" customHeight="1">
      <c r="A174" s="61"/>
      <c r="B174" s="139"/>
      <c r="C174" s="136"/>
      <c r="D174" s="75" t="s">
        <v>10724</v>
      </c>
      <c r="E174" s="61"/>
      <c r="F174" s="61"/>
      <c r="G174" s="139"/>
      <c r="H174" s="83" t="s">
        <v>11174</v>
      </c>
      <c r="I174" s="113" t="s">
        <v>4722</v>
      </c>
      <c r="J174" s="113" t="s">
        <v>4722</v>
      </c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</row>
    <row r="175" ht="15.75" customHeight="1">
      <c r="A175" s="61"/>
      <c r="B175" s="139"/>
      <c r="C175" s="136"/>
      <c r="D175" s="75" t="s">
        <v>11175</v>
      </c>
      <c r="E175" s="61"/>
      <c r="F175" s="61"/>
      <c r="G175" s="139"/>
      <c r="H175" s="83" t="s">
        <v>11176</v>
      </c>
      <c r="I175" s="113" t="s">
        <v>4722</v>
      </c>
      <c r="J175" s="113" t="s">
        <v>4722</v>
      </c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</row>
    <row r="176" ht="15.75" customHeight="1">
      <c r="A176" s="61"/>
      <c r="B176" s="139"/>
      <c r="C176" s="136"/>
      <c r="D176" s="75" t="s">
        <v>11177</v>
      </c>
      <c r="E176" s="61"/>
      <c r="F176" s="61"/>
      <c r="G176" s="139"/>
      <c r="H176" s="83" t="s">
        <v>11178</v>
      </c>
      <c r="I176" s="113" t="s">
        <v>4722</v>
      </c>
      <c r="J176" s="113" t="s">
        <v>4722</v>
      </c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</row>
    <row r="177" ht="15.75" customHeight="1">
      <c r="A177" s="61"/>
      <c r="B177" s="139"/>
      <c r="C177" s="136"/>
      <c r="D177" s="75" t="s">
        <v>11179</v>
      </c>
      <c r="E177" s="61"/>
      <c r="F177" s="61"/>
      <c r="G177" s="139"/>
      <c r="H177" s="83" t="s">
        <v>11180</v>
      </c>
      <c r="I177" s="113" t="s">
        <v>4722</v>
      </c>
      <c r="J177" s="113" t="s">
        <v>4722</v>
      </c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</row>
    <row r="178" ht="15.75" customHeight="1">
      <c r="A178" s="61"/>
      <c r="B178" s="139"/>
      <c r="C178" s="136"/>
      <c r="D178" s="75" t="s">
        <v>11181</v>
      </c>
      <c r="E178" s="61"/>
      <c r="F178" s="61"/>
      <c r="G178" s="139"/>
      <c r="H178" s="85" t="s">
        <v>11182</v>
      </c>
      <c r="I178" s="113" t="s">
        <v>4722</v>
      </c>
      <c r="J178" s="113" t="s">
        <v>4722</v>
      </c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</row>
    <row r="179" ht="15.75" customHeight="1">
      <c r="A179" s="61"/>
      <c r="B179" s="139"/>
      <c r="C179" s="136"/>
      <c r="D179" s="75" t="s">
        <v>11183</v>
      </c>
      <c r="E179" s="61"/>
      <c r="F179" s="61"/>
      <c r="G179" s="139"/>
      <c r="H179" s="85" t="s">
        <v>11184</v>
      </c>
      <c r="I179" s="113" t="s">
        <v>4722</v>
      </c>
      <c r="J179" s="113" t="s">
        <v>4722</v>
      </c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</row>
    <row r="180" ht="15.75" customHeight="1">
      <c r="A180" s="61"/>
      <c r="B180" s="139"/>
      <c r="C180" s="136"/>
      <c r="D180" s="75" t="s">
        <v>11185</v>
      </c>
      <c r="E180" s="61"/>
      <c r="F180" s="61"/>
      <c r="G180" s="139"/>
      <c r="H180" s="85" t="s">
        <v>1296</v>
      </c>
      <c r="I180" s="113" t="s">
        <v>4722</v>
      </c>
      <c r="J180" s="113" t="s">
        <v>4722</v>
      </c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</row>
    <row r="181" ht="15.75" customHeight="1">
      <c r="A181" s="61"/>
      <c r="B181" s="139"/>
      <c r="C181" s="136"/>
      <c r="D181" s="75" t="s">
        <v>7654</v>
      </c>
      <c r="E181" s="61"/>
      <c r="F181" s="61"/>
      <c r="G181" s="139"/>
      <c r="H181" s="83" t="s">
        <v>11186</v>
      </c>
      <c r="I181" s="113" t="s">
        <v>4722</v>
      </c>
      <c r="J181" s="113" t="s">
        <v>4722</v>
      </c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</row>
    <row r="182" ht="15.75" customHeight="1">
      <c r="A182" s="61"/>
      <c r="B182" s="139"/>
      <c r="C182" s="136"/>
      <c r="D182" s="75" t="s">
        <v>7655</v>
      </c>
      <c r="E182" s="61"/>
      <c r="F182" s="61"/>
      <c r="G182" s="139"/>
      <c r="H182" s="83" t="s">
        <v>11187</v>
      </c>
      <c r="I182" s="113" t="s">
        <v>4722</v>
      </c>
      <c r="J182" s="113" t="s">
        <v>4722</v>
      </c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</row>
    <row r="183" ht="15.75" customHeight="1">
      <c r="A183" s="61"/>
      <c r="B183" s="139"/>
      <c r="C183" s="136"/>
      <c r="D183" s="75" t="s">
        <v>11188</v>
      </c>
      <c r="E183" s="61"/>
      <c r="F183" s="61"/>
      <c r="G183" s="139"/>
      <c r="H183" s="83" t="s">
        <v>11189</v>
      </c>
      <c r="I183" s="113" t="s">
        <v>4722</v>
      </c>
      <c r="J183" s="113" t="s">
        <v>4722</v>
      </c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</row>
    <row r="184" ht="15.75" customHeight="1">
      <c r="A184" s="61"/>
      <c r="B184" s="139"/>
      <c r="C184" s="136"/>
      <c r="D184" s="75" t="s">
        <v>11190</v>
      </c>
      <c r="E184" s="61"/>
      <c r="F184" s="61"/>
      <c r="G184" s="139"/>
      <c r="H184" s="83" t="s">
        <v>11191</v>
      </c>
      <c r="I184" s="113" t="s">
        <v>4722</v>
      </c>
      <c r="J184" s="113" t="s">
        <v>4722</v>
      </c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</row>
    <row r="185" ht="15.75" customHeight="1">
      <c r="A185" s="61"/>
      <c r="B185" s="139"/>
      <c r="C185" s="136"/>
      <c r="D185" s="75" t="s">
        <v>11192</v>
      </c>
      <c r="E185" s="61"/>
      <c r="F185" s="61"/>
      <c r="G185" s="139"/>
      <c r="H185" s="83" t="s">
        <v>11193</v>
      </c>
      <c r="I185" s="113" t="s">
        <v>4722</v>
      </c>
      <c r="J185" s="113" t="s">
        <v>4722</v>
      </c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</row>
    <row r="186" ht="15.75" customHeight="1">
      <c r="A186" s="61"/>
      <c r="B186" s="139"/>
      <c r="C186" s="136"/>
      <c r="D186" s="75" t="s">
        <v>11194</v>
      </c>
      <c r="E186" s="61"/>
      <c r="F186" s="61"/>
      <c r="G186" s="139"/>
      <c r="H186" s="83" t="s">
        <v>11195</v>
      </c>
      <c r="I186" s="113" t="s">
        <v>4722</v>
      </c>
      <c r="J186" s="113" t="s">
        <v>4722</v>
      </c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</row>
    <row r="187" ht="15.75" customHeight="1">
      <c r="A187" s="61"/>
      <c r="B187" s="139"/>
      <c r="C187" s="136"/>
      <c r="D187" s="75" t="s">
        <v>11196</v>
      </c>
      <c r="E187" s="61"/>
      <c r="F187" s="61"/>
      <c r="G187" s="139"/>
      <c r="H187" s="83" t="s">
        <v>11197</v>
      </c>
      <c r="I187" s="113" t="s">
        <v>4722</v>
      </c>
      <c r="J187" s="113" t="s">
        <v>4722</v>
      </c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</row>
    <row r="188" ht="15.75" customHeight="1">
      <c r="A188" s="61"/>
      <c r="B188" s="139"/>
      <c r="C188" s="136"/>
      <c r="D188" s="75" t="s">
        <v>11198</v>
      </c>
      <c r="E188" s="61"/>
      <c r="F188" s="61"/>
      <c r="G188" s="139"/>
      <c r="H188" s="83" t="s">
        <v>11199</v>
      </c>
      <c r="I188" s="113" t="s">
        <v>4722</v>
      </c>
      <c r="J188" s="113" t="s">
        <v>4722</v>
      </c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</row>
    <row r="189" ht="15.75" customHeight="1">
      <c r="A189" s="61"/>
      <c r="B189" s="139"/>
      <c r="C189" s="136"/>
      <c r="D189" s="75" t="s">
        <v>11200</v>
      </c>
      <c r="E189" s="61"/>
      <c r="F189" s="61"/>
      <c r="G189" s="139"/>
      <c r="H189" s="83" t="s">
        <v>11201</v>
      </c>
      <c r="I189" s="113" t="s">
        <v>4722</v>
      </c>
      <c r="J189" s="113" t="s">
        <v>4722</v>
      </c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</row>
    <row r="190" ht="15.75" customHeight="1">
      <c r="A190" s="61"/>
      <c r="B190" s="139"/>
      <c r="C190" s="136"/>
      <c r="D190" s="75" t="s">
        <v>11202</v>
      </c>
      <c r="E190" s="61"/>
      <c r="F190" s="61"/>
      <c r="G190" s="139"/>
      <c r="H190" s="83" t="s">
        <v>11203</v>
      </c>
      <c r="I190" s="113" t="s">
        <v>4722</v>
      </c>
      <c r="J190" s="113" t="s">
        <v>4722</v>
      </c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</row>
    <row r="191" ht="15.75" customHeight="1">
      <c r="A191" s="61"/>
      <c r="B191" s="139"/>
      <c r="C191" s="136"/>
      <c r="D191" s="75" t="s">
        <v>11204</v>
      </c>
      <c r="E191" s="61"/>
      <c r="F191" s="61"/>
      <c r="G191" s="139"/>
      <c r="H191" s="83" t="s">
        <v>11205</v>
      </c>
      <c r="I191" s="113" t="s">
        <v>4722</v>
      </c>
      <c r="J191" s="113" t="s">
        <v>4722</v>
      </c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</row>
    <row r="192" ht="15.75" customHeight="1">
      <c r="A192" s="61"/>
      <c r="B192" s="139"/>
      <c r="C192" s="136"/>
      <c r="D192" s="75" t="s">
        <v>11206</v>
      </c>
      <c r="E192" s="61"/>
      <c r="F192" s="61"/>
      <c r="G192" s="139"/>
      <c r="H192" s="83" t="s">
        <v>11207</v>
      </c>
      <c r="I192" s="113" t="s">
        <v>4722</v>
      </c>
      <c r="J192" s="113" t="s">
        <v>4722</v>
      </c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</row>
    <row r="193" ht="15.75" customHeight="1">
      <c r="A193" s="61"/>
      <c r="B193" s="139"/>
      <c r="C193" s="136"/>
      <c r="D193" s="75" t="s">
        <v>11208</v>
      </c>
      <c r="E193" s="61"/>
      <c r="F193" s="61"/>
      <c r="G193" s="139"/>
      <c r="H193" s="85" t="s">
        <v>11209</v>
      </c>
      <c r="I193" s="113" t="s">
        <v>4722</v>
      </c>
      <c r="J193" s="113" t="s">
        <v>4722</v>
      </c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</row>
    <row r="194" ht="15.75" customHeight="1">
      <c r="A194" s="61"/>
      <c r="B194" s="139"/>
      <c r="C194" s="136"/>
      <c r="D194" s="75" t="s">
        <v>11210</v>
      </c>
      <c r="E194" s="61"/>
      <c r="F194" s="61"/>
      <c r="G194" s="139"/>
      <c r="H194" s="85" t="s">
        <v>11211</v>
      </c>
      <c r="I194" s="113" t="s">
        <v>4722</v>
      </c>
      <c r="J194" s="113" t="s">
        <v>4722</v>
      </c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</row>
    <row r="195" ht="15.75" customHeight="1">
      <c r="A195" s="61"/>
      <c r="B195" s="139"/>
      <c r="C195" s="136"/>
      <c r="D195" s="75" t="s">
        <v>11212</v>
      </c>
      <c r="E195" s="61"/>
      <c r="F195" s="61"/>
      <c r="G195" s="139"/>
      <c r="H195" s="85" t="s">
        <v>11213</v>
      </c>
      <c r="I195" s="113" t="s">
        <v>4722</v>
      </c>
      <c r="J195" s="113" t="s">
        <v>4722</v>
      </c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</row>
    <row r="196" ht="15.75" customHeight="1">
      <c r="A196" s="61"/>
      <c r="B196" s="139"/>
      <c r="C196" s="136"/>
      <c r="D196" s="75" t="s">
        <v>11214</v>
      </c>
      <c r="E196" s="61"/>
      <c r="F196" s="61"/>
      <c r="G196" s="139"/>
      <c r="H196" s="85" t="s">
        <v>1261</v>
      </c>
      <c r="I196" s="113" t="s">
        <v>4722</v>
      </c>
      <c r="J196" s="113" t="s">
        <v>4722</v>
      </c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</row>
    <row r="197" ht="15.75" customHeight="1">
      <c r="A197" s="61"/>
      <c r="B197" s="139"/>
      <c r="C197" s="136"/>
      <c r="D197" s="75" t="s">
        <v>11215</v>
      </c>
      <c r="E197" s="61"/>
      <c r="F197" s="61"/>
      <c r="G197" s="139"/>
      <c r="H197" s="83" t="s">
        <v>11216</v>
      </c>
      <c r="I197" s="113" t="s">
        <v>4722</v>
      </c>
      <c r="J197" s="113" t="s">
        <v>4722</v>
      </c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</row>
    <row r="198" ht="15.75" customHeight="1">
      <c r="A198" s="61"/>
      <c r="B198" s="139"/>
      <c r="C198" s="136"/>
      <c r="D198" s="75" t="s">
        <v>11217</v>
      </c>
      <c r="E198" s="61"/>
      <c r="F198" s="61"/>
      <c r="G198" s="139"/>
      <c r="H198" s="83" t="s">
        <v>11218</v>
      </c>
      <c r="I198" s="113" t="s">
        <v>4722</v>
      </c>
      <c r="J198" s="113" t="s">
        <v>4722</v>
      </c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</row>
    <row r="199" ht="15.75" customHeight="1">
      <c r="A199" s="61"/>
      <c r="B199" s="139"/>
      <c r="C199" s="136"/>
      <c r="D199" s="75" t="s">
        <v>11219</v>
      </c>
      <c r="E199" s="61"/>
      <c r="F199" s="61"/>
      <c r="G199" s="139"/>
      <c r="H199" s="83" t="s">
        <v>11220</v>
      </c>
      <c r="I199" s="113" t="s">
        <v>4722</v>
      </c>
      <c r="J199" s="113" t="s">
        <v>4722</v>
      </c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</row>
    <row r="200" ht="15.75" customHeight="1">
      <c r="A200" s="61"/>
      <c r="B200" s="139"/>
      <c r="C200" s="136"/>
      <c r="D200" s="75" t="s">
        <v>11221</v>
      </c>
      <c r="E200" s="61"/>
      <c r="F200" s="61"/>
      <c r="G200" s="139"/>
      <c r="H200" s="85" t="s">
        <v>11222</v>
      </c>
      <c r="I200" s="113" t="s">
        <v>4722</v>
      </c>
      <c r="J200" s="113" t="s">
        <v>4722</v>
      </c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</row>
    <row r="201" ht="15.75" customHeight="1">
      <c r="A201" s="61"/>
      <c r="B201" s="139"/>
      <c r="C201" s="136"/>
      <c r="D201" s="75" t="s">
        <v>11223</v>
      </c>
      <c r="E201" s="61"/>
      <c r="F201" s="61"/>
      <c r="G201" s="139"/>
      <c r="H201" s="85" t="s">
        <v>11224</v>
      </c>
      <c r="I201" s="113" t="s">
        <v>4722</v>
      </c>
      <c r="J201" s="113" t="s">
        <v>4722</v>
      </c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</row>
    <row r="202" ht="15.75" customHeight="1">
      <c r="A202" s="61"/>
      <c r="B202" s="139"/>
      <c r="C202" s="136"/>
      <c r="D202" s="75" t="s">
        <v>11225</v>
      </c>
      <c r="E202" s="61"/>
      <c r="F202" s="61"/>
      <c r="G202" s="139"/>
      <c r="H202" s="85" t="s">
        <v>11226</v>
      </c>
      <c r="I202" s="113" t="s">
        <v>4722</v>
      </c>
      <c r="J202" s="113" t="s">
        <v>4722</v>
      </c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</row>
    <row r="203" ht="15.75" customHeight="1">
      <c r="A203" s="61"/>
      <c r="B203" s="139"/>
      <c r="C203" s="136"/>
      <c r="D203" s="75" t="s">
        <v>11227</v>
      </c>
      <c r="E203" s="61"/>
      <c r="F203" s="61"/>
      <c r="G203" s="139"/>
      <c r="H203" s="85" t="s">
        <v>3457</v>
      </c>
      <c r="I203" s="113" t="s">
        <v>4722</v>
      </c>
      <c r="J203" s="113" t="s">
        <v>4722</v>
      </c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</row>
    <row r="204" ht="15.75" customHeight="1">
      <c r="A204" s="61"/>
      <c r="B204" s="139"/>
      <c r="C204" s="136"/>
      <c r="D204" s="75" t="s">
        <v>11228</v>
      </c>
      <c r="E204" s="61"/>
      <c r="F204" s="61"/>
      <c r="G204" s="139"/>
      <c r="H204" s="85" t="s">
        <v>11229</v>
      </c>
      <c r="I204" s="113" t="s">
        <v>4722</v>
      </c>
      <c r="J204" s="113" t="s">
        <v>4722</v>
      </c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</row>
    <row r="205" ht="15.75" customHeight="1">
      <c r="A205" s="61"/>
      <c r="B205" s="139"/>
      <c r="C205" s="136"/>
      <c r="D205" s="75" t="s">
        <v>11230</v>
      </c>
      <c r="E205" s="61"/>
      <c r="F205" s="61"/>
      <c r="G205" s="139"/>
      <c r="H205" s="85" t="s">
        <v>11231</v>
      </c>
      <c r="I205" s="113" t="s">
        <v>4722</v>
      </c>
      <c r="J205" s="113" t="s">
        <v>4722</v>
      </c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</row>
    <row r="206" ht="15.75" customHeight="1">
      <c r="A206" s="61"/>
      <c r="B206" s="139"/>
      <c r="C206" s="136"/>
      <c r="D206" s="75" t="s">
        <v>11232</v>
      </c>
      <c r="E206" s="61"/>
      <c r="F206" s="61"/>
      <c r="G206" s="139"/>
      <c r="H206" s="85" t="s">
        <v>11233</v>
      </c>
      <c r="I206" s="113" t="s">
        <v>4722</v>
      </c>
      <c r="J206" s="113" t="s">
        <v>4722</v>
      </c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</row>
    <row r="207" ht="15.75" customHeight="1">
      <c r="A207" s="61"/>
      <c r="B207" s="139"/>
      <c r="C207" s="136"/>
      <c r="D207" s="75" t="s">
        <v>11234</v>
      </c>
      <c r="E207" s="61"/>
      <c r="F207" s="61"/>
      <c r="G207" s="139"/>
      <c r="H207" s="85" t="s">
        <v>11235</v>
      </c>
      <c r="I207" s="113" t="s">
        <v>4722</v>
      </c>
      <c r="J207" s="113" t="s">
        <v>4722</v>
      </c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</row>
    <row r="208" ht="15.75" customHeight="1">
      <c r="A208" s="61"/>
      <c r="B208" s="139"/>
      <c r="C208" s="136"/>
      <c r="D208" s="75" t="s">
        <v>11236</v>
      </c>
      <c r="E208" s="61"/>
      <c r="F208" s="61"/>
      <c r="G208" s="139"/>
      <c r="H208" s="85" t="s">
        <v>7125</v>
      </c>
      <c r="I208" s="113" t="s">
        <v>4722</v>
      </c>
      <c r="J208" s="113" t="s">
        <v>4722</v>
      </c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</row>
    <row r="209" ht="15.75" customHeight="1">
      <c r="A209" s="61"/>
      <c r="B209" s="139"/>
      <c r="C209" s="136"/>
      <c r="D209" s="75" t="s">
        <v>11237</v>
      </c>
      <c r="E209" s="61"/>
      <c r="F209" s="61"/>
      <c r="G209" s="139"/>
      <c r="H209" s="85" t="s">
        <v>7127</v>
      </c>
      <c r="I209" s="113" t="s">
        <v>4722</v>
      </c>
      <c r="J209" s="113" t="s">
        <v>4722</v>
      </c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</row>
    <row r="210" ht="15.75" customHeight="1">
      <c r="A210" s="61"/>
      <c r="B210" s="139"/>
      <c r="C210" s="136"/>
      <c r="D210" s="75" t="s">
        <v>11238</v>
      </c>
      <c r="E210" s="61"/>
      <c r="F210" s="61"/>
      <c r="G210" s="139"/>
      <c r="H210" s="85" t="s">
        <v>11239</v>
      </c>
      <c r="I210" s="113" t="s">
        <v>4722</v>
      </c>
      <c r="J210" s="113" t="s">
        <v>4722</v>
      </c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</row>
    <row r="211" ht="15.75" customHeight="1">
      <c r="A211" s="61"/>
      <c r="B211" s="139"/>
      <c r="C211" s="136"/>
      <c r="D211" s="75" t="s">
        <v>11240</v>
      </c>
      <c r="E211" s="61"/>
      <c r="F211" s="61"/>
      <c r="G211" s="139"/>
      <c r="H211" s="85" t="s">
        <v>967</v>
      </c>
      <c r="I211" s="113" t="s">
        <v>4722</v>
      </c>
      <c r="J211" s="113" t="s">
        <v>4722</v>
      </c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</row>
    <row r="212" ht="15.75" customHeight="1">
      <c r="A212" s="61"/>
      <c r="B212" s="139"/>
      <c r="C212" s="136"/>
      <c r="D212" s="75" t="s">
        <v>10777</v>
      </c>
      <c r="E212" s="61"/>
      <c r="F212" s="61"/>
      <c r="G212" s="139"/>
      <c r="H212" s="85" t="s">
        <v>11241</v>
      </c>
      <c r="I212" s="113" t="s">
        <v>4722</v>
      </c>
      <c r="J212" s="113" t="s">
        <v>4722</v>
      </c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</row>
    <row r="213" ht="15.75" customHeight="1">
      <c r="A213" s="61"/>
      <c r="B213" s="139"/>
      <c r="C213" s="136"/>
      <c r="D213" s="75" t="s">
        <v>11242</v>
      </c>
      <c r="E213" s="61"/>
      <c r="F213" s="61"/>
      <c r="G213" s="139"/>
      <c r="H213" s="85" t="s">
        <v>8558</v>
      </c>
      <c r="I213" s="113" t="s">
        <v>4722</v>
      </c>
      <c r="J213" s="113" t="s">
        <v>4722</v>
      </c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</row>
    <row r="214" ht="15.75" customHeight="1">
      <c r="A214" s="61"/>
      <c r="B214" s="139"/>
      <c r="C214" s="136"/>
      <c r="D214" s="75" t="s">
        <v>11243</v>
      </c>
      <c r="E214" s="61"/>
      <c r="F214" s="61"/>
      <c r="G214" s="139"/>
      <c r="H214" s="83" t="s">
        <v>11244</v>
      </c>
      <c r="I214" s="113" t="s">
        <v>4722</v>
      </c>
      <c r="J214" s="113" t="s">
        <v>4722</v>
      </c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</row>
    <row r="215" ht="15.75" customHeight="1">
      <c r="A215" s="61"/>
      <c r="B215" s="139"/>
      <c r="C215" s="136"/>
      <c r="D215" s="75" t="s">
        <v>11245</v>
      </c>
      <c r="E215" s="61"/>
      <c r="F215" s="61"/>
      <c r="G215" s="139"/>
      <c r="H215" s="83" t="s">
        <v>11246</v>
      </c>
      <c r="I215" s="113" t="s">
        <v>4722</v>
      </c>
      <c r="J215" s="113" t="s">
        <v>4722</v>
      </c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</row>
    <row r="216" ht="15.75" customHeight="1">
      <c r="A216" s="61"/>
      <c r="B216" s="139"/>
      <c r="C216" s="136"/>
      <c r="D216" s="75" t="s">
        <v>11247</v>
      </c>
      <c r="E216" s="61"/>
      <c r="F216" s="61"/>
      <c r="G216" s="139"/>
      <c r="H216" s="77" t="s">
        <v>11248</v>
      </c>
      <c r="I216" s="113" t="s">
        <v>4722</v>
      </c>
      <c r="J216" s="113" t="s">
        <v>4722</v>
      </c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</row>
    <row r="217" ht="15.75" customHeight="1">
      <c r="A217" s="61"/>
      <c r="B217" s="139"/>
      <c r="C217" s="136"/>
      <c r="D217" s="75" t="s">
        <v>11249</v>
      </c>
      <c r="E217" s="61"/>
      <c r="F217" s="61"/>
      <c r="G217" s="139"/>
      <c r="H217" s="83" t="s">
        <v>11250</v>
      </c>
      <c r="I217" s="113" t="s">
        <v>4722</v>
      </c>
      <c r="J217" s="113" t="s">
        <v>4722</v>
      </c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</row>
    <row r="218" ht="15.75" customHeight="1">
      <c r="A218" s="61"/>
      <c r="B218" s="139"/>
      <c r="C218" s="136"/>
      <c r="D218" s="75" t="s">
        <v>11251</v>
      </c>
      <c r="E218" s="61"/>
      <c r="F218" s="61"/>
      <c r="G218" s="139"/>
      <c r="H218" s="83" t="s">
        <v>11252</v>
      </c>
      <c r="I218" s="113" t="s">
        <v>4722</v>
      </c>
      <c r="J218" s="113" t="s">
        <v>4722</v>
      </c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</row>
    <row r="219" ht="15.75" customHeight="1">
      <c r="A219" s="61"/>
      <c r="B219" s="139"/>
      <c r="C219" s="136"/>
      <c r="D219" s="75" t="s">
        <v>11253</v>
      </c>
      <c r="E219" s="61"/>
      <c r="F219" s="61"/>
      <c r="G219" s="139"/>
      <c r="H219" s="75" t="s">
        <v>11254</v>
      </c>
      <c r="I219" s="113" t="s">
        <v>4722</v>
      </c>
      <c r="J219" s="113" t="s">
        <v>4722</v>
      </c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</row>
    <row r="220" ht="15.75" customHeight="1">
      <c r="A220" s="61"/>
      <c r="B220" s="139"/>
      <c r="C220" s="136"/>
      <c r="D220" s="75" t="s">
        <v>11255</v>
      </c>
      <c r="E220" s="61"/>
      <c r="F220" s="61"/>
      <c r="G220" s="139"/>
      <c r="H220" s="85" t="s">
        <v>11256</v>
      </c>
      <c r="I220" s="113" t="s">
        <v>4722</v>
      </c>
      <c r="J220" s="113" t="s">
        <v>4722</v>
      </c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</row>
    <row r="221" ht="15.75" customHeight="1">
      <c r="A221" s="61"/>
      <c r="B221" s="139"/>
      <c r="C221" s="136"/>
      <c r="D221" s="75" t="s">
        <v>11257</v>
      </c>
      <c r="E221" s="61"/>
      <c r="F221" s="61"/>
      <c r="G221" s="139"/>
      <c r="H221" s="85" t="s">
        <v>11258</v>
      </c>
      <c r="I221" s="113" t="s">
        <v>4722</v>
      </c>
      <c r="J221" s="113" t="s">
        <v>4722</v>
      </c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</row>
    <row r="222" ht="15.75" customHeight="1">
      <c r="A222" s="61"/>
      <c r="B222" s="139"/>
      <c r="C222" s="136"/>
      <c r="D222" s="75" t="s">
        <v>11259</v>
      </c>
      <c r="E222" s="61"/>
      <c r="F222" s="61"/>
      <c r="G222" s="139"/>
      <c r="H222" s="85" t="s">
        <v>11260</v>
      </c>
      <c r="I222" s="113" t="s">
        <v>4722</v>
      </c>
      <c r="J222" s="113" t="s">
        <v>4722</v>
      </c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</row>
    <row r="223" ht="15.75" customHeight="1">
      <c r="A223" s="61"/>
      <c r="B223" s="139"/>
      <c r="C223" s="136"/>
      <c r="D223" s="75" t="s">
        <v>11261</v>
      </c>
      <c r="E223" s="61"/>
      <c r="F223" s="61"/>
      <c r="G223" s="139"/>
      <c r="H223" s="85" t="s">
        <v>11262</v>
      </c>
      <c r="I223" s="113" t="s">
        <v>4722</v>
      </c>
      <c r="J223" s="113" t="s">
        <v>4722</v>
      </c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</row>
    <row r="224" ht="15.75" customHeight="1">
      <c r="A224" s="61"/>
      <c r="B224" s="139"/>
      <c r="C224" s="136"/>
      <c r="D224" s="75" t="s">
        <v>11263</v>
      </c>
      <c r="E224" s="61"/>
      <c r="F224" s="61"/>
      <c r="G224" s="139"/>
      <c r="H224" s="85" t="s">
        <v>11264</v>
      </c>
      <c r="I224" s="113" t="s">
        <v>4722</v>
      </c>
      <c r="J224" s="113" t="s">
        <v>4722</v>
      </c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</row>
    <row r="225" ht="15.75" customHeight="1">
      <c r="A225" s="61"/>
      <c r="B225" s="139"/>
      <c r="C225" s="136"/>
      <c r="D225" s="75" t="s">
        <v>11265</v>
      </c>
      <c r="E225" s="61"/>
      <c r="F225" s="61"/>
      <c r="G225" s="139"/>
      <c r="H225" s="85" t="s">
        <v>11266</v>
      </c>
      <c r="I225" s="113" t="s">
        <v>4722</v>
      </c>
      <c r="J225" s="113" t="s">
        <v>4722</v>
      </c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</row>
    <row r="226" ht="15.75" customHeight="1">
      <c r="A226" s="61"/>
      <c r="B226" s="139"/>
      <c r="C226" s="136"/>
      <c r="D226" s="75" t="s">
        <v>11267</v>
      </c>
      <c r="E226" s="61"/>
      <c r="F226" s="61"/>
      <c r="G226" s="139"/>
      <c r="H226" s="85" t="s">
        <v>11268</v>
      </c>
      <c r="I226" s="113" t="s">
        <v>4722</v>
      </c>
      <c r="J226" s="113" t="s">
        <v>4722</v>
      </c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</row>
    <row r="227" ht="15.75" customHeight="1">
      <c r="A227" s="61"/>
      <c r="B227" s="139"/>
      <c r="C227" s="136"/>
      <c r="D227" s="75" t="s">
        <v>11269</v>
      </c>
      <c r="E227" s="61"/>
      <c r="F227" s="61"/>
      <c r="G227" s="139"/>
      <c r="H227" s="85" t="s">
        <v>11270</v>
      </c>
      <c r="I227" s="90" t="s">
        <v>4722</v>
      </c>
      <c r="J227" s="90" t="s">
        <v>4722</v>
      </c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</row>
    <row r="228" ht="15.75" customHeight="1">
      <c r="A228" s="61"/>
      <c r="B228" s="139"/>
      <c r="C228" s="136"/>
      <c r="D228" s="75" t="s">
        <v>11271</v>
      </c>
      <c r="E228" s="61"/>
      <c r="F228" s="61"/>
      <c r="G228" s="139"/>
      <c r="H228" s="85" t="s">
        <v>11272</v>
      </c>
      <c r="I228" s="90" t="s">
        <v>4722</v>
      </c>
      <c r="J228" s="90" t="s">
        <v>4722</v>
      </c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</row>
    <row r="229" ht="15.75" customHeight="1">
      <c r="A229" s="61"/>
      <c r="B229" s="139"/>
      <c r="C229" s="136"/>
      <c r="D229" s="75" t="s">
        <v>11273</v>
      </c>
      <c r="E229" s="61"/>
      <c r="F229" s="61"/>
      <c r="G229" s="139"/>
      <c r="H229" s="77" t="s">
        <v>11274</v>
      </c>
      <c r="I229" s="90" t="s">
        <v>4722</v>
      </c>
      <c r="J229" s="90" t="s">
        <v>4722</v>
      </c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</row>
    <row r="230" ht="15.75" customHeight="1">
      <c r="A230" s="61"/>
      <c r="B230" s="139"/>
      <c r="C230" s="136"/>
      <c r="D230" s="47" t="s">
        <v>3947</v>
      </c>
      <c r="E230" s="61"/>
      <c r="F230" s="61"/>
      <c r="G230" s="139"/>
      <c r="H230" s="77" t="s">
        <v>11275</v>
      </c>
      <c r="I230" s="90" t="s">
        <v>4722</v>
      </c>
      <c r="J230" s="90" t="s">
        <v>4722</v>
      </c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</row>
    <row r="231" ht="15.75" customHeight="1">
      <c r="A231" s="61"/>
      <c r="B231" s="139"/>
      <c r="C231" s="136"/>
      <c r="E231" s="61"/>
      <c r="F231" s="61"/>
      <c r="G231" s="139"/>
      <c r="H231" s="85" t="s">
        <v>11276</v>
      </c>
      <c r="I231" s="90" t="s">
        <v>4722</v>
      </c>
      <c r="J231" s="90" t="s">
        <v>4722</v>
      </c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</row>
    <row r="232" ht="15.75" customHeight="1">
      <c r="A232" s="61"/>
      <c r="B232" s="139"/>
      <c r="C232" s="136"/>
      <c r="E232" s="61"/>
      <c r="F232" s="61"/>
      <c r="G232" s="139"/>
      <c r="H232" s="77" t="s">
        <v>6073</v>
      </c>
      <c r="I232" s="90" t="s">
        <v>4722</v>
      </c>
      <c r="J232" s="90" t="s">
        <v>4722</v>
      </c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</row>
    <row r="233" ht="15.75" customHeight="1">
      <c r="A233" s="61"/>
      <c r="B233" s="139"/>
      <c r="C233" s="136"/>
      <c r="E233" s="61"/>
      <c r="F233" s="61"/>
      <c r="G233" s="139"/>
      <c r="H233" s="83" t="s">
        <v>6074</v>
      </c>
      <c r="I233" s="90" t="s">
        <v>4722</v>
      </c>
      <c r="J233" s="90" t="s">
        <v>4722</v>
      </c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</row>
    <row r="234" ht="15.75" customHeight="1">
      <c r="A234" s="61"/>
      <c r="B234" s="139"/>
      <c r="C234" s="136"/>
      <c r="E234" s="61"/>
      <c r="F234" s="61"/>
      <c r="G234" s="139"/>
      <c r="H234" s="85" t="s">
        <v>11277</v>
      </c>
      <c r="I234" s="90" t="s">
        <v>4722</v>
      </c>
      <c r="J234" s="90" t="s">
        <v>4722</v>
      </c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</row>
    <row r="235" ht="15.75" customHeight="1">
      <c r="A235" s="61"/>
      <c r="B235" s="139"/>
      <c r="C235" s="136"/>
      <c r="E235" s="61"/>
      <c r="F235" s="61"/>
      <c r="G235" s="139"/>
      <c r="H235" s="85" t="s">
        <v>11278</v>
      </c>
      <c r="I235" s="90" t="s">
        <v>4722</v>
      </c>
      <c r="J235" s="90" t="s">
        <v>4722</v>
      </c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</row>
    <row r="236" ht="15.75" customHeight="1">
      <c r="A236" s="61"/>
      <c r="B236" s="139"/>
      <c r="C236" s="136"/>
      <c r="E236" s="61"/>
      <c r="F236" s="61"/>
      <c r="G236" s="139"/>
      <c r="H236" s="85" t="s">
        <v>11279</v>
      </c>
      <c r="I236" s="90" t="s">
        <v>4722</v>
      </c>
      <c r="J236" s="90" t="s">
        <v>4722</v>
      </c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</row>
    <row r="237" ht="15.75" customHeight="1">
      <c r="A237" s="61"/>
      <c r="B237" s="139"/>
      <c r="C237" s="136"/>
      <c r="E237" s="61"/>
      <c r="F237" s="61"/>
      <c r="G237" s="139"/>
      <c r="H237" s="85" t="s">
        <v>11280</v>
      </c>
      <c r="I237" s="90" t="s">
        <v>4722</v>
      </c>
      <c r="J237" s="90" t="s">
        <v>4722</v>
      </c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</row>
    <row r="238" ht="15.75" customHeight="1">
      <c r="A238" s="61"/>
      <c r="B238" s="139"/>
      <c r="C238" s="136"/>
      <c r="E238" s="61"/>
      <c r="F238" s="61"/>
      <c r="G238" s="139"/>
      <c r="H238" s="77" t="s">
        <v>11281</v>
      </c>
      <c r="I238" s="90" t="s">
        <v>4722</v>
      </c>
      <c r="J238" s="90" t="s">
        <v>4722</v>
      </c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</row>
    <row r="239" ht="15.75" customHeight="1">
      <c r="A239" s="61"/>
      <c r="B239" s="139"/>
      <c r="C239" s="136"/>
      <c r="E239" s="61"/>
      <c r="F239" s="61"/>
      <c r="G239" s="139"/>
      <c r="H239" s="77" t="s">
        <v>11282</v>
      </c>
      <c r="I239" s="90" t="s">
        <v>4722</v>
      </c>
      <c r="J239" s="90" t="s">
        <v>4722</v>
      </c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</row>
    <row r="240" ht="15.75" customHeight="1">
      <c r="A240" s="61"/>
      <c r="B240" s="139"/>
      <c r="C240" s="136"/>
      <c r="E240" s="61"/>
      <c r="F240" s="61"/>
      <c r="G240" s="139"/>
      <c r="H240" s="85" t="s">
        <v>11283</v>
      </c>
      <c r="I240" s="90" t="s">
        <v>4722</v>
      </c>
      <c r="J240" s="90" t="s">
        <v>4722</v>
      </c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</row>
    <row r="241" ht="15.75" customHeight="1">
      <c r="A241" s="61"/>
      <c r="B241" s="139"/>
      <c r="C241" s="136"/>
      <c r="E241" s="61"/>
      <c r="F241" s="61"/>
      <c r="G241" s="139"/>
      <c r="H241" s="85" t="s">
        <v>11284</v>
      </c>
      <c r="I241" s="90" t="s">
        <v>4722</v>
      </c>
      <c r="J241" s="90" t="s">
        <v>4722</v>
      </c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</row>
    <row r="242" ht="15.75" customHeight="1">
      <c r="A242" s="61"/>
      <c r="B242" s="139"/>
      <c r="C242" s="136"/>
      <c r="E242" s="61"/>
      <c r="F242" s="61"/>
      <c r="G242" s="139"/>
      <c r="H242" s="85" t="s">
        <v>11285</v>
      </c>
      <c r="I242" s="90" t="s">
        <v>4722</v>
      </c>
      <c r="J242" s="90" t="s">
        <v>4722</v>
      </c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</row>
    <row r="243" ht="15.75" customHeight="1">
      <c r="A243" s="61"/>
      <c r="B243" s="139"/>
      <c r="C243" s="136"/>
      <c r="E243" s="61"/>
      <c r="F243" s="61"/>
      <c r="G243" s="139"/>
      <c r="H243" s="85" t="s">
        <v>11286</v>
      </c>
      <c r="I243" s="90" t="s">
        <v>4722</v>
      </c>
      <c r="J243" s="90" t="s">
        <v>4722</v>
      </c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</row>
    <row r="244" ht="15.75" customHeight="1">
      <c r="A244" s="61"/>
      <c r="B244" s="139"/>
      <c r="C244" s="136"/>
      <c r="E244" s="61"/>
      <c r="F244" s="61"/>
      <c r="G244" s="139"/>
      <c r="H244" s="85" t="s">
        <v>11287</v>
      </c>
      <c r="I244" s="90" t="s">
        <v>4722</v>
      </c>
      <c r="J244" s="90" t="s">
        <v>4722</v>
      </c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</row>
    <row r="245" ht="15.75" customHeight="1">
      <c r="A245" s="61"/>
      <c r="B245" s="139"/>
      <c r="C245" s="136"/>
      <c r="E245" s="61"/>
      <c r="F245" s="61"/>
      <c r="G245" s="139"/>
      <c r="H245" s="85" t="s">
        <v>11288</v>
      </c>
      <c r="I245" s="90" t="s">
        <v>4722</v>
      </c>
      <c r="J245" s="90" t="s">
        <v>4722</v>
      </c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</row>
    <row r="246" ht="15.75" customHeight="1">
      <c r="A246" s="61"/>
      <c r="B246" s="139"/>
      <c r="C246" s="136"/>
      <c r="E246" s="61"/>
      <c r="F246" s="61"/>
      <c r="G246" s="139"/>
      <c r="H246" s="85" t="s">
        <v>11289</v>
      </c>
      <c r="I246" s="90" t="s">
        <v>4722</v>
      </c>
      <c r="J246" s="90" t="s">
        <v>4722</v>
      </c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</row>
    <row r="247" ht="15.75" customHeight="1">
      <c r="A247" s="61"/>
      <c r="B247" s="139"/>
      <c r="C247" s="136"/>
      <c r="E247" s="61"/>
      <c r="F247" s="61"/>
      <c r="G247" s="139"/>
      <c r="H247" s="85" t="s">
        <v>11290</v>
      </c>
      <c r="I247" s="90" t="s">
        <v>4722</v>
      </c>
      <c r="J247" s="90" t="s">
        <v>4722</v>
      </c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</row>
    <row r="248" ht="15.75" customHeight="1">
      <c r="A248" s="61"/>
      <c r="B248" s="139"/>
      <c r="C248" s="136"/>
      <c r="E248" s="61"/>
      <c r="F248" s="61"/>
      <c r="G248" s="139"/>
      <c r="H248" s="83" t="s">
        <v>11291</v>
      </c>
      <c r="I248" s="90" t="s">
        <v>4722</v>
      </c>
      <c r="J248" s="90" t="s">
        <v>4722</v>
      </c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</row>
    <row r="249" ht="15.75" customHeight="1">
      <c r="A249" s="61"/>
      <c r="B249" s="139"/>
      <c r="C249" s="136"/>
      <c r="E249" s="61"/>
      <c r="F249" s="61"/>
      <c r="G249" s="139"/>
      <c r="H249" s="85" t="s">
        <v>11292</v>
      </c>
      <c r="I249" s="90" t="s">
        <v>4722</v>
      </c>
      <c r="J249" s="90" t="s">
        <v>4722</v>
      </c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</row>
    <row r="250" ht="15.75" customHeight="1">
      <c r="A250" s="61"/>
      <c r="B250" s="139"/>
      <c r="C250" s="136"/>
      <c r="E250" s="61"/>
      <c r="F250" s="61"/>
      <c r="G250" s="139"/>
      <c r="H250" s="77" t="s">
        <v>7277</v>
      </c>
      <c r="I250" s="90" t="s">
        <v>4722</v>
      </c>
      <c r="J250" s="90" t="s">
        <v>4722</v>
      </c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</row>
    <row r="251" ht="15.75" customHeight="1">
      <c r="A251" s="61"/>
      <c r="B251" s="139"/>
      <c r="C251" s="136"/>
      <c r="E251" s="61"/>
      <c r="F251" s="61"/>
      <c r="G251" s="139"/>
      <c r="H251" s="77" t="s">
        <v>7279</v>
      </c>
      <c r="I251" s="90" t="s">
        <v>4722</v>
      </c>
      <c r="J251" s="90" t="s">
        <v>4722</v>
      </c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</row>
    <row r="252" ht="15.75" customHeight="1">
      <c r="A252" s="61"/>
      <c r="B252" s="139"/>
      <c r="C252" s="61"/>
      <c r="E252" s="61"/>
      <c r="F252" s="61"/>
      <c r="G252" s="139"/>
      <c r="H252" s="77" t="s">
        <v>7281</v>
      </c>
      <c r="I252" s="90" t="s">
        <v>4722</v>
      </c>
      <c r="J252" s="90" t="s">
        <v>4722</v>
      </c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</row>
    <row r="253" ht="15.75" customHeight="1">
      <c r="A253" s="61"/>
      <c r="B253" s="136"/>
      <c r="C253" s="61"/>
      <c r="D253" s="61"/>
      <c r="E253" s="61"/>
      <c r="F253" s="61"/>
      <c r="G253" s="139"/>
      <c r="H253" s="77" t="s">
        <v>7283</v>
      </c>
      <c r="I253" s="90" t="s">
        <v>4722</v>
      </c>
      <c r="J253" s="90" t="s">
        <v>4722</v>
      </c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</row>
    <row r="254" ht="15.75" customHeight="1">
      <c r="A254" s="61"/>
      <c r="B254" s="136"/>
      <c r="C254" s="61"/>
      <c r="D254" s="61"/>
      <c r="E254" s="61"/>
      <c r="F254" s="61"/>
      <c r="G254" s="139"/>
      <c r="H254" s="77" t="s">
        <v>7285</v>
      </c>
      <c r="I254" s="90" t="s">
        <v>4722</v>
      </c>
      <c r="J254" s="90" t="s">
        <v>4722</v>
      </c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</row>
    <row r="255" ht="15.75" customHeight="1">
      <c r="A255" s="61"/>
      <c r="B255" s="136"/>
      <c r="C255" s="61"/>
      <c r="D255" s="61"/>
      <c r="E255" s="61"/>
      <c r="F255" s="61"/>
      <c r="G255" s="139"/>
      <c r="H255" s="85" t="s">
        <v>11293</v>
      </c>
      <c r="I255" s="90" t="s">
        <v>4722</v>
      </c>
      <c r="J255" s="90" t="s">
        <v>4722</v>
      </c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</row>
    <row r="256" ht="15.75" customHeight="1">
      <c r="A256" s="61"/>
      <c r="B256" s="136"/>
      <c r="C256" s="61"/>
      <c r="D256" s="61"/>
      <c r="E256" s="61"/>
      <c r="F256" s="61"/>
      <c r="G256" s="139"/>
      <c r="H256" s="85" t="s">
        <v>11294</v>
      </c>
      <c r="I256" s="90" t="s">
        <v>4722</v>
      </c>
      <c r="J256" s="90" t="s">
        <v>4722</v>
      </c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</row>
    <row r="257" ht="15.75" customHeight="1">
      <c r="A257" s="61"/>
      <c r="B257" s="136"/>
      <c r="C257" s="61"/>
      <c r="D257" s="61"/>
      <c r="E257" s="61"/>
      <c r="F257" s="61"/>
      <c r="G257" s="139"/>
      <c r="H257" s="85" t="s">
        <v>358</v>
      </c>
      <c r="I257" s="90" t="s">
        <v>4722</v>
      </c>
      <c r="J257" s="90" t="s">
        <v>4722</v>
      </c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</row>
    <row r="258" ht="15.75" customHeight="1">
      <c r="A258" s="61"/>
      <c r="B258" s="136"/>
      <c r="C258" s="61"/>
      <c r="D258" s="61"/>
      <c r="E258" s="61"/>
      <c r="F258" s="61"/>
      <c r="G258" s="139"/>
      <c r="H258" s="77" t="s">
        <v>11295</v>
      </c>
      <c r="I258" s="90" t="s">
        <v>4722</v>
      </c>
      <c r="J258" s="90" t="s">
        <v>4722</v>
      </c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</row>
    <row r="259" ht="15.75" customHeight="1">
      <c r="A259" s="61"/>
      <c r="B259" s="136"/>
      <c r="C259" s="61"/>
      <c r="D259" s="61"/>
      <c r="E259" s="61"/>
      <c r="F259" s="61"/>
      <c r="G259" s="139"/>
      <c r="H259" s="77" t="s">
        <v>11296</v>
      </c>
      <c r="I259" s="90" t="s">
        <v>4722</v>
      </c>
      <c r="J259" s="90" t="s">
        <v>4722</v>
      </c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</row>
    <row r="260" ht="15.75" customHeight="1">
      <c r="A260" s="61"/>
      <c r="B260" s="136"/>
      <c r="C260" s="61"/>
      <c r="D260" s="61"/>
      <c r="E260" s="61"/>
      <c r="F260" s="61"/>
      <c r="G260" s="139"/>
      <c r="H260" s="85" t="s">
        <v>11297</v>
      </c>
      <c r="I260" s="90" t="s">
        <v>4722</v>
      </c>
      <c r="J260" s="90" t="s">
        <v>4722</v>
      </c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</row>
    <row r="261" ht="15.75" customHeight="1">
      <c r="A261" s="61"/>
      <c r="B261" s="136"/>
      <c r="C261" s="61"/>
      <c r="D261" s="61"/>
      <c r="E261" s="61"/>
      <c r="F261" s="61"/>
      <c r="G261" s="139"/>
      <c r="H261" s="85" t="s">
        <v>11298</v>
      </c>
      <c r="I261" s="90" t="s">
        <v>4722</v>
      </c>
      <c r="J261" s="90" t="s">
        <v>4722</v>
      </c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</row>
    <row r="262" ht="15.75" customHeight="1">
      <c r="A262" s="61"/>
      <c r="B262" s="136"/>
      <c r="C262" s="61"/>
      <c r="D262" s="61"/>
      <c r="E262" s="61"/>
      <c r="F262" s="61"/>
      <c r="G262" s="139"/>
      <c r="H262" s="85" t="s">
        <v>11299</v>
      </c>
      <c r="I262" s="90" t="s">
        <v>4722</v>
      </c>
      <c r="J262" s="90" t="s">
        <v>4722</v>
      </c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</row>
    <row r="263" ht="15.75" customHeight="1">
      <c r="A263" s="61"/>
      <c r="B263" s="136"/>
      <c r="C263" s="61"/>
      <c r="D263" s="61"/>
      <c r="E263" s="61"/>
      <c r="F263" s="61"/>
      <c r="G263" s="139"/>
      <c r="H263" s="85" t="s">
        <v>11300</v>
      </c>
      <c r="I263" s="90" t="s">
        <v>4722</v>
      </c>
      <c r="J263" s="90" t="s">
        <v>4722</v>
      </c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</row>
    <row r="264" ht="15.75" customHeight="1">
      <c r="A264" s="61"/>
      <c r="B264" s="136"/>
      <c r="C264" s="61"/>
      <c r="D264" s="61"/>
      <c r="E264" s="61"/>
      <c r="F264" s="61"/>
      <c r="G264" s="139"/>
      <c r="H264" s="85" t="s">
        <v>7322</v>
      </c>
      <c r="I264" s="90" t="s">
        <v>4722</v>
      </c>
      <c r="J264" s="90" t="s">
        <v>4722</v>
      </c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</row>
    <row r="265" ht="15.75" customHeight="1">
      <c r="A265" s="61"/>
      <c r="B265" s="136"/>
      <c r="C265" s="61"/>
      <c r="D265" s="61"/>
      <c r="E265" s="61"/>
      <c r="F265" s="61"/>
      <c r="G265" s="139"/>
      <c r="H265" s="85" t="s">
        <v>6132</v>
      </c>
      <c r="I265" s="90" t="s">
        <v>4722</v>
      </c>
      <c r="J265" s="90" t="s">
        <v>4722</v>
      </c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</row>
    <row r="266" ht="15.75" customHeight="1">
      <c r="A266" s="61"/>
      <c r="B266" s="136"/>
      <c r="C266" s="61"/>
      <c r="D266" s="61"/>
      <c r="E266" s="61"/>
      <c r="F266" s="61"/>
      <c r="G266" s="139"/>
      <c r="H266" s="85" t="s">
        <v>6133</v>
      </c>
      <c r="I266" s="90" t="s">
        <v>4722</v>
      </c>
      <c r="J266" s="90" t="s">
        <v>4722</v>
      </c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</row>
    <row r="267" ht="15.75" customHeight="1">
      <c r="A267" s="61"/>
      <c r="B267" s="136"/>
      <c r="C267" s="61"/>
      <c r="D267" s="61"/>
      <c r="E267" s="61"/>
      <c r="F267" s="61"/>
      <c r="G267" s="139"/>
      <c r="H267" s="75" t="s">
        <v>6134</v>
      </c>
      <c r="I267" s="90" t="s">
        <v>4722</v>
      </c>
      <c r="J267" s="90" t="s">
        <v>4722</v>
      </c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</row>
    <row r="268" ht="15.75" customHeight="1">
      <c r="A268" s="61"/>
      <c r="B268" s="136"/>
      <c r="C268" s="61"/>
      <c r="D268" s="61"/>
      <c r="E268" s="61"/>
      <c r="F268" s="61"/>
      <c r="G268" s="139"/>
      <c r="H268" s="85" t="s">
        <v>11301</v>
      </c>
      <c r="I268" s="90" t="s">
        <v>4722</v>
      </c>
      <c r="J268" s="90" t="s">
        <v>4722</v>
      </c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</row>
    <row r="269" ht="15.75" customHeight="1">
      <c r="A269" s="61"/>
      <c r="B269" s="136"/>
      <c r="C269" s="61"/>
      <c r="D269" s="61"/>
      <c r="E269" s="61"/>
      <c r="F269" s="61"/>
      <c r="G269" s="139"/>
      <c r="H269" s="85" t="s">
        <v>11302</v>
      </c>
      <c r="I269" s="90" t="s">
        <v>4722</v>
      </c>
      <c r="J269" s="90" t="s">
        <v>4722</v>
      </c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</row>
    <row r="270" ht="15.75" customHeight="1">
      <c r="A270" s="61"/>
      <c r="B270" s="136"/>
      <c r="C270" s="61"/>
      <c r="D270" s="61"/>
      <c r="E270" s="61"/>
      <c r="F270" s="61"/>
      <c r="G270" s="139"/>
      <c r="H270" s="85" t="s">
        <v>11303</v>
      </c>
      <c r="I270" s="90" t="s">
        <v>4722</v>
      </c>
      <c r="J270" s="90" t="s">
        <v>4722</v>
      </c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</row>
    <row r="271" ht="15.75" customHeight="1">
      <c r="A271" s="61"/>
      <c r="B271" s="136"/>
      <c r="C271" s="61"/>
      <c r="D271" s="61"/>
      <c r="E271" s="61"/>
      <c r="F271" s="61"/>
      <c r="G271" s="139"/>
      <c r="H271" s="85" t="s">
        <v>1667</v>
      </c>
      <c r="I271" s="90" t="s">
        <v>4722</v>
      </c>
      <c r="J271" s="90" t="s">
        <v>4722</v>
      </c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</row>
    <row r="272" ht="15.75" customHeight="1">
      <c r="A272" s="61"/>
      <c r="B272" s="136"/>
      <c r="C272" s="61"/>
      <c r="D272" s="61"/>
      <c r="E272" s="61"/>
      <c r="F272" s="61"/>
      <c r="G272" s="139"/>
      <c r="H272" s="85" t="s">
        <v>7363</v>
      </c>
      <c r="I272" s="90" t="s">
        <v>4722</v>
      </c>
      <c r="J272" s="90" t="s">
        <v>4722</v>
      </c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</row>
    <row r="273" ht="15.75" customHeight="1">
      <c r="A273" s="61"/>
      <c r="B273" s="136"/>
      <c r="C273" s="61"/>
      <c r="D273" s="61"/>
      <c r="E273" s="61"/>
      <c r="F273" s="61"/>
      <c r="G273" s="139"/>
      <c r="H273" s="85" t="s">
        <v>11304</v>
      </c>
      <c r="I273" s="90" t="s">
        <v>4722</v>
      </c>
      <c r="J273" s="90" t="s">
        <v>4722</v>
      </c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</row>
    <row r="274" ht="15.75" customHeight="1">
      <c r="A274" s="61"/>
      <c r="B274" s="136"/>
      <c r="C274" s="61"/>
      <c r="D274" s="61"/>
      <c r="E274" s="61"/>
      <c r="F274" s="61"/>
      <c r="G274" s="139"/>
      <c r="H274" s="85" t="s">
        <v>10345</v>
      </c>
      <c r="I274" s="90" t="s">
        <v>4722</v>
      </c>
      <c r="J274" s="90" t="s">
        <v>4722</v>
      </c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</row>
    <row r="275" ht="15.75" customHeight="1">
      <c r="A275" s="61"/>
      <c r="B275" s="136"/>
      <c r="C275" s="61"/>
      <c r="D275" s="61"/>
      <c r="E275" s="61"/>
      <c r="F275" s="61"/>
      <c r="G275" s="139"/>
      <c r="H275" s="85" t="s">
        <v>11305</v>
      </c>
      <c r="I275" s="90" t="s">
        <v>4722</v>
      </c>
      <c r="J275" s="90" t="s">
        <v>4722</v>
      </c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</row>
    <row r="276" ht="15.75" customHeight="1">
      <c r="A276" s="61"/>
      <c r="B276" s="136"/>
      <c r="C276" s="61"/>
      <c r="D276" s="61"/>
      <c r="E276" s="61"/>
      <c r="F276" s="61"/>
      <c r="G276" s="139"/>
      <c r="H276" s="85" t="s">
        <v>11306</v>
      </c>
      <c r="I276" s="90" t="s">
        <v>4722</v>
      </c>
      <c r="J276" s="90" t="s">
        <v>4722</v>
      </c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</row>
    <row r="277" ht="15.75" customHeight="1">
      <c r="A277" s="61"/>
      <c r="B277" s="136"/>
      <c r="C277" s="61"/>
      <c r="D277" s="61"/>
      <c r="E277" s="61"/>
      <c r="F277" s="61"/>
      <c r="G277" s="139"/>
      <c r="H277" s="85" t="s">
        <v>11307</v>
      </c>
      <c r="I277" s="90" t="s">
        <v>4722</v>
      </c>
      <c r="J277" s="90" t="s">
        <v>4722</v>
      </c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</row>
    <row r="278" ht="15.75" customHeight="1">
      <c r="A278" s="61"/>
      <c r="B278" s="136"/>
      <c r="C278" s="61"/>
      <c r="D278" s="61"/>
      <c r="E278" s="61"/>
      <c r="F278" s="61"/>
      <c r="G278" s="139"/>
      <c r="H278" s="85" t="s">
        <v>11308</v>
      </c>
      <c r="I278" s="90" t="s">
        <v>4722</v>
      </c>
      <c r="J278" s="90" t="s">
        <v>4722</v>
      </c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</row>
    <row r="279" ht="15.75" customHeight="1">
      <c r="A279" s="61"/>
      <c r="B279" s="136"/>
      <c r="C279" s="61"/>
      <c r="D279" s="61"/>
      <c r="E279" s="61"/>
      <c r="F279" s="61"/>
      <c r="G279" s="139"/>
      <c r="H279" s="85" t="s">
        <v>11309</v>
      </c>
      <c r="I279" s="90" t="s">
        <v>4722</v>
      </c>
      <c r="J279" s="90" t="s">
        <v>4722</v>
      </c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</row>
    <row r="280" ht="15.75" customHeight="1">
      <c r="A280" s="61"/>
      <c r="B280" s="136"/>
      <c r="C280" s="61"/>
      <c r="D280" s="61"/>
      <c r="E280" s="61"/>
      <c r="F280" s="61"/>
      <c r="G280" s="139"/>
      <c r="H280" s="85" t="s">
        <v>11310</v>
      </c>
      <c r="I280" s="90" t="s">
        <v>4722</v>
      </c>
      <c r="J280" s="90" t="s">
        <v>4722</v>
      </c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</row>
    <row r="281" ht="15.75" customHeight="1">
      <c r="A281" s="61"/>
      <c r="B281" s="136"/>
      <c r="C281" s="61"/>
      <c r="D281" s="61"/>
      <c r="E281" s="61"/>
      <c r="F281" s="61"/>
      <c r="G281" s="139"/>
      <c r="H281" s="85" t="s">
        <v>11311</v>
      </c>
      <c r="I281" s="90" t="s">
        <v>4722</v>
      </c>
      <c r="J281" s="90" t="s">
        <v>4722</v>
      </c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</row>
    <row r="282" ht="15.75" customHeight="1">
      <c r="A282" s="61"/>
      <c r="B282" s="136"/>
      <c r="C282" s="61"/>
      <c r="D282" s="61"/>
      <c r="E282" s="61"/>
      <c r="F282" s="61"/>
      <c r="G282" s="139"/>
      <c r="H282" s="85" t="s">
        <v>11312</v>
      </c>
      <c r="I282" s="90" t="s">
        <v>4722</v>
      </c>
      <c r="J282" s="90" t="s">
        <v>4722</v>
      </c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</row>
    <row r="283" ht="15.75" customHeight="1">
      <c r="A283" s="61"/>
      <c r="B283" s="136"/>
      <c r="C283" s="61"/>
      <c r="D283" s="61"/>
      <c r="E283" s="61"/>
      <c r="F283" s="61"/>
      <c r="G283" s="139"/>
      <c r="H283" s="85" t="s">
        <v>11313</v>
      </c>
      <c r="I283" s="90" t="s">
        <v>4722</v>
      </c>
      <c r="J283" s="90" t="s">
        <v>4722</v>
      </c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</row>
    <row r="284" ht="15.75" customHeight="1">
      <c r="A284" s="61"/>
      <c r="B284" s="136"/>
      <c r="C284" s="61"/>
      <c r="D284" s="61"/>
      <c r="E284" s="61"/>
      <c r="F284" s="61"/>
      <c r="G284" s="139"/>
      <c r="H284" s="85" t="s">
        <v>11314</v>
      </c>
      <c r="I284" s="90" t="s">
        <v>4722</v>
      </c>
      <c r="J284" s="90" t="s">
        <v>4722</v>
      </c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</row>
    <row r="285" ht="15.75" customHeight="1">
      <c r="A285" s="61"/>
      <c r="B285" s="136"/>
      <c r="C285" s="61"/>
      <c r="D285" s="61"/>
      <c r="E285" s="61"/>
      <c r="F285" s="61"/>
      <c r="G285" s="139"/>
      <c r="H285" s="85" t="s">
        <v>11315</v>
      </c>
      <c r="I285" s="90" t="s">
        <v>4722</v>
      </c>
      <c r="J285" s="90" t="s">
        <v>4722</v>
      </c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</row>
    <row r="286" ht="15.75" customHeight="1">
      <c r="A286" s="61"/>
      <c r="B286" s="136"/>
      <c r="C286" s="61"/>
      <c r="D286" s="61"/>
      <c r="E286" s="61"/>
      <c r="F286" s="61"/>
      <c r="G286" s="139"/>
      <c r="H286" s="85" t="s">
        <v>11316</v>
      </c>
      <c r="I286" s="90" t="s">
        <v>4722</v>
      </c>
      <c r="J286" s="90" t="s">
        <v>4722</v>
      </c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</row>
    <row r="287" ht="15.75" customHeight="1">
      <c r="A287" s="61"/>
      <c r="B287" s="136"/>
      <c r="C287" s="61"/>
      <c r="D287" s="61"/>
      <c r="E287" s="61"/>
      <c r="F287" s="61"/>
      <c r="G287" s="139"/>
      <c r="H287" s="85" t="s">
        <v>11317</v>
      </c>
      <c r="I287" s="90" t="s">
        <v>4722</v>
      </c>
      <c r="J287" s="90" t="s">
        <v>4722</v>
      </c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</row>
    <row r="288" ht="15.75" customHeight="1">
      <c r="A288" s="61"/>
      <c r="B288" s="136"/>
      <c r="C288" s="61"/>
      <c r="D288" s="61"/>
      <c r="E288" s="61"/>
      <c r="F288" s="61"/>
      <c r="G288" s="139"/>
      <c r="H288" s="85" t="s">
        <v>11318</v>
      </c>
      <c r="I288" s="90" t="s">
        <v>4722</v>
      </c>
      <c r="J288" s="90" t="s">
        <v>4722</v>
      </c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</row>
    <row r="289" ht="15.75" customHeight="1">
      <c r="A289" s="61"/>
      <c r="B289" s="136"/>
      <c r="C289" s="61"/>
      <c r="D289" s="61"/>
      <c r="E289" s="61"/>
      <c r="F289" s="61"/>
      <c r="G289" s="139"/>
      <c r="H289" s="85" t="s">
        <v>11319</v>
      </c>
      <c r="I289" s="90" t="s">
        <v>4722</v>
      </c>
      <c r="J289" s="90" t="s">
        <v>4722</v>
      </c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</row>
    <row r="290" ht="15.75" customHeight="1">
      <c r="A290" s="61"/>
      <c r="B290" s="136"/>
      <c r="C290" s="61"/>
      <c r="D290" s="61"/>
      <c r="E290" s="61"/>
      <c r="F290" s="61"/>
      <c r="G290" s="139"/>
      <c r="H290" s="61" t="s">
        <v>4507</v>
      </c>
      <c r="I290" s="113" t="s">
        <v>4722</v>
      </c>
      <c r="J290" s="113" t="s">
        <v>4722</v>
      </c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</row>
    <row r="291" ht="15.75" customHeight="1">
      <c r="A291" s="61"/>
      <c r="B291" s="136"/>
      <c r="C291" s="61"/>
      <c r="D291" s="61"/>
      <c r="E291" s="61"/>
      <c r="F291" s="61"/>
      <c r="G291" s="139"/>
      <c r="H291" s="61" t="s">
        <v>329</v>
      </c>
      <c r="I291" s="113" t="s">
        <v>4722</v>
      </c>
      <c r="J291" s="113" t="s">
        <v>4722</v>
      </c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</row>
    <row r="292" ht="15.75" customHeight="1">
      <c r="A292" s="61"/>
      <c r="B292" s="136"/>
      <c r="C292" s="61"/>
      <c r="D292" s="61"/>
      <c r="E292" s="61"/>
      <c r="F292" s="61"/>
      <c r="G292" s="139"/>
      <c r="H292" s="61" t="s">
        <v>330</v>
      </c>
      <c r="I292" s="113" t="s">
        <v>4722</v>
      </c>
      <c r="J292" s="113" t="s">
        <v>4722</v>
      </c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</row>
    <row r="293" ht="15.75" customHeight="1">
      <c r="A293" s="61"/>
      <c r="B293" s="136"/>
      <c r="C293" s="61"/>
      <c r="D293" s="61"/>
      <c r="E293" s="61"/>
      <c r="F293" s="61"/>
      <c r="G293" s="139"/>
      <c r="H293" s="61" t="s">
        <v>613</v>
      </c>
      <c r="I293" s="113" t="s">
        <v>4722</v>
      </c>
      <c r="J293" s="113" t="s">
        <v>4722</v>
      </c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</row>
    <row r="294" ht="15.75" customHeight="1">
      <c r="A294" s="61"/>
      <c r="B294" s="136"/>
      <c r="C294" s="61"/>
      <c r="D294" s="61"/>
      <c r="E294" s="61"/>
      <c r="F294" s="61"/>
      <c r="G294" s="139"/>
      <c r="H294" s="61" t="s">
        <v>614</v>
      </c>
      <c r="I294" s="113" t="s">
        <v>4722</v>
      </c>
      <c r="J294" s="113" t="s">
        <v>4722</v>
      </c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</row>
    <row r="295" ht="15.75" customHeight="1">
      <c r="A295" s="61"/>
      <c r="B295" s="136"/>
      <c r="C295" s="61"/>
      <c r="D295" s="61"/>
      <c r="E295" s="61"/>
      <c r="F295" s="61"/>
      <c r="G295" s="139"/>
      <c r="H295" s="61" t="s">
        <v>615</v>
      </c>
      <c r="I295" s="113" t="s">
        <v>4722</v>
      </c>
      <c r="J295" s="113" t="s">
        <v>4722</v>
      </c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</row>
    <row r="296" ht="15.75" customHeight="1">
      <c r="A296" s="61"/>
      <c r="B296" s="136"/>
      <c r="C296" s="61"/>
      <c r="D296" s="61"/>
      <c r="E296" s="61"/>
      <c r="F296" s="61"/>
      <c r="G296" s="139"/>
      <c r="H296" s="61" t="s">
        <v>616</v>
      </c>
      <c r="I296" s="113" t="s">
        <v>4722</v>
      </c>
      <c r="J296" s="113" t="s">
        <v>4722</v>
      </c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</row>
    <row r="297" ht="15.75" customHeight="1">
      <c r="A297" s="61"/>
      <c r="B297" s="136"/>
      <c r="C297" s="61"/>
      <c r="D297" s="61"/>
      <c r="E297" s="61"/>
      <c r="F297" s="61"/>
      <c r="G297" s="139"/>
      <c r="H297" s="61" t="s">
        <v>617</v>
      </c>
      <c r="I297" s="113" t="s">
        <v>4722</v>
      </c>
      <c r="J297" s="113" t="s">
        <v>4722</v>
      </c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</row>
    <row r="298" ht="15.75" customHeight="1">
      <c r="A298" s="61"/>
      <c r="B298" s="136"/>
      <c r="C298" s="61"/>
      <c r="D298" s="61"/>
      <c r="E298" s="61"/>
      <c r="F298" s="61"/>
      <c r="G298" s="139"/>
      <c r="H298" s="61" t="s">
        <v>618</v>
      </c>
      <c r="I298" s="113" t="s">
        <v>4722</v>
      </c>
      <c r="J298" s="113" t="s">
        <v>4722</v>
      </c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</row>
    <row r="299" ht="15.75" customHeight="1">
      <c r="A299" s="61"/>
      <c r="B299" s="136"/>
      <c r="C299" s="61"/>
      <c r="D299" s="61"/>
      <c r="E299" s="61"/>
      <c r="F299" s="61"/>
      <c r="G299" s="139"/>
      <c r="H299" s="61" t="s">
        <v>619</v>
      </c>
      <c r="I299" s="113" t="s">
        <v>4722</v>
      </c>
      <c r="J299" s="113" t="s">
        <v>4722</v>
      </c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</row>
    <row r="300" ht="15.75" customHeight="1">
      <c r="A300" s="61"/>
      <c r="B300" s="136"/>
      <c r="C300" s="61"/>
      <c r="D300" s="61"/>
      <c r="E300" s="61"/>
      <c r="F300" s="61"/>
      <c r="G300" s="139"/>
      <c r="H300" s="61" t="s">
        <v>620</v>
      </c>
      <c r="I300" s="113" t="s">
        <v>4722</v>
      </c>
      <c r="J300" s="113" t="s">
        <v>4722</v>
      </c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</row>
    <row r="301" ht="15.75" customHeight="1">
      <c r="A301" s="61"/>
      <c r="B301" s="136"/>
      <c r="C301" s="61"/>
      <c r="D301" s="61"/>
      <c r="E301" s="61"/>
      <c r="F301" s="61"/>
      <c r="G301" s="139"/>
      <c r="H301" s="61" t="s">
        <v>621</v>
      </c>
      <c r="I301" s="113" t="s">
        <v>4722</v>
      </c>
      <c r="J301" s="113" t="s">
        <v>4722</v>
      </c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</row>
    <row r="302" ht="15.75" customHeight="1">
      <c r="A302" s="61"/>
      <c r="B302" s="136"/>
      <c r="C302" s="61"/>
      <c r="D302" s="61"/>
      <c r="E302" s="61"/>
      <c r="F302" s="61"/>
      <c r="G302" s="139"/>
      <c r="H302" s="61" t="s">
        <v>622</v>
      </c>
      <c r="I302" s="113" t="s">
        <v>4722</v>
      </c>
      <c r="J302" s="113" t="s">
        <v>4722</v>
      </c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</row>
    <row r="303" ht="15.75" customHeight="1">
      <c r="A303" s="61"/>
      <c r="B303" s="136"/>
      <c r="C303" s="61"/>
      <c r="D303" s="61"/>
      <c r="E303" s="61"/>
      <c r="F303" s="61"/>
      <c r="G303" s="139"/>
      <c r="H303" s="61" t="s">
        <v>623</v>
      </c>
      <c r="I303" s="113" t="s">
        <v>4722</v>
      </c>
      <c r="J303" s="113" t="s">
        <v>4722</v>
      </c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</row>
    <row r="304" ht="15.75" customHeight="1">
      <c r="A304" s="61"/>
      <c r="B304" s="136"/>
      <c r="C304" s="61"/>
      <c r="D304" s="61"/>
      <c r="E304" s="61"/>
      <c r="F304" s="61"/>
      <c r="G304" s="139"/>
      <c r="H304" s="61" t="s">
        <v>624</v>
      </c>
      <c r="I304" s="113" t="s">
        <v>4722</v>
      </c>
      <c r="J304" s="113" t="s">
        <v>4722</v>
      </c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</row>
    <row r="305" ht="15.75" customHeight="1">
      <c r="A305" s="61"/>
      <c r="B305" s="136"/>
      <c r="C305" s="61"/>
      <c r="D305" s="61"/>
      <c r="E305" s="61"/>
      <c r="F305" s="61"/>
      <c r="G305" s="139"/>
      <c r="H305" s="61" t="s">
        <v>625</v>
      </c>
      <c r="I305" s="113" t="s">
        <v>4722</v>
      </c>
      <c r="J305" s="113" t="s">
        <v>4722</v>
      </c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</row>
    <row r="306" ht="15.75" customHeight="1">
      <c r="A306" s="61"/>
      <c r="B306" s="136"/>
      <c r="C306" s="61"/>
      <c r="D306" s="61"/>
      <c r="E306" s="61"/>
      <c r="F306" s="61"/>
      <c r="G306" s="139"/>
      <c r="H306" s="61" t="s">
        <v>626</v>
      </c>
      <c r="I306" s="113" t="s">
        <v>4722</v>
      </c>
      <c r="J306" s="113" t="s">
        <v>4722</v>
      </c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</row>
    <row r="307" ht="15.75" customHeight="1">
      <c r="A307" s="61"/>
      <c r="B307" s="136"/>
      <c r="C307" s="61"/>
      <c r="D307" s="61"/>
      <c r="E307" s="61"/>
      <c r="F307" s="61"/>
      <c r="G307" s="139"/>
      <c r="H307" s="61" t="s">
        <v>627</v>
      </c>
      <c r="I307" s="113" t="s">
        <v>4722</v>
      </c>
      <c r="J307" s="113" t="s">
        <v>4722</v>
      </c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</row>
    <row r="308" ht="15.75" customHeight="1">
      <c r="A308" s="61"/>
      <c r="B308" s="136"/>
      <c r="C308" s="61"/>
      <c r="D308" s="61"/>
      <c r="E308" s="61"/>
      <c r="F308" s="61"/>
      <c r="G308" s="139"/>
      <c r="H308" s="61" t="s">
        <v>628</v>
      </c>
      <c r="I308" s="113" t="s">
        <v>4722</v>
      </c>
      <c r="J308" s="113" t="s">
        <v>4722</v>
      </c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</row>
    <row r="309" ht="15.75" customHeight="1">
      <c r="A309" s="61"/>
      <c r="B309" s="136"/>
      <c r="C309" s="61"/>
      <c r="D309" s="61"/>
      <c r="E309" s="61"/>
      <c r="F309" s="61"/>
      <c r="G309" s="139"/>
      <c r="H309" s="61" t="s">
        <v>629</v>
      </c>
      <c r="I309" s="113" t="s">
        <v>4722</v>
      </c>
      <c r="J309" s="113" t="s">
        <v>4722</v>
      </c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</row>
    <row r="310" ht="15.75" customHeight="1">
      <c r="A310" s="61"/>
      <c r="B310" s="136"/>
      <c r="C310" s="61"/>
      <c r="D310" s="61"/>
      <c r="E310" s="61"/>
      <c r="F310" s="61"/>
      <c r="G310" s="139"/>
      <c r="H310" s="61" t="s">
        <v>630</v>
      </c>
      <c r="I310" s="113" t="s">
        <v>4722</v>
      </c>
      <c r="J310" s="113" t="s">
        <v>4722</v>
      </c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</row>
    <row r="311" ht="15.75" customHeight="1">
      <c r="A311" s="61"/>
      <c r="B311" s="136"/>
      <c r="C311" s="61"/>
      <c r="D311" s="61"/>
      <c r="E311" s="61"/>
      <c r="F311" s="61"/>
      <c r="G311" s="139"/>
      <c r="H311" s="61" t="s">
        <v>631</v>
      </c>
      <c r="I311" s="113" t="s">
        <v>4722</v>
      </c>
      <c r="J311" s="113" t="s">
        <v>4722</v>
      </c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</row>
    <row r="312" ht="15.75" customHeight="1">
      <c r="A312" s="61"/>
      <c r="B312" s="136"/>
      <c r="C312" s="61"/>
      <c r="D312" s="61"/>
      <c r="E312" s="61"/>
      <c r="F312" s="61"/>
      <c r="G312" s="139"/>
      <c r="H312" s="61" t="s">
        <v>632</v>
      </c>
      <c r="I312" s="113" t="s">
        <v>4722</v>
      </c>
      <c r="J312" s="113" t="s">
        <v>4722</v>
      </c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</row>
    <row r="313" ht="15.75" customHeight="1">
      <c r="A313" s="61"/>
      <c r="B313" s="136"/>
      <c r="C313" s="61"/>
      <c r="D313" s="61"/>
      <c r="E313" s="61"/>
      <c r="F313" s="61"/>
      <c r="G313" s="139"/>
      <c r="H313" s="61" t="s">
        <v>633</v>
      </c>
      <c r="I313" s="113" t="s">
        <v>4722</v>
      </c>
      <c r="J313" s="113" t="s">
        <v>4722</v>
      </c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</row>
    <row r="314" ht="15.75" customHeight="1">
      <c r="A314" s="61"/>
      <c r="B314" s="136"/>
      <c r="C314" s="61"/>
      <c r="D314" s="61"/>
      <c r="E314" s="61"/>
      <c r="F314" s="61"/>
      <c r="G314" s="139"/>
      <c r="H314" s="61" t="s">
        <v>634</v>
      </c>
      <c r="I314" s="113" t="s">
        <v>4722</v>
      </c>
      <c r="J314" s="113" t="s">
        <v>4722</v>
      </c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</row>
    <row r="315" ht="15.75" customHeight="1">
      <c r="A315" s="61"/>
      <c r="B315" s="136"/>
      <c r="C315" s="61"/>
      <c r="D315" s="61"/>
      <c r="E315" s="61"/>
      <c r="F315" s="61"/>
      <c r="G315" s="139"/>
      <c r="H315" s="61" t="s">
        <v>635</v>
      </c>
      <c r="I315" s="113" t="s">
        <v>4722</v>
      </c>
      <c r="J315" s="113" t="s">
        <v>4722</v>
      </c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</row>
    <row r="316" ht="15.75" customHeight="1">
      <c r="A316" s="61"/>
      <c r="B316" s="136"/>
      <c r="C316" s="61"/>
      <c r="D316" s="61"/>
      <c r="E316" s="61"/>
      <c r="F316" s="61"/>
      <c r="G316" s="139"/>
      <c r="H316" s="61" t="s">
        <v>636</v>
      </c>
      <c r="I316" s="113" t="s">
        <v>4722</v>
      </c>
      <c r="J316" s="113" t="s">
        <v>4722</v>
      </c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</row>
    <row r="317" ht="15.75" customHeight="1">
      <c r="A317" s="61"/>
      <c r="B317" s="136"/>
      <c r="C317" s="61"/>
      <c r="D317" s="61"/>
      <c r="E317" s="61"/>
      <c r="F317" s="61"/>
      <c r="G317" s="139"/>
      <c r="H317" s="61" t="s">
        <v>637</v>
      </c>
      <c r="I317" s="113" t="s">
        <v>4722</v>
      </c>
      <c r="J317" s="113" t="s">
        <v>4722</v>
      </c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</row>
    <row r="318" ht="15.75" customHeight="1">
      <c r="A318" s="61"/>
      <c r="B318" s="136"/>
      <c r="C318" s="61"/>
      <c r="D318" s="61"/>
      <c r="E318" s="61"/>
      <c r="F318" s="61"/>
      <c r="G318" s="139"/>
      <c r="H318" s="61" t="s">
        <v>865</v>
      </c>
      <c r="I318" s="113" t="s">
        <v>4722</v>
      </c>
      <c r="J318" s="113" t="s">
        <v>4722</v>
      </c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</row>
    <row r="319" ht="15.75" customHeight="1">
      <c r="A319" s="61"/>
      <c r="B319" s="136"/>
      <c r="C319" s="61"/>
      <c r="D319" s="61"/>
      <c r="E319" s="61"/>
      <c r="F319" s="61"/>
      <c r="G319" s="139"/>
      <c r="H319" s="61" t="s">
        <v>866</v>
      </c>
      <c r="I319" s="113" t="s">
        <v>4722</v>
      </c>
      <c r="J319" s="113" t="s">
        <v>4722</v>
      </c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</row>
    <row r="320" ht="15.75" customHeight="1">
      <c r="A320" s="61"/>
      <c r="B320" s="136"/>
      <c r="C320" s="61"/>
      <c r="D320" s="61"/>
      <c r="E320" s="61"/>
      <c r="F320" s="61"/>
      <c r="G320" s="139"/>
      <c r="H320" s="61" t="s">
        <v>867</v>
      </c>
      <c r="I320" s="113" t="s">
        <v>4722</v>
      </c>
      <c r="J320" s="113" t="s">
        <v>4722</v>
      </c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</row>
    <row r="321" ht="15.75" customHeight="1">
      <c r="A321" s="61"/>
      <c r="B321" s="136"/>
      <c r="C321" s="61"/>
      <c r="D321" s="61"/>
      <c r="E321" s="61"/>
      <c r="F321" s="61"/>
      <c r="G321" s="139"/>
      <c r="H321" s="61" t="s">
        <v>868</v>
      </c>
      <c r="I321" s="113" t="s">
        <v>4722</v>
      </c>
      <c r="J321" s="113" t="s">
        <v>4722</v>
      </c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</row>
    <row r="322" ht="15.75" customHeight="1">
      <c r="A322" s="61"/>
      <c r="B322" s="136"/>
      <c r="C322" s="61"/>
      <c r="D322" s="61"/>
      <c r="E322" s="61"/>
      <c r="F322" s="61"/>
      <c r="G322" s="139"/>
      <c r="H322" s="61" t="s">
        <v>907</v>
      </c>
      <c r="I322" s="113" t="s">
        <v>4722</v>
      </c>
      <c r="J322" s="113" t="s">
        <v>4722</v>
      </c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</row>
    <row r="323" ht="15.75" customHeight="1">
      <c r="A323" s="61"/>
      <c r="B323" s="136"/>
      <c r="C323" s="61"/>
      <c r="D323" s="61"/>
      <c r="E323" s="61"/>
      <c r="F323" s="61"/>
      <c r="G323" s="139"/>
      <c r="H323" s="61" t="s">
        <v>922</v>
      </c>
      <c r="I323" s="113" t="s">
        <v>4722</v>
      </c>
      <c r="J323" s="113" t="s">
        <v>4722</v>
      </c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</row>
    <row r="324" ht="15.75" customHeight="1">
      <c r="A324" s="61"/>
      <c r="B324" s="136"/>
      <c r="C324" s="61"/>
      <c r="D324" s="61"/>
      <c r="E324" s="61"/>
      <c r="F324" s="61"/>
      <c r="G324" s="139"/>
      <c r="H324" s="49" t="s">
        <v>930</v>
      </c>
      <c r="I324" s="113" t="s">
        <v>4722</v>
      </c>
      <c r="J324" s="113" t="s">
        <v>4722</v>
      </c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</row>
    <row r="325" ht="15.75" customHeight="1">
      <c r="A325" s="61"/>
      <c r="B325" s="136"/>
      <c r="C325" s="61"/>
      <c r="D325" s="61"/>
      <c r="E325" s="61"/>
      <c r="F325" s="61"/>
      <c r="G325" s="139"/>
      <c r="H325" s="49" t="s">
        <v>931</v>
      </c>
      <c r="I325" s="113" t="s">
        <v>4722</v>
      </c>
      <c r="J325" s="113" t="s">
        <v>4722</v>
      </c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</row>
    <row r="326" ht="15.75" customHeight="1">
      <c r="A326" s="61"/>
      <c r="B326" s="136"/>
      <c r="C326" s="61"/>
      <c r="D326" s="61"/>
      <c r="E326" s="61"/>
      <c r="F326" s="61"/>
      <c r="G326" s="139"/>
      <c r="H326" s="49" t="s">
        <v>932</v>
      </c>
      <c r="I326" s="113" t="s">
        <v>4722</v>
      </c>
      <c r="J326" s="113" t="s">
        <v>4722</v>
      </c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</row>
    <row r="327" ht="15.75" customHeight="1">
      <c r="A327" s="61"/>
      <c r="B327" s="136"/>
      <c r="C327" s="61"/>
      <c r="D327" s="61"/>
      <c r="E327" s="61"/>
      <c r="F327" s="61"/>
      <c r="G327" s="139"/>
      <c r="H327" s="49" t="s">
        <v>933</v>
      </c>
      <c r="I327" s="113" t="s">
        <v>4722</v>
      </c>
      <c r="J327" s="113" t="s">
        <v>4722</v>
      </c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</row>
    <row r="328" ht="15.75" customHeight="1">
      <c r="A328" s="61"/>
      <c r="B328" s="136"/>
      <c r="C328" s="61"/>
      <c r="D328" s="61"/>
      <c r="E328" s="61"/>
      <c r="F328" s="61"/>
      <c r="G328" s="139"/>
      <c r="H328" s="49" t="s">
        <v>934</v>
      </c>
      <c r="I328" s="113" t="s">
        <v>4722</v>
      </c>
      <c r="J328" s="113" t="s">
        <v>4722</v>
      </c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</row>
    <row r="329" ht="15.75" customHeight="1">
      <c r="A329" s="61"/>
      <c r="B329" s="136"/>
      <c r="C329" s="61"/>
      <c r="D329" s="61"/>
      <c r="E329" s="61"/>
      <c r="F329" s="61"/>
      <c r="G329" s="139"/>
      <c r="H329" s="61" t="s">
        <v>953</v>
      </c>
      <c r="I329" s="113" t="s">
        <v>4722</v>
      </c>
      <c r="J329" s="113" t="s">
        <v>4722</v>
      </c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</row>
    <row r="330" ht="15.75" customHeight="1">
      <c r="A330" s="61"/>
      <c r="B330" s="136"/>
      <c r="C330" s="61"/>
      <c r="D330" s="61"/>
      <c r="E330" s="61"/>
      <c r="F330" s="61"/>
      <c r="G330" s="139"/>
      <c r="H330" s="61" t="s">
        <v>954</v>
      </c>
      <c r="I330" s="113" t="s">
        <v>4722</v>
      </c>
      <c r="J330" s="113" t="s">
        <v>4722</v>
      </c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</row>
    <row r="331" ht="15.75" customHeight="1">
      <c r="A331" s="61"/>
      <c r="B331" s="136"/>
      <c r="C331" s="61"/>
      <c r="D331" s="61"/>
      <c r="E331" s="61"/>
      <c r="F331" s="61"/>
      <c r="G331" s="139"/>
      <c r="H331" s="61" t="s">
        <v>314</v>
      </c>
      <c r="I331" s="113" t="s">
        <v>4722</v>
      </c>
      <c r="J331" s="113" t="s">
        <v>4722</v>
      </c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</row>
    <row r="332" ht="15.75" customHeight="1">
      <c r="A332" s="61"/>
      <c r="B332" s="136"/>
      <c r="C332" s="61"/>
      <c r="D332" s="61"/>
      <c r="E332" s="61"/>
      <c r="F332" s="61"/>
      <c r="G332" s="139"/>
      <c r="H332" s="61" t="s">
        <v>988</v>
      </c>
      <c r="I332" s="113" t="s">
        <v>4722</v>
      </c>
      <c r="J332" s="113" t="s">
        <v>4722</v>
      </c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</row>
    <row r="333" ht="15.75" customHeight="1">
      <c r="A333" s="61"/>
      <c r="B333" s="136"/>
      <c r="C333" s="61"/>
      <c r="D333" s="61"/>
      <c r="E333" s="61"/>
      <c r="F333" s="61"/>
      <c r="G333" s="139"/>
      <c r="H333" s="61" t="s">
        <v>989</v>
      </c>
      <c r="I333" s="113" t="s">
        <v>4722</v>
      </c>
      <c r="J333" s="113" t="s">
        <v>4722</v>
      </c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</row>
    <row r="334" ht="15.75" customHeight="1">
      <c r="A334" s="61"/>
      <c r="B334" s="136"/>
      <c r="C334" s="61"/>
      <c r="D334" s="61"/>
      <c r="E334" s="61"/>
      <c r="F334" s="61"/>
      <c r="G334" s="139"/>
      <c r="H334" s="61" t="s">
        <v>990</v>
      </c>
      <c r="I334" s="113" t="s">
        <v>4722</v>
      </c>
      <c r="J334" s="113" t="s">
        <v>4722</v>
      </c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</row>
    <row r="335" ht="15.75" customHeight="1">
      <c r="A335" s="61"/>
      <c r="B335" s="136"/>
      <c r="C335" s="61"/>
      <c r="D335" s="61"/>
      <c r="E335" s="61"/>
      <c r="F335" s="61"/>
      <c r="G335" s="139"/>
      <c r="H335" s="61" t="s">
        <v>991</v>
      </c>
      <c r="I335" s="113" t="s">
        <v>4722</v>
      </c>
      <c r="J335" s="113" t="s">
        <v>4722</v>
      </c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</row>
    <row r="336" ht="15.75" customHeight="1">
      <c r="A336" s="61"/>
      <c r="B336" s="136"/>
      <c r="C336" s="61"/>
      <c r="D336" s="61"/>
      <c r="E336" s="61"/>
      <c r="F336" s="61"/>
      <c r="G336" s="139"/>
      <c r="H336" s="61" t="s">
        <v>992</v>
      </c>
      <c r="I336" s="113" t="s">
        <v>4722</v>
      </c>
      <c r="J336" s="113" t="s">
        <v>4722</v>
      </c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</row>
    <row r="337" ht="15.75" customHeight="1">
      <c r="A337" s="61"/>
      <c r="B337" s="136"/>
      <c r="C337" s="61"/>
      <c r="D337" s="61"/>
      <c r="E337" s="61"/>
      <c r="F337" s="61"/>
      <c r="G337" s="139"/>
      <c r="H337" s="61" t="s">
        <v>993</v>
      </c>
      <c r="I337" s="113" t="s">
        <v>4722</v>
      </c>
      <c r="J337" s="113" t="s">
        <v>4722</v>
      </c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</row>
    <row r="338" ht="15.75" customHeight="1">
      <c r="A338" s="61"/>
      <c r="B338" s="136"/>
      <c r="C338" s="61"/>
      <c r="D338" s="61"/>
      <c r="E338" s="61"/>
      <c r="F338" s="61"/>
      <c r="G338" s="139"/>
      <c r="H338" s="61" t="s">
        <v>994</v>
      </c>
      <c r="I338" s="113" t="s">
        <v>4722</v>
      </c>
      <c r="J338" s="113" t="s">
        <v>4722</v>
      </c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</row>
    <row r="339" ht="15.75" customHeight="1">
      <c r="A339" s="61"/>
      <c r="B339" s="136"/>
      <c r="C339" s="61"/>
      <c r="D339" s="61"/>
      <c r="E339" s="61"/>
      <c r="F339" s="61"/>
      <c r="G339" s="139"/>
      <c r="H339" s="61" t="s">
        <v>995</v>
      </c>
      <c r="I339" s="113" t="s">
        <v>4722</v>
      </c>
      <c r="J339" s="113" t="s">
        <v>4722</v>
      </c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  <c r="AC339" s="61"/>
    </row>
    <row r="340" ht="15.75" customHeight="1">
      <c r="A340" s="61"/>
      <c r="B340" s="136"/>
      <c r="C340" s="61"/>
      <c r="D340" s="61"/>
      <c r="E340" s="61"/>
      <c r="F340" s="61"/>
      <c r="G340" s="139"/>
      <c r="H340" s="61" t="s">
        <v>996</v>
      </c>
      <c r="I340" s="113" t="s">
        <v>4722</v>
      </c>
      <c r="J340" s="113" t="s">
        <v>4722</v>
      </c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</row>
    <row r="341" ht="15.75" customHeight="1">
      <c r="A341" s="61"/>
      <c r="B341" s="136"/>
      <c r="C341" s="61"/>
      <c r="D341" s="61"/>
      <c r="E341" s="61"/>
      <c r="F341" s="61"/>
      <c r="G341" s="139"/>
      <c r="H341" s="61" t="s">
        <v>997</v>
      </c>
      <c r="I341" s="113" t="s">
        <v>4722</v>
      </c>
      <c r="J341" s="113" t="s">
        <v>4722</v>
      </c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</row>
    <row r="342" ht="15.75" customHeight="1">
      <c r="A342" s="61"/>
      <c r="B342" s="136"/>
      <c r="C342" s="61"/>
      <c r="D342" s="61"/>
      <c r="E342" s="61"/>
      <c r="F342" s="61"/>
      <c r="G342" s="139"/>
      <c r="H342" s="61" t="s">
        <v>998</v>
      </c>
      <c r="I342" s="113" t="s">
        <v>4722</v>
      </c>
      <c r="J342" s="113" t="s">
        <v>4722</v>
      </c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</row>
    <row r="343" ht="15.75" customHeight="1">
      <c r="A343" s="61"/>
      <c r="B343" s="136"/>
      <c r="C343" s="61"/>
      <c r="D343" s="61"/>
      <c r="E343" s="61"/>
      <c r="F343" s="61"/>
      <c r="G343" s="139"/>
      <c r="H343" s="61" t="s">
        <v>875</v>
      </c>
      <c r="I343" s="113" t="s">
        <v>4722</v>
      </c>
      <c r="J343" s="113" t="s">
        <v>4722</v>
      </c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</row>
    <row r="344" ht="15.75" customHeight="1">
      <c r="A344" s="61"/>
      <c r="B344" s="136"/>
      <c r="C344" s="61"/>
      <c r="D344" s="61"/>
      <c r="E344" s="61"/>
      <c r="F344" s="61"/>
      <c r="G344" s="139"/>
      <c r="H344" s="61" t="s">
        <v>1087</v>
      </c>
      <c r="I344" s="113" t="s">
        <v>4722</v>
      </c>
      <c r="J344" s="113" t="s">
        <v>4722</v>
      </c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</row>
    <row r="345" ht="15.75" customHeight="1">
      <c r="A345" s="61"/>
      <c r="B345" s="136"/>
      <c r="C345" s="61"/>
      <c r="D345" s="61"/>
      <c r="E345" s="61"/>
      <c r="F345" s="61"/>
      <c r="G345" s="139"/>
      <c r="H345" s="61" t="s">
        <v>1088</v>
      </c>
      <c r="I345" s="113" t="s">
        <v>4722</v>
      </c>
      <c r="J345" s="113" t="s">
        <v>4722</v>
      </c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</row>
    <row r="346" ht="15.75" customHeight="1">
      <c r="A346" s="61"/>
      <c r="B346" s="136"/>
      <c r="C346" s="61"/>
      <c r="D346" s="61"/>
      <c r="E346" s="61"/>
      <c r="F346" s="61"/>
      <c r="G346" s="139"/>
      <c r="H346" s="61" t="s">
        <v>1089</v>
      </c>
      <c r="I346" s="113" t="s">
        <v>4722</v>
      </c>
      <c r="J346" s="113" t="s">
        <v>4722</v>
      </c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</row>
    <row r="347" ht="15.75" customHeight="1">
      <c r="A347" s="61"/>
      <c r="B347" s="136"/>
      <c r="C347" s="61"/>
      <c r="D347" s="61"/>
      <c r="E347" s="61"/>
      <c r="F347" s="61"/>
      <c r="G347" s="139"/>
      <c r="H347" s="61" t="s">
        <v>1090</v>
      </c>
      <c r="I347" s="113" t="s">
        <v>4722</v>
      </c>
      <c r="J347" s="113" t="s">
        <v>4722</v>
      </c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</row>
    <row r="348" ht="15.75" customHeight="1">
      <c r="A348" s="61"/>
      <c r="B348" s="136"/>
      <c r="C348" s="61"/>
      <c r="D348" s="61"/>
      <c r="E348" s="61"/>
      <c r="F348" s="61"/>
      <c r="G348" s="139"/>
      <c r="H348" s="61" t="s">
        <v>1091</v>
      </c>
      <c r="I348" s="113" t="s">
        <v>4722</v>
      </c>
      <c r="J348" s="113" t="s">
        <v>4722</v>
      </c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</row>
    <row r="349" ht="15.75" customHeight="1">
      <c r="A349" s="61"/>
      <c r="B349" s="136"/>
      <c r="C349" s="61"/>
      <c r="D349" s="61"/>
      <c r="E349" s="61"/>
      <c r="F349" s="61"/>
      <c r="G349" s="139"/>
      <c r="H349" s="61" t="s">
        <v>1092</v>
      </c>
      <c r="I349" s="113" t="s">
        <v>4722</v>
      </c>
      <c r="J349" s="113" t="s">
        <v>4722</v>
      </c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</row>
    <row r="350" ht="15.75" customHeight="1">
      <c r="A350" s="61"/>
      <c r="B350" s="136"/>
      <c r="C350" s="61"/>
      <c r="D350" s="61"/>
      <c r="E350" s="61"/>
      <c r="F350" s="61"/>
      <c r="G350" s="139"/>
      <c r="H350" s="61" t="s">
        <v>1093</v>
      </c>
      <c r="I350" s="113" t="s">
        <v>4722</v>
      </c>
      <c r="J350" s="113" t="s">
        <v>4722</v>
      </c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</row>
    <row r="351" ht="15.75" customHeight="1">
      <c r="A351" s="61"/>
      <c r="B351" s="136"/>
      <c r="C351" s="61"/>
      <c r="D351" s="61"/>
      <c r="E351" s="61"/>
      <c r="F351" s="61"/>
      <c r="G351" s="139"/>
      <c r="H351" s="61" t="s">
        <v>1094</v>
      </c>
      <c r="I351" s="113" t="s">
        <v>4722</v>
      </c>
      <c r="J351" s="113" t="s">
        <v>4722</v>
      </c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</row>
    <row r="352" ht="15.75" customHeight="1">
      <c r="A352" s="61"/>
      <c r="B352" s="136"/>
      <c r="C352" s="61"/>
      <c r="D352" s="61"/>
      <c r="E352" s="61"/>
      <c r="F352" s="61"/>
      <c r="G352" s="139"/>
      <c r="H352" s="61" t="s">
        <v>1095</v>
      </c>
      <c r="I352" s="113" t="s">
        <v>4722</v>
      </c>
      <c r="J352" s="113" t="s">
        <v>4722</v>
      </c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</row>
    <row r="353" ht="15.75" customHeight="1">
      <c r="A353" s="61"/>
      <c r="B353" s="136"/>
      <c r="C353" s="61"/>
      <c r="D353" s="61"/>
      <c r="E353" s="61"/>
      <c r="F353" s="61"/>
      <c r="G353" s="139"/>
      <c r="H353" s="61" t="s">
        <v>11320</v>
      </c>
      <c r="I353" s="113" t="s">
        <v>4722</v>
      </c>
      <c r="J353" s="113" t="s">
        <v>4722</v>
      </c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</row>
    <row r="354" ht="15.75" customHeight="1">
      <c r="A354" s="61"/>
      <c r="B354" s="136"/>
      <c r="C354" s="61"/>
      <c r="D354" s="61"/>
      <c r="E354" s="61"/>
      <c r="F354" s="61"/>
      <c r="G354" s="139"/>
      <c r="H354" s="61" t="s">
        <v>1260</v>
      </c>
      <c r="I354" s="113" t="s">
        <v>4722</v>
      </c>
      <c r="J354" s="113" t="s">
        <v>4722</v>
      </c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</row>
    <row r="355" ht="15.75" customHeight="1">
      <c r="A355" s="61"/>
      <c r="B355" s="136"/>
      <c r="C355" s="61"/>
      <c r="D355" s="61"/>
      <c r="E355" s="61"/>
      <c r="F355" s="61"/>
      <c r="G355" s="139"/>
      <c r="H355" s="61" t="s">
        <v>1430</v>
      </c>
      <c r="I355" s="113" t="s">
        <v>4722</v>
      </c>
      <c r="J355" s="113" t="s">
        <v>4722</v>
      </c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</row>
    <row r="356" ht="15.75" customHeight="1">
      <c r="A356" s="61"/>
      <c r="B356" s="136"/>
      <c r="C356" s="61"/>
      <c r="D356" s="61"/>
      <c r="E356" s="61"/>
      <c r="F356" s="61"/>
      <c r="G356" s="139"/>
      <c r="H356" s="61" t="s">
        <v>1431</v>
      </c>
      <c r="I356" s="113" t="s">
        <v>4722</v>
      </c>
      <c r="J356" s="113" t="s">
        <v>4722</v>
      </c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</row>
    <row r="357" ht="15.75" customHeight="1">
      <c r="A357" s="61"/>
      <c r="B357" s="136"/>
      <c r="C357" s="61"/>
      <c r="D357" s="61"/>
      <c r="E357" s="61"/>
      <c r="F357" s="61"/>
      <c r="G357" s="139"/>
      <c r="H357" s="61" t="s">
        <v>1433</v>
      </c>
      <c r="I357" s="113" t="s">
        <v>4722</v>
      </c>
      <c r="J357" s="113" t="s">
        <v>4722</v>
      </c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</row>
    <row r="358" ht="15.75" customHeight="1">
      <c r="A358" s="61"/>
      <c r="B358" s="136"/>
      <c r="C358" s="61"/>
      <c r="D358" s="61"/>
      <c r="E358" s="61"/>
      <c r="F358" s="61"/>
      <c r="G358" s="139"/>
      <c r="H358" s="61" t="s">
        <v>1434</v>
      </c>
      <c r="I358" s="113" t="s">
        <v>4722</v>
      </c>
      <c r="J358" s="113" t="s">
        <v>4722</v>
      </c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</row>
    <row r="359" ht="15.75" customHeight="1">
      <c r="A359" s="61"/>
      <c r="B359" s="136"/>
      <c r="C359" s="61"/>
      <c r="D359" s="61"/>
      <c r="E359" s="61"/>
      <c r="F359" s="61"/>
      <c r="G359" s="139"/>
      <c r="H359" s="61" t="s">
        <v>1435</v>
      </c>
      <c r="I359" s="113" t="s">
        <v>4722</v>
      </c>
      <c r="J359" s="113" t="s">
        <v>4722</v>
      </c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</row>
    <row r="360" ht="15.75" customHeight="1">
      <c r="A360" s="61"/>
      <c r="B360" s="136"/>
      <c r="C360" s="61"/>
      <c r="D360" s="61"/>
      <c r="E360" s="61"/>
      <c r="F360" s="61"/>
      <c r="G360" s="139"/>
      <c r="H360" s="61" t="s">
        <v>1436</v>
      </c>
      <c r="I360" s="113" t="s">
        <v>4722</v>
      </c>
      <c r="J360" s="113" t="s">
        <v>4722</v>
      </c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</row>
    <row r="361" ht="15.75" customHeight="1">
      <c r="A361" s="61"/>
      <c r="B361" s="136"/>
      <c r="C361" s="61"/>
      <c r="D361" s="61"/>
      <c r="E361" s="61"/>
      <c r="F361" s="61"/>
      <c r="G361" s="139"/>
      <c r="H361" s="61" t="s">
        <v>1437</v>
      </c>
      <c r="I361" s="113" t="s">
        <v>4722</v>
      </c>
      <c r="J361" s="113" t="s">
        <v>4722</v>
      </c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</row>
    <row r="362" ht="15.75" customHeight="1">
      <c r="A362" s="61"/>
      <c r="B362" s="136"/>
      <c r="C362" s="61"/>
      <c r="D362" s="61"/>
      <c r="E362" s="61"/>
      <c r="F362" s="61"/>
      <c r="G362" s="139"/>
      <c r="H362" s="61" t="s">
        <v>1438</v>
      </c>
      <c r="I362" s="113" t="s">
        <v>4722</v>
      </c>
      <c r="J362" s="113" t="s">
        <v>4722</v>
      </c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</row>
    <row r="363" ht="15.75" customHeight="1">
      <c r="A363" s="61"/>
      <c r="B363" s="136"/>
      <c r="C363" s="61"/>
      <c r="D363" s="61"/>
      <c r="E363" s="61"/>
      <c r="F363" s="61"/>
      <c r="G363" s="139"/>
      <c r="H363" s="61" t="s">
        <v>1439</v>
      </c>
      <c r="I363" s="113" t="s">
        <v>4722</v>
      </c>
      <c r="J363" s="113" t="s">
        <v>4722</v>
      </c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</row>
    <row r="364" ht="15.75" customHeight="1">
      <c r="A364" s="61"/>
      <c r="B364" s="136"/>
      <c r="C364" s="61"/>
      <c r="D364" s="61"/>
      <c r="E364" s="61"/>
      <c r="F364" s="61"/>
      <c r="G364" s="139"/>
      <c r="H364" s="61" t="s">
        <v>1440</v>
      </c>
      <c r="I364" s="113" t="s">
        <v>4722</v>
      </c>
      <c r="J364" s="113" t="s">
        <v>4722</v>
      </c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</row>
    <row r="365" ht="15.75" customHeight="1">
      <c r="A365" s="61"/>
      <c r="B365" s="136"/>
      <c r="C365" s="61"/>
      <c r="D365" s="61"/>
      <c r="E365" s="61"/>
      <c r="F365" s="61"/>
      <c r="G365" s="139"/>
      <c r="H365" s="61" t="s">
        <v>1441</v>
      </c>
      <c r="I365" s="113" t="s">
        <v>4722</v>
      </c>
      <c r="J365" s="113" t="s">
        <v>4722</v>
      </c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</row>
    <row r="366" ht="15.75" customHeight="1">
      <c r="A366" s="61"/>
      <c r="B366" s="136"/>
      <c r="C366" s="61"/>
      <c r="D366" s="61"/>
      <c r="E366" s="61"/>
      <c r="F366" s="61"/>
      <c r="G366" s="139"/>
      <c r="H366" s="61" t="s">
        <v>1442</v>
      </c>
      <c r="I366" s="113" t="s">
        <v>4722</v>
      </c>
      <c r="J366" s="113" t="s">
        <v>4722</v>
      </c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</row>
    <row r="367" ht="15.75" customHeight="1">
      <c r="A367" s="61"/>
      <c r="B367" s="136"/>
      <c r="C367" s="61"/>
      <c r="D367" s="61"/>
      <c r="E367" s="61"/>
      <c r="F367" s="61"/>
      <c r="G367" s="139"/>
      <c r="H367" s="61" t="s">
        <v>1443</v>
      </c>
      <c r="I367" s="113" t="s">
        <v>4722</v>
      </c>
      <c r="J367" s="113" t="s">
        <v>4722</v>
      </c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</row>
    <row r="368" ht="15.75" customHeight="1">
      <c r="A368" s="61"/>
      <c r="B368" s="136"/>
      <c r="C368" s="61"/>
      <c r="D368" s="61"/>
      <c r="E368" s="61"/>
      <c r="F368" s="61"/>
      <c r="G368" s="139"/>
      <c r="H368" s="61" t="s">
        <v>1444</v>
      </c>
      <c r="I368" s="113" t="s">
        <v>4722</v>
      </c>
      <c r="J368" s="113" t="s">
        <v>4722</v>
      </c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</row>
    <row r="369" ht="15.75" customHeight="1">
      <c r="A369" s="61"/>
      <c r="B369" s="136"/>
      <c r="C369" s="61"/>
      <c r="D369" s="61"/>
      <c r="E369" s="61"/>
      <c r="F369" s="61"/>
      <c r="G369" s="139"/>
      <c r="H369" s="61" t="s">
        <v>1445</v>
      </c>
      <c r="I369" s="113" t="s">
        <v>4722</v>
      </c>
      <c r="J369" s="113" t="s">
        <v>4722</v>
      </c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</row>
    <row r="370" ht="15.75" customHeight="1">
      <c r="A370" s="61"/>
      <c r="B370" s="136"/>
      <c r="C370" s="61"/>
      <c r="D370" s="61"/>
      <c r="E370" s="61"/>
      <c r="F370" s="61"/>
      <c r="G370" s="139"/>
      <c r="H370" s="61" t="s">
        <v>1446</v>
      </c>
      <c r="I370" s="113" t="s">
        <v>4722</v>
      </c>
      <c r="J370" s="113" t="s">
        <v>4722</v>
      </c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</row>
    <row r="371" ht="15.75" customHeight="1">
      <c r="A371" s="61"/>
      <c r="B371" s="136"/>
      <c r="C371" s="61"/>
      <c r="D371" s="61"/>
      <c r="E371" s="61"/>
      <c r="F371" s="61"/>
      <c r="G371" s="139"/>
      <c r="H371" s="61" t="s">
        <v>1447</v>
      </c>
      <c r="I371" s="113" t="s">
        <v>4722</v>
      </c>
      <c r="J371" s="113" t="s">
        <v>4722</v>
      </c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</row>
    <row r="372" ht="15.75" customHeight="1">
      <c r="A372" s="61"/>
      <c r="B372" s="136"/>
      <c r="C372" s="61"/>
      <c r="D372" s="61"/>
      <c r="E372" s="61"/>
      <c r="F372" s="61"/>
      <c r="G372" s="139"/>
      <c r="H372" s="61" t="s">
        <v>1448</v>
      </c>
      <c r="I372" s="113" t="s">
        <v>4722</v>
      </c>
      <c r="J372" s="113" t="s">
        <v>4722</v>
      </c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</row>
    <row r="373" ht="15.75" customHeight="1">
      <c r="A373" s="61"/>
      <c r="B373" s="136"/>
      <c r="C373" s="61"/>
      <c r="D373" s="61"/>
      <c r="E373" s="61"/>
      <c r="F373" s="61"/>
      <c r="G373" s="139"/>
      <c r="H373" s="61" t="s">
        <v>1449</v>
      </c>
      <c r="I373" s="113" t="s">
        <v>4722</v>
      </c>
      <c r="J373" s="113" t="s">
        <v>4722</v>
      </c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</row>
    <row r="374" ht="15.75" customHeight="1">
      <c r="A374" s="61"/>
      <c r="B374" s="136"/>
      <c r="C374" s="61"/>
      <c r="D374" s="61"/>
      <c r="E374" s="61"/>
      <c r="F374" s="61"/>
      <c r="G374" s="139"/>
      <c r="H374" s="61" t="s">
        <v>1546</v>
      </c>
      <c r="I374" s="113" t="s">
        <v>4722</v>
      </c>
      <c r="J374" s="113" t="s">
        <v>4722</v>
      </c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</row>
    <row r="375" ht="15.75" customHeight="1">
      <c r="A375" s="61"/>
      <c r="B375" s="136"/>
      <c r="C375" s="61"/>
      <c r="D375" s="61"/>
      <c r="E375" s="61"/>
      <c r="F375" s="61"/>
      <c r="G375" s="139"/>
      <c r="H375" s="61" t="s">
        <v>1545</v>
      </c>
      <c r="I375" s="113" t="s">
        <v>4722</v>
      </c>
      <c r="J375" s="113" t="s">
        <v>4722</v>
      </c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</row>
    <row r="376" ht="15.75" customHeight="1">
      <c r="A376" s="61"/>
      <c r="B376" s="136"/>
      <c r="C376" s="61"/>
      <c r="D376" s="61"/>
      <c r="E376" s="61"/>
      <c r="F376" s="61"/>
      <c r="G376" s="139"/>
      <c r="H376" s="61" t="s">
        <v>1559</v>
      </c>
      <c r="I376" s="113" t="s">
        <v>4722</v>
      </c>
      <c r="J376" s="113" t="s">
        <v>4722</v>
      </c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</row>
    <row r="377" ht="15.75" customHeight="1">
      <c r="A377" s="61"/>
      <c r="B377" s="136"/>
      <c r="C377" s="61"/>
      <c r="D377" s="61"/>
      <c r="E377" s="61"/>
      <c r="F377" s="61"/>
      <c r="G377" s="139"/>
      <c r="H377" s="61" t="s">
        <v>1560</v>
      </c>
      <c r="I377" s="113" t="s">
        <v>4722</v>
      </c>
      <c r="J377" s="113" t="s">
        <v>4722</v>
      </c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</row>
    <row r="378" ht="15.75" customHeight="1">
      <c r="A378" s="61"/>
      <c r="B378" s="136"/>
      <c r="C378" s="61"/>
      <c r="D378" s="61"/>
      <c r="E378" s="61"/>
      <c r="F378" s="61"/>
      <c r="G378" s="139"/>
      <c r="H378" s="61" t="s">
        <v>1561</v>
      </c>
      <c r="I378" s="113" t="s">
        <v>4722</v>
      </c>
      <c r="J378" s="113" t="s">
        <v>4722</v>
      </c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</row>
    <row r="379" ht="15.75" customHeight="1">
      <c r="A379" s="61"/>
      <c r="B379" s="136"/>
      <c r="C379" s="61"/>
      <c r="D379" s="61"/>
      <c r="E379" s="61"/>
      <c r="F379" s="61"/>
      <c r="G379" s="139"/>
      <c r="H379" s="61" t="s">
        <v>1562</v>
      </c>
      <c r="I379" s="113" t="s">
        <v>4722</v>
      </c>
      <c r="J379" s="113" t="s">
        <v>4722</v>
      </c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</row>
    <row r="380" ht="15.75" customHeight="1">
      <c r="A380" s="61"/>
      <c r="B380" s="136"/>
      <c r="C380" s="61"/>
      <c r="D380" s="61"/>
      <c r="E380" s="61"/>
      <c r="F380" s="61"/>
      <c r="G380" s="139"/>
      <c r="H380" s="185" t="s">
        <v>1777</v>
      </c>
      <c r="I380" s="113" t="s">
        <v>4722</v>
      </c>
      <c r="J380" s="113" t="s">
        <v>4722</v>
      </c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</row>
    <row r="381" ht="15.75" customHeight="1">
      <c r="A381" s="61"/>
      <c r="B381" s="136"/>
      <c r="C381" s="61"/>
      <c r="D381" s="61"/>
      <c r="E381" s="61"/>
      <c r="F381" s="61"/>
      <c r="G381" s="139"/>
      <c r="H381" s="61" t="s">
        <v>1760</v>
      </c>
      <c r="I381" s="113" t="s">
        <v>4722</v>
      </c>
      <c r="J381" s="113" t="s">
        <v>4722</v>
      </c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</row>
    <row r="382" ht="15.75" customHeight="1">
      <c r="A382" s="61"/>
      <c r="B382" s="136"/>
      <c r="C382" s="61"/>
      <c r="D382" s="61"/>
      <c r="E382" s="61"/>
      <c r="F382" s="61"/>
      <c r="G382" s="139"/>
      <c r="H382" s="61" t="s">
        <v>1761</v>
      </c>
      <c r="I382" s="113" t="s">
        <v>4722</v>
      </c>
      <c r="J382" s="113" t="s">
        <v>4722</v>
      </c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</row>
    <row r="383" ht="15.75" customHeight="1">
      <c r="A383" s="61"/>
      <c r="B383" s="136"/>
      <c r="C383" s="61"/>
      <c r="D383" s="61"/>
      <c r="E383" s="61"/>
      <c r="F383" s="61"/>
      <c r="G383" s="139"/>
      <c r="H383" s="61" t="s">
        <v>1762</v>
      </c>
      <c r="I383" s="113" t="s">
        <v>4722</v>
      </c>
      <c r="J383" s="113" t="s">
        <v>4722</v>
      </c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</row>
    <row r="384" ht="15.75" customHeight="1">
      <c r="A384" s="61"/>
      <c r="B384" s="136"/>
      <c r="C384" s="61"/>
      <c r="D384" s="61"/>
      <c r="E384" s="61"/>
      <c r="F384" s="61"/>
      <c r="G384" s="139"/>
      <c r="H384" s="61" t="s">
        <v>1763</v>
      </c>
      <c r="I384" s="113" t="s">
        <v>4722</v>
      </c>
      <c r="J384" s="113" t="s">
        <v>4722</v>
      </c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</row>
    <row r="385" ht="15.75" customHeight="1">
      <c r="A385" s="61"/>
      <c r="B385" s="136"/>
      <c r="C385" s="61"/>
      <c r="D385" s="61"/>
      <c r="E385" s="61"/>
      <c r="F385" s="61"/>
      <c r="G385" s="139"/>
      <c r="H385" s="61" t="s">
        <v>1764</v>
      </c>
      <c r="I385" s="113" t="s">
        <v>4722</v>
      </c>
      <c r="J385" s="113" t="s">
        <v>4722</v>
      </c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</row>
    <row r="386" ht="15.75" customHeight="1">
      <c r="A386" s="61"/>
      <c r="B386" s="136"/>
      <c r="C386" s="61"/>
      <c r="D386" s="61"/>
      <c r="E386" s="61"/>
      <c r="F386" s="61"/>
      <c r="G386" s="139"/>
      <c r="H386" s="61" t="s">
        <v>1765</v>
      </c>
      <c r="I386" s="113" t="s">
        <v>4722</v>
      </c>
      <c r="J386" s="113" t="s">
        <v>4722</v>
      </c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</row>
    <row r="387" ht="15.75" customHeight="1">
      <c r="A387" s="61"/>
      <c r="B387" s="136"/>
      <c r="C387" s="61"/>
      <c r="D387" s="61"/>
      <c r="E387" s="61"/>
      <c r="F387" s="61"/>
      <c r="G387" s="139"/>
      <c r="H387" s="61" t="s">
        <v>1766</v>
      </c>
      <c r="I387" s="113" t="s">
        <v>4722</v>
      </c>
      <c r="J387" s="113" t="s">
        <v>4722</v>
      </c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</row>
    <row r="388" ht="15.75" customHeight="1">
      <c r="A388" s="61"/>
      <c r="B388" s="136"/>
      <c r="C388" s="61"/>
      <c r="D388" s="61"/>
      <c r="E388" s="61"/>
      <c r="F388" s="61"/>
      <c r="G388" s="139"/>
      <c r="H388" s="61" t="s">
        <v>1767</v>
      </c>
      <c r="I388" s="113" t="s">
        <v>4722</v>
      </c>
      <c r="J388" s="113" t="s">
        <v>4722</v>
      </c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</row>
    <row r="389" ht="15.75" customHeight="1">
      <c r="A389" s="61"/>
      <c r="B389" s="136"/>
      <c r="C389" s="61"/>
      <c r="D389" s="61"/>
      <c r="E389" s="61"/>
      <c r="F389" s="61"/>
      <c r="G389" s="139"/>
      <c r="H389" s="61" t="s">
        <v>1768</v>
      </c>
      <c r="I389" s="113" t="s">
        <v>4722</v>
      </c>
      <c r="J389" s="113" t="s">
        <v>4722</v>
      </c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</row>
    <row r="390" ht="15.75" customHeight="1">
      <c r="A390" s="61"/>
      <c r="B390" s="136"/>
      <c r="C390" s="61"/>
      <c r="D390" s="61"/>
      <c r="E390" s="61"/>
      <c r="F390" s="61"/>
      <c r="G390" s="139"/>
      <c r="H390" s="61" t="s">
        <v>1769</v>
      </c>
      <c r="I390" s="113" t="s">
        <v>4722</v>
      </c>
      <c r="J390" s="113" t="s">
        <v>4722</v>
      </c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</row>
    <row r="391" ht="15.75" customHeight="1">
      <c r="A391" s="61"/>
      <c r="B391" s="136"/>
      <c r="C391" s="61"/>
      <c r="D391" s="61"/>
      <c r="E391" s="61"/>
      <c r="F391" s="61"/>
      <c r="G391" s="139"/>
      <c r="H391" s="61" t="s">
        <v>1770</v>
      </c>
      <c r="I391" s="113" t="s">
        <v>4722</v>
      </c>
      <c r="J391" s="113" t="s">
        <v>4722</v>
      </c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</row>
    <row r="392" ht="15.75" customHeight="1">
      <c r="A392" s="61"/>
      <c r="B392" s="136"/>
      <c r="C392" s="61"/>
      <c r="D392" s="61"/>
      <c r="E392" s="61"/>
      <c r="F392" s="61"/>
      <c r="G392" s="139"/>
      <c r="H392" s="61" t="s">
        <v>1771</v>
      </c>
      <c r="I392" s="113" t="s">
        <v>4722</v>
      </c>
      <c r="J392" s="113" t="s">
        <v>4722</v>
      </c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</row>
    <row r="393" ht="15.75" customHeight="1">
      <c r="A393" s="61"/>
      <c r="B393" s="136"/>
      <c r="C393" s="61"/>
      <c r="D393" s="61"/>
      <c r="E393" s="61"/>
      <c r="F393" s="61"/>
      <c r="G393" s="139"/>
      <c r="H393" s="61" t="s">
        <v>1772</v>
      </c>
      <c r="I393" s="113" t="s">
        <v>4722</v>
      </c>
      <c r="J393" s="113" t="s">
        <v>4722</v>
      </c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</row>
    <row r="394" ht="15.75" customHeight="1">
      <c r="A394" s="61"/>
      <c r="B394" s="136"/>
      <c r="C394" s="61"/>
      <c r="D394" s="61"/>
      <c r="E394" s="61"/>
      <c r="F394" s="61"/>
      <c r="G394" s="139"/>
      <c r="H394" s="61" t="s">
        <v>341</v>
      </c>
      <c r="I394" s="113" t="s">
        <v>4722</v>
      </c>
      <c r="J394" s="113" t="s">
        <v>4722</v>
      </c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</row>
    <row r="395" ht="15.75" customHeight="1">
      <c r="A395" s="61"/>
      <c r="B395" s="136"/>
      <c r="C395" s="61"/>
      <c r="D395" s="61"/>
      <c r="E395" s="61"/>
      <c r="F395" s="61"/>
      <c r="G395" s="139"/>
      <c r="H395" s="61" t="s">
        <v>1893</v>
      </c>
      <c r="I395" s="113" t="s">
        <v>4722</v>
      </c>
      <c r="J395" s="113" t="s">
        <v>4722</v>
      </c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</row>
    <row r="396" ht="15.75" customHeight="1">
      <c r="A396" s="61"/>
      <c r="B396" s="136"/>
      <c r="C396" s="61"/>
      <c r="D396" s="61"/>
      <c r="E396" s="61"/>
      <c r="F396" s="61"/>
      <c r="G396" s="139"/>
      <c r="H396" s="61" t="s">
        <v>1894</v>
      </c>
      <c r="I396" s="113" t="s">
        <v>4722</v>
      </c>
      <c r="J396" s="113" t="s">
        <v>4722</v>
      </c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</row>
    <row r="397" ht="15.75" customHeight="1">
      <c r="A397" s="61"/>
      <c r="B397" s="136"/>
      <c r="C397" s="61"/>
      <c r="D397" s="61"/>
      <c r="E397" s="61"/>
      <c r="F397" s="61"/>
      <c r="G397" s="139"/>
      <c r="H397" s="78" t="s">
        <v>1962</v>
      </c>
      <c r="I397" s="113" t="s">
        <v>4722</v>
      </c>
      <c r="J397" s="113" t="s">
        <v>4722</v>
      </c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</row>
    <row r="398" ht="15.75" customHeight="1">
      <c r="A398" s="61"/>
      <c r="B398" s="136"/>
      <c r="C398" s="61"/>
      <c r="D398" s="61"/>
      <c r="E398" s="61"/>
      <c r="F398" s="61"/>
      <c r="G398" s="139"/>
      <c r="H398" s="77" t="s">
        <v>1963</v>
      </c>
      <c r="I398" s="113" t="s">
        <v>4722</v>
      </c>
      <c r="J398" s="113" t="s">
        <v>4722</v>
      </c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</row>
    <row r="399" ht="15.75" customHeight="1">
      <c r="A399" s="61"/>
      <c r="B399" s="136"/>
      <c r="C399" s="61"/>
      <c r="D399" s="61"/>
      <c r="E399" s="61"/>
      <c r="F399" s="61"/>
      <c r="G399" s="139"/>
      <c r="H399" s="77" t="s">
        <v>1964</v>
      </c>
      <c r="I399" s="113" t="s">
        <v>4722</v>
      </c>
      <c r="J399" s="113" t="s">
        <v>4722</v>
      </c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</row>
    <row r="400" ht="15.75" customHeight="1">
      <c r="A400" s="61"/>
      <c r="B400" s="136"/>
      <c r="C400" s="61"/>
      <c r="D400" s="61"/>
      <c r="E400" s="61"/>
      <c r="F400" s="61"/>
      <c r="G400" s="139"/>
      <c r="H400" s="77" t="s">
        <v>1965</v>
      </c>
      <c r="I400" s="113" t="s">
        <v>4722</v>
      </c>
      <c r="J400" s="113" t="s">
        <v>4722</v>
      </c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</row>
    <row r="401" ht="15.75" customHeight="1">
      <c r="A401" s="61"/>
      <c r="B401" s="136"/>
      <c r="C401" s="61"/>
      <c r="D401" s="61"/>
      <c r="E401" s="61"/>
      <c r="F401" s="61"/>
      <c r="G401" s="139"/>
      <c r="H401" s="77" t="s">
        <v>1966</v>
      </c>
      <c r="I401" s="113" t="s">
        <v>4722</v>
      </c>
      <c r="J401" s="113" t="s">
        <v>4722</v>
      </c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</row>
    <row r="402" ht="15.75" customHeight="1">
      <c r="A402" s="61"/>
      <c r="B402" s="136"/>
      <c r="C402" s="61"/>
      <c r="D402" s="61"/>
      <c r="E402" s="61"/>
      <c r="F402" s="61"/>
      <c r="G402" s="139"/>
      <c r="H402" s="77" t="s">
        <v>1967</v>
      </c>
      <c r="I402" s="113" t="s">
        <v>4722</v>
      </c>
      <c r="J402" s="113" t="s">
        <v>4722</v>
      </c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</row>
    <row r="403" ht="15.75" customHeight="1">
      <c r="A403" s="61"/>
      <c r="B403" s="136"/>
      <c r="C403" s="61"/>
      <c r="D403" s="61"/>
      <c r="E403" s="61"/>
      <c r="F403" s="61"/>
      <c r="G403" s="139"/>
      <c r="H403" s="77" t="s">
        <v>1968</v>
      </c>
      <c r="I403" s="113" t="s">
        <v>4722</v>
      </c>
      <c r="J403" s="113" t="s">
        <v>4722</v>
      </c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</row>
    <row r="404" ht="15.75" customHeight="1">
      <c r="A404" s="61"/>
      <c r="B404" s="136"/>
      <c r="C404" s="61"/>
      <c r="D404" s="61"/>
      <c r="E404" s="61"/>
      <c r="F404" s="61"/>
      <c r="G404" s="139"/>
      <c r="H404" s="77" t="s">
        <v>1969</v>
      </c>
      <c r="I404" s="113" t="s">
        <v>4722</v>
      </c>
      <c r="J404" s="113" t="s">
        <v>4722</v>
      </c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</row>
    <row r="405" ht="15.75" customHeight="1">
      <c r="A405" s="61"/>
      <c r="B405" s="136"/>
      <c r="C405" s="61"/>
      <c r="D405" s="61"/>
      <c r="E405" s="61"/>
      <c r="F405" s="61"/>
      <c r="G405" s="139"/>
      <c r="H405" s="52" t="s">
        <v>1970</v>
      </c>
      <c r="I405" s="113" t="s">
        <v>4722</v>
      </c>
      <c r="J405" s="113" t="s">
        <v>4722</v>
      </c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</row>
    <row r="406" ht="15.75" customHeight="1">
      <c r="A406" s="61"/>
      <c r="B406" s="136"/>
      <c r="C406" s="61"/>
      <c r="D406" s="61"/>
      <c r="E406" s="61"/>
      <c r="F406" s="61"/>
      <c r="G406" s="139"/>
      <c r="H406" s="52" t="s">
        <v>1971</v>
      </c>
      <c r="I406" s="113" t="s">
        <v>4722</v>
      </c>
      <c r="J406" s="113" t="s">
        <v>4722</v>
      </c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</row>
    <row r="407" ht="15.75" customHeight="1">
      <c r="A407" s="61"/>
      <c r="B407" s="136"/>
      <c r="C407" s="61"/>
      <c r="D407" s="61"/>
      <c r="E407" s="61"/>
      <c r="F407" s="61"/>
      <c r="G407" s="139"/>
      <c r="H407" s="52" t="s">
        <v>1972</v>
      </c>
      <c r="I407" s="113" t="s">
        <v>4722</v>
      </c>
      <c r="J407" s="113" t="s">
        <v>4722</v>
      </c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</row>
    <row r="408" ht="15.75" customHeight="1">
      <c r="A408" s="61"/>
      <c r="B408" s="136"/>
      <c r="C408" s="61"/>
      <c r="D408" s="61"/>
      <c r="E408" s="61"/>
      <c r="F408" s="61"/>
      <c r="G408" s="139"/>
      <c r="H408" s="52" t="s">
        <v>1973</v>
      </c>
      <c r="I408" s="113" t="s">
        <v>4722</v>
      </c>
      <c r="J408" s="113" t="s">
        <v>4722</v>
      </c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</row>
    <row r="409" ht="15.75" customHeight="1">
      <c r="A409" s="61"/>
      <c r="B409" s="136"/>
      <c r="C409" s="61"/>
      <c r="D409" s="61"/>
      <c r="E409" s="61"/>
      <c r="F409" s="61"/>
      <c r="G409" s="139"/>
      <c r="H409" s="47" t="s">
        <v>2107</v>
      </c>
      <c r="I409" s="113" t="s">
        <v>4722</v>
      </c>
      <c r="J409" s="113" t="s">
        <v>4722</v>
      </c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</row>
    <row r="410" ht="15.75" customHeight="1">
      <c r="A410" s="61"/>
      <c r="B410" s="136"/>
      <c r="C410" s="61"/>
      <c r="D410" s="61"/>
      <c r="E410" s="61"/>
      <c r="F410" s="61"/>
      <c r="G410" s="139"/>
      <c r="H410" s="47" t="s">
        <v>2108</v>
      </c>
      <c r="I410" s="113" t="s">
        <v>4722</v>
      </c>
      <c r="J410" s="113" t="s">
        <v>4722</v>
      </c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</row>
    <row r="411" ht="15.75" customHeight="1">
      <c r="A411" s="61"/>
      <c r="B411" s="136"/>
      <c r="C411" s="61"/>
      <c r="D411" s="61"/>
      <c r="E411" s="61"/>
      <c r="F411" s="61"/>
      <c r="G411" s="139"/>
      <c r="H411" s="47" t="s">
        <v>2109</v>
      </c>
      <c r="I411" s="113" t="s">
        <v>4722</v>
      </c>
      <c r="J411" s="113" t="s">
        <v>4722</v>
      </c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</row>
    <row r="412" ht="15.75" customHeight="1">
      <c r="A412" s="61"/>
      <c r="B412" s="136"/>
      <c r="C412" s="61"/>
      <c r="D412" s="61"/>
      <c r="E412" s="61"/>
      <c r="F412" s="61"/>
      <c r="G412" s="139"/>
      <c r="H412" s="47" t="s">
        <v>2110</v>
      </c>
      <c r="I412" s="113" t="s">
        <v>4722</v>
      </c>
      <c r="J412" s="113" t="s">
        <v>4722</v>
      </c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</row>
    <row r="413" ht="15.75" customHeight="1">
      <c r="A413" s="61"/>
      <c r="B413" s="136"/>
      <c r="C413" s="61"/>
      <c r="D413" s="61"/>
      <c r="E413" s="61"/>
      <c r="F413" s="61"/>
      <c r="G413" s="139"/>
      <c r="H413" s="47" t="s">
        <v>2111</v>
      </c>
      <c r="I413" s="113" t="s">
        <v>4722</v>
      </c>
      <c r="J413" s="113" t="s">
        <v>4722</v>
      </c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</row>
    <row r="414" ht="15.75" customHeight="1">
      <c r="A414" s="61"/>
      <c r="B414" s="136"/>
      <c r="C414" s="61"/>
      <c r="D414" s="61"/>
      <c r="E414" s="61"/>
      <c r="F414" s="61"/>
      <c r="G414" s="139"/>
      <c r="H414" s="47" t="s">
        <v>2112</v>
      </c>
      <c r="I414" s="113" t="s">
        <v>4722</v>
      </c>
      <c r="J414" s="113" t="s">
        <v>4722</v>
      </c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</row>
    <row r="415" ht="15.75" customHeight="1">
      <c r="A415" s="61"/>
      <c r="B415" s="136"/>
      <c r="C415" s="61"/>
      <c r="D415" s="61"/>
      <c r="E415" s="61"/>
      <c r="F415" s="61"/>
      <c r="G415" s="139"/>
      <c r="H415" s="47" t="s">
        <v>2113</v>
      </c>
      <c r="I415" s="113" t="s">
        <v>4722</v>
      </c>
      <c r="J415" s="113" t="s">
        <v>4722</v>
      </c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</row>
    <row r="416" ht="15.75" customHeight="1">
      <c r="A416" s="61"/>
      <c r="B416" s="136"/>
      <c r="C416" s="61"/>
      <c r="D416" s="61"/>
      <c r="E416" s="61"/>
      <c r="F416" s="61"/>
      <c r="G416" s="139"/>
      <c r="H416" s="47" t="s">
        <v>2114</v>
      </c>
      <c r="I416" s="113" t="s">
        <v>4722</v>
      </c>
      <c r="J416" s="113" t="s">
        <v>4722</v>
      </c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</row>
    <row r="417" ht="15.75" customHeight="1">
      <c r="A417" s="61"/>
      <c r="B417" s="136"/>
      <c r="C417" s="61"/>
      <c r="D417" s="61"/>
      <c r="E417" s="61"/>
      <c r="F417" s="61"/>
      <c r="G417" s="139"/>
      <c r="H417" s="61" t="s">
        <v>2333</v>
      </c>
      <c r="I417" s="113" t="s">
        <v>4722</v>
      </c>
      <c r="J417" s="113" t="s">
        <v>4722</v>
      </c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</row>
    <row r="418" ht="15.75" customHeight="1">
      <c r="A418" s="61"/>
      <c r="B418" s="136"/>
      <c r="C418" s="61"/>
      <c r="D418" s="61"/>
      <c r="E418" s="61"/>
      <c r="F418" s="61"/>
      <c r="G418" s="139"/>
      <c r="H418" s="61" t="s">
        <v>2334</v>
      </c>
      <c r="I418" s="113" t="s">
        <v>4722</v>
      </c>
      <c r="J418" s="113" t="s">
        <v>4722</v>
      </c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</row>
    <row r="419" ht="15.75" customHeight="1">
      <c r="A419" s="61"/>
      <c r="B419" s="136"/>
      <c r="C419" s="61"/>
      <c r="D419" s="61"/>
      <c r="E419" s="61"/>
      <c r="F419" s="61"/>
      <c r="G419" s="139"/>
      <c r="H419" s="61" t="s">
        <v>2335</v>
      </c>
      <c r="I419" s="113" t="s">
        <v>4722</v>
      </c>
      <c r="J419" s="113" t="s">
        <v>4722</v>
      </c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</row>
    <row r="420" ht="15.75" customHeight="1">
      <c r="A420" s="61"/>
      <c r="B420" s="136"/>
      <c r="C420" s="61"/>
      <c r="D420" s="61"/>
      <c r="E420" s="61"/>
      <c r="F420" s="61"/>
      <c r="G420" s="139"/>
      <c r="H420" s="61" t="s">
        <v>2336</v>
      </c>
      <c r="I420" s="113" t="s">
        <v>4722</v>
      </c>
      <c r="J420" s="113" t="s">
        <v>4722</v>
      </c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</row>
    <row r="421" ht="15.75" customHeight="1">
      <c r="A421" s="61"/>
      <c r="B421" s="136"/>
      <c r="C421" s="61"/>
      <c r="D421" s="61"/>
      <c r="E421" s="61"/>
      <c r="F421" s="61"/>
      <c r="G421" s="139"/>
      <c r="H421" s="61" t="s">
        <v>2337</v>
      </c>
      <c r="I421" s="113" t="s">
        <v>4722</v>
      </c>
      <c r="J421" s="113" t="s">
        <v>4722</v>
      </c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</row>
    <row r="422" ht="15.75" customHeight="1">
      <c r="A422" s="61"/>
      <c r="B422" s="136"/>
      <c r="C422" s="61"/>
      <c r="D422" s="61"/>
      <c r="E422" s="61"/>
      <c r="F422" s="61"/>
      <c r="G422" s="139"/>
      <c r="H422" s="61" t="s">
        <v>2338</v>
      </c>
      <c r="I422" s="113" t="s">
        <v>4722</v>
      </c>
      <c r="J422" s="113" t="s">
        <v>4722</v>
      </c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</row>
    <row r="423" ht="15.75" customHeight="1">
      <c r="A423" s="61"/>
      <c r="B423" s="136"/>
      <c r="C423" s="61"/>
      <c r="D423" s="61"/>
      <c r="E423" s="61"/>
      <c r="F423" s="61"/>
      <c r="G423" s="139"/>
      <c r="H423" s="61" t="s">
        <v>2339</v>
      </c>
      <c r="I423" s="113" t="s">
        <v>4722</v>
      </c>
      <c r="J423" s="113" t="s">
        <v>4722</v>
      </c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</row>
    <row r="424" ht="15.75" customHeight="1">
      <c r="A424" s="61"/>
      <c r="B424" s="136"/>
      <c r="C424" s="61"/>
      <c r="D424" s="61"/>
      <c r="E424" s="61"/>
      <c r="F424" s="61"/>
      <c r="G424" s="139"/>
      <c r="H424" s="47" t="s">
        <v>11321</v>
      </c>
      <c r="I424" s="113" t="s">
        <v>4722</v>
      </c>
      <c r="J424" s="113" t="s">
        <v>4722</v>
      </c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</row>
    <row r="425" ht="15.75" customHeight="1">
      <c r="A425" s="61"/>
      <c r="B425" s="136"/>
      <c r="C425" s="61"/>
      <c r="D425" s="61"/>
      <c r="E425" s="61"/>
      <c r="F425" s="61"/>
      <c r="G425" s="139"/>
      <c r="H425" s="61" t="s">
        <v>2405</v>
      </c>
      <c r="I425" s="113" t="s">
        <v>4722</v>
      </c>
      <c r="J425" s="113" t="s">
        <v>4722</v>
      </c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</row>
    <row r="426" ht="15.75" customHeight="1">
      <c r="A426" s="61"/>
      <c r="B426" s="136"/>
      <c r="C426" s="61"/>
      <c r="D426" s="61"/>
      <c r="E426" s="61"/>
      <c r="F426" s="61"/>
      <c r="G426" s="139"/>
      <c r="H426" s="47" t="s">
        <v>2406</v>
      </c>
      <c r="I426" s="113" t="s">
        <v>4722</v>
      </c>
      <c r="J426" s="113" t="s">
        <v>4722</v>
      </c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</row>
    <row r="427" ht="15.75" customHeight="1">
      <c r="A427" s="61"/>
      <c r="B427" s="136"/>
      <c r="C427" s="61"/>
      <c r="D427" s="61"/>
      <c r="E427" s="61"/>
      <c r="F427" s="61"/>
      <c r="G427" s="139"/>
      <c r="H427" s="47" t="s">
        <v>11322</v>
      </c>
      <c r="I427" s="113" t="s">
        <v>4722</v>
      </c>
      <c r="J427" s="113" t="s">
        <v>4722</v>
      </c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</row>
    <row r="428" ht="15.75" customHeight="1">
      <c r="A428" s="61"/>
      <c r="B428" s="136"/>
      <c r="C428" s="61"/>
      <c r="D428" s="61"/>
      <c r="E428" s="61"/>
      <c r="F428" s="61"/>
      <c r="G428" s="139"/>
      <c r="H428" s="61" t="s">
        <v>2479</v>
      </c>
      <c r="I428" s="113" t="s">
        <v>4722</v>
      </c>
      <c r="J428" s="113" t="s">
        <v>4722</v>
      </c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</row>
    <row r="429" ht="15.75" customHeight="1">
      <c r="A429" s="61"/>
      <c r="B429" s="136"/>
      <c r="C429" s="61"/>
      <c r="D429" s="61"/>
      <c r="E429" s="61"/>
      <c r="F429" s="61"/>
      <c r="G429" s="139"/>
      <c r="H429" s="61" t="s">
        <v>2480</v>
      </c>
      <c r="I429" s="113" t="s">
        <v>4722</v>
      </c>
      <c r="J429" s="113" t="s">
        <v>4722</v>
      </c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</row>
    <row r="430" ht="15.75" customHeight="1">
      <c r="A430" s="61"/>
      <c r="B430" s="136"/>
      <c r="C430" s="61"/>
      <c r="D430" s="61"/>
      <c r="E430" s="61"/>
      <c r="F430" s="61"/>
      <c r="G430" s="139"/>
      <c r="H430" s="61" t="s">
        <v>2481</v>
      </c>
      <c r="I430" s="113" t="s">
        <v>4722</v>
      </c>
      <c r="J430" s="113" t="s">
        <v>4722</v>
      </c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</row>
    <row r="431" ht="15.75" customHeight="1">
      <c r="A431" s="61"/>
      <c r="B431" s="136"/>
      <c r="C431" s="61"/>
      <c r="D431" s="61"/>
      <c r="E431" s="61"/>
      <c r="F431" s="61"/>
      <c r="G431" s="139"/>
      <c r="H431" s="61" t="s">
        <v>2482</v>
      </c>
      <c r="I431" s="113" t="s">
        <v>4722</v>
      </c>
      <c r="J431" s="113" t="s">
        <v>4722</v>
      </c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</row>
    <row r="432" ht="15.75" customHeight="1">
      <c r="A432" s="61"/>
      <c r="B432" s="136"/>
      <c r="C432" s="61"/>
      <c r="D432" s="61"/>
      <c r="E432" s="61"/>
      <c r="F432" s="61"/>
      <c r="G432" s="139"/>
      <c r="H432" s="61" t="s">
        <v>2483</v>
      </c>
      <c r="I432" s="113" t="s">
        <v>4722</v>
      </c>
      <c r="J432" s="113" t="s">
        <v>4722</v>
      </c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</row>
    <row r="433" ht="15.75" customHeight="1">
      <c r="A433" s="61"/>
      <c r="B433" s="136"/>
      <c r="C433" s="61"/>
      <c r="D433" s="61"/>
      <c r="E433" s="61"/>
      <c r="F433" s="61"/>
      <c r="G433" s="139"/>
      <c r="H433" s="47" t="s">
        <v>11323</v>
      </c>
      <c r="I433" s="113" t="s">
        <v>4722</v>
      </c>
      <c r="J433" s="113" t="s">
        <v>4722</v>
      </c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</row>
    <row r="434" ht="15.75" customHeight="1">
      <c r="A434" s="61"/>
      <c r="B434" s="136"/>
      <c r="C434" s="61"/>
      <c r="D434" s="61"/>
      <c r="E434" s="61"/>
      <c r="F434" s="61"/>
      <c r="G434" s="139"/>
      <c r="H434" s="47" t="s">
        <v>11324</v>
      </c>
      <c r="I434" s="113" t="s">
        <v>4722</v>
      </c>
      <c r="J434" s="113" t="s">
        <v>4722</v>
      </c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</row>
    <row r="435" ht="15.75" customHeight="1">
      <c r="A435" s="61"/>
      <c r="B435" s="136"/>
      <c r="C435" s="61"/>
      <c r="D435" s="61"/>
      <c r="E435" s="61"/>
      <c r="F435" s="61"/>
      <c r="G435" s="139"/>
      <c r="H435" s="47" t="s">
        <v>11325</v>
      </c>
      <c r="I435" s="113" t="s">
        <v>4722</v>
      </c>
      <c r="J435" s="113" t="s">
        <v>4722</v>
      </c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</row>
    <row r="436" ht="15.75" customHeight="1">
      <c r="A436" s="61"/>
      <c r="B436" s="136"/>
      <c r="C436" s="61"/>
      <c r="D436" s="61"/>
      <c r="E436" s="61"/>
      <c r="F436" s="61"/>
      <c r="G436" s="139"/>
      <c r="H436" s="47" t="s">
        <v>11326</v>
      </c>
      <c r="I436" s="113" t="s">
        <v>4722</v>
      </c>
      <c r="J436" s="113" t="s">
        <v>4722</v>
      </c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</row>
    <row r="437" ht="15.75" customHeight="1">
      <c r="A437" s="61"/>
      <c r="B437" s="136"/>
      <c r="C437" s="61"/>
      <c r="D437" s="61"/>
      <c r="E437" s="61"/>
      <c r="F437" s="61"/>
      <c r="G437" s="139"/>
      <c r="H437" s="47" t="s">
        <v>2535</v>
      </c>
      <c r="I437" s="113" t="s">
        <v>4722</v>
      </c>
      <c r="J437" s="113" t="s">
        <v>4722</v>
      </c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</row>
    <row r="438" ht="15.75" customHeight="1">
      <c r="A438" s="61"/>
      <c r="B438" s="136"/>
      <c r="C438" s="61"/>
      <c r="D438" s="61"/>
      <c r="E438" s="61"/>
      <c r="F438" s="61"/>
      <c r="G438" s="139"/>
      <c r="H438" s="47" t="s">
        <v>2536</v>
      </c>
      <c r="I438" s="113" t="s">
        <v>4722</v>
      </c>
      <c r="J438" s="113" t="s">
        <v>4722</v>
      </c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</row>
    <row r="439" ht="15.75" customHeight="1">
      <c r="A439" s="61"/>
      <c r="B439" s="136"/>
      <c r="C439" s="61"/>
      <c r="D439" s="61"/>
      <c r="E439" s="61"/>
      <c r="F439" s="61"/>
      <c r="G439" s="139"/>
      <c r="H439" s="61" t="s">
        <v>2935</v>
      </c>
      <c r="I439" s="113" t="s">
        <v>4722</v>
      </c>
      <c r="J439" s="113" t="s">
        <v>4722</v>
      </c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</row>
    <row r="440" ht="15.75" customHeight="1">
      <c r="A440" s="61"/>
      <c r="B440" s="136"/>
      <c r="C440" s="61"/>
      <c r="D440" s="61"/>
      <c r="E440" s="61"/>
      <c r="F440" s="61"/>
      <c r="G440" s="139"/>
      <c r="H440" s="61" t="s">
        <v>11327</v>
      </c>
      <c r="I440" s="113" t="s">
        <v>4722</v>
      </c>
      <c r="J440" s="113" t="s">
        <v>4722</v>
      </c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</row>
    <row r="441" ht="15.75" customHeight="1">
      <c r="A441" s="61"/>
      <c r="B441" s="136"/>
      <c r="C441" s="61"/>
      <c r="D441" s="61"/>
      <c r="E441" s="61"/>
      <c r="F441" s="61"/>
      <c r="G441" s="139"/>
      <c r="H441" s="61" t="s">
        <v>2937</v>
      </c>
      <c r="I441" s="113" t="s">
        <v>4722</v>
      </c>
      <c r="J441" s="113" t="s">
        <v>4722</v>
      </c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</row>
    <row r="442" ht="15.75" customHeight="1">
      <c r="A442" s="61"/>
      <c r="B442" s="136"/>
      <c r="C442" s="61"/>
      <c r="D442" s="61"/>
      <c r="E442" s="61"/>
      <c r="F442" s="61"/>
      <c r="G442" s="139"/>
      <c r="H442" s="61" t="s">
        <v>2938</v>
      </c>
      <c r="I442" s="113" t="s">
        <v>4722</v>
      </c>
      <c r="J442" s="113" t="s">
        <v>4722</v>
      </c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</row>
    <row r="443" ht="15.75" customHeight="1">
      <c r="A443" s="61"/>
      <c r="B443" s="136"/>
      <c r="C443" s="61"/>
      <c r="D443" s="61"/>
      <c r="E443" s="61"/>
      <c r="F443" s="61"/>
      <c r="G443" s="139"/>
      <c r="H443" s="47" t="s">
        <v>2963</v>
      </c>
      <c r="I443" s="113" t="s">
        <v>4722</v>
      </c>
      <c r="J443" s="113" t="s">
        <v>4722</v>
      </c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</row>
    <row r="444" ht="15.75" customHeight="1">
      <c r="A444" s="61"/>
      <c r="B444" s="136"/>
      <c r="C444" s="61"/>
      <c r="D444" s="61"/>
      <c r="E444" s="61"/>
      <c r="F444" s="61"/>
      <c r="G444" s="139"/>
      <c r="H444" s="47" t="s">
        <v>2964</v>
      </c>
      <c r="I444" s="113" t="s">
        <v>4722</v>
      </c>
      <c r="J444" s="113" t="s">
        <v>4722</v>
      </c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</row>
    <row r="445" ht="15.75" customHeight="1">
      <c r="A445" s="61"/>
      <c r="B445" s="136"/>
      <c r="C445" s="61"/>
      <c r="D445" s="61"/>
      <c r="E445" s="61"/>
      <c r="F445" s="61"/>
      <c r="G445" s="139"/>
      <c r="H445" s="56" t="s">
        <v>3062</v>
      </c>
      <c r="I445" s="113" t="s">
        <v>4722</v>
      </c>
      <c r="J445" s="113" t="s">
        <v>4722</v>
      </c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</row>
    <row r="446" ht="15.75" customHeight="1">
      <c r="A446" s="61"/>
      <c r="B446" s="136"/>
      <c r="C446" s="61"/>
      <c r="D446" s="61"/>
      <c r="E446" s="61"/>
      <c r="F446" s="61"/>
      <c r="G446" s="139"/>
      <c r="H446" s="47" t="s">
        <v>3063</v>
      </c>
      <c r="I446" s="113" t="s">
        <v>4722</v>
      </c>
      <c r="J446" s="113" t="s">
        <v>4722</v>
      </c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</row>
    <row r="447" ht="15.75" customHeight="1">
      <c r="A447" s="61"/>
      <c r="B447" s="136"/>
      <c r="C447" s="61"/>
      <c r="D447" s="61"/>
      <c r="E447" s="61"/>
      <c r="F447" s="61"/>
      <c r="G447" s="139"/>
      <c r="H447" s="47" t="s">
        <v>3124</v>
      </c>
      <c r="I447" s="113" t="s">
        <v>4722</v>
      </c>
      <c r="J447" s="113" t="s">
        <v>4722</v>
      </c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</row>
    <row r="448" ht="15.75" customHeight="1">
      <c r="A448" s="61"/>
      <c r="B448" s="136"/>
      <c r="C448" s="61"/>
      <c r="D448" s="61"/>
      <c r="E448" s="61"/>
      <c r="F448" s="61"/>
      <c r="G448" s="139"/>
      <c r="H448" s="56" t="s">
        <v>3125</v>
      </c>
      <c r="I448" s="113" t="s">
        <v>4722</v>
      </c>
      <c r="J448" s="113" t="s">
        <v>4722</v>
      </c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</row>
    <row r="449" ht="15.75" customHeight="1">
      <c r="A449" s="61"/>
      <c r="B449" s="136"/>
      <c r="C449" s="61"/>
      <c r="D449" s="61"/>
      <c r="E449" s="61"/>
      <c r="F449" s="61"/>
      <c r="G449" s="139"/>
      <c r="H449" s="47" t="s">
        <v>3145</v>
      </c>
      <c r="I449" s="113" t="s">
        <v>4722</v>
      </c>
      <c r="J449" s="113" t="s">
        <v>4722</v>
      </c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</row>
    <row r="450" ht="15.75" customHeight="1">
      <c r="A450" s="61"/>
      <c r="B450" s="136"/>
      <c r="C450" s="61"/>
      <c r="D450" s="61"/>
      <c r="E450" s="61"/>
      <c r="F450" s="61"/>
      <c r="G450" s="139"/>
      <c r="H450" s="47" t="s">
        <v>3146</v>
      </c>
      <c r="I450" s="113" t="s">
        <v>4722</v>
      </c>
      <c r="J450" s="113" t="s">
        <v>4722</v>
      </c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</row>
    <row r="451" ht="15.75" customHeight="1">
      <c r="A451" s="61"/>
      <c r="B451" s="136"/>
      <c r="C451" s="61"/>
      <c r="D451" s="61"/>
      <c r="E451" s="61"/>
      <c r="F451" s="61"/>
      <c r="G451" s="139"/>
      <c r="H451" s="47" t="s">
        <v>3190</v>
      </c>
      <c r="I451" s="90" t="s">
        <v>4722</v>
      </c>
      <c r="J451" s="90" t="s">
        <v>4722</v>
      </c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</row>
    <row r="452" ht="15.75" customHeight="1">
      <c r="A452" s="61"/>
      <c r="B452" s="136"/>
      <c r="C452" s="61"/>
      <c r="D452" s="61"/>
      <c r="E452" s="61"/>
      <c r="F452" s="61"/>
      <c r="G452" s="139"/>
      <c r="H452" s="47" t="s">
        <v>3191</v>
      </c>
      <c r="I452" s="90" t="s">
        <v>4722</v>
      </c>
      <c r="J452" s="90" t="s">
        <v>4722</v>
      </c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</row>
    <row r="453" ht="15.75" customHeight="1">
      <c r="G453" s="139"/>
      <c r="H453" s="47" t="s">
        <v>3265</v>
      </c>
      <c r="I453" s="90" t="s">
        <v>4722</v>
      </c>
      <c r="J453" s="90" t="s">
        <v>4722</v>
      </c>
    </row>
    <row r="454" ht="15.75" customHeight="1">
      <c r="G454" s="139"/>
      <c r="H454" s="47" t="s">
        <v>3266</v>
      </c>
      <c r="I454" s="90" t="s">
        <v>4722</v>
      </c>
      <c r="J454" s="90" t="s">
        <v>4722</v>
      </c>
    </row>
    <row r="455" ht="15.75" customHeight="1">
      <c r="G455" s="139"/>
      <c r="H455" s="47" t="s">
        <v>3267</v>
      </c>
      <c r="I455" s="90" t="s">
        <v>4722</v>
      </c>
      <c r="J455" s="90" t="s">
        <v>4722</v>
      </c>
    </row>
    <row r="456" ht="15.75" customHeight="1">
      <c r="G456" s="139"/>
      <c r="H456" s="47" t="s">
        <v>3391</v>
      </c>
      <c r="I456" s="90" t="s">
        <v>4722</v>
      </c>
      <c r="J456" s="90" t="s">
        <v>4722</v>
      </c>
    </row>
    <row r="457" ht="15.75" customHeight="1">
      <c r="G457" s="139"/>
      <c r="H457" s="47" t="s">
        <v>3392</v>
      </c>
      <c r="I457" s="90" t="s">
        <v>4722</v>
      </c>
      <c r="J457" s="90" t="s">
        <v>4722</v>
      </c>
    </row>
    <row r="458" ht="15.75" customHeight="1">
      <c r="G458" s="139"/>
      <c r="H458" s="47" t="s">
        <v>3393</v>
      </c>
      <c r="I458" s="90" t="s">
        <v>4722</v>
      </c>
      <c r="J458" s="90" t="s">
        <v>4722</v>
      </c>
    </row>
    <row r="459" ht="15.75" customHeight="1">
      <c r="G459" s="139"/>
      <c r="H459" s="47" t="s">
        <v>3394</v>
      </c>
      <c r="I459" s="90" t="s">
        <v>4722</v>
      </c>
      <c r="J459" s="90" t="s">
        <v>4722</v>
      </c>
    </row>
    <row r="460" ht="15.75" customHeight="1">
      <c r="G460" s="139"/>
      <c r="H460" s="47" t="s">
        <v>3395</v>
      </c>
      <c r="I460" s="90" t="s">
        <v>4722</v>
      </c>
      <c r="J460" s="90" t="s">
        <v>4722</v>
      </c>
    </row>
    <row r="461" ht="15.75" customHeight="1">
      <c r="G461" s="139"/>
      <c r="H461" s="47" t="s">
        <v>3396</v>
      </c>
      <c r="I461" s="90" t="s">
        <v>4722</v>
      </c>
      <c r="J461" s="90" t="s">
        <v>4722</v>
      </c>
    </row>
    <row r="462" ht="15.75" customHeight="1">
      <c r="G462" s="139"/>
      <c r="H462" s="47" t="s">
        <v>3397</v>
      </c>
      <c r="I462" s="90" t="s">
        <v>4722</v>
      </c>
      <c r="J462" s="90" t="s">
        <v>4722</v>
      </c>
    </row>
    <row r="463" ht="15.75" customHeight="1">
      <c r="G463" s="139"/>
      <c r="H463" s="53" t="s">
        <v>3440</v>
      </c>
      <c r="I463" s="90" t="s">
        <v>4722</v>
      </c>
      <c r="J463" s="90" t="s">
        <v>4722</v>
      </c>
    </row>
    <row r="464" ht="15.75" customHeight="1">
      <c r="G464" s="139"/>
      <c r="H464" s="53" t="s">
        <v>3441</v>
      </c>
      <c r="I464" s="90" t="s">
        <v>4722</v>
      </c>
      <c r="J464" s="90" t="s">
        <v>4722</v>
      </c>
    </row>
    <row r="465" ht="15.75" customHeight="1">
      <c r="G465" s="139"/>
      <c r="H465" s="53" t="s">
        <v>3442</v>
      </c>
      <c r="I465" s="90" t="s">
        <v>4722</v>
      </c>
      <c r="J465" s="90" t="s">
        <v>4722</v>
      </c>
    </row>
    <row r="466" ht="15.75" customHeight="1">
      <c r="G466" s="139"/>
      <c r="H466" s="47" t="s">
        <v>3443</v>
      </c>
      <c r="I466" s="90" t="s">
        <v>4722</v>
      </c>
      <c r="J466" s="90" t="s">
        <v>4722</v>
      </c>
    </row>
    <row r="467" ht="15.75" customHeight="1">
      <c r="G467" s="139"/>
      <c r="H467" s="47" t="s">
        <v>3444</v>
      </c>
      <c r="I467" s="90" t="s">
        <v>4722</v>
      </c>
      <c r="J467" s="90" t="s">
        <v>4722</v>
      </c>
    </row>
    <row r="468" ht="15.75" customHeight="1">
      <c r="G468" s="139"/>
      <c r="H468" s="47" t="s">
        <v>3445</v>
      </c>
      <c r="I468" s="90" t="s">
        <v>4722</v>
      </c>
      <c r="J468" s="90" t="s">
        <v>4722</v>
      </c>
    </row>
    <row r="469" ht="15.75" customHeight="1">
      <c r="G469" s="139"/>
      <c r="H469" s="53" t="s">
        <v>3446</v>
      </c>
      <c r="I469" s="90" t="s">
        <v>4722</v>
      </c>
      <c r="J469" s="90" t="s">
        <v>4722</v>
      </c>
    </row>
    <row r="470" ht="15.75" customHeight="1">
      <c r="G470" s="139"/>
      <c r="H470" s="53" t="s">
        <v>3447</v>
      </c>
      <c r="I470" s="90" t="s">
        <v>4722</v>
      </c>
      <c r="J470" s="90" t="s">
        <v>4722</v>
      </c>
    </row>
    <row r="471" ht="15.75" customHeight="1">
      <c r="G471" s="139"/>
      <c r="H471" s="53" t="s">
        <v>3448</v>
      </c>
      <c r="I471" s="90" t="s">
        <v>4722</v>
      </c>
      <c r="J471" s="90" t="s">
        <v>4722</v>
      </c>
    </row>
    <row r="472" ht="15.75" customHeight="1">
      <c r="G472" s="139"/>
      <c r="H472" s="47" t="s">
        <v>3449</v>
      </c>
      <c r="I472" s="90" t="s">
        <v>4722</v>
      </c>
      <c r="J472" s="90" t="s">
        <v>4722</v>
      </c>
    </row>
    <row r="473" ht="15.75" customHeight="1">
      <c r="G473" s="139"/>
      <c r="H473" s="47" t="s">
        <v>3450</v>
      </c>
      <c r="I473" s="90" t="s">
        <v>4722</v>
      </c>
      <c r="J473" s="90" t="s">
        <v>4722</v>
      </c>
    </row>
    <row r="474" ht="15.75" customHeight="1">
      <c r="G474" s="139"/>
      <c r="H474" s="53" t="s">
        <v>3451</v>
      </c>
      <c r="I474" s="90" t="s">
        <v>4722</v>
      </c>
      <c r="J474" s="90" t="s">
        <v>4722</v>
      </c>
    </row>
    <row r="475" ht="15.75" customHeight="1">
      <c r="G475" s="139"/>
      <c r="H475" s="53" t="s">
        <v>3452</v>
      </c>
      <c r="I475" s="90" t="s">
        <v>4722</v>
      </c>
      <c r="J475" s="90" t="s">
        <v>4722</v>
      </c>
    </row>
    <row r="476" ht="15.75" customHeight="1">
      <c r="G476" s="139"/>
      <c r="H476" s="53" t="s">
        <v>3453</v>
      </c>
      <c r="I476" s="90" t="s">
        <v>4722</v>
      </c>
      <c r="J476" s="90" t="s">
        <v>4722</v>
      </c>
    </row>
    <row r="477" ht="15.75" customHeight="1">
      <c r="G477" s="139"/>
      <c r="H477" s="53" t="s">
        <v>3454</v>
      </c>
      <c r="I477" s="90" t="s">
        <v>4722</v>
      </c>
      <c r="J477" s="90" t="s">
        <v>4722</v>
      </c>
    </row>
    <row r="478" ht="15.75" customHeight="1">
      <c r="G478" s="139"/>
      <c r="H478" s="53" t="s">
        <v>3494</v>
      </c>
      <c r="I478" s="90" t="s">
        <v>4722</v>
      </c>
      <c r="J478" s="90" t="s">
        <v>4722</v>
      </c>
    </row>
    <row r="479" ht="15.75" customHeight="1">
      <c r="G479" s="139"/>
      <c r="H479" s="53" t="s">
        <v>3495</v>
      </c>
      <c r="I479" s="90" t="s">
        <v>4722</v>
      </c>
      <c r="J479" s="90" t="s">
        <v>4722</v>
      </c>
    </row>
    <row r="480" ht="15.75" customHeight="1">
      <c r="G480" s="139"/>
      <c r="H480" s="53" t="s">
        <v>3496</v>
      </c>
      <c r="I480" s="90" t="s">
        <v>4722</v>
      </c>
      <c r="J480" s="90" t="s">
        <v>4722</v>
      </c>
    </row>
    <row r="481" ht="15.75" customHeight="1">
      <c r="G481" s="139"/>
      <c r="H481" s="53" t="s">
        <v>3497</v>
      </c>
      <c r="I481" s="90" t="s">
        <v>4722</v>
      </c>
      <c r="J481" s="90" t="s">
        <v>4722</v>
      </c>
    </row>
    <row r="482" ht="15.75" customHeight="1">
      <c r="G482" s="139"/>
      <c r="H482" s="53" t="s">
        <v>3498</v>
      </c>
      <c r="I482" s="90" t="s">
        <v>4722</v>
      </c>
      <c r="J482" s="90" t="s">
        <v>4722</v>
      </c>
    </row>
    <row r="483" ht="15.75" customHeight="1">
      <c r="G483" s="139"/>
      <c r="H483" s="53" t="s">
        <v>3499</v>
      </c>
      <c r="I483" s="90" t="s">
        <v>4722</v>
      </c>
      <c r="J483" s="90" t="s">
        <v>4722</v>
      </c>
    </row>
    <row r="484" ht="15.75" customHeight="1">
      <c r="G484" s="139"/>
      <c r="H484" s="53" t="s">
        <v>3500</v>
      </c>
      <c r="I484" s="90" t="s">
        <v>4722</v>
      </c>
      <c r="J484" s="90" t="s">
        <v>4722</v>
      </c>
    </row>
    <row r="485" ht="15.75" customHeight="1">
      <c r="G485" s="139"/>
      <c r="H485" s="53" t="s">
        <v>3501</v>
      </c>
      <c r="I485" s="90" t="s">
        <v>4722</v>
      </c>
      <c r="J485" s="90" t="s">
        <v>4722</v>
      </c>
    </row>
    <row r="486" ht="15.75" customHeight="1">
      <c r="G486" s="139"/>
      <c r="H486" s="53" t="s">
        <v>3502</v>
      </c>
      <c r="I486" s="90" t="s">
        <v>4722</v>
      </c>
      <c r="J486" s="90" t="s">
        <v>4722</v>
      </c>
    </row>
    <row r="487" ht="15.75" customHeight="1">
      <c r="G487" s="139"/>
      <c r="H487" s="53" t="s">
        <v>3542</v>
      </c>
      <c r="I487" s="90" t="s">
        <v>4722</v>
      </c>
      <c r="J487" s="90" t="s">
        <v>4722</v>
      </c>
    </row>
    <row r="488" ht="15.75" customHeight="1">
      <c r="G488" s="139"/>
      <c r="H488" s="47" t="s">
        <v>3032</v>
      </c>
      <c r="I488" s="90" t="s">
        <v>4722</v>
      </c>
      <c r="J488" s="90" t="s">
        <v>4722</v>
      </c>
    </row>
    <row r="489" ht="15.75" customHeight="1">
      <c r="G489" s="139"/>
      <c r="H489" s="47" t="s">
        <v>3543</v>
      </c>
      <c r="I489" s="90" t="s">
        <v>4722</v>
      </c>
      <c r="J489" s="90" t="s">
        <v>4722</v>
      </c>
    </row>
    <row r="490" ht="15.75" customHeight="1">
      <c r="G490" s="139"/>
      <c r="H490" s="47" t="s">
        <v>3544</v>
      </c>
      <c r="I490" s="90" t="s">
        <v>4722</v>
      </c>
      <c r="J490" s="90" t="s">
        <v>4722</v>
      </c>
    </row>
    <row r="491" ht="15.75" customHeight="1">
      <c r="G491" s="139"/>
      <c r="H491" s="53" t="s">
        <v>3574</v>
      </c>
      <c r="I491" s="90" t="s">
        <v>4722</v>
      </c>
      <c r="J491" s="90" t="s">
        <v>4722</v>
      </c>
    </row>
    <row r="492" ht="15.75" customHeight="1">
      <c r="G492" s="139"/>
      <c r="H492" s="47" t="s">
        <v>3652</v>
      </c>
      <c r="I492" s="90" t="s">
        <v>4722</v>
      </c>
      <c r="J492" s="90" t="s">
        <v>4722</v>
      </c>
    </row>
    <row r="493" ht="15.75" customHeight="1">
      <c r="G493" s="139"/>
      <c r="H493" s="47" t="s">
        <v>3653</v>
      </c>
      <c r="I493" s="90" t="s">
        <v>4722</v>
      </c>
      <c r="J493" s="90" t="s">
        <v>4722</v>
      </c>
    </row>
    <row r="494" ht="15.75" customHeight="1">
      <c r="G494" s="139"/>
      <c r="H494" s="47" t="s">
        <v>3654</v>
      </c>
      <c r="I494" s="90" t="s">
        <v>4722</v>
      </c>
      <c r="J494" s="90" t="s">
        <v>4722</v>
      </c>
    </row>
    <row r="495" ht="15.75" customHeight="1">
      <c r="G495" s="139"/>
      <c r="H495" s="47" t="s">
        <v>3655</v>
      </c>
      <c r="I495" s="90" t="s">
        <v>4722</v>
      </c>
      <c r="J495" s="90" t="s">
        <v>4722</v>
      </c>
    </row>
    <row r="496" ht="15.75" customHeight="1">
      <c r="G496" s="139"/>
      <c r="H496" s="47" t="s">
        <v>3656</v>
      </c>
      <c r="I496" s="90" t="s">
        <v>4722</v>
      </c>
      <c r="J496" s="90" t="s">
        <v>4722</v>
      </c>
    </row>
    <row r="497" ht="15.75" customHeight="1">
      <c r="G497" s="139"/>
      <c r="H497" s="47" t="s">
        <v>3657</v>
      </c>
      <c r="I497" s="90" t="s">
        <v>4722</v>
      </c>
      <c r="J497" s="90" t="s">
        <v>4722</v>
      </c>
    </row>
    <row r="498" ht="15.75" customHeight="1">
      <c r="G498" s="139"/>
      <c r="H498" s="47" t="s">
        <v>3658</v>
      </c>
      <c r="I498" s="90" t="s">
        <v>4722</v>
      </c>
      <c r="J498" s="90" t="s">
        <v>4722</v>
      </c>
    </row>
    <row r="499" ht="15.75" customHeight="1">
      <c r="G499" s="139"/>
      <c r="H499" s="53" t="s">
        <v>3659</v>
      </c>
      <c r="I499" s="90" t="s">
        <v>4722</v>
      </c>
      <c r="J499" s="90" t="s">
        <v>4722</v>
      </c>
    </row>
    <row r="500" ht="15.75" customHeight="1">
      <c r="G500" s="139"/>
      <c r="H500" s="47" t="s">
        <v>3687</v>
      </c>
      <c r="I500" s="90" t="s">
        <v>4722</v>
      </c>
      <c r="J500" s="90" t="s">
        <v>4722</v>
      </c>
    </row>
    <row r="501" ht="15.75" customHeight="1">
      <c r="G501" s="139"/>
      <c r="H501" s="47" t="s">
        <v>3688</v>
      </c>
      <c r="I501" s="90" t="s">
        <v>4722</v>
      </c>
      <c r="J501" s="90" t="s">
        <v>4722</v>
      </c>
    </row>
    <row r="502" ht="15.75" customHeight="1">
      <c r="G502" s="139"/>
      <c r="H502" s="47" t="s">
        <v>3689</v>
      </c>
      <c r="I502" s="90" t="s">
        <v>4722</v>
      </c>
      <c r="J502" s="90" t="s">
        <v>4722</v>
      </c>
    </row>
    <row r="503" ht="15.75" customHeight="1">
      <c r="G503" s="139"/>
      <c r="H503" s="47" t="s">
        <v>3690</v>
      </c>
      <c r="I503" s="90" t="s">
        <v>4722</v>
      </c>
      <c r="J503" s="90" t="s">
        <v>4722</v>
      </c>
    </row>
    <row r="504" ht="15.75" customHeight="1">
      <c r="G504" s="139"/>
      <c r="H504" s="47" t="s">
        <v>3691</v>
      </c>
      <c r="I504" s="90" t="s">
        <v>4722</v>
      </c>
      <c r="J504" s="90" t="s">
        <v>4722</v>
      </c>
    </row>
    <row r="505" ht="15.75" customHeight="1">
      <c r="G505" s="139"/>
      <c r="H505" s="47" t="s">
        <v>3692</v>
      </c>
      <c r="I505" s="90" t="s">
        <v>4722</v>
      </c>
      <c r="J505" s="90" t="s">
        <v>4722</v>
      </c>
    </row>
    <row r="506" ht="15.75" customHeight="1">
      <c r="G506" s="139"/>
      <c r="H506" s="47" t="s">
        <v>3752</v>
      </c>
      <c r="I506" s="90" t="s">
        <v>4722</v>
      </c>
      <c r="J506" s="90" t="s">
        <v>4722</v>
      </c>
    </row>
    <row r="507" ht="15.75" customHeight="1">
      <c r="G507" s="139"/>
      <c r="H507" s="53" t="s">
        <v>3943</v>
      </c>
      <c r="I507" s="90" t="s">
        <v>4722</v>
      </c>
      <c r="J507" s="90" t="s">
        <v>4722</v>
      </c>
    </row>
    <row r="508" ht="15.75" customHeight="1">
      <c r="G508" s="139"/>
      <c r="H508" s="53" t="s">
        <v>3944</v>
      </c>
      <c r="I508" s="90" t="s">
        <v>4722</v>
      </c>
      <c r="J508" s="90" t="s">
        <v>4722</v>
      </c>
    </row>
    <row r="509" ht="15.75" customHeight="1">
      <c r="G509" s="139"/>
      <c r="H509" s="53" t="s">
        <v>3945</v>
      </c>
      <c r="I509" s="90" t="s">
        <v>4722</v>
      </c>
      <c r="J509" s="90" t="s">
        <v>4722</v>
      </c>
    </row>
    <row r="510" ht="15.75" customHeight="1">
      <c r="G510" s="139"/>
      <c r="H510" s="53" t="s">
        <v>3946</v>
      </c>
      <c r="I510" s="90" t="s">
        <v>4722</v>
      </c>
      <c r="J510" s="90" t="s">
        <v>4722</v>
      </c>
    </row>
    <row r="511" ht="15.75" customHeight="1">
      <c r="G511" s="139"/>
      <c r="H511" s="47" t="s">
        <v>4008</v>
      </c>
      <c r="I511" s="90" t="s">
        <v>4722</v>
      </c>
      <c r="J511" s="90" t="s">
        <v>4722</v>
      </c>
    </row>
    <row r="512" ht="15.75" customHeight="1">
      <c r="G512" s="139"/>
      <c r="H512" s="53" t="s">
        <v>4063</v>
      </c>
      <c r="I512" s="90" t="s">
        <v>4722</v>
      </c>
      <c r="J512" s="90" t="s">
        <v>4722</v>
      </c>
    </row>
    <row r="513" ht="15.75" customHeight="1">
      <c r="G513" s="139"/>
      <c r="H513" s="53" t="s">
        <v>4064</v>
      </c>
      <c r="I513" s="90" t="s">
        <v>4722</v>
      </c>
      <c r="J513" s="90" t="s">
        <v>4722</v>
      </c>
    </row>
    <row r="514" ht="15.75" customHeight="1">
      <c r="G514" s="139"/>
      <c r="H514" s="53" t="s">
        <v>4065</v>
      </c>
      <c r="I514" s="90" t="s">
        <v>4722</v>
      </c>
      <c r="J514" s="90" t="s">
        <v>4722</v>
      </c>
    </row>
    <row r="515" ht="15.75" customHeight="1">
      <c r="G515" s="139"/>
      <c r="H515" s="53" t="s">
        <v>4066</v>
      </c>
      <c r="I515" s="90" t="s">
        <v>4722</v>
      </c>
      <c r="J515" s="90" t="s">
        <v>4722</v>
      </c>
    </row>
    <row r="516" ht="15.75" customHeight="1">
      <c r="G516" s="139"/>
      <c r="H516" s="47" t="s">
        <v>4088</v>
      </c>
      <c r="I516" s="90" t="s">
        <v>4722</v>
      </c>
      <c r="J516" s="90" t="s">
        <v>4722</v>
      </c>
    </row>
    <row r="517" ht="15.75" customHeight="1">
      <c r="G517" s="139"/>
      <c r="H517" s="47" t="s">
        <v>4089</v>
      </c>
      <c r="I517" s="90" t="s">
        <v>4722</v>
      </c>
      <c r="J517" s="90" t="s">
        <v>4722</v>
      </c>
    </row>
    <row r="518" ht="15.75" customHeight="1">
      <c r="G518" s="139"/>
      <c r="H518" s="47" t="s">
        <v>4090</v>
      </c>
      <c r="I518" s="90" t="s">
        <v>4722</v>
      </c>
      <c r="J518" s="90" t="s">
        <v>4722</v>
      </c>
    </row>
    <row r="519" ht="15.75" customHeight="1">
      <c r="G519" s="139"/>
      <c r="H519" s="47" t="s">
        <v>4091</v>
      </c>
      <c r="I519" s="90" t="s">
        <v>4722</v>
      </c>
      <c r="J519" s="90" t="s">
        <v>4722</v>
      </c>
    </row>
    <row r="520" ht="15.75" customHeight="1">
      <c r="G520" s="139"/>
      <c r="H520" s="47" t="s">
        <v>4092</v>
      </c>
      <c r="I520" s="90" t="s">
        <v>4722</v>
      </c>
      <c r="J520" s="90" t="s">
        <v>4722</v>
      </c>
    </row>
    <row r="521" ht="15.75" customHeight="1">
      <c r="G521" s="139"/>
      <c r="H521" s="47" t="s">
        <v>4093</v>
      </c>
      <c r="I521" s="90" t="s">
        <v>4722</v>
      </c>
      <c r="J521" s="90" t="s">
        <v>4722</v>
      </c>
    </row>
    <row r="522" ht="15.75" customHeight="1">
      <c r="G522" s="139"/>
      <c r="H522" s="83" t="s">
        <v>4123</v>
      </c>
      <c r="I522" s="90" t="s">
        <v>4722</v>
      </c>
      <c r="J522" s="90" t="s">
        <v>4722</v>
      </c>
    </row>
    <row r="523" ht="15.75" customHeight="1">
      <c r="G523" s="139"/>
      <c r="H523" s="105" t="s">
        <v>4158</v>
      </c>
      <c r="I523" s="90" t="s">
        <v>4722</v>
      </c>
      <c r="J523" s="90" t="s">
        <v>4722</v>
      </c>
    </row>
    <row r="524" ht="15.75" customHeight="1">
      <c r="G524" s="139"/>
    </row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39.75"/>
    <col customWidth="1" min="4" max="4" width="27.75"/>
    <col customWidth="1" min="5" max="5" width="18.25"/>
    <col customWidth="1" min="6" max="6" width="23.25"/>
    <col customWidth="1" min="7" max="7" width="2.0"/>
    <col customWidth="1" min="8" max="8" width="50.75"/>
    <col customWidth="1" min="9" max="10" width="11.75"/>
    <col customWidth="1" min="11" max="29" width="14.25"/>
  </cols>
  <sheetData>
    <row r="1" ht="15.75" customHeight="1">
      <c r="A1" s="40" t="s">
        <v>11328</v>
      </c>
      <c r="B1" s="108"/>
      <c r="C1" s="40" t="s">
        <v>4713</v>
      </c>
      <c r="D1" s="40" t="s">
        <v>3998</v>
      </c>
      <c r="E1" s="40" t="s">
        <v>4714</v>
      </c>
      <c r="F1" s="133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5.75" customHeight="1">
      <c r="A2" s="172" t="s">
        <v>4587</v>
      </c>
      <c r="B2" s="135"/>
      <c r="C2" s="75" t="s">
        <v>11329</v>
      </c>
      <c r="D2" s="75" t="s">
        <v>11330</v>
      </c>
      <c r="E2" s="75" t="s">
        <v>4738</v>
      </c>
      <c r="F2" s="49" t="s">
        <v>11331</v>
      </c>
      <c r="G2" s="135"/>
      <c r="H2" s="95" t="s">
        <v>11332</v>
      </c>
      <c r="I2" s="90" t="s">
        <v>4722</v>
      </c>
      <c r="J2" s="90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5.75" customHeight="1">
      <c r="A3" s="61"/>
      <c r="B3" s="135"/>
      <c r="C3" s="75" t="s">
        <v>11333</v>
      </c>
      <c r="D3" s="75" t="s">
        <v>7997</v>
      </c>
      <c r="E3" s="75" t="s">
        <v>11334</v>
      </c>
      <c r="F3" s="49" t="s">
        <v>11335</v>
      </c>
      <c r="G3" s="135"/>
      <c r="H3" s="95" t="s">
        <v>11336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5.75" customHeight="1">
      <c r="A4" s="137" t="s">
        <v>4727</v>
      </c>
      <c r="B4" s="135"/>
      <c r="C4" s="75" t="s">
        <v>11337</v>
      </c>
      <c r="D4" s="75"/>
      <c r="E4" s="75" t="s">
        <v>11338</v>
      </c>
      <c r="F4" s="50" t="s">
        <v>11339</v>
      </c>
      <c r="G4" s="135"/>
      <c r="H4" s="95" t="s">
        <v>11340</v>
      </c>
      <c r="I4" s="90" t="s">
        <v>4722</v>
      </c>
      <c r="J4" s="90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5.75" customHeight="1">
      <c r="A5" s="138"/>
      <c r="B5" s="135"/>
      <c r="C5" s="75" t="s">
        <v>11341</v>
      </c>
      <c r="D5" s="61"/>
      <c r="E5" s="75" t="s">
        <v>908</v>
      </c>
      <c r="F5" s="47" t="s">
        <v>3624</v>
      </c>
      <c r="G5" s="135"/>
      <c r="H5" s="95" t="s">
        <v>11342</v>
      </c>
      <c r="I5" s="90" t="s">
        <v>4722</v>
      </c>
      <c r="J5" s="90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5.75" customHeight="1">
      <c r="A6" s="61"/>
      <c r="B6" s="135"/>
      <c r="C6" s="75"/>
      <c r="D6" s="61"/>
      <c r="E6" s="75" t="s">
        <v>4744</v>
      </c>
      <c r="F6" s="47" t="s">
        <v>7843</v>
      </c>
      <c r="G6" s="135"/>
      <c r="H6" s="95" t="s">
        <v>11343</v>
      </c>
      <c r="I6" s="90" t="s">
        <v>4722</v>
      </c>
      <c r="J6" s="90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5.75" customHeight="1">
      <c r="A7" s="61"/>
      <c r="B7" s="135"/>
      <c r="C7" s="75"/>
      <c r="D7" s="136"/>
      <c r="E7" s="75" t="s">
        <v>3192</v>
      </c>
      <c r="F7" s="47" t="s">
        <v>11344</v>
      </c>
      <c r="G7" s="135"/>
      <c r="H7" s="95" t="s">
        <v>11345</v>
      </c>
      <c r="I7" s="90" t="s">
        <v>4722</v>
      </c>
      <c r="J7" s="90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5.75" customHeight="1">
      <c r="A8" s="61"/>
      <c r="B8" s="135"/>
      <c r="C8" s="136"/>
      <c r="D8" s="136"/>
      <c r="E8" s="75" t="s">
        <v>5789</v>
      </c>
      <c r="F8" s="47" t="s">
        <v>11346</v>
      </c>
      <c r="G8" s="135"/>
      <c r="H8" s="95" t="s">
        <v>11347</v>
      </c>
      <c r="I8" s="90" t="s">
        <v>4722</v>
      </c>
      <c r="J8" s="90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5.75" customHeight="1">
      <c r="A9" s="61"/>
      <c r="B9" s="135"/>
      <c r="C9" s="136"/>
      <c r="D9" s="136"/>
      <c r="E9" s="75" t="s">
        <v>11348</v>
      </c>
      <c r="F9" s="47"/>
      <c r="G9" s="135"/>
      <c r="H9" s="95" t="s">
        <v>11349</v>
      </c>
      <c r="I9" s="90" t="s">
        <v>4722</v>
      </c>
      <c r="J9" s="90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 ht="15.75" customHeight="1">
      <c r="A10" s="61"/>
      <c r="B10" s="135"/>
      <c r="C10" s="61"/>
      <c r="D10" s="61"/>
      <c r="E10" s="75"/>
      <c r="F10" s="47"/>
      <c r="G10" s="135"/>
      <c r="H10" s="75" t="s">
        <v>4754</v>
      </c>
      <c r="I10" s="90" t="s">
        <v>4722</v>
      </c>
      <c r="J10" s="90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 ht="15.75" customHeight="1">
      <c r="A11" s="61"/>
      <c r="B11" s="135"/>
      <c r="C11" s="61"/>
      <c r="D11" s="61"/>
      <c r="E11" s="75"/>
      <c r="F11" s="47"/>
      <c r="G11" s="135"/>
      <c r="H11" s="75" t="s">
        <v>5876</v>
      </c>
      <c r="I11" s="90" t="s">
        <v>4722</v>
      </c>
      <c r="J11" s="90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 ht="15.75" customHeight="1">
      <c r="A12" s="61"/>
      <c r="B12" s="135"/>
      <c r="C12" s="61"/>
      <c r="D12" s="61"/>
      <c r="E12" s="61"/>
      <c r="F12" s="47"/>
      <c r="G12" s="135"/>
      <c r="H12" s="75" t="s">
        <v>11350</v>
      </c>
      <c r="I12" s="90" t="s">
        <v>4722</v>
      </c>
      <c r="J12" s="90" t="s">
        <v>4722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 ht="15.75" customHeight="1">
      <c r="A13" s="61"/>
      <c r="B13" s="135"/>
      <c r="C13" s="61"/>
      <c r="D13" s="61"/>
      <c r="E13" s="61"/>
      <c r="F13" s="47"/>
      <c r="G13" s="135"/>
      <c r="H13" s="75" t="s">
        <v>833</v>
      </c>
      <c r="I13" s="90" t="s">
        <v>4722</v>
      </c>
      <c r="J13" s="90" t="s">
        <v>4722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ht="15.75" customHeight="1">
      <c r="A14" s="61"/>
      <c r="B14" s="135"/>
      <c r="C14" s="61"/>
      <c r="D14" s="61"/>
      <c r="E14" s="61"/>
      <c r="F14" s="47"/>
      <c r="G14" s="135"/>
      <c r="H14" s="95" t="s">
        <v>11351</v>
      </c>
      <c r="I14" s="90" t="s">
        <v>4722</v>
      </c>
      <c r="J14" s="90" t="s">
        <v>4722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 ht="15.75" customHeight="1">
      <c r="A15" s="61"/>
      <c r="B15" s="136"/>
      <c r="C15" s="61"/>
      <c r="D15" s="61"/>
      <c r="E15" s="61"/>
      <c r="F15" s="47"/>
      <c r="G15" s="183"/>
      <c r="H15" s="75" t="s">
        <v>11352</v>
      </c>
      <c r="I15" s="90" t="s">
        <v>4722</v>
      </c>
      <c r="J15" s="90" t="s">
        <v>4722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 ht="15.75" customHeight="1">
      <c r="A16" s="61"/>
      <c r="B16" s="136"/>
      <c r="C16" s="61"/>
      <c r="D16" s="61"/>
      <c r="E16" s="61"/>
      <c r="F16" s="47"/>
      <c r="G16" s="183"/>
      <c r="H16" s="95" t="s">
        <v>11353</v>
      </c>
      <c r="I16" s="90" t="s">
        <v>4722</v>
      </c>
      <c r="J16" s="90" t="s">
        <v>4722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 ht="15.75" customHeight="1">
      <c r="A17" s="61"/>
      <c r="B17" s="136"/>
      <c r="C17" s="61"/>
      <c r="D17" s="61"/>
      <c r="E17" s="61"/>
      <c r="F17" s="47"/>
      <c r="G17" s="183"/>
      <c r="H17" s="95" t="s">
        <v>11354</v>
      </c>
      <c r="I17" s="90" t="s">
        <v>4722</v>
      </c>
      <c r="J17" s="90" t="s">
        <v>4722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 ht="15.75" customHeight="1">
      <c r="A18" s="61"/>
      <c r="B18" s="136"/>
      <c r="C18" s="61"/>
      <c r="D18" s="61"/>
      <c r="E18" s="61"/>
      <c r="F18" s="47"/>
      <c r="G18" s="183"/>
      <c r="H18" s="95" t="s">
        <v>11355</v>
      </c>
      <c r="I18" s="90" t="s">
        <v>4722</v>
      </c>
      <c r="J18" s="90" t="s">
        <v>4722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 ht="15.75" customHeight="1">
      <c r="A19" s="61"/>
      <c r="B19" s="136"/>
      <c r="C19" s="61"/>
      <c r="D19" s="61"/>
      <c r="E19" s="61"/>
      <c r="F19" s="47"/>
      <c r="G19" s="183"/>
      <c r="H19" s="75" t="s">
        <v>11356</v>
      </c>
      <c r="I19" s="90" t="s">
        <v>4722</v>
      </c>
      <c r="J19" s="90" t="s">
        <v>4722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 ht="15.75" customHeight="1">
      <c r="A20" s="61"/>
      <c r="B20" s="136"/>
      <c r="C20" s="61"/>
      <c r="D20" s="61"/>
      <c r="E20" s="61"/>
      <c r="F20" s="47"/>
      <c r="G20" s="183"/>
      <c r="H20" s="95" t="s">
        <v>11357</v>
      </c>
      <c r="I20" s="90" t="s">
        <v>4722</v>
      </c>
      <c r="J20" s="90" t="s">
        <v>4722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ht="15.75" customHeight="1">
      <c r="A21" s="61"/>
      <c r="B21" s="136"/>
      <c r="C21" s="61"/>
      <c r="D21" s="61"/>
      <c r="E21" s="61"/>
      <c r="F21" s="47"/>
      <c r="G21" s="183"/>
      <c r="H21" s="75" t="s">
        <v>3090</v>
      </c>
      <c r="I21" s="90" t="s">
        <v>4722</v>
      </c>
      <c r="J21" s="90" t="s">
        <v>4722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ht="15.75" customHeight="1">
      <c r="A22" s="61"/>
      <c r="B22" s="136"/>
      <c r="C22" s="61"/>
      <c r="D22" s="61"/>
      <c r="E22" s="61"/>
      <c r="F22" s="47"/>
      <c r="G22" s="183"/>
      <c r="H22" s="75" t="s">
        <v>828</v>
      </c>
      <c r="I22" s="90" t="s">
        <v>4722</v>
      </c>
      <c r="J22" s="90" t="s">
        <v>4722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ht="15.75" customHeight="1">
      <c r="A23" s="61"/>
      <c r="B23" s="136"/>
      <c r="C23" s="61"/>
      <c r="D23" s="61"/>
      <c r="E23" s="61"/>
      <c r="F23" s="47"/>
      <c r="G23" s="183"/>
      <c r="H23" s="75" t="s">
        <v>4933</v>
      </c>
      <c r="I23" s="90" t="s">
        <v>4722</v>
      </c>
      <c r="J23" s="90" t="s">
        <v>4722</v>
      </c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ht="15.75" customHeight="1">
      <c r="A24" s="61"/>
      <c r="B24" s="136"/>
      <c r="C24" s="61"/>
      <c r="D24" s="61"/>
      <c r="E24" s="61"/>
      <c r="F24" s="47"/>
      <c r="G24" s="183"/>
      <c r="H24" s="75" t="s">
        <v>11358</v>
      </c>
      <c r="I24" s="90" t="s">
        <v>4722</v>
      </c>
      <c r="J24" s="90" t="s">
        <v>4722</v>
      </c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ht="15.75" customHeight="1">
      <c r="A25" s="61"/>
      <c r="B25" s="136"/>
      <c r="C25" s="61"/>
      <c r="D25" s="61"/>
      <c r="E25" s="61"/>
      <c r="F25" s="47"/>
      <c r="G25" s="183"/>
      <c r="H25" s="95" t="s">
        <v>11359</v>
      </c>
      <c r="I25" s="90" t="s">
        <v>4722</v>
      </c>
      <c r="J25" s="90" t="s">
        <v>4722</v>
      </c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ht="15.75" customHeight="1">
      <c r="A26" s="61"/>
      <c r="B26" s="136"/>
      <c r="C26" s="61"/>
      <c r="D26" s="61"/>
      <c r="E26" s="61"/>
      <c r="F26" s="47"/>
      <c r="G26" s="183"/>
      <c r="H26" s="95" t="s">
        <v>11360</v>
      </c>
      <c r="I26" s="90" t="s">
        <v>4722</v>
      </c>
      <c r="J26" s="90" t="s">
        <v>4722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ht="15.75" customHeight="1">
      <c r="A27" s="61"/>
      <c r="B27" s="136"/>
      <c r="C27" s="61"/>
      <c r="D27" s="61"/>
      <c r="E27" s="61"/>
      <c r="F27" s="47"/>
      <c r="G27" s="183"/>
      <c r="H27" s="95" t="s">
        <v>11361</v>
      </c>
      <c r="I27" s="90" t="s">
        <v>4722</v>
      </c>
      <c r="J27" s="90" t="s">
        <v>4722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ht="15.75" customHeight="1">
      <c r="A28" s="61"/>
      <c r="B28" s="136"/>
      <c r="C28" s="61"/>
      <c r="D28" s="61"/>
      <c r="E28" s="61"/>
      <c r="F28" s="47"/>
      <c r="G28" s="183"/>
      <c r="H28" s="75" t="s">
        <v>3389</v>
      </c>
      <c r="I28" s="90" t="s">
        <v>4722</v>
      </c>
      <c r="J28" s="90" t="s">
        <v>4722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</row>
    <row r="29" ht="15.75" customHeight="1">
      <c r="A29" s="61"/>
      <c r="B29" s="136"/>
      <c r="C29" s="61"/>
      <c r="D29" s="61"/>
      <c r="E29" s="61"/>
      <c r="F29" s="47"/>
      <c r="G29" s="183"/>
      <c r="H29" s="75" t="s">
        <v>3814</v>
      </c>
      <c r="I29" s="90" t="s">
        <v>4722</v>
      </c>
      <c r="J29" s="90" t="s">
        <v>4722</v>
      </c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ht="15.75" customHeight="1">
      <c r="A30" s="61"/>
      <c r="B30" s="136"/>
      <c r="C30" s="61"/>
      <c r="D30" s="61"/>
      <c r="E30" s="61"/>
      <c r="F30" s="47"/>
      <c r="G30" s="183"/>
      <c r="H30" s="75" t="s">
        <v>6132</v>
      </c>
      <c r="I30" s="90" t="s">
        <v>4722</v>
      </c>
      <c r="J30" s="90" t="s">
        <v>4722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</row>
    <row r="31" ht="15.75" customHeight="1">
      <c r="A31" s="61"/>
      <c r="B31" s="136"/>
      <c r="C31" s="61"/>
      <c r="D31" s="61"/>
      <c r="E31" s="61"/>
      <c r="F31" s="47"/>
      <c r="G31" s="183"/>
      <c r="H31" s="75" t="s">
        <v>6133</v>
      </c>
      <c r="I31" s="90" t="s">
        <v>4722</v>
      </c>
      <c r="J31" s="90" t="s">
        <v>4722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</row>
    <row r="32" ht="15.75" customHeight="1">
      <c r="A32" s="61"/>
      <c r="B32" s="136"/>
      <c r="C32" s="61"/>
      <c r="D32" s="61"/>
      <c r="E32" s="61"/>
      <c r="F32" s="47"/>
      <c r="G32" s="183"/>
      <c r="H32" s="61" t="s">
        <v>174</v>
      </c>
      <c r="I32" s="90" t="s">
        <v>4722</v>
      </c>
      <c r="J32" s="90" t="s">
        <v>4722</v>
      </c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</row>
    <row r="33" ht="15.75" customHeight="1">
      <c r="A33" s="61"/>
      <c r="B33" s="136"/>
      <c r="C33" s="61"/>
      <c r="D33" s="61"/>
      <c r="E33" s="61"/>
      <c r="F33" s="47"/>
      <c r="G33" s="183"/>
      <c r="H33" s="61" t="s">
        <v>821</v>
      </c>
      <c r="I33" s="90" t="s">
        <v>4722</v>
      </c>
      <c r="J33" s="90" t="s">
        <v>4722</v>
      </c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ht="15.75" customHeight="1">
      <c r="A34" s="61"/>
      <c r="B34" s="136"/>
      <c r="C34" s="61"/>
      <c r="D34" s="61"/>
      <c r="E34" s="61"/>
      <c r="F34" s="47"/>
      <c r="G34" s="183"/>
      <c r="H34" s="61" t="s">
        <v>822</v>
      </c>
      <c r="I34" s="90" t="s">
        <v>4722</v>
      </c>
      <c r="J34" s="90" t="s">
        <v>4722</v>
      </c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ht="15.75" customHeight="1">
      <c r="A35" s="61"/>
      <c r="B35" s="136"/>
      <c r="C35" s="61"/>
      <c r="D35" s="61"/>
      <c r="E35" s="61"/>
      <c r="F35" s="47"/>
      <c r="G35" s="183"/>
      <c r="H35" s="61" t="s">
        <v>823</v>
      </c>
      <c r="I35" s="90" t="s">
        <v>4722</v>
      </c>
      <c r="J35" s="90" t="s">
        <v>4722</v>
      </c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</row>
    <row r="36" ht="15.75" customHeight="1">
      <c r="A36" s="61"/>
      <c r="B36" s="136"/>
      <c r="C36" s="61"/>
      <c r="D36" s="61"/>
      <c r="E36" s="61"/>
      <c r="F36" s="47"/>
      <c r="G36" s="183"/>
      <c r="H36" s="61" t="s">
        <v>824</v>
      </c>
      <c r="I36" s="90" t="s">
        <v>4722</v>
      </c>
      <c r="J36" s="90" t="s">
        <v>4722</v>
      </c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</row>
    <row r="37" ht="15.75" customHeight="1">
      <c r="A37" s="61"/>
      <c r="B37" s="136"/>
      <c r="C37" s="61"/>
      <c r="D37" s="61"/>
      <c r="E37" s="61"/>
      <c r="F37" s="47"/>
      <c r="G37" s="183"/>
      <c r="H37" s="61" t="s">
        <v>825</v>
      </c>
      <c r="I37" s="90" t="s">
        <v>4722</v>
      </c>
      <c r="J37" s="90" t="s">
        <v>4722</v>
      </c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</row>
    <row r="38" ht="15.75" customHeight="1">
      <c r="A38" s="61"/>
      <c r="B38" s="136"/>
      <c r="C38" s="61"/>
      <c r="D38" s="61"/>
      <c r="E38" s="61"/>
      <c r="F38" s="47"/>
      <c r="G38" s="183"/>
      <c r="H38" s="61" t="s">
        <v>826</v>
      </c>
      <c r="I38" s="90" t="s">
        <v>4722</v>
      </c>
      <c r="J38" s="90" t="s">
        <v>4722</v>
      </c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</row>
    <row r="39" ht="15.75" customHeight="1">
      <c r="A39" s="61"/>
      <c r="B39" s="136"/>
      <c r="C39" s="61"/>
      <c r="D39" s="61"/>
      <c r="E39" s="61"/>
      <c r="F39" s="47"/>
      <c r="G39" s="183"/>
      <c r="H39" s="185" t="s">
        <v>1097</v>
      </c>
      <c r="I39" s="90" t="s">
        <v>4722</v>
      </c>
      <c r="J39" s="90" t="s">
        <v>4722</v>
      </c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</row>
    <row r="40" ht="15.75" customHeight="1">
      <c r="A40" s="61"/>
      <c r="B40" s="136"/>
      <c r="C40" s="61"/>
      <c r="D40" s="61"/>
      <c r="E40" s="61"/>
      <c r="F40" s="47"/>
      <c r="G40" s="183"/>
      <c r="H40" s="61" t="s">
        <v>1261</v>
      </c>
      <c r="I40" s="90" t="s">
        <v>4722</v>
      </c>
      <c r="J40" s="90" t="s">
        <v>4722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ht="15.75" customHeight="1">
      <c r="A41" s="61"/>
      <c r="B41" s="136"/>
      <c r="C41" s="61"/>
      <c r="D41" s="61"/>
      <c r="E41" s="61"/>
      <c r="F41" s="47"/>
      <c r="G41" s="183"/>
      <c r="H41" s="61" t="s">
        <v>1262</v>
      </c>
      <c r="I41" s="90" t="s">
        <v>4722</v>
      </c>
      <c r="J41" s="90" t="s">
        <v>4722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</row>
    <row r="42" ht="15.75" customHeight="1">
      <c r="A42" s="61"/>
      <c r="B42" s="136"/>
      <c r="C42" s="61"/>
      <c r="D42" s="61"/>
      <c r="E42" s="61"/>
      <c r="F42" s="47"/>
      <c r="G42" s="183"/>
      <c r="H42" s="61" t="s">
        <v>1263</v>
      </c>
      <c r="I42" s="90" t="s">
        <v>4722</v>
      </c>
      <c r="J42" s="90" t="s">
        <v>4722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ht="15.75" customHeight="1">
      <c r="A43" s="61"/>
      <c r="B43" s="136"/>
      <c r="C43" s="61"/>
      <c r="D43" s="61"/>
      <c r="E43" s="61"/>
      <c r="F43" s="47"/>
      <c r="G43" s="183"/>
      <c r="H43" s="61" t="s">
        <v>1264</v>
      </c>
      <c r="I43" s="90" t="s">
        <v>4722</v>
      </c>
      <c r="J43" s="90" t="s">
        <v>4722</v>
      </c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</row>
    <row r="44" ht="15.75" customHeight="1">
      <c r="A44" s="61"/>
      <c r="B44" s="136"/>
      <c r="C44" s="61"/>
      <c r="D44" s="61"/>
      <c r="E44" s="61"/>
      <c r="F44" s="47"/>
      <c r="G44" s="183"/>
      <c r="H44" s="61" t="s">
        <v>1265</v>
      </c>
      <c r="I44" s="90" t="s">
        <v>4722</v>
      </c>
      <c r="J44" s="90" t="s">
        <v>4722</v>
      </c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</row>
    <row r="45" ht="15.75" customHeight="1">
      <c r="A45" s="61"/>
      <c r="B45" s="136"/>
      <c r="C45" s="61"/>
      <c r="D45" s="61"/>
      <c r="E45" s="61"/>
      <c r="F45" s="47"/>
      <c r="G45" s="183"/>
      <c r="H45" s="185" t="s">
        <v>1451</v>
      </c>
      <c r="I45" s="90" t="s">
        <v>4722</v>
      </c>
      <c r="J45" s="90" t="s">
        <v>4722</v>
      </c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</row>
    <row r="46" ht="15.75" customHeight="1">
      <c r="A46" s="61"/>
      <c r="B46" s="136"/>
      <c r="C46" s="61"/>
      <c r="D46" s="61"/>
      <c r="E46" s="61"/>
      <c r="F46" s="47"/>
      <c r="G46" s="183"/>
      <c r="H46" s="185" t="s">
        <v>1452</v>
      </c>
      <c r="I46" s="90" t="s">
        <v>4722</v>
      </c>
      <c r="J46" s="90" t="s">
        <v>4722</v>
      </c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ht="15.75" customHeight="1">
      <c r="A47" s="61"/>
      <c r="B47" s="136"/>
      <c r="C47" s="61"/>
      <c r="D47" s="61"/>
      <c r="E47" s="61"/>
      <c r="F47" s="47"/>
      <c r="G47" s="183"/>
      <c r="H47" s="185" t="s">
        <v>1453</v>
      </c>
      <c r="I47" s="90" t="s">
        <v>4722</v>
      </c>
      <c r="J47" s="90" t="s">
        <v>4722</v>
      </c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ht="15.75" customHeight="1">
      <c r="A48" s="61"/>
      <c r="B48" s="136"/>
      <c r="C48" s="61"/>
      <c r="D48" s="61"/>
      <c r="E48" s="61"/>
      <c r="F48" s="47"/>
      <c r="G48" s="183"/>
      <c r="H48" s="185" t="s">
        <v>1454</v>
      </c>
      <c r="I48" s="90" t="s">
        <v>4722</v>
      </c>
      <c r="J48" s="90" t="s">
        <v>4722</v>
      </c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ht="15.75" customHeight="1">
      <c r="A49" s="61"/>
      <c r="B49" s="136"/>
      <c r="C49" s="61"/>
      <c r="D49" s="61"/>
      <c r="E49" s="61"/>
      <c r="F49" s="47"/>
      <c r="G49" s="183"/>
      <c r="H49" s="185" t="s">
        <v>1455</v>
      </c>
      <c r="I49" s="90" t="s">
        <v>4722</v>
      </c>
      <c r="J49" s="90" t="s">
        <v>4722</v>
      </c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ht="15.75" customHeight="1">
      <c r="A50" s="61"/>
      <c r="B50" s="136"/>
      <c r="C50" s="61"/>
      <c r="D50" s="61"/>
      <c r="E50" s="61"/>
      <c r="F50" s="47"/>
      <c r="G50" s="183"/>
      <c r="H50" s="185" t="s">
        <v>1456</v>
      </c>
      <c r="I50" s="90" t="s">
        <v>4722</v>
      </c>
      <c r="J50" s="90" t="s">
        <v>4722</v>
      </c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</row>
    <row r="51" ht="15.75" customHeight="1">
      <c r="A51" s="61"/>
      <c r="B51" s="136"/>
      <c r="C51" s="61"/>
      <c r="D51" s="61"/>
      <c r="E51" s="61"/>
      <c r="F51" s="47"/>
      <c r="G51" s="183"/>
      <c r="H51" s="185" t="s">
        <v>1457</v>
      </c>
      <c r="I51" s="90" t="s">
        <v>4722</v>
      </c>
      <c r="J51" s="90" t="s">
        <v>4722</v>
      </c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</row>
    <row r="52" ht="15.75" customHeight="1">
      <c r="A52" s="61"/>
      <c r="B52" s="136"/>
      <c r="C52" s="61"/>
      <c r="D52" s="61"/>
      <c r="E52" s="61"/>
      <c r="F52" s="47"/>
      <c r="G52" s="183"/>
      <c r="H52" s="185" t="s">
        <v>719</v>
      </c>
      <c r="I52" s="90" t="s">
        <v>4722</v>
      </c>
      <c r="J52" s="90" t="s">
        <v>4722</v>
      </c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</row>
    <row r="53" ht="15.75" customHeight="1">
      <c r="A53" s="61"/>
      <c r="B53" s="136"/>
      <c r="C53" s="61"/>
      <c r="D53" s="61"/>
      <c r="E53" s="61"/>
      <c r="F53" s="47"/>
      <c r="G53" s="183"/>
      <c r="H53" s="185" t="s">
        <v>1458</v>
      </c>
      <c r="I53" s="90" t="s">
        <v>4722</v>
      </c>
      <c r="J53" s="90" t="s">
        <v>4722</v>
      </c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</row>
    <row r="54" ht="15.75" customHeight="1">
      <c r="A54" s="61"/>
      <c r="B54" s="136"/>
      <c r="C54" s="61"/>
      <c r="D54" s="61"/>
      <c r="E54" s="61"/>
      <c r="F54" s="47"/>
      <c r="G54" s="183"/>
      <c r="H54" s="61" t="s">
        <v>1460</v>
      </c>
      <c r="I54" s="90" t="s">
        <v>4722</v>
      </c>
      <c r="J54" s="90" t="s">
        <v>4722</v>
      </c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</row>
    <row r="55" ht="15.75" customHeight="1">
      <c r="A55" s="61"/>
      <c r="B55" s="136"/>
      <c r="C55" s="61"/>
      <c r="D55" s="61"/>
      <c r="E55" s="61"/>
      <c r="F55" s="47"/>
      <c r="G55" s="183"/>
      <c r="H55" s="61" t="s">
        <v>1461</v>
      </c>
      <c r="I55" s="90" t="s">
        <v>4722</v>
      </c>
      <c r="J55" s="90" t="s">
        <v>4722</v>
      </c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</row>
    <row r="56" ht="15.75" customHeight="1">
      <c r="A56" s="61"/>
      <c r="B56" s="136"/>
      <c r="C56" s="61"/>
      <c r="D56" s="61"/>
      <c r="E56" s="61"/>
      <c r="F56" s="47"/>
      <c r="G56" s="183"/>
      <c r="H56" s="61" t="s">
        <v>1462</v>
      </c>
      <c r="I56" s="90" t="s">
        <v>4722</v>
      </c>
      <c r="J56" s="90" t="s">
        <v>4722</v>
      </c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</row>
    <row r="57" ht="15.75" customHeight="1">
      <c r="A57" s="61"/>
      <c r="B57" s="136"/>
      <c r="C57" s="61"/>
      <c r="D57" s="61"/>
      <c r="E57" s="61"/>
      <c r="F57" s="47"/>
      <c r="G57" s="183"/>
      <c r="H57" s="61" t="s">
        <v>1463</v>
      </c>
      <c r="I57" s="90" t="s">
        <v>4722</v>
      </c>
      <c r="J57" s="90" t="s">
        <v>4722</v>
      </c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</row>
    <row r="58" ht="15.75" customHeight="1">
      <c r="A58" s="61"/>
      <c r="B58" s="136"/>
      <c r="C58" s="61"/>
      <c r="D58" s="61"/>
      <c r="E58" s="61"/>
      <c r="F58" s="47"/>
      <c r="G58" s="183"/>
      <c r="H58" s="61" t="s">
        <v>1464</v>
      </c>
      <c r="I58" s="90" t="s">
        <v>4722</v>
      </c>
      <c r="J58" s="90" t="s">
        <v>4722</v>
      </c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</row>
    <row r="59" ht="15.75" customHeight="1">
      <c r="A59" s="61"/>
      <c r="B59" s="136"/>
      <c r="C59" s="61"/>
      <c r="D59" s="61"/>
      <c r="E59" s="61"/>
      <c r="F59" s="47"/>
      <c r="G59" s="183"/>
      <c r="H59" s="61" t="s">
        <v>1465</v>
      </c>
      <c r="I59" s="90" t="s">
        <v>4722</v>
      </c>
      <c r="J59" s="90" t="s">
        <v>4722</v>
      </c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</row>
    <row r="60" ht="15.75" customHeight="1">
      <c r="A60" s="61"/>
      <c r="B60" s="136"/>
      <c r="C60" s="61"/>
      <c r="D60" s="61"/>
      <c r="E60" s="61"/>
      <c r="F60" s="47"/>
      <c r="G60" s="183"/>
      <c r="H60" s="61" t="s">
        <v>1466</v>
      </c>
      <c r="I60" s="90" t="s">
        <v>4722</v>
      </c>
      <c r="J60" s="90" t="s">
        <v>4722</v>
      </c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</row>
    <row r="61" ht="15.75" customHeight="1">
      <c r="A61" s="61"/>
      <c r="B61" s="136"/>
      <c r="C61" s="61"/>
      <c r="D61" s="61"/>
      <c r="E61" s="61"/>
      <c r="F61" s="47"/>
      <c r="G61" s="183"/>
      <c r="H61" s="61" t="s">
        <v>1779</v>
      </c>
      <c r="I61" s="90" t="s">
        <v>4722</v>
      </c>
      <c r="J61" s="90" t="s">
        <v>4722</v>
      </c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</row>
    <row r="62" ht="15.75" customHeight="1">
      <c r="A62" s="61"/>
      <c r="B62" s="136"/>
      <c r="C62" s="61"/>
      <c r="D62" s="61"/>
      <c r="E62" s="61"/>
      <c r="F62" s="47"/>
      <c r="G62" s="183"/>
      <c r="H62" s="47" t="s">
        <v>1975</v>
      </c>
      <c r="I62" s="90" t="s">
        <v>4722</v>
      </c>
      <c r="J62" s="90" t="s">
        <v>4722</v>
      </c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</row>
    <row r="63" ht="15.75" customHeight="1">
      <c r="A63" s="61"/>
      <c r="B63" s="136"/>
      <c r="C63" s="61"/>
      <c r="D63" s="61"/>
      <c r="E63" s="61"/>
      <c r="F63" s="47"/>
      <c r="G63" s="183"/>
      <c r="H63" s="47" t="s">
        <v>1976</v>
      </c>
      <c r="I63" s="90" t="s">
        <v>4722</v>
      </c>
      <c r="J63" s="90" t="s">
        <v>4722</v>
      </c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</row>
    <row r="64" ht="15.75" customHeight="1">
      <c r="A64" s="61"/>
      <c r="B64" s="136"/>
      <c r="C64" s="61"/>
      <c r="D64" s="61"/>
      <c r="E64" s="61"/>
      <c r="F64" s="47"/>
      <c r="G64" s="183"/>
      <c r="H64" s="47" t="s">
        <v>1977</v>
      </c>
      <c r="I64" s="90" t="s">
        <v>4722</v>
      </c>
      <c r="J64" s="90" t="s">
        <v>4722</v>
      </c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</row>
    <row r="65" ht="15.75" customHeight="1">
      <c r="A65" s="61"/>
      <c r="B65" s="136"/>
      <c r="C65" s="61"/>
      <c r="D65" s="61"/>
      <c r="E65" s="61"/>
      <c r="F65" s="47"/>
      <c r="G65" s="183"/>
      <c r="H65" s="47" t="s">
        <v>1978</v>
      </c>
      <c r="I65" s="90" t="s">
        <v>4722</v>
      </c>
      <c r="J65" s="90" t="s">
        <v>4722</v>
      </c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</row>
    <row r="66" ht="15.75" customHeight="1">
      <c r="A66" s="61"/>
      <c r="B66" s="136"/>
      <c r="C66" s="61"/>
      <c r="D66" s="61"/>
      <c r="E66" s="61"/>
      <c r="F66" s="47"/>
      <c r="G66" s="183"/>
      <c r="H66" s="25" t="s">
        <v>2410</v>
      </c>
      <c r="I66" s="113" t="s">
        <v>4722</v>
      </c>
      <c r="J66" s="113" t="s">
        <v>4722</v>
      </c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</row>
    <row r="67" ht="15.75" customHeight="1">
      <c r="A67" s="61"/>
      <c r="B67" s="136"/>
      <c r="C67" s="61"/>
      <c r="D67" s="61"/>
      <c r="E67" s="61"/>
      <c r="F67" s="47"/>
      <c r="G67" s="183"/>
      <c r="H67" s="47" t="s">
        <v>2411</v>
      </c>
      <c r="I67" s="113" t="s">
        <v>4722</v>
      </c>
      <c r="J67" s="113" t="s">
        <v>4722</v>
      </c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</row>
    <row r="68" ht="15.75" customHeight="1">
      <c r="A68" s="61"/>
      <c r="B68" s="136"/>
      <c r="C68" s="61"/>
      <c r="D68" s="61"/>
      <c r="E68" s="61"/>
      <c r="F68" s="47"/>
      <c r="G68" s="183"/>
      <c r="H68" s="47" t="s">
        <v>2408</v>
      </c>
      <c r="I68" s="113" t="s">
        <v>4722</v>
      </c>
      <c r="J68" s="113" t="s">
        <v>4722</v>
      </c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</row>
    <row r="69" ht="15.75" customHeight="1">
      <c r="A69" s="61"/>
      <c r="B69" s="136"/>
      <c r="C69" s="61"/>
      <c r="D69" s="61"/>
      <c r="E69" s="61"/>
      <c r="F69" s="47"/>
      <c r="G69" s="183"/>
      <c r="H69" s="47" t="s">
        <v>2409</v>
      </c>
      <c r="I69" s="113" t="s">
        <v>4722</v>
      </c>
      <c r="J69" s="113" t="s">
        <v>4722</v>
      </c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</row>
    <row r="70" ht="15.75" customHeight="1">
      <c r="A70" s="61"/>
      <c r="B70" s="136"/>
      <c r="C70" s="61"/>
      <c r="D70" s="61"/>
      <c r="E70" s="61"/>
      <c r="F70" s="47"/>
      <c r="G70" s="183"/>
      <c r="H70" s="47" t="s">
        <v>1291</v>
      </c>
      <c r="I70" s="113" t="s">
        <v>4722</v>
      </c>
      <c r="J70" s="113" t="s">
        <v>4722</v>
      </c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</row>
    <row r="71" ht="15.75" customHeight="1">
      <c r="A71" s="61"/>
      <c r="B71" s="136"/>
      <c r="C71" s="61"/>
      <c r="D71" s="61"/>
      <c r="E71" s="61"/>
      <c r="F71" s="47"/>
      <c r="G71" s="183"/>
      <c r="H71" s="61" t="s">
        <v>2591</v>
      </c>
      <c r="I71" s="113" t="s">
        <v>4722</v>
      </c>
      <c r="J71" s="113" t="s">
        <v>4722</v>
      </c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</row>
    <row r="72" ht="15.75" customHeight="1">
      <c r="A72" s="61"/>
      <c r="B72" s="136"/>
      <c r="C72" s="61"/>
      <c r="D72" s="61"/>
      <c r="E72" s="61"/>
      <c r="F72" s="47"/>
      <c r="G72" s="183"/>
      <c r="H72" s="61" t="s">
        <v>2592</v>
      </c>
      <c r="I72" s="113" t="s">
        <v>4722</v>
      </c>
      <c r="J72" s="113" t="s">
        <v>4722</v>
      </c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</row>
    <row r="73" ht="15.75" customHeight="1">
      <c r="A73" s="61"/>
      <c r="B73" s="136"/>
      <c r="C73" s="61"/>
      <c r="D73" s="61"/>
      <c r="E73" s="61"/>
      <c r="F73" s="47"/>
      <c r="G73" s="183"/>
      <c r="H73" s="61" t="s">
        <v>2593</v>
      </c>
      <c r="I73" s="113" t="s">
        <v>4722</v>
      </c>
      <c r="J73" s="113" t="s">
        <v>4722</v>
      </c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</row>
    <row r="74" ht="15.75" customHeight="1">
      <c r="A74" s="61"/>
      <c r="B74" s="136"/>
      <c r="C74" s="61"/>
      <c r="D74" s="61"/>
      <c r="E74" s="61"/>
      <c r="F74" s="47"/>
      <c r="G74" s="183"/>
      <c r="H74" s="61" t="s">
        <v>2594</v>
      </c>
      <c r="I74" s="113" t="s">
        <v>4722</v>
      </c>
      <c r="J74" s="113" t="s">
        <v>4722</v>
      </c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</row>
    <row r="75" ht="15.75" customHeight="1">
      <c r="A75" s="61"/>
      <c r="B75" s="136"/>
      <c r="C75" s="61"/>
      <c r="D75" s="61"/>
      <c r="E75" s="61"/>
      <c r="F75" s="47"/>
      <c r="G75" s="183"/>
      <c r="H75" s="61" t="s">
        <v>2941</v>
      </c>
      <c r="I75" s="113" t="s">
        <v>4722</v>
      </c>
      <c r="J75" s="113" t="s">
        <v>4722</v>
      </c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</row>
    <row r="76" ht="15.75" customHeight="1">
      <c r="A76" s="61"/>
      <c r="B76" s="136"/>
      <c r="C76" s="61"/>
      <c r="D76" s="61"/>
      <c r="E76" s="61"/>
      <c r="F76" s="47"/>
      <c r="G76" s="183"/>
      <c r="H76" s="61" t="s">
        <v>2942</v>
      </c>
      <c r="I76" s="113" t="s">
        <v>4722</v>
      </c>
      <c r="J76" s="113" t="s">
        <v>4722</v>
      </c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</row>
    <row r="77" ht="15.75" customHeight="1">
      <c r="A77" s="61"/>
      <c r="B77" s="136"/>
      <c r="C77" s="61"/>
      <c r="D77" s="61"/>
      <c r="E77" s="61"/>
      <c r="F77" s="47"/>
      <c r="G77" s="183"/>
      <c r="H77" s="61" t="s">
        <v>2943</v>
      </c>
      <c r="I77" s="113" t="s">
        <v>4722</v>
      </c>
      <c r="J77" s="113" t="s">
        <v>4722</v>
      </c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ht="15.75" customHeight="1">
      <c r="A78" s="61"/>
      <c r="B78" s="136"/>
      <c r="C78" s="61"/>
      <c r="D78" s="61"/>
      <c r="E78" s="61"/>
      <c r="F78" s="47"/>
      <c r="G78" s="183"/>
      <c r="H78" s="61" t="s">
        <v>2944</v>
      </c>
      <c r="I78" s="113" t="s">
        <v>4722</v>
      </c>
      <c r="J78" s="113" t="s">
        <v>4722</v>
      </c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</row>
    <row r="79" ht="15.75" customHeight="1">
      <c r="A79" s="61"/>
      <c r="B79" s="136"/>
      <c r="C79" s="61"/>
      <c r="D79" s="61"/>
      <c r="E79" s="61"/>
      <c r="F79" s="47"/>
      <c r="G79" s="183"/>
      <c r="H79" s="61" t="s">
        <v>2945</v>
      </c>
      <c r="I79" s="113" t="s">
        <v>4722</v>
      </c>
      <c r="J79" s="113" t="s">
        <v>4722</v>
      </c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</row>
    <row r="80" ht="15.75" customHeight="1">
      <c r="A80" s="61"/>
      <c r="B80" s="136"/>
      <c r="C80" s="61"/>
      <c r="D80" s="61"/>
      <c r="E80" s="61"/>
      <c r="F80" s="47"/>
      <c r="G80" s="183"/>
      <c r="H80" s="47" t="s">
        <v>3693</v>
      </c>
      <c r="I80" s="113" t="s">
        <v>4722</v>
      </c>
      <c r="J80" s="113" t="s">
        <v>4722</v>
      </c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</row>
    <row r="81" ht="15.75" customHeight="1">
      <c r="A81" s="61"/>
      <c r="B81" s="136"/>
      <c r="C81" s="61"/>
      <c r="D81" s="61"/>
      <c r="E81" s="61"/>
      <c r="F81" s="47"/>
      <c r="G81" s="183"/>
      <c r="H81" s="61"/>
      <c r="I81" s="113"/>
      <c r="J81" s="113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</row>
    <row r="82" ht="15.75" customHeight="1">
      <c r="A82" s="61"/>
      <c r="B82" s="136"/>
      <c r="C82" s="61"/>
      <c r="D82" s="61"/>
      <c r="E82" s="61"/>
      <c r="F82" s="47"/>
      <c r="G82" s="183"/>
      <c r="H82" s="61"/>
      <c r="I82" s="113"/>
      <c r="J82" s="113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</row>
    <row r="83" ht="15.75" customHeight="1">
      <c r="A83" s="61"/>
      <c r="B83" s="136"/>
      <c r="C83" s="61"/>
      <c r="D83" s="61"/>
      <c r="E83" s="61"/>
      <c r="F83" s="47"/>
      <c r="G83" s="136"/>
      <c r="H83" s="61"/>
      <c r="I83" s="113"/>
      <c r="J83" s="113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</row>
    <row r="84" ht="15.75" customHeight="1">
      <c r="A84" s="61"/>
      <c r="B84" s="136"/>
      <c r="C84" s="61"/>
      <c r="D84" s="61"/>
      <c r="E84" s="61"/>
      <c r="F84" s="47"/>
      <c r="G84" s="136"/>
      <c r="H84" s="61"/>
      <c r="I84" s="113"/>
      <c r="J84" s="113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</row>
    <row r="85" ht="15.75" customHeight="1">
      <c r="A85" s="61"/>
      <c r="B85" s="136"/>
      <c r="C85" s="61"/>
      <c r="D85" s="61"/>
      <c r="E85" s="61"/>
      <c r="F85" s="47"/>
      <c r="G85" s="136"/>
      <c r="H85" s="61"/>
      <c r="I85" s="113"/>
      <c r="J85" s="113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</row>
    <row r="86" ht="15.75" customHeight="1">
      <c r="A86" s="61"/>
      <c r="B86" s="136"/>
      <c r="C86" s="61"/>
      <c r="D86" s="61"/>
      <c r="E86" s="61"/>
      <c r="F86" s="47"/>
      <c r="G86" s="136"/>
      <c r="H86" s="61"/>
      <c r="I86" s="113"/>
      <c r="J86" s="113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</row>
    <row r="87" ht="15.75" customHeight="1">
      <c r="A87" s="61"/>
      <c r="B87" s="136"/>
      <c r="C87" s="61"/>
      <c r="D87" s="61"/>
      <c r="E87" s="61"/>
      <c r="F87" s="47"/>
      <c r="G87" s="136"/>
      <c r="H87" s="61"/>
      <c r="I87" s="113"/>
      <c r="J87" s="113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</row>
    <row r="88" ht="15.75" customHeight="1">
      <c r="A88" s="61"/>
      <c r="B88" s="136"/>
      <c r="C88" s="61"/>
      <c r="D88" s="61"/>
      <c r="E88" s="61"/>
      <c r="F88" s="47"/>
      <c r="G88" s="136"/>
      <c r="H88" s="61"/>
      <c r="I88" s="113"/>
      <c r="J88" s="113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</row>
    <row r="89" ht="15.75" customHeight="1">
      <c r="A89" s="61"/>
      <c r="B89" s="136"/>
      <c r="C89" s="61"/>
      <c r="D89" s="61"/>
      <c r="E89" s="61"/>
      <c r="F89" s="47"/>
      <c r="G89" s="136"/>
      <c r="H89" s="61"/>
      <c r="I89" s="113"/>
      <c r="J89" s="113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</row>
    <row r="90" ht="15.75" customHeight="1">
      <c r="A90" s="61"/>
      <c r="B90" s="136"/>
      <c r="C90" s="61"/>
      <c r="D90" s="61"/>
      <c r="E90" s="61"/>
      <c r="F90" s="47"/>
      <c r="G90" s="136"/>
      <c r="H90" s="61"/>
      <c r="I90" s="113"/>
      <c r="J90" s="11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</row>
    <row r="91" ht="15.75" customHeight="1">
      <c r="A91" s="61"/>
      <c r="B91" s="136"/>
      <c r="C91" s="61"/>
      <c r="D91" s="61"/>
      <c r="E91" s="61"/>
      <c r="F91" s="47"/>
      <c r="G91" s="136"/>
      <c r="H91" s="61"/>
      <c r="I91" s="113"/>
      <c r="J91" s="113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</row>
    <row r="92" ht="15.75" customHeight="1">
      <c r="A92" s="61"/>
      <c r="B92" s="136"/>
      <c r="C92" s="61"/>
      <c r="D92" s="61"/>
      <c r="E92" s="61"/>
      <c r="F92" s="47"/>
      <c r="G92" s="136"/>
      <c r="H92" s="61"/>
      <c r="I92" s="113"/>
      <c r="J92" s="113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</row>
    <row r="93" ht="15.75" customHeight="1">
      <c r="A93" s="61"/>
      <c r="B93" s="136"/>
      <c r="C93" s="61"/>
      <c r="D93" s="61"/>
      <c r="E93" s="61"/>
      <c r="F93" s="47"/>
      <c r="G93" s="136"/>
      <c r="H93" s="61"/>
      <c r="I93" s="113"/>
      <c r="J93" s="113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</row>
    <row r="94" ht="15.75" customHeight="1">
      <c r="A94" s="61"/>
      <c r="B94" s="136"/>
      <c r="C94" s="61"/>
      <c r="D94" s="61"/>
      <c r="E94" s="61"/>
      <c r="F94" s="47"/>
      <c r="G94" s="136"/>
      <c r="H94" s="61"/>
      <c r="I94" s="113"/>
      <c r="J94" s="113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</row>
    <row r="95" ht="15.75" customHeight="1">
      <c r="A95" s="61"/>
      <c r="B95" s="136"/>
      <c r="C95" s="61"/>
      <c r="D95" s="61"/>
      <c r="E95" s="61"/>
      <c r="F95" s="47"/>
      <c r="G95" s="136"/>
      <c r="H95" s="61"/>
      <c r="I95" s="113"/>
      <c r="J95" s="113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</row>
    <row r="96" ht="15.75" customHeight="1">
      <c r="A96" s="61"/>
      <c r="B96" s="136"/>
      <c r="C96" s="61"/>
      <c r="D96" s="61"/>
      <c r="E96" s="61"/>
      <c r="F96" s="47"/>
      <c r="G96" s="136"/>
      <c r="H96" s="61"/>
      <c r="I96" s="113"/>
      <c r="J96" s="113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ht="15.75" customHeight="1">
      <c r="A97" s="61"/>
      <c r="B97" s="136"/>
      <c r="C97" s="61"/>
      <c r="D97" s="61"/>
      <c r="E97" s="61"/>
      <c r="F97" s="47"/>
      <c r="G97" s="136"/>
      <c r="H97" s="61"/>
      <c r="I97" s="113"/>
      <c r="J97" s="113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ht="15.75" customHeight="1">
      <c r="A98" s="61"/>
      <c r="B98" s="136"/>
      <c r="C98" s="61"/>
      <c r="D98" s="61"/>
      <c r="E98" s="61"/>
      <c r="F98" s="47"/>
      <c r="G98" s="136"/>
      <c r="H98" s="61"/>
      <c r="I98" s="113"/>
      <c r="J98" s="113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</row>
    <row r="99" ht="15.75" customHeight="1">
      <c r="A99" s="61"/>
      <c r="B99" s="136"/>
      <c r="C99" s="61"/>
      <c r="D99" s="61"/>
      <c r="E99" s="61"/>
      <c r="F99" s="47"/>
      <c r="G99" s="136"/>
      <c r="H99" s="61"/>
      <c r="I99" s="113"/>
      <c r="J99" s="113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</row>
    <row r="100" ht="15.75" customHeight="1">
      <c r="A100" s="61"/>
      <c r="B100" s="136"/>
      <c r="C100" s="61"/>
      <c r="D100" s="61"/>
      <c r="E100" s="61"/>
      <c r="F100" s="47"/>
      <c r="G100" s="136"/>
      <c r="H100" s="61"/>
      <c r="I100" s="113"/>
      <c r="J100" s="113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</row>
    <row r="101" ht="15.75" customHeight="1">
      <c r="A101" s="61"/>
      <c r="B101" s="136"/>
      <c r="C101" s="61"/>
      <c r="D101" s="61"/>
      <c r="E101" s="61"/>
      <c r="F101" s="47"/>
      <c r="G101" s="136"/>
      <c r="H101" s="61"/>
      <c r="I101" s="113"/>
      <c r="J101" s="113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</row>
    <row r="102" ht="15.75" customHeight="1">
      <c r="A102" s="61"/>
      <c r="B102" s="136"/>
      <c r="C102" s="61"/>
      <c r="D102" s="61"/>
      <c r="E102" s="61"/>
      <c r="F102" s="47"/>
      <c r="G102" s="136"/>
      <c r="H102" s="61"/>
      <c r="I102" s="113"/>
      <c r="J102" s="113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</row>
    <row r="103" ht="15.75" customHeight="1">
      <c r="A103" s="61"/>
      <c r="B103" s="136"/>
      <c r="C103" s="61"/>
      <c r="D103" s="61"/>
      <c r="E103" s="61"/>
      <c r="F103" s="47"/>
      <c r="G103" s="136"/>
      <c r="H103" s="61"/>
      <c r="I103" s="113"/>
      <c r="J103" s="113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</row>
    <row r="104" ht="15.75" customHeight="1">
      <c r="A104" s="61"/>
      <c r="B104" s="136"/>
      <c r="C104" s="61"/>
      <c r="D104" s="61"/>
      <c r="E104" s="61"/>
      <c r="F104" s="47"/>
      <c r="G104" s="136"/>
      <c r="H104" s="61"/>
      <c r="I104" s="113"/>
      <c r="J104" s="113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</row>
    <row r="105" ht="15.75" customHeight="1">
      <c r="A105" s="61"/>
      <c r="B105" s="136"/>
      <c r="C105" s="61"/>
      <c r="D105" s="61"/>
      <c r="E105" s="61"/>
      <c r="F105" s="47"/>
      <c r="G105" s="136"/>
      <c r="H105" s="61"/>
      <c r="I105" s="113"/>
      <c r="J105" s="113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</row>
    <row r="106" ht="15.75" customHeight="1">
      <c r="A106" s="61"/>
      <c r="B106" s="136"/>
      <c r="C106" s="61"/>
      <c r="D106" s="61"/>
      <c r="E106" s="61"/>
      <c r="F106" s="47"/>
      <c r="G106" s="136"/>
      <c r="H106" s="61"/>
      <c r="I106" s="113"/>
      <c r="J106" s="113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</row>
    <row r="107" ht="15.75" customHeight="1">
      <c r="A107" s="61"/>
      <c r="B107" s="136"/>
      <c r="C107" s="61"/>
      <c r="D107" s="61"/>
      <c r="E107" s="61"/>
      <c r="F107" s="47"/>
      <c r="G107" s="136"/>
      <c r="H107" s="61"/>
      <c r="I107" s="113"/>
      <c r="J107" s="113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</row>
    <row r="108" ht="15.75" customHeight="1">
      <c r="A108" s="61"/>
      <c r="B108" s="136"/>
      <c r="C108" s="61"/>
      <c r="D108" s="61"/>
      <c r="E108" s="61"/>
      <c r="F108" s="47"/>
      <c r="G108" s="136"/>
      <c r="H108" s="61"/>
      <c r="I108" s="113"/>
      <c r="J108" s="113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</row>
    <row r="109" ht="15.75" customHeight="1">
      <c r="A109" s="61"/>
      <c r="B109" s="136"/>
      <c r="C109" s="61"/>
      <c r="D109" s="61"/>
      <c r="E109" s="61"/>
      <c r="F109" s="47"/>
      <c r="G109" s="136"/>
      <c r="H109" s="61"/>
      <c r="I109" s="113"/>
      <c r="J109" s="113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</row>
    <row r="110" ht="15.75" customHeight="1">
      <c r="A110" s="61"/>
      <c r="B110" s="136"/>
      <c r="C110" s="61"/>
      <c r="D110" s="61"/>
      <c r="E110" s="61"/>
      <c r="F110" s="47"/>
      <c r="G110" s="136"/>
      <c r="H110" s="61"/>
      <c r="I110" s="113"/>
      <c r="J110" s="113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</row>
    <row r="111" ht="15.75" customHeight="1">
      <c r="A111" s="61"/>
      <c r="B111" s="136"/>
      <c r="C111" s="61"/>
      <c r="D111" s="61"/>
      <c r="E111" s="61"/>
      <c r="F111" s="47"/>
      <c r="G111" s="136"/>
      <c r="H111" s="61"/>
      <c r="I111" s="113"/>
      <c r="J111" s="113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</row>
    <row r="112" ht="15.75" customHeight="1">
      <c r="A112" s="61"/>
      <c r="B112" s="136"/>
      <c r="C112" s="61"/>
      <c r="D112" s="61"/>
      <c r="E112" s="61"/>
      <c r="F112" s="47"/>
      <c r="G112" s="136"/>
      <c r="H112" s="61"/>
      <c r="I112" s="113"/>
      <c r="J112" s="113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</row>
    <row r="113" ht="15.75" customHeight="1">
      <c r="A113" s="61"/>
      <c r="B113" s="136"/>
      <c r="C113" s="61"/>
      <c r="D113" s="61"/>
      <c r="E113" s="61"/>
      <c r="F113" s="47"/>
      <c r="G113" s="136"/>
      <c r="H113" s="61"/>
      <c r="I113" s="113"/>
      <c r="J113" s="113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</row>
    <row r="114" ht="15.75" customHeight="1">
      <c r="A114" s="61"/>
      <c r="B114" s="136"/>
      <c r="C114" s="61"/>
      <c r="D114" s="61"/>
      <c r="E114" s="61"/>
      <c r="F114" s="47"/>
      <c r="G114" s="136"/>
      <c r="H114" s="61"/>
      <c r="I114" s="113"/>
      <c r="J114" s="113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</row>
    <row r="115" ht="15.75" customHeight="1">
      <c r="A115" s="61"/>
      <c r="B115" s="136"/>
      <c r="C115" s="61"/>
      <c r="D115" s="61"/>
      <c r="E115" s="61"/>
      <c r="F115" s="47"/>
      <c r="G115" s="136"/>
      <c r="H115" s="61"/>
      <c r="I115" s="113"/>
      <c r="J115" s="113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</row>
    <row r="116" ht="15.75" customHeight="1">
      <c r="A116" s="61"/>
      <c r="B116" s="136"/>
      <c r="C116" s="61"/>
      <c r="D116" s="61"/>
      <c r="E116" s="61"/>
      <c r="F116" s="47"/>
      <c r="G116" s="136"/>
      <c r="H116" s="61"/>
      <c r="I116" s="113"/>
      <c r="J116" s="113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</row>
    <row r="117" ht="15.75" customHeight="1">
      <c r="A117" s="61"/>
      <c r="B117" s="136"/>
      <c r="C117" s="61"/>
      <c r="D117" s="61"/>
      <c r="E117" s="61"/>
      <c r="F117" s="47"/>
      <c r="G117" s="136"/>
      <c r="H117" s="61"/>
      <c r="I117" s="113"/>
      <c r="J117" s="113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</row>
    <row r="118" ht="15.75" customHeight="1">
      <c r="A118" s="61"/>
      <c r="B118" s="136"/>
      <c r="C118" s="61"/>
      <c r="D118" s="61"/>
      <c r="E118" s="61"/>
      <c r="F118" s="47"/>
      <c r="G118" s="136"/>
      <c r="H118" s="61"/>
      <c r="I118" s="113"/>
      <c r="J118" s="113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</row>
    <row r="119" ht="15.75" customHeight="1">
      <c r="A119" s="61"/>
      <c r="B119" s="136"/>
      <c r="C119" s="61"/>
      <c r="D119" s="61"/>
      <c r="E119" s="61"/>
      <c r="F119" s="47"/>
      <c r="G119" s="136"/>
      <c r="H119" s="61"/>
      <c r="I119" s="113"/>
      <c r="J119" s="113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</row>
    <row r="120" ht="15.75" customHeight="1">
      <c r="A120" s="61"/>
      <c r="B120" s="136"/>
      <c r="C120" s="61"/>
      <c r="D120" s="61"/>
      <c r="E120" s="61"/>
      <c r="F120" s="47"/>
      <c r="G120" s="136"/>
      <c r="H120" s="61"/>
      <c r="I120" s="113"/>
      <c r="J120" s="113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</row>
    <row r="121" ht="15.75" customHeight="1">
      <c r="A121" s="61"/>
      <c r="B121" s="136"/>
      <c r="C121" s="61"/>
      <c r="D121" s="61"/>
      <c r="E121" s="61"/>
      <c r="F121" s="47"/>
      <c r="G121" s="136"/>
      <c r="H121" s="61"/>
      <c r="I121" s="113"/>
      <c r="J121" s="113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</row>
    <row r="122" ht="15.75" customHeight="1">
      <c r="A122" s="61"/>
      <c r="B122" s="136"/>
      <c r="C122" s="61"/>
      <c r="D122" s="61"/>
      <c r="E122" s="61"/>
      <c r="F122" s="47"/>
      <c r="G122" s="136"/>
      <c r="H122" s="61"/>
      <c r="I122" s="113"/>
      <c r="J122" s="113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</row>
    <row r="123" ht="15.75" customHeight="1">
      <c r="A123" s="61"/>
      <c r="B123" s="136"/>
      <c r="C123" s="61"/>
      <c r="D123" s="61"/>
      <c r="E123" s="61"/>
      <c r="F123" s="47"/>
      <c r="G123" s="136"/>
      <c r="H123" s="61"/>
      <c r="I123" s="113"/>
      <c r="J123" s="113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</row>
    <row r="124" ht="15.75" customHeight="1">
      <c r="A124" s="61"/>
      <c r="B124" s="136"/>
      <c r="C124" s="61"/>
      <c r="D124" s="61"/>
      <c r="E124" s="61"/>
      <c r="F124" s="47"/>
      <c r="G124" s="136"/>
      <c r="H124" s="61"/>
      <c r="I124" s="113"/>
      <c r="J124" s="113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</row>
    <row r="125" ht="15.75" customHeight="1">
      <c r="A125" s="61"/>
      <c r="B125" s="136"/>
      <c r="C125" s="61"/>
      <c r="D125" s="61"/>
      <c r="E125" s="61"/>
      <c r="F125" s="47"/>
      <c r="G125" s="136"/>
      <c r="H125" s="61"/>
      <c r="I125" s="113"/>
      <c r="J125" s="113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</row>
    <row r="126" ht="15.75" customHeight="1">
      <c r="A126" s="61"/>
      <c r="B126" s="136"/>
      <c r="C126" s="61"/>
      <c r="D126" s="61"/>
      <c r="E126" s="61"/>
      <c r="F126" s="47"/>
      <c r="G126" s="136"/>
      <c r="H126" s="61"/>
      <c r="I126" s="113"/>
      <c r="J126" s="113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</row>
    <row r="127" ht="15.75" customHeight="1">
      <c r="A127" s="61"/>
      <c r="B127" s="136"/>
      <c r="C127" s="61"/>
      <c r="D127" s="61"/>
      <c r="E127" s="61"/>
      <c r="F127" s="47"/>
      <c r="G127" s="136"/>
      <c r="H127" s="61"/>
      <c r="I127" s="113"/>
      <c r="J127" s="113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</row>
    <row r="128" ht="15.75" customHeight="1">
      <c r="A128" s="61"/>
      <c r="B128" s="136"/>
      <c r="C128" s="61"/>
      <c r="D128" s="61"/>
      <c r="E128" s="61"/>
      <c r="F128" s="47"/>
      <c r="G128" s="136"/>
      <c r="H128" s="61"/>
      <c r="I128" s="113"/>
      <c r="J128" s="113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</row>
    <row r="129" ht="15.75" customHeight="1">
      <c r="A129" s="61"/>
      <c r="B129" s="136"/>
      <c r="C129" s="61"/>
      <c r="D129" s="61"/>
      <c r="E129" s="61"/>
      <c r="F129" s="47"/>
      <c r="G129" s="136"/>
      <c r="H129" s="61"/>
      <c r="I129" s="113"/>
      <c r="J129" s="113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</row>
    <row r="130" ht="15.75" customHeight="1">
      <c r="A130" s="61"/>
      <c r="B130" s="136"/>
      <c r="C130" s="61"/>
      <c r="D130" s="61"/>
      <c r="E130" s="61"/>
      <c r="F130" s="47"/>
      <c r="G130" s="136"/>
      <c r="H130" s="61"/>
      <c r="I130" s="113"/>
      <c r="J130" s="113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</row>
    <row r="131" ht="15.75" customHeight="1">
      <c r="A131" s="61"/>
      <c r="B131" s="136"/>
      <c r="C131" s="61"/>
      <c r="D131" s="61"/>
      <c r="E131" s="61"/>
      <c r="F131" s="47"/>
      <c r="G131" s="136"/>
      <c r="H131" s="61"/>
      <c r="I131" s="113"/>
      <c r="J131" s="113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</row>
    <row r="132" ht="15.75" customHeight="1">
      <c r="A132" s="61"/>
      <c r="B132" s="136"/>
      <c r="C132" s="61"/>
      <c r="D132" s="61"/>
      <c r="E132" s="61"/>
      <c r="F132" s="47"/>
      <c r="G132" s="136"/>
      <c r="H132" s="61"/>
      <c r="I132" s="113"/>
      <c r="J132" s="113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</row>
    <row r="133" ht="15.75" customHeight="1">
      <c r="A133" s="61"/>
      <c r="B133" s="136"/>
      <c r="C133" s="61"/>
      <c r="D133" s="61"/>
      <c r="E133" s="61"/>
      <c r="F133" s="47"/>
      <c r="G133" s="136"/>
      <c r="H133" s="61"/>
      <c r="I133" s="113"/>
      <c r="J133" s="113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</row>
    <row r="134" ht="15.75" customHeight="1">
      <c r="A134" s="61"/>
      <c r="B134" s="136"/>
      <c r="C134" s="61"/>
      <c r="D134" s="61"/>
      <c r="E134" s="61"/>
      <c r="F134" s="47"/>
      <c r="G134" s="136"/>
      <c r="H134" s="61"/>
      <c r="I134" s="113"/>
      <c r="J134" s="113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</row>
    <row r="135" ht="15.75" customHeight="1">
      <c r="A135" s="61"/>
      <c r="B135" s="136"/>
      <c r="C135" s="61"/>
      <c r="D135" s="61"/>
      <c r="E135" s="61"/>
      <c r="F135" s="47"/>
      <c r="G135" s="136"/>
      <c r="H135" s="61"/>
      <c r="I135" s="113"/>
      <c r="J135" s="113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</row>
    <row r="136" ht="15.75" customHeight="1">
      <c r="A136" s="61"/>
      <c r="B136" s="136"/>
      <c r="C136" s="61"/>
      <c r="D136" s="61"/>
      <c r="E136" s="61"/>
      <c r="F136" s="47"/>
      <c r="G136" s="136"/>
      <c r="H136" s="61"/>
      <c r="I136" s="113"/>
      <c r="J136" s="113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</row>
    <row r="137" ht="15.75" customHeight="1">
      <c r="A137" s="61"/>
      <c r="B137" s="136"/>
      <c r="C137" s="61"/>
      <c r="D137" s="61"/>
      <c r="E137" s="61"/>
      <c r="F137" s="47"/>
      <c r="G137" s="136"/>
      <c r="H137" s="61"/>
      <c r="I137" s="113"/>
      <c r="J137" s="113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</row>
    <row r="138" ht="15.75" customHeight="1">
      <c r="A138" s="61"/>
      <c r="B138" s="136"/>
      <c r="C138" s="61"/>
      <c r="D138" s="61"/>
      <c r="E138" s="61"/>
      <c r="F138" s="47"/>
      <c r="G138" s="136"/>
      <c r="H138" s="61"/>
      <c r="I138" s="113"/>
      <c r="J138" s="113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</row>
    <row r="139" ht="15.75" customHeight="1">
      <c r="A139" s="61"/>
      <c r="B139" s="136"/>
      <c r="C139" s="61"/>
      <c r="D139" s="61"/>
      <c r="E139" s="61"/>
      <c r="F139" s="47"/>
      <c r="G139" s="136"/>
      <c r="H139" s="61"/>
      <c r="I139" s="113"/>
      <c r="J139" s="113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</row>
    <row r="140" ht="15.75" customHeight="1">
      <c r="A140" s="61"/>
      <c r="B140" s="136"/>
      <c r="C140" s="61"/>
      <c r="D140" s="61"/>
      <c r="E140" s="61"/>
      <c r="F140" s="47"/>
      <c r="G140" s="136"/>
      <c r="H140" s="61"/>
      <c r="I140" s="113"/>
      <c r="J140" s="113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</row>
    <row r="141" ht="15.75" customHeight="1">
      <c r="A141" s="61"/>
      <c r="B141" s="136"/>
      <c r="C141" s="61"/>
      <c r="D141" s="61"/>
      <c r="E141" s="61"/>
      <c r="F141" s="47"/>
      <c r="G141" s="136"/>
      <c r="H141" s="61"/>
      <c r="I141" s="113"/>
      <c r="J141" s="113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</row>
    <row r="142" ht="15.75" customHeight="1">
      <c r="A142" s="61"/>
      <c r="B142" s="136"/>
      <c r="C142" s="61"/>
      <c r="D142" s="61"/>
      <c r="E142" s="61"/>
      <c r="F142" s="47"/>
      <c r="G142" s="136"/>
      <c r="H142" s="61"/>
      <c r="I142" s="113"/>
      <c r="J142" s="113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</row>
    <row r="143" ht="15.75" customHeight="1">
      <c r="A143" s="61"/>
      <c r="B143" s="136"/>
      <c r="C143" s="61"/>
      <c r="D143" s="61"/>
      <c r="E143" s="61"/>
      <c r="F143" s="47"/>
      <c r="G143" s="136"/>
      <c r="H143" s="61"/>
      <c r="I143" s="113"/>
      <c r="J143" s="113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</row>
    <row r="144" ht="15.75" customHeight="1">
      <c r="A144" s="61"/>
      <c r="B144" s="136"/>
      <c r="C144" s="61"/>
      <c r="D144" s="61"/>
      <c r="E144" s="61"/>
      <c r="F144" s="47"/>
      <c r="G144" s="136"/>
      <c r="H144" s="61"/>
      <c r="I144" s="113"/>
      <c r="J144" s="113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</row>
    <row r="145" ht="15.75" customHeight="1">
      <c r="A145" s="61"/>
      <c r="B145" s="136"/>
      <c r="C145" s="61"/>
      <c r="D145" s="61"/>
      <c r="E145" s="61"/>
      <c r="F145" s="47"/>
      <c r="G145" s="136"/>
      <c r="H145" s="61"/>
      <c r="I145" s="113"/>
      <c r="J145" s="113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</row>
    <row r="146" ht="15.75" customHeight="1">
      <c r="A146" s="61"/>
      <c r="B146" s="136"/>
      <c r="C146" s="61"/>
      <c r="D146" s="61"/>
      <c r="E146" s="61"/>
      <c r="F146" s="47"/>
      <c r="G146" s="136"/>
      <c r="H146" s="61"/>
      <c r="I146" s="113"/>
      <c r="J146" s="113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</row>
    <row r="147" ht="15.75" customHeight="1">
      <c r="A147" s="61"/>
      <c r="B147" s="136"/>
      <c r="C147" s="61"/>
      <c r="D147" s="61"/>
      <c r="E147" s="61"/>
      <c r="F147" s="47"/>
      <c r="G147" s="136"/>
      <c r="H147" s="61"/>
      <c r="I147" s="113"/>
      <c r="J147" s="113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</row>
    <row r="148" ht="15.75" customHeight="1">
      <c r="A148" s="61"/>
      <c r="B148" s="136"/>
      <c r="C148" s="61"/>
      <c r="D148" s="61"/>
      <c r="E148" s="61"/>
      <c r="F148" s="47"/>
      <c r="G148" s="136"/>
      <c r="H148" s="61"/>
      <c r="I148" s="113"/>
      <c r="J148" s="113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</row>
    <row r="149" ht="15.75" customHeight="1">
      <c r="A149" s="61"/>
      <c r="B149" s="136"/>
      <c r="C149" s="61"/>
      <c r="D149" s="61"/>
      <c r="E149" s="61"/>
      <c r="F149" s="47"/>
      <c r="G149" s="136"/>
      <c r="H149" s="61"/>
      <c r="I149" s="113"/>
      <c r="J149" s="113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</row>
    <row r="150" ht="15.75" customHeight="1">
      <c r="A150" s="61"/>
      <c r="B150" s="136"/>
      <c r="C150" s="61"/>
      <c r="D150" s="61"/>
      <c r="E150" s="61"/>
      <c r="F150" s="47"/>
      <c r="G150" s="136"/>
      <c r="H150" s="61"/>
      <c r="I150" s="113"/>
      <c r="J150" s="113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</row>
    <row r="151" ht="15.75" customHeight="1">
      <c r="A151" s="61"/>
      <c r="B151" s="136"/>
      <c r="C151" s="61"/>
      <c r="D151" s="61"/>
      <c r="E151" s="61"/>
      <c r="F151" s="47"/>
      <c r="G151" s="136"/>
      <c r="H151" s="61"/>
      <c r="I151" s="113"/>
      <c r="J151" s="113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</row>
    <row r="152" ht="15.75" customHeight="1">
      <c r="A152" s="61"/>
      <c r="B152" s="136"/>
      <c r="C152" s="61"/>
      <c r="D152" s="61"/>
      <c r="E152" s="61"/>
      <c r="F152" s="47"/>
      <c r="G152" s="136"/>
      <c r="H152" s="61"/>
      <c r="I152" s="113"/>
      <c r="J152" s="113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</row>
    <row r="153" ht="15.75" customHeight="1">
      <c r="A153" s="61"/>
      <c r="B153" s="136"/>
      <c r="C153" s="61"/>
      <c r="D153" s="61"/>
      <c r="E153" s="61"/>
      <c r="F153" s="47"/>
      <c r="G153" s="136"/>
      <c r="H153" s="61"/>
      <c r="I153" s="113"/>
      <c r="J153" s="113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</row>
    <row r="154" ht="15.75" customHeight="1">
      <c r="A154" s="61"/>
      <c r="B154" s="136"/>
      <c r="C154" s="61"/>
      <c r="D154" s="61"/>
      <c r="E154" s="61"/>
      <c r="F154" s="47"/>
      <c r="G154" s="136"/>
      <c r="H154" s="61"/>
      <c r="I154" s="113"/>
      <c r="J154" s="113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</row>
    <row r="155" ht="15.75" customHeight="1">
      <c r="A155" s="61"/>
      <c r="B155" s="136"/>
      <c r="C155" s="61"/>
      <c r="D155" s="61"/>
      <c r="E155" s="61"/>
      <c r="F155" s="47"/>
      <c r="G155" s="136"/>
      <c r="H155" s="61"/>
      <c r="I155" s="113"/>
      <c r="J155" s="113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</row>
    <row r="156" ht="15.75" customHeight="1">
      <c r="A156" s="61"/>
      <c r="B156" s="136"/>
      <c r="C156" s="61"/>
      <c r="D156" s="61"/>
      <c r="E156" s="61"/>
      <c r="F156" s="47"/>
      <c r="G156" s="136"/>
      <c r="H156" s="61"/>
      <c r="I156" s="113"/>
      <c r="J156" s="113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</row>
    <row r="157" ht="15.75" customHeight="1">
      <c r="A157" s="61"/>
      <c r="B157" s="136"/>
      <c r="C157" s="61"/>
      <c r="D157" s="61"/>
      <c r="E157" s="61"/>
      <c r="F157" s="47"/>
      <c r="G157" s="136"/>
      <c r="H157" s="61"/>
      <c r="I157" s="113"/>
      <c r="J157" s="113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</row>
    <row r="158" ht="15.75" customHeight="1">
      <c r="A158" s="61"/>
      <c r="B158" s="136"/>
      <c r="C158" s="61"/>
      <c r="D158" s="61"/>
      <c r="E158" s="61"/>
      <c r="F158" s="47"/>
      <c r="G158" s="136"/>
      <c r="H158" s="61"/>
      <c r="I158" s="113"/>
      <c r="J158" s="113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</row>
    <row r="159" ht="15.75" customHeight="1">
      <c r="A159" s="61"/>
      <c r="B159" s="136"/>
      <c r="C159" s="61"/>
      <c r="D159" s="61"/>
      <c r="E159" s="61"/>
      <c r="F159" s="47"/>
      <c r="G159" s="136"/>
      <c r="H159" s="61"/>
      <c r="I159" s="113"/>
      <c r="J159" s="113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</row>
    <row r="160" ht="15.75" customHeight="1">
      <c r="A160" s="61"/>
      <c r="B160" s="136"/>
      <c r="C160" s="61"/>
      <c r="D160" s="61"/>
      <c r="E160" s="61"/>
      <c r="F160" s="47"/>
      <c r="G160" s="136"/>
      <c r="H160" s="61"/>
      <c r="I160" s="113"/>
      <c r="J160" s="113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</row>
    <row r="161" ht="15.75" customHeight="1">
      <c r="A161" s="61"/>
      <c r="B161" s="136"/>
      <c r="C161" s="61"/>
      <c r="D161" s="61"/>
      <c r="E161" s="61"/>
      <c r="F161" s="47"/>
      <c r="G161" s="136"/>
      <c r="H161" s="61"/>
      <c r="I161" s="113"/>
      <c r="J161" s="113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</row>
    <row r="162" ht="15.75" customHeight="1">
      <c r="A162" s="61"/>
      <c r="B162" s="136"/>
      <c r="C162" s="61"/>
      <c r="D162" s="61"/>
      <c r="E162" s="61"/>
      <c r="F162" s="47"/>
      <c r="G162" s="136"/>
      <c r="H162" s="61"/>
      <c r="I162" s="113"/>
      <c r="J162" s="113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</row>
    <row r="163" ht="15.75" customHeight="1">
      <c r="A163" s="61"/>
      <c r="B163" s="136"/>
      <c r="C163" s="61"/>
      <c r="D163" s="61"/>
      <c r="E163" s="61"/>
      <c r="F163" s="47"/>
      <c r="G163" s="136"/>
      <c r="H163" s="61"/>
      <c r="I163" s="113"/>
      <c r="J163" s="113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</row>
    <row r="164" ht="15.75" customHeight="1">
      <c r="A164" s="61"/>
      <c r="B164" s="136"/>
      <c r="C164" s="61"/>
      <c r="D164" s="61"/>
      <c r="E164" s="61"/>
      <c r="F164" s="47"/>
      <c r="G164" s="136"/>
      <c r="H164" s="61"/>
      <c r="I164" s="113"/>
      <c r="J164" s="113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</row>
    <row r="165" ht="15.75" customHeight="1">
      <c r="A165" s="61"/>
      <c r="B165" s="136"/>
      <c r="C165" s="61"/>
      <c r="D165" s="61"/>
      <c r="E165" s="61"/>
      <c r="F165" s="47"/>
      <c r="G165" s="136"/>
      <c r="H165" s="61"/>
      <c r="I165" s="113"/>
      <c r="J165" s="113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</row>
    <row r="166" ht="15.75" customHeight="1">
      <c r="A166" s="61"/>
      <c r="B166" s="136"/>
      <c r="C166" s="61"/>
      <c r="D166" s="61"/>
      <c r="E166" s="61"/>
      <c r="F166" s="47"/>
      <c r="G166" s="136"/>
      <c r="H166" s="61"/>
      <c r="I166" s="113"/>
      <c r="J166" s="113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</row>
    <row r="167" ht="15.75" customHeight="1">
      <c r="A167" s="61"/>
      <c r="B167" s="136"/>
      <c r="C167" s="61"/>
      <c r="D167" s="61"/>
      <c r="E167" s="61"/>
      <c r="F167" s="47"/>
      <c r="G167" s="136"/>
      <c r="H167" s="61"/>
      <c r="I167" s="113"/>
      <c r="J167" s="113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</row>
    <row r="168" ht="15.75" customHeight="1">
      <c r="A168" s="61"/>
      <c r="B168" s="136"/>
      <c r="C168" s="61"/>
      <c r="D168" s="61"/>
      <c r="E168" s="61"/>
      <c r="F168" s="47"/>
      <c r="G168" s="136"/>
      <c r="H168" s="61"/>
      <c r="I168" s="113"/>
      <c r="J168" s="113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</row>
    <row r="169" ht="15.75" customHeight="1">
      <c r="A169" s="61"/>
      <c r="B169" s="136"/>
      <c r="C169" s="61"/>
      <c r="D169" s="61"/>
      <c r="E169" s="61"/>
      <c r="F169" s="47"/>
      <c r="G169" s="136"/>
      <c r="H169" s="61"/>
      <c r="I169" s="113"/>
      <c r="J169" s="113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</row>
    <row r="170" ht="15.75" customHeight="1">
      <c r="A170" s="61"/>
      <c r="B170" s="136"/>
      <c r="C170" s="61"/>
      <c r="D170" s="61"/>
      <c r="E170" s="61"/>
      <c r="F170" s="47"/>
      <c r="G170" s="136"/>
      <c r="H170" s="61"/>
      <c r="I170" s="113"/>
      <c r="J170" s="113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</row>
    <row r="171" ht="15.75" customHeight="1">
      <c r="A171" s="61"/>
      <c r="B171" s="136"/>
      <c r="C171" s="61"/>
      <c r="D171" s="61"/>
      <c r="E171" s="61"/>
      <c r="F171" s="47"/>
      <c r="G171" s="136"/>
      <c r="H171" s="61"/>
      <c r="I171" s="113"/>
      <c r="J171" s="113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</row>
    <row r="172" ht="15.75" customHeight="1">
      <c r="A172" s="61"/>
      <c r="B172" s="136"/>
      <c r="C172" s="61"/>
      <c r="D172" s="61"/>
      <c r="E172" s="61"/>
      <c r="F172" s="47"/>
      <c r="G172" s="136"/>
      <c r="H172" s="61"/>
      <c r="I172" s="113"/>
      <c r="J172" s="113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</row>
    <row r="173" ht="15.75" customHeight="1">
      <c r="A173" s="61"/>
      <c r="B173" s="136"/>
      <c r="C173" s="61"/>
      <c r="D173" s="61"/>
      <c r="E173" s="61"/>
      <c r="F173" s="47"/>
      <c r="G173" s="136"/>
      <c r="H173" s="61"/>
      <c r="I173" s="113"/>
      <c r="J173" s="113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</row>
    <row r="174" ht="15.75" customHeight="1">
      <c r="A174" s="61"/>
      <c r="B174" s="136"/>
      <c r="C174" s="61"/>
      <c r="D174" s="61"/>
      <c r="E174" s="61"/>
      <c r="F174" s="47"/>
      <c r="G174" s="136"/>
      <c r="H174" s="61"/>
      <c r="I174" s="113"/>
      <c r="J174" s="113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</row>
    <row r="175" ht="15.75" customHeight="1">
      <c r="A175" s="61"/>
      <c r="B175" s="136"/>
      <c r="C175" s="61"/>
      <c r="D175" s="61"/>
      <c r="E175" s="61"/>
      <c r="F175" s="47"/>
      <c r="G175" s="136"/>
      <c r="H175" s="61"/>
      <c r="I175" s="113"/>
      <c r="J175" s="113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</row>
    <row r="176" ht="15.75" customHeight="1">
      <c r="A176" s="61"/>
      <c r="B176" s="136"/>
      <c r="C176" s="61"/>
      <c r="D176" s="61"/>
      <c r="E176" s="61"/>
      <c r="F176" s="47"/>
      <c r="G176" s="136"/>
      <c r="H176" s="61"/>
      <c r="I176" s="113"/>
      <c r="J176" s="113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</row>
    <row r="177" ht="15.75" customHeight="1">
      <c r="A177" s="61"/>
      <c r="B177" s="136"/>
      <c r="C177" s="61"/>
      <c r="D177" s="61"/>
      <c r="E177" s="61"/>
      <c r="F177" s="47"/>
      <c r="G177" s="136"/>
      <c r="H177" s="61"/>
      <c r="I177" s="113"/>
      <c r="J177" s="113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</row>
    <row r="178" ht="15.75" customHeight="1">
      <c r="A178" s="61"/>
      <c r="B178" s="136"/>
      <c r="C178" s="61"/>
      <c r="D178" s="61"/>
      <c r="E178" s="61"/>
      <c r="F178" s="47"/>
      <c r="G178" s="136"/>
      <c r="H178" s="61"/>
      <c r="I178" s="113"/>
      <c r="J178" s="113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</row>
    <row r="179" ht="15.75" customHeight="1">
      <c r="A179" s="61"/>
      <c r="B179" s="136"/>
      <c r="C179" s="61"/>
      <c r="D179" s="61"/>
      <c r="E179" s="61"/>
      <c r="F179" s="47"/>
      <c r="G179" s="136"/>
      <c r="H179" s="61"/>
      <c r="I179" s="113"/>
      <c r="J179" s="113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</row>
    <row r="180" ht="15.75" customHeight="1">
      <c r="A180" s="61"/>
      <c r="B180" s="136"/>
      <c r="C180" s="61"/>
      <c r="D180" s="61"/>
      <c r="E180" s="61"/>
      <c r="F180" s="47"/>
      <c r="G180" s="136"/>
      <c r="H180" s="61"/>
      <c r="I180" s="113"/>
      <c r="J180" s="113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</row>
    <row r="181" ht="15.75" customHeight="1">
      <c r="A181" s="61"/>
      <c r="B181" s="136"/>
      <c r="C181" s="61"/>
      <c r="D181" s="61"/>
      <c r="E181" s="61"/>
      <c r="F181" s="47"/>
      <c r="G181" s="136"/>
      <c r="H181" s="61"/>
      <c r="I181" s="113"/>
      <c r="J181" s="113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</row>
    <row r="182" ht="15.75" customHeight="1">
      <c r="A182" s="61"/>
      <c r="B182" s="136"/>
      <c r="C182" s="61"/>
      <c r="D182" s="61"/>
      <c r="E182" s="61"/>
      <c r="F182" s="47"/>
      <c r="G182" s="136"/>
      <c r="H182" s="61"/>
      <c r="I182" s="113"/>
      <c r="J182" s="113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</row>
    <row r="183" ht="15.75" customHeight="1">
      <c r="A183" s="61"/>
      <c r="B183" s="136"/>
      <c r="C183" s="61"/>
      <c r="D183" s="61"/>
      <c r="E183" s="61"/>
      <c r="F183" s="47"/>
      <c r="G183" s="136"/>
      <c r="H183" s="61"/>
      <c r="I183" s="113"/>
      <c r="J183" s="113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</row>
    <row r="184" ht="15.75" customHeight="1">
      <c r="A184" s="61"/>
      <c r="B184" s="136"/>
      <c r="C184" s="61"/>
      <c r="D184" s="61"/>
      <c r="E184" s="61"/>
      <c r="F184" s="47"/>
      <c r="G184" s="136"/>
      <c r="H184" s="61"/>
      <c r="I184" s="113"/>
      <c r="J184" s="113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</row>
    <row r="185" ht="15.75" customHeight="1">
      <c r="A185" s="61"/>
      <c r="B185" s="136"/>
      <c r="C185" s="61"/>
      <c r="D185" s="61"/>
      <c r="E185" s="61"/>
      <c r="F185" s="47"/>
      <c r="G185" s="136"/>
      <c r="H185" s="61"/>
      <c r="I185" s="113"/>
      <c r="J185" s="113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</row>
    <row r="186" ht="15.75" customHeight="1">
      <c r="A186" s="61"/>
      <c r="B186" s="136"/>
      <c r="C186" s="61"/>
      <c r="D186" s="61"/>
      <c r="E186" s="61"/>
      <c r="F186" s="47"/>
      <c r="G186" s="136"/>
      <c r="H186" s="61"/>
      <c r="I186" s="113"/>
      <c r="J186" s="113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</row>
    <row r="187" ht="15.75" customHeight="1">
      <c r="A187" s="61"/>
      <c r="B187" s="136"/>
      <c r="C187" s="61"/>
      <c r="D187" s="61"/>
      <c r="E187" s="61"/>
      <c r="F187" s="47"/>
      <c r="G187" s="136"/>
      <c r="H187" s="61"/>
      <c r="I187" s="113"/>
      <c r="J187" s="113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</row>
    <row r="188" ht="15.75" customHeight="1">
      <c r="A188" s="61"/>
      <c r="B188" s="136"/>
      <c r="C188" s="61"/>
      <c r="D188" s="61"/>
      <c r="E188" s="61"/>
      <c r="F188" s="47"/>
      <c r="G188" s="136"/>
      <c r="H188" s="61"/>
      <c r="I188" s="113"/>
      <c r="J188" s="113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</row>
    <row r="189" ht="15.75" customHeight="1">
      <c r="A189" s="61"/>
      <c r="B189" s="136"/>
      <c r="C189" s="61"/>
      <c r="D189" s="61"/>
      <c r="E189" s="61"/>
      <c r="F189" s="47"/>
      <c r="G189" s="136"/>
      <c r="H189" s="61"/>
      <c r="I189" s="113"/>
      <c r="J189" s="113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</row>
    <row r="190" ht="15.75" customHeight="1">
      <c r="A190" s="61"/>
      <c r="B190" s="136"/>
      <c r="C190" s="61"/>
      <c r="D190" s="61"/>
      <c r="E190" s="61"/>
      <c r="F190" s="47"/>
      <c r="G190" s="136"/>
      <c r="H190" s="61"/>
      <c r="I190" s="113"/>
      <c r="J190" s="113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</row>
    <row r="191" ht="15.75" customHeight="1">
      <c r="A191" s="61"/>
      <c r="B191" s="136"/>
      <c r="C191" s="61"/>
      <c r="D191" s="61"/>
      <c r="E191" s="61"/>
      <c r="F191" s="47"/>
      <c r="G191" s="136"/>
      <c r="H191" s="61"/>
      <c r="I191" s="113"/>
      <c r="J191" s="113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</row>
    <row r="192" ht="15.75" customHeight="1">
      <c r="A192" s="61"/>
      <c r="B192" s="136"/>
      <c r="C192" s="61"/>
      <c r="D192" s="61"/>
      <c r="E192" s="61"/>
      <c r="F192" s="47"/>
      <c r="G192" s="136"/>
      <c r="H192" s="61"/>
      <c r="I192" s="113"/>
      <c r="J192" s="113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</row>
    <row r="193" ht="15.75" customHeight="1">
      <c r="A193" s="61"/>
      <c r="B193" s="136"/>
      <c r="C193" s="61"/>
      <c r="D193" s="61"/>
      <c r="E193" s="61"/>
      <c r="F193" s="47"/>
      <c r="G193" s="136"/>
      <c r="H193" s="61"/>
      <c r="I193" s="113"/>
      <c r="J193" s="113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</row>
    <row r="194" ht="15.75" customHeight="1">
      <c r="A194" s="61"/>
      <c r="B194" s="136"/>
      <c r="C194" s="61"/>
      <c r="D194" s="61"/>
      <c r="E194" s="61"/>
      <c r="F194" s="47"/>
      <c r="G194" s="136"/>
      <c r="H194" s="61"/>
      <c r="I194" s="113"/>
      <c r="J194" s="113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</row>
    <row r="195" ht="15.75" customHeight="1">
      <c r="A195" s="61"/>
      <c r="B195" s="136"/>
      <c r="C195" s="61"/>
      <c r="D195" s="61"/>
      <c r="E195" s="61"/>
      <c r="F195" s="47"/>
      <c r="G195" s="136"/>
      <c r="H195" s="61"/>
      <c r="I195" s="113"/>
      <c r="J195" s="113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</row>
    <row r="196" ht="15.75" customHeight="1">
      <c r="A196" s="61"/>
      <c r="B196" s="136"/>
      <c r="C196" s="61"/>
      <c r="D196" s="61"/>
      <c r="E196" s="61"/>
      <c r="F196" s="47"/>
      <c r="G196" s="136"/>
      <c r="H196" s="61"/>
      <c r="I196" s="113"/>
      <c r="J196" s="113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</row>
    <row r="197" ht="15.75" customHeight="1">
      <c r="A197" s="61"/>
      <c r="B197" s="136"/>
      <c r="C197" s="61"/>
      <c r="D197" s="61"/>
      <c r="E197" s="61"/>
      <c r="F197" s="47"/>
      <c r="G197" s="136"/>
      <c r="H197" s="61"/>
      <c r="I197" s="113"/>
      <c r="J197" s="113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</row>
    <row r="198" ht="15.75" customHeight="1">
      <c r="A198" s="61"/>
      <c r="B198" s="136"/>
      <c r="C198" s="61"/>
      <c r="D198" s="61"/>
      <c r="E198" s="61"/>
      <c r="F198" s="47"/>
      <c r="G198" s="136"/>
      <c r="H198" s="61"/>
      <c r="I198" s="113"/>
      <c r="J198" s="113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</row>
    <row r="199" ht="15.75" customHeight="1">
      <c r="A199" s="61"/>
      <c r="B199" s="136"/>
      <c r="C199" s="61"/>
      <c r="D199" s="61"/>
      <c r="E199" s="61"/>
      <c r="F199" s="47"/>
      <c r="G199" s="136"/>
      <c r="H199" s="61"/>
      <c r="I199" s="113"/>
      <c r="J199" s="113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</row>
    <row r="200" ht="15.75" customHeight="1">
      <c r="A200" s="61"/>
      <c r="B200" s="136"/>
      <c r="C200" s="61"/>
      <c r="D200" s="61"/>
      <c r="E200" s="61"/>
      <c r="F200" s="47"/>
      <c r="G200" s="136"/>
      <c r="H200" s="61"/>
      <c r="I200" s="113"/>
      <c r="J200" s="113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</row>
    <row r="201" ht="15.75" customHeight="1">
      <c r="A201" s="61"/>
      <c r="B201" s="136"/>
      <c r="C201" s="61"/>
      <c r="D201" s="61"/>
      <c r="E201" s="61"/>
      <c r="F201" s="47"/>
      <c r="G201" s="136"/>
      <c r="H201" s="61"/>
      <c r="I201" s="113"/>
      <c r="J201" s="113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</row>
    <row r="202" ht="15.75" customHeight="1">
      <c r="A202" s="61"/>
      <c r="B202" s="136"/>
      <c r="C202" s="61"/>
      <c r="D202" s="61"/>
      <c r="E202" s="61"/>
      <c r="F202" s="47"/>
      <c r="G202" s="136"/>
      <c r="H202" s="61"/>
      <c r="I202" s="113"/>
      <c r="J202" s="113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</row>
    <row r="203" ht="15.75" customHeight="1">
      <c r="A203" s="61"/>
      <c r="B203" s="136"/>
      <c r="C203" s="61"/>
      <c r="D203" s="61"/>
      <c r="E203" s="61"/>
      <c r="F203" s="47"/>
      <c r="G203" s="136"/>
      <c r="H203" s="61"/>
      <c r="I203" s="113"/>
      <c r="J203" s="113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</row>
    <row r="204" ht="15.75" customHeight="1">
      <c r="A204" s="61"/>
      <c r="B204" s="136"/>
      <c r="C204" s="61"/>
      <c r="D204" s="61"/>
      <c r="E204" s="61"/>
      <c r="F204" s="47"/>
      <c r="G204" s="136"/>
      <c r="H204" s="61"/>
      <c r="I204" s="113"/>
      <c r="J204" s="113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</row>
    <row r="205" ht="15.75" customHeight="1">
      <c r="A205" s="61"/>
      <c r="B205" s="136"/>
      <c r="C205" s="61"/>
      <c r="D205" s="61"/>
      <c r="E205" s="61"/>
      <c r="F205" s="47"/>
      <c r="G205" s="136"/>
      <c r="H205" s="61"/>
      <c r="I205" s="113"/>
      <c r="J205" s="113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</row>
    <row r="206" ht="15.75" customHeight="1">
      <c r="A206" s="61"/>
      <c r="B206" s="136"/>
      <c r="C206" s="61"/>
      <c r="D206" s="61"/>
      <c r="E206" s="61"/>
      <c r="F206" s="47"/>
      <c r="G206" s="136"/>
      <c r="H206" s="61"/>
      <c r="I206" s="113"/>
      <c r="J206" s="113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</row>
    <row r="207" ht="15.75" customHeight="1">
      <c r="A207" s="61"/>
      <c r="B207" s="136"/>
      <c r="C207" s="61"/>
      <c r="D207" s="61"/>
      <c r="E207" s="61"/>
      <c r="F207" s="47"/>
      <c r="G207" s="136"/>
      <c r="H207" s="61"/>
      <c r="I207" s="113"/>
      <c r="J207" s="113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</row>
    <row r="208" ht="15.75" customHeight="1">
      <c r="A208" s="61"/>
      <c r="B208" s="136"/>
      <c r="C208" s="61"/>
      <c r="D208" s="61"/>
      <c r="E208" s="61"/>
      <c r="F208" s="47"/>
      <c r="G208" s="136"/>
      <c r="H208" s="61"/>
      <c r="I208" s="113"/>
      <c r="J208" s="113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</row>
    <row r="209" ht="15.75" customHeight="1">
      <c r="A209" s="61"/>
      <c r="B209" s="136"/>
      <c r="C209" s="61"/>
      <c r="D209" s="61"/>
      <c r="E209" s="61"/>
      <c r="F209" s="47"/>
      <c r="G209" s="136"/>
      <c r="H209" s="61"/>
      <c r="I209" s="113"/>
      <c r="J209" s="113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</row>
    <row r="210" ht="15.75" customHeight="1">
      <c r="A210" s="61"/>
      <c r="B210" s="136"/>
      <c r="C210" s="61"/>
      <c r="D210" s="61"/>
      <c r="E210" s="61"/>
      <c r="F210" s="47"/>
      <c r="G210" s="136"/>
      <c r="H210" s="61"/>
      <c r="I210" s="113"/>
      <c r="J210" s="113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</row>
    <row r="211" ht="15.75" customHeight="1">
      <c r="A211" s="61"/>
      <c r="B211" s="136"/>
      <c r="C211" s="61"/>
      <c r="D211" s="61"/>
      <c r="E211" s="61"/>
      <c r="F211" s="47"/>
      <c r="G211" s="136"/>
      <c r="H211" s="61"/>
      <c r="I211" s="113"/>
      <c r="J211" s="113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</row>
    <row r="212" ht="15.75" customHeight="1">
      <c r="A212" s="61"/>
      <c r="B212" s="136"/>
      <c r="C212" s="61"/>
      <c r="D212" s="61"/>
      <c r="E212" s="61"/>
      <c r="F212" s="47"/>
      <c r="G212" s="136"/>
      <c r="H212" s="61"/>
      <c r="I212" s="113"/>
      <c r="J212" s="113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</row>
    <row r="213" ht="15.75" customHeight="1">
      <c r="A213" s="61"/>
      <c r="B213" s="136"/>
      <c r="C213" s="61"/>
      <c r="D213" s="61"/>
      <c r="E213" s="61"/>
      <c r="F213" s="47"/>
      <c r="G213" s="136"/>
      <c r="H213" s="61"/>
      <c r="I213" s="113"/>
      <c r="J213" s="113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</row>
    <row r="214" ht="15.75" customHeight="1">
      <c r="A214" s="61"/>
      <c r="B214" s="136"/>
      <c r="C214" s="61"/>
      <c r="D214" s="61"/>
      <c r="E214" s="61"/>
      <c r="F214" s="47"/>
      <c r="G214" s="136"/>
      <c r="H214" s="61"/>
      <c r="I214" s="113"/>
      <c r="J214" s="113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</row>
    <row r="215" ht="15.75" customHeight="1">
      <c r="A215" s="61"/>
      <c r="B215" s="136"/>
      <c r="C215" s="61"/>
      <c r="D215" s="61"/>
      <c r="E215" s="61"/>
      <c r="F215" s="47"/>
      <c r="G215" s="136"/>
      <c r="H215" s="61"/>
      <c r="I215" s="113"/>
      <c r="J215" s="113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</row>
    <row r="216" ht="15.75" customHeight="1">
      <c r="A216" s="61"/>
      <c r="B216" s="136"/>
      <c r="C216" s="61"/>
      <c r="D216" s="61"/>
      <c r="E216" s="61"/>
      <c r="F216" s="47"/>
      <c r="G216" s="136"/>
      <c r="H216" s="61"/>
      <c r="I216" s="113"/>
      <c r="J216" s="113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</row>
    <row r="217" ht="15.75" customHeight="1">
      <c r="A217" s="61"/>
      <c r="B217" s="136"/>
      <c r="C217" s="61"/>
      <c r="D217" s="61"/>
      <c r="E217" s="61"/>
      <c r="F217" s="47"/>
      <c r="G217" s="136"/>
      <c r="H217" s="61"/>
      <c r="I217" s="113"/>
      <c r="J217" s="113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</row>
    <row r="218" ht="15.75" customHeight="1">
      <c r="A218" s="61"/>
      <c r="B218" s="136"/>
      <c r="C218" s="61"/>
      <c r="D218" s="61"/>
      <c r="E218" s="61"/>
      <c r="F218" s="47"/>
      <c r="G218" s="136"/>
      <c r="H218" s="61"/>
      <c r="I218" s="113"/>
      <c r="J218" s="113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</row>
    <row r="219" ht="15.75" customHeight="1">
      <c r="A219" s="61"/>
      <c r="B219" s="136"/>
      <c r="C219" s="61"/>
      <c r="D219" s="61"/>
      <c r="E219" s="61"/>
      <c r="F219" s="47"/>
      <c r="G219" s="136"/>
      <c r="H219" s="61"/>
      <c r="I219" s="113"/>
      <c r="J219" s="113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</row>
    <row r="220" ht="15.75" customHeight="1">
      <c r="A220" s="61"/>
      <c r="B220" s="136"/>
      <c r="C220" s="61"/>
      <c r="D220" s="61"/>
      <c r="E220" s="61"/>
      <c r="F220" s="47"/>
      <c r="G220" s="136"/>
      <c r="H220" s="61"/>
      <c r="I220" s="113"/>
      <c r="J220" s="113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</row>
    <row r="221" ht="15.75" customHeight="1">
      <c r="F221" s="47"/>
    </row>
    <row r="222" ht="15.75" customHeight="1">
      <c r="F222" s="47"/>
    </row>
    <row r="223" ht="15.75" customHeight="1">
      <c r="F223" s="47"/>
    </row>
    <row r="224" ht="15.75" customHeight="1">
      <c r="F224" s="47"/>
    </row>
    <row r="225" ht="15.75" customHeight="1">
      <c r="F225" s="47"/>
    </row>
    <row r="226" ht="15.75" customHeight="1">
      <c r="F226" s="47"/>
    </row>
    <row r="227" ht="15.75" customHeight="1">
      <c r="F227" s="47"/>
    </row>
    <row r="228" ht="15.75" customHeight="1">
      <c r="F228" s="47"/>
    </row>
    <row r="229" ht="15.75" customHeight="1">
      <c r="F229" s="25"/>
    </row>
    <row r="230" ht="15.75" customHeight="1">
      <c r="F230" s="25"/>
    </row>
    <row r="231" ht="15.75" customHeight="1">
      <c r="F231" s="25"/>
    </row>
    <row r="232" ht="15.75" customHeight="1">
      <c r="F232" s="25"/>
    </row>
    <row r="233" ht="15.75" customHeight="1">
      <c r="F233" s="25"/>
    </row>
    <row r="234" ht="15.75" customHeight="1">
      <c r="F234" s="25"/>
    </row>
    <row r="235" ht="15.75" customHeight="1">
      <c r="F235" s="25"/>
    </row>
    <row r="236" ht="15.75" customHeight="1">
      <c r="F236" s="25"/>
    </row>
    <row r="237" ht="15.75" customHeight="1">
      <c r="F237" s="25"/>
    </row>
    <row r="238" ht="15.75" customHeight="1">
      <c r="F238" s="25"/>
    </row>
    <row r="239" ht="15.75" customHeight="1">
      <c r="F239" s="25"/>
    </row>
    <row r="240" ht="15.75" customHeight="1">
      <c r="F240" s="25"/>
    </row>
    <row r="241" ht="15.75" customHeight="1">
      <c r="F241" s="25"/>
    </row>
    <row r="242" ht="15.75" customHeight="1">
      <c r="F242" s="25"/>
    </row>
    <row r="243" ht="15.75" customHeight="1">
      <c r="F243" s="25"/>
    </row>
    <row r="244" ht="15.75" customHeight="1">
      <c r="F244" s="25"/>
    </row>
    <row r="245" ht="15.75" customHeight="1">
      <c r="F245" s="25"/>
    </row>
    <row r="246" ht="15.75" customHeight="1">
      <c r="F246" s="25"/>
    </row>
    <row r="247" ht="15.75" customHeight="1">
      <c r="F247" s="25"/>
    </row>
    <row r="248" ht="15.75" customHeight="1">
      <c r="F248" s="25"/>
    </row>
    <row r="249" ht="15.75" customHeight="1">
      <c r="F249" s="25"/>
    </row>
    <row r="250" ht="15.75" customHeight="1">
      <c r="F250" s="25"/>
    </row>
    <row r="251" ht="15.75" customHeight="1">
      <c r="F251" s="25"/>
    </row>
    <row r="252" ht="15.75" customHeight="1">
      <c r="F252" s="25"/>
    </row>
    <row r="253" ht="15.75" customHeight="1">
      <c r="F253" s="25"/>
    </row>
    <row r="254" ht="15.75" customHeight="1">
      <c r="F254" s="25"/>
    </row>
    <row r="255" ht="15.75" customHeight="1">
      <c r="F255" s="25"/>
    </row>
    <row r="256" ht="15.75" customHeight="1">
      <c r="F256" s="25"/>
    </row>
    <row r="257" ht="15.75" customHeight="1">
      <c r="F257" s="25"/>
    </row>
    <row r="258" ht="15.75" customHeight="1">
      <c r="F258" s="25"/>
    </row>
    <row r="259" ht="15.75" customHeight="1">
      <c r="F259" s="25"/>
    </row>
    <row r="260" ht="15.75" customHeight="1">
      <c r="F260" s="25"/>
    </row>
    <row r="261" ht="15.75" customHeight="1">
      <c r="F261" s="25"/>
    </row>
    <row r="262" ht="15.75" customHeight="1">
      <c r="F262" s="25"/>
    </row>
    <row r="263" ht="15.75" customHeight="1">
      <c r="F263" s="25"/>
    </row>
    <row r="264" ht="15.75" customHeight="1">
      <c r="F264" s="25"/>
    </row>
    <row r="265" ht="15.75" customHeight="1">
      <c r="F265" s="25"/>
    </row>
    <row r="266" ht="15.75" customHeight="1">
      <c r="F266" s="25"/>
    </row>
    <row r="267" ht="15.75" customHeight="1">
      <c r="F267" s="25"/>
    </row>
    <row r="268" ht="15.75" customHeight="1">
      <c r="F268" s="25"/>
    </row>
    <row r="269" ht="15.75" customHeight="1">
      <c r="F269" s="25"/>
    </row>
    <row r="270" ht="15.75" customHeight="1">
      <c r="F270" s="25"/>
    </row>
    <row r="271" ht="15.75" customHeight="1">
      <c r="F271" s="25"/>
    </row>
    <row r="272" ht="15.75" customHeight="1">
      <c r="F272" s="25"/>
    </row>
    <row r="273" ht="15.75" customHeight="1">
      <c r="F273" s="25"/>
    </row>
    <row r="274" ht="15.75" customHeight="1">
      <c r="F274" s="25"/>
    </row>
    <row r="275" ht="15.75" customHeight="1">
      <c r="F275" s="25"/>
    </row>
    <row r="276" ht="15.75" customHeight="1">
      <c r="F276" s="25"/>
    </row>
    <row r="277" ht="15.75" customHeight="1">
      <c r="F277" s="25"/>
    </row>
    <row r="278" ht="15.75" customHeight="1">
      <c r="F278" s="25"/>
    </row>
    <row r="279" ht="15.75" customHeight="1">
      <c r="F279" s="25"/>
    </row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22.88"/>
    <col customWidth="1" min="3" max="3" width="91.13"/>
    <col customWidth="1" min="4" max="4" width="69.25"/>
    <col customWidth="1" min="5" max="5" width="33.75"/>
    <col customWidth="1" min="6" max="25" width="14.25"/>
    <col customWidth="1" min="26" max="26" width="12.75"/>
  </cols>
  <sheetData>
    <row r="1">
      <c r="A1" s="108" t="s">
        <v>4182</v>
      </c>
      <c r="B1" s="108" t="s">
        <v>1</v>
      </c>
      <c r="C1" s="109" t="s">
        <v>4183</v>
      </c>
      <c r="D1" s="108" t="s">
        <v>4184</v>
      </c>
      <c r="E1" s="47"/>
    </row>
    <row r="2">
      <c r="A2" s="110">
        <v>44635.0</v>
      </c>
      <c r="B2" s="111" t="s">
        <v>4185</v>
      </c>
      <c r="C2" s="111" t="s">
        <v>4186</v>
      </c>
      <c r="D2" s="112" t="s">
        <v>4187</v>
      </c>
      <c r="E2" s="47"/>
    </row>
    <row r="3">
      <c r="A3" s="63">
        <v>44916.0</v>
      </c>
      <c r="B3" s="113" t="s">
        <v>51</v>
      </c>
      <c r="C3" s="114" t="s">
        <v>4188</v>
      </c>
      <c r="D3" s="114" t="s">
        <v>4189</v>
      </c>
      <c r="E3" s="47"/>
    </row>
    <row r="4">
      <c r="A4" s="63">
        <v>44943.0</v>
      </c>
      <c r="B4" s="113" t="s">
        <v>60</v>
      </c>
      <c r="C4" s="114" t="s">
        <v>4190</v>
      </c>
      <c r="D4" s="113" t="s">
        <v>4191</v>
      </c>
      <c r="E4" s="47"/>
    </row>
    <row r="5">
      <c r="A5" s="63">
        <v>44944.0</v>
      </c>
      <c r="B5" s="113" t="s">
        <v>43</v>
      </c>
      <c r="C5" s="114" t="s">
        <v>4192</v>
      </c>
      <c r="D5" s="113" t="s">
        <v>4193</v>
      </c>
      <c r="E5" s="47"/>
    </row>
    <row r="6">
      <c r="A6" s="63">
        <v>44944.0</v>
      </c>
      <c r="B6" s="113" t="s">
        <v>43</v>
      </c>
      <c r="C6" s="114" t="s">
        <v>4194</v>
      </c>
      <c r="D6" s="113" t="s">
        <v>4193</v>
      </c>
      <c r="E6" s="47"/>
    </row>
    <row r="7">
      <c r="A7" s="63">
        <v>44944.0</v>
      </c>
      <c r="B7" s="113" t="s">
        <v>43</v>
      </c>
      <c r="C7" s="114" t="s">
        <v>4195</v>
      </c>
      <c r="D7" s="113" t="s">
        <v>4193</v>
      </c>
      <c r="E7" s="47"/>
    </row>
    <row r="8">
      <c r="A8" s="63">
        <v>44944.0</v>
      </c>
      <c r="B8" s="113" t="s">
        <v>43</v>
      </c>
      <c r="C8" s="114" t="s">
        <v>4196</v>
      </c>
      <c r="D8" s="113" t="s">
        <v>4193</v>
      </c>
      <c r="E8" s="47"/>
    </row>
    <row r="9">
      <c r="A9" s="63">
        <v>44944.0</v>
      </c>
      <c r="B9" s="113" t="s">
        <v>43</v>
      </c>
      <c r="C9" s="114" t="s">
        <v>4197</v>
      </c>
      <c r="D9" s="113" t="s">
        <v>4193</v>
      </c>
      <c r="E9" s="47"/>
    </row>
    <row r="10">
      <c r="A10" s="63">
        <v>44944.0</v>
      </c>
      <c r="B10" s="113" t="s">
        <v>43</v>
      </c>
      <c r="C10" s="114" t="s">
        <v>4198</v>
      </c>
      <c r="D10" s="113" t="s">
        <v>4193</v>
      </c>
      <c r="E10" s="47"/>
    </row>
    <row r="11">
      <c r="A11" s="63">
        <v>44944.0</v>
      </c>
      <c r="B11" s="113" t="s">
        <v>43</v>
      </c>
      <c r="C11" s="114" t="s">
        <v>4199</v>
      </c>
      <c r="D11" s="113" t="s">
        <v>4193</v>
      </c>
      <c r="E11" s="47"/>
    </row>
    <row r="12">
      <c r="A12" s="63">
        <v>44944.0</v>
      </c>
      <c r="B12" s="113" t="s">
        <v>43</v>
      </c>
      <c r="C12" s="114" t="s">
        <v>4200</v>
      </c>
      <c r="D12" s="113" t="s">
        <v>4193</v>
      </c>
      <c r="E12" s="47"/>
    </row>
    <row r="13">
      <c r="A13" s="63">
        <v>44944.0</v>
      </c>
      <c r="B13" s="113" t="s">
        <v>43</v>
      </c>
      <c r="C13" s="114" t="s">
        <v>4201</v>
      </c>
      <c r="D13" s="113" t="s">
        <v>4193</v>
      </c>
      <c r="E13" s="47"/>
    </row>
    <row r="14">
      <c r="A14" s="63">
        <v>44944.0</v>
      </c>
      <c r="B14" s="113" t="s">
        <v>43</v>
      </c>
      <c r="C14" s="114" t="s">
        <v>4202</v>
      </c>
      <c r="D14" s="113" t="s">
        <v>4193</v>
      </c>
      <c r="E14" s="47"/>
    </row>
    <row r="15">
      <c r="A15" s="63">
        <v>44944.0</v>
      </c>
      <c r="B15" s="113" t="s">
        <v>43</v>
      </c>
      <c r="C15" s="114" t="s">
        <v>4203</v>
      </c>
      <c r="D15" s="113" t="s">
        <v>4193</v>
      </c>
      <c r="E15" s="47"/>
    </row>
    <row r="16">
      <c r="A16" s="63">
        <v>44944.0</v>
      </c>
      <c r="B16" s="113" t="s">
        <v>43</v>
      </c>
      <c r="C16" s="114" t="s">
        <v>4204</v>
      </c>
      <c r="D16" s="113" t="s">
        <v>4193</v>
      </c>
      <c r="E16" s="47"/>
    </row>
    <row r="17">
      <c r="A17" s="63">
        <v>44944.0</v>
      </c>
      <c r="B17" s="113" t="s">
        <v>43</v>
      </c>
      <c r="C17" s="114" t="s">
        <v>4205</v>
      </c>
      <c r="D17" s="113" t="s">
        <v>4193</v>
      </c>
      <c r="E17" s="47"/>
    </row>
    <row r="18">
      <c r="A18" s="63">
        <v>44944.0</v>
      </c>
      <c r="B18" s="113" t="s">
        <v>43</v>
      </c>
      <c r="C18" s="114" t="s">
        <v>4206</v>
      </c>
      <c r="D18" s="113" t="s">
        <v>4193</v>
      </c>
      <c r="E18" s="47"/>
    </row>
    <row r="19">
      <c r="A19" s="63">
        <v>44944.0</v>
      </c>
      <c r="B19" s="113" t="s">
        <v>43</v>
      </c>
      <c r="C19" s="114" t="s">
        <v>4207</v>
      </c>
      <c r="D19" s="113" t="s">
        <v>4193</v>
      </c>
      <c r="E19" s="47"/>
    </row>
    <row r="20">
      <c r="A20" s="63">
        <v>44944.0</v>
      </c>
      <c r="B20" s="113" t="s">
        <v>43</v>
      </c>
      <c r="C20" s="114" t="s">
        <v>4208</v>
      </c>
      <c r="D20" s="113" t="s">
        <v>4193</v>
      </c>
      <c r="E20" s="47"/>
    </row>
    <row r="21" ht="15.75" customHeight="1">
      <c r="A21" s="63">
        <v>44944.0</v>
      </c>
      <c r="B21" s="113" t="s">
        <v>43</v>
      </c>
      <c r="C21" s="114" t="s">
        <v>4209</v>
      </c>
      <c r="D21" s="113" t="s">
        <v>4193</v>
      </c>
      <c r="E21" s="47"/>
    </row>
    <row r="22" ht="15.75" customHeight="1">
      <c r="A22" s="63">
        <v>44944.0</v>
      </c>
      <c r="B22" s="113" t="s">
        <v>43</v>
      </c>
      <c r="C22" s="114" t="s">
        <v>4210</v>
      </c>
      <c r="D22" s="113" t="s">
        <v>4193</v>
      </c>
      <c r="E22" s="47"/>
    </row>
    <row r="23" ht="15.75" customHeight="1">
      <c r="A23" s="63">
        <v>44944.0</v>
      </c>
      <c r="B23" s="113" t="s">
        <v>43</v>
      </c>
      <c r="C23" s="114" t="s">
        <v>4211</v>
      </c>
      <c r="D23" s="113" t="s">
        <v>4193</v>
      </c>
      <c r="E23" s="47"/>
    </row>
    <row r="24" ht="15.75" customHeight="1">
      <c r="A24" s="63">
        <v>44944.0</v>
      </c>
      <c r="B24" s="113" t="s">
        <v>43</v>
      </c>
      <c r="C24" s="114" t="s">
        <v>4212</v>
      </c>
      <c r="D24" s="113" t="s">
        <v>4193</v>
      </c>
      <c r="E24" s="47"/>
    </row>
    <row r="25" ht="15.75" customHeight="1">
      <c r="A25" s="63">
        <v>44944.0</v>
      </c>
      <c r="B25" s="113" t="s">
        <v>43</v>
      </c>
      <c r="C25" s="114" t="s">
        <v>4213</v>
      </c>
      <c r="D25" s="113" t="s">
        <v>4193</v>
      </c>
      <c r="E25" s="47"/>
    </row>
    <row r="26" ht="15.75" customHeight="1">
      <c r="A26" s="63">
        <v>44944.0</v>
      </c>
      <c r="B26" s="113" t="s">
        <v>43</v>
      </c>
      <c r="C26" s="114" t="s">
        <v>4214</v>
      </c>
      <c r="D26" s="113" t="s">
        <v>4193</v>
      </c>
      <c r="E26" s="47"/>
    </row>
    <row r="27" ht="15.75" customHeight="1">
      <c r="A27" s="63">
        <v>44944.0</v>
      </c>
      <c r="B27" s="113" t="s">
        <v>43</v>
      </c>
      <c r="C27" s="114" t="s">
        <v>4215</v>
      </c>
      <c r="D27" s="113" t="s">
        <v>4193</v>
      </c>
      <c r="E27" s="47"/>
    </row>
    <row r="28" ht="15.75" customHeight="1">
      <c r="A28" s="63">
        <v>44944.0</v>
      </c>
      <c r="B28" s="113" t="s">
        <v>43</v>
      </c>
      <c r="C28" s="114" t="s">
        <v>4216</v>
      </c>
      <c r="D28" s="113" t="s">
        <v>4193</v>
      </c>
      <c r="E28" s="47"/>
    </row>
    <row r="29" ht="15.75" customHeight="1">
      <c r="A29" s="63">
        <v>44944.0</v>
      </c>
      <c r="B29" s="113" t="s">
        <v>43</v>
      </c>
      <c r="C29" s="114" t="s">
        <v>4217</v>
      </c>
      <c r="D29" s="113" t="s">
        <v>4193</v>
      </c>
      <c r="E29" s="47"/>
    </row>
    <row r="30" ht="15.75" customHeight="1">
      <c r="A30" s="63">
        <v>44944.0</v>
      </c>
      <c r="B30" s="113" t="s">
        <v>43</v>
      </c>
      <c r="C30" s="114" t="s">
        <v>4218</v>
      </c>
      <c r="D30" s="113" t="s">
        <v>4193</v>
      </c>
      <c r="E30" s="47"/>
    </row>
    <row r="31" ht="15.75" customHeight="1">
      <c r="A31" s="63">
        <v>44944.0</v>
      </c>
      <c r="B31" s="113" t="s">
        <v>43</v>
      </c>
      <c r="C31" s="114" t="s">
        <v>4219</v>
      </c>
      <c r="D31" s="113" t="s">
        <v>4193</v>
      </c>
      <c r="E31" s="47"/>
    </row>
    <row r="32" ht="15.75" customHeight="1">
      <c r="A32" s="63">
        <v>44944.0</v>
      </c>
      <c r="B32" s="113" t="s">
        <v>43</v>
      </c>
      <c r="C32" s="115" t="s">
        <v>4220</v>
      </c>
      <c r="D32" s="113" t="s">
        <v>4193</v>
      </c>
      <c r="E32" s="47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ht="15.75" customHeight="1">
      <c r="A33" s="63">
        <v>44944.0</v>
      </c>
      <c r="B33" s="113" t="s">
        <v>43</v>
      </c>
      <c r="C33" s="116" t="s">
        <v>4221</v>
      </c>
      <c r="D33" s="113" t="s">
        <v>4193</v>
      </c>
      <c r="E33" s="47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ht="15.75" customHeight="1">
      <c r="A34" s="63">
        <v>44944.0</v>
      </c>
      <c r="B34" s="113" t="s">
        <v>21</v>
      </c>
      <c r="C34" s="114" t="s">
        <v>4222</v>
      </c>
      <c r="D34" s="113" t="s">
        <v>4193</v>
      </c>
      <c r="E34" s="47"/>
    </row>
    <row r="35" ht="15.75" customHeight="1">
      <c r="A35" s="63">
        <v>44944.0</v>
      </c>
      <c r="B35" s="113" t="s">
        <v>21</v>
      </c>
      <c r="C35" s="114" t="s">
        <v>4223</v>
      </c>
      <c r="D35" s="113" t="s">
        <v>4193</v>
      </c>
      <c r="E35" s="47"/>
    </row>
    <row r="36" ht="15.75" customHeight="1">
      <c r="A36" s="63">
        <v>44944.0</v>
      </c>
      <c r="B36" s="113" t="s">
        <v>21</v>
      </c>
      <c r="C36" s="114" t="s">
        <v>4224</v>
      </c>
      <c r="D36" s="113" t="s">
        <v>4193</v>
      </c>
      <c r="E36" s="47"/>
    </row>
    <row r="37" ht="15.75" customHeight="1">
      <c r="A37" s="63">
        <v>44944.0</v>
      </c>
      <c r="B37" s="113" t="s">
        <v>21</v>
      </c>
      <c r="C37" s="114" t="s">
        <v>4225</v>
      </c>
      <c r="D37" s="113" t="s">
        <v>4193</v>
      </c>
      <c r="E37" s="47"/>
    </row>
    <row r="38" ht="15.75" customHeight="1">
      <c r="A38" s="63">
        <v>44944.0</v>
      </c>
      <c r="B38" s="113" t="s">
        <v>21</v>
      </c>
      <c r="C38" s="114" t="s">
        <v>4226</v>
      </c>
      <c r="D38" s="113" t="s">
        <v>4193</v>
      </c>
      <c r="E38" s="47"/>
    </row>
    <row r="39" ht="15.75" customHeight="1">
      <c r="A39" s="63">
        <v>44944.0</v>
      </c>
      <c r="B39" s="113" t="s">
        <v>21</v>
      </c>
      <c r="C39" s="114" t="s">
        <v>4227</v>
      </c>
      <c r="D39" s="113" t="s">
        <v>4193</v>
      </c>
      <c r="E39" s="47"/>
    </row>
    <row r="40" ht="15.75" customHeight="1">
      <c r="A40" s="63">
        <v>44944.0</v>
      </c>
      <c r="B40" s="113" t="s">
        <v>21</v>
      </c>
      <c r="C40" s="114" t="s">
        <v>4228</v>
      </c>
      <c r="D40" s="113" t="s">
        <v>4193</v>
      </c>
      <c r="E40" s="47"/>
    </row>
    <row r="41" ht="15.75" customHeight="1">
      <c r="A41" s="63">
        <v>44944.0</v>
      </c>
      <c r="B41" s="113" t="s">
        <v>21</v>
      </c>
      <c r="C41" s="114" t="s">
        <v>4228</v>
      </c>
      <c r="D41" s="113" t="s">
        <v>4193</v>
      </c>
      <c r="E41" s="47"/>
    </row>
    <row r="42" ht="15.75" customHeight="1">
      <c r="A42" s="63">
        <v>44944.0</v>
      </c>
      <c r="B42" s="113" t="s">
        <v>21</v>
      </c>
      <c r="C42" s="114" t="s">
        <v>4229</v>
      </c>
      <c r="D42" s="113" t="s">
        <v>4193</v>
      </c>
      <c r="E42" s="47"/>
    </row>
    <row r="43" ht="15.75" customHeight="1">
      <c r="A43" s="63">
        <v>44944.0</v>
      </c>
      <c r="B43" s="113" t="s">
        <v>21</v>
      </c>
      <c r="C43" s="114" t="s">
        <v>4230</v>
      </c>
      <c r="D43" s="113" t="s">
        <v>4193</v>
      </c>
      <c r="E43" s="47"/>
    </row>
    <row r="44" ht="15.75" customHeight="1">
      <c r="A44" s="63">
        <v>44944.0</v>
      </c>
      <c r="B44" s="113" t="s">
        <v>21</v>
      </c>
      <c r="C44" s="114" t="s">
        <v>4231</v>
      </c>
      <c r="D44" s="113" t="s">
        <v>4193</v>
      </c>
      <c r="E44" s="47"/>
    </row>
    <row r="45" ht="15.75" customHeight="1">
      <c r="A45" s="63">
        <v>44944.0</v>
      </c>
      <c r="B45" s="113" t="s">
        <v>21</v>
      </c>
      <c r="C45" s="114" t="s">
        <v>4232</v>
      </c>
      <c r="D45" s="113" t="s">
        <v>4193</v>
      </c>
      <c r="E45" s="47"/>
    </row>
    <row r="46" ht="15.75" customHeight="1">
      <c r="A46" s="63">
        <v>44944.0</v>
      </c>
      <c r="B46" s="113" t="s">
        <v>21</v>
      </c>
      <c r="C46" s="114" t="s">
        <v>4233</v>
      </c>
      <c r="D46" s="113" t="s">
        <v>4234</v>
      </c>
      <c r="E46" s="47"/>
    </row>
    <row r="47" ht="15.75" customHeight="1">
      <c r="A47" s="63">
        <v>44944.0</v>
      </c>
      <c r="B47" s="113" t="s">
        <v>21</v>
      </c>
      <c r="C47" s="114" t="s">
        <v>4235</v>
      </c>
      <c r="D47" s="113" t="s">
        <v>4234</v>
      </c>
      <c r="E47" s="47"/>
    </row>
    <row r="48" ht="15.75" customHeight="1">
      <c r="A48" s="63">
        <v>44944.0</v>
      </c>
      <c r="B48" s="113" t="s">
        <v>21</v>
      </c>
      <c r="C48" s="114" t="s">
        <v>4236</v>
      </c>
      <c r="D48" s="113" t="s">
        <v>4234</v>
      </c>
      <c r="E48" s="47"/>
    </row>
    <row r="49" ht="15.75" customHeight="1">
      <c r="A49" s="63">
        <v>44944.0</v>
      </c>
      <c r="B49" s="113" t="s">
        <v>21</v>
      </c>
      <c r="C49" s="114" t="s">
        <v>4237</v>
      </c>
      <c r="D49" s="113" t="s">
        <v>4234</v>
      </c>
      <c r="E49" s="47"/>
    </row>
    <row r="50" ht="15.75" customHeight="1">
      <c r="A50" s="63">
        <v>44944.0</v>
      </c>
      <c r="B50" s="113" t="s">
        <v>21</v>
      </c>
      <c r="C50" s="114" t="s">
        <v>4238</v>
      </c>
      <c r="D50" s="113" t="s">
        <v>4234</v>
      </c>
      <c r="E50" s="47"/>
    </row>
    <row r="51" ht="15.75" customHeight="1">
      <c r="A51" s="63">
        <v>44944.0</v>
      </c>
      <c r="B51" s="113" t="s">
        <v>21</v>
      </c>
      <c r="C51" s="114" t="s">
        <v>4239</v>
      </c>
      <c r="D51" s="113" t="s">
        <v>4234</v>
      </c>
      <c r="E51" s="47"/>
    </row>
    <row r="52" ht="15.75" customHeight="1">
      <c r="A52" s="63">
        <v>44944.0</v>
      </c>
      <c r="B52" s="113" t="s">
        <v>21</v>
      </c>
      <c r="C52" s="114" t="s">
        <v>4240</v>
      </c>
      <c r="D52" s="113" t="s">
        <v>4234</v>
      </c>
      <c r="E52" s="47"/>
    </row>
    <row r="53" ht="15.75" customHeight="1">
      <c r="A53" s="63">
        <v>44944.0</v>
      </c>
      <c r="B53" s="113" t="s">
        <v>21</v>
      </c>
      <c r="C53" s="114" t="s">
        <v>4241</v>
      </c>
      <c r="D53" s="113" t="s">
        <v>4234</v>
      </c>
      <c r="E53" s="47"/>
    </row>
    <row r="54" ht="15.75" customHeight="1">
      <c r="A54" s="63">
        <v>44944.0</v>
      </c>
      <c r="B54" s="113" t="s">
        <v>21</v>
      </c>
      <c r="C54" s="114" t="s">
        <v>4242</v>
      </c>
      <c r="D54" s="113" t="s">
        <v>4234</v>
      </c>
      <c r="E54" s="47"/>
    </row>
    <row r="55" ht="15.75" customHeight="1">
      <c r="A55" s="63">
        <v>44944.0</v>
      </c>
      <c r="B55" s="113" t="s">
        <v>21</v>
      </c>
      <c r="C55" s="114" t="s">
        <v>4243</v>
      </c>
      <c r="D55" s="113" t="s">
        <v>4234</v>
      </c>
      <c r="E55" s="47"/>
    </row>
    <row r="56" ht="15.75" customHeight="1">
      <c r="A56" s="63">
        <v>44944.0</v>
      </c>
      <c r="B56" s="113" t="s">
        <v>21</v>
      </c>
      <c r="C56" s="114" t="s">
        <v>4244</v>
      </c>
      <c r="D56" s="113" t="s">
        <v>4234</v>
      </c>
      <c r="E56" s="47"/>
    </row>
    <row r="57" ht="15.75" customHeight="1">
      <c r="A57" s="63">
        <v>44944.0</v>
      </c>
      <c r="B57" s="113" t="s">
        <v>21</v>
      </c>
      <c r="C57" s="114" t="s">
        <v>4245</v>
      </c>
      <c r="D57" s="113" t="s">
        <v>4234</v>
      </c>
      <c r="E57" s="47"/>
    </row>
    <row r="58" ht="15.75" customHeight="1">
      <c r="A58" s="63">
        <v>44957.0</v>
      </c>
      <c r="B58" s="113" t="s">
        <v>60</v>
      </c>
      <c r="C58" s="117" t="s">
        <v>4246</v>
      </c>
      <c r="D58" s="113" t="s">
        <v>4234</v>
      </c>
      <c r="E58" s="47"/>
    </row>
    <row r="59" ht="15.75" customHeight="1">
      <c r="A59" s="63">
        <v>44957.0</v>
      </c>
      <c r="B59" s="113" t="s">
        <v>60</v>
      </c>
      <c r="C59" s="117" t="s">
        <v>4247</v>
      </c>
      <c r="D59" s="113" t="s">
        <v>4234</v>
      </c>
      <c r="E59" s="47"/>
    </row>
    <row r="60" ht="15.75" customHeight="1">
      <c r="A60" s="63">
        <v>44957.0</v>
      </c>
      <c r="B60" s="113" t="s">
        <v>60</v>
      </c>
      <c r="C60" s="114" t="s">
        <v>4248</v>
      </c>
      <c r="D60" s="113" t="s">
        <v>4234</v>
      </c>
      <c r="E60" s="47"/>
    </row>
    <row r="61" ht="15.75" customHeight="1">
      <c r="A61" s="63">
        <v>44957.0</v>
      </c>
      <c r="B61" s="113" t="s">
        <v>60</v>
      </c>
      <c r="C61" s="114" t="s">
        <v>4249</v>
      </c>
      <c r="D61" s="113" t="s">
        <v>4234</v>
      </c>
      <c r="E61" s="47"/>
    </row>
    <row r="62" ht="15.75" customHeight="1">
      <c r="A62" s="63">
        <v>44957.0</v>
      </c>
      <c r="B62" s="113" t="s">
        <v>60</v>
      </c>
      <c r="C62" s="114" t="s">
        <v>4250</v>
      </c>
      <c r="D62" s="113" t="s">
        <v>4234</v>
      </c>
      <c r="E62" s="47"/>
    </row>
    <row r="63" ht="15.75" customHeight="1">
      <c r="A63" s="63">
        <v>44957.0</v>
      </c>
      <c r="B63" s="113" t="s">
        <v>60</v>
      </c>
      <c r="C63" s="114" t="s">
        <v>4251</v>
      </c>
      <c r="D63" s="113" t="s">
        <v>4234</v>
      </c>
      <c r="E63" s="47"/>
    </row>
    <row r="64" ht="12.0" customHeight="1">
      <c r="A64" s="118"/>
      <c r="B64" s="35"/>
      <c r="C64" s="35"/>
      <c r="D64" s="36"/>
      <c r="E64" s="53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45"/>
      <c r="Z64" s="45"/>
    </row>
    <row r="65" ht="15.75" customHeight="1">
      <c r="A65" s="63">
        <v>44995.0</v>
      </c>
      <c r="B65" s="113" t="s">
        <v>14</v>
      </c>
      <c r="C65" s="114" t="s">
        <v>4252</v>
      </c>
      <c r="D65" s="113" t="s">
        <v>4253</v>
      </c>
      <c r="E65" s="47"/>
    </row>
    <row r="66" ht="15.75" customHeight="1">
      <c r="A66" s="63">
        <v>44995.0</v>
      </c>
      <c r="B66" s="113" t="s">
        <v>4254</v>
      </c>
      <c r="C66" s="114" t="s">
        <v>4255</v>
      </c>
      <c r="D66" s="113" t="s">
        <v>4256</v>
      </c>
      <c r="E66" s="47"/>
    </row>
    <row r="67" ht="15.75" customHeight="1">
      <c r="A67" s="118"/>
      <c r="B67" s="35"/>
      <c r="C67" s="35"/>
      <c r="D67" s="36"/>
      <c r="E67" s="47"/>
    </row>
    <row r="68" ht="15.75" customHeight="1">
      <c r="A68" s="63">
        <v>45016.0</v>
      </c>
      <c r="B68" s="113" t="s">
        <v>4254</v>
      </c>
      <c r="C68" s="114" t="s">
        <v>4257</v>
      </c>
      <c r="D68" s="113" t="s">
        <v>4256</v>
      </c>
      <c r="E68" s="47"/>
    </row>
    <row r="69" ht="15.75" customHeight="1">
      <c r="A69" s="63">
        <v>45016.0</v>
      </c>
      <c r="B69" s="113" t="s">
        <v>14</v>
      </c>
      <c r="C69" s="114" t="s">
        <v>4258</v>
      </c>
      <c r="D69" s="113" t="s">
        <v>4253</v>
      </c>
      <c r="E69" s="47"/>
    </row>
    <row r="70" ht="13.5" customHeight="1">
      <c r="A70" s="63">
        <v>45016.0</v>
      </c>
      <c r="B70" s="113" t="s">
        <v>14</v>
      </c>
      <c r="C70" s="114" t="s">
        <v>4259</v>
      </c>
      <c r="D70" s="113" t="s">
        <v>4253</v>
      </c>
      <c r="E70" s="47"/>
    </row>
    <row r="71" ht="15.75" customHeight="1">
      <c r="A71" s="63">
        <v>45016.0</v>
      </c>
      <c r="B71" s="113" t="s">
        <v>14</v>
      </c>
      <c r="C71" s="114" t="s">
        <v>4260</v>
      </c>
      <c r="D71" s="113" t="s">
        <v>4253</v>
      </c>
      <c r="E71" s="47"/>
    </row>
    <row r="72" ht="15.75" customHeight="1">
      <c r="A72" s="63">
        <v>45016.0</v>
      </c>
      <c r="B72" s="113" t="s">
        <v>14</v>
      </c>
      <c r="C72" s="114" t="s">
        <v>4261</v>
      </c>
      <c r="D72" s="113" t="s">
        <v>4253</v>
      </c>
      <c r="E72" s="47"/>
    </row>
    <row r="73" ht="15.0" customHeight="1">
      <c r="A73" s="63">
        <v>45016.0</v>
      </c>
      <c r="B73" s="113" t="s">
        <v>4262</v>
      </c>
      <c r="C73" s="114" t="s">
        <v>4263</v>
      </c>
      <c r="D73" s="113" t="s">
        <v>4256</v>
      </c>
      <c r="E73" s="47"/>
    </row>
    <row r="74" ht="15.0" customHeight="1">
      <c r="A74" s="63">
        <v>45016.0</v>
      </c>
      <c r="B74" s="113" t="s">
        <v>4262</v>
      </c>
      <c r="C74" s="114" t="s">
        <v>4264</v>
      </c>
      <c r="D74" s="113" t="s">
        <v>4256</v>
      </c>
      <c r="E74" s="47"/>
    </row>
    <row r="75" ht="15.0" customHeight="1">
      <c r="A75" s="63">
        <v>45016.0</v>
      </c>
      <c r="B75" s="113" t="s">
        <v>4262</v>
      </c>
      <c r="C75" s="114" t="s">
        <v>4265</v>
      </c>
      <c r="D75" s="113" t="s">
        <v>4256</v>
      </c>
      <c r="E75" s="47"/>
    </row>
    <row r="76" ht="15.0" customHeight="1">
      <c r="A76" s="118"/>
      <c r="B76" s="35"/>
      <c r="C76" s="35"/>
      <c r="D76" s="36"/>
      <c r="E76" s="47"/>
    </row>
    <row r="77" ht="15.0" customHeight="1">
      <c r="A77" s="97">
        <v>45047.0</v>
      </c>
      <c r="B77" s="113" t="s">
        <v>14</v>
      </c>
      <c r="C77" s="114" t="s">
        <v>4266</v>
      </c>
      <c r="D77" s="113" t="s">
        <v>4256</v>
      </c>
      <c r="E77" s="47"/>
    </row>
    <row r="78" ht="15.0" customHeight="1">
      <c r="A78" s="97">
        <v>45047.0</v>
      </c>
      <c r="B78" s="113" t="s">
        <v>4267</v>
      </c>
      <c r="C78" s="114" t="s">
        <v>4267</v>
      </c>
      <c r="D78" s="113" t="s">
        <v>4256</v>
      </c>
      <c r="E78" s="47"/>
    </row>
    <row r="79" ht="15.0" customHeight="1">
      <c r="A79" s="97">
        <v>45047.0</v>
      </c>
      <c r="B79" s="119" t="s">
        <v>4268</v>
      </c>
      <c r="C79" s="117" t="s">
        <v>4268</v>
      </c>
      <c r="D79" s="113" t="s">
        <v>4256</v>
      </c>
      <c r="E79" s="47"/>
    </row>
    <row r="80" ht="15.0" customHeight="1">
      <c r="A80" s="118"/>
      <c r="B80" s="35"/>
      <c r="C80" s="35"/>
      <c r="D80" s="36"/>
      <c r="E80" s="47"/>
    </row>
    <row r="81" ht="15.0" customHeight="1">
      <c r="A81" s="97">
        <v>45078.0</v>
      </c>
      <c r="B81" s="119" t="s">
        <v>9</v>
      </c>
      <c r="C81" s="117" t="s">
        <v>1073</v>
      </c>
      <c r="D81" s="113" t="s">
        <v>4269</v>
      </c>
      <c r="E81" s="47"/>
    </row>
    <row r="82" ht="15.0" customHeight="1">
      <c r="A82" s="97">
        <v>45078.0</v>
      </c>
      <c r="B82" s="119" t="s">
        <v>28</v>
      </c>
      <c r="C82" s="117" t="s">
        <v>4270</v>
      </c>
      <c r="D82" s="113" t="s">
        <v>4269</v>
      </c>
      <c r="E82" s="47"/>
    </row>
    <row r="83" ht="15.0" customHeight="1">
      <c r="A83" s="97">
        <v>45078.0</v>
      </c>
      <c r="B83" s="119" t="s">
        <v>16</v>
      </c>
      <c r="C83" s="117" t="s">
        <v>4271</v>
      </c>
      <c r="D83" s="113" t="s">
        <v>4256</v>
      </c>
      <c r="E83" s="47"/>
    </row>
    <row r="84" ht="15.0" customHeight="1">
      <c r="A84" s="97">
        <v>45078.0</v>
      </c>
      <c r="B84" s="119" t="s">
        <v>43</v>
      </c>
      <c r="C84" s="117" t="s">
        <v>4272</v>
      </c>
      <c r="D84" s="113" t="s">
        <v>4256</v>
      </c>
      <c r="E84" s="47"/>
    </row>
    <row r="85" ht="15.0" customHeight="1">
      <c r="A85" s="97">
        <v>45078.0</v>
      </c>
      <c r="B85" s="119" t="s">
        <v>4273</v>
      </c>
      <c r="C85" s="117" t="s">
        <v>4274</v>
      </c>
      <c r="D85" s="113" t="s">
        <v>4256</v>
      </c>
      <c r="E85" s="47"/>
    </row>
    <row r="86" ht="15.0" customHeight="1">
      <c r="A86" s="97">
        <v>45078.0</v>
      </c>
      <c r="B86" s="119" t="s">
        <v>4275</v>
      </c>
      <c r="C86" s="117" t="s">
        <v>4276</v>
      </c>
      <c r="D86" s="113" t="s">
        <v>4256</v>
      </c>
      <c r="E86" s="47"/>
    </row>
    <row r="87" ht="15.0" customHeight="1">
      <c r="A87" s="118"/>
      <c r="B87" s="35"/>
      <c r="C87" s="35"/>
      <c r="D87" s="36"/>
      <c r="E87" s="47"/>
    </row>
    <row r="88" ht="15.0" customHeight="1">
      <c r="A88" s="63">
        <v>45108.0</v>
      </c>
      <c r="B88" s="113" t="s">
        <v>14</v>
      </c>
      <c r="C88" s="114" t="s">
        <v>4260</v>
      </c>
      <c r="D88" s="113" t="s">
        <v>4253</v>
      </c>
      <c r="E88" s="47"/>
    </row>
    <row r="89" ht="15.0" customHeight="1">
      <c r="A89" s="63">
        <v>45108.0</v>
      </c>
      <c r="B89" s="119" t="s">
        <v>52</v>
      </c>
      <c r="C89" s="117" t="s">
        <v>4277</v>
      </c>
      <c r="D89" s="113" t="s">
        <v>4256</v>
      </c>
      <c r="E89" s="47"/>
    </row>
    <row r="90" ht="15.0" customHeight="1">
      <c r="A90" s="63">
        <v>45108.0</v>
      </c>
      <c r="B90" s="119" t="s">
        <v>56</v>
      </c>
      <c r="C90" s="117" t="s">
        <v>4278</v>
      </c>
      <c r="D90" s="113" t="s">
        <v>4256</v>
      </c>
      <c r="E90" s="47"/>
    </row>
    <row r="91" ht="15.0" customHeight="1">
      <c r="A91" s="63">
        <v>45108.0</v>
      </c>
      <c r="B91" s="119" t="s">
        <v>18</v>
      </c>
      <c r="C91" s="117" t="s">
        <v>4279</v>
      </c>
      <c r="D91" s="113" t="s">
        <v>4256</v>
      </c>
      <c r="E91" s="47"/>
    </row>
    <row r="92" ht="15.0" customHeight="1">
      <c r="A92" s="63">
        <v>45108.0</v>
      </c>
      <c r="B92" s="119" t="s">
        <v>18</v>
      </c>
      <c r="C92" s="117" t="s">
        <v>4280</v>
      </c>
      <c r="D92" s="113" t="s">
        <v>4256</v>
      </c>
      <c r="E92" s="47"/>
    </row>
    <row r="93" ht="15.0" customHeight="1">
      <c r="A93" s="63">
        <v>45108.0</v>
      </c>
      <c r="B93" s="119" t="s">
        <v>18</v>
      </c>
      <c r="C93" s="117" t="s">
        <v>4281</v>
      </c>
      <c r="D93" s="113" t="s">
        <v>4256</v>
      </c>
      <c r="E93" s="47"/>
    </row>
    <row r="94" ht="15.0" customHeight="1">
      <c r="A94" s="63">
        <v>45108.0</v>
      </c>
      <c r="B94" s="119" t="s">
        <v>18</v>
      </c>
      <c r="C94" s="117" t="s">
        <v>4282</v>
      </c>
      <c r="D94" s="113" t="s">
        <v>4256</v>
      </c>
      <c r="E94" s="47"/>
    </row>
    <row r="95" ht="15.0" customHeight="1">
      <c r="A95" s="63">
        <v>45108.0</v>
      </c>
      <c r="B95" s="119" t="s">
        <v>18</v>
      </c>
      <c r="C95" s="117" t="s">
        <v>4283</v>
      </c>
      <c r="D95" s="113" t="s">
        <v>4256</v>
      </c>
      <c r="E95" s="47"/>
    </row>
    <row r="96" ht="15.0" customHeight="1">
      <c r="A96" s="63">
        <v>45108.0</v>
      </c>
      <c r="B96" s="119" t="s">
        <v>18</v>
      </c>
      <c r="C96" s="117" t="s">
        <v>4284</v>
      </c>
      <c r="D96" s="113" t="s">
        <v>4256</v>
      </c>
      <c r="E96" s="47"/>
    </row>
    <row r="97" ht="15.0" customHeight="1">
      <c r="A97" s="63">
        <v>45108.0</v>
      </c>
      <c r="B97" s="119" t="s">
        <v>18</v>
      </c>
      <c r="C97" s="117" t="s">
        <v>4285</v>
      </c>
      <c r="D97" s="113" t="s">
        <v>4256</v>
      </c>
      <c r="E97" s="47"/>
    </row>
    <row r="98" ht="15.0" customHeight="1">
      <c r="A98" s="63">
        <v>45108.0</v>
      </c>
      <c r="B98" s="120" t="s">
        <v>17</v>
      </c>
      <c r="C98" s="120" t="s">
        <v>4286</v>
      </c>
      <c r="D98" s="113" t="s">
        <v>4256</v>
      </c>
      <c r="E98" s="47"/>
    </row>
    <row r="99" ht="15.0" customHeight="1">
      <c r="A99" s="63">
        <v>45108.0</v>
      </c>
      <c r="B99" s="120" t="s">
        <v>17</v>
      </c>
      <c r="C99" s="120" t="s">
        <v>4287</v>
      </c>
      <c r="D99" s="113" t="s">
        <v>4256</v>
      </c>
      <c r="E99" s="47"/>
    </row>
    <row r="100" ht="15.0" customHeight="1">
      <c r="A100" s="63">
        <v>45108.0</v>
      </c>
      <c r="B100" s="120" t="s">
        <v>17</v>
      </c>
      <c r="C100" s="120" t="s">
        <v>4288</v>
      </c>
      <c r="D100" s="113" t="s">
        <v>4256</v>
      </c>
      <c r="E100" s="47"/>
    </row>
    <row r="101" ht="15.0" customHeight="1">
      <c r="A101" s="63">
        <v>45108.0</v>
      </c>
      <c r="B101" s="120" t="s">
        <v>17</v>
      </c>
      <c r="C101" s="120" t="s">
        <v>4289</v>
      </c>
      <c r="D101" s="113" t="s">
        <v>4256</v>
      </c>
      <c r="E101" s="47"/>
    </row>
    <row r="102" ht="15.0" customHeight="1">
      <c r="A102" s="63">
        <v>45108.0</v>
      </c>
      <c r="B102" s="120" t="s">
        <v>17</v>
      </c>
      <c r="C102" s="120" t="s">
        <v>4290</v>
      </c>
      <c r="D102" s="113" t="s">
        <v>4256</v>
      </c>
      <c r="E102" s="47"/>
    </row>
    <row r="103" ht="15.0" customHeight="1">
      <c r="A103" s="63">
        <v>45108.0</v>
      </c>
      <c r="B103" s="120" t="s">
        <v>17</v>
      </c>
      <c r="C103" s="120" t="s">
        <v>4291</v>
      </c>
      <c r="D103" s="113" t="s">
        <v>4256</v>
      </c>
      <c r="E103" s="47"/>
    </row>
    <row r="104" ht="15.0" customHeight="1">
      <c r="A104" s="63">
        <v>45108.0</v>
      </c>
      <c r="B104" s="120" t="s">
        <v>17</v>
      </c>
      <c r="C104" s="120" t="s">
        <v>4292</v>
      </c>
      <c r="D104" s="113" t="s">
        <v>4256</v>
      </c>
      <c r="E104" s="47"/>
    </row>
    <row r="105" ht="15.0" customHeight="1">
      <c r="A105" s="118"/>
      <c r="B105" s="35"/>
      <c r="C105" s="35"/>
      <c r="D105" s="36"/>
      <c r="E105" s="47"/>
    </row>
    <row r="106" ht="15.0" customHeight="1">
      <c r="A106" s="63">
        <v>45139.0</v>
      </c>
      <c r="B106" s="120" t="s">
        <v>52</v>
      </c>
      <c r="C106" s="120" t="s">
        <v>4293</v>
      </c>
      <c r="D106" s="113" t="s">
        <v>4256</v>
      </c>
      <c r="E106" s="47"/>
    </row>
    <row r="107" ht="15.0" customHeight="1">
      <c r="A107" s="63">
        <v>45139.0</v>
      </c>
      <c r="B107" s="120" t="s">
        <v>31</v>
      </c>
      <c r="C107" s="120" t="s">
        <v>4294</v>
      </c>
      <c r="D107" s="113" t="s">
        <v>4256</v>
      </c>
      <c r="E107" s="47"/>
    </row>
    <row r="108" ht="15.0" customHeight="1">
      <c r="A108" s="63">
        <v>45139.0</v>
      </c>
      <c r="B108" s="120" t="s">
        <v>21</v>
      </c>
      <c r="C108" s="120" t="s">
        <v>4295</v>
      </c>
      <c r="D108" s="113" t="s">
        <v>4269</v>
      </c>
      <c r="E108" s="47"/>
    </row>
    <row r="109" ht="15.0" customHeight="1">
      <c r="A109" s="63">
        <v>45139.0</v>
      </c>
      <c r="B109" s="120" t="s">
        <v>14</v>
      </c>
      <c r="C109" s="120" t="s">
        <v>4296</v>
      </c>
      <c r="D109" s="113" t="s">
        <v>4256</v>
      </c>
      <c r="E109" s="47"/>
    </row>
    <row r="110" ht="15.0" customHeight="1">
      <c r="A110" s="63">
        <v>45139.0</v>
      </c>
      <c r="B110" s="120" t="s">
        <v>4297</v>
      </c>
      <c r="C110" s="120" t="s">
        <v>4298</v>
      </c>
      <c r="D110" s="113" t="s">
        <v>4256</v>
      </c>
      <c r="E110" s="47"/>
    </row>
    <row r="111" ht="15.0" customHeight="1">
      <c r="A111" s="63">
        <v>45139.0</v>
      </c>
      <c r="B111" s="120" t="s">
        <v>25</v>
      </c>
      <c r="C111" s="120" t="s">
        <v>4299</v>
      </c>
      <c r="D111" s="113" t="s">
        <v>4256</v>
      </c>
      <c r="E111" s="47"/>
    </row>
    <row r="112" ht="15.0" customHeight="1">
      <c r="A112" s="63">
        <v>45139.0</v>
      </c>
      <c r="B112" s="120" t="s">
        <v>14</v>
      </c>
      <c r="C112" s="120" t="s">
        <v>4300</v>
      </c>
      <c r="D112" s="113" t="s">
        <v>4256</v>
      </c>
      <c r="E112" s="47"/>
    </row>
    <row r="113" ht="15.0" customHeight="1">
      <c r="A113" s="118"/>
      <c r="B113" s="35"/>
      <c r="C113" s="35"/>
      <c r="D113" s="36"/>
      <c r="E113" s="47"/>
    </row>
    <row r="114" ht="15.0" customHeight="1">
      <c r="A114" s="63">
        <v>45200.0</v>
      </c>
      <c r="B114" s="120" t="s">
        <v>43</v>
      </c>
      <c r="C114" s="120" t="s">
        <v>4301</v>
      </c>
      <c r="D114" s="113" t="s">
        <v>4256</v>
      </c>
      <c r="E114" s="47"/>
    </row>
    <row r="115" ht="15.0" customHeight="1">
      <c r="A115" s="63">
        <v>45200.0</v>
      </c>
      <c r="B115" s="120" t="s">
        <v>9</v>
      </c>
      <c r="C115" s="120" t="s">
        <v>4302</v>
      </c>
      <c r="D115" s="113" t="s">
        <v>4256</v>
      </c>
      <c r="E115" s="47"/>
    </row>
    <row r="116" ht="15.0" customHeight="1">
      <c r="A116" s="63">
        <v>45200.0</v>
      </c>
      <c r="B116" s="120" t="s">
        <v>9</v>
      </c>
      <c r="C116" s="120" t="s">
        <v>4303</v>
      </c>
      <c r="D116" s="113" t="s">
        <v>4256</v>
      </c>
      <c r="E116" s="47"/>
    </row>
    <row r="117" ht="15.0" customHeight="1">
      <c r="A117" s="63">
        <v>45200.0</v>
      </c>
      <c r="B117" s="120" t="s">
        <v>9</v>
      </c>
      <c r="C117" s="120" t="s">
        <v>4304</v>
      </c>
      <c r="D117" s="113" t="s">
        <v>4256</v>
      </c>
      <c r="E117" s="47"/>
    </row>
    <row r="118" ht="15.0" customHeight="1">
      <c r="A118" s="63">
        <v>45200.0</v>
      </c>
      <c r="B118" s="120" t="s">
        <v>9</v>
      </c>
      <c r="C118" s="120" t="s">
        <v>4305</v>
      </c>
      <c r="D118" s="113" t="s">
        <v>4256</v>
      </c>
      <c r="E118" s="47"/>
    </row>
    <row r="119" ht="15.0" customHeight="1">
      <c r="A119" s="118"/>
      <c r="B119" s="35"/>
      <c r="C119" s="35"/>
      <c r="D119" s="36"/>
      <c r="E119" s="47"/>
    </row>
    <row r="120" ht="15.0" customHeight="1">
      <c r="A120" s="63">
        <v>45231.0</v>
      </c>
      <c r="B120" s="120" t="s">
        <v>51</v>
      </c>
      <c r="C120" s="120" t="s">
        <v>4306</v>
      </c>
      <c r="D120" s="113" t="s">
        <v>4307</v>
      </c>
      <c r="E120" s="47"/>
    </row>
    <row r="121" ht="15.0" customHeight="1">
      <c r="A121" s="118"/>
      <c r="B121" s="35"/>
      <c r="C121" s="35"/>
      <c r="D121" s="36"/>
      <c r="E121" s="47"/>
    </row>
    <row r="122" ht="15.0" customHeight="1">
      <c r="A122" s="63">
        <v>45261.0</v>
      </c>
      <c r="B122" s="120" t="s">
        <v>25</v>
      </c>
      <c r="C122" s="120" t="s">
        <v>4308</v>
      </c>
      <c r="D122" s="113" t="s">
        <v>4256</v>
      </c>
      <c r="E122" s="47"/>
    </row>
    <row r="123" ht="15.0" customHeight="1">
      <c r="A123" s="118"/>
      <c r="B123" s="35"/>
      <c r="C123" s="35"/>
      <c r="D123" s="36"/>
      <c r="E123" s="47"/>
    </row>
    <row r="124" ht="15.0" customHeight="1">
      <c r="A124" s="63">
        <v>45292.0</v>
      </c>
      <c r="B124" s="120" t="s">
        <v>43</v>
      </c>
      <c r="C124" s="120" t="s">
        <v>4309</v>
      </c>
      <c r="D124" s="113" t="s">
        <v>4269</v>
      </c>
      <c r="E124" s="47"/>
    </row>
    <row r="125" ht="15.0" customHeight="1">
      <c r="A125" s="63">
        <v>45292.0</v>
      </c>
      <c r="B125" s="120" t="s">
        <v>43</v>
      </c>
      <c r="C125" s="120" t="s">
        <v>4310</v>
      </c>
      <c r="D125" s="113" t="s">
        <v>4269</v>
      </c>
      <c r="E125" s="47"/>
    </row>
    <row r="126" ht="15.0" customHeight="1">
      <c r="A126" s="63">
        <v>45292.0</v>
      </c>
      <c r="B126" s="120" t="s">
        <v>43</v>
      </c>
      <c r="C126" s="120" t="s">
        <v>4311</v>
      </c>
      <c r="D126" s="113" t="s">
        <v>4269</v>
      </c>
      <c r="E126" s="47"/>
    </row>
    <row r="127" ht="15.0" customHeight="1">
      <c r="A127" s="63">
        <v>45292.0</v>
      </c>
      <c r="B127" s="120" t="s">
        <v>43</v>
      </c>
      <c r="C127" s="120" t="s">
        <v>4312</v>
      </c>
      <c r="D127" s="113" t="s">
        <v>4269</v>
      </c>
      <c r="E127" s="47"/>
    </row>
    <row r="128" ht="15.0" customHeight="1">
      <c r="A128" s="63">
        <v>45292.0</v>
      </c>
      <c r="B128" s="120" t="s">
        <v>43</v>
      </c>
      <c r="C128" s="120" t="s">
        <v>4313</v>
      </c>
      <c r="D128" s="113" t="s">
        <v>4269</v>
      </c>
      <c r="E128" s="47"/>
    </row>
    <row r="129" ht="15.0" customHeight="1">
      <c r="A129" s="63">
        <v>45292.0</v>
      </c>
      <c r="B129" s="120" t="s">
        <v>43</v>
      </c>
      <c r="C129" s="120" t="s">
        <v>4314</v>
      </c>
      <c r="D129" s="113" t="s">
        <v>4269</v>
      </c>
      <c r="E129" s="47"/>
    </row>
    <row r="130" ht="15.0" customHeight="1">
      <c r="A130" s="63">
        <v>45292.0</v>
      </c>
      <c r="B130" s="120" t="s">
        <v>43</v>
      </c>
      <c r="C130" s="120" t="s">
        <v>4315</v>
      </c>
      <c r="D130" s="113" t="s">
        <v>4269</v>
      </c>
      <c r="E130" s="47"/>
    </row>
    <row r="131" ht="15.0" customHeight="1">
      <c r="A131" s="63">
        <v>45292.0</v>
      </c>
      <c r="B131" s="120" t="s">
        <v>43</v>
      </c>
      <c r="C131" s="120" t="s">
        <v>4316</v>
      </c>
      <c r="D131" s="113" t="s">
        <v>4269</v>
      </c>
      <c r="E131" s="47"/>
    </row>
    <row r="132" ht="15.0" customHeight="1">
      <c r="A132" s="63">
        <v>45292.0</v>
      </c>
      <c r="B132" s="120" t="s">
        <v>43</v>
      </c>
      <c r="C132" s="120" t="s">
        <v>4317</v>
      </c>
      <c r="D132" s="113" t="s">
        <v>4269</v>
      </c>
      <c r="E132" s="47"/>
    </row>
    <row r="133" ht="15.0" customHeight="1">
      <c r="A133" s="63">
        <v>45292.0</v>
      </c>
      <c r="B133" s="120" t="s">
        <v>43</v>
      </c>
      <c r="C133" s="120" t="s">
        <v>4318</v>
      </c>
      <c r="D133" s="113" t="s">
        <v>4269</v>
      </c>
      <c r="E133" s="47"/>
    </row>
    <row r="134" ht="15.0" customHeight="1">
      <c r="A134" s="63">
        <v>45292.0</v>
      </c>
      <c r="B134" s="120" t="s">
        <v>43</v>
      </c>
      <c r="C134" s="120" t="s">
        <v>4319</v>
      </c>
      <c r="D134" s="113" t="s">
        <v>4269</v>
      </c>
      <c r="E134" s="47"/>
    </row>
    <row r="135" ht="15.0" customHeight="1">
      <c r="A135" s="63">
        <v>45292.0</v>
      </c>
      <c r="B135" s="120" t="s">
        <v>43</v>
      </c>
      <c r="C135" s="120" t="s">
        <v>4320</v>
      </c>
      <c r="D135" s="113" t="s">
        <v>4269</v>
      </c>
      <c r="E135" s="47"/>
    </row>
    <row r="136" ht="15.0" customHeight="1">
      <c r="A136" s="63">
        <v>45292.0</v>
      </c>
      <c r="B136" s="120" t="s">
        <v>43</v>
      </c>
      <c r="C136" s="120" t="s">
        <v>4321</v>
      </c>
      <c r="D136" s="113" t="s">
        <v>4269</v>
      </c>
      <c r="E136" s="47"/>
    </row>
    <row r="137" ht="15.0" customHeight="1">
      <c r="A137" s="63">
        <v>45292.0</v>
      </c>
      <c r="B137" s="120" t="s">
        <v>30</v>
      </c>
      <c r="C137" s="120" t="s">
        <v>4322</v>
      </c>
      <c r="D137" s="113" t="s">
        <v>4256</v>
      </c>
      <c r="E137" s="47"/>
    </row>
    <row r="138" ht="15.0" customHeight="1">
      <c r="A138" s="63">
        <v>45292.0</v>
      </c>
      <c r="B138" s="120" t="s">
        <v>6</v>
      </c>
      <c r="C138" s="120" t="s">
        <v>4323</v>
      </c>
      <c r="D138" s="113" t="s">
        <v>4324</v>
      </c>
      <c r="E138" s="47"/>
    </row>
    <row r="139" ht="15.0" customHeight="1">
      <c r="A139" s="63">
        <v>45292.0</v>
      </c>
      <c r="B139" s="120" t="s">
        <v>6</v>
      </c>
      <c r="C139" s="120" t="s">
        <v>4325</v>
      </c>
      <c r="D139" s="113" t="s">
        <v>4324</v>
      </c>
      <c r="E139" s="47"/>
    </row>
    <row r="140" ht="15.0" customHeight="1">
      <c r="A140" s="63">
        <v>45292.0</v>
      </c>
      <c r="B140" s="120" t="s">
        <v>7</v>
      </c>
      <c r="C140" s="120" t="s">
        <v>4326</v>
      </c>
      <c r="D140" s="113" t="s">
        <v>4324</v>
      </c>
      <c r="E140" s="47"/>
    </row>
    <row r="141" ht="15.0" customHeight="1">
      <c r="A141" s="63">
        <v>45292.0</v>
      </c>
      <c r="B141" s="120" t="s">
        <v>7</v>
      </c>
      <c r="C141" s="120" t="s">
        <v>4327</v>
      </c>
      <c r="D141" s="113" t="s">
        <v>4324</v>
      </c>
      <c r="E141" s="47"/>
    </row>
    <row r="142" ht="15.0" customHeight="1">
      <c r="A142" s="63">
        <v>45292.0</v>
      </c>
      <c r="B142" s="120" t="s">
        <v>7</v>
      </c>
      <c r="C142" s="120" t="s">
        <v>4328</v>
      </c>
      <c r="D142" s="113" t="s">
        <v>4324</v>
      </c>
      <c r="E142" s="47"/>
    </row>
    <row r="143" ht="15.0" customHeight="1">
      <c r="A143" s="63">
        <v>45292.0</v>
      </c>
      <c r="B143" s="120" t="s">
        <v>7</v>
      </c>
      <c r="C143" s="120" t="s">
        <v>4329</v>
      </c>
      <c r="D143" s="113" t="s">
        <v>4324</v>
      </c>
      <c r="E143" s="47"/>
    </row>
    <row r="144" ht="15.0" customHeight="1">
      <c r="A144" s="63">
        <v>45292.0</v>
      </c>
      <c r="B144" s="120" t="s">
        <v>56</v>
      </c>
      <c r="C144" s="120" t="s">
        <v>4330</v>
      </c>
      <c r="D144" s="113" t="s">
        <v>4324</v>
      </c>
      <c r="E144" s="47"/>
    </row>
    <row r="145" ht="15.0" customHeight="1">
      <c r="A145" s="63">
        <v>45292.0</v>
      </c>
      <c r="B145" s="120" t="s">
        <v>56</v>
      </c>
      <c r="C145" s="120" t="s">
        <v>4331</v>
      </c>
      <c r="D145" s="113" t="s">
        <v>4324</v>
      </c>
      <c r="E145" s="47"/>
    </row>
    <row r="146" ht="15.0" customHeight="1">
      <c r="A146" s="63">
        <v>45292.0</v>
      </c>
      <c r="B146" s="120" t="s">
        <v>16</v>
      </c>
      <c r="C146" s="120" t="s">
        <v>4332</v>
      </c>
      <c r="D146" s="113" t="s">
        <v>4324</v>
      </c>
      <c r="E146" s="47"/>
    </row>
    <row r="147" ht="15.0" customHeight="1">
      <c r="A147" s="63">
        <v>45292.0</v>
      </c>
      <c r="B147" s="120" t="s">
        <v>16</v>
      </c>
      <c r="C147" s="120" t="s">
        <v>4333</v>
      </c>
      <c r="D147" s="113" t="s">
        <v>4324</v>
      </c>
      <c r="E147" s="47"/>
    </row>
    <row r="148" ht="15.0" customHeight="1">
      <c r="A148" s="63">
        <v>45292.0</v>
      </c>
      <c r="B148" s="120" t="s">
        <v>18</v>
      </c>
      <c r="C148" s="120" t="s">
        <v>4334</v>
      </c>
      <c r="D148" s="113" t="s">
        <v>4324</v>
      </c>
      <c r="E148" s="47"/>
    </row>
    <row r="149" ht="15.0" customHeight="1">
      <c r="A149" s="63">
        <v>45292.0</v>
      </c>
      <c r="B149" s="120" t="s">
        <v>18</v>
      </c>
      <c r="C149" s="120" t="s">
        <v>4335</v>
      </c>
      <c r="D149" s="113" t="s">
        <v>4324</v>
      </c>
      <c r="E149" s="47"/>
    </row>
    <row r="150" ht="15.0" customHeight="1">
      <c r="A150" s="63">
        <v>45292.0</v>
      </c>
      <c r="B150" s="120" t="s">
        <v>18</v>
      </c>
      <c r="C150" s="120" t="s">
        <v>4336</v>
      </c>
      <c r="D150" s="113" t="s">
        <v>4324</v>
      </c>
      <c r="E150" s="47"/>
    </row>
    <row r="151" ht="15.0" customHeight="1">
      <c r="A151" s="63">
        <v>45292.0</v>
      </c>
      <c r="B151" s="120" t="s">
        <v>18</v>
      </c>
      <c r="C151" s="120" t="s">
        <v>4337</v>
      </c>
      <c r="D151" s="113" t="s">
        <v>4324</v>
      </c>
      <c r="E151" s="47"/>
    </row>
    <row r="152" ht="15.0" customHeight="1">
      <c r="A152" s="63">
        <v>45292.0</v>
      </c>
      <c r="B152" s="120" t="s">
        <v>9</v>
      </c>
      <c r="C152" s="120" t="s">
        <v>4338</v>
      </c>
      <c r="D152" s="113" t="s">
        <v>4256</v>
      </c>
      <c r="E152" s="47"/>
    </row>
    <row r="153" ht="15.0" customHeight="1">
      <c r="A153" s="118"/>
      <c r="B153" s="35"/>
      <c r="C153" s="35"/>
      <c r="D153" s="36"/>
      <c r="E153" s="121"/>
    </row>
    <row r="154" ht="15.0" customHeight="1">
      <c r="A154" s="63">
        <v>45323.0</v>
      </c>
      <c r="B154" s="120" t="s">
        <v>2230</v>
      </c>
      <c r="C154" s="120" t="s">
        <v>761</v>
      </c>
      <c r="D154" s="113" t="s">
        <v>4253</v>
      </c>
      <c r="E154" s="47"/>
    </row>
    <row r="155" ht="15.0" customHeight="1">
      <c r="A155" s="63">
        <v>45323.0</v>
      </c>
      <c r="B155" s="120" t="s">
        <v>2230</v>
      </c>
      <c r="C155" s="120" t="s">
        <v>4339</v>
      </c>
      <c r="D155" s="113" t="s">
        <v>4253</v>
      </c>
      <c r="E155" s="47"/>
    </row>
    <row r="156" ht="15.0" customHeight="1">
      <c r="A156" s="63">
        <v>45323.0</v>
      </c>
      <c r="B156" s="120" t="s">
        <v>2230</v>
      </c>
      <c r="C156" s="120" t="s">
        <v>4340</v>
      </c>
      <c r="D156" s="113" t="s">
        <v>4253</v>
      </c>
      <c r="E156" s="47"/>
    </row>
    <row r="157" ht="15.0" customHeight="1">
      <c r="A157" s="63">
        <v>45323.0</v>
      </c>
      <c r="B157" s="120" t="s">
        <v>2230</v>
      </c>
      <c r="C157" s="120" t="s">
        <v>4341</v>
      </c>
      <c r="D157" s="113" t="s">
        <v>4253</v>
      </c>
      <c r="E157" s="47"/>
    </row>
    <row r="158" ht="15.0" customHeight="1">
      <c r="A158" s="63">
        <v>45323.0</v>
      </c>
      <c r="B158" s="120" t="s">
        <v>2230</v>
      </c>
      <c r="C158" s="120" t="s">
        <v>4342</v>
      </c>
      <c r="D158" s="113" t="s">
        <v>4253</v>
      </c>
      <c r="E158" s="47"/>
    </row>
    <row r="159" ht="15.0" customHeight="1">
      <c r="A159" s="63">
        <v>45323.0</v>
      </c>
      <c r="B159" s="120" t="s">
        <v>2230</v>
      </c>
      <c r="C159" s="120" t="s">
        <v>4343</v>
      </c>
      <c r="D159" s="113" t="s">
        <v>4253</v>
      </c>
      <c r="E159" s="47"/>
    </row>
    <row r="160" ht="15.0" customHeight="1">
      <c r="A160" s="63">
        <v>45323.0</v>
      </c>
      <c r="B160" s="122" t="s">
        <v>44</v>
      </c>
      <c r="C160" s="117" t="s">
        <v>4344</v>
      </c>
      <c r="D160" s="113" t="s">
        <v>4345</v>
      </c>
      <c r="E160" s="47"/>
    </row>
    <row r="161" ht="15.0" customHeight="1">
      <c r="A161" s="63">
        <v>45323.0</v>
      </c>
      <c r="B161" s="122" t="s">
        <v>44</v>
      </c>
      <c r="C161" s="117" t="s">
        <v>4346</v>
      </c>
      <c r="D161" s="113" t="s">
        <v>4345</v>
      </c>
      <c r="E161" s="47"/>
    </row>
    <row r="162" ht="15.0" customHeight="1">
      <c r="A162" s="63">
        <v>45323.0</v>
      </c>
      <c r="B162" s="120" t="s">
        <v>2230</v>
      </c>
      <c r="C162" s="120" t="s">
        <v>767</v>
      </c>
      <c r="D162" s="113" t="s">
        <v>4253</v>
      </c>
      <c r="E162" s="47"/>
    </row>
    <row r="163" ht="15.0" customHeight="1">
      <c r="A163" s="118"/>
      <c r="B163" s="35"/>
      <c r="C163" s="35"/>
      <c r="D163" s="36"/>
      <c r="E163" s="47"/>
    </row>
    <row r="164" ht="15.0" customHeight="1">
      <c r="A164" s="63">
        <v>45352.0</v>
      </c>
      <c r="B164" s="120" t="s">
        <v>58</v>
      </c>
      <c r="C164" s="120" t="s">
        <v>4347</v>
      </c>
      <c r="D164" s="113" t="s">
        <v>4348</v>
      </c>
      <c r="E164" s="47"/>
    </row>
    <row r="165" ht="15.0" customHeight="1">
      <c r="A165" s="63">
        <v>45352.0</v>
      </c>
      <c r="B165" s="120" t="s">
        <v>57</v>
      </c>
      <c r="C165" s="120" t="s">
        <v>1268</v>
      </c>
      <c r="D165" s="113" t="s">
        <v>4348</v>
      </c>
      <c r="E165" s="47"/>
    </row>
    <row r="166" ht="15.0" customHeight="1">
      <c r="A166" s="63">
        <v>45352.0</v>
      </c>
      <c r="B166" s="120" t="s">
        <v>57</v>
      </c>
      <c r="C166" s="120" t="s">
        <v>1269</v>
      </c>
      <c r="D166" s="113" t="s">
        <v>4348</v>
      </c>
      <c r="E166" s="47"/>
    </row>
    <row r="167" ht="15.0" customHeight="1">
      <c r="A167" s="63">
        <v>45352.0</v>
      </c>
      <c r="B167" s="120" t="s">
        <v>57</v>
      </c>
      <c r="C167" s="120" t="s">
        <v>1571</v>
      </c>
      <c r="D167" s="113" t="s">
        <v>4348</v>
      </c>
      <c r="E167" s="47"/>
    </row>
    <row r="168" ht="15.0" customHeight="1">
      <c r="A168" s="63">
        <v>45352.0</v>
      </c>
      <c r="B168" s="120" t="s">
        <v>57</v>
      </c>
      <c r="C168" s="120" t="s">
        <v>1572</v>
      </c>
      <c r="D168" s="113" t="s">
        <v>4348</v>
      </c>
      <c r="E168" s="47"/>
    </row>
    <row r="169" ht="15.0" customHeight="1">
      <c r="A169" s="63">
        <v>45352.0</v>
      </c>
      <c r="B169" s="120" t="s">
        <v>57</v>
      </c>
      <c r="C169" s="120" t="s">
        <v>1573</v>
      </c>
      <c r="D169" s="113" t="s">
        <v>4348</v>
      </c>
      <c r="E169" s="47"/>
    </row>
    <row r="170" ht="15.0" customHeight="1">
      <c r="A170" s="63">
        <v>45352.0</v>
      </c>
      <c r="B170" s="120" t="s">
        <v>57</v>
      </c>
      <c r="C170" s="120" t="s">
        <v>1574</v>
      </c>
      <c r="D170" s="113" t="s">
        <v>4348</v>
      </c>
      <c r="E170" s="47"/>
    </row>
    <row r="171" ht="15.0" customHeight="1">
      <c r="A171" s="63">
        <v>45352.0</v>
      </c>
      <c r="B171" s="120" t="s">
        <v>58</v>
      </c>
      <c r="C171" s="120" t="s">
        <v>4349</v>
      </c>
      <c r="D171" s="113" t="s">
        <v>4348</v>
      </c>
      <c r="E171" s="47"/>
    </row>
    <row r="172" ht="15.0" customHeight="1">
      <c r="A172" s="63">
        <v>45352.0</v>
      </c>
      <c r="B172" s="120" t="s">
        <v>58</v>
      </c>
      <c r="C172" s="120" t="s">
        <v>4350</v>
      </c>
      <c r="D172" s="113" t="s">
        <v>4348</v>
      </c>
      <c r="E172" s="47"/>
    </row>
    <row r="173" ht="15.0" customHeight="1">
      <c r="A173" s="63">
        <v>45352.0</v>
      </c>
      <c r="B173" s="120" t="s">
        <v>58</v>
      </c>
      <c r="C173" s="120" t="s">
        <v>4351</v>
      </c>
      <c r="D173" s="113" t="s">
        <v>4348</v>
      </c>
      <c r="E173" s="47"/>
    </row>
    <row r="174" ht="15.0" customHeight="1">
      <c r="A174" s="63">
        <v>45352.0</v>
      </c>
      <c r="B174" s="120" t="s">
        <v>58</v>
      </c>
      <c r="C174" s="120" t="s">
        <v>4352</v>
      </c>
      <c r="D174" s="113" t="s">
        <v>4348</v>
      </c>
      <c r="E174" s="47"/>
    </row>
    <row r="175" ht="15.0" customHeight="1">
      <c r="A175" s="63">
        <v>45352.0</v>
      </c>
      <c r="B175" s="120" t="s">
        <v>58</v>
      </c>
      <c r="C175" s="120" t="s">
        <v>4353</v>
      </c>
      <c r="D175" s="113" t="s">
        <v>4348</v>
      </c>
      <c r="E175" s="47"/>
    </row>
    <row r="176" ht="15.0" customHeight="1">
      <c r="A176" s="63">
        <v>45352.0</v>
      </c>
      <c r="B176" s="120" t="s">
        <v>58</v>
      </c>
      <c r="C176" s="120" t="s">
        <v>4354</v>
      </c>
      <c r="D176" s="113" t="s">
        <v>4348</v>
      </c>
      <c r="E176" s="47"/>
    </row>
    <row r="177" ht="15.0" customHeight="1">
      <c r="A177" s="63">
        <v>45352.0</v>
      </c>
      <c r="B177" s="120" t="s">
        <v>58</v>
      </c>
      <c r="C177" s="120" t="s">
        <v>4355</v>
      </c>
      <c r="D177" s="113" t="s">
        <v>4348</v>
      </c>
      <c r="E177" s="47"/>
    </row>
    <row r="178" ht="15.0" customHeight="1">
      <c r="A178" s="63">
        <v>45352.0</v>
      </c>
      <c r="B178" s="120" t="s">
        <v>58</v>
      </c>
      <c r="C178" s="120" t="s">
        <v>4356</v>
      </c>
      <c r="D178" s="113" t="s">
        <v>4348</v>
      </c>
      <c r="E178" s="47"/>
    </row>
    <row r="179" ht="15.0" customHeight="1">
      <c r="A179" s="63">
        <v>45352.0</v>
      </c>
      <c r="B179" s="120" t="s">
        <v>58</v>
      </c>
      <c r="C179" s="120" t="s">
        <v>4357</v>
      </c>
      <c r="D179" s="113" t="s">
        <v>4348</v>
      </c>
      <c r="E179" s="47"/>
    </row>
    <row r="180" ht="15.0" customHeight="1">
      <c r="A180" s="63">
        <v>45352.0</v>
      </c>
      <c r="B180" s="120" t="s">
        <v>58</v>
      </c>
      <c r="C180" s="120" t="s">
        <v>4358</v>
      </c>
      <c r="D180" s="113" t="s">
        <v>4348</v>
      </c>
      <c r="E180" s="47"/>
    </row>
    <row r="181" ht="15.0" customHeight="1">
      <c r="A181" s="63">
        <v>45352.0</v>
      </c>
      <c r="B181" s="120" t="s">
        <v>58</v>
      </c>
      <c r="C181" s="120" t="s">
        <v>4359</v>
      </c>
      <c r="D181" s="113" t="s">
        <v>4348</v>
      </c>
      <c r="E181" s="47"/>
    </row>
    <row r="182" ht="15.0" customHeight="1">
      <c r="A182" s="63">
        <v>45352.0</v>
      </c>
      <c r="B182" s="120" t="s">
        <v>58</v>
      </c>
      <c r="C182" s="120" t="s">
        <v>4360</v>
      </c>
      <c r="D182" s="113" t="s">
        <v>4348</v>
      </c>
      <c r="E182" s="47"/>
    </row>
    <row r="183" ht="15.0" customHeight="1">
      <c r="A183" s="63">
        <v>45352.0</v>
      </c>
      <c r="B183" s="120" t="s">
        <v>58</v>
      </c>
      <c r="C183" s="120" t="s">
        <v>4361</v>
      </c>
      <c r="D183" s="113" t="s">
        <v>4348</v>
      </c>
      <c r="E183" s="47"/>
    </row>
    <row r="184" ht="15.0" customHeight="1">
      <c r="A184" s="63">
        <v>45352.0</v>
      </c>
      <c r="B184" s="120" t="s">
        <v>58</v>
      </c>
      <c r="C184" s="120" t="s">
        <v>4362</v>
      </c>
      <c r="D184" s="113" t="s">
        <v>4348</v>
      </c>
      <c r="E184" s="47"/>
    </row>
    <row r="185" ht="15.0" customHeight="1">
      <c r="A185" s="63">
        <v>45352.0</v>
      </c>
      <c r="B185" s="120" t="s">
        <v>58</v>
      </c>
      <c r="C185" s="120" t="s">
        <v>4363</v>
      </c>
      <c r="D185" s="113" t="s">
        <v>4348</v>
      </c>
      <c r="E185" s="47"/>
    </row>
    <row r="186" ht="15.0" customHeight="1">
      <c r="A186" s="63">
        <v>45352.0</v>
      </c>
      <c r="B186" s="120" t="s">
        <v>58</v>
      </c>
      <c r="C186" s="120" t="s">
        <v>4364</v>
      </c>
      <c r="D186" s="113" t="s">
        <v>4348</v>
      </c>
      <c r="E186" s="47"/>
    </row>
    <row r="187" ht="15.0" customHeight="1">
      <c r="A187" s="63">
        <v>45352.0</v>
      </c>
      <c r="B187" s="120" t="s">
        <v>58</v>
      </c>
      <c r="C187" s="120" t="s">
        <v>4365</v>
      </c>
      <c r="D187" s="113" t="s">
        <v>4348</v>
      </c>
      <c r="E187" s="47"/>
    </row>
    <row r="188" ht="15.0" customHeight="1">
      <c r="A188" s="63">
        <v>45352.0</v>
      </c>
      <c r="B188" s="120" t="s">
        <v>58</v>
      </c>
      <c r="C188" s="120" t="s">
        <v>4366</v>
      </c>
      <c r="D188" s="113" t="s">
        <v>4348</v>
      </c>
      <c r="E188" s="47"/>
    </row>
    <row r="189" ht="15.0" customHeight="1">
      <c r="A189" s="63">
        <v>45352.0</v>
      </c>
      <c r="B189" s="120" t="s">
        <v>58</v>
      </c>
      <c r="C189" s="120" t="s">
        <v>4367</v>
      </c>
      <c r="D189" s="113" t="s">
        <v>4348</v>
      </c>
      <c r="E189" s="47"/>
    </row>
    <row r="190" ht="15.0" customHeight="1">
      <c r="A190" s="63">
        <v>45352.0</v>
      </c>
      <c r="B190" s="120" t="s">
        <v>58</v>
      </c>
      <c r="C190" s="120" t="s">
        <v>4368</v>
      </c>
      <c r="D190" s="113" t="s">
        <v>4348</v>
      </c>
      <c r="E190" s="47"/>
    </row>
    <row r="191" ht="15.0" customHeight="1">
      <c r="A191" s="63">
        <v>45352.0</v>
      </c>
      <c r="B191" s="120" t="s">
        <v>58</v>
      </c>
      <c r="C191" s="120" t="s">
        <v>4369</v>
      </c>
      <c r="D191" s="113" t="s">
        <v>4348</v>
      </c>
      <c r="E191" s="47"/>
    </row>
    <row r="192" ht="15.0" customHeight="1">
      <c r="A192" s="63">
        <v>45352.0</v>
      </c>
      <c r="B192" s="120" t="s">
        <v>58</v>
      </c>
      <c r="C192" s="120" t="s">
        <v>4370</v>
      </c>
      <c r="D192" s="113" t="s">
        <v>4348</v>
      </c>
      <c r="E192" s="47"/>
    </row>
    <row r="193" ht="15.0" customHeight="1">
      <c r="A193" s="63">
        <v>45352.0</v>
      </c>
      <c r="B193" s="120" t="s">
        <v>58</v>
      </c>
      <c r="C193" s="120" t="s">
        <v>4371</v>
      </c>
      <c r="D193" s="113" t="s">
        <v>4348</v>
      </c>
      <c r="E193" s="47"/>
    </row>
    <row r="194" ht="15.0" customHeight="1">
      <c r="A194" s="63">
        <v>45352.0</v>
      </c>
      <c r="B194" s="120" t="s">
        <v>58</v>
      </c>
      <c r="C194" s="120" t="s">
        <v>4372</v>
      </c>
      <c r="D194" s="113" t="s">
        <v>4348</v>
      </c>
      <c r="E194" s="47"/>
    </row>
    <row r="195" ht="15.0" customHeight="1">
      <c r="A195" s="63">
        <v>45352.0</v>
      </c>
      <c r="B195" s="120" t="s">
        <v>58</v>
      </c>
      <c r="C195" s="120" t="s">
        <v>4373</v>
      </c>
      <c r="D195" s="113" t="s">
        <v>4348</v>
      </c>
      <c r="E195" s="47"/>
    </row>
    <row r="196" ht="15.0" customHeight="1">
      <c r="A196" s="63">
        <v>45352.0</v>
      </c>
      <c r="B196" s="120" t="s">
        <v>58</v>
      </c>
      <c r="C196" s="120" t="s">
        <v>4374</v>
      </c>
      <c r="D196" s="113" t="s">
        <v>4348</v>
      </c>
      <c r="E196" s="47"/>
    </row>
    <row r="197" ht="15.0" customHeight="1">
      <c r="A197" s="63">
        <v>45352.0</v>
      </c>
      <c r="B197" s="120" t="s">
        <v>58</v>
      </c>
      <c r="C197" s="120" t="s">
        <v>4375</v>
      </c>
      <c r="D197" s="113" t="s">
        <v>4348</v>
      </c>
      <c r="E197" s="47"/>
    </row>
    <row r="198" ht="15.0" customHeight="1">
      <c r="A198" s="63">
        <v>45352.0</v>
      </c>
      <c r="B198" s="120" t="s">
        <v>58</v>
      </c>
      <c r="C198" s="120" t="s">
        <v>4376</v>
      </c>
      <c r="D198" s="113" t="s">
        <v>4348</v>
      </c>
      <c r="E198" s="47"/>
    </row>
    <row r="199" ht="15.0" customHeight="1">
      <c r="A199" s="63">
        <v>45352.0</v>
      </c>
      <c r="B199" s="120" t="s">
        <v>58</v>
      </c>
      <c r="C199" s="120" t="s">
        <v>4377</v>
      </c>
      <c r="D199" s="113" t="s">
        <v>4348</v>
      </c>
      <c r="E199" s="47"/>
    </row>
    <row r="200" ht="15.0" customHeight="1">
      <c r="A200" s="63">
        <v>45352.0</v>
      </c>
      <c r="B200" s="120" t="s">
        <v>58</v>
      </c>
      <c r="C200" s="120" t="s">
        <v>4378</v>
      </c>
      <c r="D200" s="113" t="s">
        <v>4348</v>
      </c>
      <c r="E200" s="47"/>
    </row>
    <row r="201" ht="15.0" customHeight="1">
      <c r="A201" s="63">
        <v>45352.0</v>
      </c>
      <c r="B201" s="120" t="s">
        <v>58</v>
      </c>
      <c r="C201" s="120" t="s">
        <v>4379</v>
      </c>
      <c r="D201" s="113" t="s">
        <v>4348</v>
      </c>
      <c r="E201" s="47"/>
    </row>
    <row r="202" ht="15.0" customHeight="1">
      <c r="A202" s="63">
        <v>45352.0</v>
      </c>
      <c r="B202" s="120" t="s">
        <v>58</v>
      </c>
      <c r="C202" s="120" t="s">
        <v>4380</v>
      </c>
      <c r="D202" s="113" t="s">
        <v>4348</v>
      </c>
      <c r="E202" s="47"/>
    </row>
    <row r="203" ht="15.0" customHeight="1">
      <c r="A203" s="63">
        <v>45352.0</v>
      </c>
      <c r="B203" s="120" t="s">
        <v>58</v>
      </c>
      <c r="C203" s="120" t="s">
        <v>4381</v>
      </c>
      <c r="D203" s="113" t="s">
        <v>4348</v>
      </c>
      <c r="E203" s="47"/>
    </row>
    <row r="204" ht="15.0" customHeight="1">
      <c r="A204" s="63">
        <v>45352.0</v>
      </c>
      <c r="B204" s="120" t="s">
        <v>58</v>
      </c>
      <c r="C204" s="120" t="s">
        <v>4382</v>
      </c>
      <c r="D204" s="113" t="s">
        <v>4348</v>
      </c>
      <c r="E204" s="47"/>
    </row>
    <row r="205" ht="15.0" customHeight="1">
      <c r="A205" s="63">
        <v>45352.0</v>
      </c>
      <c r="B205" s="120" t="s">
        <v>58</v>
      </c>
      <c r="C205" s="120" t="s">
        <v>4383</v>
      </c>
      <c r="D205" s="113" t="s">
        <v>4348</v>
      </c>
      <c r="E205" s="47"/>
    </row>
    <row r="206" ht="15.0" customHeight="1">
      <c r="A206" s="63">
        <v>45352.0</v>
      </c>
      <c r="B206" s="120" t="s">
        <v>58</v>
      </c>
      <c r="C206" s="120" t="s">
        <v>4384</v>
      </c>
      <c r="D206" s="113" t="s">
        <v>4348</v>
      </c>
      <c r="E206" s="47"/>
    </row>
    <row r="207" ht="15.0" customHeight="1">
      <c r="A207" s="63">
        <v>45352.0</v>
      </c>
      <c r="B207" s="120" t="s">
        <v>58</v>
      </c>
      <c r="C207" s="120" t="s">
        <v>4385</v>
      </c>
      <c r="D207" s="113" t="s">
        <v>4348</v>
      </c>
      <c r="E207" s="47"/>
    </row>
    <row r="208" ht="15.0" customHeight="1">
      <c r="A208" s="63">
        <v>45352.0</v>
      </c>
      <c r="B208" s="120" t="s">
        <v>58</v>
      </c>
      <c r="C208" s="120" t="s">
        <v>4386</v>
      </c>
      <c r="D208" s="113" t="s">
        <v>4348</v>
      </c>
      <c r="E208" s="47"/>
    </row>
    <row r="209" ht="15.0" customHeight="1">
      <c r="A209" s="63">
        <v>45352.0</v>
      </c>
      <c r="B209" s="120" t="s">
        <v>58</v>
      </c>
      <c r="C209" s="120" t="s">
        <v>4387</v>
      </c>
      <c r="D209" s="113" t="s">
        <v>4348</v>
      </c>
      <c r="E209" s="47"/>
    </row>
    <row r="210" ht="15.0" customHeight="1">
      <c r="A210" s="63">
        <v>45352.0</v>
      </c>
      <c r="B210" s="120" t="s">
        <v>58</v>
      </c>
      <c r="C210" s="120" t="s">
        <v>4388</v>
      </c>
      <c r="D210" s="113" t="s">
        <v>4348</v>
      </c>
      <c r="E210" s="47"/>
    </row>
    <row r="211" ht="15.0" customHeight="1">
      <c r="A211" s="63">
        <v>45352.0</v>
      </c>
      <c r="B211" s="120" t="s">
        <v>58</v>
      </c>
      <c r="C211" s="120" t="s">
        <v>4389</v>
      </c>
      <c r="D211" s="113" t="s">
        <v>4348</v>
      </c>
      <c r="E211" s="47"/>
    </row>
    <row r="212" ht="15.0" customHeight="1">
      <c r="A212" s="63">
        <v>45352.0</v>
      </c>
      <c r="B212" s="120" t="s">
        <v>58</v>
      </c>
      <c r="C212" s="120" t="s">
        <v>4390</v>
      </c>
      <c r="D212" s="113" t="s">
        <v>4348</v>
      </c>
      <c r="E212" s="47"/>
    </row>
    <row r="213" ht="15.0" customHeight="1">
      <c r="A213" s="63">
        <v>45352.0</v>
      </c>
      <c r="B213" s="120" t="s">
        <v>58</v>
      </c>
      <c r="C213" s="120" t="s">
        <v>4391</v>
      </c>
      <c r="D213" s="113" t="s">
        <v>4348</v>
      </c>
      <c r="E213" s="47"/>
    </row>
    <row r="214" ht="15.0" customHeight="1">
      <c r="A214" s="63">
        <v>45352.0</v>
      </c>
      <c r="B214" s="120" t="s">
        <v>58</v>
      </c>
      <c r="C214" s="120" t="s">
        <v>4392</v>
      </c>
      <c r="D214" s="113" t="s">
        <v>4348</v>
      </c>
      <c r="E214" s="47"/>
    </row>
    <row r="215" ht="15.0" customHeight="1">
      <c r="A215" s="63">
        <v>45352.0</v>
      </c>
      <c r="B215" s="120" t="s">
        <v>58</v>
      </c>
      <c r="C215" s="120" t="s">
        <v>4393</v>
      </c>
      <c r="D215" s="113" t="s">
        <v>4348</v>
      </c>
      <c r="E215" s="47"/>
    </row>
    <row r="216" ht="15.0" customHeight="1">
      <c r="A216" s="63">
        <v>45352.0</v>
      </c>
      <c r="B216" s="120" t="s">
        <v>58</v>
      </c>
      <c r="C216" s="120" t="s">
        <v>4394</v>
      </c>
      <c r="D216" s="113" t="s">
        <v>4348</v>
      </c>
      <c r="E216" s="47"/>
    </row>
    <row r="217" ht="15.0" customHeight="1">
      <c r="A217" s="63">
        <v>45352.0</v>
      </c>
      <c r="B217" s="120" t="s">
        <v>58</v>
      </c>
      <c r="C217" s="120" t="s">
        <v>250</v>
      </c>
      <c r="D217" s="113" t="s">
        <v>4348</v>
      </c>
      <c r="E217" s="47"/>
    </row>
    <row r="218" ht="15.0" customHeight="1">
      <c r="A218" s="63">
        <v>45352.0</v>
      </c>
      <c r="B218" s="120" t="s">
        <v>58</v>
      </c>
      <c r="C218" s="120" t="s">
        <v>251</v>
      </c>
      <c r="D218" s="113" t="s">
        <v>4348</v>
      </c>
      <c r="E218" s="47"/>
    </row>
    <row r="219" ht="15.0" customHeight="1">
      <c r="A219" s="63">
        <v>45352.0</v>
      </c>
      <c r="B219" s="120" t="s">
        <v>58</v>
      </c>
      <c r="C219" s="120" t="s">
        <v>252</v>
      </c>
      <c r="D219" s="113" t="s">
        <v>4348</v>
      </c>
      <c r="E219" s="47"/>
    </row>
    <row r="220" ht="15.0" customHeight="1">
      <c r="A220" s="63">
        <v>45352.0</v>
      </c>
      <c r="B220" s="120" t="s">
        <v>58</v>
      </c>
      <c r="C220" s="120" t="s">
        <v>254</v>
      </c>
      <c r="D220" s="113" t="s">
        <v>4348</v>
      </c>
      <c r="E220" s="47"/>
    </row>
    <row r="221" ht="15.0" customHeight="1">
      <c r="A221" s="63">
        <v>45352.0</v>
      </c>
      <c r="B221" s="120" t="s">
        <v>58</v>
      </c>
      <c r="C221" s="120" t="s">
        <v>218</v>
      </c>
      <c r="D221" s="113" t="s">
        <v>4348</v>
      </c>
      <c r="E221" s="47"/>
    </row>
    <row r="222" ht="15.0" customHeight="1">
      <c r="A222" s="63">
        <v>45352.0</v>
      </c>
      <c r="B222" s="120" t="s">
        <v>58</v>
      </c>
      <c r="C222" s="120" t="s">
        <v>255</v>
      </c>
      <c r="D222" s="113" t="s">
        <v>4348</v>
      </c>
      <c r="E222" s="47"/>
    </row>
    <row r="223" ht="15.0" customHeight="1">
      <c r="A223" s="63">
        <v>45352.0</v>
      </c>
      <c r="B223" s="120" t="s">
        <v>58</v>
      </c>
      <c r="C223" s="120" t="s">
        <v>256</v>
      </c>
      <c r="D223" s="113" t="s">
        <v>4348</v>
      </c>
      <c r="E223" s="47"/>
    </row>
    <row r="224" ht="15.0" customHeight="1">
      <c r="A224" s="63">
        <v>45352.0</v>
      </c>
      <c r="B224" s="120" t="s">
        <v>58</v>
      </c>
      <c r="C224" s="120" t="s">
        <v>1582</v>
      </c>
      <c r="D224" s="113" t="s">
        <v>4348</v>
      </c>
      <c r="E224" s="47"/>
    </row>
    <row r="225" ht="15.0" customHeight="1">
      <c r="A225" s="63">
        <v>45352.0</v>
      </c>
      <c r="B225" s="120" t="s">
        <v>58</v>
      </c>
      <c r="C225" s="120" t="s">
        <v>1583</v>
      </c>
      <c r="D225" s="113" t="s">
        <v>4348</v>
      </c>
      <c r="E225" s="47"/>
    </row>
    <row r="226" ht="15.0" customHeight="1">
      <c r="A226" s="63">
        <v>45352.0</v>
      </c>
      <c r="B226" s="120" t="s">
        <v>58</v>
      </c>
      <c r="C226" s="120" t="s">
        <v>1596</v>
      </c>
      <c r="D226" s="113" t="s">
        <v>4348</v>
      </c>
      <c r="E226" s="47"/>
    </row>
    <row r="227" ht="15.0" customHeight="1">
      <c r="A227" s="63">
        <v>45352.0</v>
      </c>
      <c r="B227" s="120" t="s">
        <v>58</v>
      </c>
      <c r="C227" s="120" t="s">
        <v>1597</v>
      </c>
      <c r="D227" s="113" t="s">
        <v>4348</v>
      </c>
      <c r="E227" s="47"/>
    </row>
    <row r="228" ht="15.0" customHeight="1">
      <c r="A228" s="63">
        <v>45352.0</v>
      </c>
      <c r="B228" s="120" t="s">
        <v>58</v>
      </c>
      <c r="C228" s="120" t="s">
        <v>1598</v>
      </c>
      <c r="D228" s="113" t="s">
        <v>4348</v>
      </c>
      <c r="E228" s="47"/>
    </row>
    <row r="229" ht="15.0" customHeight="1">
      <c r="A229" s="63">
        <v>45352.0</v>
      </c>
      <c r="B229" s="120" t="s">
        <v>58</v>
      </c>
      <c r="C229" s="120" t="s">
        <v>4395</v>
      </c>
      <c r="D229" s="113" t="s">
        <v>4348</v>
      </c>
      <c r="E229" s="47"/>
    </row>
    <row r="230" ht="15.0" customHeight="1">
      <c r="A230" s="63">
        <v>45352.0</v>
      </c>
      <c r="B230" s="120" t="s">
        <v>58</v>
      </c>
      <c r="C230" s="120" t="s">
        <v>2342</v>
      </c>
      <c r="D230" s="113" t="s">
        <v>4348</v>
      </c>
      <c r="E230" s="47"/>
    </row>
    <row r="231" ht="15.0" customHeight="1">
      <c r="A231" s="63">
        <v>45352.0</v>
      </c>
      <c r="B231" s="120" t="s">
        <v>58</v>
      </c>
      <c r="C231" s="120" t="s">
        <v>2167</v>
      </c>
      <c r="D231" s="113" t="s">
        <v>4348</v>
      </c>
      <c r="E231" s="47"/>
    </row>
    <row r="232" ht="15.0" customHeight="1">
      <c r="A232" s="63">
        <v>45352.0</v>
      </c>
      <c r="B232" s="120" t="s">
        <v>58</v>
      </c>
      <c r="C232" s="120" t="s">
        <v>4396</v>
      </c>
      <c r="D232" s="113" t="s">
        <v>4348</v>
      </c>
      <c r="E232" s="47"/>
    </row>
    <row r="233" ht="15.75" customHeight="1">
      <c r="A233" s="63">
        <v>45352.0</v>
      </c>
      <c r="B233" s="120" t="s">
        <v>58</v>
      </c>
      <c r="C233" s="117" t="s">
        <v>4397</v>
      </c>
      <c r="D233" s="113" t="s">
        <v>4348</v>
      </c>
      <c r="E233" s="47"/>
    </row>
    <row r="234" ht="15.75" customHeight="1">
      <c r="A234" s="63">
        <v>45352.0</v>
      </c>
      <c r="B234" s="123" t="s">
        <v>60</v>
      </c>
      <c r="C234" s="117" t="s">
        <v>4398</v>
      </c>
      <c r="D234" s="113" t="s">
        <v>4348</v>
      </c>
      <c r="E234" s="47"/>
    </row>
    <row r="235" ht="15.75" customHeight="1">
      <c r="A235" s="63">
        <v>45352.0</v>
      </c>
      <c r="B235" s="123" t="s">
        <v>60</v>
      </c>
      <c r="C235" s="117" t="s">
        <v>4396</v>
      </c>
      <c r="D235" s="113" t="s">
        <v>4348</v>
      </c>
      <c r="E235" s="47"/>
    </row>
    <row r="236" ht="15.75" customHeight="1">
      <c r="A236" s="63">
        <v>45352.0</v>
      </c>
      <c r="B236" s="123" t="s">
        <v>60</v>
      </c>
      <c r="C236" s="117" t="s">
        <v>4399</v>
      </c>
      <c r="D236" s="113" t="s">
        <v>4348</v>
      </c>
      <c r="E236" s="47"/>
    </row>
    <row r="237" ht="15.75" customHeight="1">
      <c r="A237" s="63">
        <v>45352.0</v>
      </c>
      <c r="B237" s="123" t="s">
        <v>60</v>
      </c>
      <c r="C237" s="117" t="s">
        <v>4400</v>
      </c>
      <c r="D237" s="113" t="s">
        <v>4348</v>
      </c>
      <c r="E237" s="47"/>
    </row>
    <row r="238" ht="15.75" customHeight="1">
      <c r="A238" s="63">
        <v>45352.0</v>
      </c>
      <c r="B238" s="123" t="s">
        <v>60</v>
      </c>
      <c r="C238" s="117" t="s">
        <v>4401</v>
      </c>
      <c r="D238" s="113" t="s">
        <v>4348</v>
      </c>
      <c r="E238" s="47"/>
    </row>
    <row r="239" ht="15.75" customHeight="1">
      <c r="A239" s="63">
        <v>45352.0</v>
      </c>
      <c r="B239" s="123" t="s">
        <v>60</v>
      </c>
      <c r="C239" s="117" t="s">
        <v>4402</v>
      </c>
      <c r="D239" s="113" t="s">
        <v>4348</v>
      </c>
      <c r="E239" s="47"/>
    </row>
    <row r="240" ht="15.75" customHeight="1">
      <c r="A240" s="63">
        <v>45352.0</v>
      </c>
      <c r="B240" s="123" t="s">
        <v>60</v>
      </c>
      <c r="C240" s="117" t="s">
        <v>4403</v>
      </c>
      <c r="D240" s="113" t="s">
        <v>4348</v>
      </c>
      <c r="E240" s="47"/>
    </row>
    <row r="241" ht="15.75" customHeight="1">
      <c r="A241" s="63">
        <v>45352.0</v>
      </c>
      <c r="B241" s="123" t="s">
        <v>60</v>
      </c>
      <c r="C241" s="117" t="s">
        <v>4404</v>
      </c>
      <c r="D241" s="113" t="s">
        <v>4348</v>
      </c>
      <c r="E241" s="47"/>
    </row>
    <row r="242" ht="15.75" customHeight="1">
      <c r="A242" s="63">
        <v>45352.0</v>
      </c>
      <c r="B242" s="123" t="s">
        <v>60</v>
      </c>
      <c r="C242" s="117" t="s">
        <v>4405</v>
      </c>
      <c r="D242" s="113" t="s">
        <v>4348</v>
      </c>
      <c r="E242" s="47"/>
    </row>
    <row r="243" ht="15.75" customHeight="1">
      <c r="A243" s="63">
        <v>45352.0</v>
      </c>
      <c r="B243" s="123" t="s">
        <v>60</v>
      </c>
      <c r="C243" s="117" t="s">
        <v>4406</v>
      </c>
      <c r="D243" s="113" t="s">
        <v>4348</v>
      </c>
      <c r="E243" s="47"/>
    </row>
    <row r="244" ht="15.75" customHeight="1">
      <c r="A244" s="63">
        <v>45352.0</v>
      </c>
      <c r="B244" s="123" t="s">
        <v>60</v>
      </c>
      <c r="C244" s="117" t="s">
        <v>4407</v>
      </c>
      <c r="D244" s="113" t="s">
        <v>4348</v>
      </c>
      <c r="E244" s="47"/>
    </row>
    <row r="245" ht="15.75" customHeight="1">
      <c r="A245" s="63">
        <v>45352.0</v>
      </c>
      <c r="B245" s="123" t="s">
        <v>60</v>
      </c>
      <c r="C245" s="117" t="s">
        <v>4408</v>
      </c>
      <c r="D245" s="113" t="s">
        <v>4348</v>
      </c>
      <c r="E245" s="47"/>
    </row>
    <row r="246" ht="15.75" customHeight="1">
      <c r="A246" s="63">
        <v>45352.0</v>
      </c>
      <c r="B246" s="123" t="s">
        <v>60</v>
      </c>
      <c r="C246" s="117" t="s">
        <v>4409</v>
      </c>
      <c r="D246" s="113" t="s">
        <v>4348</v>
      </c>
      <c r="E246" s="47"/>
    </row>
    <row r="247" ht="15.75" customHeight="1">
      <c r="A247" s="63">
        <v>45352.0</v>
      </c>
      <c r="B247" s="123" t="s">
        <v>60</v>
      </c>
      <c r="C247" s="117" t="s">
        <v>4410</v>
      </c>
      <c r="D247" s="113" t="s">
        <v>4348</v>
      </c>
      <c r="E247" s="47"/>
    </row>
    <row r="248" ht="15.75" customHeight="1">
      <c r="A248" s="63">
        <v>45352.0</v>
      </c>
      <c r="B248" s="123" t="s">
        <v>60</v>
      </c>
      <c r="C248" s="117" t="s">
        <v>4411</v>
      </c>
      <c r="D248" s="113" t="s">
        <v>4348</v>
      </c>
      <c r="E248" s="47"/>
    </row>
    <row r="249" ht="15.75" customHeight="1">
      <c r="A249" s="63">
        <v>45352.0</v>
      </c>
      <c r="B249" s="123" t="s">
        <v>60</v>
      </c>
      <c r="C249" s="117" t="s">
        <v>4412</v>
      </c>
      <c r="D249" s="113" t="s">
        <v>4348</v>
      </c>
      <c r="E249" s="47"/>
    </row>
    <row r="250" ht="15.75" customHeight="1">
      <c r="A250" s="63">
        <v>45352.0</v>
      </c>
      <c r="B250" s="123" t="s">
        <v>60</v>
      </c>
      <c r="C250" s="117" t="s">
        <v>4413</v>
      </c>
      <c r="D250" s="113" t="s">
        <v>4348</v>
      </c>
      <c r="E250" s="47"/>
    </row>
    <row r="251" ht="15.75" customHeight="1">
      <c r="A251" s="63">
        <v>45352.0</v>
      </c>
      <c r="B251" s="123" t="s">
        <v>60</v>
      </c>
      <c r="C251" s="117" t="s">
        <v>4414</v>
      </c>
      <c r="D251" s="113" t="s">
        <v>4348</v>
      </c>
      <c r="E251" s="47"/>
    </row>
    <row r="252" ht="15.75" customHeight="1">
      <c r="A252" s="63">
        <v>45352.0</v>
      </c>
      <c r="B252" s="123" t="s">
        <v>60</v>
      </c>
      <c r="C252" s="117" t="s">
        <v>4415</v>
      </c>
      <c r="D252" s="113" t="s">
        <v>4348</v>
      </c>
      <c r="E252" s="47"/>
    </row>
    <row r="253" ht="15.75" customHeight="1">
      <c r="A253" s="63">
        <v>45352.0</v>
      </c>
      <c r="B253" s="123" t="s">
        <v>60</v>
      </c>
      <c r="C253" s="117" t="s">
        <v>4416</v>
      </c>
      <c r="D253" s="113" t="s">
        <v>4348</v>
      </c>
      <c r="E253" s="47"/>
    </row>
    <row r="254" ht="15.75" customHeight="1">
      <c r="A254" s="63">
        <v>45352.0</v>
      </c>
      <c r="B254" s="123" t="s">
        <v>60</v>
      </c>
      <c r="C254" s="117" t="s">
        <v>4417</v>
      </c>
      <c r="D254" s="113" t="s">
        <v>4348</v>
      </c>
      <c r="E254" s="47"/>
    </row>
    <row r="255" ht="15.75" customHeight="1">
      <c r="A255" s="63">
        <v>45352.0</v>
      </c>
      <c r="B255" s="123" t="s">
        <v>60</v>
      </c>
      <c r="C255" s="117" t="s">
        <v>4418</v>
      </c>
      <c r="D255" s="113" t="s">
        <v>4348</v>
      </c>
      <c r="E255" s="47"/>
    </row>
    <row r="256" ht="15.75" customHeight="1">
      <c r="A256" s="63">
        <v>45352.0</v>
      </c>
      <c r="B256" s="123" t="s">
        <v>60</v>
      </c>
      <c r="C256" s="117" t="s">
        <v>4419</v>
      </c>
      <c r="D256" s="113" t="s">
        <v>4348</v>
      </c>
      <c r="E256" s="47"/>
    </row>
    <row r="257" ht="15.75" customHeight="1">
      <c r="A257" s="63">
        <v>45352.0</v>
      </c>
      <c r="B257" s="123" t="s">
        <v>60</v>
      </c>
      <c r="C257" s="117" t="s">
        <v>4420</v>
      </c>
      <c r="D257" s="113" t="s">
        <v>4348</v>
      </c>
      <c r="E257" s="47"/>
    </row>
    <row r="258" ht="15.75" customHeight="1">
      <c r="A258" s="63">
        <v>45352.0</v>
      </c>
      <c r="B258" s="123" t="s">
        <v>60</v>
      </c>
      <c r="C258" s="117" t="s">
        <v>4421</v>
      </c>
      <c r="D258" s="113" t="s">
        <v>4348</v>
      </c>
      <c r="E258" s="47"/>
    </row>
    <row r="259" ht="15.75" customHeight="1">
      <c r="A259" s="63">
        <v>45352.0</v>
      </c>
      <c r="B259" s="123" t="s">
        <v>60</v>
      </c>
      <c r="C259" s="117" t="s">
        <v>4422</v>
      </c>
      <c r="D259" s="113" t="s">
        <v>4348</v>
      </c>
      <c r="E259" s="47"/>
    </row>
    <row r="260" ht="15.75" customHeight="1">
      <c r="A260" s="63">
        <v>45352.0</v>
      </c>
      <c r="B260" s="123" t="s">
        <v>60</v>
      </c>
      <c r="C260" s="117" t="s">
        <v>4423</v>
      </c>
      <c r="D260" s="113" t="s">
        <v>4348</v>
      </c>
      <c r="E260" s="47"/>
    </row>
    <row r="261" ht="15.75" customHeight="1">
      <c r="A261" s="63">
        <v>45352.0</v>
      </c>
      <c r="B261" s="123" t="s">
        <v>60</v>
      </c>
      <c r="C261" s="117" t="s">
        <v>4424</v>
      </c>
      <c r="D261" s="113" t="s">
        <v>4348</v>
      </c>
      <c r="E261" s="47"/>
    </row>
    <row r="262" ht="15.75" customHeight="1">
      <c r="A262" s="63">
        <v>45352.0</v>
      </c>
      <c r="B262" s="123" t="s">
        <v>60</v>
      </c>
      <c r="C262" s="117" t="s">
        <v>4425</v>
      </c>
      <c r="D262" s="113" t="s">
        <v>4348</v>
      </c>
      <c r="E262" s="47"/>
    </row>
    <row r="263" ht="15.75" customHeight="1">
      <c r="A263" s="63">
        <v>45352.0</v>
      </c>
      <c r="B263" s="123" t="s">
        <v>60</v>
      </c>
      <c r="C263" s="117" t="s">
        <v>4426</v>
      </c>
      <c r="D263" s="113" t="s">
        <v>4348</v>
      </c>
      <c r="E263" s="47"/>
    </row>
    <row r="264" ht="15.75" customHeight="1">
      <c r="A264" s="63">
        <v>45352.0</v>
      </c>
      <c r="B264" s="123" t="s">
        <v>60</v>
      </c>
      <c r="C264" s="117" t="s">
        <v>4427</v>
      </c>
      <c r="D264" s="113" t="s">
        <v>4348</v>
      </c>
      <c r="E264" s="47"/>
    </row>
    <row r="265" ht="15.75" customHeight="1">
      <c r="A265" s="63">
        <v>45352.0</v>
      </c>
      <c r="B265" s="123" t="s">
        <v>60</v>
      </c>
      <c r="C265" s="117" t="s">
        <v>4428</v>
      </c>
      <c r="D265" s="113" t="s">
        <v>4348</v>
      </c>
      <c r="E265" s="47"/>
    </row>
    <row r="266" ht="15.75" customHeight="1">
      <c r="A266" s="63">
        <v>45352.0</v>
      </c>
      <c r="B266" s="123" t="s">
        <v>60</v>
      </c>
      <c r="C266" s="117" t="s">
        <v>4429</v>
      </c>
      <c r="D266" s="113" t="s">
        <v>4348</v>
      </c>
      <c r="E266" s="47"/>
    </row>
    <row r="267" ht="15.75" customHeight="1">
      <c r="A267" s="63">
        <v>45352.0</v>
      </c>
      <c r="B267" s="123" t="s">
        <v>60</v>
      </c>
      <c r="C267" s="117" t="s">
        <v>4430</v>
      </c>
      <c r="D267" s="113" t="s">
        <v>4348</v>
      </c>
      <c r="E267" s="47"/>
    </row>
    <row r="268" ht="15.75" customHeight="1">
      <c r="A268" s="63">
        <v>45352.0</v>
      </c>
      <c r="B268" s="123" t="s">
        <v>60</v>
      </c>
      <c r="C268" s="117" t="s">
        <v>4431</v>
      </c>
      <c r="D268" s="113" t="s">
        <v>4348</v>
      </c>
      <c r="E268" s="47"/>
    </row>
    <row r="269" ht="15.75" customHeight="1">
      <c r="A269" s="63">
        <v>45352.0</v>
      </c>
      <c r="B269" s="123" t="s">
        <v>60</v>
      </c>
      <c r="C269" s="117" t="s">
        <v>4432</v>
      </c>
      <c r="D269" s="113" t="s">
        <v>4348</v>
      </c>
      <c r="E269" s="47"/>
    </row>
    <row r="270" ht="15.75" customHeight="1">
      <c r="A270" s="63">
        <v>45352.0</v>
      </c>
      <c r="B270" s="123" t="s">
        <v>60</v>
      </c>
      <c r="C270" s="117" t="s">
        <v>4433</v>
      </c>
      <c r="D270" s="113" t="s">
        <v>4348</v>
      </c>
      <c r="E270" s="47"/>
    </row>
    <row r="271" ht="15.75" customHeight="1">
      <c r="A271" s="63">
        <v>45352.0</v>
      </c>
      <c r="B271" s="123" t="s">
        <v>60</v>
      </c>
      <c r="C271" s="117" t="s">
        <v>4434</v>
      </c>
      <c r="D271" s="113" t="s">
        <v>4348</v>
      </c>
      <c r="E271" s="47"/>
    </row>
    <row r="272" ht="15.75" customHeight="1">
      <c r="A272" s="63">
        <v>45352.0</v>
      </c>
      <c r="B272" s="123" t="s">
        <v>60</v>
      </c>
      <c r="C272" s="117" t="s">
        <v>4435</v>
      </c>
      <c r="D272" s="113" t="s">
        <v>4348</v>
      </c>
      <c r="E272" s="47"/>
    </row>
    <row r="273" ht="15.75" customHeight="1">
      <c r="A273" s="63">
        <v>45352.0</v>
      </c>
      <c r="B273" s="123" t="s">
        <v>60</v>
      </c>
      <c r="C273" s="117" t="s">
        <v>4436</v>
      </c>
      <c r="D273" s="113" t="s">
        <v>4348</v>
      </c>
      <c r="E273" s="47"/>
    </row>
    <row r="274" ht="15.75" customHeight="1">
      <c r="A274" s="63">
        <v>45352.0</v>
      </c>
      <c r="B274" s="123" t="s">
        <v>60</v>
      </c>
      <c r="C274" s="117" t="s">
        <v>4437</v>
      </c>
      <c r="D274" s="113" t="s">
        <v>4348</v>
      </c>
      <c r="E274" s="47"/>
    </row>
    <row r="275" ht="15.75" customHeight="1">
      <c r="A275" s="63">
        <v>45352.0</v>
      </c>
      <c r="B275" s="123" t="s">
        <v>60</v>
      </c>
      <c r="C275" s="117" t="s">
        <v>4438</v>
      </c>
      <c r="D275" s="113" t="s">
        <v>4348</v>
      </c>
      <c r="E275" s="47"/>
    </row>
    <row r="276" ht="15.75" customHeight="1">
      <c r="A276" s="63">
        <v>45352.0</v>
      </c>
      <c r="B276" s="123" t="s">
        <v>60</v>
      </c>
      <c r="C276" s="117" t="s">
        <v>4439</v>
      </c>
      <c r="D276" s="113" t="s">
        <v>4348</v>
      </c>
      <c r="E276" s="47"/>
    </row>
    <row r="277" ht="15.75" customHeight="1">
      <c r="A277" s="63">
        <v>45352.0</v>
      </c>
      <c r="B277" s="123" t="s">
        <v>60</v>
      </c>
      <c r="C277" s="117" t="s">
        <v>4440</v>
      </c>
      <c r="D277" s="113" t="s">
        <v>4348</v>
      </c>
      <c r="E277" s="47"/>
    </row>
    <row r="278" ht="15.75" customHeight="1">
      <c r="A278" s="63">
        <v>45352.0</v>
      </c>
      <c r="B278" s="123" t="s">
        <v>60</v>
      </c>
      <c r="C278" s="117" t="s">
        <v>4441</v>
      </c>
      <c r="D278" s="113" t="s">
        <v>4348</v>
      </c>
      <c r="E278" s="47"/>
    </row>
    <row r="279" ht="15.75" customHeight="1">
      <c r="A279" s="63">
        <v>45352.0</v>
      </c>
      <c r="B279" s="123" t="s">
        <v>60</v>
      </c>
      <c r="C279" s="117" t="s">
        <v>4442</v>
      </c>
      <c r="D279" s="113" t="s">
        <v>4348</v>
      </c>
      <c r="E279" s="47"/>
    </row>
    <row r="280" ht="15.75" customHeight="1">
      <c r="A280" s="63">
        <v>45352.0</v>
      </c>
      <c r="B280" s="123" t="s">
        <v>60</v>
      </c>
      <c r="C280" s="117" t="s">
        <v>4443</v>
      </c>
      <c r="D280" s="113" t="s">
        <v>4348</v>
      </c>
      <c r="E280" s="47"/>
    </row>
    <row r="281" ht="15.75" customHeight="1">
      <c r="A281" s="63">
        <v>45352.0</v>
      </c>
      <c r="B281" s="123" t="s">
        <v>60</v>
      </c>
      <c r="C281" s="117" t="s">
        <v>4444</v>
      </c>
      <c r="D281" s="113" t="s">
        <v>4348</v>
      </c>
      <c r="E281" s="47"/>
    </row>
    <row r="282" ht="15.75" customHeight="1">
      <c r="A282" s="63">
        <v>45352.0</v>
      </c>
      <c r="B282" s="123" t="s">
        <v>60</v>
      </c>
      <c r="C282" s="117" t="s">
        <v>4445</v>
      </c>
      <c r="D282" s="113" t="s">
        <v>4348</v>
      </c>
      <c r="E282" s="47"/>
    </row>
    <row r="283" ht="15.75" customHeight="1">
      <c r="A283" s="63">
        <v>45352.0</v>
      </c>
      <c r="B283" s="123" t="s">
        <v>60</v>
      </c>
      <c r="C283" s="117" t="s">
        <v>4446</v>
      </c>
      <c r="D283" s="113" t="s">
        <v>4348</v>
      </c>
      <c r="E283" s="47"/>
    </row>
    <row r="284" ht="15.75" customHeight="1">
      <c r="A284" s="63">
        <v>45352.0</v>
      </c>
      <c r="B284" s="123" t="s">
        <v>60</v>
      </c>
      <c r="C284" s="117" t="s">
        <v>4447</v>
      </c>
      <c r="D284" s="113" t="s">
        <v>4348</v>
      </c>
      <c r="E284" s="47"/>
    </row>
    <row r="285" ht="15.75" customHeight="1">
      <c r="A285" s="63">
        <v>45352.0</v>
      </c>
      <c r="B285" s="123" t="s">
        <v>60</v>
      </c>
      <c r="C285" s="117" t="s">
        <v>4448</v>
      </c>
      <c r="D285" s="113" t="s">
        <v>4348</v>
      </c>
      <c r="E285" s="47"/>
    </row>
    <row r="286" ht="15.75" customHeight="1">
      <c r="A286" s="63">
        <v>45352.0</v>
      </c>
      <c r="B286" s="123" t="s">
        <v>60</v>
      </c>
      <c r="C286" s="117" t="s">
        <v>4449</v>
      </c>
      <c r="D286" s="113" t="s">
        <v>4348</v>
      </c>
      <c r="E286" s="47"/>
    </row>
    <row r="287" ht="15.75" customHeight="1">
      <c r="A287" s="63">
        <v>45352.0</v>
      </c>
      <c r="B287" s="123" t="s">
        <v>60</v>
      </c>
      <c r="C287" s="117" t="s">
        <v>4450</v>
      </c>
      <c r="D287" s="113" t="s">
        <v>4348</v>
      </c>
      <c r="E287" s="47"/>
    </row>
    <row r="288" ht="15.75" customHeight="1">
      <c r="A288" s="63">
        <v>45352.0</v>
      </c>
      <c r="B288" s="123" t="s">
        <v>60</v>
      </c>
      <c r="C288" s="117" t="s">
        <v>4451</v>
      </c>
      <c r="D288" s="113" t="s">
        <v>4348</v>
      </c>
      <c r="E288" s="47"/>
    </row>
    <row r="289" ht="15.75" customHeight="1">
      <c r="A289" s="63">
        <v>45352.0</v>
      </c>
      <c r="B289" s="123" t="s">
        <v>60</v>
      </c>
      <c r="C289" s="117" t="s">
        <v>4452</v>
      </c>
      <c r="D289" s="113" t="s">
        <v>4348</v>
      </c>
      <c r="E289" s="47"/>
    </row>
    <row r="290" ht="15.75" customHeight="1">
      <c r="A290" s="63">
        <v>45352.0</v>
      </c>
      <c r="B290" s="123" t="s">
        <v>60</v>
      </c>
      <c r="C290" s="117" t="s">
        <v>4453</v>
      </c>
      <c r="D290" s="113" t="s">
        <v>4348</v>
      </c>
      <c r="E290" s="47"/>
    </row>
    <row r="291" ht="15.75" customHeight="1">
      <c r="A291" s="63">
        <v>45352.0</v>
      </c>
      <c r="B291" s="123" t="s">
        <v>60</v>
      </c>
      <c r="C291" s="117" t="s">
        <v>4454</v>
      </c>
      <c r="D291" s="113" t="s">
        <v>4348</v>
      </c>
      <c r="E291" s="47"/>
    </row>
    <row r="292" ht="15.75" customHeight="1">
      <c r="A292" s="63">
        <v>45352.0</v>
      </c>
      <c r="B292" s="123" t="s">
        <v>60</v>
      </c>
      <c r="C292" s="117" t="s">
        <v>4455</v>
      </c>
      <c r="D292" s="113" t="s">
        <v>4348</v>
      </c>
      <c r="E292" s="47"/>
    </row>
    <row r="293" ht="15.75" customHeight="1">
      <c r="A293" s="63">
        <v>45352.0</v>
      </c>
      <c r="B293" s="123" t="s">
        <v>60</v>
      </c>
      <c r="C293" s="117" t="s">
        <v>4456</v>
      </c>
      <c r="D293" s="113" t="s">
        <v>4348</v>
      </c>
      <c r="E293" s="47"/>
    </row>
    <row r="294" ht="15.75" customHeight="1">
      <c r="A294" s="63">
        <v>45352.0</v>
      </c>
      <c r="B294" s="123" t="s">
        <v>60</v>
      </c>
      <c r="C294" s="117" t="s">
        <v>4457</v>
      </c>
      <c r="D294" s="113" t="s">
        <v>4348</v>
      </c>
      <c r="E294" s="47"/>
    </row>
    <row r="295" ht="15.75" customHeight="1">
      <c r="A295" s="63">
        <v>45352.0</v>
      </c>
      <c r="B295" s="123" t="s">
        <v>60</v>
      </c>
      <c r="C295" s="117" t="s">
        <v>260</v>
      </c>
      <c r="D295" s="113" t="s">
        <v>4348</v>
      </c>
      <c r="E295" s="47"/>
    </row>
    <row r="296" ht="15.75" customHeight="1">
      <c r="A296" s="63">
        <v>45352.0</v>
      </c>
      <c r="B296" s="123" t="s">
        <v>60</v>
      </c>
      <c r="C296" s="117" t="s">
        <v>261</v>
      </c>
      <c r="D296" s="113" t="s">
        <v>4348</v>
      </c>
      <c r="E296" s="47"/>
    </row>
    <row r="297" ht="15.75" customHeight="1">
      <c r="A297" s="63">
        <v>45352.0</v>
      </c>
      <c r="B297" s="123" t="s">
        <v>60</v>
      </c>
      <c r="C297" s="117" t="s">
        <v>262</v>
      </c>
      <c r="D297" s="113" t="s">
        <v>4348</v>
      </c>
      <c r="E297" s="47"/>
    </row>
    <row r="298" ht="15.75" customHeight="1">
      <c r="A298" s="63">
        <v>45352.0</v>
      </c>
      <c r="B298" s="123" t="s">
        <v>60</v>
      </c>
      <c r="C298" s="117" t="s">
        <v>246</v>
      </c>
      <c r="D298" s="113" t="s">
        <v>4348</v>
      </c>
      <c r="E298" s="47"/>
    </row>
    <row r="299" ht="15.75" customHeight="1">
      <c r="A299" s="63">
        <v>45352.0</v>
      </c>
      <c r="B299" s="123" t="s">
        <v>60</v>
      </c>
      <c r="C299" s="117" t="s">
        <v>487</v>
      </c>
      <c r="D299" s="113" t="s">
        <v>4348</v>
      </c>
      <c r="E299" s="47"/>
    </row>
    <row r="300" ht="15.75" customHeight="1">
      <c r="A300" s="63">
        <v>45352.0</v>
      </c>
      <c r="B300" s="123" t="s">
        <v>60</v>
      </c>
      <c r="C300" s="117" t="s">
        <v>489</v>
      </c>
      <c r="D300" s="113" t="s">
        <v>4348</v>
      </c>
      <c r="E300" s="47"/>
    </row>
    <row r="301" ht="15.75" customHeight="1">
      <c r="A301" s="63">
        <v>45352.0</v>
      </c>
      <c r="B301" s="123" t="s">
        <v>60</v>
      </c>
      <c r="C301" s="117" t="s">
        <v>491</v>
      </c>
      <c r="D301" s="113" t="s">
        <v>4348</v>
      </c>
      <c r="E301" s="47"/>
    </row>
    <row r="302" ht="15.75" customHeight="1">
      <c r="A302" s="63">
        <v>45352.0</v>
      </c>
      <c r="B302" s="123" t="s">
        <v>60</v>
      </c>
      <c r="C302" s="117" t="s">
        <v>492</v>
      </c>
      <c r="D302" s="113" t="s">
        <v>4348</v>
      </c>
      <c r="E302" s="47"/>
    </row>
    <row r="303" ht="15.75" customHeight="1">
      <c r="A303" s="63">
        <v>45352.0</v>
      </c>
      <c r="B303" s="123" t="s">
        <v>60</v>
      </c>
      <c r="C303" s="117" t="s">
        <v>1006</v>
      </c>
      <c r="D303" s="113" t="s">
        <v>4348</v>
      </c>
      <c r="E303" s="47"/>
    </row>
    <row r="304" ht="15.75" customHeight="1">
      <c r="A304" s="63">
        <v>45352.0</v>
      </c>
      <c r="B304" s="123" t="s">
        <v>60</v>
      </c>
      <c r="C304" s="117" t="s">
        <v>1608</v>
      </c>
      <c r="D304" s="113" t="s">
        <v>4348</v>
      </c>
      <c r="E304" s="47"/>
    </row>
    <row r="305" ht="15.75" customHeight="1">
      <c r="A305" s="63">
        <v>45352.0</v>
      </c>
      <c r="B305" s="123" t="s">
        <v>60</v>
      </c>
      <c r="C305" s="117" t="s">
        <v>1609</v>
      </c>
      <c r="D305" s="113" t="s">
        <v>4348</v>
      </c>
      <c r="E305" s="47"/>
    </row>
    <row r="306" ht="15.75" customHeight="1">
      <c r="A306" s="63">
        <v>45352.0</v>
      </c>
      <c r="B306" s="123" t="s">
        <v>60</v>
      </c>
      <c r="C306" s="117" t="s">
        <v>1610</v>
      </c>
      <c r="D306" s="113" t="s">
        <v>4348</v>
      </c>
      <c r="E306" s="47"/>
    </row>
    <row r="307" ht="15.75" customHeight="1">
      <c r="A307" s="63">
        <v>45352.0</v>
      </c>
      <c r="B307" s="123" t="s">
        <v>60</v>
      </c>
      <c r="C307" s="117" t="s">
        <v>1611</v>
      </c>
      <c r="D307" s="113" t="s">
        <v>4348</v>
      </c>
      <c r="E307" s="47"/>
    </row>
    <row r="308" ht="15.75" customHeight="1">
      <c r="A308" s="63">
        <v>45352.0</v>
      </c>
      <c r="B308" s="123" t="s">
        <v>60</v>
      </c>
      <c r="C308" s="117" t="s">
        <v>1612</v>
      </c>
      <c r="D308" s="113" t="s">
        <v>4348</v>
      </c>
      <c r="E308" s="47"/>
    </row>
    <row r="309" ht="15.75" customHeight="1">
      <c r="A309" s="63">
        <v>45352.0</v>
      </c>
      <c r="B309" s="123" t="s">
        <v>60</v>
      </c>
      <c r="C309" s="117" t="s">
        <v>1613</v>
      </c>
      <c r="D309" s="113" t="s">
        <v>4348</v>
      </c>
      <c r="E309" s="47"/>
    </row>
    <row r="310" ht="15.75" customHeight="1">
      <c r="A310" s="63">
        <v>45352.0</v>
      </c>
      <c r="B310" s="123" t="s">
        <v>60</v>
      </c>
      <c r="C310" s="117" t="s">
        <v>1614</v>
      </c>
      <c r="D310" s="113" t="s">
        <v>4348</v>
      </c>
      <c r="E310" s="47"/>
    </row>
    <row r="311" ht="15.75" customHeight="1">
      <c r="A311" s="63">
        <v>45352.0</v>
      </c>
      <c r="B311" s="123" t="s">
        <v>60</v>
      </c>
      <c r="C311" s="117" t="s">
        <v>1615</v>
      </c>
      <c r="D311" s="113" t="s">
        <v>4348</v>
      </c>
      <c r="E311" s="47"/>
    </row>
    <row r="312" ht="15.75" customHeight="1">
      <c r="A312" s="63">
        <v>45352.0</v>
      </c>
      <c r="B312" s="123" t="s">
        <v>60</v>
      </c>
      <c r="C312" s="117" t="s">
        <v>1616</v>
      </c>
      <c r="D312" s="113" t="s">
        <v>4348</v>
      </c>
      <c r="E312" s="47"/>
    </row>
    <row r="313" ht="15.75" customHeight="1">
      <c r="A313" s="63">
        <v>45352.0</v>
      </c>
      <c r="B313" s="123" t="s">
        <v>60</v>
      </c>
      <c r="C313" s="117" t="s">
        <v>1617</v>
      </c>
      <c r="D313" s="113" t="s">
        <v>4348</v>
      </c>
      <c r="E313" s="47"/>
    </row>
    <row r="314" ht="15.75" customHeight="1">
      <c r="A314" s="63">
        <v>45352.0</v>
      </c>
      <c r="B314" s="123" t="s">
        <v>60</v>
      </c>
      <c r="C314" s="117" t="s">
        <v>1423</v>
      </c>
      <c r="D314" s="113" t="s">
        <v>4348</v>
      </c>
      <c r="E314" s="47"/>
    </row>
    <row r="315" ht="15.75" customHeight="1">
      <c r="A315" s="63">
        <v>45352.0</v>
      </c>
      <c r="B315" s="123" t="s">
        <v>60</v>
      </c>
      <c r="C315" s="117" t="s">
        <v>1627</v>
      </c>
      <c r="D315" s="113" t="s">
        <v>4348</v>
      </c>
      <c r="E315" s="47"/>
    </row>
    <row r="316" ht="15.75" customHeight="1">
      <c r="A316" s="63">
        <v>45352.0</v>
      </c>
      <c r="B316" s="123" t="s">
        <v>60</v>
      </c>
      <c r="C316" s="117" t="s">
        <v>1628</v>
      </c>
      <c r="D316" s="113" t="s">
        <v>4348</v>
      </c>
      <c r="E316" s="47"/>
    </row>
    <row r="317" ht="15.75" customHeight="1">
      <c r="A317" s="63">
        <v>45352.0</v>
      </c>
      <c r="B317" s="123" t="s">
        <v>60</v>
      </c>
      <c r="C317" s="117" t="s">
        <v>1635</v>
      </c>
      <c r="D317" s="113" t="s">
        <v>4348</v>
      </c>
      <c r="E317" s="47"/>
    </row>
    <row r="318" ht="15.75" customHeight="1">
      <c r="A318" s="63">
        <v>45352.0</v>
      </c>
      <c r="B318" s="123" t="s">
        <v>60</v>
      </c>
      <c r="C318" s="117" t="s">
        <v>1638</v>
      </c>
      <c r="D318" s="113" t="s">
        <v>4348</v>
      </c>
      <c r="E318" s="47"/>
    </row>
    <row r="319" ht="15.75" customHeight="1">
      <c r="A319" s="63">
        <v>45352.0</v>
      </c>
      <c r="B319" s="123" t="s">
        <v>60</v>
      </c>
      <c r="C319" s="117" t="s">
        <v>1639</v>
      </c>
      <c r="D319" s="113" t="s">
        <v>4348</v>
      </c>
      <c r="E319" s="47"/>
    </row>
    <row r="320" ht="15.75" customHeight="1">
      <c r="A320" s="63">
        <v>45352.0</v>
      </c>
      <c r="B320" s="123" t="s">
        <v>60</v>
      </c>
      <c r="C320" s="117" t="s">
        <v>1640</v>
      </c>
      <c r="D320" s="113" t="s">
        <v>4348</v>
      </c>
      <c r="E320" s="47"/>
    </row>
    <row r="321" ht="15.75" customHeight="1">
      <c r="A321" s="63">
        <v>45352.0</v>
      </c>
      <c r="B321" s="123" t="s">
        <v>60</v>
      </c>
      <c r="C321" s="117" t="s">
        <v>1641</v>
      </c>
      <c r="D321" s="113" t="s">
        <v>4348</v>
      </c>
      <c r="E321" s="47"/>
    </row>
    <row r="322" ht="15.75" customHeight="1">
      <c r="A322" s="63">
        <v>45352.0</v>
      </c>
      <c r="B322" s="123" t="s">
        <v>60</v>
      </c>
      <c r="C322" s="117" t="s">
        <v>1642</v>
      </c>
      <c r="D322" s="113" t="s">
        <v>4348</v>
      </c>
      <c r="E322" s="47"/>
    </row>
    <row r="323" ht="15.75" customHeight="1">
      <c r="A323" s="63">
        <v>45352.0</v>
      </c>
      <c r="B323" s="123" t="s">
        <v>60</v>
      </c>
      <c r="C323" s="117" t="s">
        <v>1643</v>
      </c>
      <c r="D323" s="113" t="s">
        <v>4348</v>
      </c>
      <c r="E323" s="47"/>
    </row>
    <row r="324" ht="15.75" customHeight="1">
      <c r="A324" s="63">
        <v>45352.0</v>
      </c>
      <c r="B324" s="123" t="s">
        <v>60</v>
      </c>
      <c r="C324" s="117" t="s">
        <v>4458</v>
      </c>
      <c r="D324" s="113" t="s">
        <v>4348</v>
      </c>
      <c r="E324" s="47"/>
    </row>
    <row r="325" ht="15.75" customHeight="1">
      <c r="A325" s="63">
        <v>45352.0</v>
      </c>
      <c r="B325" s="123" t="s">
        <v>60</v>
      </c>
      <c r="C325" s="117" t="s">
        <v>4459</v>
      </c>
      <c r="D325" s="113" t="s">
        <v>4348</v>
      </c>
      <c r="E325" s="47"/>
    </row>
    <row r="326" ht="15.75" customHeight="1">
      <c r="A326" s="63">
        <v>45352.0</v>
      </c>
      <c r="B326" s="123" t="s">
        <v>60</v>
      </c>
      <c r="C326" s="117" t="s">
        <v>4460</v>
      </c>
      <c r="D326" s="113" t="s">
        <v>4348</v>
      </c>
      <c r="E326" s="47"/>
    </row>
    <row r="327" ht="15.75" customHeight="1">
      <c r="A327" s="63">
        <v>45352.0</v>
      </c>
      <c r="B327" s="123" t="s">
        <v>60</v>
      </c>
      <c r="C327" s="117" t="s">
        <v>1649</v>
      </c>
      <c r="D327" s="113" t="s">
        <v>4348</v>
      </c>
      <c r="E327" s="47"/>
    </row>
    <row r="328" ht="15.75" customHeight="1">
      <c r="A328" s="63">
        <v>45352.0</v>
      </c>
      <c r="B328" s="123" t="s">
        <v>61</v>
      </c>
      <c r="C328" s="119" t="s">
        <v>4461</v>
      </c>
      <c r="D328" s="113" t="s">
        <v>4348</v>
      </c>
      <c r="E328" s="47"/>
    </row>
    <row r="329" ht="15.75" customHeight="1">
      <c r="A329" s="63">
        <v>45352.0</v>
      </c>
      <c r="B329" s="123" t="s">
        <v>61</v>
      </c>
      <c r="C329" s="90" t="s">
        <v>4462</v>
      </c>
      <c r="D329" s="113" t="s">
        <v>4348</v>
      </c>
      <c r="E329" s="47"/>
    </row>
    <row r="330" ht="15.75" customHeight="1">
      <c r="A330" s="63">
        <v>45352.0</v>
      </c>
      <c r="B330" s="123" t="s">
        <v>61</v>
      </c>
      <c r="C330" s="90" t="s">
        <v>832</v>
      </c>
      <c r="D330" s="113" t="s">
        <v>4348</v>
      </c>
      <c r="E330" s="47"/>
    </row>
    <row r="331" ht="15.75" customHeight="1">
      <c r="A331" s="63">
        <v>45352.0</v>
      </c>
      <c r="B331" s="123" t="s">
        <v>61</v>
      </c>
      <c r="C331" s="90" t="s">
        <v>834</v>
      </c>
      <c r="D331" s="113" t="s">
        <v>4348</v>
      </c>
      <c r="E331" s="47"/>
    </row>
    <row r="332" ht="15.75" customHeight="1">
      <c r="A332" s="63">
        <v>45352.0</v>
      </c>
      <c r="B332" s="123" t="s">
        <v>61</v>
      </c>
      <c r="C332" s="90" t="s">
        <v>835</v>
      </c>
      <c r="D332" s="113" t="s">
        <v>4348</v>
      </c>
      <c r="E332" s="47"/>
    </row>
    <row r="333" ht="15.75" customHeight="1">
      <c r="A333" s="63">
        <v>45352.0</v>
      </c>
      <c r="B333" s="123" t="s">
        <v>61</v>
      </c>
      <c r="C333" s="90" t="s">
        <v>836</v>
      </c>
      <c r="D333" s="113" t="s">
        <v>4348</v>
      </c>
      <c r="E333" s="47"/>
    </row>
    <row r="334" ht="15.75" customHeight="1">
      <c r="A334" s="63">
        <v>45352.0</v>
      </c>
      <c r="B334" s="123" t="s">
        <v>63</v>
      </c>
      <c r="C334" s="120" t="s">
        <v>1124</v>
      </c>
      <c r="D334" s="113" t="s">
        <v>4348</v>
      </c>
      <c r="E334" s="47"/>
    </row>
    <row r="335" ht="15.75" customHeight="1">
      <c r="A335" s="63">
        <v>45352.0</v>
      </c>
      <c r="B335" s="123" t="s">
        <v>63</v>
      </c>
      <c r="C335" s="120" t="s">
        <v>1125</v>
      </c>
      <c r="D335" s="113" t="s">
        <v>4348</v>
      </c>
      <c r="E335" s="47"/>
    </row>
    <row r="336" ht="15.75" customHeight="1">
      <c r="A336" s="63">
        <v>45352.0</v>
      </c>
      <c r="B336" s="123" t="s">
        <v>63</v>
      </c>
      <c r="C336" s="120" t="s">
        <v>1126</v>
      </c>
      <c r="D336" s="113" t="s">
        <v>4348</v>
      </c>
      <c r="E336" s="47"/>
    </row>
    <row r="337" ht="15.75" customHeight="1">
      <c r="A337" s="63">
        <v>45352.0</v>
      </c>
      <c r="B337" s="123" t="s">
        <v>64</v>
      </c>
      <c r="C337" s="90" t="s">
        <v>4202</v>
      </c>
      <c r="D337" s="119" t="s">
        <v>4269</v>
      </c>
      <c r="E337" s="47"/>
    </row>
    <row r="338" ht="15.75" customHeight="1">
      <c r="A338" s="63">
        <v>45352.0</v>
      </c>
      <c r="B338" s="123" t="s">
        <v>64</v>
      </c>
      <c r="C338" s="90" t="s">
        <v>4311</v>
      </c>
      <c r="D338" s="119" t="s">
        <v>4269</v>
      </c>
      <c r="E338" s="47"/>
    </row>
    <row r="339" ht="15.75" customHeight="1">
      <c r="A339" s="63">
        <v>45352.0</v>
      </c>
      <c r="B339" s="123" t="s">
        <v>64</v>
      </c>
      <c r="C339" s="90" t="s">
        <v>4313</v>
      </c>
      <c r="D339" s="119" t="s">
        <v>4269</v>
      </c>
      <c r="E339" s="47"/>
    </row>
    <row r="340" ht="15.75" customHeight="1">
      <c r="A340" s="63">
        <v>45352.0</v>
      </c>
      <c r="B340" s="123" t="s">
        <v>64</v>
      </c>
      <c r="C340" s="90" t="s">
        <v>4314</v>
      </c>
      <c r="D340" s="119" t="s">
        <v>4269</v>
      </c>
      <c r="E340" s="47"/>
    </row>
    <row r="341" ht="15.75" customHeight="1">
      <c r="A341" s="63">
        <v>45352.0</v>
      </c>
      <c r="B341" s="123" t="s">
        <v>64</v>
      </c>
      <c r="C341" s="90" t="s">
        <v>4220</v>
      </c>
      <c r="D341" s="119" t="s">
        <v>4269</v>
      </c>
      <c r="E341" s="47"/>
    </row>
    <row r="342" ht="15.75" customHeight="1">
      <c r="A342" s="63">
        <v>45352.0</v>
      </c>
      <c r="B342" s="123" t="s">
        <v>64</v>
      </c>
      <c r="C342" s="90" t="s">
        <v>4463</v>
      </c>
      <c r="D342" s="119" t="s">
        <v>4269</v>
      </c>
      <c r="E342" s="47"/>
    </row>
    <row r="343" ht="15.75" customHeight="1">
      <c r="A343" s="63">
        <v>45352.0</v>
      </c>
      <c r="B343" s="123" t="s">
        <v>64</v>
      </c>
      <c r="C343" s="90" t="s">
        <v>4464</v>
      </c>
      <c r="D343" s="119" t="s">
        <v>4269</v>
      </c>
      <c r="E343" s="47"/>
    </row>
    <row r="344" ht="15.75" customHeight="1">
      <c r="A344" s="63">
        <v>45352.0</v>
      </c>
      <c r="B344" s="123" t="s">
        <v>64</v>
      </c>
      <c r="C344" s="90" t="s">
        <v>4199</v>
      </c>
      <c r="D344" s="119" t="s">
        <v>4269</v>
      </c>
      <c r="E344" s="47"/>
    </row>
    <row r="345" ht="15.75" customHeight="1">
      <c r="A345" s="63">
        <v>45352.0</v>
      </c>
      <c r="B345" s="123" t="s">
        <v>68</v>
      </c>
      <c r="C345" s="117" t="s">
        <v>562</v>
      </c>
      <c r="D345" s="113" t="s">
        <v>4348</v>
      </c>
      <c r="E345" s="47"/>
    </row>
    <row r="346" ht="15.75" customHeight="1">
      <c r="A346" s="63">
        <v>45352.0</v>
      </c>
      <c r="B346" s="123" t="s">
        <v>68</v>
      </c>
      <c r="C346" s="117" t="s">
        <v>563</v>
      </c>
      <c r="D346" s="113" t="s">
        <v>4348</v>
      </c>
      <c r="E346" s="47"/>
    </row>
    <row r="347" ht="15.75" customHeight="1">
      <c r="A347" s="63">
        <v>45352.0</v>
      </c>
      <c r="B347" s="123" t="s">
        <v>68</v>
      </c>
      <c r="C347" s="117" t="s">
        <v>4465</v>
      </c>
      <c r="D347" s="113" t="s">
        <v>4348</v>
      </c>
      <c r="E347" s="47"/>
    </row>
    <row r="348" ht="15.75" customHeight="1">
      <c r="A348" s="118" t="s">
        <v>4466</v>
      </c>
      <c r="B348" s="35"/>
      <c r="C348" s="35"/>
      <c r="D348" s="36"/>
      <c r="E348" s="47"/>
    </row>
    <row r="349" ht="15.75" customHeight="1">
      <c r="A349" s="63">
        <v>45413.0</v>
      </c>
      <c r="B349" s="123" t="s">
        <v>4467</v>
      </c>
      <c r="C349" s="117" t="s">
        <v>4468</v>
      </c>
      <c r="D349" s="113" t="s">
        <v>4256</v>
      </c>
      <c r="E349" s="47"/>
    </row>
    <row r="350" ht="15.75" customHeight="1">
      <c r="A350" s="63">
        <v>45413.0</v>
      </c>
      <c r="B350" s="123" t="s">
        <v>4469</v>
      </c>
      <c r="C350" s="117" t="s">
        <v>4470</v>
      </c>
      <c r="D350" s="113" t="s">
        <v>4256</v>
      </c>
      <c r="E350" s="47"/>
    </row>
    <row r="351" ht="15.75" customHeight="1">
      <c r="A351" s="118"/>
      <c r="B351" s="35"/>
      <c r="C351" s="35"/>
      <c r="D351" s="36"/>
      <c r="E351" s="47"/>
    </row>
    <row r="352" ht="15.75" customHeight="1">
      <c r="A352" s="97">
        <v>45444.0</v>
      </c>
      <c r="B352" s="117" t="s">
        <v>30</v>
      </c>
      <c r="C352" s="117" t="s">
        <v>4471</v>
      </c>
      <c r="D352" s="113" t="s">
        <v>4256</v>
      </c>
      <c r="E352" s="47"/>
    </row>
    <row r="353" ht="15.75" customHeight="1">
      <c r="A353" s="97">
        <v>45444.0</v>
      </c>
      <c r="B353" s="117" t="s">
        <v>30</v>
      </c>
      <c r="C353" s="117" t="s">
        <v>4472</v>
      </c>
      <c r="D353" s="113" t="s">
        <v>4256</v>
      </c>
      <c r="E353" s="47"/>
    </row>
    <row r="354" ht="15.75" customHeight="1">
      <c r="A354" s="118"/>
      <c r="B354" s="35"/>
      <c r="C354" s="35"/>
      <c r="D354" s="36"/>
      <c r="E354" s="47"/>
    </row>
    <row r="355" ht="15.75" customHeight="1">
      <c r="A355" s="97">
        <v>45474.0</v>
      </c>
      <c r="B355" s="119" t="s">
        <v>30</v>
      </c>
      <c r="C355" s="124" t="s">
        <v>4473</v>
      </c>
      <c r="D355" s="113" t="s">
        <v>4256</v>
      </c>
      <c r="E355" s="47"/>
    </row>
    <row r="356" ht="15.75" customHeight="1">
      <c r="A356" s="97">
        <v>45474.0</v>
      </c>
      <c r="B356" s="119" t="s">
        <v>3580</v>
      </c>
      <c r="C356" s="119" t="s">
        <v>4474</v>
      </c>
      <c r="D356" s="113" t="s">
        <v>4256</v>
      </c>
      <c r="E356" s="47"/>
    </row>
    <row r="357" ht="15.75" customHeight="1">
      <c r="A357" s="118"/>
      <c r="B357" s="35"/>
      <c r="C357" s="35"/>
      <c r="D357" s="36"/>
      <c r="E357" s="47"/>
    </row>
    <row r="358" ht="15.75" customHeight="1">
      <c r="A358" s="97">
        <v>45505.0</v>
      </c>
      <c r="B358" s="119" t="s">
        <v>43</v>
      </c>
      <c r="C358" s="90" t="s">
        <v>4475</v>
      </c>
      <c r="D358" s="119" t="s">
        <v>4269</v>
      </c>
      <c r="E358" s="47"/>
    </row>
    <row r="359" ht="15.75" customHeight="1">
      <c r="A359" s="118"/>
      <c r="B359" s="35"/>
      <c r="C359" s="35"/>
      <c r="D359" s="36"/>
      <c r="E359" s="47"/>
    </row>
    <row r="360" ht="15.75" customHeight="1">
      <c r="A360" s="97">
        <v>45536.0</v>
      </c>
      <c r="B360" s="119" t="s">
        <v>8</v>
      </c>
      <c r="C360" s="117" t="s">
        <v>4476</v>
      </c>
      <c r="D360" s="119" t="s">
        <v>4477</v>
      </c>
      <c r="E360" s="47"/>
    </row>
    <row r="361" ht="15.75" customHeight="1">
      <c r="A361" s="118"/>
      <c r="B361" s="35"/>
      <c r="C361" s="35"/>
      <c r="D361" s="36"/>
      <c r="E361" s="47"/>
    </row>
    <row r="362" ht="15.75" customHeight="1">
      <c r="A362" s="97">
        <v>45566.0</v>
      </c>
      <c r="B362" s="119" t="s">
        <v>9</v>
      </c>
      <c r="C362" s="117" t="s">
        <v>4478</v>
      </c>
      <c r="D362" s="117" t="s">
        <v>4269</v>
      </c>
      <c r="E362" s="47"/>
    </row>
    <row r="363" ht="15.75" customHeight="1">
      <c r="A363" s="97">
        <v>45566.0</v>
      </c>
      <c r="B363" s="119" t="s">
        <v>9</v>
      </c>
      <c r="C363" s="117" t="s">
        <v>4479</v>
      </c>
      <c r="D363" s="117" t="s">
        <v>4269</v>
      </c>
      <c r="E363" s="47"/>
    </row>
    <row r="364" ht="15.75" customHeight="1">
      <c r="A364" s="97">
        <v>45566.0</v>
      </c>
      <c r="B364" s="119" t="s">
        <v>9</v>
      </c>
      <c r="C364" s="117" t="s">
        <v>4480</v>
      </c>
      <c r="D364" s="117" t="s">
        <v>4256</v>
      </c>
      <c r="E364" s="47"/>
    </row>
    <row r="365" ht="15.75" customHeight="1">
      <c r="A365" s="97">
        <v>45566.0</v>
      </c>
      <c r="B365" s="119" t="s">
        <v>43</v>
      </c>
      <c r="C365" s="117" t="s">
        <v>4481</v>
      </c>
      <c r="D365" s="119" t="s">
        <v>4482</v>
      </c>
      <c r="E365" s="47"/>
    </row>
    <row r="366" ht="15.75" customHeight="1">
      <c r="A366" s="97">
        <v>45566.0</v>
      </c>
      <c r="B366" s="119" t="s">
        <v>51</v>
      </c>
      <c r="C366" s="117" t="s">
        <v>4483</v>
      </c>
      <c r="D366" s="117" t="s">
        <v>4484</v>
      </c>
      <c r="E366" s="47"/>
    </row>
    <row r="367" ht="15.75" customHeight="1">
      <c r="A367" s="97">
        <v>45566.0</v>
      </c>
      <c r="B367" s="119" t="s">
        <v>51</v>
      </c>
      <c r="C367" s="117" t="s">
        <v>4485</v>
      </c>
      <c r="D367" s="117" t="s">
        <v>4256</v>
      </c>
      <c r="E367" s="47"/>
    </row>
    <row r="368" ht="15.75" customHeight="1">
      <c r="A368" s="97">
        <v>45566.0</v>
      </c>
      <c r="B368" s="119" t="s">
        <v>43</v>
      </c>
      <c r="C368" s="90" t="s">
        <v>4486</v>
      </c>
      <c r="D368" s="119" t="s">
        <v>4482</v>
      </c>
      <c r="E368" s="47"/>
    </row>
    <row r="369" ht="15.75" customHeight="1">
      <c r="A369" s="97">
        <v>45566.0</v>
      </c>
      <c r="B369" s="119" t="s">
        <v>43</v>
      </c>
      <c r="C369" s="90" t="s">
        <v>4487</v>
      </c>
      <c r="D369" s="119" t="s">
        <v>4482</v>
      </c>
      <c r="E369" s="47"/>
    </row>
    <row r="370" ht="15.75" customHeight="1">
      <c r="A370" s="97">
        <v>45566.0</v>
      </c>
      <c r="B370" s="119" t="s">
        <v>43</v>
      </c>
      <c r="C370" s="90" t="s">
        <v>4488</v>
      </c>
      <c r="D370" s="119" t="s">
        <v>4482</v>
      </c>
      <c r="E370" s="47"/>
    </row>
    <row r="371" ht="15.75" customHeight="1">
      <c r="A371" s="97">
        <v>45566.0</v>
      </c>
      <c r="B371" s="119" t="s">
        <v>43</v>
      </c>
      <c r="C371" s="90" t="s">
        <v>4489</v>
      </c>
      <c r="D371" s="119" t="s">
        <v>4482</v>
      </c>
      <c r="E371" s="47"/>
    </row>
    <row r="372" ht="15.75" customHeight="1">
      <c r="A372" s="97">
        <v>45566.0</v>
      </c>
      <c r="B372" s="119" t="s">
        <v>43</v>
      </c>
      <c r="C372" s="90" t="s">
        <v>4490</v>
      </c>
      <c r="D372" s="119" t="s">
        <v>4482</v>
      </c>
      <c r="E372" s="47"/>
    </row>
    <row r="373" ht="15.75" customHeight="1">
      <c r="A373" s="97">
        <v>45566.0</v>
      </c>
      <c r="B373" s="119" t="s">
        <v>43</v>
      </c>
      <c r="C373" s="90" t="s">
        <v>4491</v>
      </c>
      <c r="D373" s="119" t="s">
        <v>4482</v>
      </c>
      <c r="E373" s="47"/>
    </row>
    <row r="374" ht="15.75" customHeight="1">
      <c r="A374" s="97">
        <v>45566.0</v>
      </c>
      <c r="B374" s="119" t="s">
        <v>43</v>
      </c>
      <c r="C374" s="90" t="s">
        <v>4492</v>
      </c>
      <c r="D374" s="119" t="s">
        <v>4482</v>
      </c>
      <c r="E374" s="47"/>
    </row>
    <row r="375" ht="15.75" customHeight="1">
      <c r="A375" s="97">
        <v>45566.0</v>
      </c>
      <c r="B375" s="119" t="s">
        <v>43</v>
      </c>
      <c r="C375" s="90" t="s">
        <v>4493</v>
      </c>
      <c r="D375" s="119" t="s">
        <v>4482</v>
      </c>
      <c r="E375" s="47"/>
    </row>
    <row r="376" ht="15.75" customHeight="1">
      <c r="A376" s="97">
        <v>45566.0</v>
      </c>
      <c r="B376" s="119" t="s">
        <v>43</v>
      </c>
      <c r="C376" s="90" t="s">
        <v>4494</v>
      </c>
      <c r="D376" s="119" t="s">
        <v>4482</v>
      </c>
      <c r="E376" s="47"/>
    </row>
    <row r="377" ht="15.75" customHeight="1">
      <c r="A377" s="97">
        <v>45566.0</v>
      </c>
      <c r="B377" s="119" t="s">
        <v>43</v>
      </c>
      <c r="C377" s="90" t="s">
        <v>4495</v>
      </c>
      <c r="D377" s="119" t="s">
        <v>4482</v>
      </c>
      <c r="E377" s="47"/>
    </row>
    <row r="378" ht="15.75" customHeight="1">
      <c r="A378" s="97">
        <v>45566.0</v>
      </c>
      <c r="B378" s="119" t="s">
        <v>43</v>
      </c>
      <c r="C378" s="90" t="s">
        <v>4496</v>
      </c>
      <c r="D378" s="119" t="s">
        <v>4482</v>
      </c>
      <c r="E378" s="47"/>
    </row>
    <row r="379" ht="15.75" customHeight="1">
      <c r="A379" s="97">
        <v>45566.0</v>
      </c>
      <c r="B379" s="119" t="s">
        <v>43</v>
      </c>
      <c r="C379" s="90" t="s">
        <v>4497</v>
      </c>
      <c r="D379" s="119" t="s">
        <v>4482</v>
      </c>
      <c r="E379" s="47"/>
    </row>
    <row r="380" ht="15.75" customHeight="1">
      <c r="A380" s="97">
        <v>45566.0</v>
      </c>
      <c r="B380" s="119" t="s">
        <v>43</v>
      </c>
      <c r="C380" s="90" t="s">
        <v>4498</v>
      </c>
      <c r="D380" s="119" t="s">
        <v>4482</v>
      </c>
      <c r="E380" s="47"/>
    </row>
    <row r="381" ht="15.75" customHeight="1">
      <c r="A381" s="97">
        <v>45566.0</v>
      </c>
      <c r="B381" s="119" t="s">
        <v>43</v>
      </c>
      <c r="C381" s="90" t="s">
        <v>4499</v>
      </c>
      <c r="D381" s="119" t="s">
        <v>4482</v>
      </c>
      <c r="E381" s="47"/>
    </row>
    <row r="382" ht="15.75" customHeight="1">
      <c r="A382" s="97">
        <v>45566.0</v>
      </c>
      <c r="B382" s="119" t="s">
        <v>43</v>
      </c>
      <c r="C382" s="90" t="s">
        <v>4500</v>
      </c>
      <c r="D382" s="119" t="s">
        <v>4482</v>
      </c>
      <c r="E382" s="47"/>
    </row>
    <row r="383" ht="15.75" customHeight="1">
      <c r="A383" s="97">
        <v>45566.0</v>
      </c>
      <c r="B383" s="119" t="s">
        <v>43</v>
      </c>
      <c r="C383" s="90" t="s">
        <v>4501</v>
      </c>
      <c r="D383" s="119" t="s">
        <v>4482</v>
      </c>
      <c r="E383" s="47"/>
    </row>
    <row r="384" ht="15.75" customHeight="1">
      <c r="A384" s="97">
        <v>45566.0</v>
      </c>
      <c r="B384" s="113" t="s">
        <v>58</v>
      </c>
      <c r="C384" s="114" t="s">
        <v>4502</v>
      </c>
      <c r="D384" s="113" t="s">
        <v>4503</v>
      </c>
      <c r="E384" s="47"/>
    </row>
    <row r="385" ht="15.75" customHeight="1">
      <c r="A385" s="118"/>
      <c r="B385" s="35"/>
      <c r="C385" s="35"/>
      <c r="D385" s="35"/>
      <c r="E385" s="36"/>
    </row>
    <row r="386" ht="15.75" customHeight="1">
      <c r="A386" s="97">
        <v>45566.0</v>
      </c>
      <c r="B386" s="113" t="s">
        <v>21</v>
      </c>
      <c r="C386" s="125" t="s">
        <v>4504</v>
      </c>
      <c r="D386" s="113" t="s">
        <v>4482</v>
      </c>
      <c r="E386" s="47" t="s">
        <v>4505</v>
      </c>
    </row>
    <row r="387" ht="15.75" customHeight="1">
      <c r="A387" s="97">
        <v>45566.0</v>
      </c>
      <c r="B387" s="113" t="s">
        <v>21</v>
      </c>
      <c r="C387" s="125" t="s">
        <v>2991</v>
      </c>
      <c r="D387" s="113" t="s">
        <v>4482</v>
      </c>
      <c r="E387" s="47" t="s">
        <v>4505</v>
      </c>
    </row>
    <row r="388" ht="15.75" customHeight="1">
      <c r="A388" s="97">
        <v>45566.0</v>
      </c>
      <c r="B388" s="113" t="s">
        <v>21</v>
      </c>
      <c r="C388" s="125" t="s">
        <v>4506</v>
      </c>
      <c r="D388" s="113" t="s">
        <v>4482</v>
      </c>
      <c r="E388" s="47" t="s">
        <v>4505</v>
      </c>
    </row>
    <row r="389" ht="15.75" customHeight="1">
      <c r="A389" s="97">
        <v>45566.0</v>
      </c>
      <c r="B389" s="113" t="s">
        <v>21</v>
      </c>
      <c r="C389" s="125" t="s">
        <v>4507</v>
      </c>
      <c r="D389" s="113" t="s">
        <v>4482</v>
      </c>
      <c r="E389" s="47" t="s">
        <v>4505</v>
      </c>
    </row>
    <row r="390" ht="15.75" customHeight="1">
      <c r="A390" s="97">
        <v>45566.0</v>
      </c>
      <c r="B390" s="113" t="s">
        <v>21</v>
      </c>
      <c r="C390" s="125" t="s">
        <v>4508</v>
      </c>
      <c r="D390" s="113" t="s">
        <v>4482</v>
      </c>
      <c r="E390" s="47" t="s">
        <v>4505</v>
      </c>
    </row>
    <row r="391" ht="15.75" customHeight="1">
      <c r="A391" s="97">
        <v>45566.0</v>
      </c>
      <c r="B391" s="113" t="s">
        <v>21</v>
      </c>
      <c r="C391" s="125" t="s">
        <v>4509</v>
      </c>
      <c r="D391" s="113" t="s">
        <v>4482</v>
      </c>
      <c r="E391" s="47" t="s">
        <v>4505</v>
      </c>
    </row>
    <row r="392" ht="15.75" customHeight="1">
      <c r="A392" s="97">
        <v>45566.0</v>
      </c>
      <c r="B392" s="113" t="s">
        <v>21</v>
      </c>
      <c r="C392" s="114" t="s">
        <v>234</v>
      </c>
      <c r="D392" s="113" t="s">
        <v>4482</v>
      </c>
      <c r="E392" s="47" t="s">
        <v>4505</v>
      </c>
    </row>
    <row r="393" ht="15.75" customHeight="1">
      <c r="A393" s="97">
        <v>45566.0</v>
      </c>
      <c r="B393" s="113" t="s">
        <v>21</v>
      </c>
      <c r="C393" s="114" t="s">
        <v>4510</v>
      </c>
      <c r="D393" s="113" t="s">
        <v>4482</v>
      </c>
      <c r="E393" s="47" t="s">
        <v>4505</v>
      </c>
    </row>
    <row r="394" ht="15.75" customHeight="1">
      <c r="A394" s="97">
        <v>45566.0</v>
      </c>
      <c r="B394" s="113" t="s">
        <v>21</v>
      </c>
      <c r="C394" s="90" t="s">
        <v>4511</v>
      </c>
      <c r="D394" s="113" t="s">
        <v>4482</v>
      </c>
      <c r="E394" s="47" t="s">
        <v>4505</v>
      </c>
    </row>
    <row r="395" ht="15.75" customHeight="1">
      <c r="A395" s="97">
        <v>45566.0</v>
      </c>
      <c r="B395" s="113" t="s">
        <v>21</v>
      </c>
      <c r="C395" s="119" t="s">
        <v>1885</v>
      </c>
      <c r="D395" s="113" t="s">
        <v>4482</v>
      </c>
      <c r="E395" s="47" t="s">
        <v>4505</v>
      </c>
    </row>
    <row r="396" ht="15.75" customHeight="1">
      <c r="A396" s="118"/>
      <c r="B396" s="35"/>
      <c r="C396" s="35"/>
      <c r="D396" s="35"/>
      <c r="E396" s="36"/>
    </row>
    <row r="397" ht="15.75" customHeight="1">
      <c r="A397" s="97">
        <v>45627.0</v>
      </c>
      <c r="B397" s="119" t="s">
        <v>51</v>
      </c>
      <c r="C397" s="117" t="s">
        <v>4483</v>
      </c>
      <c r="D397" s="117" t="s">
        <v>4484</v>
      </c>
      <c r="E397" s="47"/>
    </row>
    <row r="398" ht="15.75" customHeight="1">
      <c r="A398" s="118"/>
      <c r="B398" s="35"/>
      <c r="C398" s="35"/>
      <c r="D398" s="35"/>
      <c r="E398" s="36"/>
    </row>
    <row r="399" ht="15.75" customHeight="1">
      <c r="A399" s="97">
        <v>45658.0</v>
      </c>
      <c r="B399" s="119" t="s">
        <v>43</v>
      </c>
      <c r="C399" s="117" t="s">
        <v>4512</v>
      </c>
      <c r="D399" s="113" t="s">
        <v>4269</v>
      </c>
      <c r="E399" s="47" t="s">
        <v>4505</v>
      </c>
    </row>
    <row r="400" ht="15.75" customHeight="1">
      <c r="A400" s="97">
        <v>45658.0</v>
      </c>
      <c r="B400" s="119" t="s">
        <v>43</v>
      </c>
      <c r="C400" s="117" t="s">
        <v>4513</v>
      </c>
      <c r="D400" s="113" t="s">
        <v>4269</v>
      </c>
      <c r="E400" s="47" t="s">
        <v>4505</v>
      </c>
    </row>
    <row r="401" ht="15.75" customHeight="1">
      <c r="A401" s="97">
        <v>45658.0</v>
      </c>
      <c r="B401" s="119" t="s">
        <v>43</v>
      </c>
      <c r="C401" s="117" t="s">
        <v>4514</v>
      </c>
      <c r="D401" s="113" t="s">
        <v>4269</v>
      </c>
      <c r="E401" s="47" t="s">
        <v>4505</v>
      </c>
    </row>
    <row r="402" ht="15.75" customHeight="1">
      <c r="A402" s="97">
        <v>45658.0</v>
      </c>
      <c r="B402" s="119" t="s">
        <v>28</v>
      </c>
      <c r="C402" s="115" t="s">
        <v>4515</v>
      </c>
      <c r="D402" s="113" t="s">
        <v>4269</v>
      </c>
      <c r="E402" s="47" t="s">
        <v>4505</v>
      </c>
    </row>
    <row r="403" ht="15.75" customHeight="1">
      <c r="A403" s="97">
        <v>45658.0</v>
      </c>
      <c r="B403" s="119" t="s">
        <v>25</v>
      </c>
      <c r="C403" s="117" t="s">
        <v>4516</v>
      </c>
      <c r="D403" s="113" t="s">
        <v>4269</v>
      </c>
      <c r="E403" s="47" t="s">
        <v>4505</v>
      </c>
    </row>
    <row r="404" ht="15.75" customHeight="1">
      <c r="A404" s="97">
        <v>45658.0</v>
      </c>
      <c r="B404" s="119" t="s">
        <v>25</v>
      </c>
      <c r="C404" s="117" t="s">
        <v>4517</v>
      </c>
      <c r="D404" s="113" t="s">
        <v>4269</v>
      </c>
      <c r="E404" s="47" t="s">
        <v>4505</v>
      </c>
    </row>
    <row r="405" ht="15.75" customHeight="1">
      <c r="A405" s="97">
        <v>45658.0</v>
      </c>
      <c r="B405" s="119" t="s">
        <v>25</v>
      </c>
      <c r="C405" s="117" t="s">
        <v>4518</v>
      </c>
      <c r="D405" s="113" t="s">
        <v>4269</v>
      </c>
      <c r="E405" s="47" t="s">
        <v>4505</v>
      </c>
    </row>
    <row r="406" ht="15.75" customHeight="1">
      <c r="A406" s="118"/>
      <c r="B406" s="35"/>
      <c r="C406" s="35"/>
      <c r="D406" s="35"/>
      <c r="E406" s="36"/>
    </row>
    <row r="407" ht="15.75" customHeight="1">
      <c r="A407" s="63">
        <v>45689.0</v>
      </c>
      <c r="B407" s="113" t="s">
        <v>21</v>
      </c>
      <c r="C407" s="119" t="s">
        <v>798</v>
      </c>
      <c r="D407" s="113" t="s">
        <v>4256</v>
      </c>
      <c r="E407" s="47" t="s">
        <v>4505</v>
      </c>
    </row>
    <row r="408" ht="15.75" customHeight="1">
      <c r="A408" s="63">
        <v>45689.0</v>
      </c>
      <c r="B408" s="113" t="s">
        <v>21</v>
      </c>
      <c r="C408" s="117" t="s">
        <v>4519</v>
      </c>
      <c r="D408" s="113" t="s">
        <v>4256</v>
      </c>
      <c r="E408" s="47"/>
    </row>
    <row r="409" ht="15.75" customHeight="1">
      <c r="A409" s="63">
        <v>45689.0</v>
      </c>
      <c r="B409" s="113" t="s">
        <v>21</v>
      </c>
      <c r="C409" s="117" t="s">
        <v>4520</v>
      </c>
      <c r="D409" s="113" t="s">
        <v>4256</v>
      </c>
      <c r="E409" s="47"/>
    </row>
    <row r="410" ht="15.75" customHeight="1">
      <c r="A410" s="63">
        <v>45689.0</v>
      </c>
      <c r="B410" s="113" t="s">
        <v>21</v>
      </c>
      <c r="C410" s="117" t="s">
        <v>4521</v>
      </c>
      <c r="D410" s="113" t="s">
        <v>4256</v>
      </c>
      <c r="E410" s="47"/>
    </row>
    <row r="411" ht="15.75" customHeight="1">
      <c r="A411" s="63">
        <v>45689.0</v>
      </c>
      <c r="B411" s="113" t="s">
        <v>21</v>
      </c>
      <c r="C411" s="117" t="s">
        <v>4522</v>
      </c>
      <c r="D411" s="113" t="s">
        <v>4256</v>
      </c>
      <c r="E411" s="47"/>
    </row>
    <row r="412" ht="15.75" customHeight="1">
      <c r="A412" s="63">
        <v>45689.0</v>
      </c>
      <c r="B412" s="119" t="s">
        <v>21</v>
      </c>
      <c r="C412" s="126" t="s">
        <v>4523</v>
      </c>
      <c r="D412" s="113" t="s">
        <v>4482</v>
      </c>
      <c r="E412" s="47" t="s">
        <v>4505</v>
      </c>
    </row>
    <row r="413" ht="15.75" customHeight="1">
      <c r="A413" s="63">
        <v>45689.0</v>
      </c>
      <c r="B413" s="119" t="s">
        <v>21</v>
      </c>
      <c r="C413" s="117" t="s">
        <v>4524</v>
      </c>
      <c r="D413" s="113" t="s">
        <v>4256</v>
      </c>
      <c r="E413" s="47"/>
    </row>
    <row r="414" ht="15.75" customHeight="1">
      <c r="A414" s="63">
        <v>45689.0</v>
      </c>
      <c r="B414" s="119" t="s">
        <v>21</v>
      </c>
      <c r="C414" s="117" t="s">
        <v>4525</v>
      </c>
      <c r="D414" s="113" t="s">
        <v>4256</v>
      </c>
      <c r="E414" s="47"/>
    </row>
    <row r="415" ht="15.75" customHeight="1">
      <c r="A415" s="63">
        <v>45689.0</v>
      </c>
      <c r="B415" s="113" t="s">
        <v>25</v>
      </c>
      <c r="C415" s="117" t="s">
        <v>4526</v>
      </c>
      <c r="D415" s="113" t="s">
        <v>4527</v>
      </c>
      <c r="E415" s="47"/>
    </row>
    <row r="416" ht="15.75" customHeight="1">
      <c r="A416" s="63">
        <v>45689.0</v>
      </c>
      <c r="B416" s="113" t="s">
        <v>31</v>
      </c>
      <c r="C416" s="119" t="s">
        <v>4528</v>
      </c>
      <c r="D416" s="113" t="s">
        <v>4527</v>
      </c>
      <c r="E416" s="47"/>
    </row>
    <row r="417" ht="15.75" customHeight="1">
      <c r="A417" s="63">
        <v>45689.0</v>
      </c>
      <c r="B417" s="113" t="s">
        <v>31</v>
      </c>
      <c r="C417" s="117" t="s">
        <v>4529</v>
      </c>
      <c r="D417" s="113" t="s">
        <v>4482</v>
      </c>
      <c r="E417" s="47" t="s">
        <v>4505</v>
      </c>
    </row>
    <row r="418" ht="15.75" customHeight="1">
      <c r="A418" s="63">
        <v>45689.0</v>
      </c>
      <c r="B418" s="113" t="s">
        <v>60</v>
      </c>
      <c r="C418" s="119" t="s">
        <v>4530</v>
      </c>
      <c r="D418" s="113" t="s">
        <v>4482</v>
      </c>
      <c r="E418" s="47"/>
    </row>
    <row r="419" ht="15.75" customHeight="1">
      <c r="A419" s="63">
        <v>45689.0</v>
      </c>
      <c r="B419" s="113" t="s">
        <v>33</v>
      </c>
      <c r="C419" s="125" t="s">
        <v>4531</v>
      </c>
      <c r="D419" s="113" t="s">
        <v>4482</v>
      </c>
      <c r="E419" s="47" t="s">
        <v>4505</v>
      </c>
    </row>
    <row r="420" ht="15.75" customHeight="1">
      <c r="A420" s="63">
        <v>45689.0</v>
      </c>
      <c r="B420" s="113" t="s">
        <v>33</v>
      </c>
      <c r="C420" s="125" t="s">
        <v>4532</v>
      </c>
      <c r="D420" s="113" t="s">
        <v>4482</v>
      </c>
      <c r="E420" s="47" t="s">
        <v>4505</v>
      </c>
    </row>
    <row r="421" ht="15.75" customHeight="1">
      <c r="A421" s="63">
        <v>45689.0</v>
      </c>
      <c r="B421" s="113" t="s">
        <v>33</v>
      </c>
      <c r="C421" s="125" t="s">
        <v>4533</v>
      </c>
      <c r="D421" s="113" t="s">
        <v>4482</v>
      </c>
      <c r="E421" s="47" t="s">
        <v>4505</v>
      </c>
    </row>
    <row r="422" ht="15.75" customHeight="1">
      <c r="A422" s="63">
        <v>45689.0</v>
      </c>
      <c r="B422" s="113" t="s">
        <v>33</v>
      </c>
      <c r="C422" s="125" t="s">
        <v>4534</v>
      </c>
      <c r="D422" s="113" t="s">
        <v>4482</v>
      </c>
      <c r="E422" s="47" t="s">
        <v>4505</v>
      </c>
    </row>
    <row r="423" ht="15.75" customHeight="1">
      <c r="A423" s="63">
        <v>45689.0</v>
      </c>
      <c r="B423" s="113" t="s">
        <v>33</v>
      </c>
      <c r="C423" s="125" t="s">
        <v>4535</v>
      </c>
      <c r="D423" s="113" t="s">
        <v>4482</v>
      </c>
      <c r="E423" s="47" t="s">
        <v>4505</v>
      </c>
    </row>
    <row r="424" ht="15.75" customHeight="1">
      <c r="A424" s="63">
        <v>45689.0</v>
      </c>
      <c r="B424" s="113" t="s">
        <v>33</v>
      </c>
      <c r="C424" s="125" t="s">
        <v>4536</v>
      </c>
      <c r="D424" s="113" t="s">
        <v>4482</v>
      </c>
      <c r="E424" s="47" t="s">
        <v>4505</v>
      </c>
    </row>
    <row r="425" ht="15.75" customHeight="1">
      <c r="A425" s="63">
        <v>45689.0</v>
      </c>
      <c r="B425" s="113" t="s">
        <v>33</v>
      </c>
      <c r="C425" s="125" t="s">
        <v>4537</v>
      </c>
      <c r="D425" s="113" t="s">
        <v>4482</v>
      </c>
      <c r="E425" s="47" t="s">
        <v>4505</v>
      </c>
    </row>
    <row r="426" ht="15.75" customHeight="1">
      <c r="A426" s="63">
        <v>45689.0</v>
      </c>
      <c r="B426" s="113" t="s">
        <v>33</v>
      </c>
      <c r="C426" s="125" t="s">
        <v>4538</v>
      </c>
      <c r="D426" s="113" t="s">
        <v>4482</v>
      </c>
      <c r="E426" s="47" t="s">
        <v>4505</v>
      </c>
    </row>
    <row r="427" ht="15.75" customHeight="1">
      <c r="A427" s="63">
        <v>45689.0</v>
      </c>
      <c r="B427" s="113" t="s">
        <v>33</v>
      </c>
      <c r="C427" s="125" t="s">
        <v>4539</v>
      </c>
      <c r="D427" s="113" t="s">
        <v>4482</v>
      </c>
      <c r="E427" s="47" t="s">
        <v>4505</v>
      </c>
    </row>
    <row r="428" ht="15.75" customHeight="1">
      <c r="A428" s="63">
        <v>45689.0</v>
      </c>
      <c r="B428" s="113" t="s">
        <v>33</v>
      </c>
      <c r="C428" s="125" t="s">
        <v>4540</v>
      </c>
      <c r="D428" s="113" t="s">
        <v>4482</v>
      </c>
      <c r="E428" s="47" t="s">
        <v>4505</v>
      </c>
    </row>
    <row r="429" ht="15.75" customHeight="1">
      <c r="A429" s="63">
        <v>45689.0</v>
      </c>
      <c r="B429" s="113" t="s">
        <v>33</v>
      </c>
      <c r="C429" s="125" t="s">
        <v>4541</v>
      </c>
      <c r="D429" s="113" t="s">
        <v>4482</v>
      </c>
      <c r="E429" s="47" t="s">
        <v>4505</v>
      </c>
    </row>
    <row r="430" ht="15.75" customHeight="1">
      <c r="A430" s="63">
        <v>45689.0</v>
      </c>
      <c r="B430" s="113" t="s">
        <v>33</v>
      </c>
      <c r="C430" s="125" t="s">
        <v>4542</v>
      </c>
      <c r="D430" s="113" t="s">
        <v>4482</v>
      </c>
      <c r="E430" s="47" t="s">
        <v>4505</v>
      </c>
    </row>
    <row r="431" ht="15.75" customHeight="1">
      <c r="A431" s="63">
        <v>45689.0</v>
      </c>
      <c r="B431" s="113" t="s">
        <v>33</v>
      </c>
      <c r="C431" s="125" t="s">
        <v>4543</v>
      </c>
      <c r="D431" s="113" t="s">
        <v>4482</v>
      </c>
      <c r="E431" s="47" t="s">
        <v>4505</v>
      </c>
    </row>
    <row r="432" ht="15.75" customHeight="1">
      <c r="A432" s="63">
        <v>45689.0</v>
      </c>
      <c r="B432" s="119" t="s">
        <v>39</v>
      </c>
      <c r="C432" s="117" t="s">
        <v>4544</v>
      </c>
      <c r="D432" s="113" t="s">
        <v>4482</v>
      </c>
      <c r="E432" s="47" t="s">
        <v>4505</v>
      </c>
    </row>
    <row r="433" ht="15.75" customHeight="1">
      <c r="A433" s="63">
        <v>45689.0</v>
      </c>
      <c r="B433" s="119" t="s">
        <v>4545</v>
      </c>
      <c r="C433" s="117" t="s">
        <v>4546</v>
      </c>
      <c r="D433" s="113" t="s">
        <v>4482</v>
      </c>
      <c r="E433" s="47" t="s">
        <v>4505</v>
      </c>
    </row>
    <row r="434" ht="15.75" customHeight="1">
      <c r="A434" s="63">
        <v>45689.0</v>
      </c>
      <c r="B434" s="119" t="s">
        <v>4545</v>
      </c>
      <c r="C434" s="117" t="s">
        <v>4547</v>
      </c>
      <c r="D434" s="113" t="s">
        <v>4482</v>
      </c>
      <c r="E434" s="47" t="s">
        <v>4505</v>
      </c>
    </row>
    <row r="435" ht="15.75" customHeight="1">
      <c r="A435" s="63">
        <v>45689.0</v>
      </c>
      <c r="B435" s="119" t="s">
        <v>4545</v>
      </c>
      <c r="C435" s="117" t="s">
        <v>4548</v>
      </c>
      <c r="D435" s="113" t="s">
        <v>4482</v>
      </c>
      <c r="E435" s="47" t="s">
        <v>4505</v>
      </c>
    </row>
    <row r="436" ht="15.75" customHeight="1">
      <c r="A436" s="63">
        <v>45689.0</v>
      </c>
      <c r="B436" s="119" t="s">
        <v>4545</v>
      </c>
      <c r="C436" s="117" t="s">
        <v>4549</v>
      </c>
      <c r="D436" s="113" t="s">
        <v>4482</v>
      </c>
      <c r="E436" s="47" t="s">
        <v>4505</v>
      </c>
    </row>
    <row r="437" ht="15.75" customHeight="1">
      <c r="A437" s="63">
        <v>45689.0</v>
      </c>
      <c r="B437" s="119" t="s">
        <v>4545</v>
      </c>
      <c r="C437" s="117" t="s">
        <v>4550</v>
      </c>
      <c r="D437" s="113" t="s">
        <v>4482</v>
      </c>
      <c r="E437" s="47" t="s">
        <v>4505</v>
      </c>
    </row>
    <row r="438" ht="15.75" customHeight="1">
      <c r="A438" s="63">
        <v>45689.0</v>
      </c>
      <c r="B438" s="119" t="s">
        <v>4545</v>
      </c>
      <c r="C438" s="117" t="s">
        <v>4551</v>
      </c>
      <c r="D438" s="113" t="s">
        <v>4482</v>
      </c>
      <c r="E438" s="47" t="s">
        <v>4505</v>
      </c>
    </row>
    <row r="439" ht="15.75" customHeight="1">
      <c r="A439" s="63">
        <v>45689.0</v>
      </c>
      <c r="B439" s="119" t="s">
        <v>4545</v>
      </c>
      <c r="C439" s="117" t="s">
        <v>4552</v>
      </c>
      <c r="D439" s="113" t="s">
        <v>4482</v>
      </c>
      <c r="E439" s="47" t="s">
        <v>4505</v>
      </c>
    </row>
    <row r="440" ht="15.75" customHeight="1">
      <c r="A440" s="63">
        <v>45689.0</v>
      </c>
      <c r="B440" s="119" t="s">
        <v>4545</v>
      </c>
      <c r="C440" s="117" t="s">
        <v>4553</v>
      </c>
      <c r="D440" s="113" t="s">
        <v>4482</v>
      </c>
      <c r="E440" s="47" t="s">
        <v>4505</v>
      </c>
    </row>
    <row r="441" ht="15.75" customHeight="1">
      <c r="A441" s="63">
        <v>45689.0</v>
      </c>
      <c r="B441" s="119" t="s">
        <v>4545</v>
      </c>
      <c r="C441" s="117" t="s">
        <v>4554</v>
      </c>
      <c r="D441" s="113" t="s">
        <v>4482</v>
      </c>
      <c r="E441" s="47" t="s">
        <v>4505</v>
      </c>
    </row>
    <row r="442" ht="15.75" customHeight="1">
      <c r="A442" s="63">
        <v>45689.0</v>
      </c>
      <c r="B442" s="113" t="s">
        <v>52</v>
      </c>
      <c r="C442" s="114" t="s">
        <v>4555</v>
      </c>
      <c r="D442" s="113" t="s">
        <v>4527</v>
      </c>
      <c r="E442" s="47"/>
    </row>
    <row r="443" ht="15.75" customHeight="1">
      <c r="A443" s="118"/>
      <c r="B443" s="35"/>
      <c r="C443" s="35"/>
      <c r="D443" s="35"/>
      <c r="E443" s="36"/>
    </row>
    <row r="444" ht="15.75" customHeight="1">
      <c r="A444" s="63">
        <v>45717.0</v>
      </c>
      <c r="B444" s="119" t="s">
        <v>9</v>
      </c>
      <c r="C444" s="117" t="s">
        <v>4556</v>
      </c>
      <c r="D444" s="113" t="s">
        <v>4256</v>
      </c>
      <c r="E444" s="47"/>
    </row>
    <row r="445" ht="15.75" customHeight="1">
      <c r="A445" s="63">
        <v>45717.0</v>
      </c>
      <c r="B445" s="119" t="s">
        <v>52</v>
      </c>
      <c r="C445" s="117" t="s">
        <v>4556</v>
      </c>
      <c r="D445" s="113" t="s">
        <v>4256</v>
      </c>
      <c r="E445" s="47"/>
    </row>
    <row r="446" ht="15.75" customHeight="1">
      <c r="A446" s="63">
        <v>45717.0</v>
      </c>
      <c r="B446" s="119" t="s">
        <v>45</v>
      </c>
      <c r="C446" s="117" t="s">
        <v>4556</v>
      </c>
      <c r="D446" s="113" t="s">
        <v>4256</v>
      </c>
      <c r="E446" s="47"/>
    </row>
    <row r="447" ht="15.75" customHeight="1">
      <c r="A447" s="63">
        <v>45717.0</v>
      </c>
      <c r="B447" s="119" t="s">
        <v>4557</v>
      </c>
      <c r="C447" s="117" t="s">
        <v>4558</v>
      </c>
      <c r="D447" s="113" t="s">
        <v>4256</v>
      </c>
      <c r="E447" s="47"/>
    </row>
    <row r="448" ht="15.75" customHeight="1">
      <c r="A448" s="63">
        <v>45717.0</v>
      </c>
      <c r="B448" s="119" t="s">
        <v>4557</v>
      </c>
      <c r="C448" s="117" t="s">
        <v>833</v>
      </c>
      <c r="D448" s="113" t="s">
        <v>4256</v>
      </c>
      <c r="E448" s="47"/>
    </row>
    <row r="449" ht="15.75" customHeight="1">
      <c r="A449" s="63">
        <v>45717.0</v>
      </c>
      <c r="B449" s="119" t="s">
        <v>4557</v>
      </c>
      <c r="C449" s="117" t="s">
        <v>4559</v>
      </c>
      <c r="D449" s="113" t="s">
        <v>4256</v>
      </c>
      <c r="E449" s="47"/>
    </row>
    <row r="450" ht="15.75" customHeight="1">
      <c r="A450" s="63">
        <v>45717.0</v>
      </c>
      <c r="B450" s="119" t="s">
        <v>4557</v>
      </c>
      <c r="C450" s="117" t="s">
        <v>4560</v>
      </c>
      <c r="D450" s="113" t="s">
        <v>4256</v>
      </c>
      <c r="E450" s="47"/>
    </row>
    <row r="451" ht="15.75" customHeight="1">
      <c r="A451" s="63">
        <v>45717.0</v>
      </c>
      <c r="B451" s="119" t="s">
        <v>25</v>
      </c>
      <c r="C451" s="117" t="s">
        <v>4561</v>
      </c>
      <c r="D451" s="113" t="s">
        <v>4482</v>
      </c>
      <c r="E451" s="47"/>
    </row>
    <row r="452" ht="15.75" customHeight="1">
      <c r="A452" s="118"/>
      <c r="B452" s="35"/>
      <c r="C452" s="35"/>
      <c r="D452" s="35"/>
      <c r="E452" s="36"/>
    </row>
    <row r="453" ht="15.75" customHeight="1">
      <c r="A453" s="63">
        <v>45748.0</v>
      </c>
      <c r="B453" s="119" t="s">
        <v>4562</v>
      </c>
      <c r="C453" s="117" t="s">
        <v>4563</v>
      </c>
      <c r="D453" s="113" t="s">
        <v>4527</v>
      </c>
      <c r="E453" s="47"/>
    </row>
    <row r="454" ht="15.75" customHeight="1">
      <c r="A454" s="63">
        <v>45748.0</v>
      </c>
      <c r="B454" s="119" t="s">
        <v>4564</v>
      </c>
      <c r="C454" s="117" t="s">
        <v>4565</v>
      </c>
      <c r="D454" s="113" t="s">
        <v>4256</v>
      </c>
      <c r="E454" s="47"/>
    </row>
    <row r="455" ht="15.75" customHeight="1">
      <c r="A455" s="63">
        <v>45748.0</v>
      </c>
      <c r="B455" s="119" t="s">
        <v>50</v>
      </c>
      <c r="C455" s="117" t="s">
        <v>4566</v>
      </c>
      <c r="D455" s="113" t="s">
        <v>4256</v>
      </c>
      <c r="E455" s="47"/>
    </row>
    <row r="456" ht="15.75" customHeight="1">
      <c r="A456" s="63">
        <v>45748.0</v>
      </c>
      <c r="B456" s="119" t="s">
        <v>43</v>
      </c>
      <c r="C456" s="117" t="s">
        <v>4567</v>
      </c>
      <c r="D456" s="113" t="s">
        <v>4256</v>
      </c>
      <c r="E456" s="47"/>
    </row>
    <row r="457" ht="15.75" customHeight="1">
      <c r="A457" s="63">
        <v>45748.0</v>
      </c>
      <c r="B457" s="119" t="s">
        <v>43</v>
      </c>
      <c r="C457" s="117" t="s">
        <v>4568</v>
      </c>
      <c r="D457" s="113" t="s">
        <v>4569</v>
      </c>
      <c r="E457" s="47"/>
    </row>
    <row r="458" ht="15.75" customHeight="1">
      <c r="A458" s="63">
        <v>45748.0</v>
      </c>
      <c r="B458" s="119" t="s">
        <v>43</v>
      </c>
      <c r="C458" s="117" t="s">
        <v>4570</v>
      </c>
      <c r="D458" s="113" t="s">
        <v>4527</v>
      </c>
      <c r="E458" s="47"/>
    </row>
    <row r="459" ht="15.75" customHeight="1">
      <c r="A459" s="118"/>
      <c r="B459" s="35"/>
      <c r="C459" s="35"/>
      <c r="D459" s="35"/>
      <c r="E459" s="36"/>
    </row>
    <row r="460" ht="15.75" customHeight="1">
      <c r="A460" s="63">
        <v>45778.0</v>
      </c>
      <c r="B460" s="122" t="s">
        <v>4</v>
      </c>
      <c r="C460" s="119" t="s">
        <v>4571</v>
      </c>
      <c r="D460" s="113" t="s">
        <v>4527</v>
      </c>
      <c r="E460" s="47"/>
    </row>
    <row r="461" ht="15.75" customHeight="1">
      <c r="A461" s="63">
        <v>45778.0</v>
      </c>
      <c r="B461" s="122" t="s">
        <v>4</v>
      </c>
      <c r="C461" s="119" t="s">
        <v>4572</v>
      </c>
      <c r="D461" s="113" t="s">
        <v>4527</v>
      </c>
      <c r="E461" s="47"/>
    </row>
    <row r="462" ht="15.75" customHeight="1">
      <c r="A462" s="63">
        <v>45778.0</v>
      </c>
      <c r="B462" s="119" t="s">
        <v>43</v>
      </c>
      <c r="C462" s="117" t="s">
        <v>4573</v>
      </c>
      <c r="D462" s="113" t="s">
        <v>4569</v>
      </c>
      <c r="E462" s="47" t="s">
        <v>4505</v>
      </c>
    </row>
    <row r="463">
      <c r="A463" s="63">
        <v>45778.0</v>
      </c>
      <c r="B463" s="119" t="s">
        <v>4574</v>
      </c>
      <c r="C463" s="77" t="s">
        <v>4575</v>
      </c>
      <c r="D463" s="113" t="s">
        <v>4256</v>
      </c>
      <c r="E463" s="47"/>
    </row>
    <row r="464" ht="15.75" customHeight="1">
      <c r="A464" s="118"/>
      <c r="B464" s="35"/>
      <c r="C464" s="35"/>
      <c r="D464" s="35"/>
      <c r="E464" s="36"/>
    </row>
    <row r="465" ht="15.75" customHeight="1">
      <c r="A465" s="63">
        <v>45809.0</v>
      </c>
      <c r="B465" s="122" t="s">
        <v>9</v>
      </c>
      <c r="C465" s="119" t="s">
        <v>4576</v>
      </c>
      <c r="D465" s="113" t="s">
        <v>4256</v>
      </c>
      <c r="E465" s="47"/>
    </row>
    <row r="466" ht="15.75" customHeight="1">
      <c r="A466" s="63">
        <v>45809.0</v>
      </c>
      <c r="B466" s="122" t="s">
        <v>9</v>
      </c>
      <c r="C466" s="119" t="s">
        <v>4577</v>
      </c>
      <c r="D466" s="113" t="s">
        <v>4256</v>
      </c>
      <c r="E466" s="47"/>
    </row>
    <row r="467" ht="15.75" customHeight="1">
      <c r="A467" s="63">
        <v>45809.0</v>
      </c>
      <c r="B467" s="122" t="s">
        <v>9</v>
      </c>
      <c r="C467" s="119" t="s">
        <v>4578</v>
      </c>
      <c r="D467" s="113" t="s">
        <v>4256</v>
      </c>
      <c r="E467" s="47"/>
    </row>
    <row r="468" ht="15.75" customHeight="1">
      <c r="A468" s="63">
        <v>45809.0</v>
      </c>
      <c r="B468" s="122" t="s">
        <v>21</v>
      </c>
      <c r="C468" s="119" t="s">
        <v>4579</v>
      </c>
      <c r="D468" s="113" t="s">
        <v>4256</v>
      </c>
      <c r="E468" s="47"/>
    </row>
    <row r="469" ht="15.75" customHeight="1">
      <c r="A469" s="118"/>
      <c r="B469" s="35"/>
      <c r="C469" s="35"/>
      <c r="D469" s="35"/>
      <c r="E469" s="36"/>
    </row>
    <row r="470" ht="15.75" customHeight="1">
      <c r="A470" s="63">
        <v>45870.0</v>
      </c>
      <c r="B470" s="122" t="s">
        <v>50</v>
      </c>
      <c r="C470" s="119" t="s">
        <v>4580</v>
      </c>
      <c r="D470" s="113" t="s">
        <v>4581</v>
      </c>
      <c r="E470" s="119"/>
    </row>
    <row r="471" ht="15.75" customHeight="1">
      <c r="A471" s="63">
        <v>45870.0</v>
      </c>
      <c r="B471" s="122" t="s">
        <v>4582</v>
      </c>
      <c r="C471" s="119" t="s">
        <v>4583</v>
      </c>
      <c r="D471" s="113" t="s">
        <v>4256</v>
      </c>
      <c r="E471" s="119"/>
    </row>
    <row r="472" ht="15.75" customHeight="1">
      <c r="A472" s="118"/>
      <c r="B472" s="35"/>
      <c r="C472" s="35"/>
      <c r="D472" s="35"/>
      <c r="E472" s="36"/>
    </row>
    <row r="473" ht="15.75" customHeight="1">
      <c r="A473" s="97">
        <v>45931.0</v>
      </c>
      <c r="B473" s="122" t="s">
        <v>4</v>
      </c>
      <c r="C473" s="127" t="s">
        <v>4584</v>
      </c>
      <c r="D473" s="122" t="s">
        <v>4256</v>
      </c>
      <c r="E473" s="119"/>
    </row>
    <row r="474" ht="15.75" customHeight="1">
      <c r="A474" s="97">
        <v>45931.0</v>
      </c>
      <c r="B474" s="119" t="s">
        <v>25</v>
      </c>
      <c r="C474" s="127" t="s">
        <v>4585</v>
      </c>
      <c r="D474" s="122" t="s">
        <v>4256</v>
      </c>
      <c r="E474" s="119"/>
    </row>
    <row r="475" ht="15.75" customHeight="1">
      <c r="A475" s="97">
        <v>45931.0</v>
      </c>
      <c r="B475" s="119" t="s">
        <v>25</v>
      </c>
      <c r="C475" s="127" t="s">
        <v>4586</v>
      </c>
      <c r="D475" s="122" t="s">
        <v>4256</v>
      </c>
      <c r="E475" s="119"/>
    </row>
    <row r="476" ht="15.75" customHeight="1">
      <c r="A476" s="97">
        <v>45931.0</v>
      </c>
      <c r="B476" s="119" t="s">
        <v>4587</v>
      </c>
      <c r="C476" s="128" t="s">
        <v>4588</v>
      </c>
      <c r="D476" s="113" t="s">
        <v>4256</v>
      </c>
      <c r="E476" s="119" t="s">
        <v>4505</v>
      </c>
    </row>
    <row r="477" ht="15.75" customHeight="1">
      <c r="A477" s="97">
        <v>45931.0</v>
      </c>
      <c r="B477" s="119" t="s">
        <v>52</v>
      </c>
      <c r="C477" s="128" t="s">
        <v>475</v>
      </c>
      <c r="D477" s="113" t="s">
        <v>4256</v>
      </c>
      <c r="E477" s="119" t="s">
        <v>4505</v>
      </c>
    </row>
    <row r="478" ht="15.75" customHeight="1">
      <c r="A478" s="97">
        <v>45931.0</v>
      </c>
      <c r="B478" s="119" t="s">
        <v>45</v>
      </c>
      <c r="C478" s="128" t="s">
        <v>474</v>
      </c>
      <c r="D478" s="113" t="s">
        <v>4256</v>
      </c>
      <c r="E478" s="119" t="s">
        <v>4505</v>
      </c>
    </row>
    <row r="479" ht="15.75" customHeight="1">
      <c r="A479" s="97">
        <v>45931.0</v>
      </c>
      <c r="B479" s="119" t="s">
        <v>25</v>
      </c>
      <c r="C479" s="117" t="s">
        <v>4589</v>
      </c>
      <c r="D479" s="113" t="s">
        <v>4590</v>
      </c>
      <c r="E479" s="119" t="s">
        <v>4505</v>
      </c>
    </row>
    <row r="480" ht="15.75" customHeight="1">
      <c r="A480" s="97">
        <v>45931.0</v>
      </c>
      <c r="B480" s="119" t="s">
        <v>25</v>
      </c>
      <c r="C480" s="117" t="s">
        <v>4591</v>
      </c>
      <c r="D480" s="113" t="s">
        <v>4590</v>
      </c>
      <c r="E480" s="119" t="s">
        <v>4505</v>
      </c>
    </row>
    <row r="481" ht="15.75" customHeight="1">
      <c r="A481" s="97">
        <v>45931.0</v>
      </c>
      <c r="B481" s="119" t="s">
        <v>25</v>
      </c>
      <c r="C481" s="117" t="s">
        <v>4592</v>
      </c>
      <c r="D481" s="113" t="s">
        <v>4590</v>
      </c>
      <c r="E481" s="119" t="s">
        <v>4505</v>
      </c>
    </row>
    <row r="482" ht="15.75" customHeight="1">
      <c r="A482" s="97">
        <v>45931.0</v>
      </c>
      <c r="B482" s="119" t="s">
        <v>25</v>
      </c>
      <c r="C482" s="117" t="s">
        <v>4593</v>
      </c>
      <c r="D482" s="113" t="s">
        <v>4590</v>
      </c>
      <c r="E482" s="119" t="s">
        <v>4505</v>
      </c>
    </row>
    <row r="483" ht="15.75" customHeight="1">
      <c r="A483" s="97">
        <v>45931.0</v>
      </c>
      <c r="B483" s="119" t="s">
        <v>25</v>
      </c>
      <c r="C483" s="117" t="s">
        <v>4594</v>
      </c>
      <c r="D483" s="113" t="s">
        <v>4590</v>
      </c>
      <c r="E483" s="119" t="s">
        <v>4505</v>
      </c>
    </row>
    <row r="484" ht="15.75" customHeight="1">
      <c r="A484" s="97">
        <v>45931.0</v>
      </c>
      <c r="B484" s="119" t="s">
        <v>25</v>
      </c>
      <c r="C484" s="117" t="s">
        <v>4595</v>
      </c>
      <c r="D484" s="113" t="s">
        <v>4590</v>
      </c>
      <c r="E484" s="119" t="s">
        <v>4505</v>
      </c>
    </row>
    <row r="485" ht="15.75" customHeight="1">
      <c r="A485" s="97">
        <v>45931.0</v>
      </c>
      <c r="B485" s="119" t="s">
        <v>25</v>
      </c>
      <c r="C485" s="117" t="s">
        <v>4596</v>
      </c>
      <c r="D485" s="113" t="s">
        <v>4590</v>
      </c>
      <c r="E485" s="119" t="s">
        <v>4505</v>
      </c>
    </row>
    <row r="486" ht="15.75" customHeight="1">
      <c r="A486" s="97">
        <v>45931.0</v>
      </c>
      <c r="B486" s="119" t="s">
        <v>25</v>
      </c>
      <c r="C486" s="117" t="s">
        <v>4597</v>
      </c>
      <c r="D486" s="113" t="s">
        <v>4590</v>
      </c>
      <c r="E486" s="119" t="s">
        <v>4505</v>
      </c>
    </row>
    <row r="487" ht="15.75" customHeight="1">
      <c r="A487" s="97">
        <v>45931.0</v>
      </c>
      <c r="B487" s="119" t="s">
        <v>25</v>
      </c>
      <c r="C487" s="117" t="s">
        <v>4598</v>
      </c>
      <c r="D487" s="113" t="s">
        <v>4590</v>
      </c>
      <c r="E487" s="119" t="s">
        <v>4505</v>
      </c>
    </row>
    <row r="488" ht="15.75" customHeight="1">
      <c r="A488" s="97">
        <v>45931.0</v>
      </c>
      <c r="B488" s="119" t="s">
        <v>25</v>
      </c>
      <c r="C488" s="117" t="s">
        <v>4599</v>
      </c>
      <c r="D488" s="113" t="s">
        <v>4590</v>
      </c>
      <c r="E488" s="119" t="s">
        <v>4505</v>
      </c>
    </row>
    <row r="489" ht="15.75" customHeight="1">
      <c r="A489" s="97">
        <v>45931.0</v>
      </c>
      <c r="B489" s="119" t="s">
        <v>25</v>
      </c>
      <c r="C489" s="117" t="s">
        <v>4600</v>
      </c>
      <c r="D489" s="113" t="s">
        <v>4590</v>
      </c>
      <c r="E489" s="119" t="s">
        <v>4505</v>
      </c>
    </row>
    <row r="490" ht="15.75" customHeight="1">
      <c r="A490" s="97">
        <v>45931.0</v>
      </c>
      <c r="B490" s="119" t="s">
        <v>25</v>
      </c>
      <c r="C490" s="117" t="s">
        <v>4601</v>
      </c>
      <c r="D490" s="113" t="s">
        <v>4590</v>
      </c>
      <c r="E490" s="119" t="s">
        <v>4505</v>
      </c>
    </row>
    <row r="491" ht="15.75" customHeight="1">
      <c r="A491" s="97">
        <v>45931.0</v>
      </c>
      <c r="B491" s="119" t="s">
        <v>25</v>
      </c>
      <c r="C491" s="117" t="s">
        <v>4602</v>
      </c>
      <c r="D491" s="113" t="s">
        <v>4590</v>
      </c>
      <c r="E491" s="119" t="s">
        <v>4505</v>
      </c>
    </row>
    <row r="492" ht="15.75" customHeight="1">
      <c r="A492" s="97">
        <v>45931.0</v>
      </c>
      <c r="B492" s="119" t="s">
        <v>25</v>
      </c>
      <c r="C492" s="117" t="s">
        <v>4603</v>
      </c>
      <c r="D492" s="113" t="s">
        <v>4590</v>
      </c>
      <c r="E492" s="119" t="s">
        <v>4505</v>
      </c>
    </row>
    <row r="493" ht="15.75" customHeight="1">
      <c r="A493" s="97">
        <v>45931.0</v>
      </c>
      <c r="B493" s="119" t="s">
        <v>25</v>
      </c>
      <c r="C493" s="117" t="s">
        <v>4604</v>
      </c>
      <c r="D493" s="113" t="s">
        <v>4590</v>
      </c>
      <c r="E493" s="119" t="s">
        <v>4505</v>
      </c>
    </row>
    <row r="494" ht="15.75" customHeight="1">
      <c r="A494" s="97">
        <v>45931.0</v>
      </c>
      <c r="B494" s="119" t="s">
        <v>25</v>
      </c>
      <c r="C494" s="117" t="s">
        <v>4605</v>
      </c>
      <c r="D494" s="113" t="s">
        <v>4590</v>
      </c>
      <c r="E494" s="119" t="s">
        <v>4505</v>
      </c>
    </row>
    <row r="495" ht="15.75" customHeight="1">
      <c r="A495" s="97">
        <v>45931.0</v>
      </c>
      <c r="B495" s="119" t="s">
        <v>25</v>
      </c>
      <c r="C495" s="117" t="s">
        <v>4606</v>
      </c>
      <c r="D495" s="113" t="s">
        <v>4590</v>
      </c>
      <c r="E495" s="119" t="s">
        <v>4505</v>
      </c>
    </row>
    <row r="496" ht="15.75" customHeight="1">
      <c r="A496" s="97">
        <v>45931.0</v>
      </c>
      <c r="B496" s="119" t="s">
        <v>25</v>
      </c>
      <c r="C496" s="117" t="s">
        <v>4607</v>
      </c>
      <c r="D496" s="113" t="s">
        <v>4590</v>
      </c>
      <c r="E496" s="119" t="s">
        <v>4505</v>
      </c>
    </row>
    <row r="497" ht="15.75" customHeight="1">
      <c r="A497" s="97">
        <v>45931.0</v>
      </c>
      <c r="B497" s="119" t="s">
        <v>25</v>
      </c>
      <c r="C497" s="117" t="s">
        <v>4608</v>
      </c>
      <c r="D497" s="113" t="s">
        <v>4590</v>
      </c>
      <c r="E497" s="119" t="s">
        <v>4505</v>
      </c>
    </row>
    <row r="498" ht="15.75" customHeight="1">
      <c r="A498" s="97">
        <v>45931.0</v>
      </c>
      <c r="B498" s="119" t="s">
        <v>25</v>
      </c>
      <c r="C498" s="117" t="s">
        <v>4609</v>
      </c>
      <c r="D498" s="113" t="s">
        <v>4590</v>
      </c>
      <c r="E498" s="119" t="s">
        <v>4505</v>
      </c>
    </row>
    <row r="499" ht="15.75" customHeight="1">
      <c r="A499" s="97">
        <v>45931.0</v>
      </c>
      <c r="B499" s="119" t="s">
        <v>25</v>
      </c>
      <c r="C499" s="117" t="s">
        <v>4610</v>
      </c>
      <c r="D499" s="113" t="s">
        <v>4590</v>
      </c>
      <c r="E499" s="119" t="s">
        <v>4505</v>
      </c>
    </row>
    <row r="500" ht="15.75" customHeight="1">
      <c r="A500" s="97">
        <v>45931.0</v>
      </c>
      <c r="B500" s="119" t="s">
        <v>25</v>
      </c>
      <c r="C500" s="117" t="s">
        <v>4611</v>
      </c>
      <c r="D500" s="113" t="s">
        <v>4590</v>
      </c>
      <c r="E500" s="119" t="s">
        <v>4505</v>
      </c>
    </row>
    <row r="501" ht="15.75" customHeight="1">
      <c r="A501" s="97">
        <v>45931.0</v>
      </c>
      <c r="B501" s="119" t="s">
        <v>25</v>
      </c>
      <c r="C501" s="117" t="s">
        <v>4612</v>
      </c>
      <c r="D501" s="113" t="s">
        <v>4590</v>
      </c>
      <c r="E501" s="119" t="s">
        <v>4505</v>
      </c>
    </row>
    <row r="502" ht="15.75" customHeight="1">
      <c r="A502" s="97">
        <v>45931.0</v>
      </c>
      <c r="B502" s="119" t="s">
        <v>25</v>
      </c>
      <c r="C502" s="117" t="s">
        <v>4613</v>
      </c>
      <c r="D502" s="113" t="s">
        <v>4590</v>
      </c>
      <c r="E502" s="119" t="s">
        <v>4505</v>
      </c>
    </row>
    <row r="503" ht="15.75" customHeight="1">
      <c r="A503" s="97">
        <v>45931.0</v>
      </c>
      <c r="B503" s="119" t="s">
        <v>25</v>
      </c>
      <c r="C503" s="117" t="s">
        <v>4614</v>
      </c>
      <c r="D503" s="113" t="s">
        <v>4590</v>
      </c>
      <c r="E503" s="119" t="s">
        <v>4505</v>
      </c>
    </row>
    <row r="504" ht="15.75" customHeight="1">
      <c r="A504" s="97">
        <v>45931.0</v>
      </c>
      <c r="B504" s="119" t="s">
        <v>25</v>
      </c>
      <c r="C504" s="117" t="s">
        <v>4615</v>
      </c>
      <c r="D504" s="113" t="s">
        <v>4590</v>
      </c>
      <c r="E504" s="119" t="s">
        <v>4505</v>
      </c>
    </row>
    <row r="505" ht="15.75" customHeight="1">
      <c r="A505" s="97">
        <v>45931.0</v>
      </c>
      <c r="B505" s="119" t="s">
        <v>25</v>
      </c>
      <c r="C505" s="117" t="s">
        <v>4616</v>
      </c>
      <c r="D505" s="113" t="s">
        <v>4590</v>
      </c>
      <c r="E505" s="119" t="s">
        <v>4505</v>
      </c>
    </row>
    <row r="506" ht="15.75" customHeight="1">
      <c r="A506" s="97">
        <v>45931.0</v>
      </c>
      <c r="B506" s="119" t="s">
        <v>25</v>
      </c>
      <c r="C506" s="117" t="s">
        <v>4617</v>
      </c>
      <c r="D506" s="113" t="s">
        <v>4590</v>
      </c>
      <c r="E506" s="119" t="s">
        <v>4505</v>
      </c>
    </row>
    <row r="507" ht="15.75" customHeight="1">
      <c r="A507" s="97">
        <v>45931.0</v>
      </c>
      <c r="B507" s="119" t="s">
        <v>25</v>
      </c>
      <c r="C507" s="117" t="s">
        <v>4618</v>
      </c>
      <c r="D507" s="113" t="s">
        <v>4590</v>
      </c>
      <c r="E507" s="119" t="s">
        <v>4505</v>
      </c>
    </row>
    <row r="508" ht="15.75" customHeight="1">
      <c r="A508" s="97">
        <v>45931.0</v>
      </c>
      <c r="B508" s="119" t="s">
        <v>25</v>
      </c>
      <c r="C508" s="117" t="s">
        <v>4619</v>
      </c>
      <c r="D508" s="113" t="s">
        <v>4590</v>
      </c>
      <c r="E508" s="119" t="s">
        <v>4505</v>
      </c>
    </row>
    <row r="509" ht="15.75" customHeight="1">
      <c r="A509" s="97">
        <v>45931.0</v>
      </c>
      <c r="B509" s="119" t="s">
        <v>25</v>
      </c>
      <c r="C509" s="117" t="s">
        <v>4620</v>
      </c>
      <c r="D509" s="113" t="s">
        <v>4590</v>
      </c>
      <c r="E509" s="119" t="s">
        <v>4505</v>
      </c>
    </row>
    <row r="510" ht="15.75" customHeight="1">
      <c r="A510" s="97">
        <v>45931.0</v>
      </c>
      <c r="B510" s="119" t="s">
        <v>25</v>
      </c>
      <c r="C510" s="117" t="s">
        <v>4621</v>
      </c>
      <c r="D510" s="113" t="s">
        <v>4590</v>
      </c>
      <c r="E510" s="119" t="s">
        <v>4505</v>
      </c>
    </row>
    <row r="511" ht="15.75" customHeight="1">
      <c r="A511" s="97">
        <v>45931.0</v>
      </c>
      <c r="B511" s="119" t="s">
        <v>25</v>
      </c>
      <c r="C511" s="117" t="s">
        <v>4622</v>
      </c>
      <c r="D511" s="113" t="s">
        <v>4590</v>
      </c>
      <c r="E511" s="119" t="s">
        <v>4505</v>
      </c>
    </row>
    <row r="512" ht="15.75" customHeight="1">
      <c r="A512" s="97">
        <v>45931.0</v>
      </c>
      <c r="B512" s="119" t="s">
        <v>25</v>
      </c>
      <c r="C512" s="117" t="s">
        <v>4623</v>
      </c>
      <c r="D512" s="113" t="s">
        <v>4590</v>
      </c>
      <c r="E512" s="119" t="s">
        <v>4505</v>
      </c>
    </row>
    <row r="513" ht="15.75" customHeight="1">
      <c r="A513" s="97">
        <v>45931.0</v>
      </c>
      <c r="B513" s="119" t="s">
        <v>25</v>
      </c>
      <c r="C513" s="117" t="s">
        <v>4624</v>
      </c>
      <c r="D513" s="113" t="s">
        <v>4590</v>
      </c>
      <c r="E513" s="119" t="s">
        <v>4505</v>
      </c>
    </row>
    <row r="514" ht="15.75" customHeight="1">
      <c r="A514" s="97">
        <v>45931.0</v>
      </c>
      <c r="B514" s="119" t="s">
        <v>25</v>
      </c>
      <c r="C514" s="117" t="s">
        <v>4625</v>
      </c>
      <c r="D514" s="113" t="s">
        <v>4590</v>
      </c>
      <c r="E514" s="119" t="s">
        <v>4505</v>
      </c>
    </row>
    <row r="515" ht="15.75" customHeight="1">
      <c r="A515" s="97">
        <v>45931.0</v>
      </c>
      <c r="B515" s="119" t="s">
        <v>25</v>
      </c>
      <c r="C515" s="117" t="s">
        <v>4626</v>
      </c>
      <c r="D515" s="113" t="s">
        <v>4590</v>
      </c>
      <c r="E515" s="119" t="s">
        <v>4505</v>
      </c>
    </row>
    <row r="516" ht="15.75" customHeight="1">
      <c r="A516" s="97">
        <v>45931.0</v>
      </c>
      <c r="B516" s="119" t="s">
        <v>25</v>
      </c>
      <c r="C516" s="117" t="s">
        <v>4627</v>
      </c>
      <c r="D516" s="113" t="s">
        <v>4590</v>
      </c>
      <c r="E516" s="119" t="s">
        <v>4505</v>
      </c>
    </row>
    <row r="517" ht="15.75" customHeight="1">
      <c r="A517" s="97">
        <v>45931.0</v>
      </c>
      <c r="B517" s="119" t="s">
        <v>25</v>
      </c>
      <c r="C517" s="117" t="s">
        <v>4628</v>
      </c>
      <c r="D517" s="113" t="s">
        <v>4590</v>
      </c>
      <c r="E517" s="119" t="s">
        <v>4505</v>
      </c>
    </row>
    <row r="518" ht="15.75" customHeight="1">
      <c r="A518" s="97">
        <v>45931.0</v>
      </c>
      <c r="B518" s="119" t="s">
        <v>25</v>
      </c>
      <c r="C518" s="117" t="s">
        <v>4629</v>
      </c>
      <c r="D518" s="113" t="s">
        <v>4590</v>
      </c>
      <c r="E518" s="119" t="s">
        <v>4505</v>
      </c>
    </row>
    <row r="519" ht="15.75" customHeight="1">
      <c r="A519" s="97">
        <v>45931.0</v>
      </c>
      <c r="B519" s="119" t="s">
        <v>25</v>
      </c>
      <c r="C519" s="117" t="s">
        <v>4630</v>
      </c>
      <c r="D519" s="113" t="s">
        <v>4590</v>
      </c>
      <c r="E519" s="119" t="s">
        <v>4505</v>
      </c>
    </row>
    <row r="520" ht="15.75" customHeight="1">
      <c r="A520" s="97">
        <v>45931.0</v>
      </c>
      <c r="B520" s="119" t="s">
        <v>25</v>
      </c>
      <c r="C520" s="117" t="s">
        <v>4631</v>
      </c>
      <c r="D520" s="113" t="s">
        <v>4590</v>
      </c>
      <c r="E520" s="119" t="s">
        <v>4505</v>
      </c>
    </row>
    <row r="521" ht="15.75" customHeight="1">
      <c r="A521" s="97">
        <v>45931.0</v>
      </c>
      <c r="B521" s="119" t="s">
        <v>25</v>
      </c>
      <c r="C521" s="117" t="s">
        <v>4632</v>
      </c>
      <c r="D521" s="113" t="s">
        <v>4590</v>
      </c>
      <c r="E521" s="119" t="s">
        <v>4505</v>
      </c>
    </row>
    <row r="522" ht="15.75" customHeight="1">
      <c r="A522" s="97">
        <v>45931.0</v>
      </c>
      <c r="B522" s="119" t="s">
        <v>25</v>
      </c>
      <c r="C522" s="117" t="s">
        <v>4633</v>
      </c>
      <c r="D522" s="113" t="s">
        <v>4590</v>
      </c>
      <c r="E522" s="119" t="s">
        <v>4505</v>
      </c>
    </row>
    <row r="523" ht="15.75" customHeight="1">
      <c r="A523" s="97">
        <v>45931.0</v>
      </c>
      <c r="B523" s="119" t="s">
        <v>25</v>
      </c>
      <c r="C523" s="117" t="s">
        <v>4634</v>
      </c>
      <c r="D523" s="113" t="s">
        <v>4590</v>
      </c>
      <c r="E523" s="119" t="s">
        <v>4505</v>
      </c>
    </row>
    <row r="524" ht="15.75" customHeight="1">
      <c r="A524" s="97">
        <v>45931.0</v>
      </c>
      <c r="B524" s="119" t="s">
        <v>25</v>
      </c>
      <c r="C524" s="117" t="s">
        <v>4635</v>
      </c>
      <c r="D524" s="113" t="s">
        <v>4590</v>
      </c>
      <c r="E524" s="119" t="s">
        <v>4505</v>
      </c>
    </row>
    <row r="525" ht="15.75" customHeight="1">
      <c r="A525" s="97">
        <v>45931.0</v>
      </c>
      <c r="B525" s="119" t="s">
        <v>25</v>
      </c>
      <c r="C525" s="117" t="s">
        <v>4636</v>
      </c>
      <c r="D525" s="113" t="s">
        <v>4590</v>
      </c>
      <c r="E525" s="119" t="s">
        <v>4505</v>
      </c>
    </row>
    <row r="526" ht="15.75" customHeight="1">
      <c r="A526" s="97">
        <v>45931.0</v>
      </c>
      <c r="B526" s="119" t="s">
        <v>25</v>
      </c>
      <c r="C526" s="117" t="s">
        <v>4637</v>
      </c>
      <c r="D526" s="113" t="s">
        <v>4590</v>
      </c>
      <c r="E526" s="119" t="s">
        <v>4505</v>
      </c>
    </row>
    <row r="527" ht="15.75" customHeight="1">
      <c r="A527" s="97">
        <v>45931.0</v>
      </c>
      <c r="B527" s="119" t="s">
        <v>25</v>
      </c>
      <c r="C527" s="117" t="s">
        <v>4638</v>
      </c>
      <c r="D527" s="113" t="s">
        <v>4590</v>
      </c>
      <c r="E527" s="119" t="s">
        <v>4505</v>
      </c>
    </row>
    <row r="528" ht="15.75" customHeight="1">
      <c r="A528" s="97">
        <v>45931.0</v>
      </c>
      <c r="B528" s="119" t="s">
        <v>25</v>
      </c>
      <c r="C528" s="117" t="s">
        <v>4639</v>
      </c>
      <c r="D528" s="113" t="s">
        <v>4590</v>
      </c>
      <c r="E528" s="119" t="s">
        <v>4505</v>
      </c>
    </row>
    <row r="529" ht="15.75" customHeight="1">
      <c r="A529" s="97">
        <v>45931.0</v>
      </c>
      <c r="B529" s="119" t="s">
        <v>25</v>
      </c>
      <c r="C529" s="117" t="s">
        <v>4640</v>
      </c>
      <c r="D529" s="113" t="s">
        <v>4590</v>
      </c>
      <c r="E529" s="119" t="s">
        <v>4505</v>
      </c>
    </row>
    <row r="530" ht="15.75" customHeight="1">
      <c r="A530" s="97">
        <v>45931.0</v>
      </c>
      <c r="B530" s="119" t="s">
        <v>25</v>
      </c>
      <c r="C530" s="117" t="s">
        <v>4641</v>
      </c>
      <c r="D530" s="113" t="s">
        <v>4590</v>
      </c>
      <c r="E530" s="119" t="s">
        <v>4505</v>
      </c>
    </row>
    <row r="531" ht="15.75" customHeight="1">
      <c r="A531" s="97">
        <v>45931.0</v>
      </c>
      <c r="B531" s="119" t="s">
        <v>25</v>
      </c>
      <c r="C531" s="117" t="s">
        <v>4642</v>
      </c>
      <c r="D531" s="113" t="s">
        <v>4590</v>
      </c>
      <c r="E531" s="119" t="s">
        <v>4505</v>
      </c>
    </row>
    <row r="532" ht="15.75" customHeight="1">
      <c r="A532" s="97">
        <v>45931.0</v>
      </c>
      <c r="B532" s="119" t="s">
        <v>25</v>
      </c>
      <c r="C532" s="117" t="s">
        <v>4643</v>
      </c>
      <c r="D532" s="113" t="s">
        <v>4590</v>
      </c>
      <c r="E532" s="119" t="s">
        <v>4505</v>
      </c>
    </row>
    <row r="533" ht="15.75" customHeight="1">
      <c r="A533" s="97">
        <v>45931.0</v>
      </c>
      <c r="B533" s="119" t="s">
        <v>25</v>
      </c>
      <c r="C533" s="117" t="s">
        <v>4644</v>
      </c>
      <c r="D533" s="113" t="s">
        <v>4590</v>
      </c>
      <c r="E533" s="119" t="s">
        <v>4505</v>
      </c>
    </row>
    <row r="534" ht="15.75" customHeight="1">
      <c r="A534" s="97">
        <v>45931.0</v>
      </c>
      <c r="B534" s="119" t="s">
        <v>25</v>
      </c>
      <c r="C534" s="117" t="s">
        <v>4645</v>
      </c>
      <c r="D534" s="113" t="s">
        <v>4590</v>
      </c>
      <c r="E534" s="119" t="s">
        <v>4505</v>
      </c>
    </row>
    <row r="535" ht="15.75" customHeight="1">
      <c r="A535" s="97">
        <v>45931.0</v>
      </c>
      <c r="B535" s="119" t="s">
        <v>25</v>
      </c>
      <c r="C535" s="117" t="s">
        <v>4646</v>
      </c>
      <c r="D535" s="113" t="s">
        <v>4590</v>
      </c>
      <c r="E535" s="119" t="s">
        <v>4505</v>
      </c>
    </row>
    <row r="536" ht="15.75" customHeight="1">
      <c r="A536" s="97">
        <v>45931.0</v>
      </c>
      <c r="B536" s="119" t="s">
        <v>25</v>
      </c>
      <c r="C536" s="117" t="s">
        <v>4647</v>
      </c>
      <c r="D536" s="113" t="s">
        <v>4590</v>
      </c>
      <c r="E536" s="119" t="s">
        <v>4505</v>
      </c>
    </row>
    <row r="537" ht="15.75" customHeight="1">
      <c r="A537" s="97">
        <v>45931.0</v>
      </c>
      <c r="B537" s="119" t="s">
        <v>25</v>
      </c>
      <c r="C537" s="117" t="s">
        <v>4648</v>
      </c>
      <c r="D537" s="113" t="s">
        <v>4590</v>
      </c>
      <c r="E537" s="119" t="s">
        <v>4505</v>
      </c>
    </row>
    <row r="538" ht="15.75" customHeight="1">
      <c r="A538" s="97">
        <v>45931.0</v>
      </c>
      <c r="B538" s="119" t="s">
        <v>25</v>
      </c>
      <c r="C538" s="117" t="s">
        <v>4649</v>
      </c>
      <c r="D538" s="113" t="s">
        <v>4590</v>
      </c>
      <c r="E538" s="119" t="s">
        <v>4505</v>
      </c>
    </row>
    <row r="539" ht="15.75" customHeight="1">
      <c r="A539" s="118"/>
      <c r="B539" s="35"/>
      <c r="C539" s="35"/>
      <c r="D539" s="35"/>
      <c r="E539" s="36"/>
    </row>
    <row r="540" ht="15.75" customHeight="1">
      <c r="A540" s="97">
        <v>45962.0</v>
      </c>
      <c r="B540" s="119" t="s">
        <v>8</v>
      </c>
      <c r="C540" s="119" t="s">
        <v>4650</v>
      </c>
      <c r="D540" s="113" t="s">
        <v>4527</v>
      </c>
      <c r="E540" s="119"/>
      <c r="F540" s="25"/>
    </row>
    <row r="541" ht="15.75" customHeight="1">
      <c r="A541" s="97">
        <v>45962.0</v>
      </c>
      <c r="B541" s="119" t="s">
        <v>8</v>
      </c>
      <c r="C541" s="119" t="s">
        <v>4651</v>
      </c>
      <c r="D541" s="113" t="s">
        <v>4527</v>
      </c>
      <c r="E541" s="119"/>
      <c r="F541" s="25"/>
    </row>
    <row r="542" ht="15.75" customHeight="1">
      <c r="A542" s="97">
        <v>45962.0</v>
      </c>
      <c r="B542" s="119" t="s">
        <v>8</v>
      </c>
      <c r="C542" s="119" t="s">
        <v>4652</v>
      </c>
      <c r="D542" s="113" t="s">
        <v>4527</v>
      </c>
      <c r="E542" s="119"/>
      <c r="F542" s="25"/>
    </row>
    <row r="543" ht="15.75" customHeight="1">
      <c r="A543" s="97">
        <v>45962.0</v>
      </c>
      <c r="B543" s="119" t="s">
        <v>18</v>
      </c>
      <c r="C543" s="117" t="s">
        <v>4653</v>
      </c>
      <c r="D543" s="113" t="s">
        <v>4256</v>
      </c>
      <c r="E543" s="119"/>
    </row>
    <row r="544" ht="15.75" customHeight="1">
      <c r="A544" s="97">
        <v>45962.0</v>
      </c>
      <c r="B544" s="119" t="s">
        <v>23</v>
      </c>
      <c r="C544" s="129" t="s">
        <v>4654</v>
      </c>
      <c r="D544" s="113" t="s">
        <v>4256</v>
      </c>
      <c r="E544" s="47"/>
    </row>
    <row r="545" ht="15.75" customHeight="1">
      <c r="A545" s="97">
        <v>45962.0</v>
      </c>
      <c r="B545" s="119" t="s">
        <v>6</v>
      </c>
      <c r="C545" s="119" t="s">
        <v>4655</v>
      </c>
      <c r="D545" s="113" t="s">
        <v>4482</v>
      </c>
      <c r="E545" s="47"/>
    </row>
    <row r="546" ht="15.75" customHeight="1">
      <c r="A546" s="97">
        <v>45962.0</v>
      </c>
      <c r="B546" s="119" t="s">
        <v>25</v>
      </c>
      <c r="C546" s="117" t="s">
        <v>4656</v>
      </c>
      <c r="D546" s="113" t="s">
        <v>4590</v>
      </c>
      <c r="E546" s="119" t="s">
        <v>4505</v>
      </c>
    </row>
    <row r="547" ht="15.75" customHeight="1">
      <c r="A547" s="97">
        <v>45962.0</v>
      </c>
      <c r="B547" s="119" t="s">
        <v>25</v>
      </c>
      <c r="C547" s="117" t="s">
        <v>4657</v>
      </c>
      <c r="D547" s="113" t="s">
        <v>4590</v>
      </c>
      <c r="E547" s="119" t="s">
        <v>4505</v>
      </c>
    </row>
    <row r="548" ht="15.75" customHeight="1">
      <c r="A548" s="118"/>
      <c r="B548" s="35"/>
      <c r="C548" s="35"/>
      <c r="D548" s="35"/>
      <c r="E548" s="36"/>
    </row>
    <row r="549" ht="15.75" customHeight="1">
      <c r="A549" s="97">
        <v>45992.0</v>
      </c>
      <c r="B549" s="119" t="s">
        <v>21</v>
      </c>
      <c r="C549" s="119" t="s">
        <v>4658</v>
      </c>
      <c r="D549" s="113" t="s">
        <v>4256</v>
      </c>
      <c r="E549" s="119"/>
    </row>
    <row r="550" ht="15.75" customHeight="1">
      <c r="A550" s="97">
        <v>45992.0</v>
      </c>
      <c r="B550" s="119" t="s">
        <v>21</v>
      </c>
      <c r="C550" s="119" t="s">
        <v>4659</v>
      </c>
      <c r="D550" s="122" t="s">
        <v>4256</v>
      </c>
      <c r="E550" s="119"/>
      <c r="Z550" s="89"/>
    </row>
    <row r="551" ht="15.75" customHeight="1">
      <c r="A551" s="97">
        <v>45992.0</v>
      </c>
      <c r="B551" s="119" t="s">
        <v>21</v>
      </c>
      <c r="C551" s="119" t="s">
        <v>4660</v>
      </c>
      <c r="D551" s="122" t="s">
        <v>4256</v>
      </c>
      <c r="E551" s="119"/>
    </row>
    <row r="552" ht="15.75" customHeight="1">
      <c r="A552" s="97">
        <v>45992.0</v>
      </c>
      <c r="B552" s="122" t="s">
        <v>4</v>
      </c>
      <c r="C552" s="117" t="s">
        <v>4661</v>
      </c>
      <c r="D552" s="122" t="s">
        <v>4662</v>
      </c>
      <c r="E552" s="47"/>
    </row>
    <row r="553" ht="15.75" customHeight="1">
      <c r="A553" s="97">
        <v>45992.0</v>
      </c>
      <c r="B553" s="122" t="s">
        <v>50</v>
      </c>
      <c r="C553" s="122" t="s">
        <v>4566</v>
      </c>
      <c r="D553" s="122" t="s">
        <v>4663</v>
      </c>
      <c r="E553" s="119" t="s">
        <v>4505</v>
      </c>
    </row>
    <row r="554" ht="15.75" customHeight="1">
      <c r="A554" s="97">
        <v>45992.0</v>
      </c>
      <c r="B554" s="122" t="s">
        <v>25</v>
      </c>
      <c r="C554" s="117" t="s">
        <v>4526</v>
      </c>
      <c r="D554" s="122" t="s">
        <v>4664</v>
      </c>
      <c r="E554" s="119" t="s">
        <v>4505</v>
      </c>
    </row>
    <row r="555" ht="15.75" customHeight="1">
      <c r="A555" s="118"/>
      <c r="B555" s="35"/>
      <c r="C555" s="35"/>
      <c r="D555" s="35"/>
      <c r="E555" s="36"/>
    </row>
    <row r="556" ht="15.75" customHeight="1">
      <c r="A556" s="97">
        <v>46023.0</v>
      </c>
      <c r="B556" s="122" t="s">
        <v>41</v>
      </c>
      <c r="C556" s="117" t="s">
        <v>4665</v>
      </c>
      <c r="D556" s="122" t="s">
        <v>4269</v>
      </c>
      <c r="E556" s="119"/>
    </row>
    <row r="557" ht="15.75" customHeight="1">
      <c r="A557" s="97">
        <v>46023.0</v>
      </c>
      <c r="B557" s="122" t="s">
        <v>41</v>
      </c>
      <c r="C557" s="119" t="s">
        <v>4666</v>
      </c>
      <c r="D557" s="122" t="s">
        <v>4269</v>
      </c>
      <c r="E557" s="119"/>
    </row>
    <row r="558" ht="15.75" customHeight="1">
      <c r="A558" s="97">
        <v>46023.0</v>
      </c>
      <c r="B558" s="122" t="s">
        <v>4667</v>
      </c>
      <c r="C558" s="117" t="s">
        <v>4668</v>
      </c>
      <c r="D558" s="122" t="s">
        <v>4256</v>
      </c>
      <c r="E558" s="119"/>
    </row>
    <row r="559" ht="15.75" customHeight="1">
      <c r="A559" s="97">
        <v>46023.0</v>
      </c>
      <c r="B559" s="122" t="s">
        <v>4</v>
      </c>
      <c r="C559" s="117" t="s">
        <v>4669</v>
      </c>
      <c r="D559" s="113" t="s">
        <v>4527</v>
      </c>
      <c r="E559" s="119"/>
    </row>
    <row r="560" ht="15.75" customHeight="1">
      <c r="A560" s="97">
        <v>46023.0</v>
      </c>
      <c r="B560" s="122" t="s">
        <v>4</v>
      </c>
      <c r="C560" s="117" t="s">
        <v>4670</v>
      </c>
      <c r="D560" s="113" t="s">
        <v>4527</v>
      </c>
      <c r="E560" s="119"/>
    </row>
    <row r="561" ht="15.75" customHeight="1">
      <c r="A561" s="97">
        <v>46023.0</v>
      </c>
      <c r="B561" s="122" t="s">
        <v>4</v>
      </c>
      <c r="C561" s="117" t="s">
        <v>4671</v>
      </c>
      <c r="D561" s="113" t="s">
        <v>4527</v>
      </c>
      <c r="E561" s="119"/>
    </row>
    <row r="562" ht="15.75" customHeight="1">
      <c r="A562" s="97">
        <v>46023.0</v>
      </c>
      <c r="B562" s="122" t="s">
        <v>43</v>
      </c>
      <c r="C562" s="119" t="s">
        <v>4672</v>
      </c>
      <c r="D562" s="122" t="s">
        <v>4256</v>
      </c>
      <c r="E562" s="47"/>
    </row>
    <row r="563" ht="15.75" customHeight="1">
      <c r="A563" s="118"/>
      <c r="B563" s="35"/>
      <c r="C563" s="35"/>
      <c r="D563" s="35"/>
      <c r="E563" s="36"/>
    </row>
    <row r="564" ht="15.75" customHeight="1">
      <c r="A564" s="97">
        <v>46054.0</v>
      </c>
      <c r="B564" s="122" t="s">
        <v>9</v>
      </c>
      <c r="C564" s="117" t="s">
        <v>4673</v>
      </c>
      <c r="D564" s="113" t="s">
        <v>4256</v>
      </c>
      <c r="E564" s="119"/>
    </row>
    <row r="565" ht="15.75" customHeight="1">
      <c r="A565" s="97">
        <v>46054.0</v>
      </c>
      <c r="B565" s="53" t="s">
        <v>21</v>
      </c>
      <c r="C565" s="117" t="s">
        <v>4674</v>
      </c>
      <c r="D565" s="113" t="s">
        <v>4256</v>
      </c>
      <c r="E565" s="47"/>
    </row>
    <row r="566" ht="15.75" customHeight="1">
      <c r="A566" s="97">
        <v>46054.0</v>
      </c>
      <c r="B566" s="122" t="s">
        <v>43</v>
      </c>
      <c r="C566" s="119" t="s">
        <v>4675</v>
      </c>
      <c r="D566" s="113" t="s">
        <v>4256</v>
      </c>
      <c r="E566" s="47"/>
    </row>
    <row r="567" ht="15.75" customHeight="1">
      <c r="A567" s="118"/>
      <c r="B567" s="35"/>
      <c r="C567" s="35"/>
      <c r="D567" s="35"/>
      <c r="E567" s="36"/>
    </row>
    <row r="568" ht="15.75" customHeight="1">
      <c r="A568" s="97">
        <v>46082.0</v>
      </c>
      <c r="B568" s="122" t="s">
        <v>58</v>
      </c>
      <c r="C568" s="119" t="s">
        <v>4676</v>
      </c>
      <c r="D568" s="113" t="s">
        <v>4677</v>
      </c>
      <c r="E568" s="119" t="s">
        <v>4505</v>
      </c>
    </row>
    <row r="569" ht="15.75" customHeight="1">
      <c r="A569" s="97">
        <v>46082.0</v>
      </c>
      <c r="B569" s="122" t="s">
        <v>58</v>
      </c>
      <c r="C569" s="119" t="s">
        <v>4678</v>
      </c>
      <c r="D569" s="113" t="s">
        <v>4677</v>
      </c>
      <c r="E569" s="119" t="s">
        <v>4505</v>
      </c>
    </row>
    <row r="570" ht="15.75" customHeight="1">
      <c r="A570" s="97">
        <v>46082.0</v>
      </c>
      <c r="B570" s="122" t="s">
        <v>58</v>
      </c>
      <c r="C570" s="119" t="s">
        <v>4679</v>
      </c>
      <c r="D570" s="113" t="s">
        <v>4677</v>
      </c>
      <c r="E570" s="119" t="s">
        <v>4505</v>
      </c>
    </row>
    <row r="571" ht="15.75" customHeight="1">
      <c r="A571" s="97">
        <v>46082.0</v>
      </c>
      <c r="B571" s="122" t="s">
        <v>58</v>
      </c>
      <c r="C571" s="119" t="s">
        <v>4680</v>
      </c>
      <c r="D571" s="113" t="s">
        <v>4677</v>
      </c>
      <c r="E571" s="119" t="s">
        <v>4505</v>
      </c>
    </row>
    <row r="572" ht="15.75" customHeight="1">
      <c r="A572" s="97">
        <v>46082.0</v>
      </c>
      <c r="B572" s="122" t="s">
        <v>58</v>
      </c>
      <c r="C572" s="119" t="s">
        <v>4681</v>
      </c>
      <c r="D572" s="113" t="s">
        <v>4677</v>
      </c>
      <c r="E572" s="119" t="s">
        <v>4505</v>
      </c>
    </row>
    <row r="573" ht="15.75" customHeight="1">
      <c r="A573" s="97">
        <v>46082.0</v>
      </c>
      <c r="B573" s="122" t="s">
        <v>58</v>
      </c>
      <c r="C573" s="119" t="s">
        <v>4682</v>
      </c>
      <c r="D573" s="113" t="s">
        <v>4677</v>
      </c>
      <c r="E573" s="119" t="s">
        <v>4505</v>
      </c>
    </row>
    <row r="574" ht="15.75" customHeight="1">
      <c r="A574" s="97">
        <v>46082.0</v>
      </c>
      <c r="B574" s="122" t="s">
        <v>58</v>
      </c>
      <c r="C574" s="119" t="s">
        <v>4683</v>
      </c>
      <c r="D574" s="113" t="s">
        <v>4677</v>
      </c>
      <c r="E574" s="119" t="s">
        <v>4505</v>
      </c>
    </row>
    <row r="575" ht="15.75" customHeight="1">
      <c r="A575" s="97">
        <v>46082.0</v>
      </c>
      <c r="B575" s="122" t="s">
        <v>58</v>
      </c>
      <c r="C575" s="119" t="s">
        <v>4684</v>
      </c>
      <c r="D575" s="113" t="s">
        <v>4677</v>
      </c>
      <c r="E575" s="119" t="s">
        <v>4505</v>
      </c>
    </row>
    <row r="576" ht="15.75" customHeight="1">
      <c r="A576" s="97">
        <v>46082.0</v>
      </c>
      <c r="B576" s="122" t="s">
        <v>58</v>
      </c>
      <c r="C576" s="119" t="s">
        <v>4685</v>
      </c>
      <c r="D576" s="113" t="s">
        <v>4677</v>
      </c>
      <c r="E576" s="119" t="s">
        <v>4505</v>
      </c>
    </row>
    <row r="577" ht="15.75" customHeight="1">
      <c r="A577" s="97">
        <v>46082.0</v>
      </c>
      <c r="B577" s="122" t="s">
        <v>58</v>
      </c>
      <c r="C577" s="119" t="s">
        <v>4686</v>
      </c>
      <c r="D577" s="113" t="s">
        <v>4677</v>
      </c>
      <c r="E577" s="119" t="s">
        <v>4505</v>
      </c>
    </row>
    <row r="578" ht="15.75" customHeight="1">
      <c r="A578" s="97">
        <v>46082.0</v>
      </c>
      <c r="B578" s="122" t="s">
        <v>58</v>
      </c>
      <c r="C578" s="119" t="s">
        <v>4687</v>
      </c>
      <c r="D578" s="113" t="s">
        <v>4677</v>
      </c>
      <c r="E578" s="119" t="s">
        <v>4505</v>
      </c>
    </row>
    <row r="579" ht="15.75" customHeight="1">
      <c r="A579" s="97">
        <v>46082.0</v>
      </c>
      <c r="B579" s="122" t="s">
        <v>58</v>
      </c>
      <c r="C579" s="119" t="s">
        <v>4688</v>
      </c>
      <c r="D579" s="119" t="s">
        <v>4689</v>
      </c>
      <c r="E579" s="119"/>
    </row>
    <row r="580" ht="15.75" customHeight="1">
      <c r="A580" s="97">
        <v>46082.0</v>
      </c>
      <c r="B580" s="122" t="s">
        <v>58</v>
      </c>
      <c r="C580" s="122" t="s">
        <v>4690</v>
      </c>
      <c r="D580" s="119" t="s">
        <v>4689</v>
      </c>
      <c r="E580" s="119"/>
    </row>
    <row r="581" ht="15.75" customHeight="1">
      <c r="A581" s="97">
        <v>46082.0</v>
      </c>
      <c r="B581" s="122" t="s">
        <v>58</v>
      </c>
      <c r="C581" s="117" t="s">
        <v>4691</v>
      </c>
      <c r="D581" s="119" t="s">
        <v>4689</v>
      </c>
      <c r="E581" s="119"/>
    </row>
    <row r="582" ht="15.75" customHeight="1">
      <c r="A582" s="97">
        <v>46082.0</v>
      </c>
      <c r="B582" s="122" t="s">
        <v>58</v>
      </c>
      <c r="C582" s="117" t="s">
        <v>4692</v>
      </c>
      <c r="D582" s="119" t="s">
        <v>4689</v>
      </c>
      <c r="E582" s="119"/>
    </row>
    <row r="583" ht="15.75" customHeight="1">
      <c r="A583" s="97">
        <v>46082.0</v>
      </c>
      <c r="B583" s="122" t="s">
        <v>58</v>
      </c>
      <c r="C583" s="117" t="s">
        <v>4693</v>
      </c>
      <c r="D583" s="119" t="s">
        <v>4689</v>
      </c>
      <c r="E583" s="119"/>
    </row>
    <row r="584" ht="15.75" customHeight="1">
      <c r="A584" s="97">
        <v>46082.0</v>
      </c>
      <c r="B584" s="122" t="s">
        <v>58</v>
      </c>
      <c r="C584" s="117" t="s">
        <v>4694</v>
      </c>
      <c r="D584" s="119" t="s">
        <v>4689</v>
      </c>
      <c r="E584" s="119"/>
    </row>
    <row r="585" ht="15.75" customHeight="1">
      <c r="A585" s="97">
        <v>46082.0</v>
      </c>
      <c r="B585" s="122" t="s">
        <v>58</v>
      </c>
      <c r="C585" s="117" t="s">
        <v>4695</v>
      </c>
      <c r="D585" s="119" t="s">
        <v>4689</v>
      </c>
      <c r="E585" s="119"/>
    </row>
    <row r="586" ht="15.75" customHeight="1">
      <c r="A586" s="97">
        <v>46082.0</v>
      </c>
      <c r="B586" s="122" t="s">
        <v>58</v>
      </c>
      <c r="C586" s="117" t="s">
        <v>4696</v>
      </c>
      <c r="D586" s="119" t="s">
        <v>4689</v>
      </c>
      <c r="E586" s="119"/>
    </row>
    <row r="587" ht="15.75" customHeight="1">
      <c r="A587" s="97">
        <v>46082.0</v>
      </c>
      <c r="B587" s="122" t="s">
        <v>28</v>
      </c>
      <c r="C587" s="117" t="s">
        <v>4697</v>
      </c>
      <c r="D587" s="113" t="s">
        <v>4256</v>
      </c>
      <c r="E587" s="47"/>
    </row>
    <row r="588" ht="15.75" customHeight="1">
      <c r="A588" s="97">
        <v>46082.0</v>
      </c>
      <c r="B588" s="122" t="s">
        <v>28</v>
      </c>
      <c r="C588" s="117" t="s">
        <v>4698</v>
      </c>
      <c r="D588" s="113" t="s">
        <v>4256</v>
      </c>
      <c r="E588" s="47"/>
    </row>
    <row r="589" ht="15.75" customHeight="1">
      <c r="A589" s="97">
        <v>46082.0</v>
      </c>
      <c r="B589" s="122" t="s">
        <v>29</v>
      </c>
      <c r="C589" s="117" t="s">
        <v>4699</v>
      </c>
      <c r="D589" s="113" t="s">
        <v>4256</v>
      </c>
      <c r="E589" s="47"/>
    </row>
    <row r="590" ht="15.75" customHeight="1">
      <c r="A590" s="97">
        <v>46082.0</v>
      </c>
      <c r="B590" s="122" t="s">
        <v>50</v>
      </c>
      <c r="C590" s="117" t="s">
        <v>4700</v>
      </c>
      <c r="D590" s="113" t="s">
        <v>4527</v>
      </c>
      <c r="E590" s="47"/>
    </row>
    <row r="591" ht="15.75" customHeight="1">
      <c r="A591" s="97">
        <v>46082.0</v>
      </c>
      <c r="B591" s="122" t="s">
        <v>13</v>
      </c>
      <c r="C591" s="117" t="s">
        <v>4701</v>
      </c>
      <c r="D591" s="113" t="s">
        <v>4527</v>
      </c>
      <c r="E591" s="47"/>
    </row>
    <row r="592" ht="15.75" customHeight="1">
      <c r="A592" s="97">
        <v>46082.0</v>
      </c>
      <c r="B592" s="122" t="s">
        <v>58</v>
      </c>
      <c r="C592" s="117" t="s">
        <v>4702</v>
      </c>
      <c r="D592" s="113" t="s">
        <v>4703</v>
      </c>
      <c r="E592" s="47"/>
    </row>
    <row r="593" ht="15.75" customHeight="1">
      <c r="A593" s="97">
        <v>46082.0</v>
      </c>
      <c r="B593" s="122" t="s">
        <v>58</v>
      </c>
      <c r="C593" s="117" t="s">
        <v>4704</v>
      </c>
      <c r="D593" s="113" t="s">
        <v>4703</v>
      </c>
      <c r="E593" s="47"/>
    </row>
    <row r="594" ht="15.75" customHeight="1">
      <c r="A594" s="97">
        <v>46082.0</v>
      </c>
      <c r="B594" s="122" t="s">
        <v>58</v>
      </c>
      <c r="C594" s="117" t="s">
        <v>4705</v>
      </c>
      <c r="D594" s="113" t="s">
        <v>4703</v>
      </c>
      <c r="E594" s="47"/>
    </row>
    <row r="595" ht="15.75" customHeight="1">
      <c r="A595" s="97">
        <v>46082.0</v>
      </c>
      <c r="B595" s="122" t="s">
        <v>25</v>
      </c>
      <c r="C595" s="122" t="s">
        <v>4706</v>
      </c>
      <c r="D595" s="113" t="s">
        <v>4703</v>
      </c>
      <c r="E595" s="47"/>
    </row>
    <row r="596" ht="15.75" customHeight="1">
      <c r="A596" s="97">
        <v>46082.0</v>
      </c>
      <c r="B596" s="122" t="s">
        <v>4707</v>
      </c>
      <c r="C596" s="122" t="s">
        <v>4708</v>
      </c>
      <c r="D596" s="113" t="s">
        <v>4256</v>
      </c>
      <c r="E596" s="47"/>
    </row>
    <row r="597" ht="15.75" customHeight="1">
      <c r="A597" s="118"/>
      <c r="B597" s="35"/>
      <c r="C597" s="35"/>
      <c r="D597" s="35"/>
      <c r="E597" s="36"/>
    </row>
    <row r="598" ht="15.75" customHeight="1">
      <c r="A598" s="97">
        <v>46143.0</v>
      </c>
      <c r="B598" s="122" t="s">
        <v>43</v>
      </c>
      <c r="C598" s="122" t="s">
        <v>4709</v>
      </c>
      <c r="D598" s="113" t="s">
        <v>4703</v>
      </c>
      <c r="E598" s="47"/>
    </row>
    <row r="599" ht="15.75" customHeight="1">
      <c r="A599" s="118"/>
      <c r="B599" s="35"/>
      <c r="C599" s="35"/>
      <c r="D599" s="35"/>
      <c r="E599" s="36"/>
    </row>
    <row r="600" ht="15.75" customHeight="1">
      <c r="A600" s="97">
        <v>46174.0</v>
      </c>
      <c r="B600" s="122" t="s">
        <v>4</v>
      </c>
      <c r="C600" s="122" t="s">
        <v>4710</v>
      </c>
      <c r="D600" s="113" t="s">
        <v>4703</v>
      </c>
      <c r="E600" s="47"/>
    </row>
    <row r="601" ht="15.75" customHeight="1">
      <c r="A601" s="97">
        <v>46174.0</v>
      </c>
      <c r="B601" s="122" t="s">
        <v>4</v>
      </c>
      <c r="C601" s="119" t="s">
        <v>4571</v>
      </c>
      <c r="D601" s="113" t="s">
        <v>4703</v>
      </c>
      <c r="E601" s="47"/>
    </row>
    <row r="602" ht="15.75" customHeight="1">
      <c r="A602" s="97">
        <v>46174.0</v>
      </c>
      <c r="B602" s="122" t="s">
        <v>4</v>
      </c>
      <c r="C602" s="119" t="s">
        <v>4572</v>
      </c>
      <c r="D602" s="113" t="s">
        <v>4703</v>
      </c>
      <c r="E602" s="47"/>
    </row>
    <row r="603" ht="15.75" customHeight="1">
      <c r="A603" s="118"/>
      <c r="B603" s="35"/>
      <c r="C603" s="35"/>
      <c r="D603" s="35"/>
      <c r="E603" s="36"/>
    </row>
    <row r="604" ht="15.75" customHeight="1">
      <c r="A604" s="103">
        <v>46204.0</v>
      </c>
      <c r="B604" s="130" t="s">
        <v>43</v>
      </c>
      <c r="C604" s="131" t="s">
        <v>4711</v>
      </c>
      <c r="D604" s="113" t="s">
        <v>4703</v>
      </c>
      <c r="E604" s="47"/>
    </row>
    <row r="605" ht="15.75" customHeight="1">
      <c r="A605" s="103">
        <v>46204.0</v>
      </c>
      <c r="B605" s="130" t="s">
        <v>13</v>
      </c>
      <c r="C605" s="131" t="s">
        <v>4712</v>
      </c>
      <c r="D605" s="113" t="s">
        <v>4703</v>
      </c>
      <c r="E605" s="47"/>
    </row>
    <row r="606" ht="15.75" customHeight="1">
      <c r="C606" s="132"/>
      <c r="E606" s="47"/>
    </row>
    <row r="607" ht="15.75" customHeight="1">
      <c r="C607" s="132"/>
      <c r="E607" s="47"/>
    </row>
    <row r="608" ht="15.75" customHeight="1">
      <c r="C608" s="132"/>
      <c r="E608" s="47"/>
    </row>
    <row r="609" ht="15.75" customHeight="1">
      <c r="C609" s="132"/>
      <c r="E609" s="47"/>
    </row>
    <row r="610" ht="15.75" customHeight="1">
      <c r="C610" s="132"/>
      <c r="E610" s="47"/>
    </row>
    <row r="611" ht="15.75" customHeight="1">
      <c r="C611" s="132"/>
      <c r="E611" s="47"/>
    </row>
    <row r="612" ht="15.75" customHeight="1">
      <c r="C612" s="132"/>
      <c r="E612" s="47"/>
    </row>
    <row r="613" ht="15.75" customHeight="1">
      <c r="C613" s="132"/>
      <c r="E613" s="47"/>
    </row>
    <row r="614" ht="15.75" customHeight="1">
      <c r="C614" s="132"/>
      <c r="E614" s="47"/>
    </row>
    <row r="615" ht="15.75" customHeight="1">
      <c r="C615" s="132"/>
      <c r="E615" s="47"/>
    </row>
    <row r="616" ht="15.75" customHeight="1">
      <c r="C616" s="132"/>
      <c r="E616" s="47"/>
    </row>
    <row r="617" ht="15.75" customHeight="1">
      <c r="C617" s="132"/>
      <c r="E617" s="47"/>
    </row>
    <row r="618" ht="15.75" customHeight="1">
      <c r="C618" s="132"/>
      <c r="E618" s="47"/>
    </row>
    <row r="619" ht="15.75" customHeight="1">
      <c r="C619" s="132"/>
      <c r="E619" s="47"/>
    </row>
    <row r="620" ht="15.75" customHeight="1">
      <c r="C620" s="132"/>
      <c r="E620" s="47"/>
    </row>
    <row r="621" ht="15.75" customHeight="1">
      <c r="C621" s="132"/>
      <c r="E621" s="47"/>
    </row>
    <row r="622" ht="15.75" customHeight="1">
      <c r="C622" s="132"/>
      <c r="E622" s="47"/>
    </row>
    <row r="623" ht="15.75" customHeight="1">
      <c r="C623" s="132"/>
      <c r="E623" s="47"/>
    </row>
    <row r="624" ht="15.75" customHeight="1">
      <c r="C624" s="132"/>
      <c r="E624" s="47"/>
    </row>
    <row r="625" ht="15.75" customHeight="1">
      <c r="C625" s="132"/>
      <c r="E625" s="47"/>
    </row>
    <row r="626" ht="15.75" customHeight="1">
      <c r="C626" s="132"/>
      <c r="E626" s="47"/>
    </row>
    <row r="627" ht="15.75" customHeight="1">
      <c r="C627" s="132"/>
      <c r="E627" s="47"/>
    </row>
    <row r="628" ht="15.75" customHeight="1">
      <c r="C628" s="132"/>
      <c r="E628" s="47"/>
    </row>
    <row r="629" ht="15.75" customHeight="1">
      <c r="C629" s="132"/>
      <c r="E629" s="47"/>
    </row>
    <row r="630" ht="15.75" customHeight="1">
      <c r="C630" s="132"/>
      <c r="E630" s="47"/>
    </row>
    <row r="631" ht="15.75" customHeight="1">
      <c r="C631" s="132"/>
      <c r="E631" s="47"/>
    </row>
    <row r="632" ht="15.75" customHeight="1">
      <c r="C632" s="132"/>
      <c r="E632" s="47"/>
    </row>
    <row r="633" ht="15.75" customHeight="1">
      <c r="C633" s="132"/>
      <c r="E633" s="47"/>
    </row>
    <row r="634" ht="15.75" customHeight="1">
      <c r="C634" s="132"/>
      <c r="E634" s="47"/>
    </row>
    <row r="635" ht="15.75" customHeight="1">
      <c r="C635" s="132"/>
      <c r="E635" s="47"/>
    </row>
    <row r="636" ht="15.75" customHeight="1">
      <c r="C636" s="132"/>
      <c r="E636" s="47"/>
    </row>
    <row r="637" ht="15.75" customHeight="1">
      <c r="C637" s="132"/>
      <c r="E637" s="47"/>
    </row>
    <row r="638" ht="15.75" customHeight="1">
      <c r="C638" s="132"/>
      <c r="E638" s="47"/>
    </row>
    <row r="639" ht="15.75" customHeight="1">
      <c r="C639" s="132"/>
      <c r="E639" s="47"/>
    </row>
    <row r="640" ht="15.75" customHeight="1">
      <c r="C640" s="132"/>
      <c r="E640" s="47"/>
    </row>
    <row r="641" ht="15.75" customHeight="1">
      <c r="C641" s="132"/>
      <c r="E641" s="47"/>
    </row>
    <row r="642" ht="15.75" customHeight="1">
      <c r="C642" s="132"/>
      <c r="E642" s="47"/>
    </row>
    <row r="643" ht="15.75" customHeight="1">
      <c r="C643" s="132"/>
      <c r="E643" s="47"/>
    </row>
    <row r="644" ht="15.75" customHeight="1">
      <c r="C644" s="132"/>
      <c r="E644" s="47"/>
    </row>
    <row r="645" ht="15.75" customHeight="1">
      <c r="C645" s="132"/>
      <c r="E645" s="47"/>
    </row>
    <row r="646" ht="15.75" customHeight="1">
      <c r="C646" s="132"/>
      <c r="E646" s="47"/>
    </row>
    <row r="647" ht="15.75" customHeight="1">
      <c r="C647" s="132"/>
      <c r="E647" s="47"/>
    </row>
    <row r="648" ht="15.75" customHeight="1">
      <c r="C648" s="132"/>
      <c r="E648" s="47"/>
    </row>
    <row r="649" ht="15.75" customHeight="1">
      <c r="C649" s="132"/>
      <c r="E649" s="47"/>
    </row>
    <row r="650" ht="15.75" customHeight="1">
      <c r="C650" s="132"/>
      <c r="E650" s="47"/>
    </row>
    <row r="651" ht="15.75" customHeight="1">
      <c r="C651" s="132"/>
      <c r="E651" s="47"/>
    </row>
    <row r="652" ht="15.75" customHeight="1">
      <c r="C652" s="132"/>
      <c r="E652" s="47"/>
    </row>
    <row r="653" ht="15.75" customHeight="1">
      <c r="C653" s="132"/>
      <c r="E653" s="47"/>
    </row>
    <row r="654" ht="15.75" customHeight="1">
      <c r="C654" s="132"/>
      <c r="E654" s="47"/>
    </row>
    <row r="655" ht="15.75" customHeight="1">
      <c r="C655" s="132"/>
      <c r="E655" s="47"/>
    </row>
    <row r="656" ht="15.75" customHeight="1">
      <c r="C656" s="132"/>
      <c r="E656" s="47"/>
    </row>
    <row r="657" ht="15.75" customHeight="1">
      <c r="C657" s="132"/>
      <c r="E657" s="47"/>
    </row>
    <row r="658" ht="15.75" customHeight="1">
      <c r="C658" s="132"/>
      <c r="E658" s="47"/>
    </row>
    <row r="659" ht="15.75" customHeight="1">
      <c r="C659" s="132"/>
      <c r="E659" s="47"/>
    </row>
    <row r="660" ht="15.75" customHeight="1">
      <c r="C660" s="132"/>
      <c r="E660" s="47"/>
    </row>
    <row r="661" ht="15.75" customHeight="1">
      <c r="C661" s="132"/>
      <c r="E661" s="47"/>
    </row>
    <row r="662" ht="15.75" customHeight="1">
      <c r="C662" s="132"/>
      <c r="E662" s="47"/>
    </row>
    <row r="663" ht="15.75" customHeight="1">
      <c r="C663" s="132"/>
      <c r="E663" s="47"/>
    </row>
    <row r="664" ht="15.75" customHeight="1">
      <c r="C664" s="132"/>
      <c r="E664" s="47"/>
    </row>
    <row r="665" ht="15.75" customHeight="1">
      <c r="C665" s="132"/>
      <c r="E665" s="47"/>
    </row>
    <row r="666" ht="15.75" customHeight="1">
      <c r="C666" s="132"/>
      <c r="E666" s="47"/>
    </row>
    <row r="667" ht="15.75" customHeight="1">
      <c r="C667" s="132"/>
      <c r="E667" s="47"/>
    </row>
    <row r="668" ht="15.75" customHeight="1">
      <c r="C668" s="132"/>
      <c r="E668" s="47"/>
    </row>
    <row r="669" ht="15.75" customHeight="1">
      <c r="C669" s="132"/>
      <c r="E669" s="47"/>
    </row>
    <row r="670" ht="15.75" customHeight="1">
      <c r="C670" s="132"/>
      <c r="E670" s="47"/>
    </row>
    <row r="671" ht="15.75" customHeight="1">
      <c r="C671" s="132"/>
      <c r="E671" s="47"/>
    </row>
    <row r="672" ht="15.75" customHeight="1">
      <c r="C672" s="132"/>
      <c r="E672" s="47"/>
    </row>
    <row r="673" ht="15.75" customHeight="1">
      <c r="C673" s="132"/>
      <c r="E673" s="47"/>
    </row>
    <row r="674" ht="15.75" customHeight="1">
      <c r="C674" s="132"/>
      <c r="E674" s="47"/>
    </row>
    <row r="675" ht="15.75" customHeight="1">
      <c r="C675" s="132"/>
      <c r="E675" s="47"/>
    </row>
    <row r="676" ht="15.75" customHeight="1">
      <c r="C676" s="132"/>
      <c r="E676" s="47"/>
    </row>
    <row r="677" ht="15.75" customHeight="1">
      <c r="C677" s="132"/>
      <c r="E677" s="47"/>
    </row>
    <row r="678" ht="15.75" customHeight="1">
      <c r="C678" s="132"/>
      <c r="E678" s="47"/>
    </row>
    <row r="679" ht="15.75" customHeight="1">
      <c r="C679" s="132"/>
      <c r="E679" s="47"/>
    </row>
    <row r="680" ht="15.75" customHeight="1">
      <c r="C680" s="132"/>
      <c r="E680" s="47"/>
    </row>
    <row r="681" ht="15.75" customHeight="1">
      <c r="C681" s="132"/>
      <c r="E681" s="47"/>
    </row>
    <row r="682" ht="15.75" customHeight="1">
      <c r="C682" s="132"/>
      <c r="E682" s="47"/>
    </row>
    <row r="683" ht="15.75" customHeight="1">
      <c r="C683" s="132"/>
      <c r="E683" s="47"/>
    </row>
    <row r="684" ht="15.75" customHeight="1">
      <c r="C684" s="132"/>
      <c r="E684" s="47"/>
    </row>
    <row r="685" ht="15.75" customHeight="1">
      <c r="C685" s="132"/>
      <c r="E685" s="47"/>
    </row>
    <row r="686" ht="15.75" customHeight="1">
      <c r="C686" s="132"/>
      <c r="E686" s="47"/>
    </row>
    <row r="687" ht="15.75" customHeight="1">
      <c r="C687" s="132"/>
      <c r="E687" s="47"/>
    </row>
    <row r="688" ht="15.75" customHeight="1">
      <c r="C688" s="132"/>
      <c r="E688" s="47"/>
    </row>
    <row r="689" ht="15.75" customHeight="1">
      <c r="C689" s="132"/>
      <c r="E689" s="47"/>
    </row>
    <row r="690" ht="15.75" customHeight="1">
      <c r="C690" s="132"/>
      <c r="E690" s="47"/>
    </row>
    <row r="691" ht="15.75" customHeight="1">
      <c r="C691" s="132"/>
      <c r="E691" s="47"/>
    </row>
    <row r="692" ht="15.75" customHeight="1">
      <c r="C692" s="132"/>
      <c r="E692" s="47"/>
    </row>
    <row r="693" ht="15.75" customHeight="1">
      <c r="C693" s="132"/>
      <c r="E693" s="47"/>
    </row>
    <row r="694" ht="15.75" customHeight="1">
      <c r="C694" s="132"/>
      <c r="E694" s="47"/>
    </row>
    <row r="695" ht="15.75" customHeight="1">
      <c r="C695" s="132"/>
      <c r="E695" s="47"/>
    </row>
    <row r="696" ht="15.75" customHeight="1">
      <c r="C696" s="132"/>
      <c r="E696" s="47"/>
    </row>
    <row r="697" ht="15.75" customHeight="1">
      <c r="C697" s="132"/>
      <c r="E697" s="47"/>
    </row>
    <row r="698" ht="15.75" customHeight="1">
      <c r="C698" s="132"/>
      <c r="E698" s="47"/>
    </row>
    <row r="699" ht="15.75" customHeight="1">
      <c r="C699" s="132"/>
      <c r="E699" s="47"/>
    </row>
    <row r="700" ht="15.75" customHeight="1">
      <c r="C700" s="132"/>
      <c r="E700" s="47"/>
    </row>
    <row r="701" ht="15.75" customHeight="1">
      <c r="C701" s="132"/>
      <c r="E701" s="47"/>
    </row>
    <row r="702" ht="15.75" customHeight="1">
      <c r="C702" s="132"/>
      <c r="E702" s="47"/>
    </row>
    <row r="703" ht="15.75" customHeight="1">
      <c r="C703" s="132"/>
      <c r="E703" s="47"/>
    </row>
    <row r="704" ht="15.75" customHeight="1">
      <c r="C704" s="132"/>
      <c r="E704" s="47"/>
    </row>
    <row r="705" ht="15.75" customHeight="1">
      <c r="C705" s="132"/>
      <c r="E705" s="47"/>
    </row>
    <row r="706" ht="15.75" customHeight="1">
      <c r="C706" s="132"/>
      <c r="E706" s="47"/>
    </row>
    <row r="707" ht="15.75" customHeight="1">
      <c r="C707" s="132"/>
      <c r="E707" s="47"/>
    </row>
    <row r="708" ht="15.75" customHeight="1">
      <c r="C708" s="132"/>
      <c r="E708" s="47"/>
    </row>
    <row r="709" ht="15.75" customHeight="1">
      <c r="C709" s="132"/>
      <c r="E709" s="47"/>
    </row>
    <row r="710" ht="15.75" customHeight="1">
      <c r="C710" s="132"/>
      <c r="E710" s="47"/>
    </row>
    <row r="711" ht="15.75" customHeight="1">
      <c r="C711" s="132"/>
      <c r="E711" s="47"/>
    </row>
    <row r="712" ht="15.75" customHeight="1">
      <c r="C712" s="132"/>
      <c r="E712" s="47"/>
    </row>
    <row r="713" ht="15.75" customHeight="1">
      <c r="C713" s="132"/>
      <c r="E713" s="47"/>
    </row>
    <row r="714" ht="15.75" customHeight="1">
      <c r="C714" s="132"/>
      <c r="E714" s="47"/>
    </row>
    <row r="715" ht="15.75" customHeight="1">
      <c r="C715" s="132"/>
      <c r="E715" s="47"/>
    </row>
    <row r="716" ht="15.75" customHeight="1">
      <c r="C716" s="132"/>
      <c r="E716" s="47"/>
    </row>
    <row r="717" ht="15.75" customHeight="1">
      <c r="C717" s="132"/>
      <c r="E717" s="47"/>
    </row>
    <row r="718" ht="15.75" customHeight="1">
      <c r="C718" s="132"/>
      <c r="E718" s="47"/>
    </row>
    <row r="719" ht="15.75" customHeight="1">
      <c r="C719" s="132"/>
      <c r="E719" s="47"/>
    </row>
    <row r="720" ht="15.75" customHeight="1">
      <c r="C720" s="132"/>
      <c r="E720" s="47"/>
    </row>
    <row r="721" ht="15.75" customHeight="1">
      <c r="C721" s="132"/>
      <c r="E721" s="47"/>
    </row>
    <row r="722" ht="15.75" customHeight="1">
      <c r="C722" s="132"/>
      <c r="E722" s="47"/>
    </row>
    <row r="723" ht="15.75" customHeight="1">
      <c r="C723" s="132"/>
      <c r="E723" s="47"/>
    </row>
    <row r="724" ht="15.75" customHeight="1">
      <c r="C724" s="132"/>
      <c r="E724" s="47"/>
    </row>
    <row r="725" ht="15.75" customHeight="1">
      <c r="C725" s="132"/>
      <c r="E725" s="47"/>
    </row>
    <row r="726" ht="15.75" customHeight="1">
      <c r="C726" s="132"/>
      <c r="E726" s="47"/>
    </row>
    <row r="727" ht="15.75" customHeight="1">
      <c r="C727" s="132"/>
      <c r="E727" s="47"/>
    </row>
    <row r="728" ht="15.75" customHeight="1">
      <c r="C728" s="132"/>
      <c r="E728" s="47"/>
    </row>
    <row r="729" ht="15.75" customHeight="1">
      <c r="C729" s="132"/>
      <c r="E729" s="47"/>
    </row>
    <row r="730" ht="15.75" customHeight="1">
      <c r="C730" s="132"/>
      <c r="E730" s="47"/>
    </row>
    <row r="731" ht="15.75" customHeight="1">
      <c r="C731" s="132"/>
      <c r="E731" s="47"/>
    </row>
    <row r="732" ht="15.75" customHeight="1">
      <c r="C732" s="132"/>
      <c r="E732" s="47"/>
    </row>
    <row r="733" ht="15.75" customHeight="1">
      <c r="C733" s="132"/>
      <c r="E733" s="47"/>
    </row>
    <row r="734" ht="15.75" customHeight="1">
      <c r="C734" s="132"/>
      <c r="E734" s="47"/>
    </row>
    <row r="735" ht="15.75" customHeight="1">
      <c r="C735" s="132"/>
      <c r="E735" s="47"/>
    </row>
    <row r="736" ht="15.75" customHeight="1">
      <c r="C736" s="132"/>
      <c r="E736" s="47"/>
    </row>
    <row r="737" ht="15.75" customHeight="1">
      <c r="C737" s="132"/>
      <c r="E737" s="47"/>
    </row>
    <row r="738" ht="15.75" customHeight="1">
      <c r="C738" s="132"/>
      <c r="E738" s="47"/>
    </row>
    <row r="739" ht="15.75" customHeight="1">
      <c r="C739" s="132"/>
      <c r="E739" s="47"/>
    </row>
    <row r="740" ht="15.75" customHeight="1">
      <c r="C740" s="132"/>
      <c r="E740" s="47"/>
    </row>
    <row r="741" ht="15.75" customHeight="1">
      <c r="C741" s="132"/>
      <c r="E741" s="47"/>
    </row>
    <row r="742" ht="15.75" customHeight="1">
      <c r="C742" s="132"/>
      <c r="E742" s="47"/>
    </row>
    <row r="743" ht="15.75" customHeight="1">
      <c r="C743" s="132"/>
      <c r="E743" s="47"/>
    </row>
    <row r="744" ht="15.75" customHeight="1">
      <c r="C744" s="132"/>
      <c r="E744" s="47"/>
    </row>
    <row r="745" ht="15.75" customHeight="1">
      <c r="C745" s="132"/>
      <c r="E745" s="47"/>
    </row>
    <row r="746" ht="15.75" customHeight="1">
      <c r="C746" s="132"/>
      <c r="E746" s="47"/>
    </row>
    <row r="747" ht="15.75" customHeight="1">
      <c r="C747" s="132"/>
      <c r="E747" s="47"/>
    </row>
    <row r="748" ht="15.75" customHeight="1">
      <c r="C748" s="132"/>
      <c r="E748" s="47"/>
    </row>
    <row r="749" ht="15.75" customHeight="1">
      <c r="C749" s="132"/>
      <c r="E749" s="47"/>
    </row>
    <row r="750" ht="15.75" customHeight="1">
      <c r="C750" s="132"/>
      <c r="E750" s="47"/>
    </row>
    <row r="751" ht="15.75" customHeight="1">
      <c r="C751" s="132"/>
      <c r="E751" s="47"/>
    </row>
    <row r="752" ht="15.75" customHeight="1">
      <c r="C752" s="132"/>
      <c r="E752" s="47"/>
    </row>
    <row r="753" ht="15.75" customHeight="1">
      <c r="C753" s="132"/>
      <c r="E753" s="47"/>
    </row>
    <row r="754" ht="15.75" customHeight="1">
      <c r="C754" s="132"/>
      <c r="E754" s="47"/>
    </row>
    <row r="755" ht="15.75" customHeight="1">
      <c r="C755" s="132"/>
      <c r="E755" s="47"/>
    </row>
    <row r="756" ht="15.75" customHeight="1">
      <c r="C756" s="132"/>
      <c r="E756" s="47"/>
    </row>
    <row r="757" ht="15.75" customHeight="1">
      <c r="C757" s="132"/>
      <c r="E757" s="47"/>
    </row>
    <row r="758" ht="15.75" customHeight="1">
      <c r="C758" s="132"/>
      <c r="E758" s="47"/>
    </row>
    <row r="759" ht="15.75" customHeight="1">
      <c r="C759" s="132"/>
      <c r="E759" s="47"/>
    </row>
    <row r="760" ht="15.75" customHeight="1">
      <c r="C760" s="132"/>
      <c r="E760" s="47"/>
    </row>
    <row r="761" ht="15.75" customHeight="1">
      <c r="C761" s="132"/>
      <c r="E761" s="47"/>
    </row>
    <row r="762" ht="15.75" customHeight="1">
      <c r="C762" s="132"/>
      <c r="E762" s="47"/>
    </row>
    <row r="763" ht="15.75" customHeight="1">
      <c r="C763" s="132"/>
      <c r="E763" s="47"/>
    </row>
    <row r="764" ht="15.75" customHeight="1">
      <c r="C764" s="132"/>
      <c r="E764" s="47"/>
    </row>
    <row r="765" ht="15.75" customHeight="1">
      <c r="C765" s="132"/>
      <c r="E765" s="47"/>
    </row>
    <row r="766" ht="15.75" customHeight="1">
      <c r="C766" s="132"/>
      <c r="E766" s="47"/>
    </row>
    <row r="767" ht="15.75" customHeight="1">
      <c r="C767" s="132"/>
      <c r="E767" s="47"/>
    </row>
    <row r="768" ht="15.75" customHeight="1">
      <c r="C768" s="132"/>
      <c r="E768" s="47"/>
    </row>
    <row r="769" ht="15.75" customHeight="1">
      <c r="C769" s="132"/>
      <c r="E769" s="47"/>
    </row>
    <row r="770" ht="15.75" customHeight="1">
      <c r="C770" s="132"/>
      <c r="E770" s="47"/>
    </row>
    <row r="771" ht="15.75" customHeight="1">
      <c r="C771" s="132"/>
      <c r="E771" s="47"/>
    </row>
    <row r="772" ht="15.75" customHeight="1">
      <c r="C772" s="132"/>
      <c r="E772" s="47"/>
    </row>
    <row r="773" ht="15.75" customHeight="1">
      <c r="C773" s="132"/>
      <c r="E773" s="47"/>
    </row>
    <row r="774" ht="15.75" customHeight="1">
      <c r="C774" s="132"/>
      <c r="E774" s="47"/>
    </row>
    <row r="775" ht="15.75" customHeight="1">
      <c r="C775" s="132"/>
      <c r="E775" s="47"/>
    </row>
    <row r="776" ht="15.75" customHeight="1">
      <c r="C776" s="132"/>
      <c r="E776" s="47"/>
    </row>
    <row r="777" ht="15.75" customHeight="1">
      <c r="C777" s="132"/>
      <c r="E777" s="47"/>
    </row>
    <row r="778" ht="15.75" customHeight="1">
      <c r="C778" s="132"/>
      <c r="E778" s="47"/>
    </row>
    <row r="779" ht="15.75" customHeight="1">
      <c r="C779" s="132"/>
      <c r="E779" s="47"/>
    </row>
    <row r="780" ht="15.75" customHeight="1">
      <c r="C780" s="132"/>
      <c r="E780" s="47"/>
    </row>
    <row r="781" ht="15.75" customHeight="1">
      <c r="C781" s="132"/>
      <c r="E781" s="47"/>
    </row>
    <row r="782" ht="15.75" customHeight="1">
      <c r="C782" s="132"/>
      <c r="E782" s="47"/>
    </row>
    <row r="783" ht="15.75" customHeight="1">
      <c r="C783" s="132"/>
      <c r="E783" s="47"/>
    </row>
    <row r="784" ht="15.75" customHeight="1">
      <c r="C784" s="132"/>
      <c r="E784" s="47"/>
    </row>
    <row r="785" ht="15.75" customHeight="1">
      <c r="C785" s="132"/>
      <c r="E785" s="47"/>
    </row>
    <row r="786" ht="15.75" customHeight="1">
      <c r="C786" s="132"/>
      <c r="E786" s="47"/>
    </row>
    <row r="787" ht="15.75" customHeight="1">
      <c r="C787" s="132"/>
      <c r="E787" s="47"/>
    </row>
    <row r="788" ht="15.75" customHeight="1">
      <c r="C788" s="132"/>
      <c r="E788" s="47"/>
    </row>
    <row r="789" ht="15.75" customHeight="1">
      <c r="C789" s="132"/>
      <c r="E789" s="47"/>
    </row>
    <row r="790" ht="15.75" customHeight="1">
      <c r="C790" s="132"/>
      <c r="E790" s="47"/>
    </row>
    <row r="791" ht="15.75" customHeight="1">
      <c r="C791" s="132"/>
      <c r="E791" s="47"/>
    </row>
    <row r="792" ht="15.75" customHeight="1">
      <c r="C792" s="132"/>
      <c r="E792" s="47"/>
    </row>
    <row r="793" ht="15.75" customHeight="1">
      <c r="C793" s="132"/>
      <c r="E793" s="47"/>
    </row>
    <row r="794" ht="15.75" customHeight="1">
      <c r="C794" s="132"/>
      <c r="E794" s="47"/>
    </row>
    <row r="795" ht="15.75" customHeight="1">
      <c r="C795" s="132"/>
      <c r="E795" s="47"/>
    </row>
    <row r="796" ht="15.75" customHeight="1">
      <c r="C796" s="132"/>
      <c r="E796" s="47"/>
    </row>
    <row r="797" ht="15.75" customHeight="1">
      <c r="C797" s="132"/>
      <c r="E797" s="47"/>
    </row>
    <row r="798" ht="15.75" customHeight="1">
      <c r="C798" s="132"/>
      <c r="E798" s="47"/>
    </row>
    <row r="799" ht="15.75" customHeight="1">
      <c r="C799" s="132"/>
      <c r="E799" s="47"/>
    </row>
    <row r="800" ht="15.75" customHeight="1">
      <c r="C800" s="132"/>
      <c r="E800" s="47"/>
    </row>
    <row r="801" ht="15.75" customHeight="1">
      <c r="C801" s="132"/>
      <c r="E801" s="47"/>
    </row>
    <row r="802" ht="15.75" customHeight="1">
      <c r="C802" s="132"/>
      <c r="E802" s="47"/>
    </row>
    <row r="803" ht="15.75" customHeight="1">
      <c r="C803" s="132"/>
      <c r="E803" s="47"/>
    </row>
    <row r="804" ht="15.75" customHeight="1">
      <c r="C804" s="132"/>
      <c r="E804" s="47"/>
    </row>
    <row r="805" ht="15.75" customHeight="1">
      <c r="C805" s="132"/>
      <c r="E805" s="47"/>
    </row>
    <row r="806" ht="15.75" customHeight="1">
      <c r="C806" s="132"/>
      <c r="E806" s="47"/>
    </row>
    <row r="807" ht="15.75" customHeight="1">
      <c r="C807" s="132"/>
      <c r="E807" s="47"/>
    </row>
    <row r="808" ht="15.75" customHeight="1">
      <c r="C808" s="132"/>
      <c r="E808" s="47"/>
    </row>
    <row r="809" ht="15.75" customHeight="1">
      <c r="C809" s="132"/>
      <c r="E809" s="47"/>
    </row>
    <row r="810" ht="15.75" customHeight="1">
      <c r="C810" s="132"/>
      <c r="E810" s="47"/>
    </row>
    <row r="811" ht="15.75" customHeight="1">
      <c r="C811" s="132"/>
      <c r="E811" s="47"/>
    </row>
    <row r="812" ht="15.75" customHeight="1">
      <c r="C812" s="132"/>
      <c r="E812" s="47"/>
    </row>
    <row r="813" ht="15.75" customHeight="1">
      <c r="C813" s="132"/>
      <c r="E813" s="47"/>
    </row>
    <row r="814" ht="15.75" customHeight="1">
      <c r="C814" s="132"/>
      <c r="E814" s="47"/>
    </row>
    <row r="815" ht="15.75" customHeight="1">
      <c r="C815" s="132"/>
      <c r="E815" s="47"/>
    </row>
    <row r="816" ht="15.75" customHeight="1">
      <c r="C816" s="132"/>
      <c r="E816" s="47"/>
    </row>
    <row r="817" ht="15.75" customHeight="1">
      <c r="C817" s="132"/>
      <c r="E817" s="47"/>
    </row>
    <row r="818" ht="15.75" customHeight="1">
      <c r="C818" s="132"/>
      <c r="E818" s="47"/>
    </row>
    <row r="819" ht="15.75" customHeight="1">
      <c r="C819" s="132"/>
      <c r="E819" s="47"/>
    </row>
    <row r="820" ht="15.75" customHeight="1">
      <c r="C820" s="132"/>
      <c r="E820" s="47"/>
    </row>
    <row r="821" ht="15.75" customHeight="1">
      <c r="C821" s="132"/>
      <c r="E821" s="47"/>
    </row>
    <row r="822" ht="15.75" customHeight="1">
      <c r="C822" s="132"/>
      <c r="E822" s="47"/>
    </row>
    <row r="823" ht="15.75" customHeight="1">
      <c r="C823" s="132"/>
      <c r="E823" s="47"/>
    </row>
    <row r="824" ht="15.75" customHeight="1">
      <c r="C824" s="132"/>
      <c r="E824" s="47"/>
    </row>
    <row r="825" ht="15.75" customHeight="1">
      <c r="C825" s="132"/>
      <c r="E825" s="47"/>
    </row>
    <row r="826" ht="15.75" customHeight="1">
      <c r="C826" s="132"/>
      <c r="E826" s="47"/>
    </row>
    <row r="827" ht="15.75" customHeight="1">
      <c r="C827" s="132"/>
      <c r="E827" s="47"/>
    </row>
    <row r="828" ht="15.75" customHeight="1">
      <c r="C828" s="132"/>
      <c r="E828" s="47"/>
    </row>
    <row r="829" ht="15.75" customHeight="1">
      <c r="C829" s="132"/>
      <c r="E829" s="47"/>
    </row>
    <row r="830" ht="15.75" customHeight="1">
      <c r="C830" s="132"/>
      <c r="E830" s="47"/>
    </row>
    <row r="831" ht="15.75" customHeight="1">
      <c r="C831" s="132"/>
      <c r="E831" s="47"/>
    </row>
    <row r="832" ht="15.75" customHeight="1">
      <c r="C832" s="132"/>
      <c r="E832" s="47"/>
    </row>
    <row r="833" ht="15.75" customHeight="1">
      <c r="C833" s="132"/>
      <c r="E833" s="47"/>
    </row>
    <row r="834" ht="15.75" customHeight="1">
      <c r="C834" s="132"/>
      <c r="E834" s="47"/>
    </row>
    <row r="835" ht="15.75" customHeight="1">
      <c r="C835" s="132"/>
      <c r="E835" s="47"/>
    </row>
    <row r="836" ht="15.75" customHeight="1">
      <c r="C836" s="132"/>
      <c r="E836" s="47"/>
    </row>
    <row r="837" ht="15.75" customHeight="1">
      <c r="C837" s="132"/>
      <c r="E837" s="47"/>
    </row>
    <row r="838" ht="15.75" customHeight="1">
      <c r="C838" s="132"/>
      <c r="E838" s="47"/>
    </row>
    <row r="839" ht="15.75" customHeight="1">
      <c r="C839" s="132"/>
      <c r="E839" s="47"/>
    </row>
    <row r="840" ht="15.75" customHeight="1">
      <c r="C840" s="132"/>
      <c r="E840" s="47"/>
    </row>
    <row r="841" ht="15.75" customHeight="1">
      <c r="C841" s="132"/>
      <c r="E841" s="47"/>
    </row>
    <row r="842" ht="15.75" customHeight="1">
      <c r="C842" s="132"/>
      <c r="E842" s="47"/>
    </row>
    <row r="843" ht="15.75" customHeight="1">
      <c r="C843" s="132"/>
      <c r="E843" s="47"/>
    </row>
    <row r="844" ht="15.75" customHeight="1">
      <c r="C844" s="132"/>
      <c r="E844" s="47"/>
    </row>
    <row r="845" ht="15.75" customHeight="1">
      <c r="C845" s="132"/>
      <c r="E845" s="47"/>
    </row>
    <row r="846" ht="15.75" customHeight="1">
      <c r="C846" s="132"/>
      <c r="E846" s="47"/>
    </row>
    <row r="847" ht="15.75" customHeight="1">
      <c r="C847" s="132"/>
      <c r="E847" s="47"/>
    </row>
    <row r="848" ht="15.75" customHeight="1">
      <c r="C848" s="132"/>
      <c r="E848" s="47"/>
    </row>
    <row r="849" ht="15.75" customHeight="1">
      <c r="C849" s="132"/>
      <c r="E849" s="47"/>
    </row>
    <row r="850" ht="15.75" customHeight="1">
      <c r="C850" s="132"/>
      <c r="E850" s="47"/>
    </row>
    <row r="851" ht="15.75" customHeight="1">
      <c r="C851" s="132"/>
      <c r="E851" s="47"/>
    </row>
    <row r="852" ht="15.75" customHeight="1">
      <c r="C852" s="132"/>
      <c r="E852" s="47"/>
    </row>
    <row r="853" ht="15.75" customHeight="1">
      <c r="C853" s="132"/>
      <c r="E853" s="47"/>
    </row>
    <row r="854" ht="15.75" customHeight="1">
      <c r="C854" s="132"/>
      <c r="E854" s="47"/>
    </row>
    <row r="855" ht="15.75" customHeight="1">
      <c r="C855" s="132"/>
      <c r="E855" s="47"/>
    </row>
    <row r="856" ht="15.75" customHeight="1">
      <c r="C856" s="132"/>
      <c r="E856" s="47"/>
    </row>
    <row r="857" ht="15.75" customHeight="1">
      <c r="C857" s="132"/>
      <c r="E857" s="47"/>
    </row>
    <row r="858" ht="15.75" customHeight="1">
      <c r="C858" s="132"/>
      <c r="E858" s="47"/>
    </row>
    <row r="859" ht="15.75" customHeight="1">
      <c r="C859" s="132"/>
      <c r="E859" s="47"/>
    </row>
    <row r="860" ht="15.75" customHeight="1">
      <c r="C860" s="132"/>
      <c r="E860" s="47"/>
    </row>
    <row r="861" ht="15.75" customHeight="1">
      <c r="C861" s="132"/>
      <c r="E861" s="47"/>
    </row>
    <row r="862" ht="15.75" customHeight="1">
      <c r="C862" s="132"/>
      <c r="E862" s="47"/>
    </row>
    <row r="863" ht="15.75" customHeight="1">
      <c r="C863" s="132"/>
      <c r="E863" s="47"/>
    </row>
    <row r="864" ht="15.75" customHeight="1">
      <c r="C864" s="132"/>
      <c r="E864" s="47"/>
    </row>
    <row r="865" ht="15.75" customHeight="1">
      <c r="C865" s="132"/>
      <c r="E865" s="47"/>
    </row>
    <row r="866" ht="15.75" customHeight="1">
      <c r="C866" s="132"/>
      <c r="E866" s="47"/>
    </row>
    <row r="867" ht="15.75" customHeight="1">
      <c r="C867" s="132"/>
      <c r="E867" s="47"/>
    </row>
    <row r="868" ht="15.75" customHeight="1">
      <c r="C868" s="132"/>
      <c r="E868" s="47"/>
    </row>
    <row r="869" ht="15.75" customHeight="1">
      <c r="C869" s="132"/>
      <c r="E869" s="47"/>
    </row>
    <row r="870" ht="15.75" customHeight="1">
      <c r="C870" s="132"/>
      <c r="E870" s="47"/>
    </row>
    <row r="871" ht="15.75" customHeight="1">
      <c r="C871" s="132"/>
      <c r="E871" s="47"/>
    </row>
    <row r="872" ht="15.75" customHeight="1">
      <c r="C872" s="132"/>
      <c r="E872" s="47"/>
    </row>
    <row r="873" ht="15.75" customHeight="1">
      <c r="C873" s="132"/>
      <c r="E873" s="47"/>
    </row>
    <row r="874" ht="15.75" customHeight="1">
      <c r="C874" s="132"/>
      <c r="E874" s="47"/>
    </row>
    <row r="875" ht="15.75" customHeight="1">
      <c r="C875" s="132"/>
      <c r="E875" s="47"/>
    </row>
    <row r="876" ht="15.75" customHeight="1">
      <c r="C876" s="132"/>
      <c r="E876" s="47"/>
    </row>
    <row r="877" ht="15.75" customHeight="1">
      <c r="C877" s="132"/>
      <c r="E877" s="47"/>
    </row>
    <row r="878" ht="15.75" customHeight="1">
      <c r="C878" s="132"/>
      <c r="E878" s="47"/>
    </row>
    <row r="879" ht="15.75" customHeight="1">
      <c r="C879" s="132"/>
      <c r="E879" s="47"/>
    </row>
    <row r="880" ht="15.75" customHeight="1">
      <c r="C880" s="132"/>
      <c r="E880" s="47"/>
    </row>
    <row r="881" ht="15.75" customHeight="1">
      <c r="C881" s="132"/>
      <c r="E881" s="47"/>
    </row>
    <row r="882" ht="15.75" customHeight="1">
      <c r="C882" s="132"/>
      <c r="E882" s="47"/>
    </row>
    <row r="883" ht="15.75" customHeight="1">
      <c r="C883" s="132"/>
      <c r="E883" s="47"/>
    </row>
    <row r="884" ht="15.75" customHeight="1">
      <c r="C884" s="132"/>
      <c r="E884" s="47"/>
    </row>
    <row r="885" ht="15.75" customHeight="1">
      <c r="C885" s="132"/>
      <c r="E885" s="47"/>
    </row>
    <row r="886" ht="15.75" customHeight="1">
      <c r="C886" s="132"/>
      <c r="E886" s="47"/>
    </row>
    <row r="887" ht="15.75" customHeight="1">
      <c r="C887" s="132"/>
      <c r="E887" s="47"/>
    </row>
    <row r="888" ht="15.75" customHeight="1">
      <c r="C888" s="132"/>
      <c r="E888" s="47"/>
    </row>
    <row r="889" ht="15.75" customHeight="1">
      <c r="C889" s="132"/>
      <c r="E889" s="47"/>
    </row>
    <row r="890" ht="15.75" customHeight="1">
      <c r="C890" s="132"/>
      <c r="E890" s="47"/>
    </row>
    <row r="891" ht="15.75" customHeight="1">
      <c r="C891" s="132"/>
      <c r="E891" s="47"/>
    </row>
    <row r="892" ht="15.75" customHeight="1">
      <c r="C892" s="132"/>
      <c r="E892" s="47"/>
    </row>
    <row r="893" ht="15.75" customHeight="1">
      <c r="C893" s="132"/>
      <c r="E893" s="47"/>
    </row>
    <row r="894" ht="15.75" customHeight="1">
      <c r="C894" s="132"/>
      <c r="E894" s="47"/>
    </row>
    <row r="895" ht="15.75" customHeight="1">
      <c r="C895" s="132"/>
      <c r="E895" s="47"/>
    </row>
    <row r="896" ht="15.75" customHeight="1">
      <c r="C896" s="132"/>
      <c r="E896" s="47"/>
    </row>
    <row r="897" ht="15.75" customHeight="1">
      <c r="C897" s="132"/>
      <c r="E897" s="47"/>
    </row>
    <row r="898" ht="15.75" customHeight="1">
      <c r="C898" s="132"/>
      <c r="E898" s="47"/>
    </row>
    <row r="899" ht="15.75" customHeight="1">
      <c r="C899" s="132"/>
      <c r="E899" s="47"/>
    </row>
    <row r="900" ht="15.75" customHeight="1">
      <c r="C900" s="132"/>
      <c r="E900" s="47"/>
    </row>
    <row r="901" ht="15.75" customHeight="1">
      <c r="C901" s="132"/>
      <c r="E901" s="47"/>
    </row>
    <row r="902" ht="15.75" customHeight="1">
      <c r="C902" s="132"/>
      <c r="E902" s="47"/>
    </row>
    <row r="903" ht="15.75" customHeight="1">
      <c r="C903" s="132"/>
      <c r="E903" s="47"/>
    </row>
    <row r="904" ht="15.75" customHeight="1">
      <c r="C904" s="132"/>
      <c r="E904" s="47"/>
    </row>
    <row r="905" ht="15.75" customHeight="1">
      <c r="C905" s="132"/>
      <c r="E905" s="47"/>
    </row>
    <row r="906" ht="15.75" customHeight="1">
      <c r="C906" s="132"/>
      <c r="E906" s="47"/>
    </row>
    <row r="907" ht="15.75" customHeight="1">
      <c r="C907" s="132"/>
      <c r="E907" s="47"/>
    </row>
    <row r="908" ht="15.75" customHeight="1">
      <c r="C908" s="132"/>
      <c r="E908" s="47"/>
    </row>
    <row r="909" ht="15.75" customHeight="1">
      <c r="C909" s="132"/>
      <c r="E909" s="47"/>
    </row>
    <row r="910" ht="15.75" customHeight="1">
      <c r="C910" s="132"/>
      <c r="E910" s="47"/>
    </row>
    <row r="911" ht="15.75" customHeight="1">
      <c r="C911" s="132"/>
      <c r="E911" s="47"/>
    </row>
    <row r="912" ht="15.75" customHeight="1">
      <c r="C912" s="132"/>
      <c r="E912" s="47"/>
    </row>
    <row r="913" ht="15.75" customHeight="1">
      <c r="C913" s="132"/>
      <c r="E913" s="47"/>
    </row>
    <row r="914" ht="15.75" customHeight="1">
      <c r="C914" s="132"/>
      <c r="E914" s="47"/>
    </row>
    <row r="915" ht="15.75" customHeight="1">
      <c r="C915" s="132"/>
      <c r="E915" s="47"/>
    </row>
    <row r="916" ht="15.75" customHeight="1">
      <c r="C916" s="132"/>
      <c r="E916" s="47"/>
    </row>
    <row r="917" ht="15.75" customHeight="1">
      <c r="C917" s="132"/>
      <c r="E917" s="47"/>
    </row>
    <row r="918" ht="15.75" customHeight="1">
      <c r="C918" s="132"/>
      <c r="E918" s="47"/>
    </row>
    <row r="919" ht="15.75" customHeight="1">
      <c r="C919" s="132"/>
      <c r="E919" s="47"/>
    </row>
    <row r="920" ht="15.75" customHeight="1">
      <c r="C920" s="132"/>
      <c r="E920" s="47"/>
    </row>
    <row r="921" ht="15.75" customHeight="1">
      <c r="C921" s="132"/>
      <c r="E921" s="47"/>
    </row>
    <row r="922" ht="15.75" customHeight="1">
      <c r="C922" s="132"/>
      <c r="E922" s="47"/>
    </row>
    <row r="923" ht="15.75" customHeight="1">
      <c r="C923" s="132"/>
      <c r="E923" s="47"/>
    </row>
    <row r="924" ht="15.75" customHeight="1">
      <c r="C924" s="132"/>
      <c r="E924" s="47"/>
    </row>
    <row r="925" ht="15.75" customHeight="1">
      <c r="C925" s="132"/>
      <c r="E925" s="47"/>
    </row>
    <row r="926" ht="15.75" customHeight="1">
      <c r="C926" s="132"/>
      <c r="E926" s="47"/>
    </row>
    <row r="927" ht="15.75" customHeight="1">
      <c r="C927" s="132"/>
      <c r="E927" s="47"/>
    </row>
    <row r="928" ht="15.75" customHeight="1">
      <c r="C928" s="132"/>
      <c r="E928" s="47"/>
    </row>
    <row r="929" ht="15.75" customHeight="1">
      <c r="C929" s="132"/>
      <c r="E929" s="47"/>
    </row>
    <row r="930" ht="15.75" customHeight="1">
      <c r="C930" s="132"/>
      <c r="E930" s="47"/>
    </row>
    <row r="931" ht="15.75" customHeight="1">
      <c r="C931" s="132"/>
      <c r="E931" s="47"/>
    </row>
    <row r="932" ht="15.75" customHeight="1">
      <c r="C932" s="132"/>
      <c r="E932" s="47"/>
    </row>
    <row r="933" ht="15.75" customHeight="1">
      <c r="C933" s="132"/>
      <c r="E933" s="47"/>
    </row>
    <row r="934" ht="15.75" customHeight="1">
      <c r="C934" s="132"/>
      <c r="E934" s="47"/>
    </row>
    <row r="935" ht="15.75" customHeight="1">
      <c r="C935" s="132"/>
      <c r="E935" s="47"/>
    </row>
    <row r="936" ht="15.75" customHeight="1">
      <c r="C936" s="132"/>
      <c r="E936" s="47"/>
    </row>
    <row r="937" ht="15.75" customHeight="1">
      <c r="C937" s="132"/>
      <c r="E937" s="47"/>
    </row>
    <row r="938" ht="15.75" customHeight="1">
      <c r="C938" s="132"/>
      <c r="E938" s="47"/>
    </row>
    <row r="939" ht="15.75" customHeight="1">
      <c r="C939" s="132"/>
      <c r="E939" s="47"/>
    </row>
    <row r="940" ht="15.75" customHeight="1">
      <c r="C940" s="132"/>
      <c r="E940" s="47"/>
    </row>
    <row r="941" ht="15.75" customHeight="1">
      <c r="C941" s="132"/>
      <c r="E941" s="47"/>
    </row>
    <row r="942" ht="15.75" customHeight="1">
      <c r="C942" s="132"/>
      <c r="E942" s="47"/>
    </row>
    <row r="943" ht="15.75" customHeight="1">
      <c r="C943" s="132"/>
      <c r="E943" s="47"/>
    </row>
    <row r="944" ht="15.75" customHeight="1">
      <c r="C944" s="132"/>
      <c r="E944" s="47"/>
    </row>
    <row r="945" ht="15.75" customHeight="1">
      <c r="C945" s="132"/>
      <c r="E945" s="47"/>
    </row>
    <row r="946" ht="15.75" customHeight="1">
      <c r="C946" s="132"/>
      <c r="E946" s="47"/>
    </row>
    <row r="947" ht="15.75" customHeight="1">
      <c r="C947" s="132"/>
      <c r="E947" s="47"/>
    </row>
    <row r="948" ht="15.75" customHeight="1">
      <c r="C948" s="132"/>
      <c r="E948" s="47"/>
    </row>
    <row r="949" ht="15.75" customHeight="1">
      <c r="C949" s="132"/>
      <c r="E949" s="47"/>
    </row>
    <row r="950" ht="15.75" customHeight="1">
      <c r="C950" s="132"/>
      <c r="E950" s="47"/>
    </row>
    <row r="951" ht="15.75" customHeight="1">
      <c r="C951" s="132"/>
      <c r="E951" s="47"/>
    </row>
    <row r="952" ht="15.75" customHeight="1">
      <c r="C952" s="132"/>
      <c r="E952" s="47"/>
    </row>
    <row r="953" ht="15.75" customHeight="1">
      <c r="C953" s="132"/>
      <c r="E953" s="47"/>
    </row>
    <row r="954" ht="15.75" customHeight="1">
      <c r="C954" s="132"/>
      <c r="E954" s="47"/>
    </row>
    <row r="955" ht="15.75" customHeight="1">
      <c r="C955" s="132"/>
      <c r="E955" s="47"/>
    </row>
    <row r="956" ht="15.75" customHeight="1">
      <c r="C956" s="132"/>
      <c r="E956" s="47"/>
    </row>
    <row r="957" ht="15.75" customHeight="1">
      <c r="C957" s="132"/>
      <c r="E957" s="47"/>
    </row>
    <row r="958" ht="15.75" customHeight="1">
      <c r="C958" s="132"/>
      <c r="E958" s="47"/>
    </row>
    <row r="959" ht="15.75" customHeight="1">
      <c r="C959" s="132"/>
      <c r="E959" s="47"/>
    </row>
    <row r="960" ht="15.75" customHeight="1">
      <c r="C960" s="132"/>
      <c r="E960" s="47"/>
    </row>
    <row r="961" ht="15.75" customHeight="1">
      <c r="C961" s="132"/>
      <c r="E961" s="47"/>
    </row>
    <row r="962" ht="15.75" customHeight="1">
      <c r="C962" s="132"/>
      <c r="E962" s="47"/>
    </row>
    <row r="963" ht="15.75" customHeight="1">
      <c r="C963" s="132"/>
      <c r="E963" s="47"/>
    </row>
    <row r="964" ht="15.75" customHeight="1">
      <c r="C964" s="132"/>
      <c r="E964" s="47"/>
    </row>
    <row r="965" ht="15.75" customHeight="1">
      <c r="C965" s="132"/>
      <c r="E965" s="47"/>
    </row>
    <row r="966" ht="15.75" customHeight="1">
      <c r="C966" s="132"/>
      <c r="E966" s="47"/>
    </row>
    <row r="967" ht="15.75" customHeight="1">
      <c r="C967" s="132"/>
      <c r="E967" s="47"/>
    </row>
    <row r="968" ht="15.75" customHeight="1">
      <c r="C968" s="132"/>
      <c r="E968" s="47"/>
    </row>
    <row r="969" ht="15.75" customHeight="1">
      <c r="C969" s="132"/>
      <c r="E969" s="47"/>
    </row>
    <row r="970" ht="15.75" customHeight="1">
      <c r="C970" s="132"/>
      <c r="E970" s="47"/>
    </row>
    <row r="971" ht="15.75" customHeight="1">
      <c r="C971" s="132"/>
      <c r="E971" s="47"/>
    </row>
    <row r="972" ht="15.75" customHeight="1">
      <c r="C972" s="132"/>
      <c r="E972" s="47"/>
    </row>
    <row r="973" ht="15.75" customHeight="1">
      <c r="C973" s="132"/>
      <c r="E973" s="47"/>
    </row>
    <row r="974" ht="15.75" customHeight="1">
      <c r="C974" s="132"/>
      <c r="E974" s="47"/>
    </row>
    <row r="975" ht="15.75" customHeight="1">
      <c r="C975" s="132"/>
      <c r="E975" s="47"/>
    </row>
    <row r="976" ht="15.75" customHeight="1">
      <c r="C976" s="132"/>
      <c r="E976" s="47"/>
    </row>
    <row r="977" ht="15.75" customHeight="1">
      <c r="C977" s="132"/>
      <c r="E977" s="47"/>
    </row>
    <row r="978" ht="15.75" customHeight="1">
      <c r="C978" s="132"/>
      <c r="E978" s="47"/>
    </row>
    <row r="979" ht="15.75" customHeight="1">
      <c r="C979" s="132"/>
      <c r="E979" s="47"/>
    </row>
    <row r="980" ht="15.75" customHeight="1">
      <c r="C980" s="132"/>
      <c r="E980" s="47"/>
    </row>
    <row r="981" ht="15.75" customHeight="1">
      <c r="C981" s="132"/>
      <c r="E981" s="47"/>
    </row>
    <row r="982" ht="15.75" customHeight="1">
      <c r="C982" s="132"/>
      <c r="E982" s="47"/>
    </row>
    <row r="983" ht="15.75" customHeight="1">
      <c r="C983" s="132"/>
      <c r="E983" s="47"/>
    </row>
    <row r="984" ht="15.75" customHeight="1">
      <c r="C984" s="132"/>
      <c r="E984" s="47"/>
    </row>
    <row r="985" ht="15.75" customHeight="1">
      <c r="C985" s="132"/>
      <c r="E985" s="47"/>
    </row>
    <row r="986" ht="15.75" customHeight="1">
      <c r="C986" s="132"/>
      <c r="E986" s="47"/>
    </row>
    <row r="987" ht="15.75" customHeight="1">
      <c r="C987" s="132"/>
      <c r="E987" s="47"/>
    </row>
    <row r="988" ht="15.75" customHeight="1">
      <c r="C988" s="132"/>
      <c r="E988" s="47"/>
    </row>
    <row r="989" ht="15.75" customHeight="1">
      <c r="C989" s="132"/>
      <c r="E989" s="47"/>
    </row>
    <row r="990" ht="15.75" customHeight="1">
      <c r="C990" s="132"/>
      <c r="E990" s="47"/>
    </row>
    <row r="991" ht="15.75" customHeight="1">
      <c r="C991" s="132"/>
      <c r="E991" s="47"/>
    </row>
    <row r="992" ht="15.75" customHeight="1">
      <c r="C992" s="132"/>
      <c r="E992" s="47"/>
    </row>
  </sheetData>
  <mergeCells count="36">
    <mergeCell ref="A64:D64"/>
    <mergeCell ref="A67:D67"/>
    <mergeCell ref="A76:D76"/>
    <mergeCell ref="A80:D80"/>
    <mergeCell ref="A87:D87"/>
    <mergeCell ref="A105:D105"/>
    <mergeCell ref="A113:D113"/>
    <mergeCell ref="A119:D119"/>
    <mergeCell ref="A121:D121"/>
    <mergeCell ref="A123:D123"/>
    <mergeCell ref="A153:D153"/>
    <mergeCell ref="A163:D163"/>
    <mergeCell ref="A348:D348"/>
    <mergeCell ref="A351:D351"/>
    <mergeCell ref="A354:D354"/>
    <mergeCell ref="A357:D357"/>
    <mergeCell ref="A359:D359"/>
    <mergeCell ref="A361:D361"/>
    <mergeCell ref="A385:E385"/>
    <mergeCell ref="A396:E396"/>
    <mergeCell ref="A398:E398"/>
    <mergeCell ref="A539:E539"/>
    <mergeCell ref="A548:E548"/>
    <mergeCell ref="A555:E555"/>
    <mergeCell ref="A563:E563"/>
    <mergeCell ref="A567:E567"/>
    <mergeCell ref="A597:E597"/>
    <mergeCell ref="A599:E599"/>
    <mergeCell ref="A603:E603"/>
    <mergeCell ref="A406:E406"/>
    <mergeCell ref="A443:E443"/>
    <mergeCell ref="A452:E452"/>
    <mergeCell ref="A459:E459"/>
    <mergeCell ref="A464:E464"/>
    <mergeCell ref="A469:E469"/>
    <mergeCell ref="A472:E472"/>
  </mergeCells>
  <hyperlinks>
    <hyperlink r:id="rId1" ref="C355"/>
  </hyperlinks>
  <printOptions gridLines="1"/>
  <pageMargins bottom="0.75" footer="0.0" header="0.0" left="0.7" right="0.7" top="0.75"/>
  <pageSetup orientation="portrait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37.25"/>
    <col customWidth="1" min="4" max="4" width="35.25"/>
    <col customWidth="1" min="5" max="5" width="16.25"/>
    <col customWidth="1" min="6" max="6" width="42.75"/>
    <col customWidth="1" min="7" max="7" width="2.0"/>
    <col customWidth="1" min="8" max="8" width="66.13"/>
    <col customWidth="1" min="9" max="10" width="11.75"/>
    <col customWidth="1" min="11" max="29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33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36.0" customHeight="1">
      <c r="A2" s="174" t="s">
        <v>7859</v>
      </c>
      <c r="B2" s="35"/>
      <c r="C2" s="35"/>
      <c r="D2" s="35"/>
      <c r="E2" s="35"/>
      <c r="F2" s="35"/>
      <c r="G2" s="35"/>
      <c r="H2" s="35"/>
      <c r="I2" s="35"/>
      <c r="J2" s="36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5.75" customHeight="1">
      <c r="A3" s="172" t="s">
        <v>30</v>
      </c>
      <c r="B3" s="135"/>
      <c r="C3" s="56" t="s">
        <v>7864</v>
      </c>
      <c r="D3" s="75" t="s">
        <v>11362</v>
      </c>
      <c r="E3" s="75" t="s">
        <v>4720</v>
      </c>
      <c r="F3" s="47" t="s">
        <v>7862</v>
      </c>
      <c r="G3" s="135"/>
      <c r="H3" s="75" t="s">
        <v>11363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5.75" customHeight="1">
      <c r="A4" s="61"/>
      <c r="B4" s="135"/>
      <c r="C4" s="75" t="s">
        <v>11364</v>
      </c>
      <c r="D4" s="75" t="s">
        <v>11365</v>
      </c>
      <c r="E4" s="61"/>
      <c r="F4" s="47" t="s">
        <v>11366</v>
      </c>
      <c r="G4" s="135"/>
      <c r="H4" s="75" t="s">
        <v>11367</v>
      </c>
      <c r="I4" s="90" t="s">
        <v>4722</v>
      </c>
      <c r="J4" s="90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5.75" customHeight="1">
      <c r="A5" s="137" t="s">
        <v>4727</v>
      </c>
      <c r="B5" s="135"/>
      <c r="C5" s="75" t="s">
        <v>11368</v>
      </c>
      <c r="D5" s="75" t="s">
        <v>11368</v>
      </c>
      <c r="E5" s="61"/>
      <c r="F5" s="70" t="s">
        <v>11369</v>
      </c>
      <c r="G5" s="135"/>
      <c r="H5" s="75" t="s">
        <v>11370</v>
      </c>
      <c r="I5" s="90" t="s">
        <v>4722</v>
      </c>
      <c r="J5" s="90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5.75" customHeight="1">
      <c r="A6" s="138"/>
      <c r="B6" s="135"/>
      <c r="C6" s="75" t="s">
        <v>11371</v>
      </c>
      <c r="D6" s="75" t="s">
        <v>11372</v>
      </c>
      <c r="E6" s="61"/>
      <c r="F6" s="47" t="s">
        <v>3545</v>
      </c>
      <c r="G6" s="135"/>
      <c r="H6" s="75" t="s">
        <v>11373</v>
      </c>
      <c r="I6" s="90" t="s">
        <v>4722</v>
      </c>
      <c r="J6" s="90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5.75" customHeight="1">
      <c r="A7" s="61"/>
      <c r="B7" s="135"/>
      <c r="C7" s="75" t="s">
        <v>11374</v>
      </c>
      <c r="D7" s="75" t="s">
        <v>11375</v>
      </c>
      <c r="E7" s="61"/>
      <c r="F7" s="47" t="s">
        <v>3546</v>
      </c>
      <c r="G7" s="135"/>
      <c r="H7" s="75" t="s">
        <v>11376</v>
      </c>
      <c r="I7" s="90" t="s">
        <v>4722</v>
      </c>
      <c r="J7" s="90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5.75" customHeight="1">
      <c r="A8" s="61"/>
      <c r="B8" s="135"/>
      <c r="C8" s="75" t="s">
        <v>11377</v>
      </c>
      <c r="D8" s="47" t="s">
        <v>11378</v>
      </c>
      <c r="E8" s="61"/>
      <c r="F8" s="61"/>
      <c r="G8" s="135"/>
      <c r="H8" s="75" t="s">
        <v>11379</v>
      </c>
      <c r="I8" s="90" t="s">
        <v>4722</v>
      </c>
      <c r="J8" s="90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5.75" customHeight="1">
      <c r="A9" s="61"/>
      <c r="B9" s="135"/>
      <c r="C9" s="75" t="s">
        <v>11380</v>
      </c>
      <c r="D9" s="75" t="s">
        <v>11381</v>
      </c>
      <c r="E9" s="61"/>
      <c r="F9" s="61"/>
      <c r="G9" s="135"/>
      <c r="H9" s="75" t="s">
        <v>142</v>
      </c>
      <c r="I9" s="90" t="s">
        <v>4722</v>
      </c>
      <c r="J9" s="90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 ht="15.75" customHeight="1">
      <c r="A10" s="61"/>
      <c r="B10" s="135"/>
      <c r="C10" s="89" t="s">
        <v>11382</v>
      </c>
      <c r="D10" s="75" t="s">
        <v>11383</v>
      </c>
      <c r="E10" s="61"/>
      <c r="F10" s="61"/>
      <c r="G10" s="135"/>
      <c r="H10" s="75" t="s">
        <v>4754</v>
      </c>
      <c r="I10" s="90" t="s">
        <v>4722</v>
      </c>
      <c r="J10" s="90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 ht="15.75" customHeight="1">
      <c r="A11" s="61"/>
      <c r="B11" s="135"/>
      <c r="C11" s="61"/>
      <c r="D11" s="75" t="s">
        <v>11384</v>
      </c>
      <c r="E11" s="61"/>
      <c r="F11" s="61"/>
      <c r="G11" s="135"/>
      <c r="H11" s="75" t="s">
        <v>7882</v>
      </c>
      <c r="I11" s="90" t="s">
        <v>4722</v>
      </c>
      <c r="J11" s="90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 ht="15.75" customHeight="1">
      <c r="A12" s="61"/>
      <c r="B12" s="135"/>
      <c r="C12" s="61"/>
      <c r="D12" s="75" t="s">
        <v>11380</v>
      </c>
      <c r="E12" s="61"/>
      <c r="F12" s="61"/>
      <c r="G12" s="135"/>
      <c r="H12" s="75" t="s">
        <v>7885</v>
      </c>
      <c r="I12" s="90" t="s">
        <v>4722</v>
      </c>
      <c r="J12" s="90" t="s">
        <v>4722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 ht="15.75" customHeight="1">
      <c r="A13" s="61"/>
      <c r="B13" s="135"/>
      <c r="C13" s="61"/>
      <c r="D13" s="75" t="s">
        <v>11385</v>
      </c>
      <c r="E13" s="61"/>
      <c r="F13" s="61"/>
      <c r="G13" s="135"/>
      <c r="H13" s="75" t="s">
        <v>7887</v>
      </c>
      <c r="I13" s="90" t="s">
        <v>4722</v>
      </c>
      <c r="J13" s="90" t="s">
        <v>4722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ht="15.75" customHeight="1">
      <c r="A14" s="61"/>
      <c r="B14" s="135"/>
      <c r="C14" s="61"/>
      <c r="D14" s="75" t="s">
        <v>11386</v>
      </c>
      <c r="E14" s="61"/>
      <c r="F14" s="61"/>
      <c r="G14" s="135"/>
      <c r="H14" s="75" t="s">
        <v>7889</v>
      </c>
      <c r="I14" s="90" t="s">
        <v>4722</v>
      </c>
      <c r="J14" s="90" t="s">
        <v>4722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 ht="15.75" customHeight="1">
      <c r="A15" s="61"/>
      <c r="B15" s="135"/>
      <c r="C15" s="61"/>
      <c r="D15" s="75" t="s">
        <v>11387</v>
      </c>
      <c r="E15" s="61"/>
      <c r="F15" s="61"/>
      <c r="G15" s="135"/>
      <c r="H15" s="75" t="s">
        <v>7891</v>
      </c>
      <c r="I15" s="90" t="s">
        <v>4722</v>
      </c>
      <c r="J15" s="90" t="s">
        <v>4722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 ht="15.75" customHeight="1">
      <c r="A16" s="61"/>
      <c r="B16" s="135"/>
      <c r="C16" s="61"/>
      <c r="D16" s="67" t="s">
        <v>11388</v>
      </c>
      <c r="E16" s="61"/>
      <c r="F16" s="61"/>
      <c r="G16" s="135"/>
      <c r="H16" s="75" t="s">
        <v>7893</v>
      </c>
      <c r="I16" s="90" t="s">
        <v>4722</v>
      </c>
      <c r="J16" s="90" t="s">
        <v>4722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 ht="15.75" customHeight="1">
      <c r="A17" s="61"/>
      <c r="B17" s="135"/>
      <c r="C17" s="61"/>
      <c r="D17" s="61" t="s">
        <v>11389</v>
      </c>
      <c r="E17" s="61"/>
      <c r="F17" s="61"/>
      <c r="G17" s="135"/>
      <c r="H17" s="75" t="s">
        <v>7894</v>
      </c>
      <c r="I17" s="90" t="s">
        <v>4722</v>
      </c>
      <c r="J17" s="90" t="s">
        <v>4722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 ht="15.75" customHeight="1">
      <c r="A18" s="61"/>
      <c r="B18" s="135"/>
      <c r="C18" s="61"/>
      <c r="D18" s="61"/>
      <c r="E18" s="61"/>
      <c r="F18" s="61"/>
      <c r="G18" s="135"/>
      <c r="H18" s="75" t="s">
        <v>11390</v>
      </c>
      <c r="I18" s="90" t="s">
        <v>4722</v>
      </c>
      <c r="J18" s="90" t="s">
        <v>4722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 ht="15.75" customHeight="1">
      <c r="A19" s="61"/>
      <c r="B19" s="135"/>
      <c r="C19" s="61"/>
      <c r="D19" s="61"/>
      <c r="E19" s="61"/>
      <c r="F19" s="61"/>
      <c r="G19" s="135"/>
      <c r="H19" s="47" t="s">
        <v>11391</v>
      </c>
      <c r="I19" s="90" t="s">
        <v>4722</v>
      </c>
      <c r="J19" s="90" t="s">
        <v>4722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 ht="15.75" customHeight="1">
      <c r="A20" s="61"/>
      <c r="B20" s="135"/>
      <c r="C20" s="61"/>
      <c r="D20" s="61"/>
      <c r="E20" s="61"/>
      <c r="F20" s="61"/>
      <c r="G20" s="135"/>
      <c r="H20" s="47" t="s">
        <v>11392</v>
      </c>
      <c r="I20" s="90" t="s">
        <v>4722</v>
      </c>
      <c r="J20" s="90" t="s">
        <v>4722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ht="15.75" customHeight="1">
      <c r="A21" s="61"/>
      <c r="B21" s="135"/>
      <c r="C21" s="61"/>
      <c r="D21" s="61"/>
      <c r="E21" s="61"/>
      <c r="F21" s="61"/>
      <c r="G21" s="135"/>
      <c r="H21" s="75" t="s">
        <v>11393</v>
      </c>
      <c r="I21" s="90" t="s">
        <v>4722</v>
      </c>
      <c r="J21" s="90" t="s">
        <v>4722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ht="15.75" customHeight="1">
      <c r="A22" s="61"/>
      <c r="B22" s="135"/>
      <c r="C22" s="61"/>
      <c r="D22" s="61"/>
      <c r="E22" s="61"/>
      <c r="F22" s="61"/>
      <c r="G22" s="135"/>
      <c r="H22" s="75" t="s">
        <v>11394</v>
      </c>
      <c r="I22" s="90" t="s">
        <v>4722</v>
      </c>
      <c r="J22" s="90" t="s">
        <v>4722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ht="15.75" customHeight="1">
      <c r="A23" s="61"/>
      <c r="B23" s="135"/>
      <c r="C23" s="61"/>
      <c r="D23" s="61"/>
      <c r="E23" s="61"/>
      <c r="F23" s="61"/>
      <c r="G23" s="135"/>
      <c r="H23" s="75" t="s">
        <v>11395</v>
      </c>
      <c r="I23" s="90" t="s">
        <v>4722</v>
      </c>
      <c r="J23" s="90" t="s">
        <v>4722</v>
      </c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ht="15.75" customHeight="1">
      <c r="A24" s="61"/>
      <c r="B24" s="135"/>
      <c r="C24" s="61"/>
      <c r="D24" s="61"/>
      <c r="E24" s="61"/>
      <c r="F24" s="61"/>
      <c r="G24" s="135"/>
      <c r="H24" s="75" t="s">
        <v>11396</v>
      </c>
      <c r="I24" s="90" t="s">
        <v>4722</v>
      </c>
      <c r="J24" s="90" t="s">
        <v>4722</v>
      </c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ht="15.75" customHeight="1">
      <c r="A25" s="61"/>
      <c r="B25" s="135"/>
      <c r="C25" s="61"/>
      <c r="D25" s="61"/>
      <c r="E25" s="61"/>
      <c r="F25" s="61"/>
      <c r="G25" s="135"/>
      <c r="H25" s="75" t="s">
        <v>11397</v>
      </c>
      <c r="I25" s="90" t="s">
        <v>4722</v>
      </c>
      <c r="J25" s="90" t="s">
        <v>4722</v>
      </c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ht="15.75" customHeight="1">
      <c r="A26" s="61"/>
      <c r="B26" s="135"/>
      <c r="C26" s="61"/>
      <c r="D26" s="61"/>
      <c r="E26" s="61"/>
      <c r="F26" s="61"/>
      <c r="G26" s="135"/>
      <c r="H26" s="75" t="s">
        <v>11398</v>
      </c>
      <c r="I26" s="90" t="s">
        <v>4722</v>
      </c>
      <c r="J26" s="90" t="s">
        <v>4722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ht="15.75" customHeight="1">
      <c r="A27" s="61"/>
      <c r="B27" s="135"/>
      <c r="C27" s="61"/>
      <c r="D27" s="61"/>
      <c r="E27" s="61"/>
      <c r="F27" s="61"/>
      <c r="G27" s="135"/>
      <c r="H27" s="75" t="s">
        <v>11399</v>
      </c>
      <c r="I27" s="90" t="s">
        <v>4722</v>
      </c>
      <c r="J27" s="90" t="s">
        <v>4722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ht="15.75" customHeight="1">
      <c r="A28" s="61"/>
      <c r="B28" s="135"/>
      <c r="C28" s="61"/>
      <c r="D28" s="61"/>
      <c r="E28" s="61"/>
      <c r="F28" s="61"/>
      <c r="G28" s="135"/>
      <c r="H28" s="75" t="s">
        <v>11400</v>
      </c>
      <c r="I28" s="90" t="s">
        <v>4722</v>
      </c>
      <c r="J28" s="90" t="s">
        <v>4722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</row>
    <row r="29" ht="15.75" customHeight="1">
      <c r="A29" s="61"/>
      <c r="B29" s="135"/>
      <c r="C29" s="61"/>
      <c r="D29" s="61"/>
      <c r="E29" s="61"/>
      <c r="F29" s="61"/>
      <c r="G29" s="135"/>
      <c r="H29" s="75" t="s">
        <v>11401</v>
      </c>
      <c r="I29" s="90" t="s">
        <v>4722</v>
      </c>
      <c r="J29" s="90" t="s">
        <v>4722</v>
      </c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ht="15.75" customHeight="1">
      <c r="A30" s="61"/>
      <c r="B30" s="135"/>
      <c r="C30" s="61"/>
      <c r="D30" s="61"/>
      <c r="E30" s="61"/>
      <c r="F30" s="61"/>
      <c r="G30" s="135"/>
      <c r="H30" s="75" t="s">
        <v>11402</v>
      </c>
      <c r="I30" s="90" t="s">
        <v>4722</v>
      </c>
      <c r="J30" s="90" t="s">
        <v>4722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</row>
    <row r="31" ht="15.75" customHeight="1">
      <c r="A31" s="61"/>
      <c r="B31" s="135"/>
      <c r="C31" s="61"/>
      <c r="D31" s="61"/>
      <c r="E31" s="61"/>
      <c r="F31" s="61"/>
      <c r="G31" s="135"/>
      <c r="H31" s="75" t="s">
        <v>11403</v>
      </c>
      <c r="I31" s="90" t="s">
        <v>4722</v>
      </c>
      <c r="J31" s="90" t="s">
        <v>4722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</row>
    <row r="32" ht="15.75" customHeight="1">
      <c r="A32" s="61"/>
      <c r="B32" s="135"/>
      <c r="C32" s="61"/>
      <c r="D32" s="61"/>
      <c r="E32" s="61"/>
      <c r="F32" s="61"/>
      <c r="G32" s="135"/>
      <c r="H32" s="75" t="s">
        <v>11404</v>
      </c>
      <c r="I32" s="90" t="s">
        <v>4722</v>
      </c>
      <c r="J32" s="90" t="s">
        <v>4722</v>
      </c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</row>
    <row r="33" ht="15.75" customHeight="1">
      <c r="A33" s="61"/>
      <c r="B33" s="135"/>
      <c r="C33" s="61"/>
      <c r="D33" s="61"/>
      <c r="E33" s="61"/>
      <c r="F33" s="61"/>
      <c r="G33" s="135"/>
      <c r="H33" s="75" t="s">
        <v>11405</v>
      </c>
      <c r="I33" s="90" t="s">
        <v>4722</v>
      </c>
      <c r="J33" s="90" t="s">
        <v>4722</v>
      </c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ht="15.75" customHeight="1">
      <c r="A34" s="61"/>
      <c r="B34" s="135"/>
      <c r="C34" s="61"/>
      <c r="D34" s="61"/>
      <c r="E34" s="61"/>
      <c r="F34" s="61"/>
      <c r="G34" s="135"/>
      <c r="H34" s="75" t="s">
        <v>11406</v>
      </c>
      <c r="I34" s="90" t="s">
        <v>4722</v>
      </c>
      <c r="J34" s="90" t="s">
        <v>4722</v>
      </c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ht="15.75" customHeight="1">
      <c r="A35" s="61"/>
      <c r="B35" s="135"/>
      <c r="C35" s="61"/>
      <c r="D35" s="61"/>
      <c r="E35" s="61"/>
      <c r="F35" s="61"/>
      <c r="G35" s="135"/>
      <c r="H35" s="75" t="s">
        <v>11407</v>
      </c>
      <c r="I35" s="90" t="s">
        <v>4722</v>
      </c>
      <c r="J35" s="90" t="s">
        <v>4722</v>
      </c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</row>
    <row r="36" ht="15.75" customHeight="1">
      <c r="A36" s="61"/>
      <c r="B36" s="135"/>
      <c r="C36" s="61"/>
      <c r="D36" s="61"/>
      <c r="E36" s="61"/>
      <c r="F36" s="61"/>
      <c r="G36" s="135"/>
      <c r="H36" s="75" t="s">
        <v>11408</v>
      </c>
      <c r="I36" s="90" t="s">
        <v>4722</v>
      </c>
      <c r="J36" s="90" t="s">
        <v>4722</v>
      </c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</row>
    <row r="37" ht="15.75" customHeight="1">
      <c r="A37" s="61"/>
      <c r="B37" s="135"/>
      <c r="C37" s="61"/>
      <c r="D37" s="61"/>
      <c r="E37" s="61"/>
      <c r="F37" s="61"/>
      <c r="G37" s="135"/>
      <c r="H37" s="75" t="s">
        <v>1685</v>
      </c>
      <c r="I37" s="90" t="s">
        <v>4722</v>
      </c>
      <c r="J37" s="90" t="s">
        <v>4722</v>
      </c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</row>
    <row r="38" ht="15.75" customHeight="1">
      <c r="A38" s="61"/>
      <c r="B38" s="135"/>
      <c r="C38" s="61"/>
      <c r="D38" s="61"/>
      <c r="E38" s="61"/>
      <c r="F38" s="61"/>
      <c r="G38" s="135"/>
      <c r="H38" s="75" t="s">
        <v>11409</v>
      </c>
      <c r="I38" s="90" t="s">
        <v>4722</v>
      </c>
      <c r="J38" s="90" t="s">
        <v>4722</v>
      </c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</row>
    <row r="39" ht="15.75" customHeight="1">
      <c r="A39" s="61"/>
      <c r="B39" s="135"/>
      <c r="C39" s="61"/>
      <c r="D39" s="61"/>
      <c r="E39" s="61"/>
      <c r="F39" s="61"/>
      <c r="G39" s="135"/>
      <c r="H39" s="75" t="s">
        <v>11410</v>
      </c>
      <c r="I39" s="90" t="s">
        <v>4722</v>
      </c>
      <c r="J39" s="90" t="s">
        <v>4722</v>
      </c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</row>
    <row r="40" ht="15.75" customHeight="1">
      <c r="A40" s="61"/>
      <c r="B40" s="135"/>
      <c r="C40" s="61"/>
      <c r="D40" s="61"/>
      <c r="E40" s="61"/>
      <c r="F40" s="61"/>
      <c r="G40" s="135"/>
      <c r="H40" s="75" t="s">
        <v>11411</v>
      </c>
      <c r="I40" s="90" t="s">
        <v>4722</v>
      </c>
      <c r="J40" s="90" t="s">
        <v>4722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ht="15.75" customHeight="1">
      <c r="A41" s="61"/>
      <c r="B41" s="135"/>
      <c r="C41" s="61"/>
      <c r="D41" s="61"/>
      <c r="E41" s="61"/>
      <c r="F41" s="61"/>
      <c r="G41" s="135"/>
      <c r="H41" s="75" t="s">
        <v>11412</v>
      </c>
      <c r="I41" s="90" t="s">
        <v>4722</v>
      </c>
      <c r="J41" s="90" t="s">
        <v>4722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</row>
    <row r="42" ht="15.75" customHeight="1">
      <c r="A42" s="61"/>
      <c r="B42" s="183"/>
      <c r="C42" s="61"/>
      <c r="D42" s="61"/>
      <c r="E42" s="61"/>
      <c r="F42" s="61"/>
      <c r="G42" s="183"/>
      <c r="H42" s="75" t="s">
        <v>11413</v>
      </c>
      <c r="I42" s="90" t="s">
        <v>4722</v>
      </c>
      <c r="J42" s="90" t="s">
        <v>4722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ht="15.75" customHeight="1">
      <c r="A43" s="61"/>
      <c r="B43" s="183"/>
      <c r="C43" s="61"/>
      <c r="D43" s="61"/>
      <c r="E43" s="61"/>
      <c r="F43" s="61"/>
      <c r="G43" s="183"/>
      <c r="H43" s="75" t="s">
        <v>11414</v>
      </c>
      <c r="I43" s="90" t="s">
        <v>4722</v>
      </c>
      <c r="J43" s="90" t="s">
        <v>4722</v>
      </c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</row>
    <row r="44" ht="15.75" customHeight="1">
      <c r="A44" s="61"/>
      <c r="B44" s="183"/>
      <c r="C44" s="61"/>
      <c r="D44" s="61"/>
      <c r="E44" s="61"/>
      <c r="F44" s="61"/>
      <c r="G44" s="183"/>
      <c r="H44" s="75" t="s">
        <v>7906</v>
      </c>
      <c r="I44" s="90" t="s">
        <v>4722</v>
      </c>
      <c r="J44" s="90" t="s">
        <v>4722</v>
      </c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</row>
    <row r="45" ht="15.75" customHeight="1">
      <c r="A45" s="61"/>
      <c r="B45" s="183"/>
      <c r="C45" s="61"/>
      <c r="D45" s="61"/>
      <c r="E45" s="61"/>
      <c r="F45" s="61"/>
      <c r="G45" s="183"/>
      <c r="H45" s="75" t="s">
        <v>833</v>
      </c>
      <c r="I45" s="90" t="s">
        <v>4722</v>
      </c>
      <c r="J45" s="90" t="s">
        <v>4722</v>
      </c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</row>
    <row r="46" ht="15.75" customHeight="1">
      <c r="A46" s="61"/>
      <c r="B46" s="183"/>
      <c r="C46" s="61"/>
      <c r="D46" s="61"/>
      <c r="E46" s="61"/>
      <c r="F46" s="61"/>
      <c r="G46" s="183"/>
      <c r="H46" s="75" t="s">
        <v>11415</v>
      </c>
      <c r="I46" s="90" t="s">
        <v>4722</v>
      </c>
      <c r="J46" s="90" t="s">
        <v>4722</v>
      </c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ht="19.5" customHeight="1">
      <c r="A47" s="61"/>
      <c r="B47" s="183"/>
      <c r="C47" s="61"/>
      <c r="D47" s="61"/>
      <c r="E47" s="61"/>
      <c r="F47" s="61"/>
      <c r="G47" s="183"/>
      <c r="H47" s="75" t="s">
        <v>11416</v>
      </c>
      <c r="I47" s="90" t="s">
        <v>4722</v>
      </c>
      <c r="J47" s="90" t="s">
        <v>4722</v>
      </c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ht="15.75" customHeight="1">
      <c r="A48" s="61"/>
      <c r="B48" s="136"/>
      <c r="C48" s="61"/>
      <c r="D48" s="61"/>
      <c r="E48" s="61"/>
      <c r="F48" s="61"/>
      <c r="G48" s="183"/>
      <c r="H48" s="75" t="s">
        <v>11417</v>
      </c>
      <c r="I48" s="90" t="s">
        <v>4722</v>
      </c>
      <c r="J48" s="90" t="s">
        <v>4722</v>
      </c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ht="15.75" customHeight="1">
      <c r="A49" s="61"/>
      <c r="B49" s="136"/>
      <c r="C49" s="61"/>
      <c r="D49" s="61"/>
      <c r="E49" s="61"/>
      <c r="F49" s="61"/>
      <c r="G49" s="183"/>
      <c r="H49" s="75" t="s">
        <v>11418</v>
      </c>
      <c r="I49" s="90" t="s">
        <v>4722</v>
      </c>
      <c r="J49" s="90" t="s">
        <v>4722</v>
      </c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ht="15.75" customHeight="1">
      <c r="A50" s="61"/>
      <c r="B50" s="136"/>
      <c r="C50" s="61"/>
      <c r="D50" s="61"/>
      <c r="E50" s="61"/>
      <c r="F50" s="61"/>
      <c r="G50" s="183"/>
      <c r="H50" s="75" t="s">
        <v>7907</v>
      </c>
      <c r="I50" s="90" t="s">
        <v>4722</v>
      </c>
      <c r="J50" s="90" t="s">
        <v>4722</v>
      </c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</row>
    <row r="51" ht="15.75" customHeight="1">
      <c r="A51" s="61"/>
      <c r="B51" s="136"/>
      <c r="C51" s="61"/>
      <c r="D51" s="61"/>
      <c r="E51" s="61"/>
      <c r="F51" s="61"/>
      <c r="G51" s="183"/>
      <c r="H51" s="75" t="s">
        <v>11419</v>
      </c>
      <c r="I51" s="90" t="s">
        <v>4722</v>
      </c>
      <c r="J51" s="90" t="s">
        <v>4722</v>
      </c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</row>
    <row r="52" ht="15.75" customHeight="1">
      <c r="A52" s="61"/>
      <c r="B52" s="136"/>
      <c r="C52" s="61"/>
      <c r="D52" s="61"/>
      <c r="E52" s="61"/>
      <c r="F52" s="61"/>
      <c r="G52" s="183"/>
      <c r="H52" s="75" t="s">
        <v>2116</v>
      </c>
      <c r="I52" s="90" t="s">
        <v>4722</v>
      </c>
      <c r="J52" s="90" t="s">
        <v>4722</v>
      </c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</row>
    <row r="53" ht="15.75" customHeight="1">
      <c r="A53" s="61"/>
      <c r="B53" s="136"/>
      <c r="C53" s="61"/>
      <c r="D53" s="61"/>
      <c r="E53" s="61"/>
      <c r="F53" s="61"/>
      <c r="G53" s="183"/>
      <c r="H53" s="75" t="s">
        <v>7908</v>
      </c>
      <c r="I53" s="90" t="s">
        <v>4722</v>
      </c>
      <c r="J53" s="90" t="s">
        <v>4722</v>
      </c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</row>
    <row r="54" ht="15.75" customHeight="1">
      <c r="A54" s="61"/>
      <c r="B54" s="136"/>
      <c r="C54" s="61"/>
      <c r="D54" s="61"/>
      <c r="E54" s="61"/>
      <c r="F54" s="61"/>
      <c r="G54" s="183"/>
      <c r="H54" s="75" t="s">
        <v>11420</v>
      </c>
      <c r="I54" s="90" t="s">
        <v>4722</v>
      </c>
      <c r="J54" s="90" t="s">
        <v>4722</v>
      </c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</row>
    <row r="55" ht="15.75" customHeight="1">
      <c r="A55" s="61"/>
      <c r="B55" s="136"/>
      <c r="C55" s="61"/>
      <c r="D55" s="61"/>
      <c r="E55" s="61"/>
      <c r="F55" s="61"/>
      <c r="G55" s="183"/>
      <c r="H55" s="75" t="s">
        <v>11421</v>
      </c>
      <c r="I55" s="90" t="s">
        <v>4722</v>
      </c>
      <c r="J55" s="90" t="s">
        <v>4722</v>
      </c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</row>
    <row r="56" ht="15.75" customHeight="1">
      <c r="A56" s="61"/>
      <c r="B56" s="136"/>
      <c r="C56" s="61"/>
      <c r="D56" s="61"/>
      <c r="E56" s="61"/>
      <c r="F56" s="61"/>
      <c r="G56" s="183"/>
      <c r="H56" s="75" t="s">
        <v>11422</v>
      </c>
      <c r="I56" s="90" t="s">
        <v>4722</v>
      </c>
      <c r="J56" s="90" t="s">
        <v>4722</v>
      </c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</row>
    <row r="57" ht="15.75" customHeight="1">
      <c r="A57" s="61"/>
      <c r="B57" s="136"/>
      <c r="C57" s="61"/>
      <c r="D57" s="61"/>
      <c r="E57" s="61"/>
      <c r="F57" s="61"/>
      <c r="G57" s="183"/>
      <c r="H57" s="75" t="s">
        <v>11423</v>
      </c>
      <c r="I57" s="90" t="s">
        <v>4722</v>
      </c>
      <c r="J57" s="90" t="s">
        <v>4722</v>
      </c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</row>
    <row r="58" ht="15.75" customHeight="1">
      <c r="A58" s="61"/>
      <c r="B58" s="136"/>
      <c r="C58" s="61"/>
      <c r="D58" s="61"/>
      <c r="E58" s="61"/>
      <c r="F58" s="61"/>
      <c r="G58" s="183"/>
      <c r="H58" s="75" t="s">
        <v>11424</v>
      </c>
      <c r="I58" s="90" t="s">
        <v>4722</v>
      </c>
      <c r="J58" s="90" t="s">
        <v>4722</v>
      </c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</row>
    <row r="59" ht="15.75" customHeight="1">
      <c r="A59" s="61"/>
      <c r="B59" s="136"/>
      <c r="C59" s="61"/>
      <c r="D59" s="61"/>
      <c r="E59" s="61"/>
      <c r="F59" s="61"/>
      <c r="G59" s="183"/>
      <c r="H59" s="75" t="s">
        <v>11425</v>
      </c>
      <c r="I59" s="90" t="s">
        <v>4722</v>
      </c>
      <c r="J59" s="90" t="s">
        <v>4722</v>
      </c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</row>
    <row r="60" ht="15.75" customHeight="1">
      <c r="A60" s="61"/>
      <c r="B60" s="136"/>
      <c r="C60" s="61"/>
      <c r="D60" s="61"/>
      <c r="E60" s="61"/>
      <c r="F60" s="61"/>
      <c r="G60" s="183"/>
      <c r="H60" s="75" t="s">
        <v>7918</v>
      </c>
      <c r="I60" s="90" t="s">
        <v>4722</v>
      </c>
      <c r="J60" s="90" t="s">
        <v>4722</v>
      </c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</row>
    <row r="61" ht="15.75" customHeight="1">
      <c r="A61" s="61"/>
      <c r="B61" s="136"/>
      <c r="C61" s="61"/>
      <c r="D61" s="61"/>
      <c r="E61" s="61"/>
      <c r="F61" s="61"/>
      <c r="G61" s="183"/>
      <c r="H61" s="47" t="s">
        <v>11426</v>
      </c>
      <c r="I61" s="90" t="s">
        <v>4722</v>
      </c>
      <c r="J61" s="90" t="s">
        <v>4722</v>
      </c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</row>
    <row r="62" ht="15.75" customHeight="1">
      <c r="A62" s="61"/>
      <c r="B62" s="136"/>
      <c r="C62" s="61"/>
      <c r="D62" s="61"/>
      <c r="E62" s="61"/>
      <c r="F62" s="61"/>
      <c r="G62" s="183"/>
      <c r="H62" s="47" t="s">
        <v>11427</v>
      </c>
      <c r="I62" s="90" t="s">
        <v>4722</v>
      </c>
      <c r="J62" s="90" t="s">
        <v>4722</v>
      </c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</row>
    <row r="63" ht="15.75" customHeight="1">
      <c r="A63" s="61"/>
      <c r="B63" s="136"/>
      <c r="C63" s="61"/>
      <c r="D63" s="61"/>
      <c r="E63" s="61"/>
      <c r="F63" s="61"/>
      <c r="G63" s="183"/>
      <c r="H63" s="47" t="s">
        <v>11428</v>
      </c>
      <c r="I63" s="90" t="s">
        <v>4722</v>
      </c>
      <c r="J63" s="90" t="s">
        <v>4722</v>
      </c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</row>
    <row r="64" ht="15.75" customHeight="1">
      <c r="A64" s="61"/>
      <c r="B64" s="136"/>
      <c r="C64" s="61"/>
      <c r="D64" s="61"/>
      <c r="E64" s="61"/>
      <c r="F64" s="61"/>
      <c r="G64" s="183"/>
      <c r="H64" s="47" t="s">
        <v>11429</v>
      </c>
      <c r="I64" s="90" t="s">
        <v>4722</v>
      </c>
      <c r="J64" s="90" t="s">
        <v>4722</v>
      </c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</row>
    <row r="65" ht="15.75" customHeight="1">
      <c r="A65" s="61"/>
      <c r="B65" s="136"/>
      <c r="C65" s="61"/>
      <c r="D65" s="61"/>
      <c r="E65" s="61"/>
      <c r="F65" s="61"/>
      <c r="G65" s="183"/>
      <c r="H65" s="75" t="s">
        <v>7920</v>
      </c>
      <c r="I65" s="90" t="s">
        <v>4722</v>
      </c>
      <c r="J65" s="90" t="s">
        <v>4722</v>
      </c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</row>
    <row r="66" ht="15.75" customHeight="1">
      <c r="A66" s="61"/>
      <c r="B66" s="136"/>
      <c r="C66" s="61"/>
      <c r="D66" s="61"/>
      <c r="E66" s="61"/>
      <c r="F66" s="61"/>
      <c r="G66" s="183"/>
      <c r="H66" s="75" t="s">
        <v>11430</v>
      </c>
      <c r="I66" s="90" t="s">
        <v>4722</v>
      </c>
      <c r="J66" s="90" t="s">
        <v>4722</v>
      </c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</row>
    <row r="67" ht="15.75" customHeight="1">
      <c r="A67" s="61"/>
      <c r="B67" s="136"/>
      <c r="C67" s="61"/>
      <c r="D67" s="61"/>
      <c r="E67" s="61"/>
      <c r="F67" s="61"/>
      <c r="G67" s="183"/>
      <c r="H67" s="75" t="s">
        <v>11431</v>
      </c>
      <c r="I67" s="90" t="s">
        <v>4722</v>
      </c>
      <c r="J67" s="90" t="s">
        <v>4722</v>
      </c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</row>
    <row r="68" ht="15.75" customHeight="1">
      <c r="A68" s="61"/>
      <c r="B68" s="136"/>
      <c r="C68" s="61"/>
      <c r="D68" s="61"/>
      <c r="E68" s="61"/>
      <c r="F68" s="61"/>
      <c r="G68" s="183"/>
      <c r="H68" s="75" t="s">
        <v>3636</v>
      </c>
      <c r="I68" s="90" t="s">
        <v>4722</v>
      </c>
      <c r="J68" s="90" t="s">
        <v>4722</v>
      </c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</row>
    <row r="69" ht="15.75" customHeight="1">
      <c r="A69" s="61"/>
      <c r="B69" s="136"/>
      <c r="C69" s="61"/>
      <c r="D69" s="61"/>
      <c r="E69" s="61"/>
      <c r="F69" s="61"/>
      <c r="G69" s="183"/>
      <c r="H69" s="75" t="s">
        <v>11432</v>
      </c>
      <c r="I69" s="90" t="s">
        <v>4722</v>
      </c>
      <c r="J69" s="90" t="s">
        <v>4722</v>
      </c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</row>
    <row r="70" ht="15.75" customHeight="1">
      <c r="A70" s="61"/>
      <c r="B70" s="136"/>
      <c r="C70" s="61"/>
      <c r="D70" s="61"/>
      <c r="E70" s="61"/>
      <c r="F70" s="61"/>
      <c r="G70" s="183"/>
      <c r="H70" s="75" t="s">
        <v>11433</v>
      </c>
      <c r="I70" s="90" t="s">
        <v>4722</v>
      </c>
      <c r="J70" s="90" t="s">
        <v>4722</v>
      </c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</row>
    <row r="71" ht="15.75" customHeight="1">
      <c r="A71" s="61"/>
      <c r="B71" s="136"/>
      <c r="C71" s="61"/>
      <c r="D71" s="61"/>
      <c r="E71" s="61"/>
      <c r="F71" s="61"/>
      <c r="G71" s="183"/>
      <c r="H71" s="75" t="s">
        <v>11434</v>
      </c>
      <c r="I71" s="90" t="s">
        <v>4722</v>
      </c>
      <c r="J71" s="90" t="s">
        <v>4722</v>
      </c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</row>
    <row r="72" ht="15.75" customHeight="1">
      <c r="A72" s="61"/>
      <c r="B72" s="136"/>
      <c r="C72" s="61"/>
      <c r="D72" s="61"/>
      <c r="E72" s="61"/>
      <c r="F72" s="61"/>
      <c r="G72" s="183"/>
      <c r="H72" s="75" t="s">
        <v>11435</v>
      </c>
      <c r="I72" s="90" t="s">
        <v>4722</v>
      </c>
      <c r="J72" s="90" t="s">
        <v>4722</v>
      </c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</row>
    <row r="73" ht="15.75" customHeight="1">
      <c r="A73" s="61"/>
      <c r="B73" s="136"/>
      <c r="C73" s="61"/>
      <c r="D73" s="61"/>
      <c r="E73" s="61"/>
      <c r="F73" s="61"/>
      <c r="G73" s="183"/>
      <c r="H73" s="75" t="s">
        <v>11436</v>
      </c>
      <c r="I73" s="90" t="s">
        <v>4722</v>
      </c>
      <c r="J73" s="90" t="s">
        <v>4722</v>
      </c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</row>
    <row r="74" ht="15.75" customHeight="1">
      <c r="A74" s="61"/>
      <c r="B74" s="136"/>
      <c r="C74" s="61"/>
      <c r="D74" s="61"/>
      <c r="E74" s="61"/>
      <c r="F74" s="61"/>
      <c r="G74" s="183"/>
      <c r="H74" s="61" t="s">
        <v>736</v>
      </c>
      <c r="I74" s="90" t="s">
        <v>4722</v>
      </c>
      <c r="J74" s="90" t="s">
        <v>4722</v>
      </c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</row>
    <row r="75" ht="15.75" customHeight="1">
      <c r="A75" s="61"/>
      <c r="B75" s="136"/>
      <c r="C75" s="61"/>
      <c r="D75" s="61"/>
      <c r="E75" s="61"/>
      <c r="F75" s="61"/>
      <c r="G75" s="183"/>
      <c r="H75" s="61" t="s">
        <v>737</v>
      </c>
      <c r="I75" s="90" t="s">
        <v>4722</v>
      </c>
      <c r="J75" s="90" t="s">
        <v>4722</v>
      </c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</row>
    <row r="76" ht="15.75" customHeight="1">
      <c r="A76" s="61"/>
      <c r="B76" s="136"/>
      <c r="C76" s="61"/>
      <c r="D76" s="61"/>
      <c r="E76" s="61"/>
      <c r="F76" s="61"/>
      <c r="G76" s="183"/>
      <c r="H76" s="61" t="s">
        <v>738</v>
      </c>
      <c r="I76" s="90" t="s">
        <v>4722</v>
      </c>
      <c r="J76" s="90" t="s">
        <v>4722</v>
      </c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</row>
    <row r="77" ht="15.75" customHeight="1">
      <c r="A77" s="61"/>
      <c r="B77" s="136"/>
      <c r="C77" s="61"/>
      <c r="D77" s="61"/>
      <c r="E77" s="61"/>
      <c r="F77" s="61"/>
      <c r="G77" s="183"/>
      <c r="H77" s="61" t="s">
        <v>739</v>
      </c>
      <c r="I77" s="90" t="s">
        <v>4722</v>
      </c>
      <c r="J77" s="90" t="s">
        <v>4722</v>
      </c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ht="15.75" customHeight="1">
      <c r="A78" s="61"/>
      <c r="B78" s="136"/>
      <c r="C78" s="61"/>
      <c r="D78" s="61"/>
      <c r="E78" s="61"/>
      <c r="F78" s="61"/>
      <c r="G78" s="183"/>
      <c r="H78" s="61" t="s">
        <v>740</v>
      </c>
      <c r="I78" s="90" t="s">
        <v>4722</v>
      </c>
      <c r="J78" s="90" t="s">
        <v>4722</v>
      </c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</row>
    <row r="79" ht="15.75" customHeight="1">
      <c r="A79" s="61"/>
      <c r="B79" s="136"/>
      <c r="C79" s="61"/>
      <c r="D79" s="61"/>
      <c r="E79" s="61"/>
      <c r="F79" s="61"/>
      <c r="G79" s="183"/>
      <c r="H79" s="44" t="s">
        <v>999</v>
      </c>
      <c r="I79" s="90" t="s">
        <v>4722</v>
      </c>
      <c r="J79" s="90" t="s">
        <v>4722</v>
      </c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</row>
    <row r="80" ht="15.75" customHeight="1">
      <c r="A80" s="61"/>
      <c r="B80" s="136"/>
      <c r="C80" s="61"/>
      <c r="D80" s="61"/>
      <c r="E80" s="61"/>
      <c r="F80" s="61"/>
      <c r="G80" s="183"/>
      <c r="H80" s="44" t="s">
        <v>1000</v>
      </c>
      <c r="I80" s="90" t="s">
        <v>4722</v>
      </c>
      <c r="J80" s="90" t="s">
        <v>4722</v>
      </c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</row>
    <row r="81" ht="15.75" customHeight="1">
      <c r="A81" s="61"/>
      <c r="B81" s="136"/>
      <c r="C81" s="61"/>
      <c r="D81" s="61"/>
      <c r="E81" s="61"/>
      <c r="F81" s="61"/>
      <c r="G81" s="183"/>
      <c r="H81" s="44" t="s">
        <v>1001</v>
      </c>
      <c r="I81" s="90" t="s">
        <v>4722</v>
      </c>
      <c r="J81" s="90" t="s">
        <v>4722</v>
      </c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</row>
    <row r="82" ht="15.75" customHeight="1">
      <c r="A82" s="61"/>
      <c r="B82" s="136"/>
      <c r="C82" s="61"/>
      <c r="D82" s="61"/>
      <c r="E82" s="61"/>
      <c r="F82" s="61"/>
      <c r="G82" s="183"/>
      <c r="H82" s="61" t="s">
        <v>1563</v>
      </c>
      <c r="I82" s="90" t="s">
        <v>4722</v>
      </c>
      <c r="J82" s="90" t="s">
        <v>4722</v>
      </c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</row>
    <row r="83" ht="15.75" customHeight="1">
      <c r="A83" s="61"/>
      <c r="B83" s="136"/>
      <c r="C83" s="61"/>
      <c r="D83" s="61"/>
      <c r="E83" s="61"/>
      <c r="F83" s="61"/>
      <c r="G83" s="183"/>
      <c r="H83" s="61" t="s">
        <v>1564</v>
      </c>
      <c r="I83" s="90" t="s">
        <v>4722</v>
      </c>
      <c r="J83" s="90" t="s">
        <v>4722</v>
      </c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</row>
    <row r="84" ht="15.75" customHeight="1">
      <c r="A84" s="61"/>
      <c r="B84" s="136"/>
      <c r="C84" s="61"/>
      <c r="D84" s="61"/>
      <c r="E84" s="61"/>
      <c r="F84" s="61"/>
      <c r="G84" s="183"/>
      <c r="H84" s="61" t="s">
        <v>1565</v>
      </c>
      <c r="I84" s="90" t="s">
        <v>4722</v>
      </c>
      <c r="J84" s="90" t="s">
        <v>4722</v>
      </c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</row>
    <row r="85" ht="15.75" customHeight="1">
      <c r="A85" s="61"/>
      <c r="B85" s="136"/>
      <c r="C85" s="61"/>
      <c r="D85" s="61"/>
      <c r="E85" s="61"/>
      <c r="F85" s="61"/>
      <c r="G85" s="183"/>
      <c r="H85" s="61" t="s">
        <v>1566</v>
      </c>
      <c r="I85" s="90" t="s">
        <v>4722</v>
      </c>
      <c r="J85" s="90" t="s">
        <v>4722</v>
      </c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</row>
    <row r="86" ht="15.75" customHeight="1">
      <c r="A86" s="61"/>
      <c r="B86" s="136"/>
      <c r="C86" s="61"/>
      <c r="D86" s="61"/>
      <c r="E86" s="61"/>
      <c r="F86" s="61"/>
      <c r="G86" s="183"/>
      <c r="H86" s="56" t="s">
        <v>1781</v>
      </c>
      <c r="I86" s="90" t="s">
        <v>4722</v>
      </c>
      <c r="J86" s="90" t="s">
        <v>4722</v>
      </c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</row>
    <row r="87" ht="15.75" customHeight="1">
      <c r="A87" s="61"/>
      <c r="B87" s="136"/>
      <c r="C87" s="61"/>
      <c r="D87" s="61"/>
      <c r="E87" s="61"/>
      <c r="F87" s="61"/>
      <c r="G87" s="183"/>
      <c r="H87" s="56" t="s">
        <v>1782</v>
      </c>
      <c r="I87" s="90" t="s">
        <v>4722</v>
      </c>
      <c r="J87" s="90" t="s">
        <v>4722</v>
      </c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</row>
    <row r="88" ht="15.75" customHeight="1">
      <c r="A88" s="61"/>
      <c r="B88" s="136"/>
      <c r="C88" s="61"/>
      <c r="D88" s="61"/>
      <c r="E88" s="61"/>
      <c r="F88" s="61"/>
      <c r="G88" s="183"/>
      <c r="H88" s="56" t="s">
        <v>1783</v>
      </c>
      <c r="I88" s="90" t="s">
        <v>4722</v>
      </c>
      <c r="J88" s="90" t="s">
        <v>4722</v>
      </c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</row>
    <row r="89" ht="15.75" customHeight="1">
      <c r="A89" s="61"/>
      <c r="B89" s="136"/>
      <c r="C89" s="61"/>
      <c r="D89" s="61"/>
      <c r="E89" s="61"/>
      <c r="F89" s="61"/>
      <c r="G89" s="183"/>
      <c r="H89" s="56" t="s">
        <v>1784</v>
      </c>
      <c r="I89" s="90" t="s">
        <v>4722</v>
      </c>
      <c r="J89" s="90" t="s">
        <v>4722</v>
      </c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</row>
    <row r="90" ht="15.75" customHeight="1">
      <c r="A90" s="61"/>
      <c r="B90" s="136"/>
      <c r="C90" s="61"/>
      <c r="D90" s="61"/>
      <c r="E90" s="61"/>
      <c r="F90" s="61"/>
      <c r="G90" s="183"/>
      <c r="H90" s="56" t="s">
        <v>1785</v>
      </c>
      <c r="I90" s="90" t="s">
        <v>4722</v>
      </c>
      <c r="J90" s="90" t="s">
        <v>4722</v>
      </c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</row>
    <row r="91" ht="15.75" customHeight="1">
      <c r="A91" s="61"/>
      <c r="B91" s="136"/>
      <c r="C91" s="61"/>
      <c r="D91" s="61"/>
      <c r="E91" s="61"/>
      <c r="F91" s="61"/>
      <c r="G91" s="183"/>
      <c r="H91" s="56" t="s">
        <v>1786</v>
      </c>
      <c r="I91" s="90" t="s">
        <v>4722</v>
      </c>
      <c r="J91" s="90" t="s">
        <v>4722</v>
      </c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</row>
    <row r="92" ht="15.75" customHeight="1">
      <c r="A92" s="61"/>
      <c r="B92" s="136"/>
      <c r="C92" s="61"/>
      <c r="D92" s="61"/>
      <c r="E92" s="61"/>
      <c r="F92" s="61"/>
      <c r="G92" s="183"/>
      <c r="H92" s="56" t="s">
        <v>1787</v>
      </c>
      <c r="I92" s="90" t="s">
        <v>4722</v>
      </c>
      <c r="J92" s="90" t="s">
        <v>4722</v>
      </c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</row>
    <row r="93" ht="15.75" customHeight="1">
      <c r="A93" s="61"/>
      <c r="B93" s="136"/>
      <c r="C93" s="61"/>
      <c r="D93" s="61"/>
      <c r="E93" s="61"/>
      <c r="F93" s="61"/>
      <c r="G93" s="183"/>
      <c r="H93" s="56" t="s">
        <v>1788</v>
      </c>
      <c r="I93" s="90" t="s">
        <v>4722</v>
      </c>
      <c r="J93" s="90" t="s">
        <v>4722</v>
      </c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</row>
    <row r="94" ht="15.75" customHeight="1">
      <c r="A94" s="61"/>
      <c r="B94" s="136"/>
      <c r="C94" s="61"/>
      <c r="D94" s="61"/>
      <c r="E94" s="61"/>
      <c r="F94" s="61"/>
      <c r="G94" s="183"/>
      <c r="H94" s="56" t="s">
        <v>1789</v>
      </c>
      <c r="I94" s="90" t="s">
        <v>4722</v>
      </c>
      <c r="J94" s="90" t="s">
        <v>4722</v>
      </c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</row>
    <row r="95" ht="15.75" customHeight="1">
      <c r="A95" s="61"/>
      <c r="B95" s="136"/>
      <c r="C95" s="61"/>
      <c r="D95" s="61"/>
      <c r="E95" s="61"/>
      <c r="F95" s="61"/>
      <c r="G95" s="183"/>
      <c r="H95" s="47" t="s">
        <v>2009</v>
      </c>
      <c r="I95" s="90" t="s">
        <v>4722</v>
      </c>
      <c r="J95" s="90" t="s">
        <v>4722</v>
      </c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</row>
    <row r="96" ht="15.75" customHeight="1">
      <c r="A96" s="61"/>
      <c r="B96" s="136"/>
      <c r="C96" s="61"/>
      <c r="D96" s="61"/>
      <c r="E96" s="61"/>
      <c r="F96" s="61"/>
      <c r="G96" s="183"/>
      <c r="H96" s="47" t="s">
        <v>2010</v>
      </c>
      <c r="I96" s="90" t="s">
        <v>4722</v>
      </c>
      <c r="J96" s="90" t="s">
        <v>4722</v>
      </c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ht="15.75" customHeight="1">
      <c r="A97" s="61"/>
      <c r="B97" s="136"/>
      <c r="C97" s="61"/>
      <c r="D97" s="61"/>
      <c r="E97" s="61"/>
      <c r="F97" s="61"/>
      <c r="G97" s="183"/>
      <c r="H97" s="47" t="s">
        <v>2476</v>
      </c>
      <c r="I97" s="90" t="s">
        <v>4722</v>
      </c>
      <c r="J97" s="90" t="s">
        <v>4722</v>
      </c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ht="15.75" customHeight="1">
      <c r="A98" s="61"/>
      <c r="B98" s="136"/>
      <c r="C98" s="61"/>
      <c r="D98" s="61"/>
      <c r="E98" s="61"/>
      <c r="F98" s="61"/>
      <c r="G98" s="183"/>
      <c r="H98" s="61" t="s">
        <v>2477</v>
      </c>
      <c r="I98" s="90" t="s">
        <v>4722</v>
      </c>
      <c r="J98" s="90" t="s">
        <v>4722</v>
      </c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</row>
    <row r="99" ht="15.75" customHeight="1">
      <c r="A99" s="61"/>
      <c r="B99" s="136"/>
      <c r="C99" s="61"/>
      <c r="D99" s="61"/>
      <c r="E99" s="61"/>
      <c r="F99" s="61"/>
      <c r="G99" s="183"/>
      <c r="H99" s="61" t="s">
        <v>2478</v>
      </c>
      <c r="I99" s="90" t="s">
        <v>4722</v>
      </c>
      <c r="J99" s="90" t="s">
        <v>4722</v>
      </c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</row>
    <row r="100" ht="15.75" customHeight="1">
      <c r="A100" s="61"/>
      <c r="B100" s="136"/>
      <c r="C100" s="61"/>
      <c r="D100" s="61"/>
      <c r="E100" s="61"/>
      <c r="F100" s="61"/>
      <c r="G100" s="183"/>
      <c r="H100" s="61" t="s">
        <v>2642</v>
      </c>
      <c r="I100" s="90" t="s">
        <v>4722</v>
      </c>
      <c r="J100" s="90" t="s">
        <v>4722</v>
      </c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</row>
    <row r="101" ht="15.75" customHeight="1">
      <c r="A101" s="61"/>
      <c r="B101" s="136"/>
      <c r="C101" s="61"/>
      <c r="D101" s="61"/>
      <c r="E101" s="61"/>
      <c r="F101" s="61"/>
      <c r="G101" s="183"/>
      <c r="H101" s="47" t="s">
        <v>2946</v>
      </c>
      <c r="I101" s="90" t="s">
        <v>4722</v>
      </c>
      <c r="J101" s="90" t="s">
        <v>4722</v>
      </c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</row>
    <row r="102" ht="15.75" customHeight="1">
      <c r="A102" s="61"/>
      <c r="B102" s="136"/>
      <c r="C102" s="61"/>
      <c r="D102" s="61"/>
      <c r="E102" s="61"/>
      <c r="F102" s="61"/>
      <c r="G102" s="183"/>
      <c r="H102" s="61" t="s">
        <v>2994</v>
      </c>
      <c r="I102" s="90" t="s">
        <v>4722</v>
      </c>
      <c r="J102" s="90" t="s">
        <v>4722</v>
      </c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</row>
    <row r="103" ht="15.75" customHeight="1">
      <c r="A103" s="61"/>
      <c r="B103" s="136"/>
      <c r="C103" s="61"/>
      <c r="D103" s="61"/>
      <c r="E103" s="61"/>
      <c r="F103" s="61"/>
      <c r="G103" s="183"/>
      <c r="H103" s="53" t="s">
        <v>3455</v>
      </c>
      <c r="I103" s="90" t="s">
        <v>4722</v>
      </c>
      <c r="J103" s="90" t="s">
        <v>4722</v>
      </c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</row>
    <row r="104" ht="15.75" customHeight="1">
      <c r="A104" s="61"/>
      <c r="B104" s="136"/>
      <c r="C104" s="61"/>
      <c r="D104" s="61"/>
      <c r="E104" s="61"/>
      <c r="F104" s="61"/>
      <c r="G104" s="183"/>
      <c r="H104" s="187" t="s">
        <v>4159</v>
      </c>
      <c r="I104" s="90" t="s">
        <v>4722</v>
      </c>
      <c r="J104" s="90" t="s">
        <v>4722</v>
      </c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</row>
    <row r="105" ht="15.75" customHeight="1">
      <c r="A105" s="61"/>
      <c r="B105" s="136"/>
      <c r="C105" s="61"/>
      <c r="D105" s="61"/>
      <c r="E105" s="61"/>
      <c r="F105" s="61"/>
      <c r="G105" s="183"/>
      <c r="H105" s="187" t="s">
        <v>4160</v>
      </c>
      <c r="I105" s="90" t="s">
        <v>4722</v>
      </c>
      <c r="J105" s="90" t="s">
        <v>4722</v>
      </c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</row>
    <row r="106" ht="15.75" customHeight="1">
      <c r="A106" s="61"/>
      <c r="B106" s="136"/>
      <c r="C106" s="61"/>
      <c r="D106" s="61"/>
      <c r="E106" s="61"/>
      <c r="F106" s="61"/>
      <c r="G106" s="183"/>
      <c r="H106" s="187" t="s">
        <v>4161</v>
      </c>
      <c r="I106" s="90" t="s">
        <v>4722</v>
      </c>
      <c r="J106" s="90" t="s">
        <v>4722</v>
      </c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</row>
    <row r="107" ht="15.75" customHeight="1">
      <c r="A107" s="61"/>
      <c r="B107" s="136"/>
      <c r="C107" s="61"/>
      <c r="D107" s="61"/>
      <c r="E107" s="61"/>
      <c r="F107" s="61"/>
      <c r="G107" s="183"/>
      <c r="H107" s="187" t="s">
        <v>4162</v>
      </c>
      <c r="I107" s="90" t="s">
        <v>4722</v>
      </c>
      <c r="J107" s="90" t="s">
        <v>4722</v>
      </c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</row>
    <row r="108" ht="15.75" customHeight="1">
      <c r="A108" s="61"/>
      <c r="B108" s="136"/>
      <c r="C108" s="61"/>
      <c r="D108" s="61"/>
      <c r="E108" s="61"/>
      <c r="F108" s="61"/>
      <c r="G108" s="136"/>
      <c r="H108" s="61"/>
      <c r="I108" s="113"/>
      <c r="J108" s="113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</row>
    <row r="109" ht="15.75" customHeight="1">
      <c r="A109" s="61"/>
      <c r="B109" s="136"/>
      <c r="C109" s="61"/>
      <c r="D109" s="61"/>
      <c r="E109" s="61"/>
      <c r="F109" s="61"/>
      <c r="G109" s="136"/>
      <c r="H109" s="61"/>
      <c r="I109" s="113"/>
      <c r="J109" s="113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</row>
    <row r="110" ht="15.75" customHeight="1">
      <c r="A110" s="61"/>
      <c r="B110" s="136"/>
      <c r="C110" s="61"/>
      <c r="D110" s="61"/>
      <c r="E110" s="61"/>
      <c r="F110" s="61"/>
      <c r="G110" s="136"/>
      <c r="H110" s="61"/>
      <c r="I110" s="113"/>
      <c r="J110" s="113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</row>
    <row r="111" ht="15.75" customHeight="1">
      <c r="A111" s="61"/>
      <c r="B111" s="136"/>
      <c r="C111" s="61"/>
      <c r="D111" s="61"/>
      <c r="E111" s="61"/>
      <c r="F111" s="61"/>
      <c r="G111" s="136"/>
      <c r="H111" s="61"/>
      <c r="I111" s="113"/>
      <c r="J111" s="113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</row>
    <row r="112" ht="15.75" customHeight="1">
      <c r="A112" s="61"/>
      <c r="B112" s="136"/>
      <c r="C112" s="61"/>
      <c r="D112" s="61"/>
      <c r="E112" s="61"/>
      <c r="F112" s="61"/>
      <c r="G112" s="136"/>
      <c r="H112" s="61"/>
      <c r="I112" s="113"/>
      <c r="J112" s="113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</row>
    <row r="113" ht="15.75" customHeight="1">
      <c r="A113" s="61"/>
      <c r="B113" s="136"/>
      <c r="C113" s="61"/>
      <c r="D113" s="61"/>
      <c r="E113" s="61"/>
      <c r="F113" s="61"/>
      <c r="G113" s="136"/>
      <c r="H113" s="61"/>
      <c r="I113" s="113"/>
      <c r="J113" s="113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</row>
    <row r="114" ht="15.75" customHeight="1">
      <c r="A114" s="61"/>
      <c r="B114" s="136"/>
      <c r="C114" s="61"/>
      <c r="D114" s="61"/>
      <c r="E114" s="61"/>
      <c r="F114" s="61"/>
      <c r="G114" s="136"/>
      <c r="H114" s="61"/>
      <c r="I114" s="113"/>
      <c r="J114" s="113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</row>
    <row r="115" ht="15.75" customHeight="1">
      <c r="A115" s="61"/>
      <c r="B115" s="136"/>
      <c r="C115" s="61"/>
      <c r="D115" s="61"/>
      <c r="E115" s="61"/>
      <c r="F115" s="61"/>
      <c r="G115" s="136"/>
      <c r="H115" s="61"/>
      <c r="I115" s="113"/>
      <c r="J115" s="113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</row>
    <row r="116" ht="15.75" customHeight="1">
      <c r="A116" s="61"/>
      <c r="B116" s="136"/>
      <c r="C116" s="61"/>
      <c r="D116" s="61"/>
      <c r="E116" s="61"/>
      <c r="F116" s="61"/>
      <c r="G116" s="136"/>
      <c r="H116" s="61"/>
      <c r="I116" s="113"/>
      <c r="J116" s="113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</row>
    <row r="117" ht="15.75" customHeight="1">
      <c r="A117" s="61"/>
      <c r="B117" s="136"/>
      <c r="C117" s="61"/>
      <c r="D117" s="61"/>
      <c r="E117" s="61"/>
      <c r="F117" s="61"/>
      <c r="G117" s="136"/>
      <c r="H117" s="61"/>
      <c r="I117" s="113"/>
      <c r="J117" s="113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</row>
    <row r="118" ht="15.75" customHeight="1">
      <c r="A118" s="61"/>
      <c r="B118" s="136"/>
      <c r="C118" s="61"/>
      <c r="D118" s="61"/>
      <c r="E118" s="61"/>
      <c r="F118" s="61"/>
      <c r="G118" s="136"/>
      <c r="H118" s="61"/>
      <c r="I118" s="113"/>
      <c r="J118" s="113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</row>
    <row r="119" ht="15.75" customHeight="1">
      <c r="A119" s="61"/>
      <c r="B119" s="136"/>
      <c r="C119" s="61"/>
      <c r="D119" s="61"/>
      <c r="E119" s="61"/>
      <c r="F119" s="61"/>
      <c r="G119" s="136"/>
      <c r="H119" s="61"/>
      <c r="I119" s="113"/>
      <c r="J119" s="113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</row>
    <row r="120" ht="15.75" customHeight="1">
      <c r="A120" s="61"/>
      <c r="B120" s="136"/>
      <c r="C120" s="61"/>
      <c r="D120" s="61"/>
      <c r="E120" s="61"/>
      <c r="F120" s="61"/>
      <c r="G120" s="136"/>
      <c r="H120" s="61"/>
      <c r="I120" s="113"/>
      <c r="J120" s="113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</row>
    <row r="121" ht="15.75" customHeight="1">
      <c r="A121" s="61"/>
      <c r="B121" s="136"/>
      <c r="C121" s="61"/>
      <c r="D121" s="61"/>
      <c r="E121" s="61"/>
      <c r="F121" s="61"/>
      <c r="G121" s="136"/>
      <c r="H121" s="61"/>
      <c r="I121" s="113"/>
      <c r="J121" s="113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</row>
    <row r="122" ht="15.75" customHeight="1">
      <c r="A122" s="61"/>
      <c r="B122" s="136"/>
      <c r="C122" s="61"/>
      <c r="D122" s="61"/>
      <c r="E122" s="61"/>
      <c r="F122" s="61"/>
      <c r="G122" s="136"/>
      <c r="H122" s="61"/>
      <c r="I122" s="113"/>
      <c r="J122" s="113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</row>
    <row r="123" ht="15.75" customHeight="1">
      <c r="A123" s="61"/>
      <c r="B123" s="136"/>
      <c r="C123" s="61"/>
      <c r="D123" s="61"/>
      <c r="E123" s="61"/>
      <c r="F123" s="61"/>
      <c r="G123" s="136"/>
      <c r="H123" s="61"/>
      <c r="I123" s="113"/>
      <c r="J123" s="113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</row>
    <row r="124" ht="15.75" customHeight="1">
      <c r="A124" s="61"/>
      <c r="B124" s="136"/>
      <c r="C124" s="61"/>
      <c r="D124" s="61"/>
      <c r="E124" s="61"/>
      <c r="F124" s="61"/>
      <c r="G124" s="136"/>
      <c r="H124" s="61"/>
      <c r="I124" s="113"/>
      <c r="J124" s="113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</row>
    <row r="125" ht="15.75" customHeight="1">
      <c r="A125" s="61"/>
      <c r="B125" s="136"/>
      <c r="C125" s="61"/>
      <c r="D125" s="61"/>
      <c r="E125" s="61"/>
      <c r="F125" s="61"/>
      <c r="G125" s="136"/>
      <c r="H125" s="61"/>
      <c r="I125" s="113"/>
      <c r="J125" s="113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</row>
    <row r="126" ht="15.75" customHeight="1">
      <c r="A126" s="61"/>
      <c r="B126" s="136"/>
      <c r="C126" s="61"/>
      <c r="D126" s="61"/>
      <c r="E126" s="61"/>
      <c r="F126" s="61"/>
      <c r="G126" s="136"/>
      <c r="H126" s="61"/>
      <c r="I126" s="113"/>
      <c r="J126" s="113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</row>
    <row r="127" ht="15.75" customHeight="1">
      <c r="A127" s="61"/>
      <c r="B127" s="136"/>
      <c r="C127" s="61"/>
      <c r="D127" s="61"/>
      <c r="E127" s="61"/>
      <c r="F127" s="61"/>
      <c r="G127" s="136"/>
      <c r="H127" s="61"/>
      <c r="I127" s="113"/>
      <c r="J127" s="113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</row>
    <row r="128" ht="15.75" customHeight="1">
      <c r="A128" s="61"/>
      <c r="B128" s="136"/>
      <c r="C128" s="61"/>
      <c r="D128" s="61"/>
      <c r="E128" s="61"/>
      <c r="F128" s="61"/>
      <c r="G128" s="136"/>
      <c r="H128" s="61"/>
      <c r="I128" s="113"/>
      <c r="J128" s="113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</row>
    <row r="129" ht="15.75" customHeight="1">
      <c r="A129" s="61"/>
      <c r="B129" s="136"/>
      <c r="C129" s="61"/>
      <c r="D129" s="61"/>
      <c r="E129" s="61"/>
      <c r="F129" s="61"/>
      <c r="G129" s="136"/>
      <c r="H129" s="61"/>
      <c r="I129" s="113"/>
      <c r="J129" s="113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</row>
    <row r="130" ht="15.75" customHeight="1">
      <c r="A130" s="61"/>
      <c r="B130" s="136"/>
      <c r="C130" s="61"/>
      <c r="D130" s="61"/>
      <c r="E130" s="61"/>
      <c r="F130" s="61"/>
      <c r="G130" s="136"/>
      <c r="H130" s="61"/>
      <c r="I130" s="113"/>
      <c r="J130" s="113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</row>
    <row r="131" ht="15.75" customHeight="1">
      <c r="A131" s="61"/>
      <c r="B131" s="136"/>
      <c r="C131" s="61"/>
      <c r="D131" s="61"/>
      <c r="E131" s="61"/>
      <c r="F131" s="61"/>
      <c r="G131" s="136"/>
      <c r="H131" s="61"/>
      <c r="I131" s="113"/>
      <c r="J131" s="113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</row>
    <row r="132" ht="15.75" customHeight="1">
      <c r="A132" s="61"/>
      <c r="B132" s="136"/>
      <c r="C132" s="61"/>
      <c r="D132" s="61"/>
      <c r="E132" s="61"/>
      <c r="F132" s="61"/>
      <c r="G132" s="136"/>
      <c r="H132" s="61"/>
      <c r="I132" s="113"/>
      <c r="J132" s="113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</row>
    <row r="133" ht="15.75" customHeight="1">
      <c r="A133" s="61"/>
      <c r="B133" s="136"/>
      <c r="C133" s="61"/>
      <c r="D133" s="61"/>
      <c r="E133" s="61"/>
      <c r="F133" s="61"/>
      <c r="G133" s="136"/>
      <c r="H133" s="61"/>
      <c r="I133" s="113"/>
      <c r="J133" s="113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</row>
    <row r="134" ht="15.75" customHeight="1">
      <c r="A134" s="61"/>
      <c r="B134" s="136"/>
      <c r="C134" s="61"/>
      <c r="D134" s="61"/>
      <c r="E134" s="61"/>
      <c r="F134" s="61"/>
      <c r="G134" s="136"/>
      <c r="H134" s="61"/>
      <c r="I134" s="113"/>
      <c r="J134" s="113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</row>
    <row r="135" ht="15.75" customHeight="1">
      <c r="A135" s="61"/>
      <c r="B135" s="136"/>
      <c r="C135" s="61"/>
      <c r="D135" s="61"/>
      <c r="E135" s="61"/>
      <c r="F135" s="61"/>
      <c r="G135" s="136"/>
      <c r="H135" s="61"/>
      <c r="I135" s="113"/>
      <c r="J135" s="113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</row>
    <row r="136" ht="15.75" customHeight="1">
      <c r="A136" s="61"/>
      <c r="B136" s="136"/>
      <c r="C136" s="61"/>
      <c r="D136" s="61"/>
      <c r="E136" s="61"/>
      <c r="F136" s="61"/>
      <c r="G136" s="136"/>
      <c r="H136" s="61"/>
      <c r="I136" s="113"/>
      <c r="J136" s="113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</row>
    <row r="137" ht="15.75" customHeight="1">
      <c r="A137" s="61"/>
      <c r="B137" s="136"/>
      <c r="C137" s="61"/>
      <c r="D137" s="61"/>
      <c r="E137" s="61"/>
      <c r="F137" s="61"/>
      <c r="G137" s="136"/>
      <c r="H137" s="61"/>
      <c r="I137" s="113"/>
      <c r="J137" s="113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</row>
    <row r="138" ht="15.75" customHeight="1">
      <c r="A138" s="61"/>
      <c r="B138" s="136"/>
      <c r="C138" s="61"/>
      <c r="D138" s="61"/>
      <c r="E138" s="61"/>
      <c r="F138" s="61"/>
      <c r="G138" s="136"/>
      <c r="H138" s="61"/>
      <c r="I138" s="113"/>
      <c r="J138" s="113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</row>
    <row r="139" ht="15.75" customHeight="1">
      <c r="A139" s="61"/>
      <c r="B139" s="136"/>
      <c r="C139" s="61"/>
      <c r="D139" s="61"/>
      <c r="E139" s="61"/>
      <c r="F139" s="61"/>
      <c r="G139" s="136"/>
      <c r="H139" s="61"/>
      <c r="I139" s="113"/>
      <c r="J139" s="113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</row>
    <row r="140" ht="15.75" customHeight="1">
      <c r="A140" s="61"/>
      <c r="B140" s="136"/>
      <c r="C140" s="61"/>
      <c r="D140" s="61"/>
      <c r="E140" s="61"/>
      <c r="F140" s="61"/>
      <c r="G140" s="136"/>
      <c r="H140" s="61"/>
      <c r="I140" s="113"/>
      <c r="J140" s="113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</row>
    <row r="141" ht="15.75" customHeight="1">
      <c r="A141" s="61"/>
      <c r="B141" s="136"/>
      <c r="C141" s="61"/>
      <c r="D141" s="61"/>
      <c r="E141" s="61"/>
      <c r="F141" s="61"/>
      <c r="G141" s="136"/>
      <c r="H141" s="61"/>
      <c r="I141" s="113"/>
      <c r="J141" s="113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</row>
    <row r="142" ht="15.75" customHeight="1">
      <c r="A142" s="61"/>
      <c r="B142" s="136"/>
      <c r="C142" s="61"/>
      <c r="D142" s="61"/>
      <c r="E142" s="61"/>
      <c r="F142" s="61"/>
      <c r="G142" s="136"/>
      <c r="H142" s="61"/>
      <c r="I142" s="113"/>
      <c r="J142" s="113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</row>
    <row r="143" ht="15.75" customHeight="1">
      <c r="A143" s="61"/>
      <c r="B143" s="136"/>
      <c r="C143" s="61"/>
      <c r="D143" s="61"/>
      <c r="E143" s="61"/>
      <c r="F143" s="61"/>
      <c r="G143" s="136"/>
      <c r="H143" s="61"/>
      <c r="I143" s="113"/>
      <c r="J143" s="113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</row>
    <row r="144" ht="15.75" customHeight="1">
      <c r="A144" s="61"/>
      <c r="B144" s="136"/>
      <c r="C144" s="61"/>
      <c r="D144" s="61"/>
      <c r="E144" s="61"/>
      <c r="F144" s="61"/>
      <c r="G144" s="136"/>
      <c r="H144" s="61"/>
      <c r="I144" s="113"/>
      <c r="J144" s="113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</row>
    <row r="145" ht="15.75" customHeight="1">
      <c r="A145" s="61"/>
      <c r="B145" s="136"/>
      <c r="C145" s="61"/>
      <c r="D145" s="61"/>
      <c r="E145" s="61"/>
      <c r="F145" s="61"/>
      <c r="G145" s="136"/>
      <c r="H145" s="61"/>
      <c r="I145" s="113"/>
      <c r="J145" s="113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</row>
    <row r="146" ht="15.75" customHeight="1">
      <c r="A146" s="61"/>
      <c r="B146" s="136"/>
      <c r="C146" s="61"/>
      <c r="D146" s="61"/>
      <c r="E146" s="61"/>
      <c r="F146" s="61"/>
      <c r="G146" s="136"/>
      <c r="H146" s="61"/>
      <c r="I146" s="113"/>
      <c r="J146" s="113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</row>
    <row r="147" ht="15.75" customHeight="1">
      <c r="A147" s="61"/>
      <c r="B147" s="136"/>
      <c r="C147" s="61"/>
      <c r="D147" s="61"/>
      <c r="E147" s="61"/>
      <c r="F147" s="61"/>
      <c r="G147" s="136"/>
      <c r="H147" s="61"/>
      <c r="I147" s="113"/>
      <c r="J147" s="113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</row>
    <row r="148" ht="15.75" customHeight="1">
      <c r="A148" s="61"/>
      <c r="B148" s="136"/>
      <c r="C148" s="61"/>
      <c r="D148" s="61"/>
      <c r="E148" s="61"/>
      <c r="F148" s="61"/>
      <c r="G148" s="136"/>
      <c r="H148" s="61"/>
      <c r="I148" s="113"/>
      <c r="J148" s="113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</row>
    <row r="149" ht="15.75" customHeight="1">
      <c r="A149" s="61"/>
      <c r="B149" s="136"/>
      <c r="C149" s="61"/>
      <c r="D149" s="61"/>
      <c r="E149" s="61"/>
      <c r="F149" s="61"/>
      <c r="G149" s="136"/>
      <c r="H149" s="61"/>
      <c r="I149" s="113"/>
      <c r="J149" s="113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</row>
    <row r="150" ht="15.75" customHeight="1">
      <c r="A150" s="61"/>
      <c r="B150" s="136"/>
      <c r="C150" s="61"/>
      <c r="D150" s="61"/>
      <c r="E150" s="61"/>
      <c r="F150" s="61"/>
      <c r="G150" s="136"/>
      <c r="H150" s="61"/>
      <c r="I150" s="113"/>
      <c r="J150" s="113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</row>
    <row r="151" ht="15.75" customHeight="1">
      <c r="A151" s="61"/>
      <c r="B151" s="136"/>
      <c r="C151" s="61"/>
      <c r="D151" s="61"/>
      <c r="E151" s="61"/>
      <c r="F151" s="61"/>
      <c r="G151" s="136"/>
      <c r="H151" s="61"/>
      <c r="I151" s="113"/>
      <c r="J151" s="113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</row>
    <row r="152" ht="15.75" customHeight="1">
      <c r="A152" s="61"/>
      <c r="B152" s="136"/>
      <c r="C152" s="61"/>
      <c r="D152" s="61"/>
      <c r="E152" s="61"/>
      <c r="F152" s="61"/>
      <c r="G152" s="136"/>
      <c r="H152" s="61"/>
      <c r="I152" s="113"/>
      <c r="J152" s="113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</row>
    <row r="153" ht="15.75" customHeight="1">
      <c r="A153" s="61"/>
      <c r="B153" s="136"/>
      <c r="C153" s="61"/>
      <c r="D153" s="61"/>
      <c r="E153" s="61"/>
      <c r="F153" s="61"/>
      <c r="G153" s="136"/>
      <c r="H153" s="61"/>
      <c r="I153" s="113"/>
      <c r="J153" s="113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</row>
    <row r="154" ht="15.75" customHeight="1">
      <c r="A154" s="61"/>
      <c r="B154" s="136"/>
      <c r="C154" s="61"/>
      <c r="D154" s="61"/>
      <c r="E154" s="61"/>
      <c r="F154" s="61"/>
      <c r="G154" s="136"/>
      <c r="H154" s="61"/>
      <c r="I154" s="113"/>
      <c r="J154" s="113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</row>
    <row r="155" ht="15.75" customHeight="1">
      <c r="A155" s="61"/>
      <c r="B155" s="136"/>
      <c r="C155" s="61"/>
      <c r="D155" s="61"/>
      <c r="E155" s="61"/>
      <c r="F155" s="61"/>
      <c r="G155" s="136"/>
      <c r="H155" s="61"/>
      <c r="I155" s="113"/>
      <c r="J155" s="113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</row>
    <row r="156" ht="15.75" customHeight="1">
      <c r="A156" s="61"/>
      <c r="B156" s="136"/>
      <c r="C156" s="61"/>
      <c r="D156" s="61"/>
      <c r="E156" s="61"/>
      <c r="F156" s="61"/>
      <c r="G156" s="136"/>
      <c r="H156" s="61"/>
      <c r="I156" s="113"/>
      <c r="J156" s="113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</row>
    <row r="157" ht="15.75" customHeight="1">
      <c r="A157" s="61"/>
      <c r="B157" s="136"/>
      <c r="C157" s="61"/>
      <c r="D157" s="61"/>
      <c r="E157" s="61"/>
      <c r="F157" s="61"/>
      <c r="G157" s="136"/>
      <c r="H157" s="61"/>
      <c r="I157" s="113"/>
      <c r="J157" s="113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</row>
    <row r="158" ht="15.75" customHeight="1">
      <c r="A158" s="61"/>
      <c r="B158" s="136"/>
      <c r="C158" s="61"/>
      <c r="D158" s="61"/>
      <c r="E158" s="61"/>
      <c r="F158" s="61"/>
      <c r="G158" s="136"/>
      <c r="H158" s="61"/>
      <c r="I158" s="113"/>
      <c r="J158" s="113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</row>
    <row r="159" ht="15.75" customHeight="1">
      <c r="A159" s="61"/>
      <c r="B159" s="136"/>
      <c r="C159" s="61"/>
      <c r="D159" s="61"/>
      <c r="E159" s="61"/>
      <c r="F159" s="61"/>
      <c r="G159" s="136"/>
      <c r="H159" s="61"/>
      <c r="I159" s="113"/>
      <c r="J159" s="113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</row>
    <row r="160" ht="15.75" customHeight="1">
      <c r="A160" s="61"/>
      <c r="B160" s="136"/>
      <c r="C160" s="61"/>
      <c r="D160" s="61"/>
      <c r="E160" s="61"/>
      <c r="F160" s="61"/>
      <c r="G160" s="136"/>
      <c r="H160" s="61"/>
      <c r="I160" s="113"/>
      <c r="J160" s="113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</row>
    <row r="161" ht="15.75" customHeight="1">
      <c r="A161" s="61"/>
      <c r="B161" s="136"/>
      <c r="C161" s="61"/>
      <c r="D161" s="61"/>
      <c r="E161" s="61"/>
      <c r="F161" s="61"/>
      <c r="G161" s="136"/>
      <c r="H161" s="61"/>
      <c r="I161" s="113"/>
      <c r="J161" s="113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</row>
    <row r="162" ht="15.75" customHeight="1">
      <c r="A162" s="61"/>
      <c r="B162" s="136"/>
      <c r="C162" s="61"/>
      <c r="D162" s="61"/>
      <c r="E162" s="61"/>
      <c r="F162" s="61"/>
      <c r="G162" s="136"/>
      <c r="H162" s="61"/>
      <c r="I162" s="113"/>
      <c r="J162" s="113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</row>
    <row r="163" ht="15.75" customHeight="1">
      <c r="A163" s="61"/>
      <c r="B163" s="136"/>
      <c r="C163" s="61"/>
      <c r="D163" s="61"/>
      <c r="E163" s="61"/>
      <c r="F163" s="61"/>
      <c r="G163" s="136"/>
      <c r="H163" s="61"/>
      <c r="I163" s="113"/>
      <c r="J163" s="113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</row>
    <row r="164" ht="15.75" customHeight="1">
      <c r="A164" s="61"/>
      <c r="B164" s="136"/>
      <c r="C164" s="61"/>
      <c r="D164" s="61"/>
      <c r="E164" s="61"/>
      <c r="F164" s="61"/>
      <c r="G164" s="136"/>
      <c r="H164" s="61"/>
      <c r="I164" s="113"/>
      <c r="J164" s="113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</row>
    <row r="165" ht="15.75" customHeight="1">
      <c r="A165" s="61"/>
      <c r="B165" s="136"/>
      <c r="C165" s="61"/>
      <c r="D165" s="61"/>
      <c r="E165" s="61"/>
      <c r="F165" s="61"/>
      <c r="G165" s="136"/>
      <c r="H165" s="61"/>
      <c r="I165" s="113"/>
      <c r="J165" s="113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</row>
    <row r="166" ht="15.75" customHeight="1">
      <c r="A166" s="61"/>
      <c r="B166" s="136"/>
      <c r="C166" s="61"/>
      <c r="D166" s="61"/>
      <c r="E166" s="61"/>
      <c r="F166" s="61"/>
      <c r="G166" s="136"/>
      <c r="H166" s="61"/>
      <c r="I166" s="113"/>
      <c r="J166" s="113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</row>
    <row r="167" ht="15.75" customHeight="1">
      <c r="A167" s="61"/>
      <c r="B167" s="136"/>
      <c r="C167" s="61"/>
      <c r="D167" s="61"/>
      <c r="E167" s="61"/>
      <c r="F167" s="61"/>
      <c r="G167" s="136"/>
      <c r="H167" s="61"/>
      <c r="I167" s="113"/>
      <c r="J167" s="113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</row>
    <row r="168" ht="15.75" customHeight="1">
      <c r="A168" s="61"/>
      <c r="B168" s="136"/>
      <c r="C168" s="61"/>
      <c r="D168" s="61"/>
      <c r="E168" s="61"/>
      <c r="F168" s="61"/>
      <c r="G168" s="136"/>
      <c r="H168" s="61"/>
      <c r="I168" s="113"/>
      <c r="J168" s="113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</row>
    <row r="169" ht="15.75" customHeight="1">
      <c r="A169" s="61"/>
      <c r="B169" s="136"/>
      <c r="C169" s="61"/>
      <c r="D169" s="61"/>
      <c r="E169" s="61"/>
      <c r="F169" s="61"/>
      <c r="G169" s="136"/>
      <c r="H169" s="61"/>
      <c r="I169" s="113"/>
      <c r="J169" s="113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</row>
    <row r="170" ht="15.75" customHeight="1">
      <c r="A170" s="61"/>
      <c r="B170" s="136"/>
      <c r="C170" s="61"/>
      <c r="D170" s="61"/>
      <c r="E170" s="61"/>
      <c r="F170" s="61"/>
      <c r="G170" s="136"/>
      <c r="H170" s="61"/>
      <c r="I170" s="113"/>
      <c r="J170" s="113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</row>
    <row r="171" ht="15.75" customHeight="1">
      <c r="A171" s="61"/>
      <c r="B171" s="136"/>
      <c r="C171" s="61"/>
      <c r="D171" s="61"/>
      <c r="E171" s="61"/>
      <c r="F171" s="61"/>
      <c r="G171" s="136"/>
      <c r="H171" s="61"/>
      <c r="I171" s="113"/>
      <c r="J171" s="113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</row>
    <row r="172" ht="15.75" customHeight="1">
      <c r="A172" s="61"/>
      <c r="B172" s="136"/>
      <c r="C172" s="61"/>
      <c r="D172" s="61"/>
      <c r="E172" s="61"/>
      <c r="F172" s="61"/>
      <c r="G172" s="136"/>
      <c r="H172" s="61"/>
      <c r="I172" s="113"/>
      <c r="J172" s="113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</row>
    <row r="173" ht="15.75" customHeight="1">
      <c r="A173" s="61"/>
      <c r="B173" s="136"/>
      <c r="C173" s="61"/>
      <c r="D173" s="61"/>
      <c r="E173" s="61"/>
      <c r="F173" s="61"/>
      <c r="G173" s="136"/>
      <c r="H173" s="61"/>
      <c r="I173" s="113"/>
      <c r="J173" s="113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</row>
    <row r="174" ht="15.75" customHeight="1">
      <c r="A174" s="61"/>
      <c r="B174" s="136"/>
      <c r="C174" s="61"/>
      <c r="D174" s="61"/>
      <c r="E174" s="61"/>
      <c r="F174" s="61"/>
      <c r="G174" s="136"/>
      <c r="H174" s="61"/>
      <c r="I174" s="113"/>
      <c r="J174" s="113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</row>
    <row r="175" ht="15.75" customHeight="1">
      <c r="A175" s="61"/>
      <c r="B175" s="136"/>
      <c r="C175" s="61"/>
      <c r="D175" s="61"/>
      <c r="E175" s="61"/>
      <c r="F175" s="61"/>
      <c r="G175" s="136"/>
      <c r="H175" s="61"/>
      <c r="I175" s="113"/>
      <c r="J175" s="113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</row>
    <row r="176" ht="15.75" customHeight="1">
      <c r="A176" s="61"/>
      <c r="B176" s="136"/>
      <c r="C176" s="61"/>
      <c r="D176" s="61"/>
      <c r="E176" s="61"/>
      <c r="F176" s="61"/>
      <c r="G176" s="136"/>
      <c r="H176" s="61"/>
      <c r="I176" s="113"/>
      <c r="J176" s="113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</row>
    <row r="177" ht="15.75" customHeight="1">
      <c r="A177" s="61"/>
      <c r="B177" s="136"/>
      <c r="C177" s="61"/>
      <c r="D177" s="61"/>
      <c r="E177" s="61"/>
      <c r="F177" s="61"/>
      <c r="G177" s="136"/>
      <c r="H177" s="61"/>
      <c r="I177" s="113"/>
      <c r="J177" s="113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</row>
    <row r="178" ht="15.75" customHeight="1">
      <c r="A178" s="61"/>
      <c r="B178" s="136"/>
      <c r="C178" s="61"/>
      <c r="D178" s="61"/>
      <c r="E178" s="61"/>
      <c r="F178" s="61"/>
      <c r="G178" s="136"/>
      <c r="H178" s="61"/>
      <c r="I178" s="113"/>
      <c r="J178" s="113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</row>
    <row r="179" ht="15.75" customHeight="1">
      <c r="A179" s="61"/>
      <c r="B179" s="136"/>
      <c r="C179" s="61"/>
      <c r="D179" s="61"/>
      <c r="E179" s="61"/>
      <c r="F179" s="61"/>
      <c r="G179" s="136"/>
      <c r="H179" s="61"/>
      <c r="I179" s="113"/>
      <c r="J179" s="113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</row>
    <row r="180" ht="15.75" customHeight="1">
      <c r="A180" s="61"/>
      <c r="B180" s="136"/>
      <c r="C180" s="61"/>
      <c r="D180" s="61"/>
      <c r="E180" s="61"/>
      <c r="F180" s="61"/>
      <c r="G180" s="136"/>
      <c r="H180" s="61"/>
      <c r="I180" s="113"/>
      <c r="J180" s="113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</row>
    <row r="181" ht="15.75" customHeight="1">
      <c r="A181" s="61"/>
      <c r="B181" s="136"/>
      <c r="C181" s="61"/>
      <c r="D181" s="61"/>
      <c r="E181" s="61"/>
      <c r="F181" s="61"/>
      <c r="G181" s="136"/>
      <c r="H181" s="61"/>
      <c r="I181" s="113"/>
      <c r="J181" s="113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</row>
    <row r="182" ht="15.75" customHeight="1">
      <c r="A182" s="61"/>
      <c r="B182" s="136"/>
      <c r="C182" s="61"/>
      <c r="D182" s="61"/>
      <c r="E182" s="61"/>
      <c r="F182" s="61"/>
      <c r="G182" s="136"/>
      <c r="H182" s="61"/>
      <c r="I182" s="113"/>
      <c r="J182" s="113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</row>
    <row r="183" ht="15.75" customHeight="1">
      <c r="A183" s="61"/>
      <c r="B183" s="136"/>
      <c r="C183" s="61"/>
      <c r="D183" s="61"/>
      <c r="E183" s="61"/>
      <c r="F183" s="61"/>
      <c r="G183" s="136"/>
      <c r="H183" s="61"/>
      <c r="I183" s="113"/>
      <c r="J183" s="113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</row>
    <row r="184" ht="15.75" customHeight="1">
      <c r="A184" s="61"/>
      <c r="B184" s="136"/>
      <c r="C184" s="61"/>
      <c r="D184" s="61"/>
      <c r="E184" s="61"/>
      <c r="F184" s="61"/>
      <c r="G184" s="136"/>
      <c r="H184" s="61"/>
      <c r="I184" s="113"/>
      <c r="J184" s="113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</row>
    <row r="185" ht="15.75" customHeight="1">
      <c r="A185" s="61"/>
      <c r="B185" s="136"/>
      <c r="C185" s="61"/>
      <c r="D185" s="61"/>
      <c r="E185" s="61"/>
      <c r="F185" s="61"/>
      <c r="G185" s="136"/>
      <c r="H185" s="61"/>
      <c r="I185" s="113"/>
      <c r="J185" s="113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</row>
    <row r="186" ht="15.75" customHeight="1">
      <c r="A186" s="61"/>
      <c r="B186" s="136"/>
      <c r="C186" s="61"/>
      <c r="D186" s="61"/>
      <c r="E186" s="61"/>
      <c r="F186" s="61"/>
      <c r="G186" s="136"/>
      <c r="H186" s="61"/>
      <c r="I186" s="113"/>
      <c r="J186" s="113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</row>
    <row r="187" ht="15.75" customHeight="1">
      <c r="A187" s="61"/>
      <c r="B187" s="136"/>
      <c r="C187" s="61"/>
      <c r="D187" s="61"/>
      <c r="E187" s="61"/>
      <c r="F187" s="61"/>
      <c r="G187" s="136"/>
      <c r="H187" s="61"/>
      <c r="I187" s="113"/>
      <c r="J187" s="113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</row>
    <row r="188" ht="15.75" customHeight="1">
      <c r="A188" s="61"/>
      <c r="B188" s="136"/>
      <c r="C188" s="61"/>
      <c r="D188" s="61"/>
      <c r="E188" s="61"/>
      <c r="F188" s="61"/>
      <c r="G188" s="136"/>
      <c r="H188" s="61"/>
      <c r="I188" s="113"/>
      <c r="J188" s="113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</row>
    <row r="189" ht="15.75" customHeight="1">
      <c r="A189" s="61"/>
      <c r="B189" s="136"/>
      <c r="C189" s="61"/>
      <c r="D189" s="61"/>
      <c r="E189" s="61"/>
      <c r="F189" s="61"/>
      <c r="G189" s="136"/>
      <c r="H189" s="61"/>
      <c r="I189" s="113"/>
      <c r="J189" s="113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</row>
    <row r="190" ht="15.75" customHeight="1">
      <c r="A190" s="61"/>
      <c r="B190" s="136"/>
      <c r="C190" s="61"/>
      <c r="D190" s="61"/>
      <c r="E190" s="61"/>
      <c r="F190" s="61"/>
      <c r="G190" s="136"/>
      <c r="H190" s="61"/>
      <c r="I190" s="113"/>
      <c r="J190" s="113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</row>
    <row r="191" ht="15.75" customHeight="1">
      <c r="A191" s="61"/>
      <c r="B191" s="136"/>
      <c r="C191" s="61"/>
      <c r="D191" s="61"/>
      <c r="E191" s="61"/>
      <c r="F191" s="61"/>
      <c r="G191" s="136"/>
      <c r="H191" s="61"/>
      <c r="I191" s="113"/>
      <c r="J191" s="113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</row>
    <row r="192" ht="15.75" customHeight="1">
      <c r="A192" s="61"/>
      <c r="B192" s="136"/>
      <c r="C192" s="61"/>
      <c r="D192" s="61"/>
      <c r="E192" s="61"/>
      <c r="F192" s="61"/>
      <c r="G192" s="136"/>
      <c r="H192" s="61"/>
      <c r="I192" s="113"/>
      <c r="J192" s="113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</row>
    <row r="193" ht="15.75" customHeight="1">
      <c r="A193" s="61"/>
      <c r="B193" s="136"/>
      <c r="C193" s="61"/>
      <c r="D193" s="61"/>
      <c r="E193" s="61"/>
      <c r="F193" s="61"/>
      <c r="G193" s="136"/>
      <c r="H193" s="61"/>
      <c r="I193" s="113"/>
      <c r="J193" s="113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</row>
    <row r="194" ht="15.75" customHeight="1">
      <c r="A194" s="61"/>
      <c r="B194" s="136"/>
      <c r="C194" s="61"/>
      <c r="D194" s="61"/>
      <c r="E194" s="61"/>
      <c r="F194" s="61"/>
      <c r="G194" s="136"/>
      <c r="H194" s="61"/>
      <c r="I194" s="113"/>
      <c r="J194" s="113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</row>
    <row r="195" ht="15.75" customHeight="1">
      <c r="A195" s="61"/>
      <c r="B195" s="136"/>
      <c r="C195" s="61"/>
      <c r="D195" s="61"/>
      <c r="E195" s="61"/>
      <c r="F195" s="61"/>
      <c r="G195" s="136"/>
      <c r="H195" s="61"/>
      <c r="I195" s="113"/>
      <c r="J195" s="113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</row>
    <row r="196" ht="15.75" customHeight="1">
      <c r="A196" s="61"/>
      <c r="B196" s="136"/>
      <c r="C196" s="61"/>
      <c r="D196" s="61"/>
      <c r="E196" s="61"/>
      <c r="F196" s="61"/>
      <c r="G196" s="136"/>
      <c r="H196" s="61"/>
      <c r="I196" s="113"/>
      <c r="J196" s="113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</row>
    <row r="197" ht="15.75" customHeight="1">
      <c r="A197" s="61"/>
      <c r="B197" s="136"/>
      <c r="C197" s="61"/>
      <c r="D197" s="61"/>
      <c r="E197" s="61"/>
      <c r="F197" s="61"/>
      <c r="G197" s="136"/>
      <c r="H197" s="61"/>
      <c r="I197" s="113"/>
      <c r="J197" s="113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</row>
    <row r="198" ht="15.75" customHeight="1">
      <c r="A198" s="61"/>
      <c r="B198" s="136"/>
      <c r="C198" s="61"/>
      <c r="D198" s="61"/>
      <c r="E198" s="61"/>
      <c r="F198" s="61"/>
      <c r="G198" s="136"/>
      <c r="H198" s="61"/>
      <c r="I198" s="113"/>
      <c r="J198" s="113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</row>
    <row r="199" ht="15.75" customHeight="1">
      <c r="A199" s="61"/>
      <c r="B199" s="136"/>
      <c r="C199" s="61"/>
      <c r="D199" s="61"/>
      <c r="E199" s="61"/>
      <c r="F199" s="61"/>
      <c r="G199" s="136"/>
      <c r="H199" s="61"/>
      <c r="I199" s="113"/>
      <c r="J199" s="113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</row>
    <row r="200" ht="15.75" customHeight="1">
      <c r="A200" s="61"/>
      <c r="B200" s="136"/>
      <c r="C200" s="61"/>
      <c r="D200" s="61"/>
      <c r="E200" s="61"/>
      <c r="F200" s="61"/>
      <c r="G200" s="136"/>
      <c r="H200" s="61"/>
      <c r="I200" s="113"/>
      <c r="J200" s="113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</row>
    <row r="201" ht="15.75" customHeight="1">
      <c r="A201" s="61"/>
      <c r="B201" s="136"/>
      <c r="C201" s="61"/>
      <c r="D201" s="61"/>
      <c r="E201" s="61"/>
      <c r="F201" s="61"/>
      <c r="G201" s="136"/>
      <c r="H201" s="61"/>
      <c r="I201" s="113"/>
      <c r="J201" s="113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</row>
    <row r="202" ht="15.75" customHeight="1">
      <c r="A202" s="61"/>
      <c r="B202" s="136"/>
      <c r="C202" s="61"/>
      <c r="D202" s="61"/>
      <c r="E202" s="61"/>
      <c r="F202" s="61"/>
      <c r="G202" s="136"/>
      <c r="H202" s="61"/>
      <c r="I202" s="113"/>
      <c r="J202" s="113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</row>
    <row r="203" ht="15.75" customHeight="1">
      <c r="A203" s="61"/>
      <c r="B203" s="136"/>
      <c r="C203" s="61"/>
      <c r="D203" s="61"/>
      <c r="E203" s="61"/>
      <c r="F203" s="61"/>
      <c r="G203" s="136"/>
      <c r="H203" s="61"/>
      <c r="I203" s="113"/>
      <c r="J203" s="113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</row>
    <row r="204" ht="15.75" customHeight="1">
      <c r="A204" s="61"/>
      <c r="B204" s="136"/>
      <c r="C204" s="61"/>
      <c r="D204" s="61"/>
      <c r="E204" s="61"/>
      <c r="F204" s="61"/>
      <c r="G204" s="136"/>
      <c r="H204" s="61"/>
      <c r="I204" s="113"/>
      <c r="J204" s="113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</row>
    <row r="205" ht="15.75" customHeight="1">
      <c r="A205" s="61"/>
      <c r="B205" s="136"/>
      <c r="C205" s="61"/>
      <c r="D205" s="61"/>
      <c r="E205" s="61"/>
      <c r="F205" s="61"/>
      <c r="G205" s="136"/>
      <c r="H205" s="61"/>
      <c r="I205" s="113"/>
      <c r="J205" s="113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</row>
    <row r="206" ht="15.75" customHeight="1">
      <c r="A206" s="61"/>
      <c r="B206" s="136"/>
      <c r="C206" s="61"/>
      <c r="D206" s="61"/>
      <c r="E206" s="61"/>
      <c r="F206" s="61"/>
      <c r="G206" s="136"/>
      <c r="H206" s="61"/>
      <c r="I206" s="113"/>
      <c r="J206" s="113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</row>
    <row r="207" ht="15.75" customHeight="1">
      <c r="A207" s="61"/>
      <c r="B207" s="136"/>
      <c r="C207" s="61"/>
      <c r="D207" s="61"/>
      <c r="E207" s="61"/>
      <c r="F207" s="61"/>
      <c r="G207" s="136"/>
      <c r="H207" s="61"/>
      <c r="I207" s="113"/>
      <c r="J207" s="113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</row>
    <row r="208" ht="15.75" customHeight="1">
      <c r="A208" s="61"/>
      <c r="B208" s="136"/>
      <c r="C208" s="61"/>
      <c r="D208" s="61"/>
      <c r="E208" s="61"/>
      <c r="F208" s="61"/>
      <c r="G208" s="136"/>
      <c r="H208" s="61"/>
      <c r="I208" s="113"/>
      <c r="J208" s="113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</row>
    <row r="209" ht="15.75" customHeight="1">
      <c r="A209" s="61"/>
      <c r="B209" s="136"/>
      <c r="C209" s="61"/>
      <c r="D209" s="61"/>
      <c r="E209" s="61"/>
      <c r="F209" s="61"/>
      <c r="G209" s="136"/>
      <c r="H209" s="61"/>
      <c r="I209" s="113"/>
      <c r="J209" s="113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</row>
    <row r="210" ht="15.75" customHeight="1">
      <c r="A210" s="61"/>
      <c r="B210" s="136"/>
      <c r="C210" s="61"/>
      <c r="D210" s="61"/>
      <c r="E210" s="61"/>
      <c r="F210" s="61"/>
      <c r="G210" s="136"/>
      <c r="H210" s="61"/>
      <c r="I210" s="113"/>
      <c r="J210" s="113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</row>
    <row r="211" ht="15.75" customHeight="1">
      <c r="A211" s="61"/>
      <c r="B211" s="136"/>
      <c r="C211" s="61"/>
      <c r="D211" s="61"/>
      <c r="E211" s="61"/>
      <c r="F211" s="61"/>
      <c r="G211" s="136"/>
      <c r="H211" s="61"/>
      <c r="I211" s="113"/>
      <c r="J211" s="113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</row>
    <row r="212" ht="15.75" customHeight="1">
      <c r="A212" s="61"/>
      <c r="B212" s="136"/>
      <c r="C212" s="61"/>
      <c r="D212" s="61"/>
      <c r="E212" s="61"/>
      <c r="F212" s="61"/>
      <c r="G212" s="136"/>
      <c r="H212" s="61"/>
      <c r="I212" s="113"/>
      <c r="J212" s="113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</row>
    <row r="213" ht="15.75" customHeight="1">
      <c r="A213" s="61"/>
      <c r="B213" s="136"/>
      <c r="C213" s="61"/>
      <c r="D213" s="61"/>
      <c r="E213" s="61"/>
      <c r="F213" s="61"/>
      <c r="G213" s="136"/>
      <c r="H213" s="61"/>
      <c r="I213" s="113"/>
      <c r="J213" s="113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</row>
    <row r="214" ht="15.75" customHeight="1">
      <c r="A214" s="61"/>
      <c r="B214" s="136"/>
      <c r="C214" s="61"/>
      <c r="D214" s="61"/>
      <c r="E214" s="61"/>
      <c r="F214" s="61"/>
      <c r="G214" s="136"/>
      <c r="H214" s="61"/>
      <c r="I214" s="113"/>
      <c r="J214" s="113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</row>
    <row r="215" ht="15.75" customHeight="1">
      <c r="A215" s="61"/>
      <c r="B215" s="136"/>
      <c r="C215" s="61"/>
      <c r="D215" s="61"/>
      <c r="E215" s="61"/>
      <c r="F215" s="61"/>
      <c r="G215" s="136"/>
      <c r="H215" s="61"/>
      <c r="I215" s="113"/>
      <c r="J215" s="113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</row>
    <row r="216" ht="15.75" customHeight="1">
      <c r="A216" s="61"/>
      <c r="B216" s="136"/>
      <c r="C216" s="61"/>
      <c r="D216" s="61"/>
      <c r="E216" s="61"/>
      <c r="F216" s="61"/>
      <c r="G216" s="136"/>
      <c r="H216" s="61"/>
      <c r="I216" s="113"/>
      <c r="J216" s="113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</row>
    <row r="217" ht="15.75" customHeight="1">
      <c r="A217" s="61"/>
      <c r="B217" s="136"/>
      <c r="C217" s="61"/>
      <c r="D217" s="61"/>
      <c r="E217" s="61"/>
      <c r="F217" s="61"/>
      <c r="G217" s="136"/>
      <c r="H217" s="61"/>
      <c r="I217" s="113"/>
      <c r="J217" s="113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</row>
    <row r="218" ht="15.75" customHeight="1">
      <c r="A218" s="61"/>
      <c r="B218" s="136"/>
      <c r="C218" s="61"/>
      <c r="D218" s="61"/>
      <c r="E218" s="61"/>
      <c r="F218" s="61"/>
      <c r="G218" s="136"/>
      <c r="H218" s="61"/>
      <c r="I218" s="113"/>
      <c r="J218" s="113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</row>
    <row r="219" ht="15.75" customHeight="1">
      <c r="A219" s="61"/>
      <c r="B219" s="136"/>
      <c r="C219" s="61"/>
      <c r="D219" s="61"/>
      <c r="E219" s="61"/>
      <c r="F219" s="61"/>
      <c r="G219" s="136"/>
      <c r="H219" s="61"/>
      <c r="I219" s="113"/>
      <c r="J219" s="113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</row>
    <row r="220" ht="15.75" customHeight="1">
      <c r="A220" s="61"/>
      <c r="B220" s="136"/>
      <c r="C220" s="61"/>
      <c r="D220" s="61"/>
      <c r="E220" s="61"/>
      <c r="F220" s="61"/>
      <c r="G220" s="136"/>
      <c r="H220" s="61"/>
      <c r="I220" s="113"/>
      <c r="J220" s="113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</row>
    <row r="221" ht="15.75" customHeight="1">
      <c r="A221" s="61"/>
      <c r="B221" s="136"/>
      <c r="C221" s="61"/>
      <c r="D221" s="61"/>
      <c r="E221" s="61"/>
      <c r="F221" s="61"/>
      <c r="G221" s="136"/>
      <c r="H221" s="61"/>
      <c r="I221" s="113"/>
      <c r="J221" s="113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</row>
    <row r="222" ht="15.75" customHeight="1">
      <c r="A222" s="61"/>
      <c r="B222" s="136"/>
      <c r="C222" s="61"/>
      <c r="D222" s="61"/>
      <c r="E222" s="61"/>
      <c r="F222" s="61"/>
      <c r="G222" s="136"/>
      <c r="H222" s="61"/>
      <c r="I222" s="113"/>
      <c r="J222" s="113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</row>
    <row r="223" ht="15.75" customHeight="1">
      <c r="A223" s="61"/>
      <c r="B223" s="136"/>
      <c r="C223" s="61"/>
      <c r="D223" s="61"/>
      <c r="E223" s="61"/>
      <c r="F223" s="61"/>
      <c r="G223" s="136"/>
      <c r="H223" s="61"/>
      <c r="I223" s="113"/>
      <c r="J223" s="113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</row>
    <row r="224" ht="15.75" customHeight="1">
      <c r="A224" s="61"/>
      <c r="B224" s="136"/>
      <c r="C224" s="61"/>
      <c r="D224" s="61"/>
      <c r="E224" s="61"/>
      <c r="F224" s="61"/>
      <c r="G224" s="136"/>
      <c r="H224" s="61"/>
      <c r="I224" s="113"/>
      <c r="J224" s="113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</row>
    <row r="225" ht="15.75" customHeight="1">
      <c r="A225" s="61"/>
      <c r="B225" s="136"/>
      <c r="C225" s="61"/>
      <c r="D225" s="61"/>
      <c r="E225" s="61"/>
      <c r="F225" s="61"/>
      <c r="G225" s="136"/>
      <c r="H225" s="61"/>
      <c r="I225" s="113"/>
      <c r="J225" s="113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</row>
    <row r="226" ht="15.75" customHeight="1">
      <c r="A226" s="61"/>
      <c r="B226" s="136"/>
      <c r="C226" s="61"/>
      <c r="D226" s="61"/>
      <c r="E226" s="61"/>
      <c r="F226" s="61"/>
      <c r="G226" s="136"/>
      <c r="H226" s="61"/>
      <c r="I226" s="113"/>
      <c r="J226" s="113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</row>
    <row r="227" ht="15.75" customHeight="1">
      <c r="A227" s="61"/>
      <c r="B227" s="136"/>
      <c r="C227" s="61"/>
      <c r="D227" s="61"/>
      <c r="E227" s="61"/>
      <c r="F227" s="61"/>
      <c r="G227" s="136"/>
      <c r="H227" s="61"/>
      <c r="I227" s="113"/>
      <c r="J227" s="113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</row>
    <row r="228" ht="15.75" customHeight="1">
      <c r="A228" s="61"/>
      <c r="B228" s="136"/>
      <c r="C228" s="61"/>
      <c r="D228" s="61"/>
      <c r="E228" s="61"/>
      <c r="F228" s="61"/>
      <c r="G228" s="136"/>
      <c r="H228" s="61"/>
      <c r="I228" s="113"/>
      <c r="J228" s="113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</row>
    <row r="229" ht="15.75" customHeight="1">
      <c r="A229" s="61"/>
      <c r="B229" s="136"/>
      <c r="C229" s="61"/>
      <c r="D229" s="61"/>
      <c r="E229" s="61"/>
      <c r="F229" s="61"/>
      <c r="G229" s="136"/>
      <c r="H229" s="61"/>
      <c r="I229" s="113"/>
      <c r="J229" s="113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</row>
    <row r="230" ht="15.75" customHeight="1">
      <c r="A230" s="61"/>
      <c r="B230" s="136"/>
      <c r="C230" s="61"/>
      <c r="D230" s="61"/>
      <c r="E230" s="61"/>
      <c r="F230" s="61"/>
      <c r="G230" s="136"/>
      <c r="H230" s="61"/>
      <c r="I230" s="113"/>
      <c r="J230" s="113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</row>
    <row r="231" ht="15.75" customHeight="1">
      <c r="A231" s="61"/>
      <c r="B231" s="136"/>
      <c r="C231" s="61"/>
      <c r="D231" s="61"/>
      <c r="E231" s="61"/>
      <c r="F231" s="61"/>
      <c r="G231" s="136"/>
      <c r="H231" s="61"/>
      <c r="I231" s="113"/>
      <c r="J231" s="113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</row>
    <row r="232" ht="15.75" customHeight="1">
      <c r="A232" s="61"/>
      <c r="B232" s="136"/>
      <c r="C232" s="61"/>
      <c r="D232" s="61"/>
      <c r="E232" s="61"/>
      <c r="F232" s="61"/>
      <c r="G232" s="136"/>
      <c r="H232" s="61"/>
      <c r="I232" s="113"/>
      <c r="J232" s="113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</row>
    <row r="233" ht="15.75" customHeight="1">
      <c r="A233" s="61"/>
      <c r="B233" s="136"/>
      <c r="C233" s="61"/>
      <c r="D233" s="61"/>
      <c r="E233" s="61"/>
      <c r="F233" s="61"/>
      <c r="G233" s="136"/>
      <c r="H233" s="61"/>
      <c r="I233" s="113"/>
      <c r="J233" s="113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</row>
    <row r="234" ht="15.75" customHeight="1">
      <c r="A234" s="61"/>
      <c r="B234" s="136"/>
      <c r="C234" s="61"/>
      <c r="D234" s="61"/>
      <c r="E234" s="61"/>
      <c r="F234" s="61"/>
      <c r="G234" s="136"/>
      <c r="H234" s="61"/>
      <c r="I234" s="113"/>
      <c r="J234" s="113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</row>
    <row r="235" ht="15.75" customHeight="1">
      <c r="A235" s="61"/>
      <c r="B235" s="136"/>
      <c r="C235" s="61"/>
      <c r="D235" s="61"/>
      <c r="E235" s="61"/>
      <c r="F235" s="61"/>
      <c r="G235" s="136"/>
      <c r="H235" s="61"/>
      <c r="I235" s="113"/>
      <c r="J235" s="113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</row>
    <row r="236" ht="15.75" customHeight="1">
      <c r="A236" s="61"/>
      <c r="B236" s="136"/>
      <c r="C236" s="61"/>
      <c r="D236" s="61"/>
      <c r="E236" s="61"/>
      <c r="F236" s="61"/>
      <c r="G236" s="136"/>
      <c r="H236" s="61"/>
      <c r="I236" s="113"/>
      <c r="J236" s="113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</row>
    <row r="237" ht="15.75" customHeight="1">
      <c r="A237" s="61"/>
      <c r="B237" s="136"/>
      <c r="C237" s="61"/>
      <c r="D237" s="61"/>
      <c r="E237" s="61"/>
      <c r="F237" s="61"/>
      <c r="G237" s="136"/>
      <c r="H237" s="61"/>
      <c r="I237" s="113"/>
      <c r="J237" s="113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</row>
    <row r="238" ht="15.75" customHeight="1">
      <c r="A238" s="61"/>
      <c r="B238" s="136"/>
      <c r="C238" s="61"/>
      <c r="D238" s="61"/>
      <c r="E238" s="61"/>
      <c r="F238" s="61"/>
      <c r="G238" s="136"/>
      <c r="H238" s="61"/>
      <c r="I238" s="113"/>
      <c r="J238" s="113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</row>
    <row r="239" ht="15.75" customHeight="1">
      <c r="A239" s="61"/>
      <c r="B239" s="136"/>
      <c r="C239" s="61"/>
      <c r="D239" s="61"/>
      <c r="E239" s="61"/>
      <c r="F239" s="61"/>
      <c r="G239" s="136"/>
      <c r="H239" s="61"/>
      <c r="I239" s="113"/>
      <c r="J239" s="113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</row>
    <row r="240" ht="15.75" customHeight="1">
      <c r="A240" s="61"/>
      <c r="B240" s="136"/>
      <c r="C240" s="61"/>
      <c r="D240" s="61"/>
      <c r="E240" s="61"/>
      <c r="F240" s="61"/>
      <c r="G240" s="136"/>
      <c r="H240" s="61"/>
      <c r="I240" s="113"/>
      <c r="J240" s="113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</row>
    <row r="241" ht="15.75" customHeight="1">
      <c r="A241" s="61"/>
      <c r="B241" s="136"/>
      <c r="C241" s="61"/>
      <c r="D241" s="61"/>
      <c r="E241" s="61"/>
      <c r="F241" s="61"/>
      <c r="G241" s="136"/>
      <c r="H241" s="61"/>
      <c r="I241" s="113"/>
      <c r="J241" s="113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</row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2:J2"/>
    <mergeCell ref="A5:A6"/>
  </mergeCells>
  <hyperlinks>
    <hyperlink display="Return to Index" location="Index!A1" ref="A5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42.75"/>
    <col customWidth="1" min="4" max="4" width="33.13"/>
    <col customWidth="1" min="5" max="5" width="16.25"/>
    <col customWidth="1" min="6" max="6" width="18.25"/>
    <col customWidth="1" min="7" max="7" width="2.0"/>
    <col customWidth="1" min="8" max="8" width="91.25"/>
    <col customWidth="1" min="9" max="10" width="11.75"/>
    <col customWidth="1" min="11" max="29" width="10.7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33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5.75" customHeight="1">
      <c r="A2" s="134" t="s">
        <v>11437</v>
      </c>
      <c r="B2" s="135"/>
      <c r="C2" s="75" t="s">
        <v>11438</v>
      </c>
      <c r="D2" s="75" t="s">
        <v>11439</v>
      </c>
      <c r="E2" s="75" t="s">
        <v>4720</v>
      </c>
      <c r="F2" s="47" t="s">
        <v>11440</v>
      </c>
      <c r="G2" s="135"/>
      <c r="H2" s="75" t="s">
        <v>11441</v>
      </c>
      <c r="I2" s="90" t="s">
        <v>4722</v>
      </c>
      <c r="J2" s="90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5.75" customHeight="1">
      <c r="A3" s="61"/>
      <c r="B3" s="135"/>
      <c r="C3" s="61" t="s">
        <v>11442</v>
      </c>
      <c r="D3" s="75" t="s">
        <v>11443</v>
      </c>
      <c r="E3" s="75" t="s">
        <v>11444</v>
      </c>
      <c r="F3" s="47" t="s">
        <v>11445</v>
      </c>
      <c r="G3" s="135"/>
      <c r="H3" s="75" t="s">
        <v>11446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5.75" customHeight="1">
      <c r="A4" s="137" t="s">
        <v>4727</v>
      </c>
      <c r="B4" s="135"/>
      <c r="C4" s="75" t="s">
        <v>11443</v>
      </c>
      <c r="D4" s="75" t="s">
        <v>11447</v>
      </c>
      <c r="E4" s="75" t="s">
        <v>11448</v>
      </c>
      <c r="F4" s="47" t="s">
        <v>11449</v>
      </c>
      <c r="G4" s="135"/>
      <c r="H4" s="75" t="s">
        <v>11450</v>
      </c>
      <c r="I4" s="90" t="s">
        <v>4722</v>
      </c>
      <c r="J4" s="90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5.75" customHeight="1">
      <c r="A5" s="138"/>
      <c r="B5" s="135"/>
      <c r="C5" s="75" t="s">
        <v>11451</v>
      </c>
      <c r="D5" s="75" t="s">
        <v>11451</v>
      </c>
      <c r="E5" s="75" t="s">
        <v>11452</v>
      </c>
      <c r="F5" s="47" t="s">
        <v>11453</v>
      </c>
      <c r="G5" s="135"/>
      <c r="H5" s="75" t="s">
        <v>11454</v>
      </c>
      <c r="I5" s="90" t="s">
        <v>4722</v>
      </c>
      <c r="J5" s="90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5.75" customHeight="1">
      <c r="A6" s="61"/>
      <c r="B6" s="135"/>
      <c r="C6" s="75" t="s">
        <v>11455</v>
      </c>
      <c r="D6" s="75" t="s">
        <v>11456</v>
      </c>
      <c r="E6" s="61" t="s">
        <v>11457</v>
      </c>
      <c r="F6" s="47" t="s">
        <v>11458</v>
      </c>
      <c r="G6" s="135"/>
      <c r="H6" s="75" t="s">
        <v>11459</v>
      </c>
      <c r="I6" s="90" t="s">
        <v>4722</v>
      </c>
      <c r="J6" s="90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5.75" customHeight="1">
      <c r="A7" s="61"/>
      <c r="B7" s="135"/>
      <c r="C7" s="75" t="s">
        <v>11460</v>
      </c>
      <c r="D7" s="75" t="s">
        <v>11461</v>
      </c>
      <c r="E7" s="61" t="s">
        <v>4946</v>
      </c>
      <c r="F7" s="47" t="s">
        <v>11462</v>
      </c>
      <c r="G7" s="135"/>
      <c r="H7" s="75" t="s">
        <v>11463</v>
      </c>
      <c r="I7" s="90" t="s">
        <v>4722</v>
      </c>
      <c r="J7" s="90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5.75" customHeight="1">
      <c r="A8" s="61"/>
      <c r="B8" s="135"/>
      <c r="C8" s="75" t="s">
        <v>11464</v>
      </c>
      <c r="D8" s="75" t="s">
        <v>11455</v>
      </c>
      <c r="E8" s="61"/>
      <c r="F8" s="47" t="s">
        <v>11465</v>
      </c>
      <c r="G8" s="135"/>
      <c r="H8" s="75" t="s">
        <v>11466</v>
      </c>
      <c r="I8" s="90" t="s">
        <v>4722</v>
      </c>
      <c r="J8" s="90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5.75" customHeight="1">
      <c r="A9" s="61"/>
      <c r="B9" s="135"/>
      <c r="C9" s="61" t="s">
        <v>11467</v>
      </c>
      <c r="D9" s="75" t="s">
        <v>11468</v>
      </c>
      <c r="E9" s="61"/>
      <c r="F9" s="47" t="s">
        <v>11469</v>
      </c>
      <c r="G9" s="135"/>
      <c r="H9" s="75" t="s">
        <v>9802</v>
      </c>
      <c r="I9" s="90" t="s">
        <v>4722</v>
      </c>
      <c r="J9" s="90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 ht="15.75" customHeight="1">
      <c r="A10" s="61"/>
      <c r="B10" s="135"/>
      <c r="C10" s="61" t="s">
        <v>11470</v>
      </c>
      <c r="D10" s="75" t="s">
        <v>11471</v>
      </c>
      <c r="E10" s="61"/>
      <c r="F10" s="47" t="s">
        <v>11472</v>
      </c>
      <c r="G10" s="135"/>
      <c r="H10" s="75" t="s">
        <v>11473</v>
      </c>
      <c r="I10" s="90" t="s">
        <v>4722</v>
      </c>
      <c r="J10" s="90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 ht="15.75" customHeight="1">
      <c r="A11" s="61"/>
      <c r="B11" s="135"/>
      <c r="C11" s="61" t="s">
        <v>11474</v>
      </c>
      <c r="D11" s="64" t="s">
        <v>11475</v>
      </c>
      <c r="E11" s="61"/>
      <c r="F11" s="47" t="s">
        <v>11476</v>
      </c>
      <c r="G11" s="135"/>
      <c r="H11" s="75" t="s">
        <v>11477</v>
      </c>
      <c r="I11" s="90" t="s">
        <v>4722</v>
      </c>
      <c r="J11" s="90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 ht="15.75" customHeight="1">
      <c r="A12" s="61"/>
      <c r="B12" s="135"/>
      <c r="C12" s="47" t="s">
        <v>3070</v>
      </c>
      <c r="D12" s="75" t="s">
        <v>11478</v>
      </c>
      <c r="E12" s="61"/>
      <c r="F12" s="61" t="s">
        <v>11479</v>
      </c>
      <c r="G12" s="135"/>
      <c r="H12" s="75" t="s">
        <v>11480</v>
      </c>
      <c r="I12" s="90" t="s">
        <v>4722</v>
      </c>
      <c r="J12" s="90" t="s">
        <v>4722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 ht="15.75" customHeight="1">
      <c r="A13" s="61"/>
      <c r="B13" s="135"/>
      <c r="C13" s="47" t="s">
        <v>3072</v>
      </c>
      <c r="D13" s="75" t="s">
        <v>11481</v>
      </c>
      <c r="E13" s="61"/>
      <c r="F13" s="61"/>
      <c r="G13" s="135"/>
      <c r="H13" s="75" t="s">
        <v>11482</v>
      </c>
      <c r="I13" s="90" t="s">
        <v>4722</v>
      </c>
      <c r="J13" s="90" t="s">
        <v>4722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ht="15.75" customHeight="1">
      <c r="A14" s="61"/>
      <c r="B14" s="135"/>
      <c r="D14" s="61" t="s">
        <v>11483</v>
      </c>
      <c r="E14" s="61"/>
      <c r="F14" s="61"/>
      <c r="G14" s="135"/>
      <c r="H14" s="75" t="s">
        <v>11484</v>
      </c>
      <c r="I14" s="90" t="s">
        <v>4722</v>
      </c>
      <c r="J14" s="90" t="s">
        <v>4722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 ht="15.75" customHeight="1">
      <c r="A15" s="61"/>
      <c r="B15" s="135"/>
      <c r="D15" s="61" t="s">
        <v>11485</v>
      </c>
      <c r="E15" s="61"/>
      <c r="F15" s="61"/>
      <c r="G15" s="135"/>
      <c r="H15" s="75" t="s">
        <v>11486</v>
      </c>
      <c r="I15" s="90" t="s">
        <v>4722</v>
      </c>
      <c r="J15" s="90" t="s">
        <v>4722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 ht="15.75" customHeight="1">
      <c r="A16" s="61"/>
      <c r="B16" s="135"/>
      <c r="D16" s="61" t="s">
        <v>11487</v>
      </c>
      <c r="E16" s="61"/>
      <c r="F16" s="61"/>
      <c r="G16" s="135"/>
      <c r="H16" s="75" t="s">
        <v>11488</v>
      </c>
      <c r="I16" s="90" t="s">
        <v>4722</v>
      </c>
      <c r="J16" s="90" t="s">
        <v>4722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 ht="15.75" customHeight="1">
      <c r="A17" s="61"/>
      <c r="B17" s="135"/>
      <c r="C17" s="61"/>
      <c r="D17" s="61" t="s">
        <v>11489</v>
      </c>
      <c r="E17" s="61"/>
      <c r="F17" s="61"/>
      <c r="G17" s="135"/>
      <c r="H17" s="75" t="s">
        <v>11490</v>
      </c>
      <c r="I17" s="90" t="s">
        <v>4722</v>
      </c>
      <c r="J17" s="90" t="s">
        <v>4722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 ht="15.75" customHeight="1">
      <c r="A18" s="61"/>
      <c r="B18" s="135"/>
      <c r="C18" s="61"/>
      <c r="D18" s="61" t="s">
        <v>11491</v>
      </c>
      <c r="E18" s="61"/>
      <c r="F18" s="61"/>
      <c r="G18" s="135"/>
      <c r="H18" s="75" t="s">
        <v>11492</v>
      </c>
      <c r="I18" s="90" t="s">
        <v>4722</v>
      </c>
      <c r="J18" s="90" t="s">
        <v>4722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 ht="15.75" customHeight="1">
      <c r="A19" s="61"/>
      <c r="B19" s="135"/>
      <c r="C19" s="61"/>
      <c r="D19" s="44" t="s">
        <v>946</v>
      </c>
      <c r="E19" s="61"/>
      <c r="F19" s="61"/>
      <c r="G19" s="135"/>
      <c r="H19" s="75" t="s">
        <v>11493</v>
      </c>
      <c r="I19" s="90" t="s">
        <v>4722</v>
      </c>
      <c r="J19" s="90" t="s">
        <v>4722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 ht="15.75" customHeight="1">
      <c r="A20" s="61"/>
      <c r="B20" s="135"/>
      <c r="C20" s="61"/>
      <c r="D20" s="44" t="s">
        <v>947</v>
      </c>
      <c r="E20" s="61"/>
      <c r="F20" s="61"/>
      <c r="G20" s="135"/>
      <c r="H20" s="75" t="s">
        <v>11494</v>
      </c>
      <c r="I20" s="90" t="s">
        <v>4722</v>
      </c>
      <c r="J20" s="90" t="s">
        <v>4722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ht="15.75" customHeight="1">
      <c r="A21" s="61"/>
      <c r="B21" s="135"/>
      <c r="C21" s="61"/>
      <c r="D21" s="44" t="s">
        <v>948</v>
      </c>
      <c r="E21" s="61"/>
      <c r="F21" s="61"/>
      <c r="G21" s="135"/>
      <c r="H21" s="75" t="s">
        <v>11495</v>
      </c>
      <c r="I21" s="90" t="s">
        <v>4722</v>
      </c>
      <c r="J21" s="90" t="s">
        <v>4722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ht="15.75" customHeight="1">
      <c r="A22" s="61"/>
      <c r="B22" s="135"/>
      <c r="C22" s="61"/>
      <c r="D22" s="61" t="s">
        <v>11496</v>
      </c>
      <c r="E22" s="61"/>
      <c r="F22" s="61"/>
      <c r="G22" s="135"/>
      <c r="H22" s="75" t="s">
        <v>11497</v>
      </c>
      <c r="I22" s="90" t="s">
        <v>4722</v>
      </c>
      <c r="J22" s="90" t="s">
        <v>4722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ht="15.75" customHeight="1">
      <c r="A23" s="61"/>
      <c r="B23" s="135"/>
      <c r="C23" s="61"/>
      <c r="D23" s="61" t="s">
        <v>11498</v>
      </c>
      <c r="E23" s="61"/>
      <c r="F23" s="61"/>
      <c r="G23" s="135"/>
      <c r="H23" s="75" t="s">
        <v>11499</v>
      </c>
      <c r="I23" s="90" t="s">
        <v>4722</v>
      </c>
      <c r="J23" s="90" t="s">
        <v>4722</v>
      </c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ht="15.75" customHeight="1">
      <c r="A24" s="61"/>
      <c r="B24" s="135"/>
      <c r="C24" s="61"/>
      <c r="D24" s="61" t="s">
        <v>11500</v>
      </c>
      <c r="E24" s="61"/>
      <c r="F24" s="61"/>
      <c r="G24" s="135"/>
      <c r="H24" s="75" t="s">
        <v>11501</v>
      </c>
      <c r="I24" s="90" t="s">
        <v>4722</v>
      </c>
      <c r="J24" s="90" t="s">
        <v>4722</v>
      </c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ht="15.75" customHeight="1">
      <c r="A25" s="61"/>
      <c r="B25" s="135"/>
      <c r="C25" s="61"/>
      <c r="D25" s="61" t="s">
        <v>11502</v>
      </c>
      <c r="E25" s="61"/>
      <c r="F25" s="61"/>
      <c r="G25" s="135"/>
      <c r="H25" s="75" t="s">
        <v>11503</v>
      </c>
      <c r="I25" s="90" t="s">
        <v>4722</v>
      </c>
      <c r="J25" s="90" t="s">
        <v>4722</v>
      </c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ht="15.75" customHeight="1">
      <c r="A26" s="61"/>
      <c r="B26" s="135"/>
      <c r="C26" s="61"/>
      <c r="D26" s="61" t="s">
        <v>3000</v>
      </c>
      <c r="E26" s="61"/>
      <c r="F26" s="61"/>
      <c r="G26" s="135"/>
      <c r="H26" s="75" t="s">
        <v>11504</v>
      </c>
      <c r="I26" s="90" t="s">
        <v>4722</v>
      </c>
      <c r="J26" s="90" t="s">
        <v>4722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ht="15.75" customHeight="1">
      <c r="A27" s="61"/>
      <c r="B27" s="135"/>
      <c r="C27" s="61"/>
      <c r="D27" s="47" t="s">
        <v>3071</v>
      </c>
      <c r="E27" s="61"/>
      <c r="F27" s="61"/>
      <c r="G27" s="135"/>
      <c r="H27" s="75" t="s">
        <v>11505</v>
      </c>
      <c r="I27" s="90" t="s">
        <v>4722</v>
      </c>
      <c r="J27" s="90" t="s">
        <v>4722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ht="15.75" customHeight="1">
      <c r="A28" s="61"/>
      <c r="B28" s="135"/>
      <c r="C28" s="61"/>
      <c r="D28" s="47" t="s">
        <v>3073</v>
      </c>
      <c r="E28" s="61"/>
      <c r="F28" s="61"/>
      <c r="G28" s="135"/>
      <c r="H28" s="75" t="s">
        <v>11506</v>
      </c>
      <c r="I28" s="90" t="s">
        <v>4722</v>
      </c>
      <c r="J28" s="90" t="s">
        <v>4722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</row>
    <row r="29" ht="15.75" customHeight="1">
      <c r="A29" s="61"/>
      <c r="B29" s="135"/>
      <c r="C29" s="61"/>
      <c r="E29" s="61"/>
      <c r="F29" s="61"/>
      <c r="G29" s="135"/>
      <c r="H29" s="75" t="s">
        <v>320</v>
      </c>
      <c r="I29" s="90" t="s">
        <v>4722</v>
      </c>
      <c r="J29" s="90" t="s">
        <v>4722</v>
      </c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ht="15.75" customHeight="1">
      <c r="A30" s="61"/>
      <c r="B30" s="135"/>
      <c r="C30" s="61"/>
      <c r="D30" s="61"/>
      <c r="E30" s="61"/>
      <c r="F30" s="61"/>
      <c r="G30" s="135"/>
      <c r="H30" s="75" t="s">
        <v>4754</v>
      </c>
      <c r="I30" s="90" t="s">
        <v>4722</v>
      </c>
      <c r="J30" s="90" t="s">
        <v>4722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</row>
    <row r="31" ht="15.75" customHeight="1">
      <c r="A31" s="61"/>
      <c r="B31" s="135"/>
      <c r="C31" s="61"/>
      <c r="D31" s="61"/>
      <c r="E31" s="61"/>
      <c r="F31" s="61"/>
      <c r="G31" s="135"/>
      <c r="H31" s="75" t="s">
        <v>11507</v>
      </c>
      <c r="I31" s="90" t="s">
        <v>4722</v>
      </c>
      <c r="J31" s="90" t="s">
        <v>4722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</row>
    <row r="32" ht="15.75" customHeight="1">
      <c r="A32" s="61"/>
      <c r="B32" s="135"/>
      <c r="C32" s="61"/>
      <c r="D32" s="61"/>
      <c r="E32" s="61"/>
      <c r="F32" s="61"/>
      <c r="G32" s="135"/>
      <c r="H32" s="75" t="s">
        <v>11508</v>
      </c>
      <c r="I32" s="90" t="s">
        <v>4722</v>
      </c>
      <c r="J32" s="90" t="s">
        <v>4722</v>
      </c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</row>
    <row r="33" ht="15.75" customHeight="1">
      <c r="A33" s="61"/>
      <c r="B33" s="135"/>
      <c r="C33" s="61"/>
      <c r="D33" s="61"/>
      <c r="E33" s="61"/>
      <c r="F33" s="61"/>
      <c r="G33" s="135"/>
      <c r="H33" s="75" t="s">
        <v>11509</v>
      </c>
      <c r="I33" s="90" t="s">
        <v>4722</v>
      </c>
      <c r="J33" s="90" t="s">
        <v>4722</v>
      </c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ht="15.75" customHeight="1">
      <c r="A34" s="61"/>
      <c r="B34" s="135"/>
      <c r="C34" s="61"/>
      <c r="D34" s="61"/>
      <c r="E34" s="61"/>
      <c r="F34" s="61"/>
      <c r="G34" s="135"/>
      <c r="H34" s="75" t="s">
        <v>11510</v>
      </c>
      <c r="I34" s="90" t="s">
        <v>4722</v>
      </c>
      <c r="J34" s="90" t="s">
        <v>4722</v>
      </c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ht="15.75" customHeight="1">
      <c r="A35" s="61"/>
      <c r="B35" s="135"/>
      <c r="C35" s="61"/>
      <c r="D35" s="61"/>
      <c r="E35" s="61"/>
      <c r="F35" s="61"/>
      <c r="G35" s="135"/>
      <c r="H35" s="75" t="s">
        <v>11511</v>
      </c>
      <c r="I35" s="90" t="s">
        <v>4722</v>
      </c>
      <c r="J35" s="90" t="s">
        <v>4722</v>
      </c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</row>
    <row r="36" ht="15.75" customHeight="1">
      <c r="A36" s="61"/>
      <c r="B36" s="135"/>
      <c r="C36" s="61"/>
      <c r="D36" s="61"/>
      <c r="E36" s="61"/>
      <c r="F36" s="61"/>
      <c r="G36" s="135"/>
      <c r="H36" s="75" t="s">
        <v>11512</v>
      </c>
      <c r="I36" s="90" t="s">
        <v>4722</v>
      </c>
      <c r="J36" s="90" t="s">
        <v>4722</v>
      </c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</row>
    <row r="37" ht="15.75" customHeight="1">
      <c r="A37" s="61"/>
      <c r="B37" s="135"/>
      <c r="C37" s="61"/>
      <c r="D37" s="61"/>
      <c r="E37" s="61"/>
      <c r="F37" s="61"/>
      <c r="G37" s="135"/>
      <c r="H37" s="75" t="s">
        <v>11513</v>
      </c>
      <c r="I37" s="90" t="s">
        <v>4722</v>
      </c>
      <c r="J37" s="90" t="s">
        <v>4722</v>
      </c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</row>
    <row r="38" ht="15.75" customHeight="1">
      <c r="A38" s="61"/>
      <c r="B38" s="135"/>
      <c r="C38" s="61"/>
      <c r="D38" s="61"/>
      <c r="E38" s="61"/>
      <c r="F38" s="61"/>
      <c r="G38" s="135"/>
      <c r="H38" s="75" t="s">
        <v>11514</v>
      </c>
      <c r="I38" s="90" t="s">
        <v>4722</v>
      </c>
      <c r="J38" s="90" t="s">
        <v>4722</v>
      </c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</row>
    <row r="39" ht="15.75" customHeight="1">
      <c r="A39" s="61"/>
      <c r="B39" s="135"/>
      <c r="C39" s="61"/>
      <c r="D39" s="61"/>
      <c r="E39" s="61"/>
      <c r="F39" s="61"/>
      <c r="G39" s="135"/>
      <c r="H39" s="75" t="s">
        <v>11515</v>
      </c>
      <c r="I39" s="90" t="s">
        <v>4722</v>
      </c>
      <c r="J39" s="90" t="s">
        <v>4722</v>
      </c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</row>
    <row r="40" ht="15.75" customHeight="1">
      <c r="A40" s="61"/>
      <c r="B40" s="135"/>
      <c r="C40" s="61"/>
      <c r="D40" s="61"/>
      <c r="E40" s="61"/>
      <c r="F40" s="61"/>
      <c r="G40" s="135"/>
      <c r="H40" s="75" t="s">
        <v>11516</v>
      </c>
      <c r="I40" s="90" t="s">
        <v>4722</v>
      </c>
      <c r="J40" s="90" t="s">
        <v>4722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ht="15.75" customHeight="1">
      <c r="A41" s="61"/>
      <c r="B41" s="135"/>
      <c r="C41" s="61"/>
      <c r="D41" s="61"/>
      <c r="E41" s="61"/>
      <c r="F41" s="61"/>
      <c r="G41" s="135"/>
      <c r="H41" s="75" t="s">
        <v>11517</v>
      </c>
      <c r="I41" s="90" t="s">
        <v>4722</v>
      </c>
      <c r="J41" s="90" t="s">
        <v>4722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</row>
    <row r="42" ht="15.75" customHeight="1">
      <c r="A42" s="61"/>
      <c r="B42" s="135"/>
      <c r="C42" s="61"/>
      <c r="D42" s="61"/>
      <c r="E42" s="61"/>
      <c r="F42" s="61"/>
      <c r="G42" s="135"/>
      <c r="H42" s="75" t="s">
        <v>11518</v>
      </c>
      <c r="I42" s="90" t="s">
        <v>4722</v>
      </c>
      <c r="J42" s="90" t="s">
        <v>4722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ht="15.75" customHeight="1">
      <c r="A43" s="61"/>
      <c r="B43" s="135"/>
      <c r="C43" s="61"/>
      <c r="D43" s="61"/>
      <c r="E43" s="61"/>
      <c r="F43" s="61"/>
      <c r="G43" s="135"/>
      <c r="H43" s="75" t="s">
        <v>11519</v>
      </c>
      <c r="I43" s="90" t="s">
        <v>4722</v>
      </c>
      <c r="J43" s="90" t="s">
        <v>4722</v>
      </c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</row>
    <row r="44" ht="15.75" customHeight="1">
      <c r="A44" s="61"/>
      <c r="B44" s="135"/>
      <c r="C44" s="61"/>
      <c r="D44" s="61"/>
      <c r="E44" s="61"/>
      <c r="F44" s="61"/>
      <c r="G44" s="135"/>
      <c r="H44" s="75" t="s">
        <v>11520</v>
      </c>
      <c r="I44" s="90" t="s">
        <v>4722</v>
      </c>
      <c r="J44" s="90" t="s">
        <v>4722</v>
      </c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</row>
    <row r="45" ht="15.75" customHeight="1">
      <c r="A45" s="61"/>
      <c r="B45" s="135"/>
      <c r="C45" s="61"/>
      <c r="D45" s="61"/>
      <c r="E45" s="61"/>
      <c r="F45" s="61"/>
      <c r="G45" s="135"/>
      <c r="H45" s="75" t="s">
        <v>11521</v>
      </c>
      <c r="I45" s="90" t="s">
        <v>4722</v>
      </c>
      <c r="J45" s="90" t="s">
        <v>4722</v>
      </c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</row>
    <row r="46" ht="15.75" customHeight="1">
      <c r="A46" s="61"/>
      <c r="B46" s="135"/>
      <c r="C46" s="61"/>
      <c r="D46" s="61"/>
      <c r="E46" s="61"/>
      <c r="F46" s="61"/>
      <c r="G46" s="135"/>
      <c r="H46" s="75" t="s">
        <v>11522</v>
      </c>
      <c r="I46" s="90" t="s">
        <v>4722</v>
      </c>
      <c r="J46" s="90" t="s">
        <v>4722</v>
      </c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ht="15.75" customHeight="1">
      <c r="A47" s="61"/>
      <c r="B47" s="135"/>
      <c r="C47" s="61"/>
      <c r="D47" s="61"/>
      <c r="E47" s="61"/>
      <c r="F47" s="61"/>
      <c r="G47" s="135"/>
      <c r="H47" s="75" t="s">
        <v>11523</v>
      </c>
      <c r="I47" s="90" t="s">
        <v>4722</v>
      </c>
      <c r="J47" s="90" t="s">
        <v>4722</v>
      </c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ht="15.75" customHeight="1">
      <c r="A48" s="61"/>
      <c r="B48" s="135"/>
      <c r="C48" s="61"/>
      <c r="D48" s="61"/>
      <c r="E48" s="61"/>
      <c r="F48" s="61"/>
      <c r="G48" s="135"/>
      <c r="H48" s="75" t="s">
        <v>11524</v>
      </c>
      <c r="I48" s="90" t="s">
        <v>4722</v>
      </c>
      <c r="J48" s="90" t="s">
        <v>4722</v>
      </c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ht="15.75" customHeight="1">
      <c r="A49" s="61"/>
      <c r="B49" s="135"/>
      <c r="C49" s="61"/>
      <c r="D49" s="61"/>
      <c r="E49" s="61"/>
      <c r="F49" s="61"/>
      <c r="G49" s="135"/>
      <c r="H49" s="75" t="s">
        <v>1514</v>
      </c>
      <c r="I49" s="90" t="s">
        <v>4722</v>
      </c>
      <c r="J49" s="90" t="s">
        <v>4722</v>
      </c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ht="15.75" customHeight="1">
      <c r="A50" s="61"/>
      <c r="B50" s="135"/>
      <c r="C50" s="61"/>
      <c r="D50" s="61"/>
      <c r="E50" s="61"/>
      <c r="F50" s="61"/>
      <c r="G50" s="135"/>
      <c r="H50" s="75" t="s">
        <v>11525</v>
      </c>
      <c r="I50" s="90" t="s">
        <v>4722</v>
      </c>
      <c r="J50" s="90" t="s">
        <v>4722</v>
      </c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</row>
    <row r="51" ht="15.75" customHeight="1">
      <c r="A51" s="61"/>
      <c r="B51" s="135"/>
      <c r="C51" s="61"/>
      <c r="D51" s="61"/>
      <c r="E51" s="61"/>
      <c r="F51" s="61"/>
      <c r="G51" s="135"/>
      <c r="H51" s="75" t="s">
        <v>11526</v>
      </c>
      <c r="I51" s="90" t="s">
        <v>4722</v>
      </c>
      <c r="J51" s="90" t="s">
        <v>4722</v>
      </c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</row>
    <row r="52" ht="15.75" customHeight="1">
      <c r="A52" s="61"/>
      <c r="B52" s="135"/>
      <c r="C52" s="61"/>
      <c r="D52" s="61"/>
      <c r="E52" s="61"/>
      <c r="F52" s="61"/>
      <c r="G52" s="135"/>
      <c r="H52" s="75" t="s">
        <v>11527</v>
      </c>
      <c r="I52" s="90" t="s">
        <v>4722</v>
      </c>
      <c r="J52" s="90" t="s">
        <v>4722</v>
      </c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</row>
    <row r="53" ht="15.75" customHeight="1">
      <c r="A53" s="61"/>
      <c r="B53" s="135"/>
      <c r="C53" s="61"/>
      <c r="D53" s="61"/>
      <c r="E53" s="61"/>
      <c r="F53" s="61"/>
      <c r="G53" s="135"/>
      <c r="H53" s="75" t="s">
        <v>11528</v>
      </c>
      <c r="I53" s="90" t="s">
        <v>4722</v>
      </c>
      <c r="J53" s="90" t="s">
        <v>4722</v>
      </c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</row>
    <row r="54" ht="15.75" customHeight="1">
      <c r="A54" s="61"/>
      <c r="B54" s="135"/>
      <c r="C54" s="61"/>
      <c r="D54" s="61"/>
      <c r="E54" s="61"/>
      <c r="F54" s="61"/>
      <c r="G54" s="135"/>
      <c r="H54" s="75" t="s">
        <v>11529</v>
      </c>
      <c r="I54" s="90" t="s">
        <v>4722</v>
      </c>
      <c r="J54" s="90" t="s">
        <v>4722</v>
      </c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</row>
    <row r="55" ht="15.75" customHeight="1">
      <c r="A55" s="61"/>
      <c r="B55" s="135"/>
      <c r="C55" s="61"/>
      <c r="D55" s="61"/>
      <c r="E55" s="61"/>
      <c r="F55" s="61"/>
      <c r="G55" s="135"/>
      <c r="H55" s="75" t="s">
        <v>11530</v>
      </c>
      <c r="I55" s="90" t="s">
        <v>4722</v>
      </c>
      <c r="J55" s="90" t="s">
        <v>4722</v>
      </c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</row>
    <row r="56" ht="15.75" customHeight="1">
      <c r="A56" s="61"/>
      <c r="B56" s="135"/>
      <c r="C56" s="61"/>
      <c r="D56" s="61"/>
      <c r="E56" s="61"/>
      <c r="F56" s="61"/>
      <c r="G56" s="135"/>
      <c r="H56" s="75" t="s">
        <v>11531</v>
      </c>
      <c r="I56" s="90" t="s">
        <v>4722</v>
      </c>
      <c r="J56" s="90" t="s">
        <v>4722</v>
      </c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</row>
    <row r="57" ht="15.75" customHeight="1">
      <c r="A57" s="61"/>
      <c r="B57" s="135"/>
      <c r="C57" s="61"/>
      <c r="D57" s="61"/>
      <c r="E57" s="61"/>
      <c r="F57" s="61"/>
      <c r="G57" s="135"/>
      <c r="H57" s="75" t="s">
        <v>11532</v>
      </c>
      <c r="I57" s="90" t="s">
        <v>4722</v>
      </c>
      <c r="J57" s="90" t="s">
        <v>4722</v>
      </c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</row>
    <row r="58" ht="15.75" customHeight="1">
      <c r="A58" s="61"/>
      <c r="B58" s="135"/>
      <c r="C58" s="61"/>
      <c r="D58" s="61"/>
      <c r="E58" s="61"/>
      <c r="F58" s="61"/>
      <c r="G58" s="135"/>
      <c r="H58" s="75" t="s">
        <v>11533</v>
      </c>
      <c r="I58" s="90" t="s">
        <v>4722</v>
      </c>
      <c r="J58" s="90" t="s">
        <v>4722</v>
      </c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</row>
    <row r="59" ht="15.75" customHeight="1">
      <c r="A59" s="61"/>
      <c r="B59" s="135"/>
      <c r="C59" s="61"/>
      <c r="D59" s="61"/>
      <c r="E59" s="61"/>
      <c r="F59" s="61"/>
      <c r="G59" s="135"/>
      <c r="H59" s="75" t="s">
        <v>11534</v>
      </c>
      <c r="I59" s="90" t="s">
        <v>4722</v>
      </c>
      <c r="J59" s="90" t="s">
        <v>4722</v>
      </c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</row>
    <row r="60" ht="15.75" customHeight="1">
      <c r="A60" s="61"/>
      <c r="B60" s="135"/>
      <c r="C60" s="61"/>
      <c r="D60" s="61"/>
      <c r="E60" s="61"/>
      <c r="F60" s="61"/>
      <c r="G60" s="135"/>
      <c r="H60" s="75" t="s">
        <v>11535</v>
      </c>
      <c r="I60" s="90" t="s">
        <v>4722</v>
      </c>
      <c r="J60" s="90" t="s">
        <v>4722</v>
      </c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</row>
    <row r="61" ht="15.75" customHeight="1">
      <c r="A61" s="61"/>
      <c r="B61" s="135"/>
      <c r="C61" s="61"/>
      <c r="D61" s="61"/>
      <c r="E61" s="61"/>
      <c r="F61" s="61"/>
      <c r="G61" s="135"/>
      <c r="H61" s="75" t="s">
        <v>11536</v>
      </c>
      <c r="I61" s="90" t="s">
        <v>4722</v>
      </c>
      <c r="J61" s="90" t="s">
        <v>4722</v>
      </c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</row>
    <row r="62" ht="15.75" customHeight="1">
      <c r="A62" s="61"/>
      <c r="B62" s="135"/>
      <c r="C62" s="61"/>
      <c r="D62" s="61"/>
      <c r="E62" s="61"/>
      <c r="F62" s="61"/>
      <c r="G62" s="135"/>
      <c r="H62" s="75" t="s">
        <v>11537</v>
      </c>
      <c r="I62" s="90" t="s">
        <v>4722</v>
      </c>
      <c r="J62" s="90" t="s">
        <v>4722</v>
      </c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</row>
    <row r="63" ht="15.75" customHeight="1">
      <c r="A63" s="61"/>
      <c r="B63" s="135"/>
      <c r="C63" s="61"/>
      <c r="D63" s="61"/>
      <c r="E63" s="61"/>
      <c r="F63" s="61"/>
      <c r="G63" s="135"/>
      <c r="H63" s="75" t="s">
        <v>7907</v>
      </c>
      <c r="I63" s="90" t="s">
        <v>4722</v>
      </c>
      <c r="J63" s="90" t="s">
        <v>4722</v>
      </c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</row>
    <row r="64" ht="15.75" customHeight="1">
      <c r="A64" s="61"/>
      <c r="B64" s="135"/>
      <c r="C64" s="61"/>
      <c r="D64" s="61"/>
      <c r="E64" s="61"/>
      <c r="F64" s="61"/>
      <c r="G64" s="135"/>
      <c r="H64" s="75" t="s">
        <v>11538</v>
      </c>
      <c r="I64" s="90" t="s">
        <v>4722</v>
      </c>
      <c r="J64" s="90" t="s">
        <v>4722</v>
      </c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</row>
    <row r="65" ht="15.75" customHeight="1">
      <c r="A65" s="61"/>
      <c r="B65" s="135"/>
      <c r="C65" s="61"/>
      <c r="D65" s="61"/>
      <c r="E65" s="61"/>
      <c r="F65" s="61"/>
      <c r="G65" s="135"/>
      <c r="H65" s="75" t="s">
        <v>11539</v>
      </c>
      <c r="I65" s="90" t="s">
        <v>4722</v>
      </c>
      <c r="J65" s="90" t="s">
        <v>4722</v>
      </c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</row>
    <row r="66" ht="15.75" customHeight="1">
      <c r="A66" s="61"/>
      <c r="B66" s="135"/>
      <c r="C66" s="61"/>
      <c r="D66" s="61"/>
      <c r="E66" s="61"/>
      <c r="F66" s="61"/>
      <c r="G66" s="135"/>
      <c r="H66" s="75" t="s">
        <v>11540</v>
      </c>
      <c r="I66" s="90" t="s">
        <v>4722</v>
      </c>
      <c r="J66" s="90" t="s">
        <v>4722</v>
      </c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</row>
    <row r="67" ht="15.75" customHeight="1">
      <c r="A67" s="61"/>
      <c r="B67" s="135"/>
      <c r="C67" s="61"/>
      <c r="D67" s="61"/>
      <c r="E67" s="61"/>
      <c r="F67" s="61"/>
      <c r="G67" s="135"/>
      <c r="H67" s="75" t="s">
        <v>11541</v>
      </c>
      <c r="I67" s="90" t="s">
        <v>4722</v>
      </c>
      <c r="J67" s="90" t="s">
        <v>4722</v>
      </c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</row>
    <row r="68" ht="15.75" customHeight="1">
      <c r="A68" s="61"/>
      <c r="B68" s="135"/>
      <c r="C68" s="61"/>
      <c r="D68" s="61"/>
      <c r="E68" s="61"/>
      <c r="F68" s="61"/>
      <c r="G68" s="135"/>
      <c r="H68" s="75" t="s">
        <v>1931</v>
      </c>
      <c r="I68" s="90" t="s">
        <v>4722</v>
      </c>
      <c r="J68" s="90" t="s">
        <v>4722</v>
      </c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</row>
    <row r="69" ht="15.75" customHeight="1">
      <c r="A69" s="61"/>
      <c r="B69" s="139"/>
      <c r="C69" s="61"/>
      <c r="D69" s="61"/>
      <c r="E69" s="61"/>
      <c r="F69" s="61"/>
      <c r="G69" s="139"/>
      <c r="H69" s="75" t="s">
        <v>11542</v>
      </c>
      <c r="I69" s="90" t="s">
        <v>4722</v>
      </c>
      <c r="J69" s="90" t="s">
        <v>4722</v>
      </c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</row>
    <row r="70" ht="15.75" customHeight="1">
      <c r="A70" s="61"/>
      <c r="B70" s="139"/>
      <c r="C70" s="61"/>
      <c r="D70" s="61"/>
      <c r="E70" s="61"/>
      <c r="F70" s="61"/>
      <c r="G70" s="139"/>
      <c r="H70" s="75" t="s">
        <v>11543</v>
      </c>
      <c r="I70" s="90" t="s">
        <v>4722</v>
      </c>
      <c r="J70" s="90" t="s">
        <v>4722</v>
      </c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</row>
    <row r="71" ht="15.75" customHeight="1">
      <c r="A71" s="61"/>
      <c r="B71" s="139"/>
      <c r="C71" s="61"/>
      <c r="D71" s="61"/>
      <c r="E71" s="61"/>
      <c r="F71" s="61"/>
      <c r="G71" s="139"/>
      <c r="H71" s="75" t="s">
        <v>11544</v>
      </c>
      <c r="I71" s="90" t="s">
        <v>4722</v>
      </c>
      <c r="J71" s="90" t="s">
        <v>4722</v>
      </c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</row>
    <row r="72" ht="15.75" customHeight="1">
      <c r="A72" s="61"/>
      <c r="B72" s="139"/>
      <c r="C72" s="61"/>
      <c r="D72" s="61"/>
      <c r="E72" s="61"/>
      <c r="F72" s="61"/>
      <c r="G72" s="139"/>
      <c r="H72" s="75" t="s">
        <v>11545</v>
      </c>
      <c r="I72" s="90" t="s">
        <v>4722</v>
      </c>
      <c r="J72" s="90" t="s">
        <v>4722</v>
      </c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</row>
    <row r="73" ht="15.75" customHeight="1">
      <c r="A73" s="61"/>
      <c r="B73" s="139"/>
      <c r="C73" s="61"/>
      <c r="D73" s="61"/>
      <c r="E73" s="61"/>
      <c r="F73" s="61"/>
      <c r="G73" s="139"/>
      <c r="H73" s="75" t="s">
        <v>11546</v>
      </c>
      <c r="I73" s="90" t="s">
        <v>4722</v>
      </c>
      <c r="J73" s="90" t="s">
        <v>4722</v>
      </c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</row>
    <row r="74" ht="15.75" customHeight="1">
      <c r="A74" s="61"/>
      <c r="B74" s="139"/>
      <c r="C74" s="61"/>
      <c r="D74" s="61"/>
      <c r="E74" s="61"/>
      <c r="F74" s="61"/>
      <c r="G74" s="139"/>
      <c r="H74" s="75" t="s">
        <v>11547</v>
      </c>
      <c r="I74" s="90" t="s">
        <v>4722</v>
      </c>
      <c r="J74" s="90" t="s">
        <v>4722</v>
      </c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</row>
    <row r="75" ht="15.75" customHeight="1">
      <c r="A75" s="61"/>
      <c r="B75" s="139"/>
      <c r="C75" s="61"/>
      <c r="D75" s="61"/>
      <c r="E75" s="61"/>
      <c r="F75" s="61"/>
      <c r="G75" s="139"/>
      <c r="H75" s="75" t="s">
        <v>11548</v>
      </c>
      <c r="I75" s="90" t="s">
        <v>4722</v>
      </c>
      <c r="J75" s="90" t="s">
        <v>4722</v>
      </c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</row>
    <row r="76" ht="15.75" customHeight="1">
      <c r="A76" s="61"/>
      <c r="B76" s="139"/>
      <c r="C76" s="61"/>
      <c r="D76" s="61"/>
      <c r="E76" s="61"/>
      <c r="F76" s="61"/>
      <c r="G76" s="139"/>
      <c r="H76" s="75" t="s">
        <v>11549</v>
      </c>
      <c r="I76" s="90" t="s">
        <v>4722</v>
      </c>
      <c r="J76" s="90" t="s">
        <v>4722</v>
      </c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</row>
    <row r="77" ht="15.75" customHeight="1">
      <c r="A77" s="61"/>
      <c r="B77" s="139"/>
      <c r="C77" s="61"/>
      <c r="D77" s="61"/>
      <c r="E77" s="61"/>
      <c r="F77" s="61"/>
      <c r="G77" s="139"/>
      <c r="H77" s="75" t="s">
        <v>11550</v>
      </c>
      <c r="I77" s="90" t="s">
        <v>4722</v>
      </c>
      <c r="J77" s="90" t="s">
        <v>4722</v>
      </c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ht="15.75" customHeight="1">
      <c r="A78" s="61"/>
      <c r="B78" s="139"/>
      <c r="C78" s="61"/>
      <c r="D78" s="61"/>
      <c r="E78" s="61"/>
      <c r="F78" s="61"/>
      <c r="G78" s="139"/>
      <c r="H78" s="75" t="s">
        <v>11551</v>
      </c>
      <c r="I78" s="90" t="s">
        <v>4722</v>
      </c>
      <c r="J78" s="90" t="s">
        <v>4722</v>
      </c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</row>
    <row r="79" ht="15.75" customHeight="1">
      <c r="A79" s="61"/>
      <c r="B79" s="136"/>
      <c r="C79" s="61"/>
      <c r="D79" s="61"/>
      <c r="E79" s="61"/>
      <c r="F79" s="61"/>
      <c r="G79" s="183"/>
      <c r="H79" s="75" t="s">
        <v>11552</v>
      </c>
      <c r="I79" s="90" t="s">
        <v>4722</v>
      </c>
      <c r="J79" s="90" t="s">
        <v>4722</v>
      </c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</row>
    <row r="80" ht="15.75" customHeight="1">
      <c r="A80" s="61"/>
      <c r="B80" s="136"/>
      <c r="C80" s="61"/>
      <c r="D80" s="61"/>
      <c r="E80" s="61"/>
      <c r="F80" s="61"/>
      <c r="G80" s="183"/>
      <c r="H80" s="75" t="s">
        <v>8668</v>
      </c>
      <c r="I80" s="90" t="s">
        <v>4722</v>
      </c>
      <c r="J80" s="90" t="s">
        <v>4722</v>
      </c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</row>
    <row r="81" ht="15.75" customHeight="1">
      <c r="A81" s="61"/>
      <c r="B81" s="136"/>
      <c r="C81" s="61"/>
      <c r="D81" s="61"/>
      <c r="E81" s="61"/>
      <c r="F81" s="61"/>
      <c r="G81" s="183"/>
      <c r="H81" s="75" t="s">
        <v>11553</v>
      </c>
      <c r="I81" s="90" t="s">
        <v>4722</v>
      </c>
      <c r="J81" s="90" t="s">
        <v>4722</v>
      </c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</row>
    <row r="82" ht="15.75" customHeight="1">
      <c r="A82" s="61"/>
      <c r="B82" s="136"/>
      <c r="C82" s="61"/>
      <c r="D82" s="61"/>
      <c r="E82" s="61"/>
      <c r="F82" s="61"/>
      <c r="G82" s="183"/>
      <c r="H82" s="75" t="s">
        <v>11554</v>
      </c>
      <c r="I82" s="90" t="s">
        <v>4722</v>
      </c>
      <c r="J82" s="90" t="s">
        <v>4722</v>
      </c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</row>
    <row r="83" ht="15.75" customHeight="1">
      <c r="A83" s="61"/>
      <c r="B83" s="136"/>
      <c r="C83" s="61"/>
      <c r="D83" s="61"/>
      <c r="E83" s="61"/>
      <c r="F83" s="61"/>
      <c r="G83" s="183"/>
      <c r="H83" s="75" t="s">
        <v>11555</v>
      </c>
      <c r="I83" s="90" t="s">
        <v>4722</v>
      </c>
      <c r="J83" s="90" t="s">
        <v>4722</v>
      </c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</row>
    <row r="84" ht="15.75" customHeight="1">
      <c r="A84" s="61"/>
      <c r="B84" s="136"/>
      <c r="C84" s="61"/>
      <c r="D84" s="61"/>
      <c r="E84" s="61"/>
      <c r="F84" s="61"/>
      <c r="G84" s="183"/>
      <c r="H84" s="75" t="s">
        <v>11556</v>
      </c>
      <c r="I84" s="90" t="s">
        <v>4722</v>
      </c>
      <c r="J84" s="90" t="s">
        <v>4722</v>
      </c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</row>
    <row r="85" ht="15.75" customHeight="1">
      <c r="A85" s="61"/>
      <c r="B85" s="136"/>
      <c r="C85" s="61"/>
      <c r="D85" s="61"/>
      <c r="E85" s="61"/>
      <c r="F85" s="61"/>
      <c r="G85" s="183"/>
      <c r="H85" s="75" t="s">
        <v>11557</v>
      </c>
      <c r="I85" s="90" t="s">
        <v>4722</v>
      </c>
      <c r="J85" s="90" t="s">
        <v>4722</v>
      </c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</row>
    <row r="86" ht="15.75" customHeight="1">
      <c r="A86" s="61"/>
      <c r="B86" s="136"/>
      <c r="C86" s="61"/>
      <c r="D86" s="61"/>
      <c r="E86" s="61"/>
      <c r="F86" s="61"/>
      <c r="G86" s="183"/>
      <c r="H86" s="75" t="s">
        <v>11558</v>
      </c>
      <c r="I86" s="90" t="s">
        <v>4722</v>
      </c>
      <c r="J86" s="90" t="s">
        <v>4722</v>
      </c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</row>
    <row r="87" ht="15.75" customHeight="1">
      <c r="A87" s="61"/>
      <c r="B87" s="136"/>
      <c r="C87" s="61"/>
      <c r="D87" s="61"/>
      <c r="E87" s="61"/>
      <c r="F87" s="61"/>
      <c r="G87" s="183"/>
      <c r="H87" s="75" t="s">
        <v>11559</v>
      </c>
      <c r="I87" s="90" t="s">
        <v>4722</v>
      </c>
      <c r="J87" s="90" t="s">
        <v>4722</v>
      </c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</row>
    <row r="88" ht="15.75" customHeight="1">
      <c r="A88" s="61"/>
      <c r="B88" s="136"/>
      <c r="C88" s="61"/>
      <c r="D88" s="61"/>
      <c r="E88" s="61"/>
      <c r="F88" s="61"/>
      <c r="G88" s="183"/>
      <c r="H88" s="75" t="s">
        <v>11560</v>
      </c>
      <c r="I88" s="90" t="s">
        <v>4722</v>
      </c>
      <c r="J88" s="90" t="s">
        <v>4722</v>
      </c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</row>
    <row r="89" ht="15.75" customHeight="1">
      <c r="A89" s="61"/>
      <c r="B89" s="136"/>
      <c r="C89" s="61"/>
      <c r="D89" s="61"/>
      <c r="E89" s="61"/>
      <c r="F89" s="61"/>
      <c r="G89" s="183"/>
      <c r="H89" s="75" t="s">
        <v>11561</v>
      </c>
      <c r="I89" s="90" t="s">
        <v>4722</v>
      </c>
      <c r="J89" s="90" t="s">
        <v>4722</v>
      </c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</row>
    <row r="90" ht="15.75" customHeight="1">
      <c r="A90" s="61"/>
      <c r="B90" s="136"/>
      <c r="C90" s="61"/>
      <c r="D90" s="61"/>
      <c r="E90" s="61"/>
      <c r="F90" s="61"/>
      <c r="G90" s="183"/>
      <c r="H90" s="75" t="s">
        <v>11562</v>
      </c>
      <c r="I90" s="90" t="s">
        <v>4722</v>
      </c>
      <c r="J90" s="90" t="s">
        <v>4722</v>
      </c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</row>
    <row r="91" ht="15.75" customHeight="1">
      <c r="A91" s="61"/>
      <c r="B91" s="136"/>
      <c r="C91" s="61"/>
      <c r="D91" s="61"/>
      <c r="E91" s="61"/>
      <c r="F91" s="61"/>
      <c r="G91" s="183"/>
      <c r="H91" s="75" t="s">
        <v>11563</v>
      </c>
      <c r="I91" s="90" t="s">
        <v>4722</v>
      </c>
      <c r="J91" s="90" t="s">
        <v>4722</v>
      </c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</row>
    <row r="92" ht="15.75" customHeight="1">
      <c r="A92" s="61"/>
      <c r="B92" s="136"/>
      <c r="C92" s="61"/>
      <c r="D92" s="61"/>
      <c r="E92" s="61"/>
      <c r="F92" s="61"/>
      <c r="G92" s="183"/>
      <c r="H92" s="75" t="s">
        <v>11564</v>
      </c>
      <c r="I92" s="90" t="s">
        <v>4722</v>
      </c>
      <c r="J92" s="90" t="s">
        <v>4722</v>
      </c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</row>
    <row r="93" ht="15.75" customHeight="1">
      <c r="A93" s="61"/>
      <c r="B93" s="136"/>
      <c r="C93" s="61"/>
      <c r="D93" s="61"/>
      <c r="E93" s="61"/>
      <c r="F93" s="61"/>
      <c r="G93" s="183"/>
      <c r="H93" s="75" t="s">
        <v>11565</v>
      </c>
      <c r="I93" s="90" t="s">
        <v>4722</v>
      </c>
      <c r="J93" s="90" t="s">
        <v>4722</v>
      </c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</row>
    <row r="94" ht="15.75" customHeight="1">
      <c r="A94" s="61"/>
      <c r="B94" s="136"/>
      <c r="C94" s="61"/>
      <c r="D94" s="61"/>
      <c r="E94" s="61"/>
      <c r="F94" s="61"/>
      <c r="G94" s="183"/>
      <c r="H94" s="75" t="s">
        <v>11566</v>
      </c>
      <c r="I94" s="90" t="s">
        <v>4722</v>
      </c>
      <c r="J94" s="90" t="s">
        <v>4722</v>
      </c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</row>
    <row r="95" ht="15.75" customHeight="1">
      <c r="A95" s="61"/>
      <c r="B95" s="136"/>
      <c r="C95" s="61"/>
      <c r="D95" s="61"/>
      <c r="E95" s="61"/>
      <c r="F95" s="61"/>
      <c r="G95" s="183"/>
      <c r="H95" s="75" t="s">
        <v>11567</v>
      </c>
      <c r="I95" s="90" t="s">
        <v>4722</v>
      </c>
      <c r="J95" s="90" t="s">
        <v>4722</v>
      </c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</row>
    <row r="96" ht="15.75" customHeight="1">
      <c r="A96" s="61"/>
      <c r="B96" s="136"/>
      <c r="C96" s="61"/>
      <c r="D96" s="61"/>
      <c r="E96" s="61"/>
      <c r="F96" s="61"/>
      <c r="G96" s="183"/>
      <c r="H96" s="75" t="s">
        <v>11568</v>
      </c>
      <c r="I96" s="90" t="s">
        <v>4722</v>
      </c>
      <c r="J96" s="90" t="s">
        <v>4722</v>
      </c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ht="15.75" customHeight="1">
      <c r="A97" s="61"/>
      <c r="B97" s="136"/>
      <c r="C97" s="61"/>
      <c r="D97" s="61"/>
      <c r="E97" s="61"/>
      <c r="F97" s="61"/>
      <c r="G97" s="183"/>
      <c r="H97" s="75" t="s">
        <v>11569</v>
      </c>
      <c r="I97" s="90" t="s">
        <v>4722</v>
      </c>
      <c r="J97" s="90" t="s">
        <v>4722</v>
      </c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ht="15.75" customHeight="1">
      <c r="A98" s="61"/>
      <c r="B98" s="136"/>
      <c r="C98" s="61"/>
      <c r="D98" s="61"/>
      <c r="E98" s="61"/>
      <c r="F98" s="61"/>
      <c r="G98" s="183"/>
      <c r="H98" s="75" t="s">
        <v>11570</v>
      </c>
      <c r="I98" s="90" t="s">
        <v>4722</v>
      </c>
      <c r="J98" s="90" t="s">
        <v>4722</v>
      </c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</row>
    <row r="99" ht="15.75" customHeight="1">
      <c r="A99" s="61"/>
      <c r="B99" s="136"/>
      <c r="C99" s="61"/>
      <c r="D99" s="61"/>
      <c r="E99" s="61"/>
      <c r="F99" s="61"/>
      <c r="G99" s="183"/>
      <c r="H99" s="75" t="s">
        <v>11571</v>
      </c>
      <c r="I99" s="90" t="s">
        <v>4722</v>
      </c>
      <c r="J99" s="90" t="s">
        <v>4722</v>
      </c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</row>
    <row r="100" ht="15.75" customHeight="1">
      <c r="A100" s="61"/>
      <c r="B100" s="136"/>
      <c r="C100" s="61"/>
      <c r="D100" s="61"/>
      <c r="E100" s="61"/>
      <c r="F100" s="61"/>
      <c r="G100" s="183"/>
      <c r="H100" s="75" t="s">
        <v>11572</v>
      </c>
      <c r="I100" s="90" t="s">
        <v>4722</v>
      </c>
      <c r="J100" s="90" t="s">
        <v>4722</v>
      </c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</row>
    <row r="101" ht="15.75" customHeight="1">
      <c r="A101" s="61"/>
      <c r="B101" s="136"/>
      <c r="C101" s="61"/>
      <c r="D101" s="61"/>
      <c r="E101" s="61"/>
      <c r="F101" s="61"/>
      <c r="G101" s="183"/>
      <c r="H101" s="75" t="s">
        <v>11573</v>
      </c>
      <c r="I101" s="90" t="s">
        <v>4722</v>
      </c>
      <c r="J101" s="90" t="s">
        <v>4722</v>
      </c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</row>
    <row r="102" ht="15.75" customHeight="1">
      <c r="A102" s="61"/>
      <c r="B102" s="136"/>
      <c r="C102" s="61"/>
      <c r="D102" s="61"/>
      <c r="E102" s="61"/>
      <c r="F102" s="61"/>
      <c r="G102" s="183"/>
      <c r="H102" s="75" t="s">
        <v>11574</v>
      </c>
      <c r="I102" s="90" t="s">
        <v>4722</v>
      </c>
      <c r="J102" s="90" t="s">
        <v>4722</v>
      </c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</row>
    <row r="103" ht="15.75" customHeight="1">
      <c r="A103" s="61"/>
      <c r="B103" s="136"/>
      <c r="C103" s="61"/>
      <c r="D103" s="61"/>
      <c r="E103" s="61"/>
      <c r="F103" s="61"/>
      <c r="G103" s="183"/>
      <c r="H103" s="75" t="s">
        <v>11575</v>
      </c>
      <c r="I103" s="90" t="s">
        <v>4722</v>
      </c>
      <c r="J103" s="90" t="s">
        <v>4722</v>
      </c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</row>
    <row r="104" ht="15.75" customHeight="1">
      <c r="A104" s="61"/>
      <c r="B104" s="136"/>
      <c r="C104" s="61"/>
      <c r="D104" s="61"/>
      <c r="E104" s="61"/>
      <c r="F104" s="61"/>
      <c r="G104" s="183"/>
      <c r="H104" s="75" t="s">
        <v>11576</v>
      </c>
      <c r="I104" s="90" t="s">
        <v>4722</v>
      </c>
      <c r="J104" s="90" t="s">
        <v>4722</v>
      </c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</row>
    <row r="105" ht="15.75" customHeight="1">
      <c r="A105" s="61"/>
      <c r="B105" s="136"/>
      <c r="C105" s="61"/>
      <c r="D105" s="61"/>
      <c r="E105" s="61"/>
      <c r="F105" s="61"/>
      <c r="G105" s="183"/>
      <c r="H105" s="75" t="s">
        <v>11577</v>
      </c>
      <c r="I105" s="90" t="s">
        <v>4722</v>
      </c>
      <c r="J105" s="90" t="s">
        <v>4722</v>
      </c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</row>
    <row r="106" ht="15.75" customHeight="1">
      <c r="A106" s="61"/>
      <c r="B106" s="136"/>
      <c r="C106" s="61"/>
      <c r="D106" s="61"/>
      <c r="E106" s="61"/>
      <c r="F106" s="61"/>
      <c r="G106" s="183"/>
      <c r="H106" s="75" t="s">
        <v>11578</v>
      </c>
      <c r="I106" s="90" t="s">
        <v>4722</v>
      </c>
      <c r="J106" s="90" t="s">
        <v>4722</v>
      </c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</row>
    <row r="107" ht="15.75" customHeight="1">
      <c r="A107" s="61"/>
      <c r="B107" s="136"/>
      <c r="C107" s="61"/>
      <c r="D107" s="61"/>
      <c r="E107" s="61"/>
      <c r="F107" s="61"/>
      <c r="G107" s="183"/>
      <c r="H107" s="75" t="s">
        <v>11579</v>
      </c>
      <c r="I107" s="90" t="s">
        <v>4722</v>
      </c>
      <c r="J107" s="90" t="s">
        <v>4722</v>
      </c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</row>
    <row r="108" ht="15.75" customHeight="1">
      <c r="A108" s="61"/>
      <c r="B108" s="136"/>
      <c r="C108" s="61"/>
      <c r="D108" s="61"/>
      <c r="E108" s="61"/>
      <c r="F108" s="61"/>
      <c r="G108" s="183"/>
      <c r="H108" s="75" t="s">
        <v>11580</v>
      </c>
      <c r="I108" s="90" t="s">
        <v>4722</v>
      </c>
      <c r="J108" s="90" t="s">
        <v>4722</v>
      </c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</row>
    <row r="109" ht="15.75" customHeight="1">
      <c r="A109" s="61"/>
      <c r="B109" s="136"/>
      <c r="C109" s="61"/>
      <c r="D109" s="61"/>
      <c r="E109" s="61"/>
      <c r="F109" s="61"/>
      <c r="G109" s="183"/>
      <c r="H109" s="75" t="s">
        <v>11581</v>
      </c>
      <c r="I109" s="90" t="s">
        <v>4722</v>
      </c>
      <c r="J109" s="90" t="s">
        <v>4722</v>
      </c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</row>
    <row r="110" ht="15.75" customHeight="1">
      <c r="A110" s="61"/>
      <c r="B110" s="136"/>
      <c r="C110" s="61"/>
      <c r="D110" s="61"/>
      <c r="E110" s="61"/>
      <c r="F110" s="61"/>
      <c r="G110" s="183"/>
      <c r="H110" s="75" t="s">
        <v>11582</v>
      </c>
      <c r="I110" s="90" t="s">
        <v>4722</v>
      </c>
      <c r="J110" s="90" t="s">
        <v>4722</v>
      </c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</row>
    <row r="111" ht="15.75" customHeight="1">
      <c r="A111" s="61"/>
      <c r="B111" s="136"/>
      <c r="C111" s="61"/>
      <c r="D111" s="61"/>
      <c r="E111" s="61"/>
      <c r="F111" s="61"/>
      <c r="G111" s="183"/>
      <c r="H111" s="75" t="s">
        <v>11583</v>
      </c>
      <c r="I111" s="90" t="s">
        <v>4722</v>
      </c>
      <c r="J111" s="90" t="s">
        <v>4722</v>
      </c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</row>
    <row r="112" ht="15.75" customHeight="1">
      <c r="A112" s="61"/>
      <c r="B112" s="136"/>
      <c r="C112" s="61"/>
      <c r="D112" s="61"/>
      <c r="E112" s="61"/>
      <c r="F112" s="61"/>
      <c r="G112" s="183"/>
      <c r="H112" s="75" t="s">
        <v>1291</v>
      </c>
      <c r="I112" s="90" t="s">
        <v>4722</v>
      </c>
      <c r="J112" s="90" t="s">
        <v>4722</v>
      </c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</row>
    <row r="113" ht="15.75" customHeight="1">
      <c r="A113" s="61"/>
      <c r="B113" s="136"/>
      <c r="C113" s="61"/>
      <c r="D113" s="61"/>
      <c r="E113" s="61"/>
      <c r="F113" s="61"/>
      <c r="G113" s="183"/>
      <c r="H113" s="75" t="s">
        <v>187</v>
      </c>
      <c r="I113" s="90" t="s">
        <v>4722</v>
      </c>
      <c r="J113" s="90" t="s">
        <v>4722</v>
      </c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</row>
    <row r="114" ht="15.75" customHeight="1">
      <c r="A114" s="61"/>
      <c r="B114" s="136"/>
      <c r="C114" s="61"/>
      <c r="D114" s="61"/>
      <c r="E114" s="61"/>
      <c r="F114" s="61"/>
      <c r="G114" s="183"/>
      <c r="H114" s="75" t="s">
        <v>11584</v>
      </c>
      <c r="I114" s="90" t="s">
        <v>4722</v>
      </c>
      <c r="J114" s="90" t="s">
        <v>4722</v>
      </c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</row>
    <row r="115" ht="15.75" customHeight="1">
      <c r="A115" s="61"/>
      <c r="B115" s="136"/>
      <c r="C115" s="61"/>
      <c r="D115" s="61"/>
      <c r="E115" s="61"/>
      <c r="F115" s="61"/>
      <c r="G115" s="183"/>
      <c r="H115" s="75" t="s">
        <v>11585</v>
      </c>
      <c r="I115" s="90" t="s">
        <v>4722</v>
      </c>
      <c r="J115" s="90" t="s">
        <v>4722</v>
      </c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</row>
    <row r="116" ht="15.75" customHeight="1">
      <c r="A116" s="61"/>
      <c r="B116" s="136"/>
      <c r="C116" s="61"/>
      <c r="D116" s="61"/>
      <c r="E116" s="61"/>
      <c r="F116" s="61"/>
      <c r="G116" s="183"/>
      <c r="H116" s="75" t="s">
        <v>11586</v>
      </c>
      <c r="I116" s="90" t="s">
        <v>4722</v>
      </c>
      <c r="J116" s="90" t="s">
        <v>4722</v>
      </c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</row>
    <row r="117" ht="15.75" customHeight="1">
      <c r="A117" s="61"/>
      <c r="B117" s="136"/>
      <c r="C117" s="61"/>
      <c r="D117" s="61"/>
      <c r="E117" s="61"/>
      <c r="F117" s="61"/>
      <c r="G117" s="183"/>
      <c r="H117" s="75" t="s">
        <v>11587</v>
      </c>
      <c r="I117" s="90" t="s">
        <v>4722</v>
      </c>
      <c r="J117" s="90" t="s">
        <v>4722</v>
      </c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</row>
    <row r="118" ht="15.75" customHeight="1">
      <c r="A118" s="61"/>
      <c r="B118" s="136"/>
      <c r="C118" s="61"/>
      <c r="D118" s="61"/>
      <c r="E118" s="61"/>
      <c r="F118" s="61"/>
      <c r="G118" s="183"/>
      <c r="H118" s="75" t="s">
        <v>11588</v>
      </c>
      <c r="I118" s="90" t="s">
        <v>4722</v>
      </c>
      <c r="J118" s="90" t="s">
        <v>4722</v>
      </c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</row>
    <row r="119" ht="15.75" customHeight="1">
      <c r="A119" s="61"/>
      <c r="B119" s="136"/>
      <c r="C119" s="61"/>
      <c r="D119" s="61"/>
      <c r="E119" s="61"/>
      <c r="F119" s="61"/>
      <c r="G119" s="183"/>
      <c r="H119" s="61" t="s">
        <v>194</v>
      </c>
      <c r="I119" s="90" t="s">
        <v>4722</v>
      </c>
      <c r="J119" s="90" t="s">
        <v>4722</v>
      </c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</row>
    <row r="120" ht="15.75" customHeight="1">
      <c r="A120" s="61"/>
      <c r="B120" s="136"/>
      <c r="C120" s="61"/>
      <c r="D120" s="61"/>
      <c r="E120" s="61"/>
      <c r="F120" s="61"/>
      <c r="G120" s="183"/>
      <c r="H120" s="61" t="s">
        <v>555</v>
      </c>
      <c r="I120" s="90" t="s">
        <v>4722</v>
      </c>
      <c r="J120" s="90" t="s">
        <v>4722</v>
      </c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</row>
    <row r="121" ht="15.75" customHeight="1">
      <c r="A121" s="61"/>
      <c r="B121" s="136"/>
      <c r="C121" s="61"/>
      <c r="D121" s="61"/>
      <c r="E121" s="61"/>
      <c r="F121" s="61"/>
      <c r="G121" s="183"/>
      <c r="H121" s="61" t="s">
        <v>556</v>
      </c>
      <c r="I121" s="90" t="s">
        <v>4722</v>
      </c>
      <c r="J121" s="90" t="s">
        <v>4722</v>
      </c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</row>
    <row r="122" ht="15.75" customHeight="1">
      <c r="A122" s="61"/>
      <c r="B122" s="136"/>
      <c r="C122" s="61"/>
      <c r="D122" s="61"/>
      <c r="E122" s="61"/>
      <c r="F122" s="61"/>
      <c r="G122" s="183"/>
      <c r="H122" s="61" t="s">
        <v>557</v>
      </c>
      <c r="I122" s="90" t="s">
        <v>4722</v>
      </c>
      <c r="J122" s="90" t="s">
        <v>4722</v>
      </c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</row>
    <row r="123" ht="15.75" customHeight="1">
      <c r="A123" s="61"/>
      <c r="B123" s="136"/>
      <c r="C123" s="61"/>
      <c r="D123" s="61"/>
      <c r="E123" s="61"/>
      <c r="F123" s="61"/>
      <c r="G123" s="183"/>
      <c r="H123" s="61" t="s">
        <v>558</v>
      </c>
      <c r="I123" s="90" t="s">
        <v>4722</v>
      </c>
      <c r="J123" s="90" t="s">
        <v>4722</v>
      </c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</row>
    <row r="124" ht="15.75" customHeight="1">
      <c r="A124" s="61"/>
      <c r="B124" s="136"/>
      <c r="C124" s="61"/>
      <c r="D124" s="61"/>
      <c r="E124" s="61"/>
      <c r="F124" s="61"/>
      <c r="G124" s="183"/>
      <c r="H124" s="61" t="s">
        <v>559</v>
      </c>
      <c r="I124" s="90" t="s">
        <v>4722</v>
      </c>
      <c r="J124" s="90" t="s">
        <v>4722</v>
      </c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</row>
    <row r="125" ht="15.75" customHeight="1">
      <c r="A125" s="61"/>
      <c r="B125" s="136"/>
      <c r="C125" s="61"/>
      <c r="D125" s="61"/>
      <c r="E125" s="61"/>
      <c r="F125" s="61"/>
      <c r="G125" s="183"/>
      <c r="H125" s="61" t="s">
        <v>923</v>
      </c>
      <c r="I125" s="90" t="s">
        <v>4722</v>
      </c>
      <c r="J125" s="90" t="s">
        <v>4722</v>
      </c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</row>
    <row r="126" ht="15.75" customHeight="1">
      <c r="A126" s="61"/>
      <c r="B126" s="136"/>
      <c r="C126" s="61"/>
      <c r="D126" s="61"/>
      <c r="E126" s="61"/>
      <c r="F126" s="61"/>
      <c r="G126" s="183"/>
      <c r="H126" s="44" t="s">
        <v>1002</v>
      </c>
      <c r="I126" s="90" t="s">
        <v>4722</v>
      </c>
      <c r="J126" s="90" t="s">
        <v>4722</v>
      </c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</row>
    <row r="127" ht="15.75" customHeight="1">
      <c r="A127" s="61"/>
      <c r="B127" s="136"/>
      <c r="C127" s="61"/>
      <c r="D127" s="61"/>
      <c r="E127" s="61"/>
      <c r="F127" s="61"/>
      <c r="G127" s="183"/>
      <c r="H127" s="44" t="s">
        <v>1003</v>
      </c>
      <c r="I127" s="90" t="s">
        <v>4722</v>
      </c>
      <c r="J127" s="90" t="s">
        <v>4722</v>
      </c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</row>
    <row r="128" ht="15.75" customHeight="1">
      <c r="A128" s="61"/>
      <c r="B128" s="136"/>
      <c r="C128" s="61"/>
      <c r="D128" s="61"/>
      <c r="E128" s="61"/>
      <c r="F128" s="61"/>
      <c r="G128" s="183"/>
      <c r="H128" s="61" t="s">
        <v>1098</v>
      </c>
      <c r="I128" s="90" t="s">
        <v>4722</v>
      </c>
      <c r="J128" s="90" t="s">
        <v>4722</v>
      </c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</row>
    <row r="129" ht="15.75" customHeight="1">
      <c r="A129" s="61"/>
      <c r="B129" s="136"/>
      <c r="C129" s="61"/>
      <c r="D129" s="61"/>
      <c r="E129" s="61"/>
      <c r="F129" s="61"/>
      <c r="G129" s="183"/>
      <c r="H129" s="61" t="s">
        <v>1099</v>
      </c>
      <c r="I129" s="90" t="s">
        <v>4722</v>
      </c>
      <c r="J129" s="90" t="s">
        <v>4722</v>
      </c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</row>
    <row r="130" ht="15.75" customHeight="1">
      <c r="A130" s="61"/>
      <c r="B130" s="136"/>
      <c r="C130" s="61"/>
      <c r="D130" s="61"/>
      <c r="E130" s="61"/>
      <c r="F130" s="61"/>
      <c r="G130" s="183"/>
      <c r="H130" s="61" t="s">
        <v>1100</v>
      </c>
      <c r="I130" s="90" t="s">
        <v>4722</v>
      </c>
      <c r="J130" s="90" t="s">
        <v>4722</v>
      </c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</row>
    <row r="131" ht="15.75" customHeight="1">
      <c r="A131" s="61"/>
      <c r="B131" s="136"/>
      <c r="C131" s="61"/>
      <c r="D131" s="61"/>
      <c r="E131" s="61"/>
      <c r="F131" s="61"/>
      <c r="G131" s="183"/>
      <c r="H131" s="61" t="s">
        <v>1101</v>
      </c>
      <c r="I131" s="90" t="s">
        <v>4722</v>
      </c>
      <c r="J131" s="90" t="s">
        <v>4722</v>
      </c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</row>
    <row r="132" ht="15.75" customHeight="1">
      <c r="A132" s="61"/>
      <c r="B132" s="136"/>
      <c r="C132" s="61"/>
      <c r="D132" s="61"/>
      <c r="E132" s="61"/>
      <c r="F132" s="61"/>
      <c r="G132" s="183"/>
      <c r="H132" s="61" t="s">
        <v>1102</v>
      </c>
      <c r="I132" s="90" t="s">
        <v>4722</v>
      </c>
      <c r="J132" s="90" t="s">
        <v>4722</v>
      </c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</row>
    <row r="133" ht="15.75" customHeight="1">
      <c r="A133" s="61"/>
      <c r="B133" s="136"/>
      <c r="C133" s="61"/>
      <c r="D133" s="61"/>
      <c r="E133" s="61"/>
      <c r="F133" s="61"/>
      <c r="G133" s="183"/>
      <c r="H133" s="67" t="s">
        <v>1267</v>
      </c>
      <c r="I133" s="90" t="s">
        <v>4722</v>
      </c>
      <c r="J133" s="90" t="s">
        <v>4722</v>
      </c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</row>
    <row r="134" ht="15.75" customHeight="1">
      <c r="A134" s="61"/>
      <c r="B134" s="136"/>
      <c r="C134" s="61"/>
      <c r="D134" s="61"/>
      <c r="E134" s="61"/>
      <c r="F134" s="61"/>
      <c r="G134" s="183"/>
      <c r="H134" s="61" t="s">
        <v>1467</v>
      </c>
      <c r="I134" s="90" t="s">
        <v>4722</v>
      </c>
      <c r="J134" s="90" t="s">
        <v>4722</v>
      </c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</row>
    <row r="135" ht="15.75" customHeight="1">
      <c r="A135" s="61"/>
      <c r="B135" s="136"/>
      <c r="C135" s="61"/>
      <c r="D135" s="61"/>
      <c r="E135" s="61"/>
      <c r="F135" s="61"/>
      <c r="G135" s="183"/>
      <c r="H135" s="67" t="s">
        <v>1790</v>
      </c>
      <c r="I135" s="90" t="s">
        <v>4722</v>
      </c>
      <c r="J135" s="90" t="s">
        <v>4722</v>
      </c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</row>
    <row r="136" ht="15.75" customHeight="1">
      <c r="A136" s="61"/>
      <c r="B136" s="136"/>
      <c r="C136" s="61"/>
      <c r="D136" s="61"/>
      <c r="E136" s="61"/>
      <c r="F136" s="61"/>
      <c r="G136" s="183"/>
      <c r="H136" s="67" t="s">
        <v>1791</v>
      </c>
      <c r="I136" s="90" t="s">
        <v>4722</v>
      </c>
      <c r="J136" s="90" t="s">
        <v>4722</v>
      </c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</row>
    <row r="137" ht="15.75" customHeight="1">
      <c r="A137" s="61"/>
      <c r="B137" s="136"/>
      <c r="C137" s="61"/>
      <c r="D137" s="61"/>
      <c r="E137" s="61"/>
      <c r="F137" s="61"/>
      <c r="G137" s="183"/>
      <c r="H137" s="61" t="s">
        <v>1895</v>
      </c>
      <c r="I137" s="90" t="s">
        <v>4722</v>
      </c>
      <c r="J137" s="90" t="s">
        <v>4722</v>
      </c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</row>
    <row r="138" ht="15.75" customHeight="1">
      <c r="A138" s="61"/>
      <c r="B138" s="136"/>
      <c r="C138" s="61"/>
      <c r="D138" s="61"/>
      <c r="E138" s="61"/>
      <c r="F138" s="61"/>
      <c r="G138" s="183"/>
      <c r="H138" s="61" t="s">
        <v>1896</v>
      </c>
      <c r="I138" s="90" t="s">
        <v>4722</v>
      </c>
      <c r="J138" s="90" t="s">
        <v>4722</v>
      </c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</row>
    <row r="139" ht="15.75" customHeight="1">
      <c r="A139" s="61"/>
      <c r="B139" s="136"/>
      <c r="C139" s="61"/>
      <c r="D139" s="61"/>
      <c r="E139" s="61"/>
      <c r="F139" s="61"/>
      <c r="G139" s="183"/>
      <c r="H139" s="61" t="s">
        <v>1897</v>
      </c>
      <c r="I139" s="90" t="s">
        <v>4722</v>
      </c>
      <c r="J139" s="90" t="s">
        <v>4722</v>
      </c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</row>
    <row r="140" ht="15.75" customHeight="1">
      <c r="A140" s="61"/>
      <c r="B140" s="136"/>
      <c r="C140" s="61"/>
      <c r="D140" s="61"/>
      <c r="E140" s="61"/>
      <c r="F140" s="61"/>
      <c r="G140" s="183"/>
      <c r="H140" s="61" t="s">
        <v>1898</v>
      </c>
      <c r="I140" s="90" t="s">
        <v>4722</v>
      </c>
      <c r="J140" s="90" t="s">
        <v>4722</v>
      </c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</row>
    <row r="141" ht="15.75" customHeight="1">
      <c r="A141" s="61"/>
      <c r="B141" s="136"/>
      <c r="C141" s="61"/>
      <c r="D141" s="61"/>
      <c r="E141" s="61"/>
      <c r="F141" s="61"/>
      <c r="G141" s="183"/>
      <c r="H141" s="61" t="s">
        <v>1899</v>
      </c>
      <c r="I141" s="90" t="s">
        <v>4722</v>
      </c>
      <c r="J141" s="90" t="s">
        <v>4722</v>
      </c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</row>
    <row r="142" ht="15.75" customHeight="1">
      <c r="A142" s="61"/>
      <c r="B142" s="136"/>
      <c r="C142" s="61"/>
      <c r="D142" s="61"/>
      <c r="E142" s="61"/>
      <c r="F142" s="61"/>
      <c r="G142" s="183"/>
      <c r="H142" s="61" t="s">
        <v>1900</v>
      </c>
      <c r="I142" s="90" t="s">
        <v>4722</v>
      </c>
      <c r="J142" s="90" t="s">
        <v>4722</v>
      </c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</row>
    <row r="143" ht="15.75" customHeight="1">
      <c r="A143" s="61"/>
      <c r="B143" s="136"/>
      <c r="C143" s="61"/>
      <c r="D143" s="61"/>
      <c r="E143" s="61"/>
      <c r="F143" s="61"/>
      <c r="G143" s="183"/>
      <c r="H143" s="61" t="s">
        <v>1901</v>
      </c>
      <c r="I143" s="90" t="s">
        <v>4722</v>
      </c>
      <c r="J143" s="90" t="s">
        <v>4722</v>
      </c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</row>
    <row r="144" ht="15.75" customHeight="1">
      <c r="A144" s="61"/>
      <c r="B144" s="136"/>
      <c r="C144" s="61"/>
      <c r="D144" s="61"/>
      <c r="E144" s="61"/>
      <c r="F144" s="61"/>
      <c r="G144" s="183"/>
      <c r="H144" s="61" t="s">
        <v>1902</v>
      </c>
      <c r="I144" s="90" t="s">
        <v>4722</v>
      </c>
      <c r="J144" s="90" t="s">
        <v>4722</v>
      </c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</row>
    <row r="145" ht="15.75" customHeight="1">
      <c r="A145" s="61"/>
      <c r="B145" s="136"/>
      <c r="C145" s="61"/>
      <c r="D145" s="61"/>
      <c r="E145" s="61"/>
      <c r="F145" s="61"/>
      <c r="G145" s="183"/>
      <c r="H145" s="61" t="s">
        <v>1903</v>
      </c>
      <c r="I145" s="90" t="s">
        <v>4722</v>
      </c>
      <c r="J145" s="90" t="s">
        <v>4722</v>
      </c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</row>
    <row r="146" ht="15.75" customHeight="1">
      <c r="A146" s="61"/>
      <c r="B146" s="136"/>
      <c r="C146" s="61"/>
      <c r="D146" s="61"/>
      <c r="E146" s="61"/>
      <c r="F146" s="61"/>
      <c r="G146" s="183"/>
      <c r="H146" s="61" t="s">
        <v>1904</v>
      </c>
      <c r="I146" s="90" t="s">
        <v>4722</v>
      </c>
      <c r="J146" s="90" t="s">
        <v>4722</v>
      </c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</row>
    <row r="147" ht="15.75" customHeight="1">
      <c r="A147" s="61"/>
      <c r="B147" s="136"/>
      <c r="C147" s="61"/>
      <c r="D147" s="61"/>
      <c r="E147" s="61"/>
      <c r="F147" s="61"/>
      <c r="G147" s="183"/>
      <c r="H147" s="61" t="s">
        <v>1905</v>
      </c>
      <c r="I147" s="90" t="s">
        <v>4722</v>
      </c>
      <c r="J147" s="90" t="s">
        <v>4722</v>
      </c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</row>
    <row r="148" ht="15.75" customHeight="1">
      <c r="A148" s="61"/>
      <c r="B148" s="136"/>
      <c r="C148" s="61"/>
      <c r="D148" s="61"/>
      <c r="E148" s="61"/>
      <c r="F148" s="61"/>
      <c r="G148" s="183"/>
      <c r="H148" s="61" t="s">
        <v>1906</v>
      </c>
      <c r="I148" s="90" t="s">
        <v>4722</v>
      </c>
      <c r="J148" s="90" t="s">
        <v>4722</v>
      </c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</row>
    <row r="149" ht="15.75" customHeight="1">
      <c r="A149" s="61"/>
      <c r="B149" s="136"/>
      <c r="C149" s="61"/>
      <c r="D149" s="61"/>
      <c r="E149" s="61"/>
      <c r="F149" s="61"/>
      <c r="G149" s="183"/>
      <c r="H149" s="61" t="s">
        <v>1907</v>
      </c>
      <c r="I149" s="90" t="s">
        <v>4722</v>
      </c>
      <c r="J149" s="90" t="s">
        <v>4722</v>
      </c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</row>
    <row r="150" ht="15.75" customHeight="1">
      <c r="A150" s="61"/>
      <c r="B150" s="136"/>
      <c r="C150" s="61"/>
      <c r="D150" s="61"/>
      <c r="E150" s="61"/>
      <c r="F150" s="61"/>
      <c r="G150" s="183"/>
      <c r="H150" s="61" t="s">
        <v>1908</v>
      </c>
      <c r="I150" s="90" t="s">
        <v>4722</v>
      </c>
      <c r="J150" s="90" t="s">
        <v>4722</v>
      </c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</row>
    <row r="151" ht="15.75" customHeight="1">
      <c r="A151" s="61"/>
      <c r="B151" s="136"/>
      <c r="C151" s="61"/>
      <c r="D151" s="61"/>
      <c r="E151" s="61"/>
      <c r="F151" s="61"/>
      <c r="G151" s="183"/>
      <c r="H151" s="61" t="s">
        <v>1909</v>
      </c>
      <c r="I151" s="90" t="s">
        <v>4722</v>
      </c>
      <c r="J151" s="90" t="s">
        <v>4722</v>
      </c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</row>
    <row r="152" ht="15.75" customHeight="1">
      <c r="A152" s="61"/>
      <c r="B152" s="136"/>
      <c r="C152" s="61"/>
      <c r="D152" s="61"/>
      <c r="E152" s="61"/>
      <c r="F152" s="61"/>
      <c r="G152" s="183"/>
      <c r="H152" s="47" t="s">
        <v>2412</v>
      </c>
      <c r="I152" s="90" t="s">
        <v>4722</v>
      </c>
      <c r="J152" s="90" t="s">
        <v>4722</v>
      </c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</row>
    <row r="153" ht="15.75" customHeight="1">
      <c r="A153" s="61"/>
      <c r="B153" s="136"/>
      <c r="C153" s="61"/>
      <c r="D153" s="61"/>
      <c r="E153" s="61"/>
      <c r="F153" s="61"/>
      <c r="G153" s="183"/>
      <c r="H153" s="61" t="s">
        <v>2414</v>
      </c>
      <c r="I153" s="90" t="s">
        <v>4722</v>
      </c>
      <c r="J153" s="90" t="s">
        <v>4722</v>
      </c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</row>
    <row r="154" ht="15.75" customHeight="1">
      <c r="A154" s="61"/>
      <c r="B154" s="136"/>
      <c r="C154" s="61"/>
      <c r="D154" s="61"/>
      <c r="E154" s="61"/>
      <c r="F154" s="61"/>
      <c r="G154" s="183"/>
      <c r="H154" s="85" t="s">
        <v>2475</v>
      </c>
      <c r="I154" s="90" t="s">
        <v>4722</v>
      </c>
      <c r="J154" s="90" t="s">
        <v>4722</v>
      </c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</row>
    <row r="155" ht="15.75" customHeight="1">
      <c r="A155" s="61"/>
      <c r="B155" s="136"/>
      <c r="C155" s="61"/>
      <c r="D155" s="61"/>
      <c r="E155" s="61"/>
      <c r="F155" s="61"/>
      <c r="G155" s="183"/>
      <c r="H155" s="61" t="s">
        <v>2749</v>
      </c>
      <c r="I155" s="90" t="s">
        <v>4722</v>
      </c>
      <c r="J155" s="90" t="s">
        <v>4722</v>
      </c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</row>
    <row r="156" ht="15.75" customHeight="1">
      <c r="A156" s="61"/>
      <c r="B156" s="136"/>
      <c r="C156" s="61"/>
      <c r="D156" s="61"/>
      <c r="E156" s="61"/>
      <c r="F156" s="61"/>
      <c r="G156" s="183"/>
      <c r="H156" s="61" t="s">
        <v>2750</v>
      </c>
      <c r="I156" s="90" t="s">
        <v>4722</v>
      </c>
      <c r="J156" s="90" t="s">
        <v>4722</v>
      </c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</row>
    <row r="157" ht="15.75" customHeight="1">
      <c r="A157" s="61"/>
      <c r="B157" s="136"/>
      <c r="C157" s="61"/>
      <c r="D157" s="61"/>
      <c r="E157" s="61"/>
      <c r="F157" s="61"/>
      <c r="G157" s="183"/>
      <c r="H157" s="61" t="s">
        <v>2751</v>
      </c>
      <c r="I157" s="90" t="s">
        <v>4722</v>
      </c>
      <c r="J157" s="90" t="s">
        <v>4722</v>
      </c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</row>
    <row r="158" ht="15.75" customHeight="1">
      <c r="A158" s="61"/>
      <c r="B158" s="136"/>
      <c r="C158" s="61"/>
      <c r="D158" s="61"/>
      <c r="E158" s="61"/>
      <c r="F158" s="61"/>
      <c r="G158" s="183"/>
      <c r="H158" s="61" t="s">
        <v>2947</v>
      </c>
      <c r="I158" s="90" t="s">
        <v>4722</v>
      </c>
      <c r="J158" s="90" t="s">
        <v>4722</v>
      </c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</row>
    <row r="159" ht="15.75" customHeight="1">
      <c r="A159" s="61"/>
      <c r="B159" s="136"/>
      <c r="C159" s="61"/>
      <c r="D159" s="61"/>
      <c r="E159" s="61"/>
      <c r="F159" s="61"/>
      <c r="G159" s="183"/>
      <c r="H159" s="61" t="s">
        <v>2996</v>
      </c>
      <c r="I159" s="90" t="s">
        <v>4722</v>
      </c>
      <c r="J159" s="90" t="s">
        <v>4722</v>
      </c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</row>
    <row r="160" ht="15.75" customHeight="1">
      <c r="A160" s="61"/>
      <c r="B160" s="136"/>
      <c r="C160" s="61"/>
      <c r="D160" s="61"/>
      <c r="E160" s="61"/>
      <c r="F160" s="61"/>
      <c r="G160" s="183"/>
      <c r="H160" s="61" t="s">
        <v>2997</v>
      </c>
      <c r="I160" s="90" t="s">
        <v>4722</v>
      </c>
      <c r="J160" s="90" t="s">
        <v>4722</v>
      </c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</row>
    <row r="161" ht="15.75" customHeight="1">
      <c r="A161" s="61"/>
      <c r="B161" s="136"/>
      <c r="C161" s="61"/>
      <c r="D161" s="61"/>
      <c r="E161" s="61"/>
      <c r="F161" s="61"/>
      <c r="G161" s="183"/>
      <c r="H161" s="61" t="s">
        <v>2998</v>
      </c>
      <c r="I161" s="90" t="s">
        <v>4722</v>
      </c>
      <c r="J161" s="90" t="s">
        <v>4722</v>
      </c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</row>
    <row r="162" ht="15.75" customHeight="1">
      <c r="A162" s="61"/>
      <c r="B162" s="136"/>
      <c r="C162" s="61"/>
      <c r="D162" s="61"/>
      <c r="E162" s="61"/>
      <c r="F162" s="61"/>
      <c r="G162" s="183"/>
      <c r="H162" s="61" t="s">
        <v>2999</v>
      </c>
      <c r="I162" s="90" t="s">
        <v>4722</v>
      </c>
      <c r="J162" s="90" t="s">
        <v>4722</v>
      </c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</row>
    <row r="163" ht="15.75" customHeight="1">
      <c r="A163" s="61"/>
      <c r="B163" s="136"/>
      <c r="C163" s="61"/>
      <c r="D163" s="61"/>
      <c r="E163" s="61"/>
      <c r="F163" s="61"/>
      <c r="G163" s="183"/>
      <c r="H163" s="47" t="s">
        <v>3064</v>
      </c>
      <c r="I163" s="90" t="s">
        <v>4722</v>
      </c>
      <c r="J163" s="90" t="s">
        <v>4722</v>
      </c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</row>
    <row r="164" ht="15.75" customHeight="1">
      <c r="A164" s="61"/>
      <c r="B164" s="136"/>
      <c r="C164" s="61"/>
      <c r="D164" s="61"/>
      <c r="E164" s="61"/>
      <c r="F164" s="61"/>
      <c r="G164" s="183"/>
      <c r="H164" s="47" t="s">
        <v>3065</v>
      </c>
      <c r="I164" s="90" t="s">
        <v>4722</v>
      </c>
      <c r="J164" s="90" t="s">
        <v>4722</v>
      </c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</row>
    <row r="165" ht="15.75" customHeight="1">
      <c r="A165" s="61"/>
      <c r="B165" s="136"/>
      <c r="C165" s="61"/>
      <c r="D165" s="61"/>
      <c r="E165" s="61"/>
      <c r="F165" s="61"/>
      <c r="G165" s="183"/>
      <c r="H165" s="47" t="s">
        <v>3066</v>
      </c>
      <c r="I165" s="90" t="s">
        <v>4722</v>
      </c>
      <c r="J165" s="90" t="s">
        <v>4722</v>
      </c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</row>
    <row r="166" ht="15.75" customHeight="1">
      <c r="A166" s="61"/>
      <c r="B166" s="136"/>
      <c r="C166" s="61"/>
      <c r="D166" s="61"/>
      <c r="E166" s="61"/>
      <c r="F166" s="61"/>
      <c r="G166" s="183"/>
      <c r="H166" s="47" t="s">
        <v>3067</v>
      </c>
      <c r="I166" s="90" t="s">
        <v>4722</v>
      </c>
      <c r="J166" s="90" t="s">
        <v>4722</v>
      </c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</row>
    <row r="167" ht="15.75" customHeight="1">
      <c r="A167" s="61"/>
      <c r="B167" s="136"/>
      <c r="C167" s="61"/>
      <c r="D167" s="61"/>
      <c r="E167" s="61"/>
      <c r="F167" s="61"/>
      <c r="G167" s="183"/>
      <c r="H167" s="47" t="s">
        <v>3068</v>
      </c>
      <c r="I167" s="90" t="s">
        <v>4722</v>
      </c>
      <c r="J167" s="90" t="s">
        <v>4722</v>
      </c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</row>
    <row r="168" ht="15.75" customHeight="1">
      <c r="A168" s="61"/>
      <c r="B168" s="136"/>
      <c r="C168" s="61"/>
      <c r="D168" s="61"/>
      <c r="E168" s="61"/>
      <c r="F168" s="61"/>
      <c r="G168" s="183"/>
      <c r="H168" s="47" t="s">
        <v>3069</v>
      </c>
      <c r="I168" s="90" t="s">
        <v>4722</v>
      </c>
      <c r="J168" s="90" t="s">
        <v>4722</v>
      </c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</row>
    <row r="169" ht="15.75" customHeight="1">
      <c r="A169" s="61"/>
      <c r="B169" s="136"/>
      <c r="C169" s="61"/>
      <c r="D169" s="61"/>
      <c r="E169" s="61"/>
      <c r="F169" s="61"/>
      <c r="G169" s="183"/>
      <c r="H169" s="47" t="s">
        <v>3126</v>
      </c>
      <c r="I169" s="90" t="s">
        <v>4722</v>
      </c>
      <c r="J169" s="90" t="s">
        <v>4722</v>
      </c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</row>
    <row r="170" ht="15.75" customHeight="1">
      <c r="A170" s="61"/>
      <c r="B170" s="136"/>
      <c r="C170" s="61"/>
      <c r="D170" s="61"/>
      <c r="E170" s="61"/>
      <c r="F170" s="61"/>
      <c r="G170" s="183"/>
      <c r="H170" s="47" t="s">
        <v>3127</v>
      </c>
      <c r="I170" s="90" t="s">
        <v>4722</v>
      </c>
      <c r="J170" s="90" t="s">
        <v>4722</v>
      </c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</row>
    <row r="171" ht="15.75" customHeight="1">
      <c r="A171" s="61"/>
      <c r="B171" s="136"/>
      <c r="C171" s="61"/>
      <c r="D171" s="61"/>
      <c r="E171" s="61"/>
      <c r="F171" s="61"/>
      <c r="G171" s="183"/>
      <c r="H171" s="47" t="s">
        <v>3268</v>
      </c>
      <c r="I171" s="90" t="s">
        <v>4722</v>
      </c>
      <c r="J171" s="90" t="s">
        <v>4722</v>
      </c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</row>
    <row r="172" ht="15.75" customHeight="1">
      <c r="A172" s="61"/>
      <c r="B172" s="136"/>
      <c r="C172" s="61"/>
      <c r="D172" s="61"/>
      <c r="E172" s="61"/>
      <c r="F172" s="61"/>
      <c r="G172" s="183"/>
      <c r="H172" s="61" t="s">
        <v>3398</v>
      </c>
      <c r="I172" s="90" t="s">
        <v>4722</v>
      </c>
      <c r="J172" s="90" t="s">
        <v>4722</v>
      </c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</row>
    <row r="173" ht="15.75" customHeight="1">
      <c r="A173" s="61"/>
      <c r="B173" s="136"/>
      <c r="C173" s="61"/>
      <c r="D173" s="61"/>
      <c r="E173" s="61"/>
      <c r="F173" s="61"/>
      <c r="G173" s="183"/>
      <c r="H173" s="53" t="s">
        <v>3548</v>
      </c>
      <c r="I173" s="90" t="s">
        <v>4722</v>
      </c>
      <c r="J173" s="90" t="s">
        <v>4722</v>
      </c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</row>
    <row r="174" ht="15.75" customHeight="1">
      <c r="A174" s="61"/>
      <c r="B174" s="136"/>
      <c r="C174" s="61"/>
      <c r="D174" s="61"/>
      <c r="E174" s="61"/>
      <c r="F174" s="61"/>
      <c r="G174" s="183"/>
      <c r="H174" s="53" t="s">
        <v>3549</v>
      </c>
      <c r="I174" s="90" t="s">
        <v>4722</v>
      </c>
      <c r="J174" s="90" t="s">
        <v>4722</v>
      </c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</row>
    <row r="175" ht="15.75" customHeight="1">
      <c r="A175" s="61"/>
      <c r="B175" s="136"/>
      <c r="C175" s="61"/>
      <c r="D175" s="61"/>
      <c r="E175" s="61"/>
      <c r="F175" s="61"/>
      <c r="G175" s="183"/>
      <c r="H175" s="61" t="s">
        <v>3753</v>
      </c>
      <c r="I175" s="90" t="s">
        <v>4722</v>
      </c>
      <c r="J175" s="90" t="s">
        <v>4722</v>
      </c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</row>
    <row r="176" ht="15.75" customHeight="1">
      <c r="A176" s="61"/>
      <c r="B176" s="136"/>
      <c r="C176" s="61"/>
      <c r="D176" s="61"/>
      <c r="E176" s="61"/>
      <c r="F176" s="61"/>
      <c r="G176" s="183"/>
      <c r="H176" s="61" t="s">
        <v>3754</v>
      </c>
      <c r="I176" s="90" t="s">
        <v>4722</v>
      </c>
      <c r="J176" s="90" t="s">
        <v>4722</v>
      </c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</row>
    <row r="177" ht="15.75" customHeight="1">
      <c r="A177" s="61"/>
      <c r="B177" s="136"/>
      <c r="C177" s="61"/>
      <c r="D177" s="61"/>
      <c r="E177" s="61"/>
      <c r="F177" s="61"/>
      <c r="G177" s="183"/>
      <c r="H177" s="47" t="s">
        <v>3793</v>
      </c>
      <c r="I177" s="90" t="s">
        <v>4722</v>
      </c>
      <c r="J177" s="90" t="s">
        <v>4722</v>
      </c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</row>
    <row r="178" ht="15.75" customHeight="1">
      <c r="A178" s="61"/>
      <c r="B178" s="136"/>
      <c r="C178" s="61"/>
      <c r="D178" s="61"/>
      <c r="E178" s="61"/>
      <c r="F178" s="61"/>
      <c r="G178" s="183"/>
      <c r="H178" s="47" t="s">
        <v>3794</v>
      </c>
      <c r="I178" s="90" t="s">
        <v>4722</v>
      </c>
      <c r="J178" s="90" t="s">
        <v>4722</v>
      </c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</row>
    <row r="179" ht="15.75" customHeight="1">
      <c r="A179" s="61"/>
      <c r="B179" s="136"/>
      <c r="C179" s="61"/>
      <c r="D179" s="61"/>
      <c r="E179" s="61"/>
      <c r="F179" s="61"/>
      <c r="G179" s="183"/>
      <c r="H179" s="47" t="s">
        <v>4043</v>
      </c>
      <c r="I179" s="90" t="s">
        <v>4722</v>
      </c>
      <c r="J179" s="90" t="s">
        <v>4722</v>
      </c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</row>
    <row r="180" ht="15.75" customHeight="1">
      <c r="A180" s="61"/>
      <c r="B180" s="136"/>
      <c r="C180" s="61"/>
      <c r="D180" s="61"/>
      <c r="E180" s="61"/>
      <c r="F180" s="61"/>
      <c r="G180" s="183"/>
      <c r="H180" s="47" t="s">
        <v>4044</v>
      </c>
      <c r="I180" s="90" t="s">
        <v>4722</v>
      </c>
      <c r="J180" s="90" t="s">
        <v>4722</v>
      </c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</row>
    <row r="181" ht="15.75" customHeight="1">
      <c r="A181" s="61"/>
      <c r="B181" s="136"/>
      <c r="C181" s="61"/>
      <c r="D181" s="61"/>
      <c r="E181" s="61"/>
      <c r="F181" s="61"/>
      <c r="G181" s="183"/>
      <c r="H181" s="47" t="s">
        <v>4045</v>
      </c>
      <c r="I181" s="90" t="s">
        <v>4722</v>
      </c>
      <c r="J181" s="90" t="s">
        <v>4722</v>
      </c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</row>
    <row r="182" ht="15.75" customHeight="1">
      <c r="A182" s="61"/>
      <c r="B182" s="136"/>
      <c r="C182" s="61"/>
      <c r="D182" s="61"/>
      <c r="E182" s="61"/>
      <c r="F182" s="61"/>
      <c r="G182" s="183"/>
      <c r="H182" s="47" t="s">
        <v>4067</v>
      </c>
      <c r="I182" s="90" t="s">
        <v>4722</v>
      </c>
      <c r="J182" s="90" t="s">
        <v>4722</v>
      </c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</row>
    <row r="183" ht="15.75" customHeight="1">
      <c r="A183" s="61"/>
      <c r="B183" s="136"/>
      <c r="C183" s="61"/>
      <c r="D183" s="61"/>
      <c r="E183" s="61"/>
      <c r="F183" s="61"/>
      <c r="G183" s="183"/>
      <c r="H183" s="187" t="s">
        <v>4163</v>
      </c>
      <c r="I183" s="90" t="s">
        <v>4722</v>
      </c>
      <c r="J183" s="90" t="s">
        <v>4722</v>
      </c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</row>
    <row r="184" ht="15.75" customHeight="1">
      <c r="A184" s="61"/>
      <c r="B184" s="136"/>
      <c r="C184" s="61"/>
      <c r="D184" s="61"/>
      <c r="E184" s="61"/>
      <c r="F184" s="61"/>
      <c r="G184" s="136"/>
      <c r="H184" s="61"/>
      <c r="I184" s="113"/>
      <c r="J184" s="113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</row>
    <row r="185" ht="15.75" customHeight="1">
      <c r="A185" s="61"/>
      <c r="B185" s="136"/>
      <c r="C185" s="61"/>
      <c r="D185" s="61"/>
      <c r="E185" s="61"/>
      <c r="F185" s="61"/>
      <c r="G185" s="136"/>
      <c r="H185" s="61"/>
      <c r="I185" s="113"/>
      <c r="J185" s="113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</row>
    <row r="186" ht="15.75" customHeight="1">
      <c r="A186" s="61"/>
      <c r="B186" s="136"/>
      <c r="C186" s="61"/>
      <c r="D186" s="61"/>
      <c r="E186" s="61"/>
      <c r="F186" s="61"/>
      <c r="G186" s="136"/>
      <c r="H186" s="61"/>
      <c r="I186" s="113"/>
      <c r="J186" s="113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</row>
    <row r="187" ht="15.75" customHeight="1">
      <c r="A187" s="61"/>
      <c r="B187" s="136"/>
      <c r="C187" s="61"/>
      <c r="D187" s="61"/>
      <c r="E187" s="61"/>
      <c r="F187" s="61"/>
      <c r="G187" s="136"/>
      <c r="H187" s="61"/>
      <c r="I187" s="113"/>
      <c r="J187" s="113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</row>
    <row r="188" ht="15.75" customHeight="1">
      <c r="A188" s="61"/>
      <c r="B188" s="136"/>
      <c r="C188" s="61"/>
      <c r="D188" s="61"/>
      <c r="E188" s="61"/>
      <c r="F188" s="61"/>
      <c r="G188" s="136"/>
      <c r="H188" s="61"/>
      <c r="I188" s="113"/>
      <c r="J188" s="113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</row>
    <row r="189" ht="15.75" customHeight="1">
      <c r="A189" s="61"/>
      <c r="B189" s="136"/>
      <c r="C189" s="61"/>
      <c r="D189" s="61"/>
      <c r="E189" s="61"/>
      <c r="F189" s="61"/>
      <c r="G189" s="136"/>
      <c r="H189" s="61"/>
      <c r="I189" s="113"/>
      <c r="J189" s="113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</row>
    <row r="190" ht="15.75" customHeight="1">
      <c r="A190" s="61"/>
      <c r="B190" s="136"/>
      <c r="C190" s="61"/>
      <c r="D190" s="61"/>
      <c r="E190" s="61"/>
      <c r="F190" s="61"/>
      <c r="G190" s="136"/>
      <c r="H190" s="61"/>
      <c r="I190" s="113"/>
      <c r="J190" s="113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</row>
    <row r="191" ht="15.75" customHeight="1">
      <c r="A191" s="61"/>
      <c r="B191" s="136"/>
      <c r="C191" s="61"/>
      <c r="D191" s="61"/>
      <c r="E191" s="61"/>
      <c r="F191" s="61"/>
      <c r="G191" s="136"/>
      <c r="H191" s="61"/>
      <c r="I191" s="113"/>
      <c r="J191" s="113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</row>
    <row r="192" ht="15.75" customHeight="1">
      <c r="A192" s="61"/>
      <c r="B192" s="136"/>
      <c r="C192" s="61"/>
      <c r="D192" s="61"/>
      <c r="E192" s="61"/>
      <c r="F192" s="61"/>
      <c r="G192" s="136"/>
      <c r="H192" s="61"/>
      <c r="I192" s="113"/>
      <c r="J192" s="113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</row>
    <row r="193" ht="15.75" customHeight="1">
      <c r="A193" s="61"/>
      <c r="B193" s="136"/>
      <c r="C193" s="61"/>
      <c r="D193" s="61"/>
      <c r="E193" s="61"/>
      <c r="F193" s="61"/>
      <c r="G193" s="136"/>
      <c r="H193" s="61"/>
      <c r="I193" s="113"/>
      <c r="J193" s="113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</row>
    <row r="194" ht="15.75" customHeight="1">
      <c r="A194" s="61"/>
      <c r="B194" s="136"/>
      <c r="C194" s="61"/>
      <c r="D194" s="61"/>
      <c r="E194" s="61"/>
      <c r="F194" s="61"/>
      <c r="G194" s="136"/>
      <c r="H194" s="61"/>
      <c r="I194" s="113"/>
      <c r="J194" s="113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</row>
    <row r="195" ht="15.75" customHeight="1">
      <c r="A195" s="61"/>
      <c r="B195" s="136"/>
      <c r="C195" s="61"/>
      <c r="D195" s="61"/>
      <c r="E195" s="61"/>
      <c r="F195" s="61"/>
      <c r="G195" s="136"/>
      <c r="H195" s="61"/>
      <c r="I195" s="113"/>
      <c r="J195" s="113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</row>
    <row r="196" ht="15.75" customHeight="1">
      <c r="A196" s="61"/>
      <c r="B196" s="136"/>
      <c r="C196" s="61"/>
      <c r="D196" s="61"/>
      <c r="E196" s="61"/>
      <c r="F196" s="61"/>
      <c r="G196" s="136"/>
      <c r="H196" s="61"/>
      <c r="I196" s="113"/>
      <c r="J196" s="113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</row>
    <row r="197" ht="15.75" customHeight="1">
      <c r="A197" s="61"/>
      <c r="B197" s="136"/>
      <c r="C197" s="61"/>
      <c r="D197" s="61"/>
      <c r="E197" s="61"/>
      <c r="F197" s="61"/>
      <c r="G197" s="136"/>
      <c r="H197" s="61"/>
      <c r="I197" s="113"/>
      <c r="J197" s="113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</row>
    <row r="198" ht="15.75" customHeight="1">
      <c r="A198" s="61"/>
      <c r="B198" s="136"/>
      <c r="C198" s="61"/>
      <c r="D198" s="61"/>
      <c r="E198" s="61"/>
      <c r="F198" s="61"/>
      <c r="G198" s="136"/>
      <c r="H198" s="61"/>
      <c r="I198" s="113"/>
      <c r="J198" s="113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</row>
    <row r="199" ht="15.75" customHeight="1">
      <c r="A199" s="61"/>
      <c r="B199" s="136"/>
      <c r="C199" s="61"/>
      <c r="D199" s="61"/>
      <c r="E199" s="61"/>
      <c r="F199" s="61"/>
      <c r="G199" s="136"/>
      <c r="H199" s="61"/>
      <c r="I199" s="113"/>
      <c r="J199" s="113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</row>
    <row r="200" ht="15.75" customHeight="1">
      <c r="A200" s="61"/>
      <c r="B200" s="136"/>
      <c r="C200" s="61"/>
      <c r="D200" s="61"/>
      <c r="E200" s="61"/>
      <c r="F200" s="61"/>
      <c r="G200" s="136"/>
      <c r="H200" s="61"/>
      <c r="I200" s="113"/>
      <c r="J200" s="113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</row>
    <row r="201" ht="15.75" customHeight="1">
      <c r="A201" s="61"/>
      <c r="B201" s="136"/>
      <c r="C201" s="61"/>
      <c r="D201" s="61"/>
      <c r="E201" s="61"/>
      <c r="F201" s="61"/>
      <c r="G201" s="136"/>
      <c r="H201" s="61"/>
      <c r="I201" s="113"/>
      <c r="J201" s="113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</row>
    <row r="202" ht="15.75" customHeight="1">
      <c r="A202" s="61"/>
      <c r="B202" s="136"/>
      <c r="C202" s="61"/>
      <c r="D202" s="61"/>
      <c r="E202" s="61"/>
      <c r="F202" s="61"/>
      <c r="G202" s="136"/>
      <c r="H202" s="61"/>
      <c r="I202" s="113"/>
      <c r="J202" s="113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</row>
    <row r="203" ht="15.75" customHeight="1">
      <c r="A203" s="61"/>
      <c r="B203" s="136"/>
      <c r="C203" s="61"/>
      <c r="D203" s="61"/>
      <c r="E203" s="61"/>
      <c r="F203" s="61"/>
      <c r="G203" s="136"/>
      <c r="H203" s="61"/>
      <c r="I203" s="113"/>
      <c r="J203" s="113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</row>
    <row r="204" ht="15.75" customHeight="1">
      <c r="A204" s="61"/>
      <c r="B204" s="136"/>
      <c r="C204" s="61"/>
      <c r="D204" s="61"/>
      <c r="E204" s="61"/>
      <c r="F204" s="61"/>
      <c r="G204" s="136"/>
      <c r="H204" s="61"/>
      <c r="I204" s="113"/>
      <c r="J204" s="113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</row>
    <row r="205" ht="15.75" customHeight="1">
      <c r="A205" s="61"/>
      <c r="B205" s="136"/>
      <c r="C205" s="61"/>
      <c r="D205" s="61"/>
      <c r="E205" s="61"/>
      <c r="F205" s="61"/>
      <c r="G205" s="136"/>
      <c r="H205" s="61"/>
      <c r="I205" s="113"/>
      <c r="J205" s="113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</row>
    <row r="206" ht="15.75" customHeight="1">
      <c r="A206" s="61"/>
      <c r="B206" s="136"/>
      <c r="C206" s="61"/>
      <c r="D206" s="61"/>
      <c r="E206" s="61"/>
      <c r="F206" s="61"/>
      <c r="G206" s="136"/>
      <c r="H206" s="61"/>
      <c r="I206" s="113"/>
      <c r="J206" s="113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</row>
    <row r="207" ht="15.75" customHeight="1">
      <c r="A207" s="61"/>
      <c r="B207" s="136"/>
      <c r="C207" s="61"/>
      <c r="D207" s="61"/>
      <c r="E207" s="61"/>
      <c r="F207" s="61"/>
      <c r="G207" s="136"/>
      <c r="H207" s="61"/>
      <c r="I207" s="113"/>
      <c r="J207" s="113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</row>
    <row r="208" ht="15.75" customHeight="1">
      <c r="A208" s="61"/>
      <c r="B208" s="136"/>
      <c r="C208" s="61"/>
      <c r="D208" s="61"/>
      <c r="E208" s="61"/>
      <c r="F208" s="61"/>
      <c r="G208" s="136"/>
      <c r="H208" s="61"/>
      <c r="I208" s="113"/>
      <c r="J208" s="113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</row>
    <row r="209" ht="15.75" customHeight="1">
      <c r="A209" s="61"/>
      <c r="B209" s="136"/>
      <c r="C209" s="61"/>
      <c r="D209" s="61"/>
      <c r="E209" s="61"/>
      <c r="F209" s="61"/>
      <c r="G209" s="136"/>
      <c r="H209" s="61"/>
      <c r="I209" s="113"/>
      <c r="J209" s="113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</row>
    <row r="210" ht="15.75" customHeight="1">
      <c r="A210" s="61"/>
      <c r="B210" s="136"/>
      <c r="C210" s="61"/>
      <c r="D210" s="61"/>
      <c r="E210" s="61"/>
      <c r="F210" s="61"/>
      <c r="G210" s="136"/>
      <c r="H210" s="61"/>
      <c r="I210" s="113"/>
      <c r="J210" s="113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</row>
    <row r="211" ht="15.75" customHeight="1">
      <c r="A211" s="61"/>
      <c r="B211" s="136"/>
      <c r="C211" s="61"/>
      <c r="D211" s="61"/>
      <c r="E211" s="61"/>
      <c r="F211" s="61"/>
      <c r="G211" s="136"/>
      <c r="H211" s="61"/>
      <c r="I211" s="113"/>
      <c r="J211" s="113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</row>
    <row r="212" ht="15.75" customHeight="1">
      <c r="A212" s="61"/>
      <c r="B212" s="136"/>
      <c r="C212" s="61"/>
      <c r="D212" s="61"/>
      <c r="E212" s="61"/>
      <c r="F212" s="61"/>
      <c r="G212" s="136"/>
      <c r="H212" s="61"/>
      <c r="I212" s="113"/>
      <c r="J212" s="113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</row>
    <row r="213" ht="15.75" customHeight="1">
      <c r="A213" s="61"/>
      <c r="B213" s="136"/>
      <c r="C213" s="61"/>
      <c r="D213" s="61"/>
      <c r="E213" s="61"/>
      <c r="F213" s="61"/>
      <c r="G213" s="136"/>
      <c r="H213" s="61"/>
      <c r="I213" s="113"/>
      <c r="J213" s="113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</row>
    <row r="214" ht="15.75" customHeight="1">
      <c r="A214" s="61"/>
      <c r="B214" s="136"/>
      <c r="C214" s="61"/>
      <c r="D214" s="61"/>
      <c r="E214" s="61"/>
      <c r="F214" s="61"/>
      <c r="G214" s="136"/>
      <c r="H214" s="61"/>
      <c r="I214" s="113"/>
      <c r="J214" s="113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</row>
    <row r="215" ht="15.75" customHeight="1">
      <c r="A215" s="61"/>
      <c r="B215" s="136"/>
      <c r="C215" s="61"/>
      <c r="D215" s="61"/>
      <c r="E215" s="61"/>
      <c r="F215" s="61"/>
      <c r="G215" s="136"/>
      <c r="H215" s="61"/>
      <c r="I215" s="113"/>
      <c r="J215" s="113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</row>
    <row r="216" ht="15.75" customHeight="1">
      <c r="A216" s="61"/>
      <c r="B216" s="136"/>
      <c r="C216" s="61"/>
      <c r="D216" s="61"/>
      <c r="E216" s="61"/>
      <c r="F216" s="61"/>
      <c r="G216" s="136"/>
      <c r="H216" s="61"/>
      <c r="I216" s="113"/>
      <c r="J216" s="113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</row>
    <row r="217" ht="15.75" customHeight="1">
      <c r="A217" s="61"/>
      <c r="B217" s="136"/>
      <c r="C217" s="61"/>
      <c r="D217" s="61"/>
      <c r="E217" s="61"/>
      <c r="F217" s="61"/>
      <c r="G217" s="136"/>
      <c r="H217" s="61"/>
      <c r="I217" s="113"/>
      <c r="J217" s="113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</row>
    <row r="218" ht="15.75" customHeight="1">
      <c r="A218" s="61"/>
      <c r="B218" s="136"/>
      <c r="C218" s="61"/>
      <c r="D218" s="61"/>
      <c r="E218" s="61"/>
      <c r="F218" s="61"/>
      <c r="G218" s="136"/>
      <c r="H218" s="61"/>
      <c r="I218" s="113"/>
      <c r="J218" s="113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</row>
    <row r="219" ht="15.75" customHeight="1">
      <c r="A219" s="61"/>
      <c r="B219" s="136"/>
      <c r="C219" s="61"/>
      <c r="D219" s="61"/>
      <c r="E219" s="61"/>
      <c r="F219" s="61"/>
      <c r="G219" s="136"/>
      <c r="H219" s="61"/>
      <c r="I219" s="113"/>
      <c r="J219" s="113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</row>
    <row r="220" ht="15.75" customHeight="1">
      <c r="A220" s="61"/>
      <c r="B220" s="136"/>
      <c r="C220" s="61"/>
      <c r="D220" s="61"/>
      <c r="E220" s="61"/>
      <c r="F220" s="61"/>
      <c r="G220" s="136"/>
      <c r="H220" s="61"/>
      <c r="I220" s="113"/>
      <c r="J220" s="113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</row>
    <row r="221" ht="15.75" customHeight="1">
      <c r="A221" s="61"/>
      <c r="B221" s="136"/>
      <c r="C221" s="61"/>
      <c r="D221" s="61"/>
      <c r="E221" s="61"/>
      <c r="F221" s="61"/>
      <c r="G221" s="136"/>
      <c r="H221" s="61"/>
      <c r="I221" s="113"/>
      <c r="J221" s="113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</row>
    <row r="222" ht="15.75" customHeight="1">
      <c r="A222" s="61"/>
      <c r="B222" s="136"/>
      <c r="C222" s="61"/>
      <c r="D222" s="61"/>
      <c r="E222" s="61"/>
      <c r="F222" s="61"/>
      <c r="G222" s="136"/>
      <c r="H222" s="61"/>
      <c r="I222" s="113"/>
      <c r="J222" s="113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</row>
    <row r="223" ht="15.75" customHeight="1">
      <c r="A223" s="61"/>
      <c r="B223" s="136"/>
      <c r="C223" s="61"/>
      <c r="D223" s="61"/>
      <c r="E223" s="61"/>
      <c r="F223" s="61"/>
      <c r="G223" s="136"/>
      <c r="H223" s="61"/>
      <c r="I223" s="113"/>
      <c r="J223" s="113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</row>
    <row r="224" ht="15.75" customHeight="1">
      <c r="A224" s="61"/>
      <c r="B224" s="136"/>
      <c r="C224" s="61"/>
      <c r="D224" s="61"/>
      <c r="E224" s="61"/>
      <c r="F224" s="61"/>
      <c r="G224" s="136"/>
      <c r="H224" s="61"/>
      <c r="I224" s="113"/>
      <c r="J224" s="113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</row>
    <row r="225" ht="15.75" customHeight="1">
      <c r="A225" s="61"/>
      <c r="B225" s="136"/>
      <c r="C225" s="61"/>
      <c r="D225" s="61"/>
      <c r="E225" s="61"/>
      <c r="F225" s="61"/>
      <c r="G225" s="136"/>
      <c r="H225" s="61"/>
      <c r="I225" s="113"/>
      <c r="J225" s="113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</row>
    <row r="226" ht="15.75" customHeight="1">
      <c r="A226" s="61"/>
      <c r="B226" s="136"/>
      <c r="C226" s="61"/>
      <c r="D226" s="61"/>
      <c r="E226" s="61"/>
      <c r="F226" s="61"/>
      <c r="G226" s="136"/>
      <c r="H226" s="61"/>
      <c r="I226" s="113"/>
      <c r="J226" s="113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</row>
    <row r="227" ht="15.75" customHeight="1">
      <c r="A227" s="61"/>
      <c r="B227" s="136"/>
      <c r="C227" s="61"/>
      <c r="D227" s="61"/>
      <c r="E227" s="61"/>
      <c r="F227" s="61"/>
      <c r="G227" s="136"/>
      <c r="H227" s="61"/>
      <c r="I227" s="113"/>
      <c r="J227" s="113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</row>
    <row r="228" ht="15.75" customHeight="1">
      <c r="A228" s="61"/>
      <c r="B228" s="136"/>
      <c r="C228" s="61"/>
      <c r="D228" s="61"/>
      <c r="E228" s="61"/>
      <c r="F228" s="61"/>
      <c r="G228" s="136"/>
      <c r="H228" s="61"/>
      <c r="I228" s="113"/>
      <c r="J228" s="113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</row>
    <row r="229" ht="15.75" customHeight="1">
      <c r="A229" s="61"/>
      <c r="B229" s="136"/>
      <c r="C229" s="61"/>
      <c r="D229" s="61"/>
      <c r="E229" s="61"/>
      <c r="F229" s="61"/>
      <c r="G229" s="136"/>
      <c r="H229" s="61"/>
      <c r="I229" s="113"/>
      <c r="J229" s="113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</row>
    <row r="230" ht="15.75" customHeight="1">
      <c r="A230" s="61"/>
      <c r="B230" s="136"/>
      <c r="C230" s="61"/>
      <c r="D230" s="61"/>
      <c r="E230" s="61"/>
      <c r="F230" s="61"/>
      <c r="G230" s="136"/>
      <c r="H230" s="61"/>
      <c r="I230" s="113"/>
      <c r="J230" s="113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</row>
    <row r="231" ht="15.75" customHeight="1">
      <c r="A231" s="61"/>
      <c r="B231" s="136"/>
      <c r="C231" s="61"/>
      <c r="D231" s="61"/>
      <c r="E231" s="61"/>
      <c r="F231" s="61"/>
      <c r="G231" s="136"/>
      <c r="H231" s="61"/>
      <c r="I231" s="113"/>
      <c r="J231" s="113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</row>
    <row r="232" ht="15.75" customHeight="1">
      <c r="A232" s="61"/>
      <c r="B232" s="136"/>
      <c r="C232" s="61"/>
      <c r="D232" s="61"/>
      <c r="E232" s="61"/>
      <c r="F232" s="61"/>
      <c r="G232" s="136"/>
      <c r="H232" s="61"/>
      <c r="I232" s="113"/>
      <c r="J232" s="113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</row>
    <row r="233" ht="15.75" customHeight="1">
      <c r="A233" s="61"/>
      <c r="B233" s="136"/>
      <c r="C233" s="61"/>
      <c r="D233" s="61"/>
      <c r="E233" s="61"/>
      <c r="F233" s="61"/>
      <c r="G233" s="136"/>
      <c r="H233" s="61"/>
      <c r="I233" s="113"/>
      <c r="J233" s="113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</row>
    <row r="234" ht="15.75" customHeight="1">
      <c r="A234" s="61"/>
      <c r="B234" s="136"/>
      <c r="C234" s="61"/>
      <c r="D234" s="61"/>
      <c r="E234" s="61"/>
      <c r="F234" s="61"/>
      <c r="G234" s="136"/>
      <c r="H234" s="61"/>
      <c r="I234" s="113"/>
      <c r="J234" s="113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</row>
    <row r="235" ht="15.75" customHeight="1">
      <c r="A235" s="61"/>
      <c r="B235" s="136"/>
      <c r="C235" s="61"/>
      <c r="D235" s="61"/>
      <c r="E235" s="61"/>
      <c r="F235" s="61"/>
      <c r="G235" s="136"/>
      <c r="H235" s="61"/>
      <c r="I235" s="113"/>
      <c r="J235" s="113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</row>
    <row r="236" ht="15.75" customHeight="1">
      <c r="A236" s="61"/>
      <c r="B236" s="136"/>
      <c r="C236" s="61"/>
      <c r="D236" s="61"/>
      <c r="E236" s="61"/>
      <c r="F236" s="61"/>
      <c r="G236" s="136"/>
      <c r="H236" s="61"/>
      <c r="I236" s="113"/>
      <c r="J236" s="113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</row>
    <row r="237" ht="15.75" customHeight="1">
      <c r="A237" s="61"/>
      <c r="B237" s="136"/>
      <c r="C237" s="61"/>
      <c r="D237" s="61"/>
      <c r="E237" s="61"/>
      <c r="F237" s="61"/>
      <c r="G237" s="136"/>
      <c r="H237" s="61"/>
      <c r="I237" s="113"/>
      <c r="J237" s="113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</row>
    <row r="238" ht="15.75" customHeight="1">
      <c r="A238" s="61"/>
      <c r="B238" s="136"/>
      <c r="C238" s="61"/>
      <c r="D238" s="61"/>
      <c r="E238" s="61"/>
      <c r="F238" s="61"/>
      <c r="G238" s="136"/>
      <c r="H238" s="61"/>
      <c r="I238" s="113"/>
      <c r="J238" s="113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</row>
    <row r="239" ht="15.75" customHeight="1">
      <c r="A239" s="61"/>
      <c r="B239" s="136"/>
      <c r="C239" s="61"/>
      <c r="D239" s="61"/>
      <c r="E239" s="61"/>
      <c r="F239" s="61"/>
      <c r="G239" s="136"/>
      <c r="H239" s="61"/>
      <c r="I239" s="113"/>
      <c r="J239" s="113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</row>
    <row r="240" ht="15.75" customHeight="1">
      <c r="A240" s="61"/>
      <c r="B240" s="136"/>
      <c r="C240" s="61"/>
      <c r="D240" s="61"/>
      <c r="E240" s="61"/>
      <c r="F240" s="61"/>
      <c r="G240" s="136"/>
      <c r="H240" s="61"/>
      <c r="I240" s="113"/>
      <c r="J240" s="113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</row>
    <row r="241" ht="15.75" customHeight="1">
      <c r="A241" s="61"/>
      <c r="B241" s="136"/>
      <c r="C241" s="61"/>
      <c r="D241" s="61"/>
      <c r="E241" s="61"/>
      <c r="F241" s="61"/>
      <c r="G241" s="136"/>
      <c r="H241" s="61"/>
      <c r="I241" s="113"/>
      <c r="J241" s="113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</row>
    <row r="242" ht="15.75" customHeight="1">
      <c r="A242" s="61"/>
      <c r="B242" s="136"/>
      <c r="C242" s="61"/>
      <c r="D242" s="61"/>
      <c r="E242" s="61"/>
      <c r="F242" s="61"/>
      <c r="G242" s="136"/>
      <c r="H242" s="61"/>
      <c r="I242" s="113"/>
      <c r="J242" s="113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</row>
    <row r="243" ht="15.75" customHeight="1">
      <c r="A243" s="61"/>
      <c r="B243" s="136"/>
      <c r="C243" s="61"/>
      <c r="D243" s="61"/>
      <c r="E243" s="61"/>
      <c r="F243" s="61"/>
      <c r="G243" s="136"/>
      <c r="H243" s="61"/>
      <c r="I243" s="113"/>
      <c r="J243" s="113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</row>
    <row r="244" ht="15.75" customHeight="1">
      <c r="A244" s="61"/>
      <c r="B244" s="136"/>
      <c r="C244" s="61"/>
      <c r="D244" s="61"/>
      <c r="E244" s="61"/>
      <c r="F244" s="61"/>
      <c r="G244" s="136"/>
      <c r="H244" s="61"/>
      <c r="I244" s="113"/>
      <c r="J244" s="113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</row>
    <row r="245" ht="15.75" customHeight="1">
      <c r="A245" s="61"/>
      <c r="B245" s="136"/>
      <c r="C245" s="61"/>
      <c r="D245" s="61"/>
      <c r="E245" s="61"/>
      <c r="F245" s="61"/>
      <c r="G245" s="136"/>
      <c r="H245" s="61"/>
      <c r="I245" s="113"/>
      <c r="J245" s="113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</row>
    <row r="246" ht="15.75" customHeight="1">
      <c r="A246" s="61"/>
      <c r="B246" s="136"/>
      <c r="C246" s="61"/>
      <c r="D246" s="61"/>
      <c r="E246" s="61"/>
      <c r="F246" s="61"/>
      <c r="G246" s="136"/>
      <c r="H246" s="61"/>
      <c r="I246" s="113"/>
      <c r="J246" s="113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</row>
    <row r="247" ht="15.75" customHeight="1">
      <c r="A247" s="61"/>
      <c r="B247" s="136"/>
      <c r="C247" s="61"/>
      <c r="D247" s="61"/>
      <c r="E247" s="61"/>
      <c r="F247" s="61"/>
      <c r="G247" s="136"/>
      <c r="H247" s="61"/>
      <c r="I247" s="113"/>
      <c r="J247" s="113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</row>
    <row r="248" ht="15.75" customHeight="1">
      <c r="A248" s="61"/>
      <c r="B248" s="136"/>
      <c r="C248" s="61"/>
      <c r="D248" s="61"/>
      <c r="E248" s="61"/>
      <c r="F248" s="61"/>
      <c r="G248" s="136"/>
      <c r="H248" s="61"/>
      <c r="I248" s="113"/>
      <c r="J248" s="113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</row>
    <row r="249" ht="15.75" customHeight="1">
      <c r="A249" s="61"/>
      <c r="B249" s="136"/>
      <c r="C249" s="61"/>
      <c r="D249" s="61"/>
      <c r="E249" s="61"/>
      <c r="F249" s="61"/>
      <c r="G249" s="136"/>
      <c r="H249" s="61"/>
      <c r="I249" s="113"/>
      <c r="J249" s="113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</row>
    <row r="250" ht="15.75" customHeight="1">
      <c r="A250" s="61"/>
      <c r="B250" s="136"/>
      <c r="C250" s="61"/>
      <c r="D250" s="61"/>
      <c r="E250" s="61"/>
      <c r="F250" s="61"/>
      <c r="G250" s="136"/>
      <c r="H250" s="61"/>
      <c r="I250" s="113"/>
      <c r="J250" s="113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</row>
    <row r="251" ht="15.75" customHeight="1">
      <c r="A251" s="61"/>
      <c r="B251" s="136"/>
      <c r="C251" s="61"/>
      <c r="D251" s="61"/>
      <c r="E251" s="61"/>
      <c r="F251" s="61"/>
      <c r="G251" s="136"/>
      <c r="H251" s="61"/>
      <c r="I251" s="113"/>
      <c r="J251" s="113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</row>
    <row r="252" ht="15.75" customHeight="1">
      <c r="A252" s="61"/>
      <c r="B252" s="136"/>
      <c r="C252" s="61"/>
      <c r="D252" s="61"/>
      <c r="E252" s="61"/>
      <c r="F252" s="61"/>
      <c r="G252" s="136"/>
      <c r="H252" s="61"/>
      <c r="I252" s="113"/>
      <c r="J252" s="113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</row>
    <row r="253" ht="15.75" customHeight="1">
      <c r="A253" s="61"/>
      <c r="B253" s="136"/>
      <c r="C253" s="61"/>
      <c r="D253" s="61"/>
      <c r="E253" s="61"/>
      <c r="F253" s="61"/>
      <c r="G253" s="136"/>
      <c r="H253" s="61"/>
      <c r="I253" s="113"/>
      <c r="J253" s="113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</row>
    <row r="254" ht="15.75" customHeight="1">
      <c r="A254" s="61"/>
      <c r="B254" s="136"/>
      <c r="C254" s="61"/>
      <c r="D254" s="61"/>
      <c r="E254" s="61"/>
      <c r="F254" s="61"/>
      <c r="G254" s="136"/>
      <c r="H254" s="61"/>
      <c r="I254" s="113"/>
      <c r="J254" s="113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</row>
    <row r="255" ht="15.75" customHeight="1">
      <c r="A255" s="61"/>
      <c r="B255" s="136"/>
      <c r="C255" s="61"/>
      <c r="D255" s="61"/>
      <c r="E255" s="61"/>
      <c r="F255" s="61"/>
      <c r="G255" s="136"/>
      <c r="H255" s="61"/>
      <c r="I255" s="113"/>
      <c r="J255" s="113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</row>
    <row r="256" ht="15.75" customHeight="1">
      <c r="A256" s="61"/>
      <c r="B256" s="136"/>
      <c r="C256" s="61"/>
      <c r="D256" s="61"/>
      <c r="E256" s="61"/>
      <c r="F256" s="61"/>
      <c r="G256" s="136"/>
      <c r="H256" s="61"/>
      <c r="I256" s="113"/>
      <c r="J256" s="113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</row>
    <row r="257" ht="15.75" customHeight="1">
      <c r="A257" s="61"/>
      <c r="B257" s="136"/>
      <c r="C257" s="61"/>
      <c r="D257" s="61"/>
      <c r="E257" s="61"/>
      <c r="F257" s="61"/>
      <c r="G257" s="136"/>
      <c r="H257" s="61"/>
      <c r="I257" s="113"/>
      <c r="J257" s="113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</row>
    <row r="258" ht="15.75" customHeight="1">
      <c r="A258" s="61"/>
      <c r="B258" s="136"/>
      <c r="C258" s="61"/>
      <c r="D258" s="61"/>
      <c r="E258" s="61"/>
      <c r="F258" s="61"/>
      <c r="G258" s="136"/>
      <c r="H258" s="61"/>
      <c r="I258" s="113"/>
      <c r="J258" s="113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</row>
    <row r="259" ht="15.75" customHeight="1">
      <c r="A259" s="61"/>
      <c r="B259" s="136"/>
      <c r="C259" s="61"/>
      <c r="D259" s="61"/>
      <c r="E259" s="61"/>
      <c r="F259" s="61"/>
      <c r="G259" s="136"/>
      <c r="H259" s="61"/>
      <c r="I259" s="113"/>
      <c r="J259" s="113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</row>
    <row r="260" ht="15.75" customHeight="1">
      <c r="A260" s="61"/>
      <c r="B260" s="136"/>
      <c r="C260" s="61"/>
      <c r="D260" s="61"/>
      <c r="E260" s="61"/>
      <c r="F260" s="61"/>
      <c r="G260" s="136"/>
      <c r="H260" s="61"/>
      <c r="I260" s="113"/>
      <c r="J260" s="113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</row>
    <row r="261" ht="15.75" customHeight="1">
      <c r="A261" s="61"/>
      <c r="B261" s="136"/>
      <c r="C261" s="61"/>
      <c r="D261" s="61"/>
      <c r="E261" s="61"/>
      <c r="F261" s="61"/>
      <c r="G261" s="136"/>
      <c r="H261" s="61"/>
      <c r="I261" s="113"/>
      <c r="J261" s="113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</row>
    <row r="262" ht="15.75" customHeight="1">
      <c r="A262" s="61"/>
      <c r="B262" s="136"/>
      <c r="C262" s="61"/>
      <c r="D262" s="61"/>
      <c r="E262" s="61"/>
      <c r="F262" s="61"/>
      <c r="G262" s="136"/>
      <c r="H262" s="61"/>
      <c r="I262" s="113"/>
      <c r="J262" s="113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</row>
    <row r="263" ht="15.75" customHeight="1">
      <c r="A263" s="61"/>
      <c r="B263" s="136"/>
      <c r="C263" s="61"/>
      <c r="D263" s="61"/>
      <c r="E263" s="61"/>
      <c r="F263" s="61"/>
      <c r="G263" s="136"/>
      <c r="H263" s="61"/>
      <c r="I263" s="113"/>
      <c r="J263" s="113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</row>
    <row r="264" ht="15.75" customHeight="1">
      <c r="A264" s="61"/>
      <c r="B264" s="136"/>
      <c r="C264" s="61"/>
      <c r="D264" s="61"/>
      <c r="E264" s="61"/>
      <c r="F264" s="61"/>
      <c r="G264" s="136"/>
      <c r="H264" s="61"/>
      <c r="I264" s="113"/>
      <c r="J264" s="113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</row>
    <row r="265" ht="15.75" customHeight="1">
      <c r="A265" s="61"/>
      <c r="B265" s="136"/>
      <c r="C265" s="61"/>
      <c r="D265" s="61"/>
      <c r="E265" s="61"/>
      <c r="F265" s="61"/>
      <c r="G265" s="136"/>
      <c r="H265" s="61"/>
      <c r="I265" s="113"/>
      <c r="J265" s="113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</row>
    <row r="266" ht="15.75" customHeight="1">
      <c r="A266" s="61"/>
      <c r="B266" s="136"/>
      <c r="C266" s="61"/>
      <c r="D266" s="61"/>
      <c r="E266" s="61"/>
      <c r="F266" s="61"/>
      <c r="G266" s="136"/>
      <c r="H266" s="61"/>
      <c r="I266" s="113"/>
      <c r="J266" s="113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</row>
    <row r="267" ht="15.75" customHeight="1">
      <c r="A267" s="61"/>
      <c r="B267" s="136"/>
      <c r="C267" s="61"/>
      <c r="D267" s="61"/>
      <c r="E267" s="61"/>
      <c r="F267" s="61"/>
      <c r="G267" s="136"/>
      <c r="H267" s="61"/>
      <c r="I267" s="113"/>
      <c r="J267" s="113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</row>
    <row r="268" ht="15.75" customHeight="1">
      <c r="A268" s="61"/>
      <c r="B268" s="136"/>
      <c r="C268" s="61"/>
      <c r="D268" s="61"/>
      <c r="E268" s="61"/>
      <c r="F268" s="61"/>
      <c r="G268" s="136"/>
      <c r="H268" s="61"/>
      <c r="I268" s="113"/>
      <c r="J268" s="113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</row>
    <row r="269" ht="15.75" customHeight="1">
      <c r="A269" s="61"/>
      <c r="B269" s="136"/>
      <c r="C269" s="61"/>
      <c r="D269" s="61"/>
      <c r="E269" s="61"/>
      <c r="F269" s="61"/>
      <c r="G269" s="136"/>
      <c r="H269" s="61"/>
      <c r="I269" s="113"/>
      <c r="J269" s="113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</row>
    <row r="270" ht="15.75" customHeight="1">
      <c r="A270" s="61"/>
      <c r="B270" s="136"/>
      <c r="C270" s="61"/>
      <c r="D270" s="61"/>
      <c r="E270" s="61"/>
      <c r="F270" s="61"/>
      <c r="G270" s="136"/>
      <c r="H270" s="61"/>
      <c r="I270" s="113"/>
      <c r="J270" s="113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</row>
    <row r="271" ht="15.75" customHeight="1">
      <c r="A271" s="61"/>
      <c r="B271" s="136"/>
      <c r="C271" s="61"/>
      <c r="D271" s="61"/>
      <c r="E271" s="61"/>
      <c r="F271" s="61"/>
      <c r="G271" s="136"/>
      <c r="H271" s="61"/>
      <c r="I271" s="113"/>
      <c r="J271" s="113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</row>
    <row r="272" ht="15.75" customHeight="1">
      <c r="A272" s="61"/>
      <c r="B272" s="136"/>
      <c r="C272" s="61"/>
      <c r="D272" s="61"/>
      <c r="E272" s="61"/>
      <c r="F272" s="61"/>
      <c r="G272" s="136"/>
      <c r="H272" s="61"/>
      <c r="I272" s="113"/>
      <c r="J272" s="113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</row>
    <row r="273" ht="15.75" customHeight="1">
      <c r="A273" s="61"/>
      <c r="B273" s="136"/>
      <c r="C273" s="61"/>
      <c r="D273" s="61"/>
      <c r="E273" s="61"/>
      <c r="F273" s="61"/>
      <c r="G273" s="136"/>
      <c r="H273" s="61"/>
      <c r="I273" s="113"/>
      <c r="J273" s="113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</row>
    <row r="274" ht="15.75" customHeight="1">
      <c r="A274" s="61"/>
      <c r="B274" s="136"/>
      <c r="C274" s="61"/>
      <c r="D274" s="61"/>
      <c r="E274" s="61"/>
      <c r="F274" s="61"/>
      <c r="G274" s="136"/>
      <c r="H274" s="61"/>
      <c r="I274" s="113"/>
      <c r="J274" s="113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</row>
    <row r="275" ht="15.75" customHeight="1">
      <c r="A275" s="61"/>
      <c r="B275" s="136"/>
      <c r="C275" s="61"/>
      <c r="D275" s="61"/>
      <c r="E275" s="61"/>
      <c r="F275" s="61"/>
      <c r="G275" s="136"/>
      <c r="H275" s="61"/>
      <c r="I275" s="113"/>
      <c r="J275" s="113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</row>
    <row r="276" ht="15.75" customHeight="1">
      <c r="A276" s="61"/>
      <c r="B276" s="136"/>
      <c r="C276" s="61"/>
      <c r="D276" s="61"/>
      <c r="E276" s="61"/>
      <c r="F276" s="61"/>
      <c r="G276" s="136"/>
      <c r="H276" s="61"/>
      <c r="I276" s="113"/>
      <c r="J276" s="113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</row>
    <row r="277" ht="15.75" customHeight="1">
      <c r="A277" s="61"/>
      <c r="B277" s="136"/>
      <c r="C277" s="61"/>
      <c r="D277" s="61"/>
      <c r="E277" s="61"/>
      <c r="F277" s="61"/>
      <c r="G277" s="136"/>
      <c r="H277" s="61"/>
      <c r="I277" s="113"/>
      <c r="J277" s="113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</row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42.75"/>
    <col customWidth="1" min="4" max="4" width="19.75"/>
    <col customWidth="1" min="5" max="5" width="16.25"/>
    <col customWidth="1" min="6" max="6" width="18.25"/>
    <col customWidth="1" min="7" max="7" width="2.0"/>
    <col customWidth="1" min="8" max="8" width="74.75"/>
    <col customWidth="1" min="9" max="10" width="11.75"/>
    <col customWidth="1" min="11" max="29" width="10.7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33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5.75" customHeight="1">
      <c r="A2" s="172" t="s">
        <v>32</v>
      </c>
      <c r="B2" s="135"/>
      <c r="C2" s="75" t="s">
        <v>11589</v>
      </c>
      <c r="D2" s="75" t="s">
        <v>11590</v>
      </c>
      <c r="E2" s="75" t="s">
        <v>4720</v>
      </c>
      <c r="F2" s="75" t="s">
        <v>4744</v>
      </c>
      <c r="G2" s="135"/>
      <c r="H2" s="75" t="s">
        <v>11591</v>
      </c>
      <c r="I2" s="90" t="s">
        <v>4722</v>
      </c>
      <c r="J2" s="90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5.75" customHeight="1">
      <c r="A3" s="61"/>
      <c r="B3" s="135"/>
      <c r="C3" s="75" t="s">
        <v>11592</v>
      </c>
      <c r="D3" s="75" t="s">
        <v>11593</v>
      </c>
      <c r="E3" s="75" t="s">
        <v>4720</v>
      </c>
      <c r="F3" s="75" t="s">
        <v>4738</v>
      </c>
      <c r="G3" s="135"/>
      <c r="H3" s="47" t="s">
        <v>2423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5.75" customHeight="1">
      <c r="A4" s="137" t="s">
        <v>4727</v>
      </c>
      <c r="B4" s="135"/>
      <c r="C4" s="75"/>
      <c r="D4" s="75"/>
      <c r="E4" s="75"/>
      <c r="F4" s="47" t="s">
        <v>3503</v>
      </c>
      <c r="G4" s="135"/>
      <c r="H4" s="47" t="s">
        <v>2424</v>
      </c>
      <c r="I4" s="90" t="s">
        <v>4722</v>
      </c>
      <c r="J4" s="90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5.75" customHeight="1">
      <c r="A5" s="138"/>
      <c r="B5" s="135"/>
      <c r="C5" s="180"/>
      <c r="D5" s="75"/>
      <c r="E5" s="75"/>
      <c r="F5" s="47" t="s">
        <v>4923</v>
      </c>
      <c r="G5" s="135"/>
      <c r="H5" s="47" t="s">
        <v>1291</v>
      </c>
      <c r="I5" s="90" t="s">
        <v>4722</v>
      </c>
      <c r="J5" s="90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5.75" customHeight="1">
      <c r="A6" s="61"/>
      <c r="B6" s="135"/>
      <c r="C6" s="136"/>
      <c r="D6" s="75"/>
      <c r="E6" s="61"/>
      <c r="F6" s="47" t="s">
        <v>1599</v>
      </c>
      <c r="G6" s="135"/>
      <c r="H6" s="47" t="s">
        <v>2425</v>
      </c>
      <c r="I6" s="90" t="s">
        <v>4722</v>
      </c>
      <c r="J6" s="90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5.75" customHeight="1">
      <c r="A7" s="61"/>
      <c r="B7" s="135"/>
      <c r="C7" s="136"/>
      <c r="D7" s="75"/>
      <c r="E7" s="61"/>
      <c r="F7" s="47"/>
      <c r="G7" s="135"/>
      <c r="H7" s="47" t="s">
        <v>2426</v>
      </c>
      <c r="I7" s="90" t="s">
        <v>4722</v>
      </c>
      <c r="J7" s="90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5.75" customHeight="1">
      <c r="A8" s="61"/>
      <c r="B8" s="135"/>
      <c r="C8" s="136"/>
      <c r="D8" s="75"/>
      <c r="E8" s="61"/>
      <c r="F8" s="47"/>
      <c r="G8" s="135"/>
      <c r="H8" s="47" t="s">
        <v>2427</v>
      </c>
      <c r="I8" s="90" t="s">
        <v>4722</v>
      </c>
      <c r="J8" s="90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5.75" customHeight="1">
      <c r="A9" s="61"/>
      <c r="B9" s="135"/>
      <c r="C9" s="136"/>
      <c r="D9" s="75"/>
      <c r="E9" s="61"/>
      <c r="F9" s="47"/>
      <c r="G9" s="135"/>
      <c r="H9" s="47" t="s">
        <v>2428</v>
      </c>
      <c r="I9" s="90" t="s">
        <v>4722</v>
      </c>
      <c r="J9" s="90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 ht="15.75" customHeight="1">
      <c r="A10" s="61"/>
      <c r="B10" s="135"/>
      <c r="C10" s="61"/>
      <c r="D10" s="180"/>
      <c r="E10" s="61"/>
      <c r="F10" s="47"/>
      <c r="G10" s="135"/>
      <c r="H10" s="47" t="s">
        <v>2429</v>
      </c>
      <c r="I10" s="90" t="s">
        <v>4722</v>
      </c>
      <c r="J10" s="90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 ht="15.75" customHeight="1">
      <c r="A11" s="61"/>
      <c r="B11" s="135"/>
      <c r="C11" s="61"/>
      <c r="D11" s="188"/>
      <c r="E11" s="61"/>
      <c r="F11" s="47"/>
      <c r="G11" s="135"/>
      <c r="H11" s="75" t="s">
        <v>2433</v>
      </c>
      <c r="I11" s="90" t="s">
        <v>4722</v>
      </c>
      <c r="J11" s="90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 ht="15.75" customHeight="1">
      <c r="A12" s="61"/>
      <c r="B12" s="135"/>
      <c r="C12" s="61"/>
      <c r="D12" s="61"/>
      <c r="E12" s="61"/>
      <c r="F12" s="61"/>
      <c r="G12" s="135"/>
      <c r="H12" s="75"/>
      <c r="I12" s="90"/>
      <c r="J12" s="90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 ht="15.75" customHeight="1">
      <c r="A13" s="61"/>
      <c r="B13" s="135"/>
      <c r="C13" s="61"/>
      <c r="D13" s="61"/>
      <c r="E13" s="61"/>
      <c r="F13" s="61"/>
      <c r="G13" s="135"/>
      <c r="H13" s="75"/>
      <c r="I13" s="90"/>
      <c r="J13" s="90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ht="15.75" customHeight="1">
      <c r="A14" s="61"/>
      <c r="B14" s="135"/>
      <c r="C14" s="61"/>
      <c r="D14" s="61"/>
      <c r="E14" s="61"/>
      <c r="F14" s="61"/>
      <c r="G14" s="135"/>
      <c r="H14" s="75"/>
      <c r="I14" s="90"/>
      <c r="J14" s="90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 ht="15.75" customHeight="1">
      <c r="A15" s="61"/>
      <c r="B15" s="135"/>
      <c r="C15" s="61"/>
      <c r="D15" s="61"/>
      <c r="E15" s="61"/>
      <c r="F15" s="61"/>
      <c r="G15" s="135"/>
      <c r="H15" s="75"/>
      <c r="I15" s="90"/>
      <c r="J15" s="90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 ht="15.75" customHeight="1">
      <c r="A16" s="61"/>
      <c r="B16" s="135"/>
      <c r="C16" s="61"/>
      <c r="D16" s="61"/>
      <c r="E16" s="61"/>
      <c r="F16" s="61"/>
      <c r="G16" s="135"/>
      <c r="H16" s="75"/>
      <c r="I16" s="90"/>
      <c r="J16" s="90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 ht="15.75" customHeight="1">
      <c r="A17" s="61"/>
      <c r="B17" s="135"/>
      <c r="C17" s="61"/>
      <c r="D17" s="61"/>
      <c r="E17" s="61"/>
      <c r="F17" s="61"/>
      <c r="G17" s="135"/>
      <c r="H17" s="75"/>
      <c r="I17" s="90"/>
      <c r="J17" s="90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 ht="15.75" customHeight="1">
      <c r="A18" s="61"/>
      <c r="B18" s="135"/>
      <c r="C18" s="61"/>
      <c r="D18" s="61"/>
      <c r="E18" s="61"/>
      <c r="F18" s="61"/>
      <c r="G18" s="135"/>
      <c r="H18" s="75"/>
      <c r="I18" s="90"/>
      <c r="J18" s="90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 ht="15.75" customHeight="1">
      <c r="A19" s="61"/>
      <c r="B19" s="135"/>
      <c r="C19" s="61"/>
      <c r="D19" s="61"/>
      <c r="E19" s="61"/>
      <c r="F19" s="61"/>
      <c r="G19" s="135"/>
      <c r="H19" s="75"/>
      <c r="I19" s="90"/>
      <c r="J19" s="90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 ht="15.75" customHeight="1">
      <c r="A20" s="61"/>
      <c r="B20" s="135"/>
      <c r="C20" s="61"/>
      <c r="D20" s="61"/>
      <c r="E20" s="61"/>
      <c r="F20" s="61"/>
      <c r="G20" s="135"/>
      <c r="H20" s="75"/>
      <c r="I20" s="90"/>
      <c r="J20" s="90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ht="15.75" customHeight="1">
      <c r="A21" s="61"/>
      <c r="B21" s="135"/>
      <c r="C21" s="61"/>
      <c r="D21" s="61"/>
      <c r="E21" s="61"/>
      <c r="F21" s="61"/>
      <c r="G21" s="135"/>
      <c r="H21" s="75"/>
      <c r="I21" s="90"/>
      <c r="J21" s="90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ht="15.75" customHeight="1">
      <c r="A22" s="61"/>
      <c r="B22" s="135"/>
      <c r="C22" s="61"/>
      <c r="D22" s="61"/>
      <c r="E22" s="61"/>
      <c r="F22" s="61"/>
      <c r="G22" s="135"/>
      <c r="H22" s="75"/>
      <c r="I22" s="90"/>
      <c r="J22" s="90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ht="15.75" customHeight="1">
      <c r="A23" s="61"/>
      <c r="B23" s="135"/>
      <c r="C23" s="61"/>
      <c r="D23" s="61"/>
      <c r="E23" s="61"/>
      <c r="F23" s="61"/>
      <c r="G23" s="135"/>
      <c r="H23" s="75"/>
      <c r="I23" s="90"/>
      <c r="J23" s="90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ht="15.75" customHeight="1">
      <c r="A24" s="61"/>
      <c r="B24" s="135"/>
      <c r="C24" s="61"/>
      <c r="D24" s="61"/>
      <c r="E24" s="61"/>
      <c r="F24" s="61"/>
      <c r="G24" s="135"/>
      <c r="H24" s="75"/>
      <c r="I24" s="90"/>
      <c r="J24" s="90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ht="15.75" customHeight="1">
      <c r="A25" s="61"/>
      <c r="B25" s="135"/>
      <c r="C25" s="61"/>
      <c r="D25" s="61"/>
      <c r="E25" s="61"/>
      <c r="F25" s="61"/>
      <c r="G25" s="135"/>
      <c r="H25" s="75"/>
      <c r="I25" s="90"/>
      <c r="J25" s="90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ht="15.75" customHeight="1">
      <c r="A26" s="61"/>
      <c r="B26" s="135"/>
      <c r="C26" s="61"/>
      <c r="D26" s="61"/>
      <c r="E26" s="61"/>
      <c r="F26" s="61"/>
      <c r="G26" s="135"/>
      <c r="H26" s="75"/>
      <c r="I26" s="90"/>
      <c r="J26" s="90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ht="15.75" customHeight="1">
      <c r="A27" s="61"/>
      <c r="B27" s="135"/>
      <c r="C27" s="61"/>
      <c r="D27" s="61"/>
      <c r="E27" s="61"/>
      <c r="F27" s="61"/>
      <c r="G27" s="135"/>
      <c r="H27" s="75"/>
      <c r="I27" s="90"/>
      <c r="J27" s="90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ht="15.75" customHeight="1">
      <c r="A28" s="61"/>
      <c r="B28" s="135"/>
      <c r="C28" s="61"/>
      <c r="D28" s="61"/>
      <c r="E28" s="61"/>
      <c r="F28" s="61"/>
      <c r="G28" s="135"/>
      <c r="H28" s="75"/>
      <c r="I28" s="90"/>
      <c r="J28" s="90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</row>
    <row r="29" ht="15.75" customHeight="1">
      <c r="A29" s="61"/>
      <c r="B29" s="135"/>
      <c r="C29" s="61"/>
      <c r="D29" s="61"/>
      <c r="E29" s="61"/>
      <c r="F29" s="61"/>
      <c r="G29" s="135"/>
      <c r="H29" s="75"/>
      <c r="I29" s="90"/>
      <c r="J29" s="90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ht="15.75" customHeight="1">
      <c r="A30" s="61"/>
      <c r="B30" s="135"/>
      <c r="C30" s="61"/>
      <c r="D30" s="61"/>
      <c r="E30" s="61"/>
      <c r="F30" s="61"/>
      <c r="G30" s="135"/>
      <c r="H30" s="75"/>
      <c r="I30" s="90"/>
      <c r="J30" s="90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</row>
    <row r="31" ht="15.75" customHeight="1">
      <c r="A31" s="61"/>
      <c r="B31" s="135"/>
      <c r="C31" s="61"/>
      <c r="D31" s="61"/>
      <c r="E31" s="61"/>
      <c r="F31" s="61"/>
      <c r="G31" s="135"/>
      <c r="H31" s="75"/>
      <c r="I31" s="90"/>
      <c r="J31" s="90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</row>
    <row r="32" ht="15.75" customHeight="1">
      <c r="A32" s="61"/>
      <c r="B32" s="135"/>
      <c r="C32" s="61"/>
      <c r="D32" s="61"/>
      <c r="E32" s="61"/>
      <c r="F32" s="61"/>
      <c r="G32" s="135"/>
      <c r="H32" s="75"/>
      <c r="I32" s="90"/>
      <c r="J32" s="90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</row>
    <row r="33" ht="15.75" customHeight="1">
      <c r="A33" s="61"/>
      <c r="B33" s="135"/>
      <c r="C33" s="61"/>
      <c r="D33" s="61"/>
      <c r="E33" s="61"/>
      <c r="F33" s="61"/>
      <c r="G33" s="135"/>
      <c r="H33" s="75"/>
      <c r="I33" s="90"/>
      <c r="J33" s="90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ht="15.75" customHeight="1">
      <c r="A34" s="61"/>
      <c r="B34" s="135"/>
      <c r="C34" s="61"/>
      <c r="D34" s="61"/>
      <c r="E34" s="61"/>
      <c r="F34" s="61"/>
      <c r="G34" s="135"/>
      <c r="H34" s="75"/>
      <c r="I34" s="90"/>
      <c r="J34" s="90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ht="15.75" customHeight="1">
      <c r="A35" s="61"/>
      <c r="B35" s="135"/>
      <c r="C35" s="61"/>
      <c r="D35" s="61"/>
      <c r="E35" s="61"/>
      <c r="F35" s="61"/>
      <c r="G35" s="135"/>
      <c r="H35" s="75"/>
      <c r="I35" s="90"/>
      <c r="J35" s="9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</row>
    <row r="36" ht="15.75" customHeight="1">
      <c r="A36" s="61"/>
      <c r="B36" s="135"/>
      <c r="C36" s="61"/>
      <c r="D36" s="61"/>
      <c r="E36" s="61"/>
      <c r="F36" s="61"/>
      <c r="G36" s="135"/>
      <c r="H36" s="75"/>
      <c r="I36" s="90"/>
      <c r="J36" s="90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</row>
    <row r="37" ht="15.75" customHeight="1">
      <c r="A37" s="61"/>
      <c r="B37" s="135"/>
      <c r="C37" s="61"/>
      <c r="D37" s="61"/>
      <c r="E37" s="61"/>
      <c r="F37" s="61"/>
      <c r="G37" s="135"/>
      <c r="H37" s="75"/>
      <c r="I37" s="90"/>
      <c r="J37" s="9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</row>
    <row r="38" ht="15.75" customHeight="1">
      <c r="A38" s="61"/>
      <c r="B38" s="135"/>
      <c r="C38" s="61"/>
      <c r="D38" s="61"/>
      <c r="E38" s="61"/>
      <c r="F38" s="61"/>
      <c r="G38" s="135"/>
      <c r="H38" s="75"/>
      <c r="I38" s="90"/>
      <c r="J38" s="90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</row>
    <row r="39" ht="15.75" customHeight="1">
      <c r="A39" s="61"/>
      <c r="B39" s="135"/>
      <c r="C39" s="61"/>
      <c r="D39" s="61"/>
      <c r="E39" s="61"/>
      <c r="F39" s="61"/>
      <c r="G39" s="135"/>
      <c r="H39" s="75"/>
      <c r="I39" s="90"/>
      <c r="J39" s="90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</row>
    <row r="40" ht="15.75" customHeight="1">
      <c r="A40" s="61"/>
      <c r="B40" s="135"/>
      <c r="C40" s="61"/>
      <c r="D40" s="61"/>
      <c r="E40" s="61"/>
      <c r="F40" s="61"/>
      <c r="G40" s="135"/>
      <c r="H40" s="75"/>
      <c r="I40" s="90"/>
      <c r="J40" s="90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ht="15.75" customHeight="1">
      <c r="A41" s="61"/>
      <c r="B41" s="135"/>
      <c r="C41" s="61"/>
      <c r="D41" s="61"/>
      <c r="E41" s="61"/>
      <c r="F41" s="61"/>
      <c r="G41" s="135"/>
      <c r="H41" s="75"/>
      <c r="I41" s="90"/>
      <c r="J41" s="90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</row>
    <row r="42" ht="15.75" customHeight="1">
      <c r="A42" s="61"/>
      <c r="B42" s="135"/>
      <c r="C42" s="61"/>
      <c r="D42" s="61"/>
      <c r="E42" s="61"/>
      <c r="F42" s="61"/>
      <c r="G42" s="135"/>
      <c r="H42" s="75"/>
      <c r="I42" s="90"/>
      <c r="J42" s="90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ht="15.75" customHeight="1">
      <c r="A43" s="61"/>
      <c r="B43" s="135"/>
      <c r="C43" s="61"/>
      <c r="D43" s="61"/>
      <c r="E43" s="61"/>
      <c r="F43" s="61"/>
      <c r="G43" s="135"/>
      <c r="H43" s="75"/>
      <c r="I43" s="90"/>
      <c r="J43" s="90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</row>
    <row r="44" ht="15.75" customHeight="1">
      <c r="A44" s="61"/>
      <c r="B44" s="135"/>
      <c r="C44" s="61"/>
      <c r="D44" s="61"/>
      <c r="E44" s="61"/>
      <c r="F44" s="61"/>
      <c r="G44" s="135"/>
      <c r="H44" s="75"/>
      <c r="I44" s="90"/>
      <c r="J44" s="90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</row>
    <row r="45" ht="15.75" customHeight="1">
      <c r="A45" s="61"/>
      <c r="B45" s="135"/>
      <c r="C45" s="61"/>
      <c r="D45" s="61"/>
      <c r="E45" s="61"/>
      <c r="F45" s="61"/>
      <c r="G45" s="135"/>
      <c r="H45" s="75"/>
      <c r="I45" s="90"/>
      <c r="J45" s="90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</row>
    <row r="46" ht="15.75" customHeight="1">
      <c r="A46" s="61"/>
      <c r="B46" s="135"/>
      <c r="C46" s="61"/>
      <c r="D46" s="61"/>
      <c r="E46" s="61"/>
      <c r="F46" s="61"/>
      <c r="G46" s="135"/>
      <c r="H46" s="75"/>
      <c r="I46" s="90"/>
      <c r="J46" s="90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ht="15.75" customHeight="1">
      <c r="A47" s="61"/>
      <c r="B47" s="135"/>
      <c r="C47" s="61"/>
      <c r="D47" s="61"/>
      <c r="E47" s="61"/>
      <c r="F47" s="61"/>
      <c r="G47" s="135"/>
      <c r="H47" s="75"/>
      <c r="I47" s="90"/>
      <c r="J47" s="90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ht="15.75" customHeight="1">
      <c r="A48" s="61"/>
      <c r="B48" s="135"/>
      <c r="C48" s="61"/>
      <c r="D48" s="61"/>
      <c r="E48" s="61"/>
      <c r="F48" s="61"/>
      <c r="G48" s="135"/>
      <c r="H48" s="75"/>
      <c r="I48" s="90"/>
      <c r="J48" s="90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ht="15.75" customHeight="1">
      <c r="A49" s="61"/>
      <c r="B49" s="135"/>
      <c r="C49" s="61"/>
      <c r="D49" s="61"/>
      <c r="E49" s="61"/>
      <c r="F49" s="61"/>
      <c r="G49" s="135"/>
      <c r="H49" s="75"/>
      <c r="I49" s="90"/>
      <c r="J49" s="90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ht="15.75" customHeight="1">
      <c r="A50" s="61"/>
      <c r="B50" s="135"/>
      <c r="C50" s="61"/>
      <c r="D50" s="61"/>
      <c r="E50" s="61"/>
      <c r="F50" s="61"/>
      <c r="G50" s="135"/>
      <c r="H50" s="75"/>
      <c r="I50" s="90"/>
      <c r="J50" s="90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</row>
    <row r="51" ht="15.75" customHeight="1">
      <c r="A51" s="61"/>
      <c r="B51" s="135"/>
      <c r="C51" s="61"/>
      <c r="D51" s="61"/>
      <c r="E51" s="61"/>
      <c r="F51" s="61"/>
      <c r="G51" s="135"/>
      <c r="H51" s="75"/>
      <c r="I51" s="90"/>
      <c r="J51" s="90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</row>
    <row r="52" ht="15.75" customHeight="1">
      <c r="A52" s="61"/>
      <c r="B52" s="135"/>
      <c r="C52" s="61"/>
      <c r="D52" s="61"/>
      <c r="E52" s="61"/>
      <c r="F52" s="61"/>
      <c r="G52" s="135"/>
      <c r="H52" s="75"/>
      <c r="I52" s="90"/>
      <c r="J52" s="90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</row>
    <row r="53" ht="15.75" customHeight="1">
      <c r="A53" s="61"/>
      <c r="B53" s="135"/>
      <c r="C53" s="61"/>
      <c r="D53" s="61"/>
      <c r="E53" s="61"/>
      <c r="F53" s="61"/>
      <c r="G53" s="135"/>
      <c r="H53" s="75"/>
      <c r="I53" s="90"/>
      <c r="J53" s="90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</row>
    <row r="54" ht="15.75" customHeight="1">
      <c r="A54" s="61"/>
      <c r="B54" s="135"/>
      <c r="C54" s="61"/>
      <c r="D54" s="61"/>
      <c r="E54" s="61"/>
      <c r="F54" s="61"/>
      <c r="G54" s="135"/>
      <c r="H54" s="75"/>
      <c r="I54" s="90"/>
      <c r="J54" s="90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</row>
    <row r="55" ht="15.75" customHeight="1">
      <c r="A55" s="61"/>
      <c r="B55" s="135"/>
      <c r="C55" s="61"/>
      <c r="D55" s="61"/>
      <c r="E55" s="61"/>
      <c r="F55" s="61"/>
      <c r="G55" s="135"/>
      <c r="H55" s="75"/>
      <c r="I55" s="90"/>
      <c r="J55" s="90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</row>
    <row r="56" ht="15.75" customHeight="1">
      <c r="A56" s="61"/>
      <c r="B56" s="135"/>
      <c r="C56" s="61"/>
      <c r="D56" s="61"/>
      <c r="E56" s="61"/>
      <c r="F56" s="61"/>
      <c r="G56" s="135"/>
      <c r="H56" s="75"/>
      <c r="I56" s="90"/>
      <c r="J56" s="90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</row>
    <row r="57" ht="15.75" customHeight="1">
      <c r="A57" s="61"/>
      <c r="B57" s="135"/>
      <c r="C57" s="61"/>
      <c r="D57" s="61"/>
      <c r="E57" s="61"/>
      <c r="F57" s="61"/>
      <c r="G57" s="135"/>
      <c r="H57" s="75"/>
      <c r="I57" s="90"/>
      <c r="J57" s="90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</row>
    <row r="58" ht="15.75" customHeight="1">
      <c r="A58" s="61"/>
      <c r="B58" s="135"/>
      <c r="C58" s="61"/>
      <c r="D58" s="61"/>
      <c r="E58" s="61"/>
      <c r="F58" s="61"/>
      <c r="G58" s="135"/>
      <c r="H58" s="75"/>
      <c r="I58" s="90"/>
      <c r="J58" s="90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</row>
    <row r="59" ht="15.75" customHeight="1">
      <c r="A59" s="61"/>
      <c r="B59" s="135"/>
      <c r="C59" s="61"/>
      <c r="D59" s="61"/>
      <c r="E59" s="61"/>
      <c r="F59" s="61"/>
      <c r="G59" s="135"/>
      <c r="H59" s="75"/>
      <c r="I59" s="90"/>
      <c r="J59" s="90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</row>
    <row r="60" ht="15.75" customHeight="1">
      <c r="A60" s="61"/>
      <c r="B60" s="135"/>
      <c r="C60" s="61"/>
      <c r="D60" s="61"/>
      <c r="E60" s="61"/>
      <c r="F60" s="61"/>
      <c r="G60" s="135"/>
      <c r="H60" s="75"/>
      <c r="I60" s="90"/>
      <c r="J60" s="90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</row>
    <row r="61" ht="15.75" customHeight="1">
      <c r="A61" s="61"/>
      <c r="B61" s="135"/>
      <c r="C61" s="61"/>
      <c r="D61" s="61"/>
      <c r="E61" s="61"/>
      <c r="F61" s="61"/>
      <c r="G61" s="135"/>
      <c r="H61" s="75"/>
      <c r="I61" s="90"/>
      <c r="J61" s="90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</row>
    <row r="62" ht="15.75" customHeight="1">
      <c r="A62" s="61"/>
      <c r="B62" s="135"/>
      <c r="C62" s="61"/>
      <c r="D62" s="61"/>
      <c r="E62" s="61"/>
      <c r="F62" s="61"/>
      <c r="G62" s="135"/>
      <c r="H62" s="75"/>
      <c r="I62" s="90"/>
      <c r="J62" s="90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</row>
    <row r="63" ht="15.75" customHeight="1">
      <c r="A63" s="61"/>
      <c r="B63" s="135"/>
      <c r="C63" s="61"/>
      <c r="D63" s="61"/>
      <c r="E63" s="61"/>
      <c r="F63" s="61"/>
      <c r="G63" s="135"/>
      <c r="H63" s="75"/>
      <c r="I63" s="90"/>
      <c r="J63" s="90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</row>
    <row r="64" ht="15.75" customHeight="1">
      <c r="A64" s="61"/>
      <c r="B64" s="135"/>
      <c r="C64" s="61"/>
      <c r="D64" s="61"/>
      <c r="E64" s="61"/>
      <c r="F64" s="61"/>
      <c r="G64" s="135"/>
      <c r="H64" s="75"/>
      <c r="I64" s="90"/>
      <c r="J64" s="90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</row>
    <row r="65" ht="15.75" customHeight="1">
      <c r="A65" s="61"/>
      <c r="B65" s="135"/>
      <c r="C65" s="61"/>
      <c r="D65" s="61"/>
      <c r="E65" s="61"/>
      <c r="F65" s="61"/>
      <c r="G65" s="135"/>
      <c r="H65" s="75"/>
      <c r="I65" s="90"/>
      <c r="J65" s="90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</row>
    <row r="66" ht="15.75" customHeight="1">
      <c r="A66" s="61"/>
      <c r="B66" s="135"/>
      <c r="C66" s="61"/>
      <c r="D66" s="61"/>
      <c r="E66" s="61"/>
      <c r="F66" s="61"/>
      <c r="G66" s="135"/>
      <c r="H66" s="75"/>
      <c r="I66" s="90"/>
      <c r="J66" s="90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</row>
    <row r="67" ht="15.75" customHeight="1">
      <c r="A67" s="61"/>
      <c r="B67" s="135"/>
      <c r="C67" s="61"/>
      <c r="D67" s="61"/>
      <c r="E67" s="61"/>
      <c r="F67" s="61"/>
      <c r="G67" s="135"/>
      <c r="H67" s="75"/>
      <c r="I67" s="90"/>
      <c r="J67" s="90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</row>
    <row r="68" ht="15.75" customHeight="1">
      <c r="A68" s="61"/>
      <c r="B68" s="135"/>
      <c r="C68" s="61"/>
      <c r="D68" s="61"/>
      <c r="E68" s="61"/>
      <c r="F68" s="61"/>
      <c r="G68" s="135"/>
      <c r="H68" s="75"/>
      <c r="I68" s="90"/>
      <c r="J68" s="90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</row>
    <row r="69" ht="15.75" customHeight="1">
      <c r="A69" s="61"/>
      <c r="B69" s="135"/>
      <c r="C69" s="61"/>
      <c r="D69" s="61"/>
      <c r="E69" s="61"/>
      <c r="F69" s="61"/>
      <c r="G69" s="135"/>
      <c r="H69" s="75"/>
      <c r="I69" s="90"/>
      <c r="J69" s="90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</row>
    <row r="70" ht="15.75" customHeight="1">
      <c r="A70" s="61"/>
      <c r="B70" s="139"/>
      <c r="C70" s="61"/>
      <c r="D70" s="61"/>
      <c r="E70" s="61"/>
      <c r="F70" s="61"/>
      <c r="G70" s="139"/>
      <c r="H70" s="75"/>
      <c r="I70" s="90"/>
      <c r="J70" s="90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</row>
    <row r="71" ht="15.75" customHeight="1">
      <c r="A71" s="61"/>
      <c r="B71" s="139"/>
      <c r="C71" s="61"/>
      <c r="D71" s="61"/>
      <c r="E71" s="61"/>
      <c r="F71" s="61"/>
      <c r="G71" s="139"/>
      <c r="H71" s="75"/>
      <c r="I71" s="90"/>
      <c r="J71" s="90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</row>
    <row r="72" ht="15.75" customHeight="1">
      <c r="A72" s="61"/>
      <c r="B72" s="139"/>
      <c r="C72" s="61"/>
      <c r="D72" s="61"/>
      <c r="E72" s="61"/>
      <c r="F72" s="61"/>
      <c r="G72" s="139"/>
      <c r="H72" s="75"/>
      <c r="I72" s="90"/>
      <c r="J72" s="90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</row>
    <row r="73" ht="15.75" customHeight="1">
      <c r="A73" s="61"/>
      <c r="B73" s="139"/>
      <c r="C73" s="61"/>
      <c r="D73" s="61"/>
      <c r="E73" s="61"/>
      <c r="F73" s="61"/>
      <c r="G73" s="139"/>
      <c r="H73" s="75"/>
      <c r="I73" s="90"/>
      <c r="J73" s="90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</row>
    <row r="74" ht="15.75" customHeight="1">
      <c r="A74" s="61"/>
      <c r="B74" s="139"/>
      <c r="C74" s="61"/>
      <c r="D74" s="61"/>
      <c r="E74" s="61"/>
      <c r="F74" s="61"/>
      <c r="G74" s="139"/>
      <c r="H74" s="75"/>
      <c r="I74" s="90"/>
      <c r="J74" s="90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</row>
    <row r="75" ht="15.75" customHeight="1">
      <c r="A75" s="61"/>
      <c r="B75" s="139"/>
      <c r="C75" s="61"/>
      <c r="D75" s="61"/>
      <c r="E75" s="61"/>
      <c r="F75" s="61"/>
      <c r="G75" s="139"/>
      <c r="H75" s="75"/>
      <c r="I75" s="90"/>
      <c r="J75" s="90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</row>
    <row r="76" ht="15.75" customHeight="1">
      <c r="A76" s="61"/>
      <c r="B76" s="139"/>
      <c r="C76" s="61"/>
      <c r="D76" s="61"/>
      <c r="E76" s="61"/>
      <c r="F76" s="61"/>
      <c r="G76" s="139"/>
      <c r="H76" s="75"/>
      <c r="I76" s="90"/>
      <c r="J76" s="90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</row>
    <row r="77" ht="15.75" customHeight="1">
      <c r="A77" s="61"/>
      <c r="B77" s="139"/>
      <c r="C77" s="61"/>
      <c r="D77" s="61"/>
      <c r="E77" s="61"/>
      <c r="F77" s="61"/>
      <c r="G77" s="139"/>
      <c r="H77" s="75"/>
      <c r="I77" s="90"/>
      <c r="J77" s="90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ht="15.75" customHeight="1">
      <c r="A78" s="61"/>
      <c r="B78" s="139"/>
      <c r="C78" s="61"/>
      <c r="D78" s="61"/>
      <c r="E78" s="61"/>
      <c r="F78" s="61"/>
      <c r="G78" s="139"/>
      <c r="H78" s="75"/>
      <c r="I78" s="90"/>
      <c r="J78" s="90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</row>
    <row r="79" ht="15.75" customHeight="1">
      <c r="A79" s="61"/>
      <c r="B79" s="139"/>
      <c r="C79" s="61"/>
      <c r="D79" s="61"/>
      <c r="E79" s="61"/>
      <c r="F79" s="61"/>
      <c r="G79" s="139"/>
      <c r="H79" s="75"/>
      <c r="I79" s="90"/>
      <c r="J79" s="90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</row>
    <row r="80" ht="15.75" customHeight="1">
      <c r="A80" s="61"/>
      <c r="B80" s="136"/>
      <c r="C80" s="61"/>
      <c r="D80" s="61"/>
      <c r="E80" s="61"/>
      <c r="F80" s="61"/>
      <c r="G80" s="183"/>
      <c r="H80" s="180"/>
      <c r="I80" s="189"/>
      <c r="J80" s="189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</row>
    <row r="81" ht="15.75" customHeight="1">
      <c r="A81" s="61"/>
      <c r="B81" s="136"/>
      <c r="C81" s="61"/>
      <c r="D81" s="61"/>
      <c r="E81" s="61"/>
      <c r="F81" s="61"/>
      <c r="G81" s="136"/>
      <c r="H81" s="61"/>
      <c r="I81" s="113"/>
      <c r="J81" s="113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</row>
    <row r="82" ht="15.75" customHeight="1">
      <c r="A82" s="61"/>
      <c r="B82" s="136"/>
      <c r="C82" s="61"/>
      <c r="D82" s="61"/>
      <c r="E82" s="61"/>
      <c r="F82" s="61"/>
      <c r="G82" s="136"/>
      <c r="H82" s="61"/>
      <c r="I82" s="113"/>
      <c r="J82" s="113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</row>
    <row r="83" ht="15.75" customHeight="1">
      <c r="A83" s="61"/>
      <c r="B83" s="136"/>
      <c r="C83" s="61"/>
      <c r="D83" s="61"/>
      <c r="E83" s="61"/>
      <c r="F83" s="61"/>
      <c r="G83" s="136"/>
      <c r="H83" s="61"/>
      <c r="I83" s="113"/>
      <c r="J83" s="113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</row>
    <row r="84" ht="15.75" customHeight="1">
      <c r="A84" s="61"/>
      <c r="B84" s="136"/>
      <c r="C84" s="61"/>
      <c r="D84" s="61"/>
      <c r="E84" s="61"/>
      <c r="F84" s="61"/>
      <c r="G84" s="136"/>
      <c r="H84" s="61"/>
      <c r="I84" s="113"/>
      <c r="J84" s="113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</row>
    <row r="85" ht="15.75" customHeight="1">
      <c r="A85" s="61"/>
      <c r="B85" s="136"/>
      <c r="C85" s="61"/>
      <c r="D85" s="61"/>
      <c r="E85" s="61"/>
      <c r="F85" s="61"/>
      <c r="G85" s="136"/>
      <c r="H85" s="61"/>
      <c r="I85" s="113"/>
      <c r="J85" s="113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</row>
    <row r="86" ht="15.75" customHeight="1">
      <c r="A86" s="61"/>
      <c r="B86" s="136"/>
      <c r="C86" s="61"/>
      <c r="D86" s="61"/>
      <c r="E86" s="61"/>
      <c r="F86" s="61"/>
      <c r="G86" s="136"/>
      <c r="H86" s="61"/>
      <c r="I86" s="113"/>
      <c r="J86" s="113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</row>
    <row r="87" ht="15.75" customHeight="1">
      <c r="A87" s="61"/>
      <c r="B87" s="136"/>
      <c r="C87" s="61"/>
      <c r="D87" s="61"/>
      <c r="E87" s="61"/>
      <c r="F87" s="61"/>
      <c r="G87" s="136"/>
      <c r="H87" s="61"/>
      <c r="I87" s="113"/>
      <c r="J87" s="113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</row>
    <row r="88" ht="15.75" customHeight="1">
      <c r="A88" s="61"/>
      <c r="B88" s="136"/>
      <c r="C88" s="61"/>
      <c r="D88" s="61"/>
      <c r="E88" s="61"/>
      <c r="F88" s="61"/>
      <c r="G88" s="136"/>
      <c r="H88" s="61"/>
      <c r="I88" s="113"/>
      <c r="J88" s="113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</row>
    <row r="89" ht="15.75" customHeight="1">
      <c r="A89" s="61"/>
      <c r="B89" s="136"/>
      <c r="C89" s="61"/>
      <c r="D89" s="61"/>
      <c r="E89" s="61"/>
      <c r="F89" s="61"/>
      <c r="G89" s="136"/>
      <c r="H89" s="61"/>
      <c r="I89" s="113"/>
      <c r="J89" s="113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</row>
    <row r="90" ht="15.75" customHeight="1">
      <c r="A90" s="61"/>
      <c r="B90" s="136"/>
      <c r="C90" s="61"/>
      <c r="D90" s="61"/>
      <c r="E90" s="61"/>
      <c r="F90" s="61"/>
      <c r="G90" s="136"/>
      <c r="H90" s="61"/>
      <c r="I90" s="113"/>
      <c r="J90" s="11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</row>
    <row r="91" ht="15.75" customHeight="1">
      <c r="A91" s="61"/>
      <c r="B91" s="136"/>
      <c r="C91" s="61"/>
      <c r="D91" s="61"/>
      <c r="E91" s="61"/>
      <c r="F91" s="61"/>
      <c r="G91" s="136"/>
      <c r="H91" s="61"/>
      <c r="I91" s="113"/>
      <c r="J91" s="113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</row>
    <row r="92" ht="15.75" customHeight="1">
      <c r="A92" s="61"/>
      <c r="B92" s="136"/>
      <c r="C92" s="61"/>
      <c r="D92" s="61"/>
      <c r="E92" s="61"/>
      <c r="F92" s="61"/>
      <c r="G92" s="136"/>
      <c r="H92" s="61"/>
      <c r="I92" s="113"/>
      <c r="J92" s="113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</row>
    <row r="93" ht="15.75" customHeight="1">
      <c r="A93" s="61"/>
      <c r="B93" s="136"/>
      <c r="C93" s="61"/>
      <c r="D93" s="61"/>
      <c r="E93" s="61"/>
      <c r="F93" s="61"/>
      <c r="G93" s="136"/>
      <c r="H93" s="61"/>
      <c r="I93" s="113"/>
      <c r="J93" s="113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</row>
    <row r="94" ht="15.75" customHeight="1">
      <c r="A94" s="61"/>
      <c r="B94" s="136"/>
      <c r="C94" s="61"/>
      <c r="D94" s="61"/>
      <c r="E94" s="61"/>
      <c r="F94" s="61"/>
      <c r="G94" s="136"/>
      <c r="H94" s="61"/>
      <c r="I94" s="113"/>
      <c r="J94" s="113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</row>
    <row r="95" ht="15.75" customHeight="1">
      <c r="A95" s="61"/>
      <c r="B95" s="136"/>
      <c r="C95" s="61"/>
      <c r="D95" s="61"/>
      <c r="E95" s="61"/>
      <c r="F95" s="61"/>
      <c r="G95" s="136"/>
      <c r="H95" s="61"/>
      <c r="I95" s="113"/>
      <c r="J95" s="113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</row>
    <row r="96" ht="15.75" customHeight="1">
      <c r="A96" s="61"/>
      <c r="B96" s="136"/>
      <c r="C96" s="61"/>
      <c r="D96" s="61"/>
      <c r="E96" s="61"/>
      <c r="F96" s="61"/>
      <c r="G96" s="136"/>
      <c r="H96" s="61"/>
      <c r="I96" s="113"/>
      <c r="J96" s="113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ht="15.75" customHeight="1">
      <c r="A97" s="61"/>
      <c r="B97" s="136"/>
      <c r="C97" s="61"/>
      <c r="D97" s="61"/>
      <c r="E97" s="61"/>
      <c r="F97" s="61"/>
      <c r="G97" s="136"/>
      <c r="H97" s="61"/>
      <c r="I97" s="113"/>
      <c r="J97" s="113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ht="15.75" customHeight="1">
      <c r="A98" s="61"/>
      <c r="B98" s="136"/>
      <c r="C98" s="61"/>
      <c r="D98" s="61"/>
      <c r="E98" s="61"/>
      <c r="F98" s="61"/>
      <c r="G98" s="136"/>
      <c r="H98" s="61"/>
      <c r="I98" s="113"/>
      <c r="J98" s="113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</row>
    <row r="99" ht="15.75" customHeight="1">
      <c r="A99" s="61"/>
      <c r="B99" s="136"/>
      <c r="C99" s="61"/>
      <c r="D99" s="61"/>
      <c r="E99" s="61"/>
      <c r="F99" s="61"/>
      <c r="G99" s="136"/>
      <c r="H99" s="61"/>
      <c r="I99" s="113"/>
      <c r="J99" s="113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</row>
    <row r="100" ht="15.75" customHeight="1">
      <c r="A100" s="61"/>
      <c r="B100" s="136"/>
      <c r="C100" s="61"/>
      <c r="D100" s="61"/>
      <c r="E100" s="61"/>
      <c r="F100" s="61"/>
      <c r="G100" s="136"/>
      <c r="H100" s="61"/>
      <c r="I100" s="113"/>
      <c r="J100" s="113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</row>
    <row r="101" ht="15.75" customHeight="1">
      <c r="A101" s="61"/>
      <c r="B101" s="136"/>
      <c r="C101" s="61"/>
      <c r="D101" s="61"/>
      <c r="E101" s="61"/>
      <c r="F101" s="61"/>
      <c r="G101" s="136"/>
      <c r="H101" s="61"/>
      <c r="I101" s="113"/>
      <c r="J101" s="113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</row>
    <row r="102" ht="15.75" customHeight="1">
      <c r="A102" s="61"/>
      <c r="B102" s="136"/>
      <c r="C102" s="61"/>
      <c r="D102" s="61"/>
      <c r="E102" s="61"/>
      <c r="F102" s="61"/>
      <c r="G102" s="136"/>
      <c r="H102" s="61"/>
      <c r="I102" s="113"/>
      <c r="J102" s="113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</row>
    <row r="103" ht="15.75" customHeight="1">
      <c r="A103" s="61"/>
      <c r="B103" s="136"/>
      <c r="C103" s="61"/>
      <c r="D103" s="61"/>
      <c r="E103" s="61"/>
      <c r="F103" s="61"/>
      <c r="G103" s="136"/>
      <c r="H103" s="61"/>
      <c r="I103" s="113"/>
      <c r="J103" s="113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</row>
    <row r="104" ht="15.75" customHeight="1">
      <c r="A104" s="61"/>
      <c r="B104" s="136"/>
      <c r="C104" s="61"/>
      <c r="D104" s="61"/>
      <c r="E104" s="61"/>
      <c r="F104" s="61"/>
      <c r="G104" s="136"/>
      <c r="H104" s="61"/>
      <c r="I104" s="113"/>
      <c r="J104" s="113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</row>
    <row r="105" ht="15.75" customHeight="1">
      <c r="A105" s="61"/>
      <c r="B105" s="136"/>
      <c r="C105" s="61"/>
      <c r="D105" s="61"/>
      <c r="E105" s="61"/>
      <c r="F105" s="61"/>
      <c r="G105" s="136"/>
      <c r="H105" s="61"/>
      <c r="I105" s="113"/>
      <c r="J105" s="113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</row>
    <row r="106" ht="15.75" customHeight="1">
      <c r="A106" s="61"/>
      <c r="B106" s="136"/>
      <c r="C106" s="61"/>
      <c r="D106" s="61"/>
      <c r="E106" s="61"/>
      <c r="F106" s="61"/>
      <c r="G106" s="136"/>
      <c r="H106" s="61"/>
      <c r="I106" s="113"/>
      <c r="J106" s="113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</row>
    <row r="107" ht="15.75" customHeight="1">
      <c r="A107" s="61"/>
      <c r="B107" s="136"/>
      <c r="C107" s="61"/>
      <c r="D107" s="61"/>
      <c r="E107" s="61"/>
      <c r="F107" s="61"/>
      <c r="G107" s="136"/>
      <c r="H107" s="61"/>
      <c r="I107" s="113"/>
      <c r="J107" s="113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</row>
    <row r="108" ht="15.75" customHeight="1">
      <c r="A108" s="61"/>
      <c r="B108" s="136"/>
      <c r="C108" s="61"/>
      <c r="D108" s="61"/>
      <c r="E108" s="61"/>
      <c r="F108" s="61"/>
      <c r="G108" s="136"/>
      <c r="H108" s="61"/>
      <c r="I108" s="113"/>
      <c r="J108" s="113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</row>
    <row r="109" ht="15.75" customHeight="1">
      <c r="A109" s="61"/>
      <c r="B109" s="136"/>
      <c r="C109" s="61"/>
      <c r="D109" s="61"/>
      <c r="E109" s="61"/>
      <c r="F109" s="61"/>
      <c r="G109" s="136"/>
      <c r="H109" s="61"/>
      <c r="I109" s="113"/>
      <c r="J109" s="113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</row>
    <row r="110" ht="15.75" customHeight="1">
      <c r="A110" s="61"/>
      <c r="B110" s="136"/>
      <c r="C110" s="61"/>
      <c r="D110" s="61"/>
      <c r="E110" s="61"/>
      <c r="F110" s="61"/>
      <c r="G110" s="136"/>
      <c r="H110" s="61"/>
      <c r="I110" s="113"/>
      <c r="J110" s="113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</row>
    <row r="111" ht="15.75" customHeight="1">
      <c r="A111" s="61"/>
      <c r="B111" s="136"/>
      <c r="C111" s="61"/>
      <c r="D111" s="61"/>
      <c r="E111" s="61"/>
      <c r="F111" s="61"/>
      <c r="G111" s="136"/>
      <c r="H111" s="61"/>
      <c r="I111" s="113"/>
      <c r="J111" s="113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</row>
    <row r="112" ht="15.75" customHeight="1">
      <c r="A112" s="61"/>
      <c r="B112" s="136"/>
      <c r="C112" s="61"/>
      <c r="D112" s="61"/>
      <c r="E112" s="61"/>
      <c r="F112" s="61"/>
      <c r="G112" s="136"/>
      <c r="H112" s="61"/>
      <c r="I112" s="113"/>
      <c r="J112" s="113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</row>
    <row r="113" ht="15.75" customHeight="1">
      <c r="A113" s="61"/>
      <c r="B113" s="136"/>
      <c r="C113" s="61"/>
      <c r="D113" s="61"/>
      <c r="E113" s="61"/>
      <c r="F113" s="61"/>
      <c r="G113" s="136"/>
      <c r="H113" s="61"/>
      <c r="I113" s="113"/>
      <c r="J113" s="113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</row>
    <row r="114" ht="15.75" customHeight="1">
      <c r="A114" s="61"/>
      <c r="B114" s="136"/>
      <c r="C114" s="61"/>
      <c r="D114" s="61"/>
      <c r="E114" s="61"/>
      <c r="F114" s="61"/>
      <c r="G114" s="136"/>
      <c r="H114" s="61"/>
      <c r="I114" s="113"/>
      <c r="J114" s="113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</row>
    <row r="115" ht="15.75" customHeight="1">
      <c r="A115" s="61"/>
      <c r="B115" s="136"/>
      <c r="C115" s="61"/>
      <c r="D115" s="61"/>
      <c r="E115" s="61"/>
      <c r="F115" s="61"/>
      <c r="G115" s="136"/>
      <c r="H115" s="61"/>
      <c r="I115" s="113"/>
      <c r="J115" s="113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</row>
    <row r="116" ht="15.75" customHeight="1">
      <c r="A116" s="61"/>
      <c r="B116" s="136"/>
      <c r="C116" s="61"/>
      <c r="D116" s="61"/>
      <c r="E116" s="61"/>
      <c r="F116" s="61"/>
      <c r="G116" s="136"/>
      <c r="H116" s="61"/>
      <c r="I116" s="113"/>
      <c r="J116" s="113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</row>
    <row r="117" ht="15.75" customHeight="1">
      <c r="A117" s="61"/>
      <c r="B117" s="136"/>
      <c r="C117" s="61"/>
      <c r="D117" s="61"/>
      <c r="E117" s="61"/>
      <c r="F117" s="61"/>
      <c r="G117" s="136"/>
      <c r="H117" s="61"/>
      <c r="I117" s="113"/>
      <c r="J117" s="113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</row>
    <row r="118" ht="15.75" customHeight="1">
      <c r="A118" s="61"/>
      <c r="B118" s="136"/>
      <c r="C118" s="61"/>
      <c r="D118" s="61"/>
      <c r="E118" s="61"/>
      <c r="F118" s="61"/>
      <c r="G118" s="136"/>
      <c r="H118" s="61"/>
      <c r="I118" s="113"/>
      <c r="J118" s="113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</row>
    <row r="119" ht="15.75" customHeight="1">
      <c r="A119" s="61"/>
      <c r="B119" s="136"/>
      <c r="C119" s="61"/>
      <c r="D119" s="61"/>
      <c r="E119" s="61"/>
      <c r="F119" s="61"/>
      <c r="G119" s="136"/>
      <c r="H119" s="61"/>
      <c r="I119" s="113"/>
      <c r="J119" s="113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</row>
    <row r="120" ht="15.75" customHeight="1">
      <c r="A120" s="61"/>
      <c r="B120" s="136"/>
      <c r="C120" s="61"/>
      <c r="D120" s="61"/>
      <c r="E120" s="61"/>
      <c r="F120" s="61"/>
      <c r="G120" s="136"/>
      <c r="H120" s="61"/>
      <c r="I120" s="113"/>
      <c r="J120" s="113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</row>
    <row r="121" ht="15.75" customHeight="1">
      <c r="A121" s="61"/>
      <c r="B121" s="136"/>
      <c r="C121" s="61"/>
      <c r="D121" s="61"/>
      <c r="E121" s="61"/>
      <c r="F121" s="61"/>
      <c r="G121" s="136"/>
      <c r="H121" s="61"/>
      <c r="I121" s="113"/>
      <c r="J121" s="113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</row>
    <row r="122" ht="15.75" customHeight="1">
      <c r="A122" s="61"/>
      <c r="B122" s="136"/>
      <c r="C122" s="61"/>
      <c r="D122" s="61"/>
      <c r="E122" s="61"/>
      <c r="F122" s="61"/>
      <c r="G122" s="136"/>
      <c r="H122" s="61"/>
      <c r="I122" s="113"/>
      <c r="J122" s="113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</row>
    <row r="123" ht="15.75" customHeight="1">
      <c r="A123" s="61"/>
      <c r="B123" s="136"/>
      <c r="C123" s="61"/>
      <c r="D123" s="61"/>
      <c r="E123" s="61"/>
      <c r="F123" s="61"/>
      <c r="G123" s="136"/>
      <c r="H123" s="61"/>
      <c r="I123" s="113"/>
      <c r="J123" s="113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</row>
    <row r="124" ht="15.75" customHeight="1">
      <c r="A124" s="61"/>
      <c r="B124" s="136"/>
      <c r="C124" s="61"/>
      <c r="D124" s="61"/>
      <c r="E124" s="61"/>
      <c r="F124" s="61"/>
      <c r="G124" s="136"/>
      <c r="H124" s="61"/>
      <c r="I124" s="113"/>
      <c r="J124" s="113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</row>
    <row r="125" ht="15.75" customHeight="1">
      <c r="A125" s="61"/>
      <c r="B125" s="136"/>
      <c r="C125" s="61"/>
      <c r="D125" s="61"/>
      <c r="E125" s="61"/>
      <c r="F125" s="61"/>
      <c r="G125" s="136"/>
      <c r="H125" s="61"/>
      <c r="I125" s="113"/>
      <c r="J125" s="113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</row>
    <row r="126" ht="15.75" customHeight="1">
      <c r="A126" s="61"/>
      <c r="B126" s="136"/>
      <c r="C126" s="61"/>
      <c r="D126" s="61"/>
      <c r="E126" s="61"/>
      <c r="F126" s="61"/>
      <c r="G126" s="136"/>
      <c r="H126" s="61"/>
      <c r="I126" s="113"/>
      <c r="J126" s="113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</row>
    <row r="127" ht="15.75" customHeight="1">
      <c r="A127" s="61"/>
      <c r="B127" s="136"/>
      <c r="C127" s="61"/>
      <c r="D127" s="61"/>
      <c r="E127" s="61"/>
      <c r="F127" s="61"/>
      <c r="G127" s="136"/>
      <c r="H127" s="61"/>
      <c r="I127" s="113"/>
      <c r="J127" s="113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</row>
    <row r="128" ht="15.75" customHeight="1">
      <c r="A128" s="61"/>
      <c r="B128" s="136"/>
      <c r="C128" s="61"/>
      <c r="D128" s="61"/>
      <c r="E128" s="61"/>
      <c r="F128" s="61"/>
      <c r="G128" s="136"/>
      <c r="H128" s="61"/>
      <c r="I128" s="113"/>
      <c r="J128" s="113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</row>
    <row r="129" ht="15.75" customHeight="1">
      <c r="A129" s="61"/>
      <c r="B129" s="136"/>
      <c r="C129" s="61"/>
      <c r="D129" s="61"/>
      <c r="E129" s="61"/>
      <c r="F129" s="61"/>
      <c r="G129" s="136"/>
      <c r="H129" s="61"/>
      <c r="I129" s="113"/>
      <c r="J129" s="113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</row>
    <row r="130" ht="15.75" customHeight="1">
      <c r="A130" s="61"/>
      <c r="B130" s="136"/>
      <c r="C130" s="61"/>
      <c r="D130" s="61"/>
      <c r="E130" s="61"/>
      <c r="F130" s="61"/>
      <c r="G130" s="136"/>
      <c r="H130" s="61"/>
      <c r="I130" s="113"/>
      <c r="J130" s="113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</row>
    <row r="131" ht="15.75" customHeight="1">
      <c r="A131" s="61"/>
      <c r="B131" s="136"/>
      <c r="C131" s="61"/>
      <c r="D131" s="61"/>
      <c r="E131" s="61"/>
      <c r="F131" s="61"/>
      <c r="G131" s="136"/>
      <c r="H131" s="61"/>
      <c r="I131" s="113"/>
      <c r="J131" s="113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</row>
    <row r="132" ht="15.75" customHeight="1">
      <c r="A132" s="61"/>
      <c r="B132" s="136"/>
      <c r="C132" s="61"/>
      <c r="D132" s="61"/>
      <c r="E132" s="61"/>
      <c r="F132" s="61"/>
      <c r="G132" s="136"/>
      <c r="H132" s="61"/>
      <c r="I132" s="113"/>
      <c r="J132" s="113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</row>
    <row r="133" ht="15.75" customHeight="1">
      <c r="A133" s="61"/>
      <c r="B133" s="136"/>
      <c r="C133" s="61"/>
      <c r="D133" s="61"/>
      <c r="E133" s="61"/>
      <c r="F133" s="61"/>
      <c r="G133" s="136"/>
      <c r="H133" s="61"/>
      <c r="I133" s="113"/>
      <c r="J133" s="113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</row>
    <row r="134" ht="15.75" customHeight="1">
      <c r="A134" s="61"/>
      <c r="B134" s="136"/>
      <c r="C134" s="61"/>
      <c r="D134" s="61"/>
      <c r="E134" s="61"/>
      <c r="F134" s="61"/>
      <c r="G134" s="136"/>
      <c r="H134" s="61"/>
      <c r="I134" s="113"/>
      <c r="J134" s="113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</row>
    <row r="135" ht="15.75" customHeight="1">
      <c r="A135" s="61"/>
      <c r="B135" s="136"/>
      <c r="C135" s="61"/>
      <c r="D135" s="61"/>
      <c r="E135" s="61"/>
      <c r="F135" s="61"/>
      <c r="G135" s="136"/>
      <c r="H135" s="61"/>
      <c r="I135" s="113"/>
      <c r="J135" s="113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</row>
    <row r="136" ht="15.75" customHeight="1">
      <c r="A136" s="61"/>
      <c r="B136" s="136"/>
      <c r="C136" s="61"/>
      <c r="D136" s="61"/>
      <c r="E136" s="61"/>
      <c r="F136" s="61"/>
      <c r="G136" s="136"/>
      <c r="H136" s="61"/>
      <c r="I136" s="113"/>
      <c r="J136" s="113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</row>
    <row r="137" ht="15.75" customHeight="1">
      <c r="A137" s="61"/>
      <c r="B137" s="136"/>
      <c r="C137" s="61"/>
      <c r="D137" s="61"/>
      <c r="E137" s="61"/>
      <c r="F137" s="61"/>
      <c r="G137" s="136"/>
      <c r="H137" s="61"/>
      <c r="I137" s="113"/>
      <c r="J137" s="113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</row>
    <row r="138" ht="15.75" customHeight="1">
      <c r="A138" s="61"/>
      <c r="B138" s="136"/>
      <c r="C138" s="61"/>
      <c r="D138" s="61"/>
      <c r="E138" s="61"/>
      <c r="F138" s="61"/>
      <c r="G138" s="136"/>
      <c r="H138" s="61"/>
      <c r="I138" s="113"/>
      <c r="J138" s="113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</row>
    <row r="139" ht="15.75" customHeight="1">
      <c r="A139" s="61"/>
      <c r="B139" s="136"/>
      <c r="C139" s="61"/>
      <c r="D139" s="61"/>
      <c r="E139" s="61"/>
      <c r="F139" s="61"/>
      <c r="G139" s="136"/>
      <c r="H139" s="61"/>
      <c r="I139" s="113"/>
      <c r="J139" s="113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</row>
    <row r="140" ht="15.75" customHeight="1">
      <c r="A140" s="61"/>
      <c r="B140" s="136"/>
      <c r="C140" s="61"/>
      <c r="D140" s="61"/>
      <c r="E140" s="61"/>
      <c r="F140" s="61"/>
      <c r="G140" s="136"/>
      <c r="H140" s="61"/>
      <c r="I140" s="113"/>
      <c r="J140" s="113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</row>
    <row r="141" ht="15.75" customHeight="1">
      <c r="A141" s="61"/>
      <c r="B141" s="136"/>
      <c r="C141" s="61"/>
      <c r="D141" s="61"/>
      <c r="E141" s="61"/>
      <c r="F141" s="61"/>
      <c r="G141" s="136"/>
      <c r="H141" s="61"/>
      <c r="I141" s="113"/>
      <c r="J141" s="113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</row>
    <row r="142" ht="15.75" customHeight="1">
      <c r="A142" s="61"/>
      <c r="B142" s="136"/>
      <c r="C142" s="61"/>
      <c r="D142" s="61"/>
      <c r="E142" s="61"/>
      <c r="F142" s="61"/>
      <c r="G142" s="136"/>
      <c r="H142" s="61"/>
      <c r="I142" s="113"/>
      <c r="J142" s="113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</row>
    <row r="143" ht="15.75" customHeight="1">
      <c r="A143" s="61"/>
      <c r="B143" s="136"/>
      <c r="C143" s="61"/>
      <c r="D143" s="61"/>
      <c r="E143" s="61"/>
      <c r="F143" s="61"/>
      <c r="G143" s="136"/>
      <c r="H143" s="61"/>
      <c r="I143" s="113"/>
      <c r="J143" s="113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</row>
    <row r="144" ht="15.75" customHeight="1">
      <c r="A144" s="61"/>
      <c r="B144" s="136"/>
      <c r="C144" s="61"/>
      <c r="D144" s="61"/>
      <c r="E144" s="61"/>
      <c r="F144" s="61"/>
      <c r="G144" s="136"/>
      <c r="H144" s="61"/>
      <c r="I144" s="113"/>
      <c r="J144" s="113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</row>
    <row r="145" ht="15.75" customHeight="1">
      <c r="A145" s="61"/>
      <c r="B145" s="136"/>
      <c r="C145" s="61"/>
      <c r="D145" s="61"/>
      <c r="E145" s="61"/>
      <c r="F145" s="61"/>
      <c r="G145" s="136"/>
      <c r="H145" s="61"/>
      <c r="I145" s="113"/>
      <c r="J145" s="113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</row>
    <row r="146" ht="15.75" customHeight="1">
      <c r="A146" s="61"/>
      <c r="B146" s="136"/>
      <c r="C146" s="61"/>
      <c r="D146" s="61"/>
      <c r="E146" s="61"/>
      <c r="F146" s="61"/>
      <c r="G146" s="136"/>
      <c r="H146" s="61"/>
      <c r="I146" s="113"/>
      <c r="J146" s="113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</row>
    <row r="147" ht="15.75" customHeight="1">
      <c r="A147" s="61"/>
      <c r="B147" s="136"/>
      <c r="C147" s="61"/>
      <c r="D147" s="61"/>
      <c r="E147" s="61"/>
      <c r="F147" s="61"/>
      <c r="G147" s="136"/>
      <c r="H147" s="61"/>
      <c r="I147" s="113"/>
      <c r="J147" s="113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</row>
    <row r="148" ht="15.75" customHeight="1">
      <c r="A148" s="61"/>
      <c r="B148" s="136"/>
      <c r="C148" s="61"/>
      <c r="D148" s="61"/>
      <c r="E148" s="61"/>
      <c r="F148" s="61"/>
      <c r="G148" s="136"/>
      <c r="H148" s="61"/>
      <c r="I148" s="113"/>
      <c r="J148" s="113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</row>
    <row r="149" ht="15.75" customHeight="1">
      <c r="A149" s="61"/>
      <c r="B149" s="136"/>
      <c r="C149" s="61"/>
      <c r="D149" s="61"/>
      <c r="E149" s="61"/>
      <c r="F149" s="61"/>
      <c r="G149" s="136"/>
      <c r="H149" s="61"/>
      <c r="I149" s="113"/>
      <c r="J149" s="113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</row>
    <row r="150" ht="15.75" customHeight="1">
      <c r="A150" s="61"/>
      <c r="B150" s="136"/>
      <c r="C150" s="61"/>
      <c r="D150" s="61"/>
      <c r="E150" s="61"/>
      <c r="F150" s="61"/>
      <c r="G150" s="136"/>
      <c r="H150" s="61"/>
      <c r="I150" s="113"/>
      <c r="J150" s="113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</row>
    <row r="151" ht="15.75" customHeight="1">
      <c r="A151" s="61"/>
      <c r="B151" s="136"/>
      <c r="C151" s="61"/>
      <c r="D151" s="61"/>
      <c r="E151" s="61"/>
      <c r="F151" s="61"/>
      <c r="G151" s="136"/>
      <c r="H151" s="61"/>
      <c r="I151" s="113"/>
      <c r="J151" s="113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</row>
    <row r="152" ht="15.75" customHeight="1">
      <c r="A152" s="61"/>
      <c r="B152" s="136"/>
      <c r="C152" s="61"/>
      <c r="D152" s="61"/>
      <c r="E152" s="61"/>
      <c r="F152" s="61"/>
      <c r="G152" s="136"/>
      <c r="H152" s="61"/>
      <c r="I152" s="113"/>
      <c r="J152" s="113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</row>
    <row r="153" ht="15.75" customHeight="1">
      <c r="A153" s="61"/>
      <c r="B153" s="136"/>
      <c r="C153" s="61"/>
      <c r="D153" s="61"/>
      <c r="E153" s="61"/>
      <c r="F153" s="61"/>
      <c r="G153" s="136"/>
      <c r="H153" s="61"/>
      <c r="I153" s="113"/>
      <c r="J153" s="113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</row>
    <row r="154" ht="15.75" customHeight="1">
      <c r="A154" s="61"/>
      <c r="B154" s="136"/>
      <c r="C154" s="61"/>
      <c r="D154" s="61"/>
      <c r="E154" s="61"/>
      <c r="F154" s="61"/>
      <c r="G154" s="136"/>
      <c r="H154" s="61"/>
      <c r="I154" s="113"/>
      <c r="J154" s="113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</row>
    <row r="155" ht="15.75" customHeight="1">
      <c r="A155" s="61"/>
      <c r="B155" s="136"/>
      <c r="C155" s="61"/>
      <c r="D155" s="61"/>
      <c r="E155" s="61"/>
      <c r="F155" s="61"/>
      <c r="G155" s="136"/>
      <c r="H155" s="61"/>
      <c r="I155" s="113"/>
      <c r="J155" s="113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</row>
    <row r="156" ht="15.75" customHeight="1">
      <c r="A156" s="61"/>
      <c r="B156" s="136"/>
      <c r="C156" s="61"/>
      <c r="D156" s="61"/>
      <c r="E156" s="61"/>
      <c r="F156" s="61"/>
      <c r="G156" s="136"/>
      <c r="H156" s="61"/>
      <c r="I156" s="113"/>
      <c r="J156" s="113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</row>
    <row r="157" ht="15.75" customHeight="1">
      <c r="A157" s="61"/>
      <c r="B157" s="136"/>
      <c r="C157" s="61"/>
      <c r="D157" s="61"/>
      <c r="E157" s="61"/>
      <c r="F157" s="61"/>
      <c r="G157" s="136"/>
      <c r="H157" s="61"/>
      <c r="I157" s="113"/>
      <c r="J157" s="113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</row>
    <row r="158" ht="15.75" customHeight="1">
      <c r="A158" s="61"/>
      <c r="B158" s="136"/>
      <c r="C158" s="61"/>
      <c r="D158" s="61"/>
      <c r="E158" s="61"/>
      <c r="F158" s="61"/>
      <c r="G158" s="136"/>
      <c r="H158" s="61"/>
      <c r="I158" s="113"/>
      <c r="J158" s="113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</row>
    <row r="159" ht="15.75" customHeight="1">
      <c r="A159" s="61"/>
      <c r="B159" s="136"/>
      <c r="C159" s="61"/>
      <c r="D159" s="61"/>
      <c r="E159" s="61"/>
      <c r="F159" s="61"/>
      <c r="G159" s="136"/>
      <c r="H159" s="61"/>
      <c r="I159" s="113"/>
      <c r="J159" s="113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</row>
    <row r="160" ht="15.75" customHeight="1">
      <c r="A160" s="61"/>
      <c r="B160" s="136"/>
      <c r="C160" s="61"/>
      <c r="D160" s="61"/>
      <c r="E160" s="61"/>
      <c r="F160" s="61"/>
      <c r="G160" s="136"/>
      <c r="H160" s="61"/>
      <c r="I160" s="113"/>
      <c r="J160" s="113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</row>
    <row r="161" ht="15.75" customHeight="1">
      <c r="A161" s="61"/>
      <c r="B161" s="136"/>
      <c r="C161" s="61"/>
      <c r="D161" s="61"/>
      <c r="E161" s="61"/>
      <c r="F161" s="61"/>
      <c r="G161" s="136"/>
      <c r="H161" s="61"/>
      <c r="I161" s="113"/>
      <c r="J161" s="113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</row>
    <row r="162" ht="15.75" customHeight="1">
      <c r="A162" s="61"/>
      <c r="B162" s="136"/>
      <c r="C162" s="61"/>
      <c r="D162" s="61"/>
      <c r="E162" s="61"/>
      <c r="F162" s="61"/>
      <c r="G162" s="136"/>
      <c r="H162" s="61"/>
      <c r="I162" s="113"/>
      <c r="J162" s="113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</row>
    <row r="163" ht="15.75" customHeight="1">
      <c r="A163" s="61"/>
      <c r="B163" s="136"/>
      <c r="C163" s="61"/>
      <c r="D163" s="61"/>
      <c r="E163" s="61"/>
      <c r="F163" s="61"/>
      <c r="G163" s="136"/>
      <c r="H163" s="61"/>
      <c r="I163" s="113"/>
      <c r="J163" s="113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</row>
    <row r="164" ht="15.75" customHeight="1">
      <c r="A164" s="61"/>
      <c r="B164" s="136"/>
      <c r="C164" s="61"/>
      <c r="D164" s="61"/>
      <c r="E164" s="61"/>
      <c r="F164" s="61"/>
      <c r="G164" s="136"/>
      <c r="H164" s="61"/>
      <c r="I164" s="113"/>
      <c r="J164" s="113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</row>
    <row r="165" ht="15.75" customHeight="1">
      <c r="A165" s="61"/>
      <c r="B165" s="136"/>
      <c r="C165" s="61"/>
      <c r="D165" s="61"/>
      <c r="E165" s="61"/>
      <c r="F165" s="61"/>
      <c r="G165" s="136"/>
      <c r="H165" s="61"/>
      <c r="I165" s="113"/>
      <c r="J165" s="113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</row>
    <row r="166" ht="15.75" customHeight="1">
      <c r="A166" s="61"/>
      <c r="B166" s="136"/>
      <c r="C166" s="61"/>
      <c r="D166" s="61"/>
      <c r="E166" s="61"/>
      <c r="F166" s="61"/>
      <c r="G166" s="136"/>
      <c r="H166" s="61"/>
      <c r="I166" s="113"/>
      <c r="J166" s="113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</row>
    <row r="167" ht="15.75" customHeight="1">
      <c r="A167" s="61"/>
      <c r="B167" s="136"/>
      <c r="C167" s="61"/>
      <c r="D167" s="61"/>
      <c r="E167" s="61"/>
      <c r="F167" s="61"/>
      <c r="G167" s="136"/>
      <c r="H167" s="61"/>
      <c r="I167" s="113"/>
      <c r="J167" s="113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</row>
    <row r="168" ht="15.75" customHeight="1">
      <c r="A168" s="61"/>
      <c r="B168" s="136"/>
      <c r="C168" s="61"/>
      <c r="D168" s="61"/>
      <c r="E168" s="61"/>
      <c r="F168" s="61"/>
      <c r="G168" s="136"/>
      <c r="H168" s="61"/>
      <c r="I168" s="113"/>
      <c r="J168" s="113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</row>
    <row r="169" ht="15.75" customHeight="1">
      <c r="A169" s="61"/>
      <c r="B169" s="136"/>
      <c r="C169" s="61"/>
      <c r="D169" s="61"/>
      <c r="E169" s="61"/>
      <c r="F169" s="61"/>
      <c r="G169" s="136"/>
      <c r="H169" s="61"/>
      <c r="I169" s="113"/>
      <c r="J169" s="113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</row>
    <row r="170" ht="15.75" customHeight="1">
      <c r="A170" s="61"/>
      <c r="B170" s="136"/>
      <c r="C170" s="61"/>
      <c r="D170" s="61"/>
      <c r="E170" s="61"/>
      <c r="F170" s="61"/>
      <c r="G170" s="136"/>
      <c r="H170" s="61"/>
      <c r="I170" s="113"/>
      <c r="J170" s="113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</row>
    <row r="171" ht="15.75" customHeight="1">
      <c r="A171" s="61"/>
      <c r="B171" s="136"/>
      <c r="C171" s="61"/>
      <c r="D171" s="61"/>
      <c r="E171" s="61"/>
      <c r="F171" s="61"/>
      <c r="G171" s="136"/>
      <c r="H171" s="61"/>
      <c r="I171" s="113"/>
      <c r="J171" s="113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</row>
    <row r="172" ht="15.75" customHeight="1">
      <c r="A172" s="61"/>
      <c r="B172" s="136"/>
      <c r="C172" s="61"/>
      <c r="D172" s="61"/>
      <c r="E172" s="61"/>
      <c r="F172" s="61"/>
      <c r="G172" s="136"/>
      <c r="H172" s="61"/>
      <c r="I172" s="113"/>
      <c r="J172" s="113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</row>
    <row r="173" ht="15.75" customHeight="1">
      <c r="A173" s="61"/>
      <c r="B173" s="136"/>
      <c r="C173" s="61"/>
      <c r="D173" s="61"/>
      <c r="E173" s="61"/>
      <c r="F173" s="61"/>
      <c r="G173" s="136"/>
      <c r="H173" s="61"/>
      <c r="I173" s="113"/>
      <c r="J173" s="113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</row>
    <row r="174" ht="15.75" customHeight="1">
      <c r="A174" s="61"/>
      <c r="B174" s="136"/>
      <c r="C174" s="61"/>
      <c r="D174" s="61"/>
      <c r="E174" s="61"/>
      <c r="F174" s="61"/>
      <c r="G174" s="136"/>
      <c r="H174" s="61"/>
      <c r="I174" s="113"/>
      <c r="J174" s="113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</row>
    <row r="175" ht="15.75" customHeight="1">
      <c r="A175" s="61"/>
      <c r="B175" s="136"/>
      <c r="C175" s="61"/>
      <c r="D175" s="61"/>
      <c r="E175" s="61"/>
      <c r="F175" s="61"/>
      <c r="G175" s="136"/>
      <c r="H175" s="61"/>
      <c r="I175" s="113"/>
      <c r="J175" s="113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</row>
    <row r="176" ht="15.75" customHeight="1">
      <c r="A176" s="61"/>
      <c r="B176" s="136"/>
      <c r="C176" s="61"/>
      <c r="D176" s="61"/>
      <c r="E176" s="61"/>
      <c r="F176" s="61"/>
      <c r="G176" s="136"/>
      <c r="H176" s="61"/>
      <c r="I176" s="113"/>
      <c r="J176" s="113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</row>
    <row r="177" ht="15.75" customHeight="1">
      <c r="A177" s="61"/>
      <c r="B177" s="136"/>
      <c r="C177" s="61"/>
      <c r="D177" s="61"/>
      <c r="E177" s="61"/>
      <c r="F177" s="61"/>
      <c r="G177" s="136"/>
      <c r="H177" s="61"/>
      <c r="I177" s="113"/>
      <c r="J177" s="113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</row>
    <row r="178" ht="15.75" customHeight="1">
      <c r="A178" s="61"/>
      <c r="B178" s="136"/>
      <c r="C178" s="61"/>
      <c r="D178" s="61"/>
      <c r="E178" s="61"/>
      <c r="F178" s="61"/>
      <c r="G178" s="136"/>
      <c r="H178" s="61"/>
      <c r="I178" s="113"/>
      <c r="J178" s="113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</row>
    <row r="179" ht="15.75" customHeight="1">
      <c r="A179" s="61"/>
      <c r="B179" s="136"/>
      <c r="C179" s="61"/>
      <c r="D179" s="61"/>
      <c r="E179" s="61"/>
      <c r="F179" s="61"/>
      <c r="G179" s="136"/>
      <c r="H179" s="61"/>
      <c r="I179" s="113"/>
      <c r="J179" s="113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</row>
    <row r="180" ht="15.75" customHeight="1">
      <c r="A180" s="61"/>
      <c r="B180" s="136"/>
      <c r="C180" s="61"/>
      <c r="D180" s="61"/>
      <c r="E180" s="61"/>
      <c r="F180" s="61"/>
      <c r="G180" s="136"/>
      <c r="H180" s="61"/>
      <c r="I180" s="113"/>
      <c r="J180" s="113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</row>
    <row r="181" ht="15.75" customHeight="1">
      <c r="A181" s="61"/>
      <c r="B181" s="136"/>
      <c r="C181" s="61"/>
      <c r="D181" s="61"/>
      <c r="E181" s="61"/>
      <c r="F181" s="61"/>
      <c r="G181" s="136"/>
      <c r="H181" s="61"/>
      <c r="I181" s="113"/>
      <c r="J181" s="113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</row>
    <row r="182" ht="15.75" customHeight="1">
      <c r="A182" s="61"/>
      <c r="B182" s="136"/>
      <c r="C182" s="61"/>
      <c r="D182" s="61"/>
      <c r="E182" s="61"/>
      <c r="F182" s="61"/>
      <c r="G182" s="136"/>
      <c r="H182" s="61"/>
      <c r="I182" s="113"/>
      <c r="J182" s="113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</row>
    <row r="183" ht="15.75" customHeight="1">
      <c r="A183" s="61"/>
      <c r="B183" s="136"/>
      <c r="C183" s="61"/>
      <c r="D183" s="61"/>
      <c r="E183" s="61"/>
      <c r="F183" s="61"/>
      <c r="G183" s="136"/>
      <c r="H183" s="61"/>
      <c r="I183" s="113"/>
      <c r="J183" s="113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</row>
    <row r="184" ht="15.75" customHeight="1">
      <c r="A184" s="61"/>
      <c r="B184" s="136"/>
      <c r="C184" s="61"/>
      <c r="D184" s="61"/>
      <c r="E184" s="61"/>
      <c r="F184" s="61"/>
      <c r="G184" s="136"/>
      <c r="H184" s="61"/>
      <c r="I184" s="113"/>
      <c r="J184" s="113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</row>
    <row r="185" ht="15.75" customHeight="1">
      <c r="A185" s="61"/>
      <c r="B185" s="136"/>
      <c r="C185" s="61"/>
      <c r="D185" s="61"/>
      <c r="E185" s="61"/>
      <c r="F185" s="61"/>
      <c r="G185" s="136"/>
      <c r="H185" s="61"/>
      <c r="I185" s="113"/>
      <c r="J185" s="113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</row>
    <row r="186" ht="15.75" customHeight="1">
      <c r="A186" s="61"/>
      <c r="B186" s="136"/>
      <c r="C186" s="61"/>
      <c r="D186" s="61"/>
      <c r="E186" s="61"/>
      <c r="F186" s="61"/>
      <c r="G186" s="136"/>
      <c r="H186" s="61"/>
      <c r="I186" s="113"/>
      <c r="J186" s="113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</row>
    <row r="187" ht="15.75" customHeight="1">
      <c r="A187" s="61"/>
      <c r="B187" s="136"/>
      <c r="C187" s="61"/>
      <c r="D187" s="61"/>
      <c r="E187" s="61"/>
      <c r="F187" s="61"/>
      <c r="G187" s="136"/>
      <c r="H187" s="61"/>
      <c r="I187" s="113"/>
      <c r="J187" s="113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</row>
    <row r="188" ht="15.75" customHeight="1">
      <c r="A188" s="61"/>
      <c r="B188" s="136"/>
      <c r="C188" s="61"/>
      <c r="D188" s="61"/>
      <c r="E188" s="61"/>
      <c r="F188" s="61"/>
      <c r="G188" s="136"/>
      <c r="H188" s="61"/>
      <c r="I188" s="113"/>
      <c r="J188" s="113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</row>
    <row r="189" ht="15.75" customHeight="1">
      <c r="A189" s="61"/>
      <c r="B189" s="136"/>
      <c r="C189" s="61"/>
      <c r="D189" s="61"/>
      <c r="E189" s="61"/>
      <c r="F189" s="61"/>
      <c r="G189" s="136"/>
      <c r="H189" s="61"/>
      <c r="I189" s="113"/>
      <c r="J189" s="113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</row>
    <row r="190" ht="15.75" customHeight="1">
      <c r="A190" s="61"/>
      <c r="B190" s="136"/>
      <c r="C190" s="61"/>
      <c r="D190" s="61"/>
      <c r="E190" s="61"/>
      <c r="F190" s="61"/>
      <c r="G190" s="136"/>
      <c r="H190" s="61"/>
      <c r="I190" s="113"/>
      <c r="J190" s="113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</row>
    <row r="191" ht="15.75" customHeight="1">
      <c r="A191" s="61"/>
      <c r="B191" s="136"/>
      <c r="C191" s="61"/>
      <c r="D191" s="61"/>
      <c r="E191" s="61"/>
      <c r="F191" s="61"/>
      <c r="G191" s="136"/>
      <c r="H191" s="61"/>
      <c r="I191" s="113"/>
      <c r="J191" s="113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</row>
    <row r="192" ht="15.75" customHeight="1">
      <c r="A192" s="61"/>
      <c r="B192" s="136"/>
      <c r="C192" s="61"/>
      <c r="D192" s="61"/>
      <c r="E192" s="61"/>
      <c r="F192" s="61"/>
      <c r="G192" s="136"/>
      <c r="H192" s="61"/>
      <c r="I192" s="113"/>
      <c r="J192" s="113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</row>
    <row r="193" ht="15.75" customHeight="1">
      <c r="A193" s="61"/>
      <c r="B193" s="136"/>
      <c r="C193" s="61"/>
      <c r="D193" s="61"/>
      <c r="E193" s="61"/>
      <c r="F193" s="61"/>
      <c r="G193" s="136"/>
      <c r="H193" s="61"/>
      <c r="I193" s="113"/>
      <c r="J193" s="113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</row>
    <row r="194" ht="15.75" customHeight="1">
      <c r="A194" s="61"/>
      <c r="B194" s="136"/>
      <c r="C194" s="61"/>
      <c r="D194" s="61"/>
      <c r="E194" s="61"/>
      <c r="F194" s="61"/>
      <c r="G194" s="136"/>
      <c r="H194" s="61"/>
      <c r="I194" s="113"/>
      <c r="J194" s="113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</row>
    <row r="195" ht="15.75" customHeight="1">
      <c r="A195" s="61"/>
      <c r="B195" s="136"/>
      <c r="C195" s="61"/>
      <c r="D195" s="61"/>
      <c r="E195" s="61"/>
      <c r="F195" s="61"/>
      <c r="G195" s="136"/>
      <c r="H195" s="61"/>
      <c r="I195" s="113"/>
      <c r="J195" s="113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</row>
    <row r="196" ht="15.75" customHeight="1">
      <c r="A196" s="61"/>
      <c r="B196" s="136"/>
      <c r="C196" s="61"/>
      <c r="D196" s="61"/>
      <c r="E196" s="61"/>
      <c r="F196" s="61"/>
      <c r="G196" s="136"/>
      <c r="H196" s="61"/>
      <c r="I196" s="113"/>
      <c r="J196" s="113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</row>
    <row r="197" ht="15.75" customHeight="1">
      <c r="A197" s="61"/>
      <c r="B197" s="136"/>
      <c r="C197" s="61"/>
      <c r="D197" s="61"/>
      <c r="E197" s="61"/>
      <c r="F197" s="61"/>
      <c r="G197" s="136"/>
      <c r="H197" s="61"/>
      <c r="I197" s="113"/>
      <c r="J197" s="113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</row>
    <row r="198" ht="15.75" customHeight="1">
      <c r="A198" s="61"/>
      <c r="B198" s="136"/>
      <c r="C198" s="61"/>
      <c r="D198" s="61"/>
      <c r="E198" s="61"/>
      <c r="F198" s="61"/>
      <c r="G198" s="136"/>
      <c r="H198" s="61"/>
      <c r="I198" s="113"/>
      <c r="J198" s="113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</row>
    <row r="199" ht="15.75" customHeight="1">
      <c r="A199" s="61"/>
      <c r="B199" s="136"/>
      <c r="C199" s="61"/>
      <c r="D199" s="61"/>
      <c r="E199" s="61"/>
      <c r="F199" s="61"/>
      <c r="G199" s="136"/>
      <c r="H199" s="61"/>
      <c r="I199" s="113"/>
      <c r="J199" s="113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</row>
    <row r="200" ht="15.75" customHeight="1">
      <c r="A200" s="61"/>
      <c r="B200" s="136"/>
      <c r="C200" s="61"/>
      <c r="D200" s="61"/>
      <c r="E200" s="61"/>
      <c r="F200" s="61"/>
      <c r="G200" s="136"/>
      <c r="H200" s="61"/>
      <c r="I200" s="113"/>
      <c r="J200" s="113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</row>
    <row r="201" ht="15.75" customHeight="1">
      <c r="A201" s="61"/>
      <c r="B201" s="136"/>
      <c r="C201" s="61"/>
      <c r="D201" s="61"/>
      <c r="E201" s="61"/>
      <c r="F201" s="61"/>
      <c r="G201" s="136"/>
      <c r="H201" s="61"/>
      <c r="I201" s="113"/>
      <c r="J201" s="113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</row>
    <row r="202" ht="15.75" customHeight="1">
      <c r="A202" s="61"/>
      <c r="B202" s="136"/>
      <c r="C202" s="61"/>
      <c r="D202" s="61"/>
      <c r="E202" s="61"/>
      <c r="F202" s="61"/>
      <c r="G202" s="136"/>
      <c r="H202" s="61"/>
      <c r="I202" s="113"/>
      <c r="J202" s="113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</row>
    <row r="203" ht="15.75" customHeight="1">
      <c r="A203" s="61"/>
      <c r="B203" s="136"/>
      <c r="C203" s="61"/>
      <c r="D203" s="61"/>
      <c r="E203" s="61"/>
      <c r="F203" s="61"/>
      <c r="G203" s="136"/>
      <c r="H203" s="61"/>
      <c r="I203" s="113"/>
      <c r="J203" s="113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</row>
    <row r="204" ht="15.75" customHeight="1">
      <c r="A204" s="61"/>
      <c r="B204" s="136"/>
      <c r="C204" s="61"/>
      <c r="D204" s="61"/>
      <c r="E204" s="61"/>
      <c r="F204" s="61"/>
      <c r="G204" s="136"/>
      <c r="H204" s="61"/>
      <c r="I204" s="113"/>
      <c r="J204" s="113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</row>
    <row r="205" ht="15.75" customHeight="1">
      <c r="A205" s="61"/>
      <c r="B205" s="136"/>
      <c r="C205" s="61"/>
      <c r="D205" s="61"/>
      <c r="E205" s="61"/>
      <c r="F205" s="61"/>
      <c r="G205" s="136"/>
      <c r="H205" s="61"/>
      <c r="I205" s="113"/>
      <c r="J205" s="113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</row>
    <row r="206" ht="15.75" customHeight="1">
      <c r="A206" s="61"/>
      <c r="B206" s="136"/>
      <c r="C206" s="61"/>
      <c r="D206" s="61"/>
      <c r="E206" s="61"/>
      <c r="F206" s="61"/>
      <c r="G206" s="136"/>
      <c r="H206" s="61"/>
      <c r="I206" s="113"/>
      <c r="J206" s="113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</row>
    <row r="207" ht="15.75" customHeight="1">
      <c r="A207" s="61"/>
      <c r="B207" s="136"/>
      <c r="C207" s="61"/>
      <c r="D207" s="61"/>
      <c r="E207" s="61"/>
      <c r="F207" s="61"/>
      <c r="G207" s="136"/>
      <c r="H207" s="61"/>
      <c r="I207" s="113"/>
      <c r="J207" s="113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</row>
    <row r="208" ht="15.75" customHeight="1">
      <c r="A208" s="61"/>
      <c r="B208" s="136"/>
      <c r="C208" s="61"/>
      <c r="D208" s="61"/>
      <c r="E208" s="61"/>
      <c r="F208" s="61"/>
      <c r="G208" s="136"/>
      <c r="H208" s="61"/>
      <c r="I208" s="113"/>
      <c r="J208" s="113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</row>
    <row r="209" ht="15.75" customHeight="1">
      <c r="A209" s="61"/>
      <c r="B209" s="136"/>
      <c r="C209" s="61"/>
      <c r="D209" s="61"/>
      <c r="E209" s="61"/>
      <c r="F209" s="61"/>
      <c r="G209" s="136"/>
      <c r="H209" s="61"/>
      <c r="I209" s="113"/>
      <c r="J209" s="113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</row>
    <row r="210" ht="15.75" customHeight="1">
      <c r="A210" s="61"/>
      <c r="B210" s="136"/>
      <c r="C210" s="61"/>
      <c r="D210" s="61"/>
      <c r="E210" s="61"/>
      <c r="F210" s="61"/>
      <c r="G210" s="136"/>
      <c r="H210" s="61"/>
      <c r="I210" s="113"/>
      <c r="J210" s="113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</row>
    <row r="211" ht="15.75" customHeight="1">
      <c r="A211" s="61"/>
      <c r="B211" s="136"/>
      <c r="C211" s="61"/>
      <c r="D211" s="61"/>
      <c r="E211" s="61"/>
      <c r="F211" s="61"/>
      <c r="G211" s="136"/>
      <c r="H211" s="61"/>
      <c r="I211" s="113"/>
      <c r="J211" s="113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</row>
    <row r="212" ht="15.75" customHeight="1">
      <c r="A212" s="61"/>
      <c r="B212" s="136"/>
      <c r="C212" s="61"/>
      <c r="D212" s="61"/>
      <c r="E212" s="61"/>
      <c r="F212" s="61"/>
      <c r="G212" s="136"/>
      <c r="H212" s="61"/>
      <c r="I212" s="113"/>
      <c r="J212" s="113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</row>
    <row r="213" ht="15.75" customHeight="1">
      <c r="A213" s="61"/>
      <c r="B213" s="136"/>
      <c r="C213" s="61"/>
      <c r="D213" s="61"/>
      <c r="E213" s="61"/>
      <c r="F213" s="61"/>
      <c r="G213" s="136"/>
      <c r="H213" s="61"/>
      <c r="I213" s="113"/>
      <c r="J213" s="113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</row>
    <row r="214" ht="15.75" customHeight="1">
      <c r="A214" s="61"/>
      <c r="B214" s="136"/>
      <c r="C214" s="61"/>
      <c r="D214" s="61"/>
      <c r="E214" s="61"/>
      <c r="F214" s="61"/>
      <c r="G214" s="136"/>
      <c r="H214" s="61"/>
      <c r="I214" s="113"/>
      <c r="J214" s="113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</row>
    <row r="215" ht="15.75" customHeight="1">
      <c r="A215" s="61"/>
      <c r="B215" s="136"/>
      <c r="C215" s="61"/>
      <c r="D215" s="61"/>
      <c r="E215" s="61"/>
      <c r="F215" s="61"/>
      <c r="G215" s="136"/>
      <c r="H215" s="61"/>
      <c r="I215" s="113"/>
      <c r="J215" s="113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</row>
    <row r="216" ht="15.75" customHeight="1">
      <c r="A216" s="61"/>
      <c r="B216" s="136"/>
      <c r="C216" s="61"/>
      <c r="D216" s="61"/>
      <c r="E216" s="61"/>
      <c r="F216" s="61"/>
      <c r="G216" s="136"/>
      <c r="H216" s="61"/>
      <c r="I216" s="113"/>
      <c r="J216" s="113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</row>
    <row r="217" ht="15.75" customHeight="1">
      <c r="A217" s="61"/>
      <c r="B217" s="136"/>
      <c r="C217" s="61"/>
      <c r="D217" s="61"/>
      <c r="E217" s="61"/>
      <c r="F217" s="61"/>
      <c r="G217" s="136"/>
      <c r="H217" s="61"/>
      <c r="I217" s="113"/>
      <c r="J217" s="113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</row>
    <row r="218" ht="15.75" customHeight="1">
      <c r="A218" s="61"/>
      <c r="B218" s="136"/>
      <c r="C218" s="61"/>
      <c r="D218" s="61"/>
      <c r="E218" s="61"/>
      <c r="F218" s="61"/>
      <c r="G218" s="136"/>
      <c r="H218" s="61"/>
      <c r="I218" s="113"/>
      <c r="J218" s="113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</row>
    <row r="219" ht="15.75" customHeight="1">
      <c r="A219" s="61"/>
      <c r="B219" s="136"/>
      <c r="C219" s="61"/>
      <c r="D219" s="61"/>
      <c r="E219" s="61"/>
      <c r="F219" s="61"/>
      <c r="G219" s="136"/>
      <c r="H219" s="61"/>
      <c r="I219" s="113"/>
      <c r="J219" s="113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</row>
    <row r="220" ht="15.75" customHeight="1">
      <c r="A220" s="61"/>
      <c r="B220" s="136"/>
      <c r="C220" s="61"/>
      <c r="D220" s="61"/>
      <c r="E220" s="61"/>
      <c r="F220" s="61"/>
      <c r="G220" s="136"/>
      <c r="H220" s="61"/>
      <c r="I220" s="113"/>
      <c r="J220" s="113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6.0"/>
    <col customWidth="1" min="2" max="2" width="2.25"/>
    <col customWidth="1" min="3" max="3" width="38.25"/>
    <col customWidth="1" min="4" max="4" width="34.88"/>
    <col customWidth="1" min="5" max="5" width="15.75"/>
    <col customWidth="1" min="6" max="6" width="2.25"/>
    <col customWidth="1" min="7" max="7" width="77.25"/>
    <col customWidth="1" min="8" max="28" width="14.25"/>
  </cols>
  <sheetData>
    <row r="1">
      <c r="A1" s="133" t="s">
        <v>1</v>
      </c>
      <c r="B1" s="184"/>
      <c r="C1" s="133" t="s">
        <v>4713</v>
      </c>
      <c r="D1" s="133" t="s">
        <v>11594</v>
      </c>
      <c r="E1" s="133" t="s">
        <v>4714</v>
      </c>
      <c r="F1" s="184"/>
      <c r="G1" s="133" t="s">
        <v>4715</v>
      </c>
      <c r="H1" s="184" t="s">
        <v>4716</v>
      </c>
      <c r="I1" s="184" t="s">
        <v>4717</v>
      </c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>
      <c r="A2" s="190" t="s">
        <v>11595</v>
      </c>
      <c r="B2" s="191"/>
      <c r="C2" s="47" t="s">
        <v>10885</v>
      </c>
      <c r="D2" s="47" t="s">
        <v>11596</v>
      </c>
      <c r="E2" s="47" t="s">
        <v>4185</v>
      </c>
      <c r="F2" s="191"/>
      <c r="G2" s="47" t="s">
        <v>11597</v>
      </c>
      <c r="H2" s="119" t="s">
        <v>4722</v>
      </c>
      <c r="I2" s="119" t="s">
        <v>4722</v>
      </c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 ht="15.75" customHeight="1">
      <c r="A3" s="47"/>
      <c r="B3" s="191"/>
      <c r="C3" s="47"/>
      <c r="D3" s="47" t="s">
        <v>11598</v>
      </c>
      <c r="E3" s="47" t="s">
        <v>6195</v>
      </c>
      <c r="F3" s="191"/>
      <c r="G3" s="47" t="s">
        <v>11599</v>
      </c>
      <c r="H3" s="119" t="s">
        <v>4722</v>
      </c>
      <c r="I3" s="119" t="s">
        <v>4722</v>
      </c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</row>
    <row r="4">
      <c r="A4" s="137" t="s">
        <v>4727</v>
      </c>
      <c r="B4" s="191"/>
      <c r="C4" s="47"/>
      <c r="D4" s="47" t="s">
        <v>11600</v>
      </c>
      <c r="E4" s="47" t="s">
        <v>11601</v>
      </c>
      <c r="F4" s="191"/>
      <c r="G4" s="47" t="s">
        <v>11602</v>
      </c>
      <c r="H4" s="119" t="s">
        <v>4722</v>
      </c>
      <c r="I4" s="119" t="s">
        <v>4722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>
      <c r="A5" s="138"/>
      <c r="B5" s="191"/>
      <c r="C5" s="25"/>
      <c r="D5" s="47" t="s">
        <v>11603</v>
      </c>
      <c r="E5" s="47"/>
      <c r="F5" s="191"/>
      <c r="G5" s="47" t="s">
        <v>11604</v>
      </c>
      <c r="H5" s="119" t="s">
        <v>4722</v>
      </c>
      <c r="I5" s="119" t="s">
        <v>4722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>
      <c r="A6" s="47"/>
      <c r="B6" s="191"/>
      <c r="C6" s="47"/>
      <c r="D6" s="47" t="s">
        <v>11605</v>
      </c>
      <c r="E6" s="47"/>
      <c r="F6" s="191"/>
      <c r="G6" s="47" t="s">
        <v>11606</v>
      </c>
      <c r="H6" s="119" t="s">
        <v>4722</v>
      </c>
      <c r="I6" s="119" t="s">
        <v>4722</v>
      </c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</row>
    <row r="7">
      <c r="A7" s="47"/>
      <c r="B7" s="191"/>
      <c r="C7" s="47"/>
      <c r="D7" s="47" t="s">
        <v>4562</v>
      </c>
      <c r="E7" s="47"/>
      <c r="F7" s="191"/>
      <c r="G7" s="47" t="s">
        <v>11607</v>
      </c>
      <c r="H7" s="119" t="s">
        <v>4722</v>
      </c>
      <c r="I7" s="119" t="s">
        <v>4722</v>
      </c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</row>
    <row r="8">
      <c r="A8" s="47"/>
      <c r="B8" s="191"/>
      <c r="C8" s="47"/>
      <c r="D8" s="47" t="s">
        <v>7</v>
      </c>
      <c r="E8" s="47"/>
      <c r="F8" s="191"/>
      <c r="G8" s="47" t="s">
        <v>11608</v>
      </c>
      <c r="H8" s="119" t="s">
        <v>4722</v>
      </c>
      <c r="I8" s="119" t="s">
        <v>4722</v>
      </c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</row>
    <row r="9">
      <c r="A9" s="47"/>
      <c r="B9" s="191"/>
      <c r="C9" s="47"/>
      <c r="D9" s="47" t="s">
        <v>8</v>
      </c>
      <c r="E9" s="47"/>
      <c r="F9" s="191"/>
      <c r="G9" s="47" t="s">
        <v>11609</v>
      </c>
      <c r="H9" s="119" t="s">
        <v>4722</v>
      </c>
      <c r="I9" s="119" t="s">
        <v>4722</v>
      </c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</row>
    <row r="10">
      <c r="A10" s="47"/>
      <c r="B10" s="191"/>
      <c r="C10" s="47"/>
      <c r="D10" s="47" t="s">
        <v>9</v>
      </c>
      <c r="E10" s="47"/>
      <c r="F10" s="191"/>
      <c r="G10" s="47" t="s">
        <v>11610</v>
      </c>
      <c r="H10" s="119" t="s">
        <v>4722</v>
      </c>
      <c r="I10" s="119" t="s">
        <v>4722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</row>
    <row r="11">
      <c r="A11" s="47"/>
      <c r="B11" s="191"/>
      <c r="C11" s="47"/>
      <c r="D11" s="47" t="s">
        <v>1719</v>
      </c>
      <c r="E11" s="47"/>
      <c r="F11" s="191"/>
      <c r="G11" s="47" t="s">
        <v>11611</v>
      </c>
      <c r="H11" s="119" t="s">
        <v>4722</v>
      </c>
      <c r="I11" s="119" t="s">
        <v>4722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</row>
    <row r="12">
      <c r="A12" s="47"/>
      <c r="B12" s="191"/>
      <c r="C12" s="47"/>
      <c r="D12" s="47" t="s">
        <v>10</v>
      </c>
      <c r="E12" s="47"/>
      <c r="F12" s="191"/>
      <c r="G12" s="47" t="s">
        <v>11612</v>
      </c>
      <c r="H12" s="119" t="s">
        <v>4722</v>
      </c>
      <c r="I12" s="119" t="s">
        <v>4722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</row>
    <row r="13">
      <c r="A13" s="47"/>
      <c r="B13" s="191"/>
      <c r="C13" s="47"/>
      <c r="D13" s="47" t="s">
        <v>11613</v>
      </c>
      <c r="E13" s="47"/>
      <c r="F13" s="191"/>
      <c r="G13" s="47" t="s">
        <v>11614</v>
      </c>
      <c r="H13" s="119" t="s">
        <v>4722</v>
      </c>
      <c r="I13" s="119" t="s">
        <v>4722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</row>
    <row r="14">
      <c r="A14" s="47"/>
      <c r="B14" s="191"/>
      <c r="C14" s="47"/>
      <c r="D14" s="47" t="s">
        <v>11615</v>
      </c>
      <c r="E14" s="47"/>
      <c r="F14" s="191"/>
      <c r="G14" s="47" t="s">
        <v>11616</v>
      </c>
      <c r="H14" s="119" t="s">
        <v>4722</v>
      </c>
      <c r="I14" s="119" t="s">
        <v>4722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</row>
    <row r="15">
      <c r="A15" s="47"/>
      <c r="B15" s="191"/>
      <c r="C15" s="47"/>
      <c r="D15" s="47" t="s">
        <v>11617</v>
      </c>
      <c r="E15" s="47"/>
      <c r="F15" s="191"/>
      <c r="G15" s="47" t="s">
        <v>11618</v>
      </c>
      <c r="H15" s="119" t="s">
        <v>4722</v>
      </c>
      <c r="I15" s="119" t="s">
        <v>4722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</row>
    <row r="16">
      <c r="A16" s="47"/>
      <c r="B16" s="191"/>
      <c r="C16" s="47"/>
      <c r="D16" s="47" t="s">
        <v>13</v>
      </c>
      <c r="E16" s="47"/>
      <c r="F16" s="191"/>
      <c r="G16" s="47" t="s">
        <v>11619</v>
      </c>
      <c r="H16" s="119" t="s">
        <v>4722</v>
      </c>
      <c r="I16" s="119" t="s">
        <v>4722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</row>
    <row r="17">
      <c r="A17" s="47"/>
      <c r="B17" s="191"/>
      <c r="C17" s="47"/>
      <c r="D17" s="47" t="s">
        <v>2807</v>
      </c>
      <c r="E17" s="47"/>
      <c r="F17" s="191"/>
      <c r="G17" s="47" t="s">
        <v>11620</v>
      </c>
      <c r="H17" s="119" t="s">
        <v>4722</v>
      </c>
      <c r="I17" s="119" t="s">
        <v>4722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</row>
    <row r="18">
      <c r="A18" s="47"/>
      <c r="B18" s="191"/>
      <c r="C18" s="47"/>
      <c r="D18" s="47" t="s">
        <v>11621</v>
      </c>
      <c r="E18" s="47"/>
      <c r="F18" s="191"/>
      <c r="G18" s="47" t="s">
        <v>11622</v>
      </c>
      <c r="H18" s="119" t="s">
        <v>4722</v>
      </c>
      <c r="I18" s="119" t="s">
        <v>4722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</row>
    <row r="19">
      <c r="A19" s="47"/>
      <c r="B19" s="191"/>
      <c r="C19" s="47"/>
      <c r="D19" s="47" t="s">
        <v>11623</v>
      </c>
      <c r="E19" s="47"/>
      <c r="F19" s="191"/>
      <c r="G19" s="47" t="s">
        <v>11624</v>
      </c>
      <c r="H19" s="119" t="s">
        <v>4722</v>
      </c>
      <c r="I19" s="119" t="s">
        <v>4722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</row>
    <row r="20">
      <c r="A20" s="47"/>
      <c r="B20" s="191"/>
      <c r="C20" s="47"/>
      <c r="D20" s="47" t="s">
        <v>11625</v>
      </c>
      <c r="E20" s="47"/>
      <c r="F20" s="191"/>
      <c r="G20" s="47" t="s">
        <v>11626</v>
      </c>
      <c r="H20" s="119" t="s">
        <v>4722</v>
      </c>
      <c r="I20" s="119" t="s">
        <v>4722</v>
      </c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</row>
    <row r="21" ht="15.75" customHeight="1">
      <c r="A21" s="47"/>
      <c r="B21" s="191"/>
      <c r="C21" s="47"/>
      <c r="D21" s="47" t="s">
        <v>4667</v>
      </c>
      <c r="E21" s="47"/>
      <c r="F21" s="191"/>
      <c r="G21" s="47" t="s">
        <v>11627</v>
      </c>
      <c r="H21" s="119" t="s">
        <v>4722</v>
      </c>
      <c r="I21" s="119" t="s">
        <v>4722</v>
      </c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</row>
    <row r="22" ht="15.75" customHeight="1">
      <c r="A22" s="47"/>
      <c r="B22" s="191"/>
      <c r="C22" s="47"/>
      <c r="D22" s="47" t="s">
        <v>11628</v>
      </c>
      <c r="E22" s="47"/>
      <c r="F22" s="191"/>
      <c r="G22" s="47" t="s">
        <v>11629</v>
      </c>
      <c r="H22" s="119" t="s">
        <v>4722</v>
      </c>
      <c r="I22" s="119" t="s">
        <v>4722</v>
      </c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</row>
    <row r="23" ht="15.75" customHeight="1">
      <c r="A23" s="47"/>
      <c r="B23" s="191"/>
      <c r="C23" s="47"/>
      <c r="D23" s="47" t="s">
        <v>11630</v>
      </c>
      <c r="E23" s="47"/>
      <c r="F23" s="191"/>
      <c r="G23" s="47" t="s">
        <v>11631</v>
      </c>
      <c r="H23" s="119" t="s">
        <v>4722</v>
      </c>
      <c r="I23" s="119" t="s">
        <v>4722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</row>
    <row r="24" ht="15.75" customHeight="1">
      <c r="A24" s="47"/>
      <c r="B24" s="191"/>
      <c r="C24" s="47"/>
      <c r="D24" s="47" t="s">
        <v>11632</v>
      </c>
      <c r="E24" s="47"/>
      <c r="F24" s="191"/>
      <c r="G24" s="47" t="s">
        <v>11633</v>
      </c>
      <c r="H24" s="119" t="s">
        <v>4722</v>
      </c>
      <c r="I24" s="119" t="s">
        <v>4722</v>
      </c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</row>
    <row r="25" ht="15.75" customHeight="1">
      <c r="A25" s="47"/>
      <c r="B25" s="191"/>
      <c r="C25" s="47"/>
      <c r="D25" s="47" t="s">
        <v>11634</v>
      </c>
      <c r="E25" s="47"/>
      <c r="F25" s="191"/>
      <c r="G25" s="47" t="s">
        <v>11635</v>
      </c>
      <c r="H25" s="119" t="s">
        <v>4722</v>
      </c>
      <c r="I25" s="119" t="s">
        <v>4722</v>
      </c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</row>
    <row r="26" ht="15.75" customHeight="1">
      <c r="A26" s="47"/>
      <c r="B26" s="191"/>
      <c r="C26" s="47"/>
      <c r="D26" s="47" t="s">
        <v>11636</v>
      </c>
      <c r="E26" s="47"/>
      <c r="F26" s="191"/>
      <c r="G26" s="47" t="s">
        <v>3895</v>
      </c>
      <c r="H26" s="119" t="s">
        <v>4722</v>
      </c>
      <c r="I26" s="119" t="s">
        <v>4722</v>
      </c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</row>
    <row r="27" ht="15.75" customHeight="1">
      <c r="A27" s="47"/>
      <c r="B27" s="191"/>
      <c r="C27" s="47"/>
      <c r="D27" s="47" t="s">
        <v>25</v>
      </c>
      <c r="E27" s="190"/>
      <c r="F27" s="191"/>
      <c r="G27" s="47" t="s">
        <v>11637</v>
      </c>
      <c r="H27" s="119" t="s">
        <v>4722</v>
      </c>
      <c r="I27" s="119" t="s">
        <v>4722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</row>
    <row r="28" ht="15.75" customHeight="1">
      <c r="A28" s="47"/>
      <c r="B28" s="191"/>
      <c r="C28" s="47"/>
      <c r="D28" s="47" t="s">
        <v>26</v>
      </c>
      <c r="E28" s="47"/>
      <c r="F28" s="191"/>
      <c r="G28" s="47" t="s">
        <v>11638</v>
      </c>
      <c r="H28" s="119" t="s">
        <v>4722</v>
      </c>
      <c r="I28" s="119" t="s">
        <v>4722</v>
      </c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</row>
    <row r="29" ht="15.75" customHeight="1">
      <c r="A29" s="47"/>
      <c r="B29" s="191"/>
      <c r="C29" s="47"/>
      <c r="D29" s="47" t="s">
        <v>11639</v>
      </c>
      <c r="E29" s="47"/>
      <c r="F29" s="191"/>
      <c r="G29" s="47" t="s">
        <v>11640</v>
      </c>
      <c r="H29" s="119" t="s">
        <v>4722</v>
      </c>
      <c r="I29" s="119" t="s">
        <v>4722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</row>
    <row r="30" ht="15.75" customHeight="1">
      <c r="A30" s="47"/>
      <c r="B30" s="191"/>
      <c r="C30" s="47"/>
      <c r="D30" s="47" t="s">
        <v>4582</v>
      </c>
      <c r="E30" s="47"/>
      <c r="F30" s="191"/>
      <c r="G30" s="47" t="s">
        <v>11641</v>
      </c>
      <c r="H30" s="119" t="s">
        <v>4722</v>
      </c>
      <c r="I30" s="119" t="s">
        <v>4722</v>
      </c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</row>
    <row r="31" ht="15.75" customHeight="1">
      <c r="A31" s="47"/>
      <c r="B31" s="191"/>
      <c r="C31" s="47"/>
      <c r="D31" s="47" t="s">
        <v>11642</v>
      </c>
      <c r="E31" s="47"/>
      <c r="F31" s="191"/>
      <c r="G31" s="47" t="s">
        <v>11643</v>
      </c>
      <c r="H31" s="119" t="s">
        <v>4722</v>
      </c>
      <c r="I31" s="119" t="s">
        <v>4722</v>
      </c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</row>
    <row r="32" ht="15.75" customHeight="1">
      <c r="A32" s="47"/>
      <c r="B32" s="191"/>
      <c r="C32" s="47"/>
      <c r="D32" s="47" t="s">
        <v>11644</v>
      </c>
      <c r="E32" s="190"/>
      <c r="F32" s="191"/>
      <c r="G32" s="47" t="s">
        <v>11645</v>
      </c>
      <c r="H32" s="119" t="s">
        <v>4722</v>
      </c>
      <c r="I32" s="119" t="s">
        <v>4722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</row>
    <row r="33" ht="15.75" customHeight="1">
      <c r="A33" s="47"/>
      <c r="B33" s="191"/>
      <c r="C33" s="47"/>
      <c r="D33" s="47" t="s">
        <v>11646</v>
      </c>
      <c r="E33" s="47"/>
      <c r="F33" s="191"/>
      <c r="G33" s="47" t="s">
        <v>11647</v>
      </c>
      <c r="H33" s="119" t="s">
        <v>4722</v>
      </c>
      <c r="I33" s="119" t="s">
        <v>4722</v>
      </c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</row>
    <row r="34" ht="15.75" customHeight="1">
      <c r="A34" s="47"/>
      <c r="B34" s="191"/>
      <c r="C34" s="47"/>
      <c r="D34" s="47" t="s">
        <v>11648</v>
      </c>
      <c r="E34" s="47"/>
      <c r="F34" s="191"/>
      <c r="G34" s="47" t="s">
        <v>11649</v>
      </c>
      <c r="H34" s="119" t="s">
        <v>4722</v>
      </c>
      <c r="I34" s="119" t="s">
        <v>4722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</row>
    <row r="35" ht="15.75" customHeight="1">
      <c r="A35" s="47"/>
      <c r="B35" s="191"/>
      <c r="C35" s="47"/>
      <c r="D35" s="47" t="s">
        <v>11650</v>
      </c>
      <c r="E35" s="47"/>
      <c r="F35" s="191"/>
      <c r="G35" s="47" t="s">
        <v>11651</v>
      </c>
      <c r="H35" s="119" t="s">
        <v>4722</v>
      </c>
      <c r="I35" s="119" t="s">
        <v>4722</v>
      </c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</row>
    <row r="36" ht="15.75" customHeight="1">
      <c r="A36" s="47"/>
      <c r="B36" s="191"/>
      <c r="C36" s="47"/>
      <c r="D36" s="47" t="s">
        <v>11652</v>
      </c>
      <c r="E36" s="47"/>
      <c r="F36" s="191"/>
      <c r="G36" s="47" t="s">
        <v>11653</v>
      </c>
      <c r="H36" s="119" t="s">
        <v>4722</v>
      </c>
      <c r="I36" s="119" t="s">
        <v>4722</v>
      </c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</row>
    <row r="37" ht="15.75" customHeight="1">
      <c r="A37" s="47"/>
      <c r="B37" s="191"/>
      <c r="C37" s="47"/>
      <c r="D37" s="47" t="s">
        <v>11654</v>
      </c>
      <c r="E37" s="47"/>
      <c r="F37" s="191"/>
      <c r="G37" s="47" t="s">
        <v>11655</v>
      </c>
      <c r="H37" s="119" t="s">
        <v>4722</v>
      </c>
      <c r="I37" s="119" t="s">
        <v>4722</v>
      </c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</row>
    <row r="38" ht="15.75" customHeight="1">
      <c r="A38" s="47"/>
      <c r="B38" s="191"/>
      <c r="C38" s="47"/>
      <c r="D38" s="47" t="s">
        <v>11656</v>
      </c>
      <c r="E38" s="190"/>
      <c r="F38" s="191"/>
      <c r="G38" s="47" t="s">
        <v>11657</v>
      </c>
      <c r="H38" s="119" t="s">
        <v>4722</v>
      </c>
      <c r="I38" s="119" t="s">
        <v>4722</v>
      </c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</row>
    <row r="39" ht="15.75" customHeight="1">
      <c r="A39" s="47"/>
      <c r="B39" s="191"/>
      <c r="C39" s="47"/>
      <c r="D39" s="47" t="s">
        <v>38</v>
      </c>
      <c r="E39" s="47"/>
      <c r="F39" s="191"/>
      <c r="G39" s="47" t="s">
        <v>1522</v>
      </c>
      <c r="H39" s="119" t="s">
        <v>4722</v>
      </c>
      <c r="I39" s="119" t="s">
        <v>4722</v>
      </c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</row>
    <row r="40" ht="15.75" customHeight="1">
      <c r="A40" s="47"/>
      <c r="B40" s="191"/>
      <c r="C40" s="47"/>
      <c r="D40" s="47" t="s">
        <v>11658</v>
      </c>
      <c r="E40" s="190"/>
      <c r="F40" s="191"/>
      <c r="G40" s="47" t="s">
        <v>11659</v>
      </c>
      <c r="H40" s="119" t="s">
        <v>4722</v>
      </c>
      <c r="I40" s="119" t="s">
        <v>4722</v>
      </c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</row>
    <row r="41" ht="15.75" customHeight="1">
      <c r="A41" s="47"/>
      <c r="B41" s="191"/>
      <c r="C41" s="47"/>
      <c r="D41" s="47" t="s">
        <v>11660</v>
      </c>
      <c r="E41" s="47"/>
      <c r="F41" s="191"/>
      <c r="G41" s="47" t="s">
        <v>11661</v>
      </c>
      <c r="H41" s="119" t="s">
        <v>4722</v>
      </c>
      <c r="I41" s="119" t="s">
        <v>4722</v>
      </c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</row>
    <row r="42" ht="15.75" customHeight="1">
      <c r="A42" s="47"/>
      <c r="B42" s="191"/>
      <c r="C42" s="47"/>
      <c r="D42" s="47" t="s">
        <v>41</v>
      </c>
      <c r="E42" s="47"/>
      <c r="F42" s="191"/>
      <c r="G42" s="47" t="s">
        <v>11662</v>
      </c>
      <c r="H42" s="119" t="s">
        <v>4722</v>
      </c>
      <c r="I42" s="119" t="s">
        <v>4722</v>
      </c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</row>
    <row r="43" ht="15.75" customHeight="1">
      <c r="A43" s="47"/>
      <c r="B43" s="191"/>
      <c r="C43" s="47"/>
      <c r="D43" s="47" t="s">
        <v>11663</v>
      </c>
      <c r="E43" s="47"/>
      <c r="F43" s="191"/>
      <c r="G43" s="47" t="s">
        <v>11664</v>
      </c>
      <c r="H43" s="119" t="s">
        <v>4722</v>
      </c>
      <c r="I43" s="119" t="s">
        <v>4722</v>
      </c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</row>
    <row r="44" ht="15.75" customHeight="1">
      <c r="A44" s="47"/>
      <c r="B44" s="191"/>
      <c r="C44" s="47"/>
      <c r="D44" s="47" t="s">
        <v>11665</v>
      </c>
      <c r="E44" s="190"/>
      <c r="F44" s="191"/>
      <c r="G44" s="47" t="s">
        <v>275</v>
      </c>
      <c r="H44" s="119" t="s">
        <v>4722</v>
      </c>
      <c r="I44" s="119" t="s">
        <v>4722</v>
      </c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</row>
    <row r="45" ht="15.75" customHeight="1">
      <c r="A45" s="47"/>
      <c r="B45" s="191"/>
      <c r="C45" s="47"/>
      <c r="D45" s="47" t="s">
        <v>4275</v>
      </c>
      <c r="E45" s="47"/>
      <c r="F45" s="191"/>
      <c r="G45" s="47" t="s">
        <v>11666</v>
      </c>
      <c r="H45" s="119" t="s">
        <v>4722</v>
      </c>
      <c r="I45" s="119" t="s">
        <v>4722</v>
      </c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</row>
    <row r="46" ht="15.75" customHeight="1">
      <c r="A46" s="47"/>
      <c r="B46" s="191"/>
      <c r="C46" s="47"/>
      <c r="D46" s="47" t="s">
        <v>11667</v>
      </c>
      <c r="E46" s="47"/>
      <c r="F46" s="191"/>
      <c r="G46" s="47" t="s">
        <v>11668</v>
      </c>
      <c r="H46" s="119" t="s">
        <v>4722</v>
      </c>
      <c r="I46" s="119" t="s">
        <v>4722</v>
      </c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</row>
    <row r="47" ht="15.75" customHeight="1">
      <c r="A47" s="47"/>
      <c r="B47" s="191"/>
      <c r="C47" s="47"/>
      <c r="D47" s="47" t="s">
        <v>11669</v>
      </c>
      <c r="E47" s="47"/>
      <c r="F47" s="191"/>
      <c r="G47" s="47" t="s">
        <v>11670</v>
      </c>
      <c r="H47" s="119" t="s">
        <v>4722</v>
      </c>
      <c r="I47" s="119" t="s">
        <v>4722</v>
      </c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</row>
    <row r="48" ht="15.75" customHeight="1">
      <c r="A48" s="47"/>
      <c r="B48" s="191"/>
      <c r="C48" s="47"/>
      <c r="D48" s="47" t="s">
        <v>11671</v>
      </c>
      <c r="E48" s="47"/>
      <c r="F48" s="191"/>
      <c r="G48" s="47" t="s">
        <v>11672</v>
      </c>
      <c r="H48" s="119" t="s">
        <v>4722</v>
      </c>
      <c r="I48" s="119" t="s">
        <v>4722</v>
      </c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</row>
    <row r="49" ht="15.75" customHeight="1">
      <c r="A49" s="47"/>
      <c r="B49" s="191"/>
      <c r="C49" s="47"/>
      <c r="D49" s="47" t="s">
        <v>11673</v>
      </c>
      <c r="E49" s="47"/>
      <c r="F49" s="191"/>
      <c r="G49" s="47" t="s">
        <v>11674</v>
      </c>
      <c r="H49" s="119" t="s">
        <v>4722</v>
      </c>
      <c r="I49" s="119" t="s">
        <v>4722</v>
      </c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</row>
    <row r="50" ht="15.75" customHeight="1">
      <c r="A50" s="47"/>
      <c r="B50" s="191"/>
      <c r="C50" s="47"/>
      <c r="D50" s="47" t="s">
        <v>45</v>
      </c>
      <c r="E50" s="47"/>
      <c r="F50" s="191"/>
      <c r="G50" s="47" t="s">
        <v>11675</v>
      </c>
      <c r="H50" s="119" t="s">
        <v>4722</v>
      </c>
      <c r="I50" s="119" t="s">
        <v>4722</v>
      </c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</row>
    <row r="51" ht="15.75" customHeight="1">
      <c r="A51" s="47"/>
      <c r="B51" s="191"/>
      <c r="C51" s="47"/>
      <c r="D51" s="47" t="s">
        <v>11676</v>
      </c>
      <c r="E51" s="47"/>
      <c r="F51" s="191"/>
      <c r="G51" s="47" t="s">
        <v>11677</v>
      </c>
      <c r="H51" s="119" t="s">
        <v>4722</v>
      </c>
      <c r="I51" s="119" t="s">
        <v>4722</v>
      </c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</row>
    <row r="52" ht="15.75" customHeight="1">
      <c r="A52" s="47"/>
      <c r="B52" s="191"/>
      <c r="C52" s="47"/>
      <c r="D52" s="47" t="s">
        <v>11678</v>
      </c>
      <c r="E52" s="47"/>
      <c r="F52" s="191"/>
      <c r="G52" s="47" t="s">
        <v>11679</v>
      </c>
      <c r="H52" s="119" t="s">
        <v>4722</v>
      </c>
      <c r="I52" s="119" t="s">
        <v>4722</v>
      </c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</row>
    <row r="53" ht="15.75" customHeight="1">
      <c r="A53" s="47"/>
      <c r="B53" s="191"/>
      <c r="C53" s="47"/>
      <c r="D53" s="47" t="s">
        <v>47</v>
      </c>
      <c r="E53" s="47"/>
      <c r="F53" s="191"/>
      <c r="G53" s="47" t="s">
        <v>1727</v>
      </c>
      <c r="H53" s="119" t="s">
        <v>4722</v>
      </c>
      <c r="I53" s="119" t="s">
        <v>4722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</row>
    <row r="54" ht="15.75" customHeight="1">
      <c r="A54" s="47"/>
      <c r="B54" s="191"/>
      <c r="C54" s="47"/>
      <c r="D54" s="47" t="s">
        <v>49</v>
      </c>
      <c r="E54" s="47"/>
      <c r="F54" s="191"/>
      <c r="G54" s="47" t="s">
        <v>11680</v>
      </c>
      <c r="H54" s="119" t="s">
        <v>4722</v>
      </c>
      <c r="I54" s="119" t="s">
        <v>4722</v>
      </c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</row>
    <row r="55" ht="15.75" customHeight="1">
      <c r="A55" s="47"/>
      <c r="B55" s="191"/>
      <c r="C55" s="47"/>
      <c r="D55" s="47" t="s">
        <v>50</v>
      </c>
      <c r="E55" s="47"/>
      <c r="F55" s="191"/>
      <c r="G55" s="47" t="s">
        <v>11681</v>
      </c>
      <c r="H55" s="119" t="s">
        <v>4722</v>
      </c>
      <c r="I55" s="119" t="s">
        <v>4722</v>
      </c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</row>
    <row r="56" ht="15.75" customHeight="1">
      <c r="A56" s="47"/>
      <c r="B56" s="191"/>
      <c r="C56" s="47"/>
      <c r="D56" s="47" t="s">
        <v>11682</v>
      </c>
      <c r="E56" s="47"/>
      <c r="F56" s="191"/>
      <c r="G56" s="47" t="s">
        <v>11683</v>
      </c>
      <c r="H56" s="119" t="s">
        <v>4722</v>
      </c>
      <c r="I56" s="119" t="s">
        <v>4722</v>
      </c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</row>
    <row r="57" ht="15.75" customHeight="1">
      <c r="A57" s="47"/>
      <c r="B57" s="191"/>
      <c r="C57" s="47"/>
      <c r="D57" s="47" t="s">
        <v>51</v>
      </c>
      <c r="E57" s="47"/>
      <c r="F57" s="191"/>
      <c r="G57" s="47" t="s">
        <v>11684</v>
      </c>
      <c r="H57" s="119" t="s">
        <v>4722</v>
      </c>
      <c r="I57" s="119" t="s">
        <v>4722</v>
      </c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</row>
    <row r="58" ht="15.75" customHeight="1">
      <c r="A58" s="47"/>
      <c r="B58" s="191"/>
      <c r="C58" s="47"/>
      <c r="D58" s="47" t="s">
        <v>11685</v>
      </c>
      <c r="E58" s="47"/>
      <c r="F58" s="191"/>
      <c r="G58" s="47" t="s">
        <v>11686</v>
      </c>
      <c r="H58" s="119" t="s">
        <v>4722</v>
      </c>
      <c r="I58" s="119" t="s">
        <v>4722</v>
      </c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</row>
    <row r="59" ht="15.75" customHeight="1">
      <c r="A59" s="47"/>
      <c r="B59" s="191"/>
      <c r="C59" s="47"/>
      <c r="D59" s="47" t="s">
        <v>11687</v>
      </c>
      <c r="E59" s="47"/>
      <c r="F59" s="191"/>
      <c r="G59" s="47" t="s">
        <v>11688</v>
      </c>
      <c r="H59" s="119" t="s">
        <v>4722</v>
      </c>
      <c r="I59" s="119" t="s">
        <v>4722</v>
      </c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</row>
    <row r="60" ht="15.75" customHeight="1">
      <c r="A60" s="47"/>
      <c r="B60" s="191"/>
      <c r="C60" s="47"/>
      <c r="D60" s="47" t="s">
        <v>11689</v>
      </c>
      <c r="E60" s="190"/>
      <c r="F60" s="191"/>
      <c r="G60" s="47" t="s">
        <v>11690</v>
      </c>
      <c r="H60" s="119" t="s">
        <v>4722</v>
      </c>
      <c r="I60" s="119" t="s">
        <v>4722</v>
      </c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</row>
    <row r="61" ht="15.75" customHeight="1">
      <c r="A61" s="47"/>
      <c r="B61" s="191"/>
      <c r="C61" s="47"/>
      <c r="D61" s="47" t="s">
        <v>52</v>
      </c>
      <c r="E61" s="47"/>
      <c r="F61" s="191"/>
      <c r="G61" s="47" t="s">
        <v>11691</v>
      </c>
      <c r="H61" s="119" t="s">
        <v>4722</v>
      </c>
      <c r="I61" s="119" t="s">
        <v>4722</v>
      </c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</row>
    <row r="62" ht="15.75" customHeight="1">
      <c r="A62" s="47"/>
      <c r="B62" s="191"/>
      <c r="C62" s="47"/>
      <c r="D62" s="47" t="s">
        <v>1287</v>
      </c>
      <c r="E62" s="47"/>
      <c r="F62" s="191"/>
      <c r="G62" s="47" t="s">
        <v>11692</v>
      </c>
      <c r="H62" s="119" t="s">
        <v>4722</v>
      </c>
      <c r="I62" s="119" t="s">
        <v>4722</v>
      </c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</row>
    <row r="63" ht="15.75" customHeight="1">
      <c r="A63" s="47"/>
      <c r="B63" s="191"/>
      <c r="C63" s="47"/>
      <c r="D63" s="47" t="s">
        <v>11693</v>
      </c>
      <c r="E63" s="47"/>
      <c r="F63" s="191"/>
      <c r="G63" s="47" t="s">
        <v>11694</v>
      </c>
      <c r="H63" s="119" t="s">
        <v>4722</v>
      </c>
      <c r="I63" s="119" t="s">
        <v>4722</v>
      </c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</row>
    <row r="64" ht="15.75" customHeight="1">
      <c r="A64" s="47"/>
      <c r="B64" s="191"/>
      <c r="C64" s="47"/>
      <c r="D64" s="47" t="s">
        <v>11695</v>
      </c>
      <c r="E64" s="47"/>
      <c r="F64" s="191"/>
      <c r="G64" s="47" t="s">
        <v>11696</v>
      </c>
      <c r="H64" s="119" t="s">
        <v>4722</v>
      </c>
      <c r="I64" s="119" t="s">
        <v>4722</v>
      </c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</row>
    <row r="65" ht="15.75" customHeight="1">
      <c r="A65" s="47"/>
      <c r="B65" s="191"/>
      <c r="C65" s="47"/>
      <c r="D65" s="47" t="s">
        <v>3704</v>
      </c>
      <c r="E65" s="47"/>
      <c r="F65" s="191"/>
      <c r="G65" s="47" t="s">
        <v>11697</v>
      </c>
      <c r="H65" s="119" t="s">
        <v>4722</v>
      </c>
      <c r="I65" s="119" t="s">
        <v>4722</v>
      </c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</row>
    <row r="66" ht="15.75" customHeight="1">
      <c r="A66" s="47"/>
      <c r="B66" s="191"/>
      <c r="C66" s="47"/>
      <c r="D66" s="47"/>
      <c r="E66" s="47"/>
      <c r="F66" s="191"/>
      <c r="G66" s="47" t="s">
        <v>11698</v>
      </c>
      <c r="H66" s="119" t="s">
        <v>4722</v>
      </c>
      <c r="I66" s="119" t="s">
        <v>4722</v>
      </c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</row>
    <row r="67" ht="15.75" customHeight="1">
      <c r="A67" s="47"/>
      <c r="B67" s="191"/>
      <c r="C67" s="47"/>
      <c r="D67" s="47"/>
      <c r="E67" s="47"/>
      <c r="F67" s="191"/>
      <c r="G67" s="47" t="s">
        <v>142</v>
      </c>
      <c r="H67" s="119" t="s">
        <v>4722</v>
      </c>
      <c r="I67" s="119" t="s">
        <v>4722</v>
      </c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</row>
    <row r="68" ht="15.75" customHeight="1">
      <c r="A68" s="47"/>
      <c r="B68" s="191"/>
      <c r="C68" s="47"/>
      <c r="D68" s="47"/>
      <c r="E68" s="47"/>
      <c r="F68" s="191"/>
      <c r="G68" s="47" t="s">
        <v>11699</v>
      </c>
      <c r="H68" s="119" t="s">
        <v>4722</v>
      </c>
      <c r="I68" s="119" t="s">
        <v>4722</v>
      </c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</row>
    <row r="69" ht="15.75" customHeight="1">
      <c r="A69" s="47"/>
      <c r="B69" s="191"/>
      <c r="C69" s="47"/>
      <c r="D69" s="47"/>
      <c r="E69" s="190"/>
      <c r="F69" s="191"/>
      <c r="G69" s="47" t="s">
        <v>11700</v>
      </c>
      <c r="H69" s="119" t="s">
        <v>4722</v>
      </c>
      <c r="I69" s="119" t="s">
        <v>4722</v>
      </c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</row>
    <row r="70" ht="15.75" customHeight="1">
      <c r="A70" s="47"/>
      <c r="B70" s="191"/>
      <c r="C70" s="47"/>
      <c r="D70" s="47"/>
      <c r="E70" s="47"/>
      <c r="F70" s="191"/>
      <c r="G70" s="47" t="s">
        <v>11701</v>
      </c>
      <c r="H70" s="119" t="s">
        <v>4722</v>
      </c>
      <c r="I70" s="119" t="s">
        <v>4722</v>
      </c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</row>
    <row r="71" ht="15.75" customHeight="1">
      <c r="A71" s="47"/>
      <c r="B71" s="191"/>
      <c r="C71" s="47"/>
      <c r="D71" s="47"/>
      <c r="E71" s="47"/>
      <c r="F71" s="191"/>
      <c r="G71" s="47" t="s">
        <v>141</v>
      </c>
      <c r="H71" s="119" t="s">
        <v>4722</v>
      </c>
      <c r="I71" s="119" t="s">
        <v>4722</v>
      </c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</row>
    <row r="72" ht="15.75" customHeight="1">
      <c r="A72" s="47"/>
      <c r="B72" s="191"/>
      <c r="C72" s="47"/>
      <c r="D72" s="47"/>
      <c r="E72" s="47"/>
      <c r="F72" s="191"/>
      <c r="G72" s="47" t="s">
        <v>11702</v>
      </c>
      <c r="H72" s="119" t="s">
        <v>4722</v>
      </c>
      <c r="I72" s="119" t="s">
        <v>4722</v>
      </c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</row>
    <row r="73" ht="15.75" customHeight="1">
      <c r="A73" s="47"/>
      <c r="B73" s="191"/>
      <c r="C73" s="47"/>
      <c r="D73" s="47"/>
      <c r="E73" s="190"/>
      <c r="F73" s="191"/>
      <c r="G73" s="47" t="s">
        <v>5874</v>
      </c>
      <c r="H73" s="119" t="s">
        <v>4722</v>
      </c>
      <c r="I73" s="119" t="s">
        <v>4722</v>
      </c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</row>
    <row r="74" ht="15.75" customHeight="1">
      <c r="A74" s="47"/>
      <c r="B74" s="191"/>
      <c r="C74" s="47"/>
      <c r="D74" s="47"/>
      <c r="E74" s="190"/>
      <c r="F74" s="191"/>
      <c r="G74" s="47" t="s">
        <v>11703</v>
      </c>
      <c r="H74" s="119" t="s">
        <v>4722</v>
      </c>
      <c r="I74" s="119" t="s">
        <v>4722</v>
      </c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</row>
    <row r="75" ht="15.75" customHeight="1">
      <c r="A75" s="47"/>
      <c r="B75" s="191"/>
      <c r="C75" s="47"/>
      <c r="D75" s="47"/>
      <c r="E75" s="190"/>
      <c r="F75" s="191"/>
      <c r="G75" s="47" t="s">
        <v>11704</v>
      </c>
      <c r="H75" s="119" t="s">
        <v>4722</v>
      </c>
      <c r="I75" s="119" t="s">
        <v>4722</v>
      </c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</row>
    <row r="76" ht="15.75" customHeight="1">
      <c r="A76" s="47"/>
      <c r="B76" s="191"/>
      <c r="C76" s="47"/>
      <c r="D76" s="47"/>
      <c r="E76" s="47"/>
      <c r="F76" s="191"/>
      <c r="G76" s="47" t="s">
        <v>11705</v>
      </c>
      <c r="H76" s="119" t="s">
        <v>4722</v>
      </c>
      <c r="I76" s="119" t="s">
        <v>4722</v>
      </c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</row>
    <row r="77" ht="15.75" customHeight="1">
      <c r="A77" s="47"/>
      <c r="B77" s="191"/>
      <c r="C77" s="47"/>
      <c r="D77" s="47"/>
      <c r="E77" s="47"/>
      <c r="F77" s="191"/>
      <c r="G77" s="47" t="s">
        <v>11706</v>
      </c>
      <c r="H77" s="119" t="s">
        <v>4722</v>
      </c>
      <c r="I77" s="119" t="s">
        <v>4722</v>
      </c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</row>
    <row r="78" ht="15.75" customHeight="1">
      <c r="A78" s="47"/>
      <c r="B78" s="191"/>
      <c r="C78" s="47"/>
      <c r="D78" s="47"/>
      <c r="E78" s="47"/>
      <c r="F78" s="191"/>
      <c r="G78" s="47" t="s">
        <v>11707</v>
      </c>
      <c r="H78" s="119" t="s">
        <v>4722</v>
      </c>
      <c r="I78" s="119" t="s">
        <v>4722</v>
      </c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</row>
    <row r="79" ht="15.75" customHeight="1">
      <c r="A79" s="47"/>
      <c r="B79" s="191"/>
      <c r="C79" s="47"/>
      <c r="D79" s="47"/>
      <c r="E79" s="190"/>
      <c r="F79" s="191"/>
      <c r="G79" s="47" t="s">
        <v>11708</v>
      </c>
      <c r="H79" s="119" t="s">
        <v>4722</v>
      </c>
      <c r="I79" s="119" t="s">
        <v>4722</v>
      </c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</row>
    <row r="80" ht="15.75" customHeight="1">
      <c r="A80" s="47"/>
      <c r="B80" s="191"/>
      <c r="C80" s="47"/>
      <c r="D80" s="47"/>
      <c r="E80" s="190"/>
      <c r="F80" s="191"/>
      <c r="G80" s="47" t="s">
        <v>11709</v>
      </c>
      <c r="H80" s="119" t="s">
        <v>4722</v>
      </c>
      <c r="I80" s="119" t="s">
        <v>4722</v>
      </c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</row>
    <row r="81" ht="15.75" customHeight="1">
      <c r="A81" s="47"/>
      <c r="B81" s="191"/>
      <c r="C81" s="47"/>
      <c r="D81" s="47"/>
      <c r="E81" s="190"/>
      <c r="F81" s="191"/>
      <c r="G81" s="47" t="s">
        <v>11710</v>
      </c>
      <c r="H81" s="119" t="s">
        <v>4722</v>
      </c>
      <c r="I81" s="119" t="s">
        <v>4722</v>
      </c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</row>
    <row r="82" ht="15.75" customHeight="1">
      <c r="A82" s="47"/>
      <c r="B82" s="191"/>
      <c r="C82" s="47"/>
      <c r="D82" s="47"/>
      <c r="E82" s="47"/>
      <c r="F82" s="191"/>
      <c r="G82" s="47" t="s">
        <v>11711</v>
      </c>
      <c r="H82" s="119" t="s">
        <v>4722</v>
      </c>
      <c r="I82" s="119" t="s">
        <v>4722</v>
      </c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</row>
    <row r="83" ht="15.75" customHeight="1">
      <c r="A83" s="47"/>
      <c r="B83" s="191"/>
      <c r="C83" s="47"/>
      <c r="D83" s="47"/>
      <c r="E83" s="47"/>
      <c r="F83" s="191"/>
      <c r="G83" s="47" t="s">
        <v>11712</v>
      </c>
      <c r="H83" s="119" t="s">
        <v>4722</v>
      </c>
      <c r="I83" s="119" t="s">
        <v>4722</v>
      </c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</row>
    <row r="84" ht="15.75" customHeight="1">
      <c r="A84" s="47"/>
      <c r="B84" s="191"/>
      <c r="C84" s="47"/>
      <c r="D84" s="47"/>
      <c r="E84" s="47"/>
      <c r="F84" s="191"/>
      <c r="G84" s="47" t="s">
        <v>11713</v>
      </c>
      <c r="H84" s="119" t="s">
        <v>4722</v>
      </c>
      <c r="I84" s="119" t="s">
        <v>4722</v>
      </c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</row>
    <row r="85" ht="15.75" customHeight="1">
      <c r="A85" s="47"/>
      <c r="B85" s="191"/>
      <c r="C85" s="47"/>
      <c r="D85" s="47"/>
      <c r="E85" s="47"/>
      <c r="F85" s="191"/>
      <c r="G85" s="47" t="s">
        <v>7899</v>
      </c>
      <c r="H85" s="119" t="s">
        <v>4722</v>
      </c>
      <c r="I85" s="119" t="s">
        <v>4722</v>
      </c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</row>
    <row r="86" ht="15.75" customHeight="1">
      <c r="A86" s="47"/>
      <c r="B86" s="191"/>
      <c r="C86" s="47"/>
      <c r="D86" s="47"/>
      <c r="E86" s="190"/>
      <c r="F86" s="191"/>
      <c r="G86" s="47" t="s">
        <v>11714</v>
      </c>
      <c r="H86" s="119" t="s">
        <v>4722</v>
      </c>
      <c r="I86" s="119" t="s">
        <v>4722</v>
      </c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</row>
    <row r="87" ht="15.75" customHeight="1">
      <c r="A87" s="47"/>
      <c r="B87" s="191"/>
      <c r="C87" s="47"/>
      <c r="D87" s="47"/>
      <c r="E87" s="190"/>
      <c r="F87" s="191"/>
      <c r="G87" s="47" t="s">
        <v>11715</v>
      </c>
      <c r="H87" s="119" t="s">
        <v>4722</v>
      </c>
      <c r="I87" s="119" t="s">
        <v>4722</v>
      </c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</row>
    <row r="88" ht="15.75" customHeight="1">
      <c r="A88" s="47"/>
      <c r="B88" s="191"/>
      <c r="C88" s="47"/>
      <c r="D88" s="47"/>
      <c r="E88" s="47"/>
      <c r="F88" s="191"/>
      <c r="G88" s="47" t="s">
        <v>11716</v>
      </c>
      <c r="H88" s="119" t="s">
        <v>4722</v>
      </c>
      <c r="I88" s="119" t="s">
        <v>4722</v>
      </c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</row>
    <row r="89" ht="15.75" customHeight="1">
      <c r="A89" s="47"/>
      <c r="B89" s="191"/>
      <c r="C89" s="47"/>
      <c r="D89" s="47"/>
      <c r="E89" s="47"/>
      <c r="F89" s="191"/>
      <c r="G89" s="47" t="s">
        <v>11717</v>
      </c>
      <c r="H89" s="119" t="s">
        <v>4722</v>
      </c>
      <c r="I89" s="119" t="s">
        <v>4722</v>
      </c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</row>
    <row r="90" ht="15.75" customHeight="1">
      <c r="A90" s="47"/>
      <c r="B90" s="191"/>
      <c r="C90" s="47"/>
      <c r="D90" s="47"/>
      <c r="E90" s="47"/>
      <c r="F90" s="191"/>
      <c r="G90" s="47" t="s">
        <v>11718</v>
      </c>
      <c r="H90" s="119" t="s">
        <v>4722</v>
      </c>
      <c r="I90" s="119" t="s">
        <v>4722</v>
      </c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</row>
    <row r="91" ht="15.75" customHeight="1">
      <c r="A91" s="47"/>
      <c r="B91" s="191"/>
      <c r="C91" s="47"/>
      <c r="D91" s="47"/>
      <c r="E91" s="47"/>
      <c r="F91" s="191"/>
      <c r="G91" s="47" t="s">
        <v>213</v>
      </c>
      <c r="H91" s="119" t="s">
        <v>4722</v>
      </c>
      <c r="I91" s="119" t="s">
        <v>4722</v>
      </c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</row>
    <row r="92" ht="15.75" customHeight="1">
      <c r="A92" s="47"/>
      <c r="B92" s="191"/>
      <c r="C92" s="47"/>
      <c r="D92" s="47"/>
      <c r="E92" s="47"/>
      <c r="F92" s="191"/>
      <c r="G92" s="47" t="s">
        <v>213</v>
      </c>
      <c r="H92" s="119" t="s">
        <v>4722</v>
      </c>
      <c r="I92" s="119" t="s">
        <v>4722</v>
      </c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</row>
    <row r="93" ht="15.75" customHeight="1">
      <c r="A93" s="47"/>
      <c r="B93" s="191"/>
      <c r="C93" s="47"/>
      <c r="D93" s="47"/>
      <c r="E93" s="47"/>
      <c r="F93" s="191"/>
      <c r="G93" s="47" t="s">
        <v>11719</v>
      </c>
      <c r="H93" s="119" t="s">
        <v>4722</v>
      </c>
      <c r="I93" s="119" t="s">
        <v>4722</v>
      </c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</row>
    <row r="94" ht="15.75" customHeight="1">
      <c r="A94" s="47"/>
      <c r="B94" s="191"/>
      <c r="C94" s="47"/>
      <c r="D94" s="47"/>
      <c r="E94" s="47"/>
      <c r="F94" s="191"/>
      <c r="G94" s="47" t="s">
        <v>11720</v>
      </c>
      <c r="H94" s="119" t="s">
        <v>4722</v>
      </c>
      <c r="I94" s="119" t="s">
        <v>4722</v>
      </c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</row>
    <row r="95" ht="15.75" customHeight="1">
      <c r="A95" s="47"/>
      <c r="B95" s="191"/>
      <c r="C95" s="47"/>
      <c r="D95" s="47"/>
      <c r="E95" s="47"/>
      <c r="F95" s="191"/>
      <c r="G95" s="47" t="s">
        <v>11721</v>
      </c>
      <c r="H95" s="119" t="s">
        <v>4722</v>
      </c>
      <c r="I95" s="119" t="s">
        <v>4722</v>
      </c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</row>
    <row r="96" ht="15.75" customHeight="1">
      <c r="A96" s="47"/>
      <c r="B96" s="191"/>
      <c r="C96" s="47"/>
      <c r="D96" s="47"/>
      <c r="E96" s="190"/>
      <c r="F96" s="191"/>
      <c r="G96" s="47" t="s">
        <v>11722</v>
      </c>
      <c r="H96" s="119" t="s">
        <v>4722</v>
      </c>
      <c r="I96" s="119" t="s">
        <v>4722</v>
      </c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</row>
    <row r="97" ht="15.75" customHeight="1">
      <c r="A97" s="47"/>
      <c r="B97" s="191"/>
      <c r="C97" s="47"/>
      <c r="D97" s="47"/>
      <c r="E97" s="47"/>
      <c r="F97" s="191"/>
      <c r="G97" s="47" t="s">
        <v>140</v>
      </c>
      <c r="H97" s="119" t="s">
        <v>4722</v>
      </c>
      <c r="I97" s="119" t="s">
        <v>4722</v>
      </c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</row>
    <row r="98" ht="15.75" customHeight="1">
      <c r="A98" s="47"/>
      <c r="B98" s="191"/>
      <c r="C98" s="47"/>
      <c r="D98" s="47"/>
      <c r="E98" s="47"/>
      <c r="F98" s="191"/>
      <c r="G98" s="47" t="s">
        <v>11723</v>
      </c>
      <c r="H98" s="119" t="s">
        <v>4722</v>
      </c>
      <c r="I98" s="119" t="s">
        <v>4722</v>
      </c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</row>
    <row r="99" ht="15.75" customHeight="1">
      <c r="A99" s="47"/>
      <c r="B99" s="191"/>
      <c r="C99" s="47"/>
      <c r="D99" s="47"/>
      <c r="E99" s="47"/>
      <c r="F99" s="191"/>
      <c r="G99" s="47" t="s">
        <v>2433</v>
      </c>
      <c r="H99" s="119" t="s">
        <v>4722</v>
      </c>
      <c r="I99" s="119" t="s">
        <v>4722</v>
      </c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</row>
    <row r="100" ht="15.75" customHeight="1">
      <c r="A100" s="47"/>
      <c r="B100" s="191"/>
      <c r="C100" s="47"/>
      <c r="D100" s="47"/>
      <c r="E100" s="47"/>
      <c r="F100" s="191"/>
      <c r="G100" s="47" t="s">
        <v>11724</v>
      </c>
      <c r="H100" s="119" t="s">
        <v>4722</v>
      </c>
      <c r="I100" s="119" t="s">
        <v>4722</v>
      </c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</row>
    <row r="101" ht="15.75" customHeight="1">
      <c r="A101" s="47"/>
      <c r="B101" s="191"/>
      <c r="C101" s="47"/>
      <c r="D101" s="47"/>
      <c r="E101" s="47"/>
      <c r="F101" s="191"/>
      <c r="G101" s="47" t="s">
        <v>11725</v>
      </c>
      <c r="H101" s="119" t="s">
        <v>4722</v>
      </c>
      <c r="I101" s="119" t="s">
        <v>4722</v>
      </c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</row>
    <row r="102" ht="15.75" customHeight="1">
      <c r="A102" s="47"/>
      <c r="B102" s="191"/>
      <c r="C102" s="47"/>
      <c r="D102" s="47"/>
      <c r="E102" s="190"/>
      <c r="F102" s="191"/>
      <c r="G102" s="47" t="s">
        <v>11726</v>
      </c>
      <c r="H102" s="119" t="s">
        <v>4722</v>
      </c>
      <c r="I102" s="119" t="s">
        <v>4722</v>
      </c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</row>
    <row r="103" ht="15.75" customHeight="1">
      <c r="A103" s="47"/>
      <c r="B103" s="191"/>
      <c r="C103" s="47"/>
      <c r="D103" s="47"/>
      <c r="E103" s="190"/>
      <c r="F103" s="191"/>
      <c r="G103" s="47" t="s">
        <v>11727</v>
      </c>
      <c r="H103" s="119" t="s">
        <v>4722</v>
      </c>
      <c r="I103" s="119" t="s">
        <v>4722</v>
      </c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</row>
    <row r="104" ht="15.75" customHeight="1">
      <c r="A104" s="47"/>
      <c r="B104" s="191"/>
      <c r="C104" s="47"/>
      <c r="D104" s="47"/>
      <c r="E104" s="47"/>
      <c r="F104" s="191"/>
      <c r="G104" s="47" t="s">
        <v>3230</v>
      </c>
      <c r="H104" s="119" t="s">
        <v>4722</v>
      </c>
      <c r="I104" s="119" t="s">
        <v>4722</v>
      </c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</row>
    <row r="105" ht="15.75" customHeight="1">
      <c r="A105" s="47"/>
      <c r="B105" s="191"/>
      <c r="C105" s="47"/>
      <c r="D105" s="47"/>
      <c r="E105" s="47"/>
      <c r="F105" s="191"/>
      <c r="G105" s="47" t="s">
        <v>11728</v>
      </c>
      <c r="H105" s="119" t="s">
        <v>4722</v>
      </c>
      <c r="I105" s="119" t="s">
        <v>4722</v>
      </c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</row>
    <row r="106" ht="15.75" customHeight="1">
      <c r="A106" s="47"/>
      <c r="B106" s="191"/>
      <c r="C106" s="47"/>
      <c r="D106" s="47"/>
      <c r="E106" s="190"/>
      <c r="F106" s="191"/>
      <c r="G106" s="47" t="s">
        <v>11729</v>
      </c>
      <c r="H106" s="119" t="s">
        <v>4722</v>
      </c>
      <c r="I106" s="119" t="s">
        <v>4722</v>
      </c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</row>
    <row r="107" ht="15.75" customHeight="1">
      <c r="A107" s="47"/>
      <c r="B107" s="191"/>
      <c r="C107" s="47"/>
      <c r="D107" s="47"/>
      <c r="E107" s="47"/>
      <c r="F107" s="191"/>
      <c r="G107" s="47" t="s">
        <v>11730</v>
      </c>
      <c r="H107" s="119" t="s">
        <v>4722</v>
      </c>
      <c r="I107" s="119" t="s">
        <v>4722</v>
      </c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</row>
    <row r="108" ht="15.75" customHeight="1">
      <c r="A108" s="47"/>
      <c r="B108" s="191"/>
      <c r="C108" s="47"/>
      <c r="D108" s="47"/>
      <c r="E108" s="47"/>
      <c r="F108" s="191"/>
      <c r="G108" s="47" t="s">
        <v>11731</v>
      </c>
      <c r="H108" s="119" t="s">
        <v>4722</v>
      </c>
      <c r="I108" s="119" t="s">
        <v>4722</v>
      </c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</row>
    <row r="109" ht="15.75" customHeight="1">
      <c r="A109" s="47"/>
      <c r="B109" s="191"/>
      <c r="C109" s="47"/>
      <c r="D109" s="47"/>
      <c r="E109" s="47"/>
      <c r="F109" s="191"/>
      <c r="G109" s="47" t="s">
        <v>11732</v>
      </c>
      <c r="H109" s="119" t="s">
        <v>4722</v>
      </c>
      <c r="I109" s="119" t="s">
        <v>4722</v>
      </c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</row>
    <row r="110" ht="15.75" customHeight="1">
      <c r="A110" s="47"/>
      <c r="B110" s="191"/>
      <c r="C110" s="47"/>
      <c r="D110" s="47"/>
      <c r="E110" s="47"/>
      <c r="F110" s="191"/>
      <c r="G110" s="47" t="s">
        <v>11733</v>
      </c>
      <c r="H110" s="119" t="s">
        <v>4722</v>
      </c>
      <c r="I110" s="119" t="s">
        <v>4722</v>
      </c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</row>
    <row r="111" ht="15.75" customHeight="1">
      <c r="A111" s="47"/>
      <c r="B111" s="191"/>
      <c r="C111" s="47"/>
      <c r="D111" s="47"/>
      <c r="E111" s="47"/>
      <c r="F111" s="191"/>
      <c r="G111" s="47" t="s">
        <v>11734</v>
      </c>
      <c r="H111" s="119" t="s">
        <v>4722</v>
      </c>
      <c r="I111" s="119" t="s">
        <v>4722</v>
      </c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</row>
    <row r="112" ht="15.75" customHeight="1">
      <c r="A112" s="47"/>
      <c r="B112" s="191"/>
      <c r="C112" s="47"/>
      <c r="D112" s="47"/>
      <c r="E112" s="47"/>
      <c r="F112" s="191"/>
      <c r="G112" s="47" t="s">
        <v>11735</v>
      </c>
      <c r="H112" s="119" t="s">
        <v>4722</v>
      </c>
      <c r="I112" s="119" t="s">
        <v>4722</v>
      </c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</row>
    <row r="113" ht="15.75" customHeight="1">
      <c r="A113" s="47"/>
      <c r="B113" s="191"/>
      <c r="C113" s="47"/>
      <c r="D113" s="47"/>
      <c r="E113" s="47"/>
      <c r="F113" s="191"/>
      <c r="G113" s="47" t="s">
        <v>2529</v>
      </c>
      <c r="H113" s="119" t="s">
        <v>4722</v>
      </c>
      <c r="I113" s="119" t="s">
        <v>4722</v>
      </c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</row>
    <row r="114" ht="15.75" customHeight="1">
      <c r="A114" s="47"/>
      <c r="B114" s="191"/>
      <c r="C114" s="47"/>
      <c r="D114" s="47"/>
      <c r="E114" s="47"/>
      <c r="F114" s="191"/>
      <c r="G114" s="47" t="s">
        <v>184</v>
      </c>
      <c r="H114" s="119" t="s">
        <v>4722</v>
      </c>
      <c r="I114" s="119" t="s">
        <v>4722</v>
      </c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</row>
    <row r="115" ht="15.75" customHeight="1">
      <c r="A115" s="47"/>
      <c r="B115" s="191"/>
      <c r="C115" s="47"/>
      <c r="D115" s="47"/>
      <c r="E115" s="47"/>
      <c r="F115" s="191"/>
      <c r="G115" s="47" t="s">
        <v>11736</v>
      </c>
      <c r="H115" s="119" t="s">
        <v>4722</v>
      </c>
      <c r="I115" s="119" t="s">
        <v>4722</v>
      </c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</row>
    <row r="116" ht="15.75" customHeight="1">
      <c r="A116" s="47"/>
      <c r="B116" s="191"/>
      <c r="C116" s="47"/>
      <c r="D116" s="47"/>
      <c r="E116" s="47"/>
      <c r="F116" s="191"/>
      <c r="G116" s="47" t="s">
        <v>11737</v>
      </c>
      <c r="H116" s="119" t="s">
        <v>4722</v>
      </c>
      <c r="I116" s="119" t="s">
        <v>4722</v>
      </c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</row>
    <row r="117" ht="15.75" customHeight="1">
      <c r="A117" s="47"/>
      <c r="B117" s="191"/>
      <c r="C117" s="47"/>
      <c r="D117" s="47"/>
      <c r="E117" s="190"/>
      <c r="F117" s="191"/>
      <c r="G117" s="47" t="s">
        <v>11738</v>
      </c>
      <c r="H117" s="119" t="s">
        <v>4722</v>
      </c>
      <c r="I117" s="119" t="s">
        <v>4722</v>
      </c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</row>
    <row r="118" ht="15.75" customHeight="1">
      <c r="A118" s="47"/>
      <c r="B118" s="191"/>
      <c r="C118" s="47"/>
      <c r="D118" s="47"/>
      <c r="E118" s="47"/>
      <c r="F118" s="191"/>
      <c r="G118" s="47" t="s">
        <v>11739</v>
      </c>
      <c r="H118" s="119" t="s">
        <v>4722</v>
      </c>
      <c r="I118" s="119" t="s">
        <v>4722</v>
      </c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</row>
    <row r="119" ht="15.75" customHeight="1">
      <c r="A119" s="47"/>
      <c r="B119" s="191"/>
      <c r="C119" s="47"/>
      <c r="D119" s="47"/>
      <c r="E119" s="47"/>
      <c r="F119" s="191"/>
      <c r="G119" s="47" t="s">
        <v>11740</v>
      </c>
      <c r="H119" s="119" t="s">
        <v>4722</v>
      </c>
      <c r="I119" s="119" t="s">
        <v>4722</v>
      </c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</row>
    <row r="120" ht="15.75" customHeight="1">
      <c r="A120" s="47"/>
      <c r="B120" s="191"/>
      <c r="C120" s="47"/>
      <c r="D120" s="47"/>
      <c r="E120" s="190"/>
      <c r="F120" s="191"/>
      <c r="G120" s="47" t="s">
        <v>11741</v>
      </c>
      <c r="H120" s="119" t="s">
        <v>4722</v>
      </c>
      <c r="I120" s="119" t="s">
        <v>4722</v>
      </c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</row>
    <row r="121" ht="15.75" customHeight="1">
      <c r="A121" s="47"/>
      <c r="B121" s="191"/>
      <c r="C121" s="47"/>
      <c r="D121" s="47"/>
      <c r="E121" s="47"/>
      <c r="F121" s="191"/>
      <c r="G121" s="47" t="s">
        <v>11742</v>
      </c>
      <c r="H121" s="119" t="s">
        <v>4722</v>
      </c>
      <c r="I121" s="119" t="s">
        <v>4722</v>
      </c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</row>
    <row r="122" ht="15.75" customHeight="1">
      <c r="A122" s="47"/>
      <c r="B122" s="191"/>
      <c r="C122" s="47"/>
      <c r="D122" s="47"/>
      <c r="E122" s="47"/>
      <c r="F122" s="191"/>
      <c r="G122" s="47" t="s">
        <v>11743</v>
      </c>
      <c r="H122" s="119" t="s">
        <v>4722</v>
      </c>
      <c r="I122" s="119" t="s">
        <v>4722</v>
      </c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</row>
    <row r="123" ht="15.75" customHeight="1">
      <c r="A123" s="47"/>
      <c r="B123" s="191"/>
      <c r="C123" s="47"/>
      <c r="D123" s="47"/>
      <c r="E123" s="47"/>
      <c r="F123" s="191"/>
      <c r="G123" s="47" t="s">
        <v>11744</v>
      </c>
      <c r="H123" s="119" t="s">
        <v>4722</v>
      </c>
      <c r="I123" s="119" t="s">
        <v>4722</v>
      </c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</row>
    <row r="124" ht="15.75" customHeight="1">
      <c r="A124" s="47"/>
      <c r="B124" s="191"/>
      <c r="C124" s="47"/>
      <c r="D124" s="47"/>
      <c r="E124" s="47"/>
      <c r="F124" s="191"/>
      <c r="G124" s="47" t="s">
        <v>11745</v>
      </c>
      <c r="H124" s="119" t="s">
        <v>4722</v>
      </c>
      <c r="I124" s="119" t="s">
        <v>4722</v>
      </c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</row>
    <row r="125" ht="15.75" customHeight="1">
      <c r="A125" s="47"/>
      <c r="B125" s="191"/>
      <c r="C125" s="47"/>
      <c r="D125" s="47"/>
      <c r="E125" s="47"/>
      <c r="F125" s="191"/>
      <c r="G125" s="47" t="s">
        <v>7840</v>
      </c>
      <c r="H125" s="119" t="s">
        <v>4722</v>
      </c>
      <c r="I125" s="119" t="s">
        <v>4722</v>
      </c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</row>
    <row r="126" ht="15.75" customHeight="1">
      <c r="A126" s="47"/>
      <c r="B126" s="191"/>
      <c r="C126" s="47"/>
      <c r="D126" s="47"/>
      <c r="E126" s="47"/>
      <c r="F126" s="191"/>
      <c r="G126" s="47" t="s">
        <v>11746</v>
      </c>
      <c r="H126" s="119" t="s">
        <v>4722</v>
      </c>
      <c r="I126" s="119" t="s">
        <v>4722</v>
      </c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</row>
    <row r="127" ht="15.75" customHeight="1">
      <c r="A127" s="47"/>
      <c r="B127" s="191"/>
      <c r="C127" s="47"/>
      <c r="D127" s="47"/>
      <c r="E127" s="47"/>
      <c r="F127" s="191"/>
      <c r="G127" s="47" t="s">
        <v>11747</v>
      </c>
      <c r="H127" s="119" t="s">
        <v>4722</v>
      </c>
      <c r="I127" s="119" t="s">
        <v>4722</v>
      </c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</row>
    <row r="128" ht="15.75" customHeight="1">
      <c r="A128" s="47"/>
      <c r="B128" s="191"/>
      <c r="C128" s="47"/>
      <c r="D128" s="47"/>
      <c r="E128" s="47"/>
      <c r="F128" s="191"/>
      <c r="G128" s="47" t="s">
        <v>3671</v>
      </c>
      <c r="H128" s="119" t="s">
        <v>4722</v>
      </c>
      <c r="I128" s="119" t="s">
        <v>4722</v>
      </c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</row>
    <row r="129" ht="15.75" customHeight="1">
      <c r="A129" s="47"/>
      <c r="B129" s="191"/>
      <c r="C129" s="47"/>
      <c r="D129" s="47"/>
      <c r="E129" s="47"/>
      <c r="F129" s="191"/>
      <c r="G129" s="47" t="s">
        <v>11748</v>
      </c>
      <c r="H129" s="119" t="s">
        <v>4722</v>
      </c>
      <c r="I129" s="119" t="s">
        <v>4722</v>
      </c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</row>
    <row r="130" ht="15.75" customHeight="1">
      <c r="A130" s="47"/>
      <c r="B130" s="191"/>
      <c r="C130" s="47"/>
      <c r="D130" s="47"/>
      <c r="E130" s="47"/>
      <c r="F130" s="191"/>
      <c r="G130" s="47" t="s">
        <v>11749</v>
      </c>
      <c r="H130" s="119" t="s">
        <v>4722</v>
      </c>
      <c r="I130" s="119" t="s">
        <v>4722</v>
      </c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</row>
    <row r="131" ht="15.75" customHeight="1">
      <c r="A131" s="47"/>
      <c r="B131" s="191"/>
      <c r="C131" s="47"/>
      <c r="D131" s="47"/>
      <c r="E131" s="47"/>
      <c r="F131" s="191"/>
      <c r="G131" s="47" t="s">
        <v>11750</v>
      </c>
      <c r="H131" s="119" t="s">
        <v>4722</v>
      </c>
      <c r="I131" s="119" t="s">
        <v>4722</v>
      </c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</row>
    <row r="132" ht="15.75" customHeight="1">
      <c r="A132" s="47"/>
      <c r="B132" s="191"/>
      <c r="C132" s="47"/>
      <c r="D132" s="47"/>
      <c r="E132" s="47"/>
      <c r="F132" s="191"/>
      <c r="G132" s="47" t="s">
        <v>11751</v>
      </c>
      <c r="H132" s="119" t="s">
        <v>4722</v>
      </c>
      <c r="I132" s="119" t="s">
        <v>4722</v>
      </c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</row>
    <row r="133" ht="15.75" customHeight="1">
      <c r="A133" s="47"/>
      <c r="B133" s="191"/>
      <c r="C133" s="47"/>
      <c r="D133" s="47"/>
      <c r="E133" s="190"/>
      <c r="F133" s="191"/>
      <c r="G133" s="47" t="s">
        <v>11752</v>
      </c>
      <c r="H133" s="119" t="s">
        <v>4722</v>
      </c>
      <c r="I133" s="119" t="s">
        <v>4722</v>
      </c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</row>
    <row r="134" ht="15.75" customHeight="1">
      <c r="A134" s="47"/>
      <c r="B134" s="191"/>
      <c r="C134" s="47"/>
      <c r="D134" s="47"/>
      <c r="E134" s="190"/>
      <c r="F134" s="191"/>
      <c r="G134" s="47" t="s">
        <v>11753</v>
      </c>
      <c r="H134" s="119" t="s">
        <v>4722</v>
      </c>
      <c r="I134" s="119" t="s">
        <v>4722</v>
      </c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</row>
    <row r="135" ht="15.75" customHeight="1">
      <c r="A135" s="47"/>
      <c r="B135" s="191"/>
      <c r="C135" s="47"/>
      <c r="D135" s="47"/>
      <c r="E135" s="47"/>
      <c r="F135" s="191"/>
      <c r="G135" s="47" t="s">
        <v>11754</v>
      </c>
      <c r="H135" s="119" t="s">
        <v>4722</v>
      </c>
      <c r="I135" s="119" t="s">
        <v>4722</v>
      </c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</row>
    <row r="136" ht="15.75" customHeight="1">
      <c r="A136" s="47"/>
      <c r="B136" s="191"/>
      <c r="C136" s="47"/>
      <c r="D136" s="47"/>
      <c r="E136" s="47"/>
      <c r="F136" s="191"/>
      <c r="G136" s="47" t="s">
        <v>11755</v>
      </c>
      <c r="H136" s="119" t="s">
        <v>4722</v>
      </c>
      <c r="I136" s="119" t="s">
        <v>4722</v>
      </c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</row>
    <row r="137" ht="15.75" customHeight="1">
      <c r="A137" s="47"/>
      <c r="B137" s="191"/>
      <c r="C137" s="47"/>
      <c r="D137" s="47"/>
      <c r="E137" s="190"/>
      <c r="F137" s="191"/>
      <c r="G137" s="47" t="s">
        <v>11756</v>
      </c>
      <c r="H137" s="119" t="s">
        <v>4722</v>
      </c>
      <c r="I137" s="119" t="s">
        <v>4722</v>
      </c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</row>
    <row r="138" ht="15.75" customHeight="1">
      <c r="A138" s="47"/>
      <c r="B138" s="191"/>
      <c r="C138" s="47"/>
      <c r="D138" s="47"/>
      <c r="E138" s="47"/>
      <c r="F138" s="191"/>
      <c r="G138" s="47" t="s">
        <v>11757</v>
      </c>
      <c r="H138" s="119" t="s">
        <v>4722</v>
      </c>
      <c r="I138" s="119" t="s">
        <v>4722</v>
      </c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</row>
    <row r="139" ht="15.75" customHeight="1">
      <c r="A139" s="47"/>
      <c r="B139" s="191"/>
      <c r="C139" s="47"/>
      <c r="D139" s="47"/>
      <c r="E139" s="47"/>
      <c r="F139" s="191"/>
      <c r="G139" s="47" t="s">
        <v>11758</v>
      </c>
      <c r="H139" s="119" t="s">
        <v>4722</v>
      </c>
      <c r="I139" s="119" t="s">
        <v>4722</v>
      </c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</row>
    <row r="140" ht="15.75" customHeight="1">
      <c r="A140" s="47"/>
      <c r="B140" s="191"/>
      <c r="C140" s="47"/>
      <c r="D140" s="47"/>
      <c r="E140" s="190"/>
      <c r="F140" s="191"/>
      <c r="G140" s="47" t="s">
        <v>11759</v>
      </c>
      <c r="H140" s="119" t="s">
        <v>4722</v>
      </c>
      <c r="I140" s="119" t="s">
        <v>4722</v>
      </c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</row>
    <row r="141" ht="15.75" customHeight="1">
      <c r="A141" s="47"/>
      <c r="B141" s="191"/>
      <c r="C141" s="47"/>
      <c r="D141" s="47"/>
      <c r="E141" s="47"/>
      <c r="F141" s="191"/>
      <c r="G141" s="47" t="s">
        <v>11760</v>
      </c>
      <c r="H141" s="119" t="s">
        <v>4722</v>
      </c>
      <c r="I141" s="119" t="s">
        <v>4722</v>
      </c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</row>
    <row r="142" ht="15.75" customHeight="1">
      <c r="A142" s="47"/>
      <c r="B142" s="191"/>
      <c r="C142" s="47"/>
      <c r="D142" s="47"/>
      <c r="E142" s="47"/>
      <c r="F142" s="191"/>
      <c r="G142" s="47" t="s">
        <v>11761</v>
      </c>
      <c r="H142" s="119" t="s">
        <v>4722</v>
      </c>
      <c r="I142" s="119" t="s">
        <v>4722</v>
      </c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</row>
    <row r="143" ht="15.75" customHeight="1">
      <c r="A143" s="47"/>
      <c r="B143" s="191"/>
      <c r="C143" s="47"/>
      <c r="D143" s="47"/>
      <c r="E143" s="190"/>
      <c r="F143" s="191"/>
      <c r="G143" s="47" t="s">
        <v>11762</v>
      </c>
      <c r="H143" s="119" t="s">
        <v>4722</v>
      </c>
      <c r="I143" s="119" t="s">
        <v>4722</v>
      </c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</row>
    <row r="144" ht="15.75" customHeight="1">
      <c r="A144" s="47"/>
      <c r="B144" s="191"/>
      <c r="C144" s="47"/>
      <c r="D144" s="47"/>
      <c r="E144" s="47"/>
      <c r="F144" s="191"/>
      <c r="G144" s="47" t="s">
        <v>11763</v>
      </c>
      <c r="H144" s="119" t="s">
        <v>4722</v>
      </c>
      <c r="I144" s="119" t="s">
        <v>4722</v>
      </c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</row>
    <row r="145" ht="15.75" customHeight="1">
      <c r="A145" s="47"/>
      <c r="B145" s="191"/>
      <c r="C145" s="47"/>
      <c r="D145" s="47"/>
      <c r="E145" s="47"/>
      <c r="F145" s="191"/>
      <c r="G145" s="47" t="s">
        <v>11764</v>
      </c>
      <c r="H145" s="119" t="s">
        <v>4722</v>
      </c>
      <c r="I145" s="119" t="s">
        <v>4722</v>
      </c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</row>
    <row r="146" ht="15.75" customHeight="1">
      <c r="A146" s="47"/>
      <c r="B146" s="191"/>
      <c r="C146" s="47"/>
      <c r="D146" s="47"/>
      <c r="E146" s="47"/>
      <c r="F146" s="191"/>
      <c r="G146" s="47" t="s">
        <v>11765</v>
      </c>
      <c r="H146" s="119" t="s">
        <v>4722</v>
      </c>
      <c r="I146" s="119" t="s">
        <v>4722</v>
      </c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</row>
    <row r="147" ht="15.75" customHeight="1">
      <c r="A147" s="47"/>
      <c r="B147" s="191"/>
      <c r="C147" s="47"/>
      <c r="D147" s="47"/>
      <c r="E147" s="47"/>
      <c r="F147" s="191"/>
      <c r="G147" s="47" t="s">
        <v>11766</v>
      </c>
      <c r="H147" s="119" t="s">
        <v>4722</v>
      </c>
      <c r="I147" s="119" t="s">
        <v>4722</v>
      </c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</row>
    <row r="148" ht="15.75" customHeight="1">
      <c r="A148" s="47"/>
      <c r="B148" s="191"/>
      <c r="C148" s="47"/>
      <c r="D148" s="47"/>
      <c r="E148" s="47"/>
      <c r="F148" s="191"/>
      <c r="G148" s="47" t="s">
        <v>11767</v>
      </c>
      <c r="H148" s="119" t="s">
        <v>4722</v>
      </c>
      <c r="I148" s="119" t="s">
        <v>4722</v>
      </c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</row>
    <row r="149" ht="15.75" customHeight="1">
      <c r="A149" s="47"/>
      <c r="B149" s="191"/>
      <c r="C149" s="47"/>
      <c r="D149" s="47"/>
      <c r="E149" s="47"/>
      <c r="F149" s="191"/>
      <c r="G149" s="47" t="s">
        <v>10975</v>
      </c>
      <c r="H149" s="119" t="s">
        <v>4722</v>
      </c>
      <c r="I149" s="119" t="s">
        <v>4722</v>
      </c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</row>
    <row r="150" ht="15.75" customHeight="1">
      <c r="A150" s="47"/>
      <c r="B150" s="191"/>
      <c r="C150" s="47"/>
      <c r="D150" s="47"/>
      <c r="E150" s="190"/>
      <c r="F150" s="191"/>
      <c r="G150" s="47" t="s">
        <v>11768</v>
      </c>
      <c r="H150" s="119" t="s">
        <v>4722</v>
      </c>
      <c r="I150" s="119" t="s">
        <v>4722</v>
      </c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</row>
    <row r="151" ht="15.75" customHeight="1">
      <c r="A151" s="47"/>
      <c r="B151" s="191"/>
      <c r="C151" s="47"/>
      <c r="D151" s="47"/>
      <c r="E151" s="47"/>
      <c r="F151" s="191"/>
      <c r="G151" s="47" t="s">
        <v>11769</v>
      </c>
      <c r="H151" s="119" t="s">
        <v>4722</v>
      </c>
      <c r="I151" s="119" t="s">
        <v>4722</v>
      </c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</row>
    <row r="152" ht="15.75" customHeight="1">
      <c r="A152" s="47"/>
      <c r="B152" s="191"/>
      <c r="C152" s="47"/>
      <c r="D152" s="47"/>
      <c r="E152" s="47"/>
      <c r="F152" s="191"/>
      <c r="G152" s="47" t="s">
        <v>11770</v>
      </c>
      <c r="H152" s="119" t="s">
        <v>4722</v>
      </c>
      <c r="I152" s="119" t="s">
        <v>4722</v>
      </c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</row>
    <row r="153" ht="15.75" customHeight="1">
      <c r="A153" s="47"/>
      <c r="B153" s="191"/>
      <c r="C153" s="47"/>
      <c r="D153" s="47"/>
      <c r="E153" s="190"/>
      <c r="F153" s="191"/>
      <c r="G153" s="47" t="s">
        <v>11771</v>
      </c>
      <c r="H153" s="119" t="s">
        <v>4722</v>
      </c>
      <c r="I153" s="119" t="s">
        <v>4722</v>
      </c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</row>
    <row r="154" ht="15.75" customHeight="1">
      <c r="A154" s="47"/>
      <c r="B154" s="191"/>
      <c r="C154" s="47"/>
      <c r="D154" s="47"/>
      <c r="E154" s="47"/>
      <c r="F154" s="191"/>
      <c r="G154" s="47" t="s">
        <v>185</v>
      </c>
      <c r="H154" s="119" t="s">
        <v>4722</v>
      </c>
      <c r="I154" s="119" t="s">
        <v>4722</v>
      </c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</row>
    <row r="155" ht="15.75" customHeight="1">
      <c r="A155" s="47"/>
      <c r="B155" s="191"/>
      <c r="C155" s="47"/>
      <c r="D155" s="47"/>
      <c r="E155" s="190"/>
      <c r="F155" s="191"/>
      <c r="G155" s="47" t="s">
        <v>290</v>
      </c>
      <c r="H155" s="119" t="s">
        <v>4722</v>
      </c>
      <c r="I155" s="119" t="s">
        <v>4722</v>
      </c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</row>
    <row r="156" ht="15.75" customHeight="1">
      <c r="A156" s="47"/>
      <c r="B156" s="191"/>
      <c r="C156" s="47"/>
      <c r="D156" s="47"/>
      <c r="E156" s="47"/>
      <c r="F156" s="191"/>
      <c r="G156" s="47" t="s">
        <v>11772</v>
      </c>
      <c r="H156" s="119" t="s">
        <v>4722</v>
      </c>
      <c r="I156" s="119" t="s">
        <v>4722</v>
      </c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</row>
    <row r="157" ht="15.75" customHeight="1">
      <c r="A157" s="47"/>
      <c r="B157" s="191"/>
      <c r="C157" s="47"/>
      <c r="D157" s="47"/>
      <c r="E157" s="47"/>
      <c r="F157" s="191"/>
      <c r="G157" s="47" t="s">
        <v>11773</v>
      </c>
      <c r="H157" s="119" t="s">
        <v>4722</v>
      </c>
      <c r="I157" s="119" t="s">
        <v>4722</v>
      </c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</row>
    <row r="158" ht="15.75" customHeight="1">
      <c r="A158" s="47"/>
      <c r="B158" s="191"/>
      <c r="C158" s="47"/>
      <c r="D158" s="47"/>
      <c r="E158" s="47"/>
      <c r="F158" s="191"/>
      <c r="G158" s="47" t="s">
        <v>11774</v>
      </c>
      <c r="H158" s="119" t="s">
        <v>4722</v>
      </c>
      <c r="I158" s="119" t="s">
        <v>4722</v>
      </c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</row>
    <row r="159" ht="15.75" customHeight="1">
      <c r="A159" s="47"/>
      <c r="B159" s="191"/>
      <c r="C159" s="47"/>
      <c r="D159" s="47"/>
      <c r="E159" s="47"/>
      <c r="F159" s="191"/>
      <c r="G159" s="47" t="s">
        <v>11775</v>
      </c>
      <c r="H159" s="119" t="s">
        <v>4722</v>
      </c>
      <c r="I159" s="119" t="s">
        <v>4722</v>
      </c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</row>
    <row r="160" ht="15.75" customHeight="1">
      <c r="A160" s="47"/>
      <c r="B160" s="191"/>
      <c r="C160" s="47"/>
      <c r="D160" s="47"/>
      <c r="E160" s="47"/>
      <c r="F160" s="191"/>
      <c r="G160" s="47" t="s">
        <v>11776</v>
      </c>
      <c r="H160" s="119" t="s">
        <v>4722</v>
      </c>
      <c r="I160" s="119" t="s">
        <v>4722</v>
      </c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</row>
    <row r="161" ht="15.75" customHeight="1">
      <c r="A161" s="47"/>
      <c r="B161" s="191"/>
      <c r="C161" s="47"/>
      <c r="D161" s="47"/>
      <c r="E161" s="47"/>
      <c r="F161" s="191"/>
      <c r="G161" s="47" t="s">
        <v>11777</v>
      </c>
      <c r="H161" s="119" t="s">
        <v>4722</v>
      </c>
      <c r="I161" s="119" t="s">
        <v>4722</v>
      </c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</row>
    <row r="162" ht="15.75" customHeight="1">
      <c r="A162" s="47"/>
      <c r="B162" s="191"/>
      <c r="C162" s="47"/>
      <c r="D162" s="47"/>
      <c r="E162" s="47"/>
      <c r="F162" s="191"/>
      <c r="G162" s="47" t="s">
        <v>11778</v>
      </c>
      <c r="H162" s="119" t="s">
        <v>4722</v>
      </c>
      <c r="I162" s="119" t="s">
        <v>4722</v>
      </c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</row>
    <row r="163" ht="15.75" customHeight="1">
      <c r="A163" s="47"/>
      <c r="B163" s="191"/>
      <c r="C163" s="47"/>
      <c r="D163" s="47"/>
      <c r="E163" s="47"/>
      <c r="F163" s="191"/>
      <c r="G163" s="47" t="s">
        <v>11779</v>
      </c>
      <c r="H163" s="119" t="s">
        <v>4722</v>
      </c>
      <c r="I163" s="119" t="s">
        <v>4722</v>
      </c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</row>
    <row r="164" ht="15.75" customHeight="1">
      <c r="A164" s="47"/>
      <c r="B164" s="191"/>
      <c r="C164" s="47"/>
      <c r="D164" s="47"/>
      <c r="E164" s="47"/>
      <c r="F164" s="191"/>
      <c r="G164" s="47" t="s">
        <v>11780</v>
      </c>
      <c r="H164" s="119" t="s">
        <v>4722</v>
      </c>
      <c r="I164" s="119" t="s">
        <v>4722</v>
      </c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</row>
    <row r="165" ht="15.75" customHeight="1">
      <c r="A165" s="47"/>
      <c r="B165" s="191"/>
      <c r="C165" s="47"/>
      <c r="D165" s="47"/>
      <c r="E165" s="47"/>
      <c r="F165" s="191"/>
      <c r="G165" s="47" t="s">
        <v>11781</v>
      </c>
      <c r="H165" s="119" t="s">
        <v>4722</v>
      </c>
      <c r="I165" s="119" t="s">
        <v>4722</v>
      </c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</row>
    <row r="166" ht="15.75" customHeight="1">
      <c r="A166" s="47"/>
      <c r="B166" s="191"/>
      <c r="C166" s="47"/>
      <c r="D166" s="47"/>
      <c r="E166" s="190"/>
      <c r="F166" s="191"/>
      <c r="G166" s="47" t="s">
        <v>11782</v>
      </c>
      <c r="H166" s="119" t="s">
        <v>4722</v>
      </c>
      <c r="I166" s="119" t="s">
        <v>4722</v>
      </c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</row>
    <row r="167" ht="15.75" customHeight="1">
      <c r="A167" s="47"/>
      <c r="B167" s="191"/>
      <c r="C167" s="47"/>
      <c r="D167" s="47"/>
      <c r="E167" s="47"/>
      <c r="F167" s="191"/>
      <c r="G167" s="47" t="s">
        <v>4919</v>
      </c>
      <c r="H167" s="119" t="s">
        <v>4722</v>
      </c>
      <c r="I167" s="119" t="s">
        <v>4722</v>
      </c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</row>
    <row r="168" ht="15.75" customHeight="1">
      <c r="A168" s="47"/>
      <c r="B168" s="191"/>
      <c r="C168" s="47"/>
      <c r="D168" s="47"/>
      <c r="E168" s="190"/>
      <c r="F168" s="191"/>
      <c r="G168" s="47" t="s">
        <v>11783</v>
      </c>
      <c r="H168" s="119" t="s">
        <v>4722</v>
      </c>
      <c r="I168" s="119" t="s">
        <v>4722</v>
      </c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</row>
    <row r="169" ht="15.75" customHeight="1">
      <c r="A169" s="47"/>
      <c r="B169" s="191"/>
      <c r="C169" s="47"/>
      <c r="D169" s="47"/>
      <c r="E169" s="47"/>
      <c r="F169" s="191"/>
      <c r="G169" s="47" t="s">
        <v>11784</v>
      </c>
      <c r="H169" s="119" t="s">
        <v>4722</v>
      </c>
      <c r="I169" s="119" t="s">
        <v>4722</v>
      </c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</row>
    <row r="170" ht="15.75" customHeight="1">
      <c r="A170" s="47"/>
      <c r="B170" s="191"/>
      <c r="C170" s="47"/>
      <c r="D170" s="47"/>
      <c r="E170" s="190"/>
      <c r="F170" s="191"/>
      <c r="G170" s="47" t="s">
        <v>11785</v>
      </c>
      <c r="H170" s="119" t="s">
        <v>4722</v>
      </c>
      <c r="I170" s="119" t="s">
        <v>4722</v>
      </c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</row>
    <row r="171" ht="15.75" customHeight="1">
      <c r="A171" s="47"/>
      <c r="B171" s="191"/>
      <c r="C171" s="47"/>
      <c r="D171" s="47"/>
      <c r="E171" s="47"/>
      <c r="F171" s="191"/>
      <c r="G171" s="47" t="s">
        <v>7906</v>
      </c>
      <c r="H171" s="119" t="s">
        <v>4722</v>
      </c>
      <c r="I171" s="119" t="s">
        <v>4722</v>
      </c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</row>
    <row r="172" ht="15.75" customHeight="1">
      <c r="A172" s="47"/>
      <c r="B172" s="191"/>
      <c r="C172" s="47"/>
      <c r="D172" s="47"/>
      <c r="E172" s="47"/>
      <c r="F172" s="191"/>
      <c r="G172" s="47" t="s">
        <v>11786</v>
      </c>
      <c r="H172" s="119" t="s">
        <v>4722</v>
      </c>
      <c r="I172" s="119" t="s">
        <v>4722</v>
      </c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</row>
    <row r="173" ht="15.75" customHeight="1">
      <c r="A173" s="47"/>
      <c r="B173" s="191"/>
      <c r="C173" s="47"/>
      <c r="D173" s="47"/>
      <c r="E173" s="47"/>
      <c r="F173" s="191"/>
      <c r="G173" s="47" t="s">
        <v>11787</v>
      </c>
      <c r="H173" s="119" t="s">
        <v>4722</v>
      </c>
      <c r="I173" s="119" t="s">
        <v>4722</v>
      </c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</row>
    <row r="174" ht="15.75" customHeight="1">
      <c r="A174" s="47"/>
      <c r="B174" s="191"/>
      <c r="C174" s="47"/>
      <c r="D174" s="47"/>
      <c r="E174" s="47"/>
      <c r="F174" s="191"/>
      <c r="G174" s="47" t="s">
        <v>11788</v>
      </c>
      <c r="H174" s="119" t="s">
        <v>4722</v>
      </c>
      <c r="I174" s="119" t="s">
        <v>4722</v>
      </c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</row>
    <row r="175" ht="15.75" customHeight="1">
      <c r="A175" s="47"/>
      <c r="B175" s="191"/>
      <c r="C175" s="47"/>
      <c r="D175" s="47"/>
      <c r="E175" s="47"/>
      <c r="F175" s="191"/>
      <c r="G175" s="47" t="s">
        <v>11789</v>
      </c>
      <c r="H175" s="119" t="s">
        <v>4722</v>
      </c>
      <c r="I175" s="119" t="s">
        <v>4722</v>
      </c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</row>
    <row r="176" ht="15.75" customHeight="1">
      <c r="A176" s="47"/>
      <c r="B176" s="191"/>
      <c r="C176" s="47"/>
      <c r="D176" s="47"/>
      <c r="E176" s="47"/>
      <c r="F176" s="191"/>
      <c r="G176" s="47" t="s">
        <v>11790</v>
      </c>
      <c r="H176" s="119" t="s">
        <v>4722</v>
      </c>
      <c r="I176" s="119" t="s">
        <v>4722</v>
      </c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</row>
    <row r="177" ht="15.75" customHeight="1">
      <c r="A177" s="47"/>
      <c r="B177" s="191"/>
      <c r="C177" s="47"/>
      <c r="D177" s="47"/>
      <c r="E177" s="47"/>
      <c r="F177" s="191"/>
      <c r="G177" s="47" t="s">
        <v>11791</v>
      </c>
      <c r="H177" s="119" t="s">
        <v>4722</v>
      </c>
      <c r="I177" s="119" t="s">
        <v>4722</v>
      </c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</row>
    <row r="178" ht="15.75" customHeight="1">
      <c r="A178" s="47"/>
      <c r="B178" s="191"/>
      <c r="C178" s="47"/>
      <c r="D178" s="47"/>
      <c r="E178" s="47"/>
      <c r="F178" s="191"/>
      <c r="G178" s="47" t="s">
        <v>11792</v>
      </c>
      <c r="H178" s="119" t="s">
        <v>4722</v>
      </c>
      <c r="I178" s="119" t="s">
        <v>4722</v>
      </c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</row>
    <row r="179" ht="15.75" customHeight="1">
      <c r="A179" s="47"/>
      <c r="B179" s="191"/>
      <c r="C179" s="47"/>
      <c r="D179" s="47"/>
      <c r="E179" s="47"/>
      <c r="F179" s="191"/>
      <c r="G179" s="47" t="s">
        <v>11793</v>
      </c>
      <c r="H179" s="119" t="s">
        <v>4722</v>
      </c>
      <c r="I179" s="119" t="s">
        <v>4722</v>
      </c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</row>
    <row r="180" ht="15.75" customHeight="1">
      <c r="A180" s="47"/>
      <c r="B180" s="191"/>
      <c r="C180" s="47"/>
      <c r="D180" s="47"/>
      <c r="E180" s="47"/>
      <c r="F180" s="191"/>
      <c r="G180" s="47" t="s">
        <v>11794</v>
      </c>
      <c r="H180" s="119" t="s">
        <v>4722</v>
      </c>
      <c r="I180" s="119" t="s">
        <v>4722</v>
      </c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</row>
    <row r="181" ht="15.75" customHeight="1">
      <c r="A181" s="47"/>
      <c r="B181" s="191"/>
      <c r="C181" s="47"/>
      <c r="D181" s="47"/>
      <c r="E181" s="47"/>
      <c r="F181" s="191"/>
      <c r="G181" s="47" t="s">
        <v>11795</v>
      </c>
      <c r="H181" s="119" t="s">
        <v>4722</v>
      </c>
      <c r="I181" s="119" t="s">
        <v>4722</v>
      </c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</row>
    <row r="182" ht="15.75" customHeight="1">
      <c r="A182" s="47"/>
      <c r="B182" s="191"/>
      <c r="C182" s="47"/>
      <c r="D182" s="47"/>
      <c r="E182" s="47"/>
      <c r="F182" s="191"/>
      <c r="G182" s="47" t="s">
        <v>11796</v>
      </c>
      <c r="H182" s="119" t="s">
        <v>4722</v>
      </c>
      <c r="I182" s="119" t="s">
        <v>4722</v>
      </c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</row>
    <row r="183" ht="15.75" customHeight="1">
      <c r="A183" s="47"/>
      <c r="B183" s="191"/>
      <c r="C183" s="47"/>
      <c r="D183" s="47"/>
      <c r="E183" s="47"/>
      <c r="F183" s="191"/>
      <c r="G183" s="47" t="s">
        <v>11797</v>
      </c>
      <c r="H183" s="119" t="s">
        <v>4722</v>
      </c>
      <c r="I183" s="119" t="s">
        <v>4722</v>
      </c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</row>
    <row r="184" ht="15.75" customHeight="1">
      <c r="A184" s="47"/>
      <c r="B184" s="191"/>
      <c r="C184" s="47"/>
      <c r="D184" s="47"/>
      <c r="E184" s="47"/>
      <c r="F184" s="191"/>
      <c r="G184" s="47" t="s">
        <v>11798</v>
      </c>
      <c r="H184" s="119" t="s">
        <v>4722</v>
      </c>
      <c r="I184" s="119" t="s">
        <v>4722</v>
      </c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</row>
    <row r="185" ht="15.75" customHeight="1">
      <c r="A185" s="47"/>
      <c r="B185" s="191"/>
      <c r="C185" s="47"/>
      <c r="D185" s="47"/>
      <c r="E185" s="190"/>
      <c r="F185" s="191"/>
      <c r="G185" s="47" t="s">
        <v>11799</v>
      </c>
      <c r="H185" s="119" t="s">
        <v>4722</v>
      </c>
      <c r="I185" s="119" t="s">
        <v>4722</v>
      </c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</row>
    <row r="186" ht="15.75" customHeight="1">
      <c r="A186" s="47"/>
      <c r="B186" s="191"/>
      <c r="C186" s="47"/>
      <c r="D186" s="47"/>
      <c r="E186" s="47"/>
      <c r="F186" s="191"/>
      <c r="G186" s="47" t="s">
        <v>1394</v>
      </c>
      <c r="H186" s="119" t="s">
        <v>4722</v>
      </c>
      <c r="I186" s="119" t="s">
        <v>4722</v>
      </c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</row>
    <row r="187" ht="15.75" customHeight="1">
      <c r="A187" s="47"/>
      <c r="B187" s="191"/>
      <c r="C187" s="47"/>
      <c r="D187" s="47"/>
      <c r="E187" s="47"/>
      <c r="F187" s="191"/>
      <c r="G187" s="47" t="s">
        <v>11800</v>
      </c>
      <c r="H187" s="119" t="s">
        <v>4722</v>
      </c>
      <c r="I187" s="119" t="s">
        <v>4722</v>
      </c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</row>
    <row r="188" ht="15.75" customHeight="1">
      <c r="A188" s="47"/>
      <c r="B188" s="191"/>
      <c r="C188" s="47"/>
      <c r="D188" s="47"/>
      <c r="E188" s="190"/>
      <c r="F188" s="191"/>
      <c r="G188" s="47" t="s">
        <v>2428</v>
      </c>
      <c r="H188" s="119" t="s">
        <v>4722</v>
      </c>
      <c r="I188" s="119" t="s">
        <v>4722</v>
      </c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</row>
    <row r="189" ht="15.75" customHeight="1">
      <c r="A189" s="47"/>
      <c r="B189" s="191"/>
      <c r="C189" s="47"/>
      <c r="D189" s="47"/>
      <c r="E189" s="47"/>
      <c r="F189" s="191"/>
      <c r="G189" s="47" t="s">
        <v>11801</v>
      </c>
      <c r="H189" s="119" t="s">
        <v>4722</v>
      </c>
      <c r="I189" s="119" t="s">
        <v>4722</v>
      </c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</row>
    <row r="190" ht="15.75" customHeight="1">
      <c r="A190" s="47"/>
      <c r="B190" s="191"/>
      <c r="C190" s="47"/>
      <c r="D190" s="47"/>
      <c r="E190" s="190"/>
      <c r="F190" s="191"/>
      <c r="G190" s="47" t="s">
        <v>467</v>
      </c>
      <c r="H190" s="119" t="s">
        <v>4722</v>
      </c>
      <c r="I190" s="119" t="s">
        <v>4722</v>
      </c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</row>
    <row r="191" ht="15.75" customHeight="1">
      <c r="A191" s="47"/>
      <c r="B191" s="191"/>
      <c r="C191" s="47"/>
      <c r="D191" s="47"/>
      <c r="E191" s="47"/>
      <c r="F191" s="191"/>
      <c r="G191" s="47" t="s">
        <v>11802</v>
      </c>
      <c r="H191" s="119" t="s">
        <v>4722</v>
      </c>
      <c r="I191" s="119" t="s">
        <v>4722</v>
      </c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</row>
    <row r="192" ht="15.75" customHeight="1">
      <c r="A192" s="47"/>
      <c r="B192" s="191"/>
      <c r="C192" s="47"/>
      <c r="D192" s="47"/>
      <c r="E192" s="47"/>
      <c r="F192" s="191"/>
      <c r="G192" s="47" t="s">
        <v>11803</v>
      </c>
      <c r="H192" s="119" t="s">
        <v>4722</v>
      </c>
      <c r="I192" s="119" t="s">
        <v>4722</v>
      </c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</row>
    <row r="193" ht="15.75" customHeight="1">
      <c r="A193" s="47"/>
      <c r="B193" s="191"/>
      <c r="C193" s="47"/>
      <c r="D193" s="47"/>
      <c r="E193" s="47"/>
      <c r="F193" s="191"/>
      <c r="G193" s="47" t="s">
        <v>11804</v>
      </c>
      <c r="H193" s="119" t="s">
        <v>4722</v>
      </c>
      <c r="I193" s="119" t="s">
        <v>4722</v>
      </c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</row>
    <row r="194" ht="15.75" customHeight="1">
      <c r="A194" s="47"/>
      <c r="B194" s="191"/>
      <c r="C194" s="47"/>
      <c r="D194" s="47"/>
      <c r="E194" s="47"/>
      <c r="F194" s="191"/>
      <c r="G194" s="47" t="s">
        <v>11805</v>
      </c>
      <c r="H194" s="119" t="s">
        <v>4722</v>
      </c>
      <c r="I194" s="119" t="s">
        <v>4722</v>
      </c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</row>
    <row r="195" ht="15.75" customHeight="1">
      <c r="A195" s="47"/>
      <c r="B195" s="191"/>
      <c r="C195" s="47"/>
      <c r="D195" s="47"/>
      <c r="E195" s="47"/>
      <c r="F195" s="191"/>
      <c r="G195" s="47" t="s">
        <v>11806</v>
      </c>
      <c r="H195" s="119" t="s">
        <v>4722</v>
      </c>
      <c r="I195" s="119" t="s">
        <v>4722</v>
      </c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</row>
    <row r="196" ht="15.75" customHeight="1">
      <c r="A196" s="47"/>
      <c r="B196" s="191"/>
      <c r="C196" s="47"/>
      <c r="D196" s="47"/>
      <c r="E196" s="47"/>
      <c r="F196" s="191"/>
      <c r="G196" s="47" t="s">
        <v>11807</v>
      </c>
      <c r="H196" s="119" t="s">
        <v>4722</v>
      </c>
      <c r="I196" s="119" t="s">
        <v>4722</v>
      </c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</row>
    <row r="197" ht="15.75" customHeight="1">
      <c r="A197" s="47"/>
      <c r="B197" s="191"/>
      <c r="C197" s="47"/>
      <c r="D197" s="47"/>
      <c r="E197" s="190"/>
      <c r="F197" s="191"/>
      <c r="G197" s="47" t="s">
        <v>11808</v>
      </c>
      <c r="H197" s="119" t="s">
        <v>4722</v>
      </c>
      <c r="I197" s="119" t="s">
        <v>4722</v>
      </c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</row>
    <row r="198" ht="15.75" customHeight="1">
      <c r="A198" s="47"/>
      <c r="B198" s="191"/>
      <c r="C198" s="47"/>
      <c r="D198" s="47"/>
      <c r="E198" s="47"/>
      <c r="F198" s="191"/>
      <c r="G198" s="47" t="s">
        <v>11809</v>
      </c>
      <c r="H198" s="119" t="s">
        <v>4722</v>
      </c>
      <c r="I198" s="119" t="s">
        <v>4722</v>
      </c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</row>
    <row r="199" ht="15.75" customHeight="1">
      <c r="A199" s="47"/>
      <c r="B199" s="191"/>
      <c r="C199" s="47"/>
      <c r="D199" s="47"/>
      <c r="E199" s="190"/>
      <c r="F199" s="191"/>
      <c r="G199" s="47" t="s">
        <v>11810</v>
      </c>
      <c r="H199" s="119" t="s">
        <v>4722</v>
      </c>
      <c r="I199" s="119" t="s">
        <v>4722</v>
      </c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</row>
    <row r="200" ht="15.75" customHeight="1">
      <c r="A200" s="47"/>
      <c r="B200" s="191"/>
      <c r="C200" s="47"/>
      <c r="D200" s="47"/>
      <c r="E200" s="47"/>
      <c r="F200" s="191"/>
      <c r="G200" s="47" t="s">
        <v>11811</v>
      </c>
      <c r="H200" s="119" t="s">
        <v>4722</v>
      </c>
      <c r="I200" s="119" t="s">
        <v>4722</v>
      </c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</row>
    <row r="201" ht="15.75" customHeight="1">
      <c r="A201" s="47"/>
      <c r="B201" s="191"/>
      <c r="C201" s="47"/>
      <c r="D201" s="47"/>
      <c r="E201" s="47"/>
      <c r="F201" s="191"/>
      <c r="G201" s="47" t="s">
        <v>11812</v>
      </c>
      <c r="H201" s="119" t="s">
        <v>4722</v>
      </c>
      <c r="I201" s="119" t="s">
        <v>4722</v>
      </c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</row>
    <row r="202" ht="15.75" customHeight="1">
      <c r="A202" s="47"/>
      <c r="B202" s="191"/>
      <c r="C202" s="47"/>
      <c r="D202" s="47"/>
      <c r="E202" s="47"/>
      <c r="F202" s="191"/>
      <c r="G202" s="47" t="s">
        <v>11813</v>
      </c>
      <c r="H202" s="119" t="s">
        <v>4722</v>
      </c>
      <c r="I202" s="119" t="s">
        <v>4722</v>
      </c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</row>
    <row r="203" ht="15.75" customHeight="1">
      <c r="A203" s="47"/>
      <c r="B203" s="191"/>
      <c r="C203" s="47"/>
      <c r="D203" s="47"/>
      <c r="E203" s="47"/>
      <c r="F203" s="191"/>
      <c r="G203" s="47" t="s">
        <v>11814</v>
      </c>
      <c r="H203" s="119" t="s">
        <v>4722</v>
      </c>
      <c r="I203" s="119" t="s">
        <v>4722</v>
      </c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</row>
    <row r="204" ht="15.75" customHeight="1">
      <c r="A204" s="47"/>
      <c r="B204" s="191"/>
      <c r="C204" s="47"/>
      <c r="D204" s="47"/>
      <c r="E204" s="47"/>
      <c r="F204" s="191"/>
      <c r="G204" s="47" t="s">
        <v>11815</v>
      </c>
      <c r="H204" s="119" t="s">
        <v>4722</v>
      </c>
      <c r="I204" s="119" t="s">
        <v>4722</v>
      </c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</row>
    <row r="205" ht="15.75" customHeight="1">
      <c r="A205" s="47"/>
      <c r="B205" s="191"/>
      <c r="C205" s="47"/>
      <c r="D205" s="47"/>
      <c r="E205" s="47"/>
      <c r="F205" s="191"/>
      <c r="G205" s="47" t="s">
        <v>11816</v>
      </c>
      <c r="H205" s="119" t="s">
        <v>4722</v>
      </c>
      <c r="I205" s="119" t="s">
        <v>4722</v>
      </c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</row>
    <row r="206" ht="15.75" customHeight="1">
      <c r="A206" s="47"/>
      <c r="B206" s="191"/>
      <c r="C206" s="47"/>
      <c r="D206" s="47"/>
      <c r="E206" s="47"/>
      <c r="F206" s="191"/>
      <c r="G206" s="47" t="s">
        <v>348</v>
      </c>
      <c r="H206" s="119" t="s">
        <v>4722</v>
      </c>
      <c r="I206" s="119" t="s">
        <v>4722</v>
      </c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</row>
    <row r="207" ht="15.75" customHeight="1">
      <c r="A207" s="47"/>
      <c r="B207" s="191"/>
      <c r="C207" s="47"/>
      <c r="D207" s="47"/>
      <c r="E207" s="47"/>
      <c r="F207" s="191"/>
      <c r="G207" s="47" t="s">
        <v>1274</v>
      </c>
      <c r="H207" s="119" t="s">
        <v>4722</v>
      </c>
      <c r="I207" s="119" t="s">
        <v>4722</v>
      </c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</row>
    <row r="208" ht="15.75" customHeight="1">
      <c r="A208" s="47"/>
      <c r="B208" s="191"/>
      <c r="C208" s="47"/>
      <c r="D208" s="47"/>
      <c r="E208" s="190"/>
      <c r="F208" s="191"/>
      <c r="G208" s="47" t="s">
        <v>1274</v>
      </c>
      <c r="H208" s="119" t="s">
        <v>4722</v>
      </c>
      <c r="I208" s="119" t="s">
        <v>4722</v>
      </c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</row>
    <row r="209" ht="15.75" customHeight="1">
      <c r="A209" s="47"/>
      <c r="B209" s="191"/>
      <c r="C209" s="47"/>
      <c r="D209" s="47"/>
      <c r="E209" s="47"/>
      <c r="F209" s="191"/>
      <c r="G209" s="47" t="s">
        <v>11817</v>
      </c>
      <c r="H209" s="119" t="s">
        <v>4722</v>
      </c>
      <c r="I209" s="119" t="s">
        <v>4722</v>
      </c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</row>
    <row r="210" ht="15.75" customHeight="1">
      <c r="A210" s="47"/>
      <c r="B210" s="191"/>
      <c r="C210" s="47"/>
      <c r="D210" s="47"/>
      <c r="E210" s="47"/>
      <c r="F210" s="191"/>
      <c r="G210" s="47" t="s">
        <v>11818</v>
      </c>
      <c r="H210" s="119" t="s">
        <v>4722</v>
      </c>
      <c r="I210" s="119" t="s">
        <v>4722</v>
      </c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</row>
    <row r="211" ht="15.75" customHeight="1">
      <c r="A211" s="47"/>
      <c r="B211" s="191"/>
      <c r="C211" s="47"/>
      <c r="D211" s="47"/>
      <c r="E211" s="47"/>
      <c r="F211" s="191"/>
      <c r="G211" s="47" t="s">
        <v>11819</v>
      </c>
      <c r="H211" s="119" t="s">
        <v>4722</v>
      </c>
      <c r="I211" s="119" t="s">
        <v>4722</v>
      </c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</row>
    <row r="212" ht="15.75" customHeight="1">
      <c r="A212" s="47"/>
      <c r="B212" s="191"/>
      <c r="C212" s="47"/>
      <c r="D212" s="47"/>
      <c r="E212" s="47"/>
      <c r="F212" s="191"/>
      <c r="G212" s="47" t="s">
        <v>11820</v>
      </c>
      <c r="H212" s="119" t="s">
        <v>4722</v>
      </c>
      <c r="I212" s="119" t="s">
        <v>4722</v>
      </c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</row>
    <row r="213" ht="15.75" customHeight="1">
      <c r="A213" s="47"/>
      <c r="B213" s="191"/>
      <c r="C213" s="47"/>
      <c r="D213" s="47"/>
      <c r="E213" s="47"/>
      <c r="F213" s="191"/>
      <c r="G213" s="47" t="s">
        <v>11821</v>
      </c>
      <c r="H213" s="119" t="s">
        <v>4722</v>
      </c>
      <c r="I213" s="119" t="s">
        <v>4722</v>
      </c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</row>
    <row r="214" ht="15.75" customHeight="1">
      <c r="A214" s="47"/>
      <c r="B214" s="191"/>
      <c r="C214" s="47"/>
      <c r="D214" s="47"/>
      <c r="E214" s="47"/>
      <c r="F214" s="191"/>
      <c r="G214" s="47" t="s">
        <v>11822</v>
      </c>
      <c r="H214" s="119" t="s">
        <v>4722</v>
      </c>
      <c r="I214" s="119" t="s">
        <v>4722</v>
      </c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</row>
    <row r="215" ht="15.75" customHeight="1">
      <c r="A215" s="47"/>
      <c r="B215" s="191"/>
      <c r="C215" s="47"/>
      <c r="D215" s="47"/>
      <c r="E215" s="47"/>
      <c r="F215" s="191"/>
      <c r="G215" s="47" t="s">
        <v>11823</v>
      </c>
      <c r="H215" s="119" t="s">
        <v>4722</v>
      </c>
      <c r="I215" s="119" t="s">
        <v>4722</v>
      </c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</row>
    <row r="216" ht="15.75" customHeight="1">
      <c r="A216" s="47"/>
      <c r="B216" s="191"/>
      <c r="C216" s="47"/>
      <c r="D216" s="47"/>
      <c r="E216" s="47"/>
      <c r="F216" s="191"/>
      <c r="G216" s="47" t="s">
        <v>11824</v>
      </c>
      <c r="H216" s="119" t="s">
        <v>4722</v>
      </c>
      <c r="I216" s="119" t="s">
        <v>4722</v>
      </c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</row>
    <row r="217" ht="15.75" customHeight="1">
      <c r="A217" s="47"/>
      <c r="B217" s="191"/>
      <c r="C217" s="47"/>
      <c r="D217" s="47"/>
      <c r="E217" s="47"/>
      <c r="F217" s="191"/>
      <c r="G217" s="47" t="s">
        <v>11825</v>
      </c>
      <c r="H217" s="119" t="s">
        <v>4722</v>
      </c>
      <c r="I217" s="119" t="s">
        <v>4722</v>
      </c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</row>
    <row r="218" ht="15.75" customHeight="1">
      <c r="A218" s="47"/>
      <c r="B218" s="191"/>
      <c r="C218" s="47"/>
      <c r="D218" s="47"/>
      <c r="E218" s="47"/>
      <c r="F218" s="191"/>
      <c r="G218" s="47" t="s">
        <v>11826</v>
      </c>
      <c r="H218" s="119" t="s">
        <v>4722</v>
      </c>
      <c r="I218" s="119" t="s">
        <v>4722</v>
      </c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</row>
    <row r="219" ht="15.75" customHeight="1">
      <c r="A219" s="47"/>
      <c r="B219" s="191"/>
      <c r="C219" s="47"/>
      <c r="D219" s="47"/>
      <c r="E219" s="190"/>
      <c r="F219" s="191"/>
      <c r="G219" s="47" t="s">
        <v>11827</v>
      </c>
      <c r="H219" s="119" t="s">
        <v>4722</v>
      </c>
      <c r="I219" s="119" t="s">
        <v>4722</v>
      </c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</row>
    <row r="220" ht="15.75" customHeight="1">
      <c r="A220" s="47"/>
      <c r="B220" s="191"/>
      <c r="C220" s="47"/>
      <c r="D220" s="47"/>
      <c r="E220" s="47"/>
      <c r="F220" s="191"/>
      <c r="G220" s="47" t="s">
        <v>11828</v>
      </c>
      <c r="H220" s="119" t="s">
        <v>4722</v>
      </c>
      <c r="I220" s="119" t="s">
        <v>4722</v>
      </c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</row>
    <row r="221" ht="15.75" customHeight="1">
      <c r="A221" s="47"/>
      <c r="B221" s="191"/>
      <c r="C221" s="47"/>
      <c r="D221" s="47"/>
      <c r="E221" s="47"/>
      <c r="F221" s="191"/>
      <c r="G221" s="47" t="s">
        <v>11829</v>
      </c>
      <c r="H221" s="119" t="s">
        <v>4722</v>
      </c>
      <c r="I221" s="119" t="s">
        <v>4722</v>
      </c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</row>
    <row r="222" ht="15.75" customHeight="1">
      <c r="A222" s="47"/>
      <c r="B222" s="191"/>
      <c r="C222" s="47"/>
      <c r="D222" s="47"/>
      <c r="E222" s="190"/>
      <c r="F222" s="191"/>
      <c r="G222" s="47" t="s">
        <v>11830</v>
      </c>
      <c r="H222" s="119" t="s">
        <v>4722</v>
      </c>
      <c r="I222" s="119" t="s">
        <v>4722</v>
      </c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</row>
    <row r="223" ht="15.75" customHeight="1">
      <c r="A223" s="47"/>
      <c r="B223" s="191"/>
      <c r="C223" s="47"/>
      <c r="D223" s="47"/>
      <c r="E223" s="47"/>
      <c r="F223" s="191"/>
      <c r="G223" s="47" t="s">
        <v>11831</v>
      </c>
      <c r="H223" s="119" t="s">
        <v>4722</v>
      </c>
      <c r="I223" s="119" t="s">
        <v>4722</v>
      </c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</row>
    <row r="224" ht="15.75" customHeight="1">
      <c r="A224" s="47"/>
      <c r="B224" s="191"/>
      <c r="C224" s="47"/>
      <c r="D224" s="47"/>
      <c r="E224" s="190"/>
      <c r="F224" s="191"/>
      <c r="G224" s="47" t="s">
        <v>11832</v>
      </c>
      <c r="H224" s="119" t="s">
        <v>4722</v>
      </c>
      <c r="I224" s="119" t="s">
        <v>4722</v>
      </c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</row>
    <row r="225" ht="15.75" customHeight="1">
      <c r="A225" s="47"/>
      <c r="B225" s="191"/>
      <c r="C225" s="47"/>
      <c r="D225" s="47"/>
      <c r="E225" s="47"/>
      <c r="F225" s="191"/>
      <c r="G225" s="47" t="s">
        <v>11833</v>
      </c>
      <c r="H225" s="119" t="s">
        <v>4722</v>
      </c>
      <c r="I225" s="119" t="s">
        <v>4722</v>
      </c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</row>
    <row r="226" ht="15.75" customHeight="1">
      <c r="A226" s="47"/>
      <c r="B226" s="191"/>
      <c r="C226" s="47"/>
      <c r="D226" s="47"/>
      <c r="E226" s="190"/>
      <c r="F226" s="191"/>
      <c r="G226" s="47" t="s">
        <v>11834</v>
      </c>
      <c r="H226" s="119" t="s">
        <v>4722</v>
      </c>
      <c r="I226" s="119" t="s">
        <v>4722</v>
      </c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</row>
    <row r="227" ht="15.75" customHeight="1">
      <c r="A227" s="47"/>
      <c r="B227" s="191"/>
      <c r="C227" s="47"/>
      <c r="D227" s="47"/>
      <c r="E227" s="47"/>
      <c r="F227" s="191"/>
      <c r="G227" s="47" t="s">
        <v>11835</v>
      </c>
      <c r="H227" s="119" t="s">
        <v>4722</v>
      </c>
      <c r="I227" s="119" t="s">
        <v>4722</v>
      </c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</row>
    <row r="228" ht="15.75" customHeight="1">
      <c r="A228" s="47"/>
      <c r="B228" s="191"/>
      <c r="C228" s="47"/>
      <c r="D228" s="47"/>
      <c r="E228" s="47"/>
      <c r="F228" s="191"/>
      <c r="G228" s="47" t="s">
        <v>11836</v>
      </c>
      <c r="H228" s="119" t="s">
        <v>4722</v>
      </c>
      <c r="I228" s="119" t="s">
        <v>4722</v>
      </c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</row>
    <row r="229" ht="15.75" customHeight="1">
      <c r="A229" s="47"/>
      <c r="B229" s="191"/>
      <c r="C229" s="47"/>
      <c r="D229" s="47"/>
      <c r="E229" s="47"/>
      <c r="F229" s="191"/>
      <c r="G229" s="47" t="s">
        <v>11837</v>
      </c>
      <c r="H229" s="119" t="s">
        <v>4722</v>
      </c>
      <c r="I229" s="119" t="s">
        <v>4722</v>
      </c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</row>
    <row r="230" ht="15.75" customHeight="1">
      <c r="A230" s="47"/>
      <c r="B230" s="191"/>
      <c r="C230" s="47"/>
      <c r="D230" s="47"/>
      <c r="E230" s="190"/>
      <c r="F230" s="191"/>
      <c r="G230" s="47" t="s">
        <v>282</v>
      </c>
      <c r="H230" s="119" t="s">
        <v>4722</v>
      </c>
      <c r="I230" s="119" t="s">
        <v>4722</v>
      </c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</row>
    <row r="231" ht="15.75" customHeight="1">
      <c r="A231" s="47"/>
      <c r="B231" s="191"/>
      <c r="C231" s="47"/>
      <c r="D231" s="47"/>
      <c r="E231" s="47"/>
      <c r="F231" s="191"/>
      <c r="G231" s="47" t="s">
        <v>11838</v>
      </c>
      <c r="H231" s="119" t="s">
        <v>4722</v>
      </c>
      <c r="I231" s="119" t="s">
        <v>4722</v>
      </c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</row>
    <row r="232" ht="15.75" customHeight="1">
      <c r="A232" s="47"/>
      <c r="B232" s="191"/>
      <c r="C232" s="47"/>
      <c r="D232" s="47"/>
      <c r="E232" s="47"/>
      <c r="F232" s="191"/>
      <c r="G232" s="47" t="s">
        <v>11839</v>
      </c>
      <c r="H232" s="119" t="s">
        <v>4722</v>
      </c>
      <c r="I232" s="119" t="s">
        <v>4722</v>
      </c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</row>
    <row r="233" ht="15.75" customHeight="1">
      <c r="A233" s="47"/>
      <c r="B233" s="191"/>
      <c r="C233" s="47"/>
      <c r="D233" s="47"/>
      <c r="E233" s="47"/>
      <c r="F233" s="191"/>
      <c r="G233" s="47" t="s">
        <v>11840</v>
      </c>
      <c r="H233" s="119" t="s">
        <v>4722</v>
      </c>
      <c r="I233" s="119" t="s">
        <v>4722</v>
      </c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</row>
    <row r="234" ht="15.75" customHeight="1">
      <c r="A234" s="47"/>
      <c r="B234" s="191"/>
      <c r="C234" s="47"/>
      <c r="D234" s="47"/>
      <c r="E234" s="47"/>
      <c r="F234" s="191"/>
      <c r="G234" s="47" t="s">
        <v>2815</v>
      </c>
      <c r="H234" s="119" t="s">
        <v>4722</v>
      </c>
      <c r="I234" s="119" t="s">
        <v>4722</v>
      </c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</row>
    <row r="235" ht="15.75" customHeight="1">
      <c r="A235" s="47"/>
      <c r="B235" s="191"/>
      <c r="C235" s="47"/>
      <c r="D235" s="47"/>
      <c r="E235" s="47"/>
      <c r="F235" s="191"/>
      <c r="G235" s="47" t="s">
        <v>11841</v>
      </c>
      <c r="H235" s="119" t="s">
        <v>4722</v>
      </c>
      <c r="I235" s="119" t="s">
        <v>4722</v>
      </c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</row>
    <row r="236" ht="15.75" customHeight="1">
      <c r="A236" s="47"/>
      <c r="B236" s="191"/>
      <c r="C236" s="47"/>
      <c r="D236" s="47"/>
      <c r="E236" s="47"/>
      <c r="F236" s="191"/>
      <c r="G236" s="47" t="s">
        <v>11842</v>
      </c>
      <c r="H236" s="119" t="s">
        <v>4722</v>
      </c>
      <c r="I236" s="119" t="s">
        <v>4722</v>
      </c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</row>
    <row r="237" ht="15.75" customHeight="1">
      <c r="A237" s="47"/>
      <c r="B237" s="191"/>
      <c r="C237" s="47"/>
      <c r="D237" s="47"/>
      <c r="E237" s="47"/>
      <c r="F237" s="191"/>
      <c r="G237" s="47" t="s">
        <v>11843</v>
      </c>
      <c r="H237" s="119" t="s">
        <v>4722</v>
      </c>
      <c r="I237" s="119" t="s">
        <v>4722</v>
      </c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</row>
    <row r="238" ht="15.75" customHeight="1">
      <c r="A238" s="47"/>
      <c r="B238" s="191"/>
      <c r="C238" s="47"/>
      <c r="D238" s="47"/>
      <c r="E238" s="47"/>
      <c r="F238" s="191"/>
      <c r="G238" s="47" t="s">
        <v>11844</v>
      </c>
      <c r="H238" s="119" t="s">
        <v>4722</v>
      </c>
      <c r="I238" s="119" t="s">
        <v>4722</v>
      </c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</row>
    <row r="239" ht="15.75" customHeight="1">
      <c r="A239" s="47"/>
      <c r="B239" s="191"/>
      <c r="C239" s="47"/>
      <c r="D239" s="47"/>
      <c r="E239" s="190"/>
      <c r="F239" s="191"/>
      <c r="G239" s="47" t="s">
        <v>11845</v>
      </c>
      <c r="H239" s="119" t="s">
        <v>4722</v>
      </c>
      <c r="I239" s="119" t="s">
        <v>4722</v>
      </c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</row>
    <row r="240" ht="15.75" customHeight="1">
      <c r="A240" s="47"/>
      <c r="B240" s="191"/>
      <c r="C240" s="47"/>
      <c r="D240" s="47"/>
      <c r="E240" s="47"/>
      <c r="F240" s="191"/>
      <c r="G240" s="47" t="s">
        <v>11846</v>
      </c>
      <c r="H240" s="119" t="s">
        <v>4722</v>
      </c>
      <c r="I240" s="119" t="s">
        <v>4722</v>
      </c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</row>
    <row r="241" ht="15.75" customHeight="1">
      <c r="A241" s="47"/>
      <c r="B241" s="191"/>
      <c r="C241" s="47"/>
      <c r="D241" s="47"/>
      <c r="E241" s="47"/>
      <c r="F241" s="191"/>
      <c r="G241" s="47" t="s">
        <v>11847</v>
      </c>
      <c r="H241" s="119" t="s">
        <v>4722</v>
      </c>
      <c r="I241" s="119" t="s">
        <v>4722</v>
      </c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</row>
    <row r="242" ht="15.75" customHeight="1">
      <c r="A242" s="47"/>
      <c r="B242" s="191"/>
      <c r="C242" s="47"/>
      <c r="D242" s="47"/>
      <c r="E242" s="47"/>
      <c r="F242" s="191"/>
      <c r="G242" s="47" t="s">
        <v>11848</v>
      </c>
      <c r="H242" s="119" t="s">
        <v>4722</v>
      </c>
      <c r="I242" s="119" t="s">
        <v>4722</v>
      </c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</row>
    <row r="243" ht="15.75" customHeight="1">
      <c r="A243" s="47"/>
      <c r="B243" s="191"/>
      <c r="C243" s="47"/>
      <c r="D243" s="47"/>
      <c r="E243" s="190"/>
      <c r="F243" s="191"/>
      <c r="G243" s="47" t="s">
        <v>11849</v>
      </c>
      <c r="H243" s="119" t="s">
        <v>4722</v>
      </c>
      <c r="I243" s="119" t="s">
        <v>4722</v>
      </c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</row>
    <row r="244" ht="15.75" customHeight="1">
      <c r="A244" s="47"/>
      <c r="B244" s="191"/>
      <c r="C244" s="47"/>
      <c r="D244" s="47"/>
      <c r="E244" s="47"/>
      <c r="F244" s="191"/>
      <c r="G244" s="47" t="s">
        <v>11850</v>
      </c>
      <c r="H244" s="119" t="s">
        <v>4722</v>
      </c>
      <c r="I244" s="119" t="s">
        <v>4722</v>
      </c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</row>
    <row r="245" ht="15.75" customHeight="1">
      <c r="A245" s="47"/>
      <c r="B245" s="191"/>
      <c r="C245" s="47"/>
      <c r="D245" s="47"/>
      <c r="E245" s="47"/>
      <c r="F245" s="191"/>
      <c r="G245" s="47" t="s">
        <v>11851</v>
      </c>
      <c r="H245" s="119" t="s">
        <v>4722</v>
      </c>
      <c r="I245" s="119" t="s">
        <v>4722</v>
      </c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</row>
    <row r="246" ht="15.75" customHeight="1">
      <c r="A246" s="47"/>
      <c r="B246" s="191"/>
      <c r="C246" s="47"/>
      <c r="D246" s="47"/>
      <c r="E246" s="190"/>
      <c r="F246" s="191"/>
      <c r="G246" s="47" t="s">
        <v>11852</v>
      </c>
      <c r="H246" s="119" t="s">
        <v>4722</v>
      </c>
      <c r="I246" s="119" t="s">
        <v>4722</v>
      </c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</row>
    <row r="247" ht="15.75" customHeight="1">
      <c r="A247" s="47"/>
      <c r="B247" s="191"/>
      <c r="C247" s="47"/>
      <c r="D247" s="47"/>
      <c r="E247" s="190"/>
      <c r="F247" s="191"/>
      <c r="G247" s="47" t="s">
        <v>346</v>
      </c>
      <c r="H247" s="119" t="s">
        <v>4722</v>
      </c>
      <c r="I247" s="119" t="s">
        <v>4722</v>
      </c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</row>
    <row r="248" ht="15.75" customHeight="1">
      <c r="A248" s="47"/>
      <c r="B248" s="191"/>
      <c r="C248" s="47"/>
      <c r="D248" s="47"/>
      <c r="E248" s="47"/>
      <c r="F248" s="191"/>
      <c r="G248" s="47" t="s">
        <v>347</v>
      </c>
      <c r="H248" s="119" t="s">
        <v>4722</v>
      </c>
      <c r="I248" s="119" t="s">
        <v>4722</v>
      </c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</row>
    <row r="249" ht="15.75" customHeight="1">
      <c r="A249" s="47"/>
      <c r="B249" s="191"/>
      <c r="C249" s="47"/>
      <c r="D249" s="47"/>
      <c r="E249" s="190"/>
      <c r="F249" s="191"/>
      <c r="G249" s="47" t="s">
        <v>11853</v>
      </c>
      <c r="H249" s="119" t="s">
        <v>4722</v>
      </c>
      <c r="I249" s="119" t="s">
        <v>4722</v>
      </c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</row>
    <row r="250" ht="15.75" customHeight="1">
      <c r="A250" s="47"/>
      <c r="B250" s="191"/>
      <c r="C250" s="47"/>
      <c r="D250" s="47"/>
      <c r="E250" s="47"/>
      <c r="F250" s="191"/>
      <c r="G250" s="47" t="s">
        <v>11854</v>
      </c>
      <c r="H250" s="119" t="s">
        <v>4722</v>
      </c>
      <c r="I250" s="119" t="s">
        <v>4722</v>
      </c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</row>
    <row r="251" ht="15.75" customHeight="1">
      <c r="A251" s="47"/>
      <c r="B251" s="191"/>
      <c r="C251" s="47"/>
      <c r="D251" s="47"/>
      <c r="E251" s="190"/>
      <c r="F251" s="191"/>
      <c r="G251" s="47" t="s">
        <v>137</v>
      </c>
      <c r="H251" s="119" t="s">
        <v>4722</v>
      </c>
      <c r="I251" s="119" t="s">
        <v>4722</v>
      </c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</row>
    <row r="252" ht="15.75" customHeight="1">
      <c r="A252" s="47"/>
      <c r="B252" s="191"/>
      <c r="C252" s="47"/>
      <c r="D252" s="47"/>
      <c r="E252" s="190"/>
      <c r="F252" s="191"/>
      <c r="G252" s="47" t="s">
        <v>11855</v>
      </c>
      <c r="H252" s="119" t="s">
        <v>4722</v>
      </c>
      <c r="I252" s="119" t="s">
        <v>4722</v>
      </c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</row>
    <row r="253" ht="15.75" customHeight="1">
      <c r="A253" s="47"/>
      <c r="B253" s="191"/>
      <c r="C253" s="47"/>
      <c r="D253" s="47"/>
      <c r="E253" s="47"/>
      <c r="F253" s="191"/>
      <c r="G253" s="47" t="s">
        <v>11856</v>
      </c>
      <c r="H253" s="119" t="s">
        <v>4722</v>
      </c>
      <c r="I253" s="119" t="s">
        <v>4722</v>
      </c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</row>
    <row r="254" ht="15.75" customHeight="1">
      <c r="A254" s="47"/>
      <c r="B254" s="191"/>
      <c r="C254" s="47"/>
      <c r="D254" s="47"/>
      <c r="E254" s="47"/>
      <c r="F254" s="191"/>
      <c r="G254" s="47" t="s">
        <v>11857</v>
      </c>
      <c r="H254" s="119" t="s">
        <v>4722</v>
      </c>
      <c r="I254" s="119" t="s">
        <v>4722</v>
      </c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</row>
    <row r="255" ht="15.75" customHeight="1">
      <c r="A255" s="47"/>
      <c r="B255" s="191"/>
      <c r="C255" s="47"/>
      <c r="D255" s="47"/>
      <c r="E255" s="47"/>
      <c r="F255" s="191"/>
      <c r="G255" s="47" t="s">
        <v>11858</v>
      </c>
      <c r="H255" s="119" t="s">
        <v>4722</v>
      </c>
      <c r="I255" s="119" t="s">
        <v>4722</v>
      </c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</row>
    <row r="256" ht="15.75" customHeight="1">
      <c r="A256" s="47"/>
      <c r="B256" s="191"/>
      <c r="C256" s="47"/>
      <c r="D256" s="47"/>
      <c r="E256" s="47"/>
      <c r="F256" s="191"/>
      <c r="G256" s="47" t="s">
        <v>11859</v>
      </c>
      <c r="H256" s="119" t="s">
        <v>4722</v>
      </c>
      <c r="I256" s="119" t="s">
        <v>4722</v>
      </c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</row>
    <row r="257" ht="15.75" customHeight="1">
      <c r="A257" s="47"/>
      <c r="B257" s="191"/>
      <c r="C257" s="47"/>
      <c r="D257" s="47"/>
      <c r="E257" s="47"/>
      <c r="F257" s="191"/>
      <c r="G257" s="47" t="s">
        <v>11860</v>
      </c>
      <c r="H257" s="119" t="s">
        <v>4722</v>
      </c>
      <c r="I257" s="119" t="s">
        <v>4722</v>
      </c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</row>
    <row r="258" ht="15.75" customHeight="1">
      <c r="A258" s="47"/>
      <c r="B258" s="191"/>
      <c r="C258" s="47"/>
      <c r="D258" s="47"/>
      <c r="E258" s="47"/>
      <c r="F258" s="191"/>
      <c r="G258" s="47" t="s">
        <v>11861</v>
      </c>
      <c r="H258" s="119" t="s">
        <v>4722</v>
      </c>
      <c r="I258" s="119" t="s">
        <v>4722</v>
      </c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</row>
    <row r="259" ht="15.75" customHeight="1">
      <c r="A259" s="47"/>
      <c r="B259" s="191"/>
      <c r="C259" s="47"/>
      <c r="D259" s="47"/>
      <c r="E259" s="47"/>
      <c r="F259" s="191"/>
      <c r="G259" s="47" t="s">
        <v>11862</v>
      </c>
      <c r="H259" s="119" t="s">
        <v>4722</v>
      </c>
      <c r="I259" s="119" t="s">
        <v>4722</v>
      </c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</row>
    <row r="260" ht="15.75" customHeight="1">
      <c r="A260" s="47"/>
      <c r="B260" s="191"/>
      <c r="C260" s="47"/>
      <c r="D260" s="47"/>
      <c r="E260" s="190"/>
      <c r="F260" s="191"/>
      <c r="G260" s="47" t="s">
        <v>11863</v>
      </c>
      <c r="H260" s="119" t="s">
        <v>4722</v>
      </c>
      <c r="I260" s="119" t="s">
        <v>4722</v>
      </c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</row>
    <row r="261" ht="15.75" customHeight="1">
      <c r="A261" s="47"/>
      <c r="B261" s="191"/>
      <c r="C261" s="47"/>
      <c r="D261" s="47"/>
      <c r="E261" s="47"/>
      <c r="F261" s="191"/>
      <c r="G261" s="47" t="s">
        <v>11864</v>
      </c>
      <c r="H261" s="119" t="s">
        <v>4722</v>
      </c>
      <c r="I261" s="119" t="s">
        <v>4722</v>
      </c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</row>
    <row r="262" ht="15.75" customHeight="1">
      <c r="A262" s="47"/>
      <c r="B262" s="191"/>
      <c r="C262" s="47"/>
      <c r="D262" s="47"/>
      <c r="E262" s="47"/>
      <c r="F262" s="191"/>
      <c r="G262" s="47" t="s">
        <v>11865</v>
      </c>
      <c r="H262" s="119" t="s">
        <v>4722</v>
      </c>
      <c r="I262" s="119" t="s">
        <v>4722</v>
      </c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</row>
    <row r="263" ht="15.75" customHeight="1">
      <c r="A263" s="47"/>
      <c r="B263" s="191"/>
      <c r="C263" s="47"/>
      <c r="D263" s="47"/>
      <c r="E263" s="47"/>
      <c r="F263" s="191"/>
      <c r="G263" s="47" t="s">
        <v>11866</v>
      </c>
      <c r="H263" s="119" t="s">
        <v>4722</v>
      </c>
      <c r="I263" s="119" t="s">
        <v>4722</v>
      </c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</row>
    <row r="264" ht="15.75" customHeight="1">
      <c r="A264" s="47"/>
      <c r="B264" s="191"/>
      <c r="C264" s="47"/>
      <c r="D264" s="47"/>
      <c r="E264" s="47"/>
      <c r="F264" s="191"/>
      <c r="G264" s="47" t="s">
        <v>8668</v>
      </c>
      <c r="H264" s="119" t="s">
        <v>4722</v>
      </c>
      <c r="I264" s="119" t="s">
        <v>4722</v>
      </c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</row>
    <row r="265" ht="15.75" customHeight="1">
      <c r="A265" s="47"/>
      <c r="B265" s="191"/>
      <c r="C265" s="47"/>
      <c r="D265" s="47"/>
      <c r="E265" s="47"/>
      <c r="F265" s="191"/>
      <c r="G265" s="47" t="s">
        <v>11867</v>
      </c>
      <c r="H265" s="119" t="s">
        <v>4722</v>
      </c>
      <c r="I265" s="119" t="s">
        <v>4722</v>
      </c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</row>
    <row r="266" ht="15.75" customHeight="1">
      <c r="A266" s="47"/>
      <c r="B266" s="191"/>
      <c r="C266" s="47"/>
      <c r="D266" s="47"/>
      <c r="E266" s="47"/>
      <c r="F266" s="191"/>
      <c r="G266" s="47" t="s">
        <v>11868</v>
      </c>
      <c r="H266" s="119" t="s">
        <v>4722</v>
      </c>
      <c r="I266" s="119" t="s">
        <v>4722</v>
      </c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</row>
    <row r="267" ht="15.75" customHeight="1">
      <c r="A267" s="47"/>
      <c r="B267" s="191"/>
      <c r="C267" s="47"/>
      <c r="D267" s="47"/>
      <c r="E267" s="190"/>
      <c r="F267" s="191"/>
      <c r="G267" s="47" t="s">
        <v>11869</v>
      </c>
      <c r="H267" s="119" t="s">
        <v>4722</v>
      </c>
      <c r="I267" s="119" t="s">
        <v>4722</v>
      </c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</row>
    <row r="268" ht="15.75" customHeight="1">
      <c r="A268" s="47"/>
      <c r="B268" s="191"/>
      <c r="C268" s="47"/>
      <c r="D268" s="47"/>
      <c r="E268" s="190"/>
      <c r="F268" s="191"/>
      <c r="G268" s="47" t="s">
        <v>11870</v>
      </c>
      <c r="H268" s="119" t="s">
        <v>4722</v>
      </c>
      <c r="I268" s="119" t="s">
        <v>4722</v>
      </c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</row>
    <row r="269" ht="15.75" customHeight="1">
      <c r="A269" s="47"/>
      <c r="B269" s="191"/>
      <c r="C269" s="47"/>
      <c r="D269" s="47"/>
      <c r="E269" s="47"/>
      <c r="F269" s="191"/>
      <c r="G269" s="47" t="s">
        <v>11871</v>
      </c>
      <c r="H269" s="119" t="s">
        <v>4722</v>
      </c>
      <c r="I269" s="119" t="s">
        <v>4722</v>
      </c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</row>
    <row r="270" ht="15.75" customHeight="1">
      <c r="A270" s="47"/>
      <c r="B270" s="191"/>
      <c r="C270" s="47"/>
      <c r="D270" s="47"/>
      <c r="E270" s="47"/>
      <c r="F270" s="191"/>
      <c r="G270" s="47" t="s">
        <v>1248</v>
      </c>
      <c r="H270" s="119" t="s">
        <v>4722</v>
      </c>
      <c r="I270" s="119" t="s">
        <v>4722</v>
      </c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</row>
    <row r="271" ht="15.75" customHeight="1">
      <c r="A271" s="47"/>
      <c r="B271" s="191"/>
      <c r="C271" s="47"/>
      <c r="D271" s="47"/>
      <c r="E271" s="47"/>
      <c r="F271" s="191"/>
      <c r="G271" s="47" t="s">
        <v>11872</v>
      </c>
      <c r="H271" s="119" t="s">
        <v>4722</v>
      </c>
      <c r="I271" s="119" t="s">
        <v>4722</v>
      </c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</row>
    <row r="272" ht="15.75" customHeight="1">
      <c r="A272" s="47"/>
      <c r="B272" s="191"/>
      <c r="C272" s="47"/>
      <c r="D272" s="47"/>
      <c r="E272" s="47"/>
      <c r="F272" s="191"/>
      <c r="G272" s="47" t="s">
        <v>11873</v>
      </c>
      <c r="H272" s="119" t="s">
        <v>4722</v>
      </c>
      <c r="I272" s="119" t="s">
        <v>4722</v>
      </c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</row>
    <row r="273" ht="15.75" customHeight="1">
      <c r="A273" s="47"/>
      <c r="B273" s="191"/>
      <c r="C273" s="47"/>
      <c r="D273" s="47"/>
      <c r="E273" s="47"/>
      <c r="F273" s="191"/>
      <c r="G273" s="47" t="s">
        <v>11874</v>
      </c>
      <c r="H273" s="119" t="s">
        <v>4722</v>
      </c>
      <c r="I273" s="119" t="s">
        <v>4722</v>
      </c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</row>
    <row r="274" ht="15.75" customHeight="1">
      <c r="A274" s="47"/>
      <c r="B274" s="191"/>
      <c r="C274" s="47"/>
      <c r="D274" s="47"/>
      <c r="E274" s="47"/>
      <c r="F274" s="191"/>
      <c r="G274" s="47" t="s">
        <v>11875</v>
      </c>
      <c r="H274" s="119" t="s">
        <v>4722</v>
      </c>
      <c r="I274" s="119" t="s">
        <v>4722</v>
      </c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</row>
    <row r="275" ht="15.75" customHeight="1">
      <c r="A275" s="47"/>
      <c r="B275" s="191"/>
      <c r="C275" s="47"/>
      <c r="D275" s="47"/>
      <c r="E275" s="47"/>
      <c r="F275" s="191"/>
      <c r="G275" s="47" t="s">
        <v>11876</v>
      </c>
      <c r="H275" s="119" t="s">
        <v>4722</v>
      </c>
      <c r="I275" s="119" t="s">
        <v>4722</v>
      </c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</row>
    <row r="276" ht="15.75" customHeight="1">
      <c r="A276" s="47"/>
      <c r="B276" s="191"/>
      <c r="C276" s="47"/>
      <c r="D276" s="47"/>
      <c r="E276" s="47"/>
      <c r="F276" s="191"/>
      <c r="G276" s="47" t="s">
        <v>204</v>
      </c>
      <c r="H276" s="119" t="s">
        <v>4722</v>
      </c>
      <c r="I276" s="119" t="s">
        <v>4722</v>
      </c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</row>
    <row r="277" ht="15.75" customHeight="1">
      <c r="A277" s="47"/>
      <c r="B277" s="191"/>
      <c r="C277" s="47"/>
      <c r="D277" s="47"/>
      <c r="E277" s="47"/>
      <c r="F277" s="191"/>
      <c r="G277" s="47" t="s">
        <v>4974</v>
      </c>
      <c r="H277" s="119" t="s">
        <v>4722</v>
      </c>
      <c r="I277" s="119" t="s">
        <v>4722</v>
      </c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</row>
    <row r="278" ht="15.75" customHeight="1">
      <c r="A278" s="47"/>
      <c r="B278" s="191"/>
      <c r="C278" s="47"/>
      <c r="D278" s="47"/>
      <c r="E278" s="47"/>
      <c r="F278" s="191"/>
      <c r="G278" s="47" t="s">
        <v>11877</v>
      </c>
      <c r="H278" s="119" t="s">
        <v>4722</v>
      </c>
      <c r="I278" s="119" t="s">
        <v>4722</v>
      </c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</row>
    <row r="279" ht="15.75" customHeight="1">
      <c r="A279" s="47"/>
      <c r="B279" s="191"/>
      <c r="C279" s="47"/>
      <c r="D279" s="47"/>
      <c r="E279" s="47"/>
      <c r="F279" s="191"/>
      <c r="G279" s="47" t="s">
        <v>11878</v>
      </c>
      <c r="H279" s="119" t="s">
        <v>4722</v>
      </c>
      <c r="I279" s="119" t="s">
        <v>4722</v>
      </c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</row>
    <row r="280" ht="15.75" customHeight="1">
      <c r="A280" s="47"/>
      <c r="B280" s="191"/>
      <c r="C280" s="47"/>
      <c r="D280" s="47"/>
      <c r="E280" s="47"/>
      <c r="F280" s="191"/>
      <c r="G280" s="47" t="s">
        <v>11879</v>
      </c>
      <c r="H280" s="119" t="s">
        <v>4722</v>
      </c>
      <c r="I280" s="119" t="s">
        <v>4722</v>
      </c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</row>
    <row r="281" ht="15.75" customHeight="1">
      <c r="A281" s="47"/>
      <c r="B281" s="191"/>
      <c r="C281" s="47"/>
      <c r="D281" s="47"/>
      <c r="E281" s="190"/>
      <c r="F281" s="191"/>
      <c r="G281" s="47" t="s">
        <v>11880</v>
      </c>
      <c r="H281" s="119" t="s">
        <v>4722</v>
      </c>
      <c r="I281" s="119" t="s">
        <v>4722</v>
      </c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</row>
    <row r="282" ht="15.75" customHeight="1">
      <c r="A282" s="47"/>
      <c r="B282" s="191"/>
      <c r="C282" s="47"/>
      <c r="D282" s="47"/>
      <c r="E282" s="47"/>
      <c r="F282" s="191"/>
      <c r="G282" s="47" t="s">
        <v>11881</v>
      </c>
      <c r="H282" s="119" t="s">
        <v>4722</v>
      </c>
      <c r="I282" s="119" t="s">
        <v>4722</v>
      </c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</row>
    <row r="283" ht="15.75" customHeight="1">
      <c r="A283" s="47"/>
      <c r="B283" s="191"/>
      <c r="C283" s="47"/>
      <c r="D283" s="47"/>
      <c r="E283" s="47"/>
      <c r="F283" s="191"/>
      <c r="G283" s="47" t="s">
        <v>11882</v>
      </c>
      <c r="H283" s="119" t="s">
        <v>4722</v>
      </c>
      <c r="I283" s="119" t="s">
        <v>4722</v>
      </c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</row>
    <row r="284" ht="15.75" customHeight="1">
      <c r="A284" s="47"/>
      <c r="B284" s="191"/>
      <c r="C284" s="47"/>
      <c r="D284" s="47"/>
      <c r="E284" s="47"/>
      <c r="F284" s="191"/>
      <c r="G284" s="47" t="s">
        <v>11883</v>
      </c>
      <c r="H284" s="119" t="s">
        <v>4722</v>
      </c>
      <c r="I284" s="119" t="s">
        <v>4722</v>
      </c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</row>
    <row r="285" ht="15.75" customHeight="1">
      <c r="A285" s="47"/>
      <c r="B285" s="191"/>
      <c r="C285" s="47"/>
      <c r="D285" s="47"/>
      <c r="E285" s="47"/>
      <c r="F285" s="191"/>
      <c r="G285" s="47" t="s">
        <v>828</v>
      </c>
      <c r="H285" s="119" t="s">
        <v>4722</v>
      </c>
      <c r="I285" s="119" t="s">
        <v>4722</v>
      </c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</row>
    <row r="286" ht="15.75" customHeight="1">
      <c r="A286" s="47"/>
      <c r="B286" s="191"/>
      <c r="C286" s="47"/>
      <c r="D286" s="47"/>
      <c r="E286" s="47"/>
      <c r="F286" s="191"/>
      <c r="G286" s="47" t="s">
        <v>11884</v>
      </c>
      <c r="H286" s="119" t="s">
        <v>4722</v>
      </c>
      <c r="I286" s="119" t="s">
        <v>4722</v>
      </c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</row>
    <row r="287" ht="15.75" customHeight="1">
      <c r="A287" s="47"/>
      <c r="B287" s="191"/>
      <c r="C287" s="47"/>
      <c r="D287" s="47"/>
      <c r="E287" s="47"/>
      <c r="F287" s="191"/>
      <c r="G287" s="47" t="s">
        <v>11885</v>
      </c>
      <c r="H287" s="119" t="s">
        <v>4722</v>
      </c>
      <c r="I287" s="119" t="s">
        <v>4722</v>
      </c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</row>
    <row r="288" ht="15.75" customHeight="1">
      <c r="A288" s="47"/>
      <c r="B288" s="191"/>
      <c r="C288" s="47"/>
      <c r="D288" s="47"/>
      <c r="E288" s="47"/>
      <c r="F288" s="191"/>
      <c r="G288" s="47" t="s">
        <v>11886</v>
      </c>
      <c r="H288" s="119" t="s">
        <v>4722</v>
      </c>
      <c r="I288" s="119" t="s">
        <v>4722</v>
      </c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</row>
    <row r="289" ht="15.75" customHeight="1">
      <c r="A289" s="47"/>
      <c r="B289" s="191"/>
      <c r="C289" s="47"/>
      <c r="D289" s="47"/>
      <c r="E289" s="47"/>
      <c r="F289" s="191"/>
      <c r="G289" s="47" t="s">
        <v>11887</v>
      </c>
      <c r="H289" s="119" t="s">
        <v>4722</v>
      </c>
      <c r="I289" s="119" t="s">
        <v>4722</v>
      </c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</row>
    <row r="290" ht="15.75" customHeight="1">
      <c r="A290" s="47"/>
      <c r="B290" s="191"/>
      <c r="C290" s="47"/>
      <c r="D290" s="47"/>
      <c r="E290" s="47"/>
      <c r="F290" s="191"/>
      <c r="G290" s="47" t="s">
        <v>11888</v>
      </c>
      <c r="H290" s="119" t="s">
        <v>4722</v>
      </c>
      <c r="I290" s="119" t="s">
        <v>4722</v>
      </c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</row>
    <row r="291" ht="15.75" customHeight="1">
      <c r="A291" s="47"/>
      <c r="B291" s="191"/>
      <c r="C291" s="47"/>
      <c r="D291" s="47"/>
      <c r="E291" s="47"/>
      <c r="F291" s="191"/>
      <c r="G291" s="47" t="s">
        <v>139</v>
      </c>
      <c r="H291" s="119" t="s">
        <v>4722</v>
      </c>
      <c r="I291" s="119" t="s">
        <v>4722</v>
      </c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</row>
    <row r="292" ht="15.75" customHeight="1">
      <c r="A292" s="47"/>
      <c r="B292" s="191"/>
      <c r="C292" s="47"/>
      <c r="D292" s="47"/>
      <c r="E292" s="47"/>
      <c r="F292" s="191"/>
      <c r="G292" s="47" t="s">
        <v>11889</v>
      </c>
      <c r="H292" s="119" t="s">
        <v>4722</v>
      </c>
      <c r="I292" s="119" t="s">
        <v>4722</v>
      </c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</row>
    <row r="293" ht="15.75" customHeight="1">
      <c r="A293" s="47"/>
      <c r="B293" s="191"/>
      <c r="C293" s="47"/>
      <c r="D293" s="47"/>
      <c r="E293" s="47"/>
      <c r="F293" s="191"/>
      <c r="G293" s="47" t="s">
        <v>11890</v>
      </c>
      <c r="H293" s="119" t="s">
        <v>4722</v>
      </c>
      <c r="I293" s="119" t="s">
        <v>4722</v>
      </c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</row>
    <row r="294" ht="15.75" customHeight="1">
      <c r="A294" s="47"/>
      <c r="B294" s="191"/>
      <c r="C294" s="47"/>
      <c r="D294" s="47"/>
      <c r="E294" s="47"/>
      <c r="F294" s="191"/>
      <c r="G294" s="47" t="s">
        <v>11891</v>
      </c>
      <c r="H294" s="119" t="s">
        <v>4722</v>
      </c>
      <c r="I294" s="119" t="s">
        <v>4722</v>
      </c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</row>
    <row r="295" ht="15.75" customHeight="1">
      <c r="A295" s="47"/>
      <c r="B295" s="191"/>
      <c r="C295" s="47"/>
      <c r="D295" s="47"/>
      <c r="E295" s="47"/>
      <c r="F295" s="191"/>
      <c r="G295" s="47" t="s">
        <v>11892</v>
      </c>
      <c r="H295" s="119" t="s">
        <v>4722</v>
      </c>
      <c r="I295" s="119" t="s">
        <v>4722</v>
      </c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</row>
    <row r="296" ht="15.75" customHeight="1">
      <c r="A296" s="47"/>
      <c r="B296" s="191"/>
      <c r="C296" s="47"/>
      <c r="D296" s="47"/>
      <c r="E296" s="47"/>
      <c r="F296" s="191"/>
      <c r="G296" s="47" t="s">
        <v>11893</v>
      </c>
      <c r="H296" s="119" t="s">
        <v>4722</v>
      </c>
      <c r="I296" s="119" t="s">
        <v>4722</v>
      </c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</row>
    <row r="297" ht="15.75" customHeight="1">
      <c r="A297" s="47"/>
      <c r="B297" s="191"/>
      <c r="C297" s="47"/>
      <c r="D297" s="47"/>
      <c r="E297" s="47"/>
      <c r="F297" s="191"/>
      <c r="G297" s="47" t="s">
        <v>11894</v>
      </c>
      <c r="H297" s="119" t="s">
        <v>4722</v>
      </c>
      <c r="I297" s="119" t="s">
        <v>4722</v>
      </c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</row>
    <row r="298" ht="15.75" customHeight="1">
      <c r="A298" s="47"/>
      <c r="B298" s="191"/>
      <c r="C298" s="47"/>
      <c r="D298" s="47"/>
      <c r="E298" s="47"/>
      <c r="F298" s="191"/>
      <c r="G298" s="47" t="s">
        <v>1664</v>
      </c>
      <c r="H298" s="119" t="s">
        <v>4722</v>
      </c>
      <c r="I298" s="119" t="s">
        <v>4722</v>
      </c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</row>
    <row r="299" ht="15.75" customHeight="1">
      <c r="A299" s="47"/>
      <c r="B299" s="191"/>
      <c r="C299" s="47"/>
      <c r="D299" s="47"/>
      <c r="E299" s="47"/>
      <c r="F299" s="191"/>
      <c r="G299" s="47" t="s">
        <v>11895</v>
      </c>
      <c r="H299" s="119" t="s">
        <v>4722</v>
      </c>
      <c r="I299" s="119" t="s">
        <v>4722</v>
      </c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</row>
    <row r="300" ht="15.75" customHeight="1">
      <c r="A300" s="47"/>
      <c r="B300" s="191"/>
      <c r="C300" s="47"/>
      <c r="D300" s="47"/>
      <c r="E300" s="47"/>
      <c r="F300" s="191"/>
      <c r="G300" s="47" t="s">
        <v>3383</v>
      </c>
      <c r="H300" s="119" t="s">
        <v>4722</v>
      </c>
      <c r="I300" s="119" t="s">
        <v>4722</v>
      </c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</row>
    <row r="301" ht="15.75" customHeight="1">
      <c r="A301" s="47"/>
      <c r="B301" s="191"/>
      <c r="C301" s="47"/>
      <c r="D301" s="47"/>
      <c r="E301" s="47"/>
      <c r="F301" s="191"/>
      <c r="G301" s="47" t="s">
        <v>11896</v>
      </c>
      <c r="H301" s="119" t="s">
        <v>4722</v>
      </c>
      <c r="I301" s="119" t="s">
        <v>4722</v>
      </c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</row>
    <row r="302" ht="15.75" customHeight="1">
      <c r="A302" s="47"/>
      <c r="B302" s="191"/>
      <c r="C302" s="47"/>
      <c r="D302" s="47"/>
      <c r="E302" s="47"/>
      <c r="F302" s="191"/>
      <c r="G302" s="47" t="s">
        <v>11897</v>
      </c>
      <c r="H302" s="119" t="s">
        <v>4722</v>
      </c>
      <c r="I302" s="119" t="s">
        <v>4722</v>
      </c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</row>
    <row r="303" ht="15.75" customHeight="1">
      <c r="A303" s="47"/>
      <c r="B303" s="191"/>
      <c r="C303" s="47"/>
      <c r="D303" s="47"/>
      <c r="E303" s="47"/>
      <c r="F303" s="191"/>
      <c r="G303" s="47" t="s">
        <v>11898</v>
      </c>
      <c r="H303" s="119" t="s">
        <v>4722</v>
      </c>
      <c r="I303" s="119" t="s">
        <v>4722</v>
      </c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</row>
    <row r="304" ht="15.75" customHeight="1">
      <c r="A304" s="47"/>
      <c r="B304" s="191"/>
      <c r="C304" s="47"/>
      <c r="D304" s="47"/>
      <c r="E304" s="47"/>
      <c r="F304" s="191"/>
      <c r="G304" s="47" t="s">
        <v>11899</v>
      </c>
      <c r="H304" s="119" t="s">
        <v>4722</v>
      </c>
      <c r="I304" s="119" t="s">
        <v>4722</v>
      </c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</row>
    <row r="305" ht="15.75" customHeight="1">
      <c r="A305" s="47"/>
      <c r="B305" s="191"/>
      <c r="C305" s="47"/>
      <c r="D305" s="47"/>
      <c r="E305" s="47"/>
      <c r="F305" s="191"/>
      <c r="G305" s="47" t="s">
        <v>11900</v>
      </c>
      <c r="H305" s="119" t="s">
        <v>4722</v>
      </c>
      <c r="I305" s="119" t="s">
        <v>4722</v>
      </c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</row>
    <row r="306" ht="15.75" customHeight="1">
      <c r="A306" s="47"/>
      <c r="B306" s="191"/>
      <c r="C306" s="47"/>
      <c r="D306" s="47"/>
      <c r="E306" s="47"/>
      <c r="F306" s="191"/>
      <c r="G306" s="47" t="s">
        <v>11901</v>
      </c>
      <c r="H306" s="119" t="s">
        <v>4722</v>
      </c>
      <c r="I306" s="119" t="s">
        <v>4722</v>
      </c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</row>
    <row r="307" ht="15.75" customHeight="1">
      <c r="A307" s="47"/>
      <c r="B307" s="191"/>
      <c r="C307" s="47"/>
      <c r="D307" s="47"/>
      <c r="E307" s="47"/>
      <c r="F307" s="191"/>
      <c r="G307" s="47" t="s">
        <v>1105</v>
      </c>
      <c r="H307" s="119" t="s">
        <v>4722</v>
      </c>
      <c r="I307" s="119" t="s">
        <v>4722</v>
      </c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</row>
    <row r="308" ht="15.75" customHeight="1">
      <c r="A308" s="47"/>
      <c r="B308" s="191"/>
      <c r="C308" s="47"/>
      <c r="D308" s="47"/>
      <c r="E308" s="47"/>
      <c r="F308" s="191"/>
      <c r="G308" s="47" t="s">
        <v>11902</v>
      </c>
      <c r="H308" s="119" t="s">
        <v>4722</v>
      </c>
      <c r="I308" s="119" t="s">
        <v>4722</v>
      </c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</row>
    <row r="309" ht="15.75" customHeight="1">
      <c r="A309" s="47"/>
      <c r="B309" s="191"/>
      <c r="C309" s="47"/>
      <c r="D309" s="47"/>
      <c r="E309" s="47"/>
      <c r="F309" s="191"/>
      <c r="G309" s="47" t="s">
        <v>11903</v>
      </c>
      <c r="H309" s="119" t="s">
        <v>4722</v>
      </c>
      <c r="I309" s="119" t="s">
        <v>4722</v>
      </c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</row>
    <row r="310" ht="15.75" customHeight="1">
      <c r="A310" s="47"/>
      <c r="B310" s="191"/>
      <c r="C310" s="47"/>
      <c r="D310" s="47"/>
      <c r="E310" s="47"/>
      <c r="F310" s="191"/>
      <c r="G310" s="47" t="s">
        <v>11904</v>
      </c>
      <c r="H310" s="119" t="s">
        <v>4722</v>
      </c>
      <c r="I310" s="119" t="s">
        <v>4722</v>
      </c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</row>
    <row r="311" ht="15.75" customHeight="1">
      <c r="A311" s="47"/>
      <c r="B311" s="191"/>
      <c r="C311" s="47"/>
      <c r="D311" s="47"/>
      <c r="E311" s="47"/>
      <c r="F311" s="191"/>
      <c r="G311" s="47" t="s">
        <v>11905</v>
      </c>
      <c r="H311" s="119" t="s">
        <v>4722</v>
      </c>
      <c r="I311" s="119" t="s">
        <v>4722</v>
      </c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</row>
    <row r="312" ht="15.75" customHeight="1">
      <c r="A312" s="47"/>
      <c r="B312" s="191"/>
      <c r="C312" s="47"/>
      <c r="D312" s="47"/>
      <c r="E312" s="47"/>
      <c r="F312" s="191"/>
      <c r="G312" s="47" t="s">
        <v>11906</v>
      </c>
      <c r="H312" s="119" t="s">
        <v>4722</v>
      </c>
      <c r="I312" s="119" t="s">
        <v>4722</v>
      </c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</row>
    <row r="313" ht="15.75" customHeight="1">
      <c r="A313" s="47"/>
      <c r="B313" s="191"/>
      <c r="C313" s="47"/>
      <c r="D313" s="47"/>
      <c r="E313" s="47"/>
      <c r="F313" s="191"/>
      <c r="G313" s="47" t="s">
        <v>11907</v>
      </c>
      <c r="H313" s="119" t="s">
        <v>4722</v>
      </c>
      <c r="I313" s="119" t="s">
        <v>4722</v>
      </c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</row>
    <row r="314" ht="15.75" customHeight="1">
      <c r="A314" s="47"/>
      <c r="B314" s="191"/>
      <c r="C314" s="47"/>
      <c r="D314" s="47"/>
      <c r="E314" s="47"/>
      <c r="F314" s="191"/>
      <c r="G314" s="47" t="s">
        <v>11908</v>
      </c>
      <c r="H314" s="119" t="s">
        <v>4722</v>
      </c>
      <c r="I314" s="119" t="s">
        <v>4722</v>
      </c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</row>
    <row r="315" ht="15.75" customHeight="1">
      <c r="A315" s="47"/>
      <c r="B315" s="191"/>
      <c r="C315" s="47"/>
      <c r="D315" s="47"/>
      <c r="E315" s="47"/>
      <c r="F315" s="191"/>
      <c r="G315" s="47" t="s">
        <v>11909</v>
      </c>
      <c r="H315" s="119" t="s">
        <v>4722</v>
      </c>
      <c r="I315" s="119" t="s">
        <v>4722</v>
      </c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</row>
    <row r="316" ht="15.75" customHeight="1">
      <c r="A316" s="47"/>
      <c r="B316" s="191"/>
      <c r="C316" s="47"/>
      <c r="D316" s="47"/>
      <c r="E316" s="47"/>
      <c r="F316" s="191"/>
      <c r="G316" s="47" t="s">
        <v>11910</v>
      </c>
      <c r="H316" s="119" t="s">
        <v>4722</v>
      </c>
      <c r="I316" s="119" t="s">
        <v>4722</v>
      </c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</row>
    <row r="317" ht="15.75" customHeight="1">
      <c r="A317" s="47"/>
      <c r="B317" s="191"/>
      <c r="C317" s="47"/>
      <c r="D317" s="47"/>
      <c r="E317" s="47"/>
      <c r="F317" s="191"/>
      <c r="G317" s="47" t="s">
        <v>11911</v>
      </c>
      <c r="H317" s="119" t="s">
        <v>4722</v>
      </c>
      <c r="I317" s="119" t="s">
        <v>4722</v>
      </c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</row>
    <row r="318" ht="15.75" customHeight="1">
      <c r="A318" s="47"/>
      <c r="B318" s="191"/>
      <c r="C318" s="47"/>
      <c r="D318" s="47"/>
      <c r="E318" s="47"/>
      <c r="F318" s="191"/>
      <c r="G318" s="47" t="s">
        <v>11912</v>
      </c>
      <c r="H318" s="119" t="s">
        <v>4722</v>
      </c>
      <c r="I318" s="119" t="s">
        <v>4722</v>
      </c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</row>
    <row r="319" ht="15.75" customHeight="1">
      <c r="A319" s="47"/>
      <c r="B319" s="191"/>
      <c r="C319" s="47"/>
      <c r="D319" s="47"/>
      <c r="E319" s="47"/>
      <c r="F319" s="191"/>
      <c r="G319" s="47" t="s">
        <v>11913</v>
      </c>
      <c r="H319" s="119" t="s">
        <v>4722</v>
      </c>
      <c r="I319" s="119" t="s">
        <v>4722</v>
      </c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</row>
    <row r="320" ht="15.75" customHeight="1">
      <c r="A320" s="47"/>
      <c r="B320" s="191"/>
      <c r="C320" s="47"/>
      <c r="D320" s="47"/>
      <c r="E320" s="47"/>
      <c r="F320" s="191"/>
      <c r="G320" s="47" t="s">
        <v>11914</v>
      </c>
      <c r="H320" s="119" t="s">
        <v>4722</v>
      </c>
      <c r="I320" s="119" t="s">
        <v>4722</v>
      </c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</row>
    <row r="321" ht="15.75" customHeight="1">
      <c r="A321" s="47"/>
      <c r="B321" s="191"/>
      <c r="C321" s="47"/>
      <c r="D321" s="47"/>
      <c r="E321" s="47"/>
      <c r="F321" s="191"/>
      <c r="G321" s="47" t="s">
        <v>11915</v>
      </c>
      <c r="H321" s="119" t="s">
        <v>4722</v>
      </c>
      <c r="I321" s="119" t="s">
        <v>4722</v>
      </c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</row>
    <row r="322" ht="15.75" customHeight="1">
      <c r="A322" s="47"/>
      <c r="B322" s="191"/>
      <c r="C322" s="47"/>
      <c r="D322" s="47"/>
      <c r="E322" s="47"/>
      <c r="F322" s="191"/>
      <c r="G322" s="47" t="s">
        <v>11916</v>
      </c>
      <c r="H322" s="119" t="s">
        <v>4722</v>
      </c>
      <c r="I322" s="119" t="s">
        <v>4722</v>
      </c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</row>
    <row r="323" ht="15.75" customHeight="1">
      <c r="A323" s="47"/>
      <c r="B323" s="191"/>
      <c r="C323" s="47"/>
      <c r="D323" s="47"/>
      <c r="E323" s="47"/>
      <c r="F323" s="191"/>
      <c r="G323" s="47" t="s">
        <v>11917</v>
      </c>
      <c r="H323" s="119" t="s">
        <v>4722</v>
      </c>
      <c r="I323" s="119" t="s">
        <v>4722</v>
      </c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</row>
    <row r="324" ht="15.75" customHeight="1">
      <c r="A324" s="47"/>
      <c r="B324" s="191"/>
      <c r="C324" s="47"/>
      <c r="D324" s="47"/>
      <c r="E324" s="47"/>
      <c r="F324" s="191"/>
      <c r="G324" s="47" t="s">
        <v>11918</v>
      </c>
      <c r="H324" s="119" t="s">
        <v>4722</v>
      </c>
      <c r="I324" s="119" t="s">
        <v>4722</v>
      </c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</row>
    <row r="325" ht="15.75" customHeight="1">
      <c r="A325" s="47"/>
      <c r="B325" s="191"/>
      <c r="C325" s="47"/>
      <c r="D325" s="47"/>
      <c r="E325" s="47"/>
      <c r="F325" s="191"/>
      <c r="G325" s="47" t="s">
        <v>11919</v>
      </c>
      <c r="H325" s="119" t="s">
        <v>4722</v>
      </c>
      <c r="I325" s="119" t="s">
        <v>4722</v>
      </c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</row>
    <row r="326" ht="15.75" customHeight="1">
      <c r="A326" s="47"/>
      <c r="B326" s="191"/>
      <c r="C326" s="47"/>
      <c r="D326" s="47"/>
      <c r="E326" s="47"/>
      <c r="F326" s="191"/>
      <c r="G326" s="47" t="s">
        <v>11920</v>
      </c>
      <c r="H326" s="119" t="s">
        <v>4722</v>
      </c>
      <c r="I326" s="119" t="s">
        <v>4722</v>
      </c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</row>
    <row r="327" ht="15.75" customHeight="1">
      <c r="A327" s="47"/>
      <c r="B327" s="191"/>
      <c r="C327" s="47"/>
      <c r="D327" s="47"/>
      <c r="E327" s="47"/>
      <c r="F327" s="191"/>
      <c r="G327" s="47" t="s">
        <v>11921</v>
      </c>
      <c r="H327" s="119" t="s">
        <v>4722</v>
      </c>
      <c r="I327" s="119" t="s">
        <v>4722</v>
      </c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</row>
    <row r="328" ht="15.75" customHeight="1">
      <c r="A328" s="47"/>
      <c r="B328" s="191"/>
      <c r="C328" s="47"/>
      <c r="D328" s="47"/>
      <c r="E328" s="47"/>
      <c r="F328" s="191"/>
      <c r="G328" s="47" t="s">
        <v>11922</v>
      </c>
      <c r="H328" s="119" t="s">
        <v>4722</v>
      </c>
      <c r="I328" s="119" t="s">
        <v>4722</v>
      </c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</row>
    <row r="329" ht="15.75" customHeight="1">
      <c r="A329" s="47"/>
      <c r="B329" s="191"/>
      <c r="C329" s="47"/>
      <c r="D329" s="47"/>
      <c r="E329" s="47"/>
      <c r="F329" s="191"/>
      <c r="G329" s="47" t="s">
        <v>11923</v>
      </c>
      <c r="H329" s="119" t="s">
        <v>4722</v>
      </c>
      <c r="I329" s="119" t="s">
        <v>4722</v>
      </c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</row>
    <row r="330" ht="15.75" customHeight="1">
      <c r="A330" s="47"/>
      <c r="B330" s="191"/>
      <c r="C330" s="47"/>
      <c r="D330" s="47"/>
      <c r="E330" s="47"/>
      <c r="F330" s="191"/>
      <c r="G330" s="47" t="s">
        <v>11924</v>
      </c>
      <c r="H330" s="119" t="s">
        <v>4722</v>
      </c>
      <c r="I330" s="119" t="s">
        <v>4722</v>
      </c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</row>
    <row r="331" ht="15.75" customHeight="1">
      <c r="A331" s="47"/>
      <c r="B331" s="191"/>
      <c r="C331" s="47"/>
      <c r="D331" s="47"/>
      <c r="E331" s="47"/>
      <c r="F331" s="191"/>
      <c r="G331" s="47" t="s">
        <v>11925</v>
      </c>
      <c r="H331" s="119" t="s">
        <v>4722</v>
      </c>
      <c r="I331" s="119" t="s">
        <v>4722</v>
      </c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</row>
    <row r="332" ht="15.75" customHeight="1">
      <c r="A332" s="47"/>
      <c r="B332" s="191"/>
      <c r="C332" s="47"/>
      <c r="D332" s="47"/>
      <c r="E332" s="47"/>
      <c r="F332" s="191"/>
      <c r="G332" s="47" t="s">
        <v>11926</v>
      </c>
      <c r="H332" s="119" t="s">
        <v>4722</v>
      </c>
      <c r="I332" s="119" t="s">
        <v>4722</v>
      </c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</row>
    <row r="333" ht="15.75" customHeight="1">
      <c r="A333" s="47"/>
      <c r="B333" s="191"/>
      <c r="C333" s="47"/>
      <c r="D333" s="47"/>
      <c r="E333" s="47"/>
      <c r="F333" s="191"/>
      <c r="G333" s="47" t="s">
        <v>11927</v>
      </c>
      <c r="H333" s="119" t="s">
        <v>4722</v>
      </c>
      <c r="I333" s="119" t="s">
        <v>4722</v>
      </c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</row>
    <row r="334" ht="15.75" customHeight="1">
      <c r="A334" s="47"/>
      <c r="B334" s="191"/>
      <c r="C334" s="47"/>
      <c r="D334" s="47"/>
      <c r="E334" s="47"/>
      <c r="F334" s="191"/>
      <c r="G334" s="47" t="s">
        <v>11928</v>
      </c>
      <c r="H334" s="119" t="s">
        <v>4722</v>
      </c>
      <c r="I334" s="119" t="s">
        <v>4722</v>
      </c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</row>
    <row r="335" ht="15.75" customHeight="1">
      <c r="A335" s="47"/>
      <c r="B335" s="191"/>
      <c r="C335" s="47"/>
      <c r="D335" s="47"/>
      <c r="E335" s="47"/>
      <c r="F335" s="191"/>
      <c r="G335" s="47" t="s">
        <v>11929</v>
      </c>
      <c r="H335" s="119" t="s">
        <v>4722</v>
      </c>
      <c r="I335" s="119" t="s">
        <v>4722</v>
      </c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</row>
    <row r="336" ht="15.75" customHeight="1">
      <c r="A336" s="47"/>
      <c r="B336" s="191"/>
      <c r="C336" s="47"/>
      <c r="D336" s="47"/>
      <c r="E336" s="47"/>
      <c r="F336" s="191"/>
      <c r="G336" s="47" t="s">
        <v>11930</v>
      </c>
      <c r="H336" s="119" t="s">
        <v>4722</v>
      </c>
      <c r="I336" s="119" t="s">
        <v>4722</v>
      </c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</row>
    <row r="337" ht="15.75" customHeight="1">
      <c r="A337" s="47"/>
      <c r="B337" s="191"/>
      <c r="C337" s="47"/>
      <c r="D337" s="47"/>
      <c r="E337" s="47"/>
      <c r="F337" s="191"/>
      <c r="G337" s="47" t="s">
        <v>11931</v>
      </c>
      <c r="H337" s="119" t="s">
        <v>4722</v>
      </c>
      <c r="I337" s="119" t="s">
        <v>4722</v>
      </c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</row>
    <row r="338" ht="15.75" customHeight="1">
      <c r="A338" s="47"/>
      <c r="B338" s="191"/>
      <c r="C338" s="47"/>
      <c r="D338" s="47"/>
      <c r="E338" s="47"/>
      <c r="F338" s="191"/>
      <c r="G338" s="47" t="s">
        <v>7913</v>
      </c>
      <c r="H338" s="119" t="s">
        <v>4722</v>
      </c>
      <c r="I338" s="119" t="s">
        <v>4722</v>
      </c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</row>
    <row r="339" ht="15.75" customHeight="1">
      <c r="A339" s="47"/>
      <c r="B339" s="191"/>
      <c r="C339" s="47"/>
      <c r="D339" s="47"/>
      <c r="E339" s="47"/>
      <c r="F339" s="191"/>
      <c r="G339" s="47" t="s">
        <v>11932</v>
      </c>
      <c r="H339" s="119" t="s">
        <v>4722</v>
      </c>
      <c r="I339" s="119" t="s">
        <v>4722</v>
      </c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</row>
    <row r="340" ht="15.75" customHeight="1">
      <c r="A340" s="47"/>
      <c r="B340" s="191"/>
      <c r="C340" s="47"/>
      <c r="D340" s="47"/>
      <c r="E340" s="47"/>
      <c r="F340" s="191"/>
      <c r="G340" s="47" t="s">
        <v>11933</v>
      </c>
      <c r="H340" s="119" t="s">
        <v>4722</v>
      </c>
      <c r="I340" s="119" t="s">
        <v>4722</v>
      </c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</row>
    <row r="341" ht="15.75" customHeight="1">
      <c r="A341" s="47"/>
      <c r="B341" s="191"/>
      <c r="C341" s="47"/>
      <c r="D341" s="47"/>
      <c r="E341" s="47"/>
      <c r="F341" s="191"/>
      <c r="G341" s="47" t="s">
        <v>11934</v>
      </c>
      <c r="H341" s="119" t="s">
        <v>4722</v>
      </c>
      <c r="I341" s="119" t="s">
        <v>4722</v>
      </c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</row>
    <row r="342" ht="15.75" customHeight="1">
      <c r="A342" s="47"/>
      <c r="B342" s="191"/>
      <c r="C342" s="47"/>
      <c r="D342" s="47"/>
      <c r="E342" s="47"/>
      <c r="F342" s="191"/>
      <c r="G342" s="47" t="s">
        <v>11935</v>
      </c>
      <c r="H342" s="119" t="s">
        <v>4722</v>
      </c>
      <c r="I342" s="119" t="s">
        <v>4722</v>
      </c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</row>
    <row r="343" ht="15.75" customHeight="1">
      <c r="A343" s="47"/>
      <c r="B343" s="191"/>
      <c r="C343" s="47"/>
      <c r="D343" s="47"/>
      <c r="E343" s="47"/>
      <c r="F343" s="191"/>
      <c r="G343" s="47" t="s">
        <v>11936</v>
      </c>
      <c r="H343" s="119" t="s">
        <v>4722</v>
      </c>
      <c r="I343" s="119" t="s">
        <v>4722</v>
      </c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</row>
    <row r="344" ht="15.75" customHeight="1">
      <c r="A344" s="47"/>
      <c r="B344" s="191"/>
      <c r="C344" s="47"/>
      <c r="D344" s="47"/>
      <c r="E344" s="47"/>
      <c r="F344" s="191"/>
      <c r="G344" s="47" t="s">
        <v>11937</v>
      </c>
      <c r="H344" s="119" t="s">
        <v>4722</v>
      </c>
      <c r="I344" s="119" t="s">
        <v>4722</v>
      </c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</row>
    <row r="345" ht="15.75" customHeight="1">
      <c r="A345" s="47"/>
      <c r="B345" s="191"/>
      <c r="C345" s="47"/>
      <c r="D345" s="47"/>
      <c r="E345" s="47"/>
      <c r="F345" s="191"/>
      <c r="G345" s="47" t="s">
        <v>11938</v>
      </c>
      <c r="H345" s="119" t="s">
        <v>4722</v>
      </c>
      <c r="I345" s="119" t="s">
        <v>4722</v>
      </c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</row>
    <row r="346" ht="15.75" customHeight="1">
      <c r="A346" s="47"/>
      <c r="B346" s="191"/>
      <c r="C346" s="47"/>
      <c r="D346" s="47"/>
      <c r="E346" s="47"/>
      <c r="F346" s="191"/>
      <c r="G346" s="47" t="s">
        <v>11939</v>
      </c>
      <c r="H346" s="119" t="s">
        <v>4722</v>
      </c>
      <c r="I346" s="119" t="s">
        <v>4722</v>
      </c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</row>
    <row r="347" ht="15.75" customHeight="1">
      <c r="A347" s="47"/>
      <c r="B347" s="191"/>
      <c r="C347" s="47"/>
      <c r="D347" s="47"/>
      <c r="E347" s="47"/>
      <c r="F347" s="191"/>
      <c r="G347" s="47" t="s">
        <v>11940</v>
      </c>
      <c r="H347" s="119" t="s">
        <v>4722</v>
      </c>
      <c r="I347" s="119" t="s">
        <v>4722</v>
      </c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</row>
    <row r="348" ht="15.75" customHeight="1">
      <c r="A348" s="47"/>
      <c r="B348" s="191"/>
      <c r="C348" s="47"/>
      <c r="D348" s="47"/>
      <c r="E348" s="47"/>
      <c r="F348" s="191"/>
      <c r="G348" s="47" t="s">
        <v>11941</v>
      </c>
      <c r="H348" s="119" t="s">
        <v>4722</v>
      </c>
      <c r="I348" s="119" t="s">
        <v>4722</v>
      </c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</row>
    <row r="349" ht="15.75" customHeight="1">
      <c r="A349" s="47"/>
      <c r="B349" s="191"/>
      <c r="C349" s="47"/>
      <c r="D349" s="47"/>
      <c r="E349" s="47"/>
      <c r="F349" s="191"/>
      <c r="G349" s="47" t="s">
        <v>1241</v>
      </c>
      <c r="H349" s="119" t="s">
        <v>4722</v>
      </c>
      <c r="I349" s="119" t="s">
        <v>4722</v>
      </c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</row>
    <row r="350" ht="15.75" customHeight="1">
      <c r="A350" s="47"/>
      <c r="B350" s="191"/>
      <c r="C350" s="47"/>
      <c r="D350" s="47"/>
      <c r="E350" s="47"/>
      <c r="F350" s="191"/>
      <c r="G350" s="47" t="s">
        <v>11942</v>
      </c>
      <c r="H350" s="119" t="s">
        <v>4722</v>
      </c>
      <c r="I350" s="119" t="s">
        <v>4722</v>
      </c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</row>
    <row r="351" ht="15.75" customHeight="1">
      <c r="A351" s="47"/>
      <c r="B351" s="191"/>
      <c r="C351" s="47"/>
      <c r="D351" s="47"/>
      <c r="E351" s="47"/>
      <c r="F351" s="191"/>
      <c r="G351" s="47" t="s">
        <v>11943</v>
      </c>
      <c r="H351" s="119" t="s">
        <v>4722</v>
      </c>
      <c r="I351" s="119" t="s">
        <v>4722</v>
      </c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</row>
    <row r="352" ht="15.75" customHeight="1">
      <c r="A352" s="47"/>
      <c r="B352" s="191"/>
      <c r="C352" s="47"/>
      <c r="D352" s="47"/>
      <c r="E352" s="47"/>
      <c r="F352" s="191"/>
      <c r="G352" s="47" t="s">
        <v>11944</v>
      </c>
      <c r="H352" s="119" t="s">
        <v>4722</v>
      </c>
      <c r="I352" s="119" t="s">
        <v>4722</v>
      </c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</row>
    <row r="353" ht="15.75" customHeight="1">
      <c r="A353" s="47"/>
      <c r="B353" s="191"/>
      <c r="C353" s="47"/>
      <c r="D353" s="47"/>
      <c r="E353" s="47"/>
      <c r="F353" s="191"/>
      <c r="G353" s="47" t="s">
        <v>11945</v>
      </c>
      <c r="H353" s="119" t="s">
        <v>4722</v>
      </c>
      <c r="I353" s="119" t="s">
        <v>4722</v>
      </c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</row>
    <row r="354" ht="15.75" customHeight="1">
      <c r="A354" s="47"/>
      <c r="B354" s="191"/>
      <c r="C354" s="47"/>
      <c r="D354" s="47"/>
      <c r="E354" s="47"/>
      <c r="F354" s="191"/>
      <c r="G354" s="47" t="s">
        <v>11946</v>
      </c>
      <c r="H354" s="119" t="s">
        <v>4722</v>
      </c>
      <c r="I354" s="119" t="s">
        <v>4722</v>
      </c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</row>
    <row r="355" ht="15.75" customHeight="1">
      <c r="A355" s="47"/>
      <c r="B355" s="191"/>
      <c r="C355" s="47"/>
      <c r="D355" s="47"/>
      <c r="E355" s="47"/>
      <c r="F355" s="191"/>
      <c r="G355" s="47" t="s">
        <v>11947</v>
      </c>
      <c r="H355" s="119" t="s">
        <v>4722</v>
      </c>
      <c r="I355" s="119" t="s">
        <v>4722</v>
      </c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</row>
    <row r="356" ht="15.75" customHeight="1">
      <c r="A356" s="47"/>
      <c r="B356" s="191"/>
      <c r="C356" s="47"/>
      <c r="D356" s="47"/>
      <c r="E356" s="47"/>
      <c r="F356" s="191"/>
      <c r="G356" s="47" t="s">
        <v>11948</v>
      </c>
      <c r="H356" s="119" t="s">
        <v>4722</v>
      </c>
      <c r="I356" s="119" t="s">
        <v>4722</v>
      </c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</row>
    <row r="357" ht="15.75" customHeight="1">
      <c r="A357" s="47"/>
      <c r="B357" s="191"/>
      <c r="C357" s="47"/>
      <c r="D357" s="47"/>
      <c r="E357" s="47"/>
      <c r="F357" s="191"/>
      <c r="G357" s="47" t="s">
        <v>11949</v>
      </c>
      <c r="H357" s="119" t="s">
        <v>4722</v>
      </c>
      <c r="I357" s="119" t="s">
        <v>4722</v>
      </c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</row>
    <row r="358" ht="15.75" customHeight="1">
      <c r="A358" s="47"/>
      <c r="B358" s="191"/>
      <c r="C358" s="47"/>
      <c r="D358" s="47"/>
      <c r="E358" s="47"/>
      <c r="F358" s="191"/>
      <c r="G358" s="47" t="s">
        <v>11950</v>
      </c>
      <c r="H358" s="119" t="s">
        <v>4722</v>
      </c>
      <c r="I358" s="119" t="s">
        <v>4722</v>
      </c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</row>
    <row r="359" ht="15.75" customHeight="1">
      <c r="A359" s="47"/>
      <c r="B359" s="191"/>
      <c r="C359" s="47"/>
      <c r="D359" s="47"/>
      <c r="E359" s="47"/>
      <c r="F359" s="191"/>
      <c r="G359" s="47" t="s">
        <v>11951</v>
      </c>
      <c r="H359" s="119" t="s">
        <v>4722</v>
      </c>
      <c r="I359" s="119" t="s">
        <v>4722</v>
      </c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</row>
    <row r="360" ht="15.75" customHeight="1">
      <c r="A360" s="47"/>
      <c r="B360" s="191"/>
      <c r="C360" s="47"/>
      <c r="D360" s="47"/>
      <c r="E360" s="47"/>
      <c r="F360" s="191"/>
      <c r="G360" s="47" t="s">
        <v>11952</v>
      </c>
      <c r="H360" s="119" t="s">
        <v>4722</v>
      </c>
      <c r="I360" s="119" t="s">
        <v>4722</v>
      </c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</row>
    <row r="361" ht="15.75" customHeight="1">
      <c r="A361" s="47"/>
      <c r="B361" s="191"/>
      <c r="C361" s="47"/>
      <c r="D361" s="47"/>
      <c r="E361" s="47"/>
      <c r="F361" s="191"/>
      <c r="G361" s="47" t="s">
        <v>11953</v>
      </c>
      <c r="H361" s="119" t="s">
        <v>4722</v>
      </c>
      <c r="I361" s="119" t="s">
        <v>4722</v>
      </c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</row>
    <row r="362" ht="15.75" customHeight="1">
      <c r="A362" s="47"/>
      <c r="B362" s="191"/>
      <c r="C362" s="47"/>
      <c r="D362" s="47"/>
      <c r="E362" s="47"/>
      <c r="F362" s="191"/>
      <c r="G362" s="47" t="s">
        <v>11954</v>
      </c>
      <c r="H362" s="119" t="s">
        <v>4722</v>
      </c>
      <c r="I362" s="119" t="s">
        <v>4722</v>
      </c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</row>
    <row r="363" ht="15.75" customHeight="1">
      <c r="A363" s="47"/>
      <c r="B363" s="191"/>
      <c r="C363" s="47"/>
      <c r="D363" s="47"/>
      <c r="E363" s="47"/>
      <c r="F363" s="191"/>
      <c r="G363" s="47" t="s">
        <v>11955</v>
      </c>
      <c r="H363" s="119" t="s">
        <v>4722</v>
      </c>
      <c r="I363" s="119" t="s">
        <v>4722</v>
      </c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</row>
    <row r="364" ht="15.75" customHeight="1">
      <c r="A364" s="47"/>
      <c r="B364" s="191"/>
      <c r="C364" s="47"/>
      <c r="D364" s="47"/>
      <c r="E364" s="47"/>
      <c r="F364" s="191"/>
      <c r="G364" s="47" t="s">
        <v>11956</v>
      </c>
      <c r="H364" s="119" t="s">
        <v>4722</v>
      </c>
      <c r="I364" s="119" t="s">
        <v>4722</v>
      </c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</row>
    <row r="365" ht="15.75" customHeight="1">
      <c r="A365" s="47"/>
      <c r="B365" s="191"/>
      <c r="C365" s="47"/>
      <c r="D365" s="47"/>
      <c r="E365" s="47"/>
      <c r="F365" s="191"/>
      <c r="G365" s="47" t="s">
        <v>11957</v>
      </c>
      <c r="H365" s="119" t="s">
        <v>4722</v>
      </c>
      <c r="I365" s="119" t="s">
        <v>4722</v>
      </c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</row>
    <row r="366" ht="15.75" customHeight="1">
      <c r="A366" s="47"/>
      <c r="B366" s="191"/>
      <c r="C366" s="47"/>
      <c r="D366" s="47"/>
      <c r="E366" s="47"/>
      <c r="F366" s="191"/>
      <c r="G366" s="47" t="s">
        <v>11958</v>
      </c>
      <c r="H366" s="119" t="s">
        <v>4722</v>
      </c>
      <c r="I366" s="119" t="s">
        <v>4722</v>
      </c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</row>
    <row r="367" ht="15.75" customHeight="1">
      <c r="A367" s="47"/>
      <c r="B367" s="191"/>
      <c r="C367" s="47"/>
      <c r="D367" s="47"/>
      <c r="E367" s="47"/>
      <c r="F367" s="191"/>
      <c r="G367" s="47" t="s">
        <v>11959</v>
      </c>
      <c r="H367" s="119" t="s">
        <v>4722</v>
      </c>
      <c r="I367" s="119" t="s">
        <v>4722</v>
      </c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</row>
    <row r="368" ht="15.75" customHeight="1">
      <c r="A368" s="47"/>
      <c r="B368" s="191"/>
      <c r="C368" s="47"/>
      <c r="D368" s="47"/>
      <c r="E368" s="47"/>
      <c r="F368" s="191"/>
      <c r="G368" s="47" t="s">
        <v>11960</v>
      </c>
      <c r="H368" s="119" t="s">
        <v>4722</v>
      </c>
      <c r="I368" s="119" t="s">
        <v>4722</v>
      </c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</row>
    <row r="369" ht="15.75" customHeight="1">
      <c r="A369" s="47"/>
      <c r="B369" s="191"/>
      <c r="C369" s="47"/>
      <c r="D369" s="47"/>
      <c r="E369" s="47"/>
      <c r="F369" s="191"/>
      <c r="G369" s="47" t="s">
        <v>11961</v>
      </c>
      <c r="H369" s="119" t="s">
        <v>4722</v>
      </c>
      <c r="I369" s="119" t="s">
        <v>4722</v>
      </c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</row>
    <row r="370" ht="15.75" customHeight="1">
      <c r="A370" s="47"/>
      <c r="B370" s="191"/>
      <c r="C370" s="47"/>
      <c r="D370" s="47"/>
      <c r="E370" s="47"/>
      <c r="F370" s="191"/>
      <c r="G370" s="47" t="s">
        <v>11962</v>
      </c>
      <c r="H370" s="119" t="s">
        <v>4722</v>
      </c>
      <c r="I370" s="119" t="s">
        <v>4722</v>
      </c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</row>
    <row r="371" ht="15.75" customHeight="1">
      <c r="A371" s="47"/>
      <c r="B371" s="191"/>
      <c r="C371" s="47"/>
      <c r="D371" s="47"/>
      <c r="E371" s="47"/>
      <c r="F371" s="191"/>
      <c r="G371" s="47" t="s">
        <v>11963</v>
      </c>
      <c r="H371" s="119" t="s">
        <v>4722</v>
      </c>
      <c r="I371" s="119" t="s">
        <v>4722</v>
      </c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</row>
    <row r="372" ht="15.75" customHeight="1">
      <c r="A372" s="47"/>
      <c r="B372" s="191"/>
      <c r="C372" s="47"/>
      <c r="D372" s="47"/>
      <c r="E372" s="47"/>
      <c r="F372" s="191"/>
      <c r="G372" s="47" t="s">
        <v>11964</v>
      </c>
      <c r="H372" s="119" t="s">
        <v>4722</v>
      </c>
      <c r="I372" s="119" t="s">
        <v>4722</v>
      </c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</row>
    <row r="373" ht="15.75" customHeight="1">
      <c r="A373" s="47"/>
      <c r="B373" s="191"/>
      <c r="C373" s="47"/>
      <c r="D373" s="47"/>
      <c r="E373" s="47"/>
      <c r="F373" s="191"/>
      <c r="G373" s="47" t="s">
        <v>11965</v>
      </c>
      <c r="H373" s="119" t="s">
        <v>4722</v>
      </c>
      <c r="I373" s="119" t="s">
        <v>4722</v>
      </c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</row>
    <row r="374" ht="15.75" customHeight="1">
      <c r="A374" s="47"/>
      <c r="B374" s="191"/>
      <c r="C374" s="47"/>
      <c r="D374" s="47"/>
      <c r="E374" s="47"/>
      <c r="F374" s="191"/>
      <c r="G374" s="47" t="s">
        <v>11966</v>
      </c>
      <c r="H374" s="119" t="s">
        <v>4722</v>
      </c>
      <c r="I374" s="119" t="s">
        <v>4722</v>
      </c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</row>
    <row r="375" ht="15.75" customHeight="1">
      <c r="A375" s="47"/>
      <c r="B375" s="191"/>
      <c r="C375" s="47"/>
      <c r="D375" s="47"/>
      <c r="E375" s="47"/>
      <c r="F375" s="191"/>
      <c r="G375" s="47" t="s">
        <v>11967</v>
      </c>
      <c r="H375" s="119" t="s">
        <v>4722</v>
      </c>
      <c r="I375" s="119" t="s">
        <v>4722</v>
      </c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</row>
    <row r="376" ht="15.75" customHeight="1">
      <c r="A376" s="47"/>
      <c r="B376" s="191"/>
      <c r="C376" s="47"/>
      <c r="D376" s="47"/>
      <c r="E376" s="47"/>
      <c r="F376" s="191"/>
      <c r="G376" s="47" t="s">
        <v>11968</v>
      </c>
      <c r="H376" s="119" t="s">
        <v>4722</v>
      </c>
      <c r="I376" s="119" t="s">
        <v>4722</v>
      </c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</row>
    <row r="377" ht="15.75" customHeight="1">
      <c r="A377" s="47"/>
      <c r="B377" s="191"/>
      <c r="C377" s="47"/>
      <c r="D377" s="47"/>
      <c r="E377" s="47"/>
      <c r="F377" s="191"/>
      <c r="G377" s="47" t="s">
        <v>11969</v>
      </c>
      <c r="H377" s="119" t="s">
        <v>4722</v>
      </c>
      <c r="I377" s="119" t="s">
        <v>4722</v>
      </c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</row>
    <row r="378" ht="15.75" customHeight="1">
      <c r="A378" s="47"/>
      <c r="B378" s="191"/>
      <c r="C378" s="47"/>
      <c r="D378" s="47"/>
      <c r="E378" s="47"/>
      <c r="F378" s="191"/>
      <c r="G378" s="47" t="s">
        <v>11970</v>
      </c>
      <c r="H378" s="119" t="s">
        <v>4722</v>
      </c>
      <c r="I378" s="119" t="s">
        <v>4722</v>
      </c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</row>
    <row r="379" ht="15.75" customHeight="1">
      <c r="A379" s="47"/>
      <c r="B379" s="191"/>
      <c r="C379" s="47"/>
      <c r="D379" s="47"/>
      <c r="E379" s="47"/>
      <c r="F379" s="191"/>
      <c r="G379" s="47" t="s">
        <v>11971</v>
      </c>
      <c r="H379" s="119" t="s">
        <v>4722</v>
      </c>
      <c r="I379" s="119" t="s">
        <v>4722</v>
      </c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</row>
    <row r="380" ht="15.75" customHeight="1">
      <c r="A380" s="47"/>
      <c r="B380" s="191"/>
      <c r="C380" s="47"/>
      <c r="D380" s="47"/>
      <c r="E380" s="47"/>
      <c r="F380" s="191"/>
      <c r="G380" s="47" t="s">
        <v>11972</v>
      </c>
      <c r="H380" s="119" t="s">
        <v>4722</v>
      </c>
      <c r="I380" s="119" t="s">
        <v>4722</v>
      </c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</row>
    <row r="381" ht="15.75" customHeight="1">
      <c r="A381" s="47"/>
      <c r="B381" s="191"/>
      <c r="C381" s="47"/>
      <c r="D381" s="47"/>
      <c r="E381" s="47"/>
      <c r="F381" s="191"/>
      <c r="G381" s="47" t="s">
        <v>11973</v>
      </c>
      <c r="H381" s="119" t="s">
        <v>4722</v>
      </c>
      <c r="I381" s="119" t="s">
        <v>4722</v>
      </c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</row>
    <row r="382" ht="15.75" customHeight="1">
      <c r="A382" s="47"/>
      <c r="B382" s="191"/>
      <c r="C382" s="47"/>
      <c r="D382" s="47"/>
      <c r="E382" s="47"/>
      <c r="F382" s="191"/>
      <c r="G382" s="47" t="s">
        <v>11974</v>
      </c>
      <c r="H382" s="119" t="s">
        <v>4722</v>
      </c>
      <c r="I382" s="119" t="s">
        <v>4722</v>
      </c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</row>
    <row r="383" ht="15.75" customHeight="1">
      <c r="A383" s="47"/>
      <c r="B383" s="191"/>
      <c r="C383" s="47"/>
      <c r="D383" s="47"/>
      <c r="E383" s="47"/>
      <c r="F383" s="191"/>
      <c r="G383" s="47" t="s">
        <v>11975</v>
      </c>
      <c r="H383" s="119" t="s">
        <v>4722</v>
      </c>
      <c r="I383" s="119" t="s">
        <v>4722</v>
      </c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</row>
    <row r="384" ht="15.75" customHeight="1">
      <c r="A384" s="47"/>
      <c r="B384" s="191"/>
      <c r="C384" s="47"/>
      <c r="D384" s="47"/>
      <c r="E384" s="47"/>
      <c r="F384" s="191"/>
      <c r="G384" s="47" t="s">
        <v>11976</v>
      </c>
      <c r="H384" s="119" t="s">
        <v>4722</v>
      </c>
      <c r="I384" s="119" t="s">
        <v>4722</v>
      </c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</row>
    <row r="385" ht="15.75" customHeight="1">
      <c r="A385" s="47"/>
      <c r="B385" s="191"/>
      <c r="C385" s="47"/>
      <c r="D385" s="47"/>
      <c r="E385" s="47"/>
      <c r="F385" s="191"/>
      <c r="G385" s="47" t="s">
        <v>11977</v>
      </c>
      <c r="H385" s="119" t="s">
        <v>4722</v>
      </c>
      <c r="I385" s="119" t="s">
        <v>4722</v>
      </c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</row>
    <row r="386" ht="15.75" customHeight="1">
      <c r="A386" s="47"/>
      <c r="B386" s="191"/>
      <c r="C386" s="47"/>
      <c r="D386" s="47"/>
      <c r="E386" s="47"/>
      <c r="F386" s="191"/>
      <c r="G386" s="47" t="s">
        <v>11978</v>
      </c>
      <c r="H386" s="119" t="s">
        <v>4722</v>
      </c>
      <c r="I386" s="119" t="s">
        <v>4722</v>
      </c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</row>
    <row r="387" ht="15.75" customHeight="1">
      <c r="A387" s="47"/>
      <c r="B387" s="191"/>
      <c r="C387" s="47"/>
      <c r="D387" s="47"/>
      <c r="E387" s="47"/>
      <c r="F387" s="191"/>
      <c r="G387" s="47" t="s">
        <v>11979</v>
      </c>
      <c r="H387" s="119" t="s">
        <v>4722</v>
      </c>
      <c r="I387" s="119" t="s">
        <v>4722</v>
      </c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</row>
    <row r="388" ht="15.75" customHeight="1">
      <c r="A388" s="47"/>
      <c r="B388" s="191"/>
      <c r="C388" s="47"/>
      <c r="D388" s="47"/>
      <c r="E388" s="47"/>
      <c r="F388" s="191"/>
      <c r="G388" s="47" t="s">
        <v>11980</v>
      </c>
      <c r="H388" s="119" t="s">
        <v>4722</v>
      </c>
      <c r="I388" s="119" t="s">
        <v>4722</v>
      </c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</row>
    <row r="389" ht="15.75" customHeight="1">
      <c r="A389" s="47"/>
      <c r="B389" s="191"/>
      <c r="C389" s="47"/>
      <c r="D389" s="47"/>
      <c r="E389" s="47"/>
      <c r="F389" s="191"/>
      <c r="G389" s="47" t="s">
        <v>11981</v>
      </c>
      <c r="H389" s="119" t="s">
        <v>4722</v>
      </c>
      <c r="I389" s="119" t="s">
        <v>4722</v>
      </c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</row>
    <row r="390" ht="15.75" customHeight="1">
      <c r="A390" s="47"/>
      <c r="B390" s="191"/>
      <c r="C390" s="47"/>
      <c r="D390" s="47"/>
      <c r="E390" s="47"/>
      <c r="F390" s="191"/>
      <c r="G390" s="47" t="s">
        <v>11982</v>
      </c>
      <c r="H390" s="119" t="s">
        <v>4722</v>
      </c>
      <c r="I390" s="119" t="s">
        <v>4722</v>
      </c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</row>
    <row r="391" ht="15.75" customHeight="1">
      <c r="A391" s="47"/>
      <c r="B391" s="191"/>
      <c r="C391" s="47"/>
      <c r="D391" s="47"/>
      <c r="E391" s="47"/>
      <c r="F391" s="191"/>
      <c r="G391" s="47" t="s">
        <v>11983</v>
      </c>
      <c r="H391" s="119" t="s">
        <v>4722</v>
      </c>
      <c r="I391" s="119" t="s">
        <v>4722</v>
      </c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</row>
    <row r="392" ht="15.75" customHeight="1">
      <c r="A392" s="47"/>
      <c r="B392" s="191"/>
      <c r="C392" s="47"/>
      <c r="D392" s="47"/>
      <c r="E392" s="47"/>
      <c r="F392" s="191"/>
      <c r="G392" s="47" t="s">
        <v>11984</v>
      </c>
      <c r="H392" s="119" t="s">
        <v>4722</v>
      </c>
      <c r="I392" s="119" t="s">
        <v>4722</v>
      </c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</row>
    <row r="393" ht="15.75" customHeight="1">
      <c r="A393" s="47"/>
      <c r="B393" s="191"/>
      <c r="C393" s="47"/>
      <c r="D393" s="47"/>
      <c r="E393" s="47"/>
      <c r="F393" s="191"/>
      <c r="G393" s="47" t="s">
        <v>11985</v>
      </c>
      <c r="H393" s="119" t="s">
        <v>4722</v>
      </c>
      <c r="I393" s="119" t="s">
        <v>4722</v>
      </c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</row>
    <row r="394" ht="15.75" customHeight="1">
      <c r="A394" s="47"/>
      <c r="B394" s="191"/>
      <c r="C394" s="47"/>
      <c r="D394" s="47"/>
      <c r="E394" s="47"/>
      <c r="F394" s="191"/>
      <c r="G394" s="47" t="s">
        <v>11986</v>
      </c>
      <c r="H394" s="119" t="s">
        <v>4722</v>
      </c>
      <c r="I394" s="119" t="s">
        <v>4722</v>
      </c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</row>
    <row r="395" ht="15.75" customHeight="1">
      <c r="A395" s="47"/>
      <c r="B395" s="191"/>
      <c r="C395" s="47"/>
      <c r="D395" s="47"/>
      <c r="E395" s="47"/>
      <c r="F395" s="191"/>
      <c r="G395" s="47" t="s">
        <v>11987</v>
      </c>
      <c r="H395" s="119" t="s">
        <v>4722</v>
      </c>
      <c r="I395" s="119" t="s">
        <v>4722</v>
      </c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</row>
    <row r="396" ht="15.75" customHeight="1">
      <c r="A396" s="47"/>
      <c r="B396" s="191"/>
      <c r="C396" s="47"/>
      <c r="D396" s="47"/>
      <c r="E396" s="47"/>
      <c r="F396" s="191"/>
      <c r="G396" s="47" t="s">
        <v>11988</v>
      </c>
      <c r="H396" s="119" t="s">
        <v>4722</v>
      </c>
      <c r="I396" s="119" t="s">
        <v>4722</v>
      </c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</row>
    <row r="397" ht="15.75" customHeight="1">
      <c r="A397" s="47"/>
      <c r="B397" s="191"/>
      <c r="C397" s="47"/>
      <c r="D397" s="47"/>
      <c r="E397" s="47"/>
      <c r="F397" s="191"/>
      <c r="G397" s="47" t="s">
        <v>11989</v>
      </c>
      <c r="H397" s="119" t="s">
        <v>4722</v>
      </c>
      <c r="I397" s="119" t="s">
        <v>4722</v>
      </c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</row>
    <row r="398" ht="15.75" customHeight="1">
      <c r="A398" s="47"/>
      <c r="B398" s="191"/>
      <c r="C398" s="47"/>
      <c r="D398" s="47"/>
      <c r="E398" s="47"/>
      <c r="F398" s="191"/>
      <c r="G398" s="47" t="s">
        <v>11990</v>
      </c>
      <c r="H398" s="119" t="s">
        <v>4722</v>
      </c>
      <c r="I398" s="119" t="s">
        <v>4722</v>
      </c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</row>
    <row r="399" ht="15.75" customHeight="1">
      <c r="A399" s="47"/>
      <c r="B399" s="191"/>
      <c r="C399" s="47"/>
      <c r="D399" s="47"/>
      <c r="E399" s="47"/>
      <c r="F399" s="191"/>
      <c r="G399" s="47" t="s">
        <v>11991</v>
      </c>
      <c r="H399" s="119" t="s">
        <v>4722</v>
      </c>
      <c r="I399" s="119" t="s">
        <v>4722</v>
      </c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</row>
    <row r="400" ht="15.75" customHeight="1">
      <c r="A400" s="47"/>
      <c r="B400" s="191"/>
      <c r="C400" s="47"/>
      <c r="D400" s="47"/>
      <c r="E400" s="47"/>
      <c r="F400" s="191"/>
      <c r="G400" s="47" t="s">
        <v>11992</v>
      </c>
      <c r="H400" s="119" t="s">
        <v>4722</v>
      </c>
      <c r="I400" s="119" t="s">
        <v>4722</v>
      </c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</row>
    <row r="401" ht="15.75" customHeight="1">
      <c r="A401" s="47"/>
      <c r="B401" s="191"/>
      <c r="C401" s="47"/>
      <c r="D401" s="47"/>
      <c r="E401" s="47"/>
      <c r="F401" s="191"/>
      <c r="G401" s="47" t="s">
        <v>11993</v>
      </c>
      <c r="H401" s="119" t="s">
        <v>4722</v>
      </c>
      <c r="I401" s="119" t="s">
        <v>4722</v>
      </c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</row>
    <row r="402" ht="15.75" customHeight="1">
      <c r="A402" s="47"/>
      <c r="B402" s="191"/>
      <c r="C402" s="47"/>
      <c r="D402" s="47"/>
      <c r="E402" s="47"/>
      <c r="F402" s="191"/>
      <c r="G402" s="47" t="s">
        <v>11994</v>
      </c>
      <c r="H402" s="119" t="s">
        <v>4722</v>
      </c>
      <c r="I402" s="119" t="s">
        <v>4722</v>
      </c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</row>
    <row r="403" ht="15.75" customHeight="1">
      <c r="A403" s="47"/>
      <c r="B403" s="191"/>
      <c r="C403" s="47"/>
      <c r="D403" s="47"/>
      <c r="E403" s="47"/>
      <c r="F403" s="191"/>
      <c r="G403" s="47" t="s">
        <v>11995</v>
      </c>
      <c r="H403" s="119" t="s">
        <v>4722</v>
      </c>
      <c r="I403" s="119" t="s">
        <v>4722</v>
      </c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</row>
    <row r="404" ht="15.75" customHeight="1">
      <c r="A404" s="47"/>
      <c r="B404" s="191"/>
      <c r="C404" s="47"/>
      <c r="D404" s="47"/>
      <c r="E404" s="47"/>
      <c r="F404" s="191"/>
      <c r="G404" s="47" t="s">
        <v>11996</v>
      </c>
      <c r="H404" s="119" t="s">
        <v>4722</v>
      </c>
      <c r="I404" s="119" t="s">
        <v>4722</v>
      </c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47"/>
    </row>
    <row r="405" ht="15.75" customHeight="1">
      <c r="A405" s="47"/>
      <c r="B405" s="191"/>
      <c r="C405" s="47"/>
      <c r="D405" s="47"/>
      <c r="E405" s="47"/>
      <c r="F405" s="191"/>
      <c r="G405" s="47" t="s">
        <v>11997</v>
      </c>
      <c r="H405" s="119" t="s">
        <v>4722</v>
      </c>
      <c r="I405" s="119" t="s">
        <v>4722</v>
      </c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</row>
    <row r="406" ht="15.75" customHeight="1">
      <c r="A406" s="47"/>
      <c r="B406" s="191"/>
      <c r="C406" s="47"/>
      <c r="D406" s="47"/>
      <c r="E406" s="47"/>
      <c r="F406" s="191"/>
      <c r="G406" s="47" t="s">
        <v>11998</v>
      </c>
      <c r="H406" s="119" t="s">
        <v>4722</v>
      </c>
      <c r="I406" s="119" t="s">
        <v>4722</v>
      </c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47"/>
    </row>
    <row r="407" ht="15.75" customHeight="1">
      <c r="A407" s="47"/>
      <c r="B407" s="191"/>
      <c r="C407" s="47"/>
      <c r="D407" s="47"/>
      <c r="E407" s="47"/>
      <c r="F407" s="191"/>
      <c r="G407" s="47" t="s">
        <v>11999</v>
      </c>
      <c r="H407" s="119" t="s">
        <v>4722</v>
      </c>
      <c r="I407" s="119" t="s">
        <v>4722</v>
      </c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</row>
    <row r="408" ht="15.75" customHeight="1">
      <c r="A408" s="47"/>
      <c r="B408" s="191"/>
      <c r="C408" s="47"/>
      <c r="D408" s="47"/>
      <c r="E408" s="47"/>
      <c r="F408" s="191"/>
      <c r="G408" s="47" t="s">
        <v>12000</v>
      </c>
      <c r="H408" s="119" t="s">
        <v>4722</v>
      </c>
      <c r="I408" s="119" t="s">
        <v>4722</v>
      </c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47"/>
    </row>
    <row r="409" ht="15.75" customHeight="1">
      <c r="A409" s="47"/>
      <c r="B409" s="191"/>
      <c r="C409" s="47"/>
      <c r="D409" s="47"/>
      <c r="E409" s="47"/>
      <c r="F409" s="191"/>
      <c r="G409" s="47" t="s">
        <v>12001</v>
      </c>
      <c r="H409" s="119" t="s">
        <v>4722</v>
      </c>
      <c r="I409" s="119" t="s">
        <v>4722</v>
      </c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</row>
    <row r="410" ht="15.75" customHeight="1">
      <c r="A410" s="47"/>
      <c r="B410" s="191"/>
      <c r="C410" s="47"/>
      <c r="D410" s="47"/>
      <c r="E410" s="47"/>
      <c r="F410" s="191"/>
      <c r="G410" s="47" t="s">
        <v>12002</v>
      </c>
      <c r="H410" s="119" t="s">
        <v>4722</v>
      </c>
      <c r="I410" s="119" t="s">
        <v>4722</v>
      </c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</row>
    <row r="411" ht="15.75" customHeight="1">
      <c r="A411" s="47"/>
      <c r="B411" s="191"/>
      <c r="C411" s="47"/>
      <c r="D411" s="47"/>
      <c r="E411" s="47"/>
      <c r="F411" s="191"/>
      <c r="G411" s="47" t="s">
        <v>12003</v>
      </c>
      <c r="H411" s="119" t="s">
        <v>4722</v>
      </c>
      <c r="I411" s="119" t="s">
        <v>4722</v>
      </c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</row>
    <row r="412" ht="15.75" customHeight="1">
      <c r="A412" s="47"/>
      <c r="B412" s="191"/>
      <c r="C412" s="47"/>
      <c r="D412" s="47"/>
      <c r="E412" s="47"/>
      <c r="F412" s="191"/>
      <c r="G412" s="47" t="s">
        <v>12004</v>
      </c>
      <c r="H412" s="119" t="s">
        <v>4722</v>
      </c>
      <c r="I412" s="119" t="s">
        <v>4722</v>
      </c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47"/>
    </row>
    <row r="413" ht="15.75" customHeight="1">
      <c r="A413" s="47"/>
      <c r="B413" s="191"/>
      <c r="C413" s="47"/>
      <c r="D413" s="47"/>
      <c r="E413" s="47"/>
      <c r="F413" s="191"/>
      <c r="G413" s="47" t="s">
        <v>11294</v>
      </c>
      <c r="H413" s="119" t="s">
        <v>4722</v>
      </c>
      <c r="I413" s="119" t="s">
        <v>4722</v>
      </c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</row>
    <row r="414" ht="15.75" customHeight="1">
      <c r="A414" s="47"/>
      <c r="B414" s="191"/>
      <c r="C414" s="47"/>
      <c r="D414" s="47"/>
      <c r="E414" s="47"/>
      <c r="F414" s="191"/>
      <c r="G414" s="47" t="s">
        <v>12005</v>
      </c>
      <c r="H414" s="119" t="s">
        <v>4722</v>
      </c>
      <c r="I414" s="119" t="s">
        <v>4722</v>
      </c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47"/>
    </row>
    <row r="415" ht="15.75" customHeight="1">
      <c r="A415" s="47"/>
      <c r="B415" s="191"/>
      <c r="C415" s="47"/>
      <c r="D415" s="47"/>
      <c r="E415" s="47"/>
      <c r="F415" s="191"/>
      <c r="G415" s="47" t="s">
        <v>12006</v>
      </c>
      <c r="H415" s="119" t="s">
        <v>4722</v>
      </c>
      <c r="I415" s="119" t="s">
        <v>4722</v>
      </c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</row>
    <row r="416" ht="15.75" customHeight="1">
      <c r="A416" s="47"/>
      <c r="B416" s="191"/>
      <c r="C416" s="47"/>
      <c r="D416" s="47"/>
      <c r="E416" s="47"/>
      <c r="F416" s="191"/>
      <c r="G416" s="47" t="s">
        <v>12007</v>
      </c>
      <c r="H416" s="119" t="s">
        <v>4722</v>
      </c>
      <c r="I416" s="119" t="s">
        <v>4722</v>
      </c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47"/>
    </row>
    <row r="417" ht="15.75" customHeight="1">
      <c r="A417" s="47"/>
      <c r="B417" s="191"/>
      <c r="C417" s="47"/>
      <c r="D417" s="47"/>
      <c r="E417" s="47"/>
      <c r="F417" s="191"/>
      <c r="G417" s="47" t="s">
        <v>12008</v>
      </c>
      <c r="H417" s="119" t="s">
        <v>4722</v>
      </c>
      <c r="I417" s="119" t="s">
        <v>4722</v>
      </c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</row>
    <row r="418" ht="15.75" customHeight="1">
      <c r="A418" s="47"/>
      <c r="B418" s="191"/>
      <c r="C418" s="47"/>
      <c r="D418" s="47"/>
      <c r="E418" s="47"/>
      <c r="F418" s="191"/>
      <c r="G418" s="47" t="s">
        <v>12009</v>
      </c>
      <c r="H418" s="119" t="s">
        <v>4722</v>
      </c>
      <c r="I418" s="119" t="s">
        <v>4722</v>
      </c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47"/>
    </row>
    <row r="419" ht="15.75" customHeight="1">
      <c r="A419" s="47"/>
      <c r="B419" s="191"/>
      <c r="C419" s="47"/>
      <c r="D419" s="47"/>
      <c r="E419" s="47"/>
      <c r="F419" s="191"/>
      <c r="G419" s="47" t="s">
        <v>12010</v>
      </c>
      <c r="H419" s="119" t="s">
        <v>4722</v>
      </c>
      <c r="I419" s="119" t="s">
        <v>4722</v>
      </c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</row>
    <row r="420" ht="15.75" customHeight="1">
      <c r="A420" s="47"/>
      <c r="B420" s="191"/>
      <c r="C420" s="47"/>
      <c r="D420" s="47"/>
      <c r="E420" s="47"/>
      <c r="F420" s="191"/>
      <c r="G420" s="47" t="s">
        <v>12011</v>
      </c>
      <c r="H420" s="119" t="s">
        <v>4722</v>
      </c>
      <c r="I420" s="119" t="s">
        <v>4722</v>
      </c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47"/>
    </row>
    <row r="421" ht="15.75" customHeight="1">
      <c r="A421" s="47"/>
      <c r="B421" s="191"/>
      <c r="C421" s="47"/>
      <c r="D421" s="47"/>
      <c r="E421" s="47"/>
      <c r="F421" s="191"/>
      <c r="G421" s="47" t="s">
        <v>12012</v>
      </c>
      <c r="H421" s="119" t="s">
        <v>4722</v>
      </c>
      <c r="I421" s="119" t="s">
        <v>4722</v>
      </c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</row>
    <row r="422" ht="15.75" customHeight="1">
      <c r="A422" s="47"/>
      <c r="B422" s="191"/>
      <c r="C422" s="47"/>
      <c r="D422" s="47"/>
      <c r="E422" s="47"/>
      <c r="F422" s="191"/>
      <c r="G422" s="47" t="s">
        <v>12013</v>
      </c>
      <c r="H422" s="119" t="s">
        <v>4722</v>
      </c>
      <c r="I422" s="119" t="s">
        <v>4722</v>
      </c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47"/>
    </row>
    <row r="423" ht="15.75" customHeight="1">
      <c r="A423" s="47"/>
      <c r="B423" s="191"/>
      <c r="C423" s="47"/>
      <c r="D423" s="47"/>
      <c r="E423" s="47"/>
      <c r="F423" s="191"/>
      <c r="G423" s="47" t="s">
        <v>12014</v>
      </c>
      <c r="H423" s="119" t="s">
        <v>4722</v>
      </c>
      <c r="I423" s="119" t="s">
        <v>4722</v>
      </c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</row>
    <row r="424" ht="15.75" customHeight="1">
      <c r="A424" s="47"/>
      <c r="B424" s="191"/>
      <c r="C424" s="47"/>
      <c r="D424" s="47"/>
      <c r="E424" s="47"/>
      <c r="F424" s="191"/>
      <c r="G424" s="47" t="s">
        <v>12015</v>
      </c>
      <c r="H424" s="119" t="s">
        <v>4722</v>
      </c>
      <c r="I424" s="119" t="s">
        <v>4722</v>
      </c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</row>
    <row r="425" ht="15.75" customHeight="1">
      <c r="A425" s="47"/>
      <c r="B425" s="191"/>
      <c r="C425" s="47"/>
      <c r="D425" s="47"/>
      <c r="E425" s="47"/>
      <c r="F425" s="191"/>
      <c r="G425" s="47" t="s">
        <v>12016</v>
      </c>
      <c r="H425" s="119" t="s">
        <v>4722</v>
      </c>
      <c r="I425" s="119" t="s">
        <v>4722</v>
      </c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</row>
    <row r="426" ht="15.75" customHeight="1">
      <c r="A426" s="47"/>
      <c r="B426" s="191"/>
      <c r="C426" s="47"/>
      <c r="D426" s="47"/>
      <c r="E426" s="47"/>
      <c r="F426" s="191"/>
      <c r="G426" s="47" t="s">
        <v>12017</v>
      </c>
      <c r="H426" s="119" t="s">
        <v>4722</v>
      </c>
      <c r="I426" s="119" t="s">
        <v>4722</v>
      </c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47"/>
    </row>
    <row r="427" ht="15.75" customHeight="1">
      <c r="A427" s="47"/>
      <c r="B427" s="191"/>
      <c r="C427" s="47"/>
      <c r="D427" s="47"/>
      <c r="E427" s="47"/>
      <c r="F427" s="191"/>
      <c r="G427" s="47" t="s">
        <v>12018</v>
      </c>
      <c r="H427" s="119" t="s">
        <v>4722</v>
      </c>
      <c r="I427" s="119" t="s">
        <v>4722</v>
      </c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</row>
    <row r="428" ht="15.75" customHeight="1">
      <c r="A428" s="47"/>
      <c r="B428" s="191"/>
      <c r="C428" s="47"/>
      <c r="D428" s="47"/>
      <c r="E428" s="47"/>
      <c r="F428" s="191"/>
      <c r="G428" s="47" t="s">
        <v>12019</v>
      </c>
      <c r="H428" s="119" t="s">
        <v>4722</v>
      </c>
      <c r="I428" s="119" t="s">
        <v>4722</v>
      </c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47"/>
    </row>
    <row r="429" ht="15.75" customHeight="1">
      <c r="A429" s="47"/>
      <c r="B429" s="191"/>
      <c r="C429" s="47"/>
      <c r="D429" s="47"/>
      <c r="E429" s="47"/>
      <c r="F429" s="191"/>
      <c r="G429" s="47" t="s">
        <v>12020</v>
      </c>
      <c r="H429" s="119" t="s">
        <v>4722</v>
      </c>
      <c r="I429" s="119" t="s">
        <v>4722</v>
      </c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</row>
    <row r="430" ht="15.75" customHeight="1">
      <c r="A430" s="47"/>
      <c r="B430" s="191"/>
      <c r="C430" s="47"/>
      <c r="D430" s="47"/>
      <c r="E430" s="47"/>
      <c r="F430" s="191"/>
      <c r="G430" s="47" t="s">
        <v>12021</v>
      </c>
      <c r="H430" s="119" t="s">
        <v>4722</v>
      </c>
      <c r="I430" s="119" t="s">
        <v>4722</v>
      </c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47"/>
    </row>
    <row r="431" ht="15.75" customHeight="1">
      <c r="A431" s="47"/>
      <c r="B431" s="191"/>
      <c r="C431" s="47"/>
      <c r="D431" s="47"/>
      <c r="E431" s="47"/>
      <c r="F431" s="191"/>
      <c r="G431" s="47" t="s">
        <v>4835</v>
      </c>
      <c r="H431" s="119" t="s">
        <v>4722</v>
      </c>
      <c r="I431" s="119" t="s">
        <v>4722</v>
      </c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</row>
    <row r="432" ht="15.75" customHeight="1">
      <c r="A432" s="47"/>
      <c r="B432" s="191"/>
      <c r="C432" s="47"/>
      <c r="D432" s="47"/>
      <c r="E432" s="47"/>
      <c r="F432" s="191"/>
      <c r="G432" s="47" t="s">
        <v>12022</v>
      </c>
      <c r="H432" s="119" t="s">
        <v>4722</v>
      </c>
      <c r="I432" s="119" t="s">
        <v>4722</v>
      </c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47"/>
    </row>
    <row r="433" ht="15.75" customHeight="1">
      <c r="A433" s="47"/>
      <c r="B433" s="191"/>
      <c r="C433" s="47"/>
      <c r="D433" s="47"/>
      <c r="E433" s="47"/>
      <c r="F433" s="191"/>
      <c r="G433" s="47" t="s">
        <v>12023</v>
      </c>
      <c r="H433" s="119" t="s">
        <v>4722</v>
      </c>
      <c r="I433" s="119" t="s">
        <v>4722</v>
      </c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</row>
    <row r="434" ht="15.75" customHeight="1">
      <c r="A434" s="47"/>
      <c r="B434" s="191"/>
      <c r="C434" s="47"/>
      <c r="D434" s="47"/>
      <c r="E434" s="47"/>
      <c r="F434" s="191"/>
      <c r="G434" s="47" t="s">
        <v>12024</v>
      </c>
      <c r="H434" s="119" t="s">
        <v>4722</v>
      </c>
      <c r="I434" s="119" t="s">
        <v>4722</v>
      </c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47"/>
    </row>
    <row r="435" ht="15.75" customHeight="1">
      <c r="A435" s="47"/>
      <c r="B435" s="191"/>
      <c r="C435" s="47"/>
      <c r="D435" s="47"/>
      <c r="E435" s="47"/>
      <c r="F435" s="191"/>
      <c r="G435" s="47" t="s">
        <v>12025</v>
      </c>
      <c r="H435" s="119" t="s">
        <v>4722</v>
      </c>
      <c r="I435" s="119" t="s">
        <v>4722</v>
      </c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</row>
    <row r="436" ht="15.75" customHeight="1">
      <c r="A436" s="47"/>
      <c r="B436" s="191"/>
      <c r="C436" s="47"/>
      <c r="D436" s="47"/>
      <c r="E436" s="47"/>
      <c r="F436" s="191"/>
      <c r="G436" s="47" t="s">
        <v>12026</v>
      </c>
      <c r="H436" s="119" t="s">
        <v>4722</v>
      </c>
      <c r="I436" s="119" t="s">
        <v>4722</v>
      </c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</row>
    <row r="437" ht="15.75" customHeight="1">
      <c r="A437" s="47"/>
      <c r="B437" s="191"/>
      <c r="C437" s="47"/>
      <c r="D437" s="47"/>
      <c r="E437" s="47"/>
      <c r="F437" s="191"/>
      <c r="G437" s="47" t="s">
        <v>12027</v>
      </c>
      <c r="H437" s="119" t="s">
        <v>4722</v>
      </c>
      <c r="I437" s="119" t="s">
        <v>4722</v>
      </c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</row>
    <row r="438" ht="15.75" customHeight="1">
      <c r="A438" s="47"/>
      <c r="B438" s="191"/>
      <c r="C438" s="47"/>
      <c r="D438" s="47"/>
      <c r="E438" s="47"/>
      <c r="F438" s="191"/>
      <c r="G438" s="47" t="s">
        <v>12028</v>
      </c>
      <c r="H438" s="119" t="s">
        <v>4722</v>
      </c>
      <c r="I438" s="119" t="s">
        <v>4722</v>
      </c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47"/>
    </row>
    <row r="439" ht="15.75" customHeight="1">
      <c r="A439" s="47"/>
      <c r="B439" s="191"/>
      <c r="C439" s="47"/>
      <c r="D439" s="47"/>
      <c r="E439" s="47"/>
      <c r="F439" s="191"/>
      <c r="G439" s="47" t="s">
        <v>3301</v>
      </c>
      <c r="H439" s="119" t="s">
        <v>4722</v>
      </c>
      <c r="I439" s="119" t="s">
        <v>4722</v>
      </c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</row>
    <row r="440" ht="15.75" customHeight="1">
      <c r="A440" s="47"/>
      <c r="B440" s="191"/>
      <c r="C440" s="47"/>
      <c r="D440" s="47"/>
      <c r="E440" s="47"/>
      <c r="F440" s="191"/>
      <c r="G440" s="47" t="s">
        <v>12029</v>
      </c>
      <c r="H440" s="119" t="s">
        <v>4722</v>
      </c>
      <c r="I440" s="119" t="s">
        <v>4722</v>
      </c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47"/>
    </row>
    <row r="441" ht="15.75" customHeight="1">
      <c r="A441" s="47"/>
      <c r="B441" s="191"/>
      <c r="C441" s="47"/>
      <c r="D441" s="47"/>
      <c r="E441" s="47"/>
      <c r="F441" s="191"/>
      <c r="G441" s="47" t="s">
        <v>12030</v>
      </c>
      <c r="H441" s="119" t="s">
        <v>4722</v>
      </c>
      <c r="I441" s="119" t="s">
        <v>4722</v>
      </c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</row>
    <row r="442" ht="15.75" customHeight="1">
      <c r="A442" s="47"/>
      <c r="B442" s="191"/>
      <c r="C442" s="47"/>
      <c r="D442" s="47"/>
      <c r="E442" s="47"/>
      <c r="F442" s="191"/>
      <c r="G442" s="47" t="s">
        <v>12031</v>
      </c>
      <c r="H442" s="119" t="s">
        <v>4722</v>
      </c>
      <c r="I442" s="119" t="s">
        <v>4722</v>
      </c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47"/>
    </row>
    <row r="443" ht="15.75" customHeight="1">
      <c r="A443" s="47"/>
      <c r="B443" s="191"/>
      <c r="C443" s="47"/>
      <c r="D443" s="47"/>
      <c r="E443" s="47"/>
      <c r="F443" s="191"/>
      <c r="G443" s="47" t="s">
        <v>12032</v>
      </c>
      <c r="H443" s="119" t="s">
        <v>4722</v>
      </c>
      <c r="I443" s="119" t="s">
        <v>4722</v>
      </c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</row>
    <row r="444" ht="15.75" customHeight="1">
      <c r="A444" s="47"/>
      <c r="B444" s="191"/>
      <c r="C444" s="47"/>
      <c r="D444" s="47"/>
      <c r="E444" s="47"/>
      <c r="F444" s="191"/>
      <c r="G444" s="47" t="s">
        <v>12033</v>
      </c>
      <c r="H444" s="119" t="s">
        <v>4722</v>
      </c>
      <c r="I444" s="119" t="s">
        <v>4722</v>
      </c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</row>
    <row r="445" ht="15.75" customHeight="1">
      <c r="A445" s="47"/>
      <c r="B445" s="191"/>
      <c r="C445" s="47"/>
      <c r="D445" s="47"/>
      <c r="E445" s="47"/>
      <c r="F445" s="191"/>
      <c r="G445" s="47" t="s">
        <v>3389</v>
      </c>
      <c r="H445" s="119" t="s">
        <v>4722</v>
      </c>
      <c r="I445" s="119" t="s">
        <v>4722</v>
      </c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</row>
    <row r="446" ht="15.75" customHeight="1">
      <c r="A446" s="47"/>
      <c r="B446" s="191"/>
      <c r="C446" s="47"/>
      <c r="D446" s="47"/>
      <c r="E446" s="47"/>
      <c r="F446" s="191"/>
      <c r="G446" s="47" t="s">
        <v>12034</v>
      </c>
      <c r="H446" s="119" t="s">
        <v>4722</v>
      </c>
      <c r="I446" s="119" t="s">
        <v>4722</v>
      </c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</row>
    <row r="447" ht="15.75" customHeight="1">
      <c r="A447" s="47"/>
      <c r="B447" s="191"/>
      <c r="C447" s="47"/>
      <c r="D447" s="47"/>
      <c r="E447" s="47"/>
      <c r="F447" s="191"/>
      <c r="G447" s="47" t="s">
        <v>12035</v>
      </c>
      <c r="H447" s="119" t="s">
        <v>4722</v>
      </c>
      <c r="I447" s="119" t="s">
        <v>4722</v>
      </c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</row>
    <row r="448" ht="15.75" customHeight="1">
      <c r="A448" s="47"/>
      <c r="B448" s="191"/>
      <c r="C448" s="47"/>
      <c r="D448" s="47"/>
      <c r="E448" s="47"/>
      <c r="F448" s="191"/>
      <c r="G448" s="47" t="s">
        <v>12036</v>
      </c>
      <c r="H448" s="119" t="s">
        <v>4722</v>
      </c>
      <c r="I448" s="119" t="s">
        <v>4722</v>
      </c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</row>
    <row r="449" ht="15.75" customHeight="1">
      <c r="A449" s="47"/>
      <c r="B449" s="191"/>
      <c r="C449" s="47"/>
      <c r="D449" s="47"/>
      <c r="E449" s="47"/>
      <c r="F449" s="191"/>
      <c r="G449" s="47" t="s">
        <v>12037</v>
      </c>
      <c r="H449" s="119" t="s">
        <v>4722</v>
      </c>
      <c r="I449" s="119" t="s">
        <v>4722</v>
      </c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</row>
    <row r="450" ht="15.75" customHeight="1">
      <c r="A450" s="47"/>
      <c r="B450" s="191"/>
      <c r="C450" s="47"/>
      <c r="D450" s="47"/>
      <c r="E450" s="47"/>
      <c r="F450" s="191"/>
      <c r="G450" s="47" t="s">
        <v>12038</v>
      </c>
      <c r="H450" s="119" t="s">
        <v>4722</v>
      </c>
      <c r="I450" s="119" t="s">
        <v>4722</v>
      </c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</row>
    <row r="451" ht="15.75" customHeight="1">
      <c r="A451" s="47"/>
      <c r="B451" s="191"/>
      <c r="C451" s="47"/>
      <c r="D451" s="47"/>
      <c r="E451" s="47"/>
      <c r="F451" s="191"/>
      <c r="G451" s="47" t="s">
        <v>12039</v>
      </c>
      <c r="H451" s="119" t="s">
        <v>4722</v>
      </c>
      <c r="I451" s="119" t="s">
        <v>4722</v>
      </c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</row>
    <row r="452" ht="15.75" customHeight="1">
      <c r="A452" s="47"/>
      <c r="B452" s="191"/>
      <c r="C452" s="47"/>
      <c r="D452" s="47"/>
      <c r="E452" s="47"/>
      <c r="F452" s="191"/>
      <c r="G452" s="47" t="s">
        <v>12040</v>
      </c>
      <c r="H452" s="119" t="s">
        <v>4722</v>
      </c>
      <c r="I452" s="119" t="s">
        <v>4722</v>
      </c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47"/>
    </row>
    <row r="453" ht="15.75" customHeight="1">
      <c r="A453" s="47"/>
      <c r="B453" s="191"/>
      <c r="C453" s="47"/>
      <c r="D453" s="47"/>
      <c r="E453" s="47"/>
      <c r="F453" s="191"/>
      <c r="G453" s="47" t="s">
        <v>12041</v>
      </c>
      <c r="H453" s="119" t="s">
        <v>4722</v>
      </c>
      <c r="I453" s="119" t="s">
        <v>4722</v>
      </c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</row>
    <row r="454" ht="15.75" customHeight="1">
      <c r="A454" s="47"/>
      <c r="B454" s="191"/>
      <c r="C454" s="47"/>
      <c r="D454" s="47"/>
      <c r="E454" s="47"/>
      <c r="F454" s="191"/>
      <c r="G454" s="47" t="s">
        <v>12042</v>
      </c>
      <c r="H454" s="119" t="s">
        <v>4722</v>
      </c>
      <c r="I454" s="119" t="s">
        <v>4722</v>
      </c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47"/>
    </row>
    <row r="455" ht="15.75" customHeight="1">
      <c r="A455" s="47"/>
      <c r="B455" s="191"/>
      <c r="C455" s="47"/>
      <c r="D455" s="47"/>
      <c r="E455" s="47"/>
      <c r="F455" s="191"/>
      <c r="G455" s="47" t="s">
        <v>2779</v>
      </c>
      <c r="H455" s="119" t="s">
        <v>4722</v>
      </c>
      <c r="I455" s="119" t="s">
        <v>4722</v>
      </c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</row>
    <row r="456" ht="15.75" customHeight="1">
      <c r="A456" s="47"/>
      <c r="B456" s="191"/>
      <c r="C456" s="47"/>
      <c r="D456" s="47"/>
      <c r="E456" s="47"/>
      <c r="F456" s="191"/>
      <c r="G456" s="47" t="s">
        <v>12043</v>
      </c>
      <c r="H456" s="119" t="s">
        <v>4722</v>
      </c>
      <c r="I456" s="119" t="s">
        <v>4722</v>
      </c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</row>
    <row r="457" ht="15.75" customHeight="1">
      <c r="A457" s="47"/>
      <c r="B457" s="191"/>
      <c r="C457" s="47"/>
      <c r="D457" s="47"/>
      <c r="E457" s="47"/>
      <c r="F457" s="191"/>
      <c r="G457" s="47" t="s">
        <v>12044</v>
      </c>
      <c r="H457" s="119" t="s">
        <v>4722</v>
      </c>
      <c r="I457" s="119" t="s">
        <v>4722</v>
      </c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</row>
    <row r="458" ht="15.75" customHeight="1">
      <c r="A458" s="47"/>
      <c r="B458" s="191"/>
      <c r="C458" s="47"/>
      <c r="D458" s="47"/>
      <c r="E458" s="47"/>
      <c r="F458" s="191"/>
      <c r="G458" s="47" t="s">
        <v>12045</v>
      </c>
      <c r="H458" s="119" t="s">
        <v>4722</v>
      </c>
      <c r="I458" s="119" t="s">
        <v>4722</v>
      </c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47"/>
    </row>
    <row r="459" ht="15.75" customHeight="1">
      <c r="A459" s="47"/>
      <c r="B459" s="191"/>
      <c r="C459" s="47"/>
      <c r="D459" s="47"/>
      <c r="E459" s="47"/>
      <c r="F459" s="191"/>
      <c r="G459" s="47" t="s">
        <v>12046</v>
      </c>
      <c r="H459" s="119" t="s">
        <v>4722</v>
      </c>
      <c r="I459" s="119" t="s">
        <v>4722</v>
      </c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47"/>
    </row>
    <row r="460" ht="15.75" customHeight="1">
      <c r="A460" s="47"/>
      <c r="B460" s="191"/>
      <c r="C460" s="47"/>
      <c r="D460" s="47"/>
      <c r="E460" s="47"/>
      <c r="F460" s="191"/>
      <c r="G460" s="47" t="s">
        <v>12047</v>
      </c>
      <c r="H460" s="119" t="s">
        <v>4722</v>
      </c>
      <c r="I460" s="119" t="s">
        <v>4722</v>
      </c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47"/>
    </row>
    <row r="461" ht="15.75" customHeight="1">
      <c r="A461" s="47"/>
      <c r="B461" s="191"/>
      <c r="C461" s="47"/>
      <c r="D461" s="47"/>
      <c r="E461" s="47"/>
      <c r="F461" s="191"/>
      <c r="G461" s="47" t="s">
        <v>12048</v>
      </c>
      <c r="H461" s="119" t="s">
        <v>4722</v>
      </c>
      <c r="I461" s="119" t="s">
        <v>4722</v>
      </c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</row>
    <row r="462" ht="15.75" customHeight="1">
      <c r="A462" s="47"/>
      <c r="B462" s="191"/>
      <c r="C462" s="47"/>
      <c r="D462" s="47"/>
      <c r="E462" s="47"/>
      <c r="F462" s="191"/>
      <c r="G462" s="47" t="s">
        <v>3814</v>
      </c>
      <c r="H462" s="119" t="s">
        <v>4722</v>
      </c>
      <c r="I462" s="119" t="s">
        <v>4722</v>
      </c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47"/>
    </row>
    <row r="463" ht="15.75" customHeight="1">
      <c r="A463" s="47"/>
      <c r="B463" s="191"/>
      <c r="C463" s="47"/>
      <c r="D463" s="47"/>
      <c r="E463" s="47"/>
      <c r="F463" s="191"/>
      <c r="G463" s="47" t="s">
        <v>12049</v>
      </c>
      <c r="H463" s="119" t="s">
        <v>4722</v>
      </c>
      <c r="I463" s="119" t="s">
        <v>4722</v>
      </c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</row>
    <row r="464" ht="15.75" customHeight="1">
      <c r="A464" s="47"/>
      <c r="B464" s="191"/>
      <c r="C464" s="47"/>
      <c r="D464" s="47"/>
      <c r="E464" s="47"/>
      <c r="F464" s="191"/>
      <c r="G464" s="47" t="s">
        <v>12050</v>
      </c>
      <c r="H464" s="119" t="s">
        <v>4722</v>
      </c>
      <c r="I464" s="119" t="s">
        <v>4722</v>
      </c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</row>
    <row r="465" ht="15.75" customHeight="1">
      <c r="A465" s="47"/>
      <c r="B465" s="191"/>
      <c r="C465" s="47"/>
      <c r="D465" s="47"/>
      <c r="E465" s="47"/>
      <c r="F465" s="191"/>
      <c r="G465" s="47" t="s">
        <v>12051</v>
      </c>
      <c r="H465" s="119" t="s">
        <v>4722</v>
      </c>
      <c r="I465" s="119" t="s">
        <v>4722</v>
      </c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</row>
    <row r="466" ht="15.75" customHeight="1">
      <c r="A466" s="47"/>
      <c r="B466" s="191"/>
      <c r="C466" s="47"/>
      <c r="D466" s="47"/>
      <c r="E466" s="47"/>
      <c r="F466" s="191"/>
      <c r="G466" s="47" t="s">
        <v>12052</v>
      </c>
      <c r="H466" s="119" t="s">
        <v>4722</v>
      </c>
      <c r="I466" s="119" t="s">
        <v>4722</v>
      </c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</row>
    <row r="467" ht="15.75" customHeight="1">
      <c r="A467" s="47"/>
      <c r="B467" s="191"/>
      <c r="C467" s="47"/>
      <c r="D467" s="47"/>
      <c r="E467" s="47"/>
      <c r="F467" s="191"/>
      <c r="G467" s="47" t="s">
        <v>12053</v>
      </c>
      <c r="H467" s="119" t="s">
        <v>4722</v>
      </c>
      <c r="I467" s="119" t="s">
        <v>4722</v>
      </c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</row>
    <row r="468" ht="15.75" customHeight="1">
      <c r="A468" s="47"/>
      <c r="B468" s="191"/>
      <c r="C468" s="47"/>
      <c r="D468" s="47"/>
      <c r="E468" s="47"/>
      <c r="F468" s="191"/>
      <c r="G468" s="47" t="s">
        <v>12054</v>
      </c>
      <c r="H468" s="119" t="s">
        <v>4722</v>
      </c>
      <c r="I468" s="119" t="s">
        <v>4722</v>
      </c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</row>
    <row r="469" ht="15.75" customHeight="1">
      <c r="A469" s="47"/>
      <c r="B469" s="191"/>
      <c r="C469" s="47"/>
      <c r="D469" s="47"/>
      <c r="E469" s="47"/>
      <c r="F469" s="191"/>
      <c r="G469" s="47" t="s">
        <v>12055</v>
      </c>
      <c r="H469" s="119" t="s">
        <v>4722</v>
      </c>
      <c r="I469" s="119" t="s">
        <v>4722</v>
      </c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</row>
    <row r="470" ht="15.75" customHeight="1">
      <c r="A470" s="47"/>
      <c r="B470" s="191"/>
      <c r="C470" s="47"/>
      <c r="D470" s="47"/>
      <c r="E470" s="47"/>
      <c r="F470" s="191"/>
      <c r="G470" s="47" t="s">
        <v>12056</v>
      </c>
      <c r="H470" s="119" t="s">
        <v>4722</v>
      </c>
      <c r="I470" s="119" t="s">
        <v>4722</v>
      </c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47"/>
    </row>
    <row r="471" ht="15.75" customHeight="1">
      <c r="A471" s="47"/>
      <c r="B471" s="191"/>
      <c r="C471" s="47"/>
      <c r="D471" s="47"/>
      <c r="E471" s="47"/>
      <c r="F471" s="191"/>
      <c r="G471" s="47" t="s">
        <v>12057</v>
      </c>
      <c r="H471" s="119" t="s">
        <v>4722</v>
      </c>
      <c r="I471" s="119" t="s">
        <v>4722</v>
      </c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</row>
    <row r="472" ht="15.75" customHeight="1">
      <c r="A472" s="47"/>
      <c r="B472" s="191"/>
      <c r="C472" s="47"/>
      <c r="D472" s="47"/>
      <c r="E472" s="47"/>
      <c r="F472" s="191"/>
      <c r="G472" s="47" t="s">
        <v>12058</v>
      </c>
      <c r="H472" s="119" t="s">
        <v>4722</v>
      </c>
      <c r="I472" s="119" t="s">
        <v>4722</v>
      </c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47"/>
    </row>
    <row r="473" ht="15.75" customHeight="1">
      <c r="A473" s="47"/>
      <c r="B473" s="191"/>
      <c r="C473" s="47"/>
      <c r="D473" s="47"/>
      <c r="E473" s="47"/>
      <c r="F473" s="191"/>
      <c r="G473" s="47" t="s">
        <v>12059</v>
      </c>
      <c r="H473" s="119" t="s">
        <v>4722</v>
      </c>
      <c r="I473" s="119" t="s">
        <v>4722</v>
      </c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</row>
    <row r="474" ht="15.75" customHeight="1">
      <c r="A474" s="47"/>
      <c r="B474" s="191"/>
      <c r="C474" s="47"/>
      <c r="D474" s="47"/>
      <c r="E474" s="47"/>
      <c r="F474" s="191"/>
      <c r="G474" s="47" t="s">
        <v>1723</v>
      </c>
      <c r="H474" s="119" t="s">
        <v>4722</v>
      </c>
      <c r="I474" s="119" t="s">
        <v>4722</v>
      </c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47"/>
    </row>
    <row r="475" ht="15.75" customHeight="1">
      <c r="A475" s="47"/>
      <c r="B475" s="191"/>
      <c r="C475" s="47"/>
      <c r="D475" s="47"/>
      <c r="E475" s="47"/>
      <c r="F475" s="191"/>
      <c r="G475" s="47" t="s">
        <v>12060</v>
      </c>
      <c r="H475" s="119" t="s">
        <v>4722</v>
      </c>
      <c r="I475" s="119" t="s">
        <v>4722</v>
      </c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</row>
    <row r="476" ht="15.75" customHeight="1">
      <c r="A476" s="47"/>
      <c r="B476" s="191"/>
      <c r="C476" s="47"/>
      <c r="D476" s="47"/>
      <c r="E476" s="47"/>
      <c r="F476" s="191"/>
      <c r="G476" s="47" t="s">
        <v>7920</v>
      </c>
      <c r="H476" s="119" t="s">
        <v>4722</v>
      </c>
      <c r="I476" s="119" t="s">
        <v>4722</v>
      </c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</row>
    <row r="477" ht="15.75" customHeight="1">
      <c r="A477" s="47"/>
      <c r="B477" s="191"/>
      <c r="C477" s="47"/>
      <c r="D477" s="47"/>
      <c r="E477" s="47"/>
      <c r="F477" s="191"/>
      <c r="G477" s="47" t="s">
        <v>8246</v>
      </c>
      <c r="H477" s="119" t="s">
        <v>4722</v>
      </c>
      <c r="I477" s="119" t="s">
        <v>4722</v>
      </c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</row>
    <row r="478" ht="15.75" customHeight="1">
      <c r="A478" s="47"/>
      <c r="B478" s="191"/>
      <c r="C478" s="47"/>
      <c r="D478" s="47"/>
      <c r="E478" s="47"/>
      <c r="F478" s="191"/>
      <c r="G478" s="47" t="s">
        <v>12061</v>
      </c>
      <c r="H478" s="119" t="s">
        <v>4722</v>
      </c>
      <c r="I478" s="119" t="s">
        <v>4722</v>
      </c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47"/>
    </row>
    <row r="479" ht="15.75" customHeight="1">
      <c r="A479" s="47"/>
      <c r="B479" s="191"/>
      <c r="C479" s="47"/>
      <c r="D479" s="47"/>
      <c r="E479" s="47"/>
      <c r="F479" s="191"/>
      <c r="G479" s="47" t="s">
        <v>12062</v>
      </c>
      <c r="H479" s="119" t="s">
        <v>4722</v>
      </c>
      <c r="I479" s="119" t="s">
        <v>4722</v>
      </c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</row>
    <row r="480" ht="15.75" customHeight="1">
      <c r="A480" s="47"/>
      <c r="B480" s="191"/>
      <c r="C480" s="47"/>
      <c r="D480" s="47"/>
      <c r="E480" s="47"/>
      <c r="F480" s="191"/>
      <c r="G480" s="47" t="s">
        <v>3634</v>
      </c>
      <c r="H480" s="119" t="s">
        <v>4722</v>
      </c>
      <c r="I480" s="119" t="s">
        <v>4722</v>
      </c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47"/>
    </row>
    <row r="481" ht="15.75" customHeight="1">
      <c r="A481" s="47"/>
      <c r="B481" s="191"/>
      <c r="C481" s="47"/>
      <c r="D481" s="47"/>
      <c r="E481" s="47"/>
      <c r="F481" s="191"/>
      <c r="G481" s="47" t="s">
        <v>12063</v>
      </c>
      <c r="H481" s="119" t="s">
        <v>4722</v>
      </c>
      <c r="I481" s="119" t="s">
        <v>4722</v>
      </c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</row>
    <row r="482" ht="15.75" customHeight="1">
      <c r="A482" s="47"/>
      <c r="B482" s="191"/>
      <c r="C482" s="47"/>
      <c r="D482" s="47"/>
      <c r="E482" s="47"/>
      <c r="F482" s="191"/>
      <c r="G482" s="47" t="s">
        <v>3635</v>
      </c>
      <c r="H482" s="119" t="s">
        <v>4722</v>
      </c>
      <c r="I482" s="119" t="s">
        <v>4722</v>
      </c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</row>
    <row r="483" ht="15.75" customHeight="1">
      <c r="A483" s="47"/>
      <c r="B483" s="191"/>
      <c r="C483" s="47"/>
      <c r="D483" s="47"/>
      <c r="E483" s="47"/>
      <c r="F483" s="191"/>
      <c r="G483" s="47" t="s">
        <v>12064</v>
      </c>
      <c r="H483" s="119" t="s">
        <v>4722</v>
      </c>
      <c r="I483" s="119" t="s">
        <v>4722</v>
      </c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</row>
    <row r="484" ht="15.75" customHeight="1">
      <c r="A484" s="47"/>
      <c r="B484" s="191"/>
      <c r="C484" s="47"/>
      <c r="D484" s="47"/>
      <c r="E484" s="47"/>
      <c r="F484" s="191"/>
      <c r="G484" s="47" t="s">
        <v>12065</v>
      </c>
      <c r="H484" s="119" t="s">
        <v>4722</v>
      </c>
      <c r="I484" s="119" t="s">
        <v>4722</v>
      </c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47"/>
    </row>
    <row r="485" ht="15.75" customHeight="1">
      <c r="A485" s="47"/>
      <c r="B485" s="191"/>
      <c r="C485" s="47"/>
      <c r="D485" s="47"/>
      <c r="E485" s="47"/>
      <c r="F485" s="191"/>
      <c r="G485" s="47" t="s">
        <v>12066</v>
      </c>
      <c r="H485" s="119" t="s">
        <v>4722</v>
      </c>
      <c r="I485" s="119" t="s">
        <v>4722</v>
      </c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</row>
    <row r="486" ht="15.75" customHeight="1">
      <c r="A486" s="47"/>
      <c r="B486" s="191"/>
      <c r="C486" s="47"/>
      <c r="D486" s="47"/>
      <c r="E486" s="47"/>
      <c r="F486" s="191"/>
      <c r="G486" s="47" t="s">
        <v>281</v>
      </c>
      <c r="H486" s="119" t="s">
        <v>4722</v>
      </c>
      <c r="I486" s="119" t="s">
        <v>4722</v>
      </c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</row>
    <row r="487" ht="15.75" customHeight="1">
      <c r="A487" s="47"/>
      <c r="B487" s="191"/>
      <c r="C487" s="47"/>
      <c r="D487" s="47"/>
      <c r="E487" s="47"/>
      <c r="F487" s="191"/>
      <c r="G487" s="47" t="s">
        <v>12067</v>
      </c>
      <c r="H487" s="119" t="s">
        <v>4722</v>
      </c>
      <c r="I487" s="119" t="s">
        <v>4722</v>
      </c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</row>
    <row r="488" ht="15.75" customHeight="1">
      <c r="A488" s="47"/>
      <c r="B488" s="191"/>
      <c r="C488" s="47"/>
      <c r="D488" s="47"/>
      <c r="E488" s="47"/>
      <c r="F488" s="191"/>
      <c r="G488" s="47" t="s">
        <v>276</v>
      </c>
      <c r="H488" s="119" t="s">
        <v>4722</v>
      </c>
      <c r="I488" s="119" t="s">
        <v>4722</v>
      </c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</row>
    <row r="489" ht="15.75" customHeight="1">
      <c r="A489" s="47"/>
      <c r="B489" s="191"/>
      <c r="C489" s="47"/>
      <c r="D489" s="47"/>
      <c r="E489" s="47"/>
      <c r="F489" s="191"/>
      <c r="G489" s="47" t="s">
        <v>12068</v>
      </c>
      <c r="H489" s="119" t="s">
        <v>4722</v>
      </c>
      <c r="I489" s="119" t="s">
        <v>4722</v>
      </c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</row>
    <row r="490" ht="15.75" customHeight="1">
      <c r="A490" s="47"/>
      <c r="B490" s="191"/>
      <c r="C490" s="47"/>
      <c r="D490" s="47"/>
      <c r="E490" s="47"/>
      <c r="F490" s="191"/>
      <c r="G490" s="47" t="s">
        <v>12069</v>
      </c>
      <c r="H490" s="119" t="s">
        <v>4722</v>
      </c>
      <c r="I490" s="119" t="s">
        <v>4722</v>
      </c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47"/>
    </row>
    <row r="491" ht="15.75" customHeight="1">
      <c r="A491" s="47"/>
      <c r="B491" s="191"/>
      <c r="C491" s="47"/>
      <c r="D491" s="47"/>
      <c r="E491" s="47"/>
      <c r="F491" s="191"/>
      <c r="G491" s="47" t="s">
        <v>12070</v>
      </c>
      <c r="H491" s="119" t="s">
        <v>4722</v>
      </c>
      <c r="I491" s="119" t="s">
        <v>4722</v>
      </c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</row>
    <row r="492" ht="15.75" customHeight="1">
      <c r="A492" s="47"/>
      <c r="B492" s="191"/>
      <c r="C492" s="47"/>
      <c r="D492" s="47"/>
      <c r="E492" s="47"/>
      <c r="F492" s="191"/>
      <c r="G492" s="47" t="s">
        <v>838</v>
      </c>
      <c r="H492" s="119" t="s">
        <v>4722</v>
      </c>
      <c r="I492" s="119" t="s">
        <v>4722</v>
      </c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47"/>
    </row>
    <row r="493" ht="15.75" customHeight="1">
      <c r="A493" s="47"/>
      <c r="B493" s="191"/>
      <c r="C493" s="47"/>
      <c r="D493" s="47"/>
      <c r="E493" s="47"/>
      <c r="F493" s="191"/>
      <c r="G493" s="47" t="s">
        <v>7325</v>
      </c>
      <c r="H493" s="119" t="s">
        <v>4722</v>
      </c>
      <c r="I493" s="119" t="s">
        <v>4722</v>
      </c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</row>
    <row r="494" ht="15.75" customHeight="1">
      <c r="A494" s="47"/>
      <c r="B494" s="191"/>
      <c r="C494" s="47"/>
      <c r="D494" s="47"/>
      <c r="E494" s="47"/>
      <c r="F494" s="191"/>
      <c r="G494" s="47" t="s">
        <v>12071</v>
      </c>
      <c r="H494" s="119" t="s">
        <v>4722</v>
      </c>
      <c r="I494" s="119" t="s">
        <v>4722</v>
      </c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47"/>
    </row>
    <row r="495" ht="15.75" customHeight="1">
      <c r="A495" s="47"/>
      <c r="B495" s="191"/>
      <c r="C495" s="47"/>
      <c r="D495" s="47"/>
      <c r="E495" s="47"/>
      <c r="F495" s="191"/>
      <c r="G495" s="47" t="s">
        <v>12072</v>
      </c>
      <c r="H495" s="119" t="s">
        <v>4722</v>
      </c>
      <c r="I495" s="119" t="s">
        <v>4722</v>
      </c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</row>
    <row r="496" ht="15.75" customHeight="1">
      <c r="A496" s="47"/>
      <c r="B496" s="191"/>
      <c r="C496" s="47"/>
      <c r="D496" s="47"/>
      <c r="E496" s="47"/>
      <c r="F496" s="191"/>
      <c r="G496" s="47" t="s">
        <v>12073</v>
      </c>
      <c r="H496" s="119" t="s">
        <v>4722</v>
      </c>
      <c r="I496" s="119" t="s">
        <v>4722</v>
      </c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</row>
    <row r="497" ht="15.75" customHeight="1">
      <c r="A497" s="47"/>
      <c r="B497" s="191"/>
      <c r="C497" s="47"/>
      <c r="D497" s="47"/>
      <c r="E497" s="47"/>
      <c r="F497" s="191"/>
      <c r="G497" s="47" t="s">
        <v>12074</v>
      </c>
      <c r="H497" s="119" t="s">
        <v>4722</v>
      </c>
      <c r="I497" s="119" t="s">
        <v>4722</v>
      </c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</row>
    <row r="498" ht="15.75" customHeight="1">
      <c r="A498" s="47"/>
      <c r="B498" s="191"/>
      <c r="C498" s="47"/>
      <c r="D498" s="47"/>
      <c r="E498" s="47"/>
      <c r="F498" s="191"/>
      <c r="G498" s="47" t="s">
        <v>12075</v>
      </c>
      <c r="H498" s="119" t="s">
        <v>4722</v>
      </c>
      <c r="I498" s="119" t="s">
        <v>4722</v>
      </c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47"/>
    </row>
    <row r="499" ht="15.75" customHeight="1">
      <c r="A499" s="47"/>
      <c r="B499" s="191"/>
      <c r="C499" s="47"/>
      <c r="D499" s="47"/>
      <c r="E499" s="47"/>
      <c r="F499" s="191"/>
      <c r="G499" s="47" t="s">
        <v>12076</v>
      </c>
      <c r="H499" s="119" t="s">
        <v>4722</v>
      </c>
      <c r="I499" s="119" t="s">
        <v>4722</v>
      </c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</row>
    <row r="500" ht="15.75" customHeight="1">
      <c r="A500" s="47"/>
      <c r="B500" s="191"/>
      <c r="C500" s="47"/>
      <c r="D500" s="47"/>
      <c r="E500" s="47"/>
      <c r="F500" s="191"/>
      <c r="G500" s="47" t="s">
        <v>12077</v>
      </c>
      <c r="H500" s="119" t="s">
        <v>4722</v>
      </c>
      <c r="I500" s="119" t="s">
        <v>4722</v>
      </c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47"/>
    </row>
    <row r="501" ht="15.75" customHeight="1">
      <c r="A501" s="47"/>
      <c r="B501" s="191"/>
      <c r="C501" s="47"/>
      <c r="D501" s="47"/>
      <c r="E501" s="47"/>
      <c r="F501" s="191"/>
      <c r="G501" s="47" t="s">
        <v>12078</v>
      </c>
      <c r="H501" s="119" t="s">
        <v>4722</v>
      </c>
      <c r="I501" s="119" t="s">
        <v>4722</v>
      </c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</row>
    <row r="502" ht="15.75" customHeight="1">
      <c r="A502" s="47"/>
      <c r="B502" s="191"/>
      <c r="C502" s="47"/>
      <c r="D502" s="47"/>
      <c r="E502" s="47"/>
      <c r="F502" s="191"/>
      <c r="G502" s="47" t="s">
        <v>12079</v>
      </c>
      <c r="H502" s="119" t="s">
        <v>4722</v>
      </c>
      <c r="I502" s="119" t="s">
        <v>4722</v>
      </c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47"/>
    </row>
    <row r="503" ht="15.75" customHeight="1">
      <c r="A503" s="47"/>
      <c r="B503" s="191"/>
      <c r="C503" s="47"/>
      <c r="D503" s="47"/>
      <c r="E503" s="47"/>
      <c r="F503" s="191"/>
      <c r="G503" s="47" t="s">
        <v>12080</v>
      </c>
      <c r="H503" s="119" t="s">
        <v>4722</v>
      </c>
      <c r="I503" s="119" t="s">
        <v>4722</v>
      </c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</row>
    <row r="504" ht="15.75" customHeight="1">
      <c r="A504" s="47"/>
      <c r="B504" s="191"/>
      <c r="C504" s="47"/>
      <c r="D504" s="47"/>
      <c r="E504" s="47"/>
      <c r="F504" s="191"/>
      <c r="G504" s="47" t="s">
        <v>12081</v>
      </c>
      <c r="H504" s="119" t="s">
        <v>4722</v>
      </c>
      <c r="I504" s="119" t="s">
        <v>4722</v>
      </c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47"/>
    </row>
    <row r="505" ht="15.75" customHeight="1">
      <c r="A505" s="47"/>
      <c r="B505" s="191"/>
      <c r="C505" s="47"/>
      <c r="D505" s="47"/>
      <c r="E505" s="47"/>
      <c r="F505" s="191"/>
      <c r="G505" s="47" t="s">
        <v>12082</v>
      </c>
      <c r="H505" s="119" t="s">
        <v>4722</v>
      </c>
      <c r="I505" s="119" t="s">
        <v>4722</v>
      </c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</row>
    <row r="506" ht="15.75" customHeight="1">
      <c r="A506" s="47"/>
      <c r="B506" s="191"/>
      <c r="C506" s="47"/>
      <c r="D506" s="47"/>
      <c r="E506" s="47"/>
      <c r="F506" s="191"/>
      <c r="G506" s="47" t="s">
        <v>12083</v>
      </c>
      <c r="H506" s="119" t="s">
        <v>4722</v>
      </c>
      <c r="I506" s="119" t="s">
        <v>4722</v>
      </c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47"/>
    </row>
    <row r="507" ht="15.75" customHeight="1">
      <c r="A507" s="47"/>
      <c r="B507" s="191"/>
      <c r="C507" s="47"/>
      <c r="D507" s="47"/>
      <c r="E507" s="47"/>
      <c r="F507" s="191"/>
      <c r="G507" s="47" t="s">
        <v>12084</v>
      </c>
      <c r="H507" s="119" t="s">
        <v>4722</v>
      </c>
      <c r="I507" s="119" t="s">
        <v>4722</v>
      </c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</row>
    <row r="508" ht="15.75" customHeight="1">
      <c r="A508" s="47"/>
      <c r="B508" s="191"/>
      <c r="C508" s="47"/>
      <c r="D508" s="47"/>
      <c r="E508" s="47"/>
      <c r="F508" s="191"/>
      <c r="G508" s="47" t="s">
        <v>12085</v>
      </c>
      <c r="H508" s="119" t="s">
        <v>4722</v>
      </c>
      <c r="I508" s="119" t="s">
        <v>4722</v>
      </c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47"/>
    </row>
    <row r="509" ht="15.75" customHeight="1">
      <c r="A509" s="47"/>
      <c r="B509" s="191"/>
      <c r="C509" s="47"/>
      <c r="D509" s="47"/>
      <c r="E509" s="47"/>
      <c r="F509" s="191"/>
      <c r="G509" s="47" t="s">
        <v>12086</v>
      </c>
      <c r="H509" s="119" t="s">
        <v>4722</v>
      </c>
      <c r="I509" s="119" t="s">
        <v>4722</v>
      </c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</row>
    <row r="510" ht="15.75" customHeight="1">
      <c r="A510" s="47"/>
      <c r="B510" s="191"/>
      <c r="C510" s="47"/>
      <c r="D510" s="47"/>
      <c r="E510" s="47"/>
      <c r="F510" s="191"/>
      <c r="G510" s="47" t="s">
        <v>12087</v>
      </c>
      <c r="H510" s="119" t="s">
        <v>4722</v>
      </c>
      <c r="I510" s="119" t="s">
        <v>4722</v>
      </c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47"/>
    </row>
    <row r="511" ht="15.75" customHeight="1">
      <c r="A511" s="47"/>
      <c r="B511" s="191"/>
      <c r="C511" s="47"/>
      <c r="D511" s="47"/>
      <c r="E511" s="47"/>
      <c r="F511" s="191"/>
      <c r="G511" s="47" t="s">
        <v>12088</v>
      </c>
      <c r="H511" s="119" t="s">
        <v>4722</v>
      </c>
      <c r="I511" s="119" t="s">
        <v>4722</v>
      </c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</row>
    <row r="512" ht="15.75" customHeight="1">
      <c r="A512" s="47"/>
      <c r="B512" s="191"/>
      <c r="C512" s="47"/>
      <c r="D512" s="47"/>
      <c r="E512" s="47"/>
      <c r="F512" s="191"/>
      <c r="G512" s="47" t="s">
        <v>12089</v>
      </c>
      <c r="H512" s="119" t="s">
        <v>4722</v>
      </c>
      <c r="I512" s="119" t="s">
        <v>4722</v>
      </c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47"/>
    </row>
    <row r="513" ht="15.75" customHeight="1">
      <c r="A513" s="47"/>
      <c r="B513" s="191"/>
      <c r="C513" s="47"/>
      <c r="D513" s="47"/>
      <c r="E513" s="47"/>
      <c r="F513" s="191"/>
      <c r="G513" s="47" t="s">
        <v>12090</v>
      </c>
      <c r="H513" s="119" t="s">
        <v>4722</v>
      </c>
      <c r="I513" s="119" t="s">
        <v>4722</v>
      </c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</row>
    <row r="514" ht="15.75" customHeight="1">
      <c r="A514" s="47"/>
      <c r="B514" s="191"/>
      <c r="C514" s="47"/>
      <c r="D514" s="47"/>
      <c r="E514" s="47"/>
      <c r="F514" s="191"/>
      <c r="G514" s="47" t="s">
        <v>12091</v>
      </c>
      <c r="H514" s="119" t="s">
        <v>4722</v>
      </c>
      <c r="I514" s="119" t="s">
        <v>4722</v>
      </c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47"/>
    </row>
    <row r="515" ht="15.75" customHeight="1">
      <c r="A515" s="47"/>
      <c r="B515" s="191"/>
      <c r="C515" s="47"/>
      <c r="D515" s="47"/>
      <c r="E515" s="47"/>
      <c r="F515" s="191"/>
      <c r="G515" s="47" t="s">
        <v>12092</v>
      </c>
      <c r="H515" s="119" t="s">
        <v>4722</v>
      </c>
      <c r="I515" s="119" t="s">
        <v>4722</v>
      </c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</row>
    <row r="516" ht="15.75" customHeight="1">
      <c r="A516" s="47"/>
      <c r="B516" s="191"/>
      <c r="C516" s="47"/>
      <c r="D516" s="47"/>
      <c r="E516" s="47"/>
      <c r="F516" s="191"/>
      <c r="G516" s="47" t="s">
        <v>12093</v>
      </c>
      <c r="H516" s="119" t="s">
        <v>4722</v>
      </c>
      <c r="I516" s="119" t="s">
        <v>4722</v>
      </c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47"/>
    </row>
    <row r="517" ht="15.75" customHeight="1">
      <c r="A517" s="47"/>
      <c r="B517" s="191"/>
      <c r="C517" s="47"/>
      <c r="D517" s="47"/>
      <c r="E517" s="47"/>
      <c r="F517" s="191"/>
      <c r="G517" s="47" t="s">
        <v>12094</v>
      </c>
      <c r="H517" s="119" t="s">
        <v>4722</v>
      </c>
      <c r="I517" s="119" t="s">
        <v>4722</v>
      </c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</row>
    <row r="518" ht="15.75" customHeight="1">
      <c r="A518" s="47"/>
      <c r="B518" s="191"/>
      <c r="C518" s="47"/>
      <c r="D518" s="47"/>
      <c r="E518" s="47"/>
      <c r="F518" s="191"/>
      <c r="G518" s="47" t="s">
        <v>12095</v>
      </c>
      <c r="H518" s="119" t="s">
        <v>4722</v>
      </c>
      <c r="I518" s="119" t="s">
        <v>4722</v>
      </c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</row>
    <row r="519" ht="15.75" customHeight="1">
      <c r="A519" s="47"/>
      <c r="B519" s="191"/>
      <c r="C519" s="47"/>
      <c r="D519" s="47"/>
      <c r="E519" s="47"/>
      <c r="F519" s="191"/>
      <c r="G519" s="47" t="s">
        <v>12096</v>
      </c>
      <c r="H519" s="119" t="s">
        <v>4722</v>
      </c>
      <c r="I519" s="119" t="s">
        <v>4722</v>
      </c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</row>
    <row r="520" ht="15.75" customHeight="1">
      <c r="A520" s="47"/>
      <c r="B520" s="191"/>
      <c r="C520" s="47"/>
      <c r="D520" s="47"/>
      <c r="E520" s="47"/>
      <c r="F520" s="191"/>
      <c r="G520" s="47" t="s">
        <v>12097</v>
      </c>
      <c r="H520" s="119" t="s">
        <v>4722</v>
      </c>
      <c r="I520" s="119" t="s">
        <v>4722</v>
      </c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47"/>
    </row>
    <row r="521" ht="15.75" customHeight="1">
      <c r="A521" s="47"/>
      <c r="B521" s="191"/>
      <c r="C521" s="47"/>
      <c r="D521" s="47"/>
      <c r="E521" s="47"/>
      <c r="F521" s="191"/>
      <c r="G521" s="47" t="s">
        <v>12098</v>
      </c>
      <c r="H521" s="119" t="s">
        <v>4722</v>
      </c>
      <c r="I521" s="119" t="s">
        <v>4722</v>
      </c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</row>
    <row r="522" ht="15.75" customHeight="1">
      <c r="A522" s="47"/>
      <c r="B522" s="191"/>
      <c r="C522" s="47"/>
      <c r="D522" s="47"/>
      <c r="E522" s="47"/>
      <c r="F522" s="191"/>
      <c r="G522" s="47" t="s">
        <v>12099</v>
      </c>
      <c r="H522" s="119" t="s">
        <v>4722</v>
      </c>
      <c r="I522" s="119" t="s">
        <v>4722</v>
      </c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47"/>
    </row>
    <row r="523" ht="15.75" customHeight="1">
      <c r="A523" s="47"/>
      <c r="B523" s="191"/>
      <c r="C523" s="47"/>
      <c r="D523" s="47"/>
      <c r="E523" s="47"/>
      <c r="F523" s="191"/>
      <c r="G523" s="47" t="s">
        <v>12100</v>
      </c>
      <c r="H523" s="119" t="s">
        <v>4722</v>
      </c>
      <c r="I523" s="119" t="s">
        <v>4722</v>
      </c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</row>
    <row r="524" ht="15.75" customHeight="1">
      <c r="A524" s="47"/>
      <c r="B524" s="191"/>
      <c r="C524" s="47"/>
      <c r="D524" s="47"/>
      <c r="E524" s="47"/>
      <c r="F524" s="191"/>
      <c r="G524" s="47" t="s">
        <v>12101</v>
      </c>
      <c r="H524" s="119" t="s">
        <v>4722</v>
      </c>
      <c r="I524" s="119" t="s">
        <v>4722</v>
      </c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47"/>
    </row>
    <row r="525" ht="15.75" customHeight="1">
      <c r="A525" s="47"/>
      <c r="B525" s="191"/>
      <c r="C525" s="47"/>
      <c r="D525" s="47"/>
      <c r="E525" s="47"/>
      <c r="F525" s="191"/>
      <c r="G525" s="47" t="s">
        <v>12102</v>
      </c>
      <c r="H525" s="119" t="s">
        <v>4722</v>
      </c>
      <c r="I525" s="119" t="s">
        <v>4722</v>
      </c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</row>
    <row r="526" ht="15.75" customHeight="1">
      <c r="A526" s="47"/>
      <c r="B526" s="191"/>
      <c r="C526" s="47"/>
      <c r="D526" s="47"/>
      <c r="E526" s="47"/>
      <c r="F526" s="191"/>
      <c r="G526" s="47" t="s">
        <v>277</v>
      </c>
      <c r="H526" s="119" t="s">
        <v>4722</v>
      </c>
      <c r="I526" s="119" t="s">
        <v>4722</v>
      </c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47"/>
    </row>
    <row r="527" ht="15.75" customHeight="1">
      <c r="A527" s="47"/>
      <c r="B527" s="191"/>
      <c r="C527" s="47"/>
      <c r="D527" s="47"/>
      <c r="E527" s="47"/>
      <c r="F527" s="191"/>
      <c r="G527" s="47" t="s">
        <v>12103</v>
      </c>
      <c r="H527" s="119" t="s">
        <v>4722</v>
      </c>
      <c r="I527" s="119" t="s">
        <v>4722</v>
      </c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</row>
    <row r="528" ht="15.75" customHeight="1">
      <c r="A528" s="47"/>
      <c r="B528" s="191"/>
      <c r="C528" s="47"/>
      <c r="D528" s="47"/>
      <c r="E528" s="47"/>
      <c r="F528" s="191"/>
      <c r="G528" s="47" t="s">
        <v>12104</v>
      </c>
      <c r="H528" s="119" t="s">
        <v>4722</v>
      </c>
      <c r="I528" s="119" t="s">
        <v>4722</v>
      </c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</row>
    <row r="529" ht="15.75" customHeight="1">
      <c r="A529" s="47"/>
      <c r="B529" s="191"/>
      <c r="C529" s="47"/>
      <c r="D529" s="47"/>
      <c r="E529" s="47"/>
      <c r="F529" s="191"/>
      <c r="G529" s="47" t="s">
        <v>12105</v>
      </c>
      <c r="H529" s="119" t="s">
        <v>4722</v>
      </c>
      <c r="I529" s="119" t="s">
        <v>4722</v>
      </c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</row>
    <row r="530" ht="15.75" customHeight="1">
      <c r="A530" s="47"/>
      <c r="B530" s="191"/>
      <c r="C530" s="47"/>
      <c r="D530" s="47"/>
      <c r="E530" s="47"/>
      <c r="F530" s="191"/>
      <c r="G530" s="47" t="s">
        <v>12106</v>
      </c>
      <c r="H530" s="119" t="s">
        <v>4722</v>
      </c>
      <c r="I530" s="119" t="s">
        <v>4722</v>
      </c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47"/>
    </row>
    <row r="531" ht="15.75" customHeight="1">
      <c r="A531" s="47"/>
      <c r="B531" s="191"/>
      <c r="C531" s="47"/>
      <c r="D531" s="47"/>
      <c r="E531" s="47"/>
      <c r="F531" s="191"/>
      <c r="G531" s="47" t="s">
        <v>278</v>
      </c>
      <c r="H531" s="119" t="s">
        <v>4722</v>
      </c>
      <c r="I531" s="119" t="s">
        <v>4722</v>
      </c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</row>
    <row r="532" ht="15.75" customHeight="1">
      <c r="A532" s="47"/>
      <c r="B532" s="191"/>
      <c r="C532" s="47"/>
      <c r="D532" s="47"/>
      <c r="E532" s="47"/>
      <c r="F532" s="191"/>
      <c r="G532" s="47" t="s">
        <v>12107</v>
      </c>
      <c r="H532" s="119" t="s">
        <v>4722</v>
      </c>
      <c r="I532" s="119" t="s">
        <v>4722</v>
      </c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47"/>
    </row>
    <row r="533" ht="15.75" customHeight="1">
      <c r="A533" s="47"/>
      <c r="B533" s="191"/>
      <c r="C533" s="47"/>
      <c r="D533" s="47"/>
      <c r="E533" s="47"/>
      <c r="F533" s="191"/>
      <c r="G533" s="47" t="s">
        <v>12108</v>
      </c>
      <c r="H533" s="119" t="s">
        <v>4722</v>
      </c>
      <c r="I533" s="119" t="s">
        <v>4722</v>
      </c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</row>
    <row r="534" ht="15.75" customHeight="1">
      <c r="A534" s="47"/>
      <c r="B534" s="191"/>
      <c r="C534" s="47"/>
      <c r="D534" s="47"/>
      <c r="E534" s="47"/>
      <c r="F534" s="191"/>
      <c r="G534" s="47" t="s">
        <v>12109</v>
      </c>
      <c r="H534" s="119" t="s">
        <v>4722</v>
      </c>
      <c r="I534" s="119" t="s">
        <v>4722</v>
      </c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47"/>
    </row>
    <row r="535" ht="15.75" customHeight="1">
      <c r="A535" s="47"/>
      <c r="B535" s="191"/>
      <c r="C535" s="47"/>
      <c r="D535" s="47"/>
      <c r="E535" s="47"/>
      <c r="F535" s="191"/>
      <c r="G535" s="47" t="s">
        <v>12110</v>
      </c>
      <c r="H535" s="119" t="s">
        <v>4722</v>
      </c>
      <c r="I535" s="119" t="s">
        <v>4722</v>
      </c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</row>
    <row r="536" ht="15.75" customHeight="1">
      <c r="A536" s="47"/>
      <c r="B536" s="191"/>
      <c r="C536" s="47"/>
      <c r="D536" s="47"/>
      <c r="E536" s="47"/>
      <c r="F536" s="191"/>
      <c r="G536" s="47" t="s">
        <v>12111</v>
      </c>
      <c r="H536" s="119" t="s">
        <v>4722</v>
      </c>
      <c r="I536" s="119" t="s">
        <v>4722</v>
      </c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47"/>
    </row>
    <row r="537" ht="15.75" customHeight="1">
      <c r="A537" s="47"/>
      <c r="B537" s="191"/>
      <c r="C537" s="47"/>
      <c r="D537" s="47"/>
      <c r="E537" s="47"/>
      <c r="F537" s="191"/>
      <c r="G537" s="47" t="s">
        <v>12112</v>
      </c>
      <c r="H537" s="119" t="s">
        <v>4722</v>
      </c>
      <c r="I537" s="119" t="s">
        <v>4722</v>
      </c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</row>
    <row r="538" ht="15.75" customHeight="1">
      <c r="A538" s="47"/>
      <c r="B538" s="191"/>
      <c r="C538" s="47"/>
      <c r="D538" s="47"/>
      <c r="E538" s="47"/>
      <c r="F538" s="191"/>
      <c r="G538" s="47" t="s">
        <v>12113</v>
      </c>
      <c r="H538" s="119" t="s">
        <v>4722</v>
      </c>
      <c r="I538" s="119" t="s">
        <v>4722</v>
      </c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47"/>
    </row>
    <row r="539" ht="15.75" customHeight="1">
      <c r="A539" s="47"/>
      <c r="B539" s="191"/>
      <c r="C539" s="47"/>
      <c r="D539" s="47"/>
      <c r="E539" s="47"/>
      <c r="F539" s="191"/>
      <c r="G539" s="47" t="s">
        <v>12114</v>
      </c>
      <c r="H539" s="119" t="s">
        <v>4722</v>
      </c>
      <c r="I539" s="119" t="s">
        <v>4722</v>
      </c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</row>
    <row r="540" ht="15.75" customHeight="1">
      <c r="A540" s="47"/>
      <c r="B540" s="191"/>
      <c r="C540" s="47"/>
      <c r="D540" s="47"/>
      <c r="E540" s="47"/>
      <c r="F540" s="191"/>
      <c r="G540" s="47" t="s">
        <v>12115</v>
      </c>
      <c r="H540" s="119" t="s">
        <v>4722</v>
      </c>
      <c r="I540" s="119" t="s">
        <v>4722</v>
      </c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47"/>
    </row>
    <row r="541" ht="15.75" customHeight="1">
      <c r="A541" s="47"/>
      <c r="B541" s="191"/>
      <c r="C541" s="47"/>
      <c r="D541" s="47"/>
      <c r="E541" s="47"/>
      <c r="F541" s="191"/>
      <c r="G541" s="47" t="s">
        <v>12116</v>
      </c>
      <c r="H541" s="119" t="s">
        <v>4722</v>
      </c>
      <c r="I541" s="119" t="s">
        <v>4722</v>
      </c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</row>
    <row r="542" ht="15.75" customHeight="1">
      <c r="A542" s="47"/>
      <c r="B542" s="191"/>
      <c r="C542" s="47"/>
      <c r="D542" s="47"/>
      <c r="E542" s="47"/>
      <c r="F542" s="191"/>
      <c r="G542" s="47" t="s">
        <v>12117</v>
      </c>
      <c r="H542" s="119" t="s">
        <v>4722</v>
      </c>
      <c r="I542" s="119" t="s">
        <v>4722</v>
      </c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47"/>
    </row>
    <row r="543" ht="15.75" customHeight="1">
      <c r="A543" s="47"/>
      <c r="B543" s="191"/>
      <c r="C543" s="47"/>
      <c r="D543" s="47"/>
      <c r="E543" s="47"/>
      <c r="F543" s="191"/>
      <c r="G543" s="47" t="s">
        <v>12118</v>
      </c>
      <c r="H543" s="119" t="s">
        <v>4722</v>
      </c>
      <c r="I543" s="119" t="s">
        <v>4722</v>
      </c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</row>
    <row r="544" ht="15.75" customHeight="1">
      <c r="A544" s="47"/>
      <c r="B544" s="191"/>
      <c r="C544" s="47"/>
      <c r="D544" s="47"/>
      <c r="E544" s="47"/>
      <c r="F544" s="191"/>
      <c r="G544" s="47" t="s">
        <v>12119</v>
      </c>
      <c r="H544" s="119" t="s">
        <v>4722</v>
      </c>
      <c r="I544" s="119" t="s">
        <v>4722</v>
      </c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47"/>
    </row>
    <row r="545" ht="15.75" customHeight="1">
      <c r="A545" s="47"/>
      <c r="B545" s="191"/>
      <c r="C545" s="47"/>
      <c r="D545" s="47"/>
      <c r="E545" s="47"/>
      <c r="F545" s="191"/>
      <c r="G545" s="47" t="s">
        <v>12120</v>
      </c>
      <c r="H545" s="119" t="s">
        <v>4722</v>
      </c>
      <c r="I545" s="119" t="s">
        <v>4722</v>
      </c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</row>
    <row r="546" ht="15.75" customHeight="1">
      <c r="A546" s="47"/>
      <c r="B546" s="191"/>
      <c r="C546" s="47"/>
      <c r="D546" s="47"/>
      <c r="E546" s="47"/>
      <c r="F546" s="191"/>
      <c r="G546" s="47" t="s">
        <v>12121</v>
      </c>
      <c r="H546" s="119" t="s">
        <v>4722</v>
      </c>
      <c r="I546" s="119" t="s">
        <v>4722</v>
      </c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</row>
    <row r="547" ht="15.75" customHeight="1">
      <c r="A547" s="47"/>
      <c r="B547" s="191"/>
      <c r="C547" s="47"/>
      <c r="D547" s="47"/>
      <c r="E547" s="47"/>
      <c r="F547" s="191"/>
      <c r="G547" s="47" t="s">
        <v>2170</v>
      </c>
      <c r="H547" s="119" t="s">
        <v>4722</v>
      </c>
      <c r="I547" s="119" t="s">
        <v>4722</v>
      </c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</row>
    <row r="548" ht="15.75" customHeight="1">
      <c r="A548" s="47"/>
      <c r="B548" s="191"/>
      <c r="C548" s="47"/>
      <c r="D548" s="47"/>
      <c r="E548" s="47"/>
      <c r="F548" s="191"/>
      <c r="G548" s="47" t="s">
        <v>12122</v>
      </c>
      <c r="H548" s="119" t="s">
        <v>4722</v>
      </c>
      <c r="I548" s="119" t="s">
        <v>4722</v>
      </c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47"/>
    </row>
    <row r="549" ht="15.75" customHeight="1">
      <c r="A549" s="47"/>
      <c r="B549" s="191"/>
      <c r="C549" s="47"/>
      <c r="D549" s="47"/>
      <c r="E549" s="47"/>
      <c r="F549" s="191"/>
      <c r="G549" s="47" t="s">
        <v>12123</v>
      </c>
      <c r="H549" s="119" t="s">
        <v>4722</v>
      </c>
      <c r="I549" s="119" t="s">
        <v>4722</v>
      </c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</row>
    <row r="550" ht="15.75" customHeight="1">
      <c r="A550" s="47"/>
      <c r="B550" s="191"/>
      <c r="C550" s="47"/>
      <c r="D550" s="47"/>
      <c r="E550" s="47"/>
      <c r="F550" s="191"/>
      <c r="G550" s="47" t="s">
        <v>12124</v>
      </c>
      <c r="H550" s="119" t="s">
        <v>4722</v>
      </c>
      <c r="I550" s="119" t="s">
        <v>4722</v>
      </c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47"/>
    </row>
    <row r="551" ht="15.75" customHeight="1">
      <c r="A551" s="47"/>
      <c r="B551" s="191"/>
      <c r="C551" s="47"/>
      <c r="D551" s="47"/>
      <c r="E551" s="47"/>
      <c r="F551" s="191"/>
      <c r="G551" s="47" t="s">
        <v>12125</v>
      </c>
      <c r="H551" s="119" t="s">
        <v>4722</v>
      </c>
      <c r="I551" s="119" t="s">
        <v>4722</v>
      </c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</row>
    <row r="552" ht="15.75" customHeight="1">
      <c r="A552" s="47"/>
      <c r="B552" s="191"/>
      <c r="C552" s="47"/>
      <c r="D552" s="47"/>
      <c r="E552" s="47"/>
      <c r="F552" s="191"/>
      <c r="G552" s="47" t="s">
        <v>10263</v>
      </c>
      <c r="H552" s="119" t="s">
        <v>4722</v>
      </c>
      <c r="I552" s="119" t="s">
        <v>4722</v>
      </c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47"/>
    </row>
    <row r="553" ht="15.75" customHeight="1">
      <c r="A553" s="47"/>
      <c r="B553" s="191"/>
      <c r="C553" s="47"/>
      <c r="D553" s="47"/>
      <c r="E553" s="47"/>
      <c r="F553" s="191"/>
      <c r="G553" s="47" t="s">
        <v>12126</v>
      </c>
      <c r="H553" s="119" t="s">
        <v>4722</v>
      </c>
      <c r="I553" s="119" t="s">
        <v>4722</v>
      </c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</row>
    <row r="554" ht="15.75" customHeight="1">
      <c r="A554" s="47"/>
      <c r="B554" s="191"/>
      <c r="C554" s="47"/>
      <c r="D554" s="47"/>
      <c r="E554" s="47"/>
      <c r="F554" s="191"/>
      <c r="G554" s="47" t="s">
        <v>12127</v>
      </c>
      <c r="H554" s="119" t="s">
        <v>4722</v>
      </c>
      <c r="I554" s="119" t="s">
        <v>4722</v>
      </c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47"/>
    </row>
    <row r="555" ht="15.75" customHeight="1">
      <c r="A555" s="47"/>
      <c r="B555" s="191"/>
      <c r="C555" s="47"/>
      <c r="D555" s="47"/>
      <c r="E555" s="47"/>
      <c r="F555" s="191"/>
      <c r="G555" s="47" t="s">
        <v>12128</v>
      </c>
      <c r="H555" s="119" t="s">
        <v>4722</v>
      </c>
      <c r="I555" s="119" t="s">
        <v>4722</v>
      </c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47"/>
    </row>
    <row r="556" ht="15.75" customHeight="1">
      <c r="A556" s="47"/>
      <c r="B556" s="191"/>
      <c r="C556" s="47"/>
      <c r="D556" s="47"/>
      <c r="E556" s="47"/>
      <c r="F556" s="191"/>
      <c r="G556" s="47" t="s">
        <v>12129</v>
      </c>
      <c r="H556" s="119" t="s">
        <v>4722</v>
      </c>
      <c r="I556" s="119" t="s">
        <v>4722</v>
      </c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47"/>
    </row>
    <row r="557" ht="15.75" customHeight="1">
      <c r="A557" s="47"/>
      <c r="B557" s="191"/>
      <c r="C557" s="47"/>
      <c r="D557" s="47"/>
      <c r="E557" s="47"/>
      <c r="F557" s="191"/>
      <c r="G557" s="47" t="s">
        <v>10342</v>
      </c>
      <c r="H557" s="119" t="s">
        <v>4722</v>
      </c>
      <c r="I557" s="119" t="s">
        <v>4722</v>
      </c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47"/>
    </row>
    <row r="558" ht="15.75" customHeight="1">
      <c r="A558" s="47"/>
      <c r="B558" s="191"/>
      <c r="C558" s="47"/>
      <c r="D558" s="47"/>
      <c r="E558" s="47"/>
      <c r="F558" s="191"/>
      <c r="G558" s="47" t="s">
        <v>8598</v>
      </c>
      <c r="H558" s="119" t="s">
        <v>4722</v>
      </c>
      <c r="I558" s="119" t="s">
        <v>4722</v>
      </c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47"/>
    </row>
    <row r="559" ht="15.75" customHeight="1">
      <c r="A559" s="47"/>
      <c r="B559" s="191"/>
      <c r="C559" s="47"/>
      <c r="D559" s="47"/>
      <c r="E559" s="47"/>
      <c r="F559" s="191"/>
      <c r="G559" s="47" t="s">
        <v>1291</v>
      </c>
      <c r="H559" s="119" t="s">
        <v>4722</v>
      </c>
      <c r="I559" s="119" t="s">
        <v>4722</v>
      </c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47"/>
    </row>
    <row r="560" ht="15.75" customHeight="1">
      <c r="A560" s="47"/>
      <c r="B560" s="191"/>
      <c r="C560" s="47"/>
      <c r="D560" s="47"/>
      <c r="E560" s="47"/>
      <c r="F560" s="191"/>
      <c r="G560" s="47" t="s">
        <v>12130</v>
      </c>
      <c r="H560" s="119" t="s">
        <v>4722</v>
      </c>
      <c r="I560" s="119" t="s">
        <v>4722</v>
      </c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47"/>
    </row>
    <row r="561" ht="15.75" customHeight="1">
      <c r="A561" s="47"/>
      <c r="B561" s="191"/>
      <c r="C561" s="47"/>
      <c r="D561" s="47"/>
      <c r="E561" s="47"/>
      <c r="F561" s="191"/>
      <c r="G561" s="47" t="s">
        <v>12131</v>
      </c>
      <c r="H561" s="119" t="s">
        <v>4722</v>
      </c>
      <c r="I561" s="119" t="s">
        <v>4722</v>
      </c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47"/>
    </row>
    <row r="562" ht="15.75" customHeight="1">
      <c r="A562" s="47"/>
      <c r="B562" s="191"/>
      <c r="C562" s="47"/>
      <c r="D562" s="47"/>
      <c r="E562" s="47"/>
      <c r="F562" s="191"/>
      <c r="G562" s="47" t="s">
        <v>12132</v>
      </c>
      <c r="H562" s="119" t="s">
        <v>4722</v>
      </c>
      <c r="I562" s="119" t="s">
        <v>4722</v>
      </c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47"/>
    </row>
    <row r="563" ht="15.75" customHeight="1">
      <c r="A563" s="47"/>
      <c r="B563" s="191"/>
      <c r="C563" s="47"/>
      <c r="D563" s="47"/>
      <c r="E563" s="47"/>
      <c r="F563" s="191"/>
      <c r="G563" s="47" t="s">
        <v>12133</v>
      </c>
      <c r="H563" s="119" t="s">
        <v>4722</v>
      </c>
      <c r="I563" s="119" t="s">
        <v>4722</v>
      </c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47"/>
    </row>
    <row r="564" ht="15.75" customHeight="1">
      <c r="A564" s="47"/>
      <c r="B564" s="191"/>
      <c r="C564" s="47"/>
      <c r="D564" s="47"/>
      <c r="E564" s="47"/>
      <c r="F564" s="191"/>
      <c r="G564" s="47" t="s">
        <v>12134</v>
      </c>
      <c r="H564" s="119" t="s">
        <v>4722</v>
      </c>
      <c r="I564" s="119" t="s">
        <v>4722</v>
      </c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47"/>
    </row>
    <row r="565" ht="15.75" customHeight="1">
      <c r="A565" s="47"/>
      <c r="B565" s="191"/>
      <c r="C565" s="47"/>
      <c r="D565" s="47"/>
      <c r="E565" s="47"/>
      <c r="F565" s="191"/>
      <c r="G565" s="47" t="s">
        <v>12135</v>
      </c>
      <c r="H565" s="119" t="s">
        <v>4722</v>
      </c>
      <c r="I565" s="119" t="s">
        <v>4722</v>
      </c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47"/>
    </row>
    <row r="566" ht="15.75" customHeight="1">
      <c r="A566" s="47"/>
      <c r="B566" s="191"/>
      <c r="C566" s="47"/>
      <c r="D566" s="47"/>
      <c r="E566" s="47"/>
      <c r="F566" s="191"/>
      <c r="G566" s="47" t="s">
        <v>12136</v>
      </c>
      <c r="H566" s="119" t="s">
        <v>4722</v>
      </c>
      <c r="I566" s="119" t="s">
        <v>4722</v>
      </c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47"/>
    </row>
    <row r="567" ht="15.75" customHeight="1">
      <c r="A567" s="47"/>
      <c r="B567" s="191"/>
      <c r="C567" s="47"/>
      <c r="D567" s="47"/>
      <c r="E567" s="47"/>
      <c r="F567" s="191"/>
      <c r="G567" s="47" t="s">
        <v>12137</v>
      </c>
      <c r="H567" s="119" t="s">
        <v>4722</v>
      </c>
      <c r="I567" s="119" t="s">
        <v>4722</v>
      </c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47"/>
    </row>
    <row r="568" ht="15.75" customHeight="1">
      <c r="A568" s="47"/>
      <c r="B568" s="191"/>
      <c r="C568" s="47"/>
      <c r="D568" s="47"/>
      <c r="E568" s="47"/>
      <c r="F568" s="191"/>
      <c r="G568" s="47" t="s">
        <v>12138</v>
      </c>
      <c r="H568" s="119" t="s">
        <v>4722</v>
      </c>
      <c r="I568" s="119" t="s">
        <v>4722</v>
      </c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47"/>
    </row>
    <row r="569" ht="15.75" customHeight="1">
      <c r="A569" s="47"/>
      <c r="B569" s="191"/>
      <c r="C569" s="47"/>
      <c r="D569" s="47"/>
      <c r="E569" s="47"/>
      <c r="F569" s="191"/>
      <c r="G569" s="47" t="s">
        <v>279</v>
      </c>
      <c r="H569" s="119" t="s">
        <v>4722</v>
      </c>
      <c r="I569" s="119" t="s">
        <v>4722</v>
      </c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</row>
    <row r="570" ht="15.75" customHeight="1">
      <c r="A570" s="47"/>
      <c r="B570" s="191"/>
      <c r="C570" s="47"/>
      <c r="D570" s="47"/>
      <c r="E570" s="47"/>
      <c r="F570" s="191"/>
      <c r="G570" s="47" t="s">
        <v>12139</v>
      </c>
      <c r="H570" s="119" t="s">
        <v>4722</v>
      </c>
      <c r="I570" s="119" t="s">
        <v>4722</v>
      </c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47"/>
    </row>
    <row r="571" ht="15.75" customHeight="1">
      <c r="A571" s="47"/>
      <c r="B571" s="191"/>
      <c r="C571" s="47"/>
      <c r="D571" s="47"/>
      <c r="E571" s="47"/>
      <c r="F571" s="191"/>
      <c r="G571" s="47" t="s">
        <v>12140</v>
      </c>
      <c r="H571" s="119" t="s">
        <v>4722</v>
      </c>
      <c r="I571" s="119" t="s">
        <v>4722</v>
      </c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47"/>
    </row>
    <row r="572" ht="15.75" customHeight="1">
      <c r="A572" s="47"/>
      <c r="B572" s="191"/>
      <c r="C572" s="47"/>
      <c r="D572" s="47"/>
      <c r="E572" s="47"/>
      <c r="F572" s="191"/>
      <c r="G572" s="47" t="s">
        <v>12141</v>
      </c>
      <c r="H572" s="119" t="s">
        <v>4722</v>
      </c>
      <c r="I572" s="119" t="s">
        <v>4722</v>
      </c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47"/>
    </row>
    <row r="573" ht="15.75" customHeight="1">
      <c r="A573" s="47"/>
      <c r="B573" s="191"/>
      <c r="C573" s="47"/>
      <c r="D573" s="47"/>
      <c r="E573" s="47"/>
      <c r="F573" s="191"/>
      <c r="G573" s="47" t="s">
        <v>12142</v>
      </c>
      <c r="H573" s="119" t="s">
        <v>4722</v>
      </c>
      <c r="I573" s="119" t="s">
        <v>4722</v>
      </c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47"/>
    </row>
    <row r="574" ht="15.75" customHeight="1">
      <c r="A574" s="47"/>
      <c r="B574" s="191"/>
      <c r="C574" s="47"/>
      <c r="D574" s="47"/>
      <c r="E574" s="47"/>
      <c r="F574" s="191"/>
      <c r="G574" s="47" t="s">
        <v>12143</v>
      </c>
      <c r="H574" s="119" t="s">
        <v>4722</v>
      </c>
      <c r="I574" s="119" t="s">
        <v>4722</v>
      </c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47"/>
    </row>
    <row r="575" ht="15.75" customHeight="1">
      <c r="A575" s="47"/>
      <c r="B575" s="191"/>
      <c r="C575" s="47"/>
      <c r="D575" s="47"/>
      <c r="E575" s="47"/>
      <c r="F575" s="191"/>
      <c r="G575" s="47" t="s">
        <v>12144</v>
      </c>
      <c r="H575" s="119" t="s">
        <v>4722</v>
      </c>
      <c r="I575" s="119" t="s">
        <v>4722</v>
      </c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47"/>
    </row>
    <row r="576" ht="15.75" customHeight="1">
      <c r="A576" s="47"/>
      <c r="B576" s="191"/>
      <c r="C576" s="47"/>
      <c r="D576" s="47"/>
      <c r="E576" s="47"/>
      <c r="F576" s="191"/>
      <c r="G576" s="47" t="s">
        <v>12145</v>
      </c>
      <c r="H576" s="119" t="s">
        <v>4722</v>
      </c>
      <c r="I576" s="119" t="s">
        <v>4722</v>
      </c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47"/>
    </row>
    <row r="577" ht="15.75" customHeight="1">
      <c r="A577" s="47"/>
      <c r="B577" s="191"/>
      <c r="C577" s="47"/>
      <c r="D577" s="47"/>
      <c r="E577" s="47"/>
      <c r="F577" s="191"/>
      <c r="G577" s="47" t="s">
        <v>12146</v>
      </c>
      <c r="H577" s="119" t="s">
        <v>4722</v>
      </c>
      <c r="I577" s="119" t="s">
        <v>4722</v>
      </c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47"/>
    </row>
    <row r="578" ht="15.75" customHeight="1">
      <c r="A578" s="47"/>
      <c r="B578" s="191"/>
      <c r="C578" s="47"/>
      <c r="D578" s="47"/>
      <c r="E578" s="47"/>
      <c r="F578" s="191"/>
      <c r="G578" s="47" t="s">
        <v>12147</v>
      </c>
      <c r="H578" s="119" t="s">
        <v>4722</v>
      </c>
      <c r="I578" s="119" t="s">
        <v>4722</v>
      </c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47"/>
    </row>
    <row r="579" ht="15.75" customHeight="1">
      <c r="A579" s="47"/>
      <c r="B579" s="191"/>
      <c r="C579" s="47"/>
      <c r="D579" s="47"/>
      <c r="E579" s="47"/>
      <c r="F579" s="191"/>
      <c r="G579" s="47" t="s">
        <v>12148</v>
      </c>
      <c r="H579" s="119" t="s">
        <v>4722</v>
      </c>
      <c r="I579" s="119" t="s">
        <v>4722</v>
      </c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47"/>
    </row>
    <row r="580" ht="15.75" customHeight="1">
      <c r="A580" s="47"/>
      <c r="B580" s="191"/>
      <c r="C580" s="47"/>
      <c r="D580" s="47"/>
      <c r="E580" s="47"/>
      <c r="F580" s="191"/>
      <c r="G580" s="47" t="s">
        <v>12149</v>
      </c>
      <c r="H580" s="119" t="s">
        <v>4722</v>
      </c>
      <c r="I580" s="119" t="s">
        <v>4722</v>
      </c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47"/>
    </row>
    <row r="581" ht="15.75" customHeight="1">
      <c r="A581" s="47"/>
      <c r="B581" s="191"/>
      <c r="C581" s="47"/>
      <c r="D581" s="47"/>
      <c r="E581" s="47"/>
      <c r="F581" s="191"/>
      <c r="G581" s="47" t="s">
        <v>12150</v>
      </c>
      <c r="H581" s="119" t="s">
        <v>4722</v>
      </c>
      <c r="I581" s="119" t="s">
        <v>4722</v>
      </c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47"/>
    </row>
    <row r="582" ht="15.75" customHeight="1">
      <c r="A582" s="47"/>
      <c r="B582" s="191"/>
      <c r="C582" s="47"/>
      <c r="D582" s="47"/>
      <c r="E582" s="47"/>
      <c r="F582" s="191"/>
      <c r="G582" s="47" t="s">
        <v>12151</v>
      </c>
      <c r="H582" s="119" t="s">
        <v>4722</v>
      </c>
      <c r="I582" s="119" t="s">
        <v>4722</v>
      </c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47"/>
    </row>
    <row r="583" ht="15.75" customHeight="1">
      <c r="A583" s="47"/>
      <c r="B583" s="191"/>
      <c r="C583" s="47"/>
      <c r="D583" s="47"/>
      <c r="E583" s="47"/>
      <c r="F583" s="191"/>
      <c r="G583" s="47" t="s">
        <v>12152</v>
      </c>
      <c r="H583" s="119" t="s">
        <v>4722</v>
      </c>
      <c r="I583" s="119" t="s">
        <v>4722</v>
      </c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47"/>
    </row>
    <row r="584" ht="15.75" customHeight="1">
      <c r="A584" s="47"/>
      <c r="B584" s="191"/>
      <c r="C584" s="47"/>
      <c r="D584" s="47"/>
      <c r="E584" s="47"/>
      <c r="F584" s="191"/>
      <c r="G584" s="47" t="s">
        <v>12153</v>
      </c>
      <c r="H584" s="119" t="s">
        <v>4722</v>
      </c>
      <c r="I584" s="119" t="s">
        <v>4722</v>
      </c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47"/>
    </row>
    <row r="585" ht="15.75" customHeight="1">
      <c r="A585" s="47"/>
      <c r="B585" s="191"/>
      <c r="C585" s="47"/>
      <c r="D585" s="47"/>
      <c r="E585" s="47"/>
      <c r="F585" s="191"/>
      <c r="G585" s="47" t="s">
        <v>12154</v>
      </c>
      <c r="H585" s="119" t="s">
        <v>4722</v>
      </c>
      <c r="I585" s="119" t="s">
        <v>4722</v>
      </c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47"/>
    </row>
    <row r="586" ht="15.75" customHeight="1">
      <c r="A586" s="47"/>
      <c r="B586" s="191"/>
      <c r="C586" s="47"/>
      <c r="D586" s="47"/>
      <c r="E586" s="47"/>
      <c r="F586" s="191"/>
      <c r="G586" s="47" t="s">
        <v>12155</v>
      </c>
      <c r="H586" s="119" t="s">
        <v>4722</v>
      </c>
      <c r="I586" s="119" t="s">
        <v>4722</v>
      </c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47"/>
    </row>
    <row r="587" ht="15.75" customHeight="1">
      <c r="A587" s="47"/>
      <c r="B587" s="191"/>
      <c r="C587" s="47"/>
      <c r="D587" s="47"/>
      <c r="E587" s="47"/>
      <c r="F587" s="191"/>
      <c r="G587" s="47" t="s">
        <v>12156</v>
      </c>
      <c r="H587" s="119" t="s">
        <v>4722</v>
      </c>
      <c r="I587" s="119" t="s">
        <v>4722</v>
      </c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47"/>
    </row>
    <row r="588" ht="15.75" customHeight="1">
      <c r="A588" s="47"/>
      <c r="B588" s="191"/>
      <c r="C588" s="47"/>
      <c r="D588" s="47"/>
      <c r="E588" s="47"/>
      <c r="F588" s="191"/>
      <c r="G588" s="47" t="s">
        <v>12157</v>
      </c>
      <c r="H588" s="119" t="s">
        <v>4722</v>
      </c>
      <c r="I588" s="119" t="s">
        <v>4722</v>
      </c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47"/>
    </row>
    <row r="589" ht="15.75" customHeight="1">
      <c r="A589" s="47"/>
      <c r="B589" s="191"/>
      <c r="C589" s="47"/>
      <c r="D589" s="47"/>
      <c r="E589" s="47"/>
      <c r="F589" s="191"/>
      <c r="G589" s="47" t="s">
        <v>12158</v>
      </c>
      <c r="H589" s="119" t="s">
        <v>4722</v>
      </c>
      <c r="I589" s="119" t="s">
        <v>4722</v>
      </c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47"/>
    </row>
    <row r="590" ht="15.75" customHeight="1">
      <c r="A590" s="47"/>
      <c r="B590" s="191"/>
      <c r="C590" s="47"/>
      <c r="D590" s="47"/>
      <c r="E590" s="47"/>
      <c r="F590" s="191"/>
      <c r="G590" s="47" t="s">
        <v>12159</v>
      </c>
      <c r="H590" s="119" t="s">
        <v>4722</v>
      </c>
      <c r="I590" s="119" t="s">
        <v>4722</v>
      </c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47"/>
    </row>
    <row r="591" ht="15.75" customHeight="1">
      <c r="A591" s="47"/>
      <c r="B591" s="191"/>
      <c r="C591" s="47"/>
      <c r="D591" s="47"/>
      <c r="E591" s="47"/>
      <c r="F591" s="191"/>
      <c r="G591" s="47" t="s">
        <v>2645</v>
      </c>
      <c r="H591" s="119" t="s">
        <v>4722</v>
      </c>
      <c r="I591" s="119" t="s">
        <v>4722</v>
      </c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47"/>
    </row>
    <row r="592" ht="15.75" customHeight="1">
      <c r="A592" s="47"/>
      <c r="B592" s="191"/>
      <c r="C592" s="47"/>
      <c r="D592" s="47"/>
      <c r="E592" s="47"/>
      <c r="F592" s="191"/>
      <c r="G592" s="47" t="s">
        <v>2646</v>
      </c>
      <c r="H592" s="119" t="s">
        <v>4722</v>
      </c>
      <c r="I592" s="119" t="s">
        <v>4722</v>
      </c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47"/>
    </row>
    <row r="593" ht="15.75" customHeight="1">
      <c r="A593" s="47"/>
      <c r="B593" s="191"/>
      <c r="C593" s="47"/>
      <c r="D593" s="47"/>
      <c r="E593" s="47"/>
      <c r="F593" s="191"/>
      <c r="G593" s="47" t="s">
        <v>2647</v>
      </c>
      <c r="H593" s="119" t="s">
        <v>4722</v>
      </c>
      <c r="I593" s="119" t="s">
        <v>4722</v>
      </c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47"/>
    </row>
    <row r="594" ht="15.75" customHeight="1">
      <c r="A594" s="47"/>
      <c r="B594" s="191"/>
      <c r="C594" s="47"/>
      <c r="D594" s="47"/>
      <c r="E594" s="47"/>
      <c r="F594" s="191"/>
      <c r="G594" s="47" t="s">
        <v>2648</v>
      </c>
      <c r="H594" s="119" t="s">
        <v>4722</v>
      </c>
      <c r="I594" s="119" t="s">
        <v>4722</v>
      </c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47"/>
    </row>
    <row r="595" ht="15.75" customHeight="1">
      <c r="A595" s="47"/>
      <c r="B595" s="191"/>
      <c r="C595" s="47"/>
      <c r="D595" s="47"/>
      <c r="E595" s="47"/>
      <c r="F595" s="191"/>
      <c r="G595" s="47" t="s">
        <v>2649</v>
      </c>
      <c r="H595" s="119" t="s">
        <v>4722</v>
      </c>
      <c r="I595" s="119" t="s">
        <v>4722</v>
      </c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47"/>
    </row>
    <row r="596" ht="15.75" customHeight="1">
      <c r="A596" s="47"/>
      <c r="B596" s="191"/>
      <c r="C596" s="47"/>
      <c r="D596" s="47"/>
      <c r="E596" s="47"/>
      <c r="F596" s="191"/>
      <c r="G596" s="47" t="s">
        <v>2650</v>
      </c>
      <c r="H596" s="119" t="s">
        <v>4722</v>
      </c>
      <c r="I596" s="119" t="s">
        <v>4722</v>
      </c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47"/>
    </row>
    <row r="597" ht="15.75" customHeight="1">
      <c r="A597" s="47"/>
      <c r="B597" s="191"/>
      <c r="C597" s="47"/>
      <c r="D597" s="47"/>
      <c r="E597" s="47"/>
      <c r="F597" s="191"/>
      <c r="G597" s="47" t="s">
        <v>2652</v>
      </c>
      <c r="H597" s="119" t="s">
        <v>4722</v>
      </c>
      <c r="I597" s="119" t="s">
        <v>4722</v>
      </c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47"/>
    </row>
    <row r="598" ht="15.75" customHeight="1">
      <c r="A598" s="47"/>
      <c r="B598" s="191"/>
      <c r="C598" s="47"/>
      <c r="D598" s="47"/>
      <c r="E598" s="47"/>
      <c r="F598" s="191"/>
      <c r="G598" s="47" t="s">
        <v>2653</v>
      </c>
      <c r="H598" s="119" t="s">
        <v>4722</v>
      </c>
      <c r="I598" s="119" t="s">
        <v>4722</v>
      </c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47"/>
    </row>
    <row r="599" ht="15.75" customHeight="1">
      <c r="A599" s="47"/>
      <c r="B599" s="191"/>
      <c r="C599" s="47"/>
      <c r="D599" s="47"/>
      <c r="E599" s="47"/>
      <c r="F599" s="191"/>
      <c r="G599" s="47" t="s">
        <v>2655</v>
      </c>
      <c r="H599" s="119" t="s">
        <v>4722</v>
      </c>
      <c r="I599" s="119" t="s">
        <v>4722</v>
      </c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47"/>
    </row>
    <row r="600" ht="15.75" customHeight="1">
      <c r="A600" s="47"/>
      <c r="B600" s="191"/>
      <c r="C600" s="47"/>
      <c r="D600" s="47"/>
      <c r="E600" s="47"/>
      <c r="F600" s="191"/>
      <c r="G600" s="47" t="s">
        <v>2656</v>
      </c>
      <c r="H600" s="119" t="s">
        <v>4722</v>
      </c>
      <c r="I600" s="119" t="s">
        <v>4722</v>
      </c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47"/>
    </row>
    <row r="601" ht="15.75" customHeight="1">
      <c r="A601" s="47"/>
      <c r="B601" s="191"/>
      <c r="C601" s="47"/>
      <c r="D601" s="47"/>
      <c r="E601" s="47"/>
      <c r="F601" s="191"/>
      <c r="G601" s="47" t="s">
        <v>2657</v>
      </c>
      <c r="H601" s="119" t="s">
        <v>4722</v>
      </c>
      <c r="I601" s="119" t="s">
        <v>4722</v>
      </c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47"/>
    </row>
    <row r="602" ht="15.75" customHeight="1">
      <c r="A602" s="47"/>
      <c r="B602" s="191"/>
      <c r="C602" s="47"/>
      <c r="D602" s="47"/>
      <c r="E602" s="47"/>
      <c r="F602" s="191"/>
      <c r="G602" s="47" t="s">
        <v>2659</v>
      </c>
      <c r="H602" s="119" t="s">
        <v>4722</v>
      </c>
      <c r="I602" s="119" t="s">
        <v>4722</v>
      </c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47"/>
    </row>
    <row r="603" ht="15.75" customHeight="1">
      <c r="A603" s="47"/>
      <c r="B603" s="191"/>
      <c r="C603" s="47"/>
      <c r="D603" s="47"/>
      <c r="E603" s="47"/>
      <c r="F603" s="191"/>
      <c r="G603" s="47" t="s">
        <v>2660</v>
      </c>
      <c r="H603" s="119" t="s">
        <v>4722</v>
      </c>
      <c r="I603" s="119" t="s">
        <v>4722</v>
      </c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</row>
    <row r="604" ht="15.75" customHeight="1">
      <c r="A604" s="47"/>
      <c r="B604" s="191"/>
      <c r="C604" s="47"/>
      <c r="D604" s="47"/>
      <c r="E604" s="47"/>
      <c r="F604" s="191"/>
      <c r="G604" s="47" t="s">
        <v>2661</v>
      </c>
      <c r="H604" s="119" t="s">
        <v>4722</v>
      </c>
      <c r="I604" s="119" t="s">
        <v>4722</v>
      </c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</row>
    <row r="605" ht="15.75" customHeight="1">
      <c r="A605" s="47"/>
      <c r="B605" s="191"/>
      <c r="C605" s="47"/>
      <c r="D605" s="47"/>
      <c r="E605" s="47"/>
      <c r="F605" s="191"/>
      <c r="G605" s="47" t="s">
        <v>2663</v>
      </c>
      <c r="H605" s="119" t="s">
        <v>4722</v>
      </c>
      <c r="I605" s="119" t="s">
        <v>4722</v>
      </c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</row>
    <row r="606" ht="15.75" customHeight="1">
      <c r="A606" s="47"/>
      <c r="B606" s="191"/>
      <c r="C606" s="47"/>
      <c r="D606" s="47"/>
      <c r="E606" s="25"/>
      <c r="F606" s="191"/>
      <c r="G606" s="47" t="s">
        <v>2753</v>
      </c>
      <c r="H606" s="119" t="s">
        <v>4722</v>
      </c>
      <c r="I606" s="119" t="s">
        <v>4722</v>
      </c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</row>
    <row r="607" ht="15.75" customHeight="1">
      <c r="A607" s="47"/>
      <c r="B607" s="191"/>
      <c r="C607" s="47"/>
      <c r="D607" s="47"/>
      <c r="E607" s="25"/>
      <c r="F607" s="191"/>
      <c r="G607" s="47" t="s">
        <v>2754</v>
      </c>
      <c r="H607" s="119" t="s">
        <v>4722</v>
      </c>
      <c r="I607" s="119" t="s">
        <v>4722</v>
      </c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</row>
    <row r="608" ht="15.75" customHeight="1">
      <c r="A608" s="47"/>
      <c r="B608" s="191"/>
      <c r="C608" s="47"/>
      <c r="D608" s="47"/>
      <c r="E608" s="25"/>
      <c r="F608" s="191"/>
      <c r="G608" s="47" t="s">
        <v>2755</v>
      </c>
      <c r="H608" s="119" t="s">
        <v>4722</v>
      </c>
      <c r="I608" s="119" t="s">
        <v>4722</v>
      </c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47"/>
    </row>
    <row r="609" ht="15.75" customHeight="1">
      <c r="A609" s="47"/>
      <c r="B609" s="191"/>
      <c r="C609" s="47"/>
      <c r="D609" s="47"/>
      <c r="E609" s="25"/>
      <c r="F609" s="191"/>
      <c r="G609" s="47" t="s">
        <v>2756</v>
      </c>
      <c r="H609" s="119" t="s">
        <v>4722</v>
      </c>
      <c r="I609" s="119" t="s">
        <v>4722</v>
      </c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47"/>
    </row>
    <row r="610" ht="15.75" customHeight="1">
      <c r="A610" s="47"/>
      <c r="B610" s="191"/>
      <c r="C610" s="47"/>
      <c r="D610" s="47"/>
      <c r="E610" s="25"/>
      <c r="F610" s="191"/>
      <c r="G610" s="47" t="s">
        <v>1727</v>
      </c>
      <c r="H610" s="119" t="s">
        <v>4722</v>
      </c>
      <c r="I610" s="119" t="s">
        <v>4722</v>
      </c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47"/>
    </row>
    <row r="611" ht="15.75" customHeight="1">
      <c r="A611" s="47"/>
      <c r="B611" s="191"/>
      <c r="C611" s="47"/>
      <c r="D611" s="47"/>
      <c r="E611" s="25"/>
      <c r="F611" s="191"/>
      <c r="G611" s="47" t="s">
        <v>142</v>
      </c>
      <c r="H611" s="119" t="s">
        <v>4722</v>
      </c>
      <c r="I611" s="119" t="s">
        <v>4722</v>
      </c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47"/>
    </row>
    <row r="612" ht="15.75" customHeight="1">
      <c r="A612" s="47"/>
      <c r="B612" s="191"/>
      <c r="C612" s="47"/>
      <c r="D612" s="47"/>
      <c r="E612" s="25"/>
      <c r="F612" s="191"/>
      <c r="G612" s="47" t="s">
        <v>2757</v>
      </c>
      <c r="H612" s="119" t="s">
        <v>4722</v>
      </c>
      <c r="I612" s="119" t="s">
        <v>4722</v>
      </c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47"/>
    </row>
    <row r="613" ht="15.75" customHeight="1">
      <c r="A613" s="47"/>
      <c r="B613" s="191"/>
      <c r="C613" s="47"/>
      <c r="D613" s="47"/>
      <c r="E613" s="25"/>
      <c r="F613" s="191"/>
      <c r="G613" s="47" t="s">
        <v>2758</v>
      </c>
      <c r="H613" s="119" t="s">
        <v>4722</v>
      </c>
      <c r="I613" s="119" t="s">
        <v>4722</v>
      </c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47"/>
    </row>
    <row r="614" ht="15.75" customHeight="1">
      <c r="A614" s="47"/>
      <c r="B614" s="191"/>
      <c r="C614" s="47"/>
      <c r="D614" s="47"/>
      <c r="E614" s="25"/>
      <c r="F614" s="191"/>
      <c r="G614" s="47" t="s">
        <v>2759</v>
      </c>
      <c r="H614" s="119" t="s">
        <v>4722</v>
      </c>
      <c r="I614" s="119" t="s">
        <v>4722</v>
      </c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47"/>
    </row>
    <row r="615" ht="15.75" customHeight="1">
      <c r="A615" s="47"/>
      <c r="B615" s="191"/>
      <c r="C615" s="47"/>
      <c r="D615" s="47"/>
      <c r="E615" s="25"/>
      <c r="F615" s="191"/>
      <c r="G615" s="47" t="s">
        <v>2760</v>
      </c>
      <c r="H615" s="119" t="s">
        <v>4722</v>
      </c>
      <c r="I615" s="119" t="s">
        <v>4722</v>
      </c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47"/>
    </row>
    <row r="616" ht="15.75" customHeight="1">
      <c r="A616" s="47"/>
      <c r="B616" s="191"/>
      <c r="C616" s="47"/>
      <c r="D616" s="47"/>
      <c r="E616" s="25"/>
      <c r="F616" s="191"/>
      <c r="G616" s="47" t="s">
        <v>2761</v>
      </c>
      <c r="H616" s="119" t="s">
        <v>4722</v>
      </c>
      <c r="I616" s="119" t="s">
        <v>4722</v>
      </c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47"/>
    </row>
    <row r="617" ht="15.75" customHeight="1">
      <c r="A617" s="47"/>
      <c r="B617" s="191"/>
      <c r="C617" s="47"/>
      <c r="D617" s="47"/>
      <c r="E617" s="25"/>
      <c r="F617" s="191"/>
      <c r="G617" s="47" t="s">
        <v>2762</v>
      </c>
      <c r="H617" s="119" t="s">
        <v>4722</v>
      </c>
      <c r="I617" s="119" t="s">
        <v>4722</v>
      </c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</row>
    <row r="618" ht="15.75" customHeight="1">
      <c r="A618" s="47"/>
      <c r="B618" s="191"/>
      <c r="C618" s="47"/>
      <c r="D618" s="47"/>
      <c r="E618" s="25"/>
      <c r="F618" s="191"/>
      <c r="G618" s="47" t="s">
        <v>2763</v>
      </c>
      <c r="H618" s="119" t="s">
        <v>4722</v>
      </c>
      <c r="I618" s="119" t="s">
        <v>4722</v>
      </c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47"/>
    </row>
    <row r="619" ht="15.75" customHeight="1">
      <c r="A619" s="47"/>
      <c r="B619" s="191"/>
      <c r="C619" s="47"/>
      <c r="D619" s="47"/>
      <c r="E619" s="25"/>
      <c r="F619" s="191"/>
      <c r="G619" s="47" t="s">
        <v>184</v>
      </c>
      <c r="H619" s="119" t="s">
        <v>4722</v>
      </c>
      <c r="I619" s="119" t="s">
        <v>4722</v>
      </c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</row>
    <row r="620" ht="15.75" customHeight="1">
      <c r="A620" s="47"/>
      <c r="B620" s="191"/>
      <c r="C620" s="47"/>
      <c r="D620" s="47"/>
      <c r="E620" s="25"/>
      <c r="F620" s="191"/>
      <c r="G620" s="47" t="s">
        <v>2764</v>
      </c>
      <c r="H620" s="119" t="s">
        <v>4722</v>
      </c>
      <c r="I620" s="119" t="s">
        <v>4722</v>
      </c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47"/>
    </row>
    <row r="621" ht="15.75" customHeight="1">
      <c r="A621" s="47"/>
      <c r="B621" s="191"/>
      <c r="C621" s="47"/>
      <c r="D621" s="47"/>
      <c r="E621" s="25"/>
      <c r="F621" s="191"/>
      <c r="G621" s="47" t="s">
        <v>2765</v>
      </c>
      <c r="H621" s="119" t="s">
        <v>4722</v>
      </c>
      <c r="I621" s="119" t="s">
        <v>4722</v>
      </c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47"/>
    </row>
    <row r="622" ht="15.75" customHeight="1">
      <c r="A622" s="47"/>
      <c r="B622" s="191"/>
      <c r="C622" s="47"/>
      <c r="D622" s="47"/>
      <c r="E622" s="25"/>
      <c r="F622" s="191"/>
      <c r="G622" s="47" t="s">
        <v>2766</v>
      </c>
      <c r="H622" s="119" t="s">
        <v>4722</v>
      </c>
      <c r="I622" s="119" t="s">
        <v>4722</v>
      </c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47"/>
    </row>
    <row r="623" ht="15.75" customHeight="1">
      <c r="A623" s="47"/>
      <c r="B623" s="191"/>
      <c r="C623" s="47"/>
      <c r="D623" s="47"/>
      <c r="E623" s="25"/>
      <c r="F623" s="191"/>
      <c r="G623" s="47" t="s">
        <v>2767</v>
      </c>
      <c r="H623" s="119" t="s">
        <v>4722</v>
      </c>
      <c r="I623" s="119" t="s">
        <v>4722</v>
      </c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47"/>
    </row>
    <row r="624" ht="15.75" customHeight="1">
      <c r="A624" s="47"/>
      <c r="B624" s="191"/>
      <c r="C624" s="47"/>
      <c r="D624" s="47"/>
      <c r="E624" s="25"/>
      <c r="F624" s="191"/>
      <c r="G624" s="47" t="s">
        <v>2768</v>
      </c>
      <c r="H624" s="119" t="s">
        <v>4722</v>
      </c>
      <c r="I624" s="119" t="s">
        <v>4722</v>
      </c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47"/>
    </row>
    <row r="625" ht="15.75" customHeight="1">
      <c r="A625" s="47"/>
      <c r="B625" s="191"/>
      <c r="C625" s="47"/>
      <c r="D625" s="47"/>
      <c r="E625" s="25"/>
      <c r="F625" s="191"/>
      <c r="G625" s="47" t="s">
        <v>2769</v>
      </c>
      <c r="H625" s="119" t="s">
        <v>4722</v>
      </c>
      <c r="I625" s="119" t="s">
        <v>4722</v>
      </c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</row>
    <row r="626" ht="15.75" customHeight="1">
      <c r="A626" s="47"/>
      <c r="B626" s="191"/>
      <c r="C626" s="47"/>
      <c r="D626" s="47"/>
      <c r="E626" s="25"/>
      <c r="F626" s="191"/>
      <c r="G626" s="47" t="s">
        <v>1646</v>
      </c>
      <c r="H626" s="119" t="s">
        <v>4722</v>
      </c>
      <c r="I626" s="119" t="s">
        <v>4722</v>
      </c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47"/>
    </row>
    <row r="627" ht="15.75" customHeight="1">
      <c r="A627" s="47"/>
      <c r="B627" s="191"/>
      <c r="C627" s="47"/>
      <c r="D627" s="47"/>
      <c r="E627" s="25"/>
      <c r="F627" s="191"/>
      <c r="G627" s="47" t="s">
        <v>2770</v>
      </c>
      <c r="H627" s="119" t="s">
        <v>4722</v>
      </c>
      <c r="I627" s="119" t="s">
        <v>4722</v>
      </c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47"/>
    </row>
    <row r="628" ht="15.75" customHeight="1">
      <c r="A628" s="47"/>
      <c r="B628" s="191"/>
      <c r="C628" s="47"/>
      <c r="D628" s="47"/>
      <c r="E628" s="25"/>
      <c r="F628" s="191"/>
      <c r="G628" s="47" t="s">
        <v>2771</v>
      </c>
      <c r="H628" s="119" t="s">
        <v>4722</v>
      </c>
      <c r="I628" s="119" t="s">
        <v>4722</v>
      </c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47"/>
    </row>
    <row r="629" ht="15.75" customHeight="1">
      <c r="A629" s="47"/>
      <c r="B629" s="191"/>
      <c r="C629" s="47"/>
      <c r="D629" s="47"/>
      <c r="E629" s="25"/>
      <c r="F629" s="191"/>
      <c r="G629" s="47" t="s">
        <v>139</v>
      </c>
      <c r="H629" s="119" t="s">
        <v>4722</v>
      </c>
      <c r="I629" s="119" t="s">
        <v>4722</v>
      </c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47"/>
    </row>
    <row r="630" ht="15.75" customHeight="1">
      <c r="A630" s="47"/>
      <c r="B630" s="191"/>
      <c r="C630" s="47"/>
      <c r="D630" s="47"/>
      <c r="E630" s="25"/>
      <c r="F630" s="191"/>
      <c r="G630" s="47" t="s">
        <v>2772</v>
      </c>
      <c r="H630" s="119" t="s">
        <v>4722</v>
      </c>
      <c r="I630" s="119" t="s">
        <v>4722</v>
      </c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47"/>
    </row>
    <row r="631" ht="15.75" customHeight="1">
      <c r="A631" s="47"/>
      <c r="B631" s="191"/>
      <c r="C631" s="47"/>
      <c r="D631" s="47"/>
      <c r="E631" s="25"/>
      <c r="F631" s="191"/>
      <c r="G631" s="47" t="s">
        <v>2773</v>
      </c>
      <c r="H631" s="119" t="s">
        <v>4722</v>
      </c>
      <c r="I631" s="119" t="s">
        <v>4722</v>
      </c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47"/>
    </row>
    <row r="632" ht="15.75" customHeight="1">
      <c r="A632" s="47"/>
      <c r="B632" s="191"/>
      <c r="C632" s="47"/>
      <c r="D632" s="47"/>
      <c r="E632" s="25"/>
      <c r="F632" s="191"/>
      <c r="G632" s="47" t="s">
        <v>2774</v>
      </c>
      <c r="H632" s="119" t="s">
        <v>4722</v>
      </c>
      <c r="I632" s="119" t="s">
        <v>4722</v>
      </c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47"/>
    </row>
    <row r="633" ht="15.75" customHeight="1">
      <c r="A633" s="47"/>
      <c r="B633" s="191"/>
      <c r="C633" s="47"/>
      <c r="D633" s="47"/>
      <c r="E633" s="25"/>
      <c r="F633" s="191"/>
      <c r="G633" s="47" t="s">
        <v>2775</v>
      </c>
      <c r="H633" s="119" t="s">
        <v>4722</v>
      </c>
      <c r="I633" s="119" t="s">
        <v>4722</v>
      </c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47"/>
    </row>
    <row r="634" ht="15.75" customHeight="1">
      <c r="A634" s="47"/>
      <c r="B634" s="191"/>
      <c r="C634" s="47"/>
      <c r="D634" s="47"/>
      <c r="E634" s="25"/>
      <c r="F634" s="191"/>
      <c r="G634" s="47" t="s">
        <v>2776</v>
      </c>
      <c r="H634" s="119" t="s">
        <v>4722</v>
      </c>
      <c r="I634" s="119" t="s">
        <v>4722</v>
      </c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  <c r="AA634" s="47"/>
      <c r="AB634" s="47"/>
    </row>
    <row r="635" ht="15.75" customHeight="1">
      <c r="A635" s="47"/>
      <c r="B635" s="191"/>
      <c r="C635" s="47"/>
      <c r="D635" s="47"/>
      <c r="E635" s="25"/>
      <c r="F635" s="191"/>
      <c r="G635" s="47" t="s">
        <v>2777</v>
      </c>
      <c r="H635" s="119" t="s">
        <v>4722</v>
      </c>
      <c r="I635" s="119" t="s">
        <v>4722</v>
      </c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47"/>
    </row>
    <row r="636" ht="15.75" customHeight="1">
      <c r="A636" s="47"/>
      <c r="B636" s="191"/>
      <c r="C636" s="47"/>
      <c r="D636" s="47"/>
      <c r="E636" s="25"/>
      <c r="F636" s="191"/>
      <c r="G636" s="47" t="s">
        <v>2778</v>
      </c>
      <c r="H636" s="119" t="s">
        <v>4722</v>
      </c>
      <c r="I636" s="119" t="s">
        <v>4722</v>
      </c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47"/>
    </row>
    <row r="637" ht="15.75" customHeight="1">
      <c r="A637" s="47"/>
      <c r="B637" s="191"/>
      <c r="C637" s="47"/>
      <c r="D637" s="47"/>
      <c r="E637" s="25"/>
      <c r="F637" s="191"/>
      <c r="G637" s="47" t="s">
        <v>2779</v>
      </c>
      <c r="H637" s="119" t="s">
        <v>4722</v>
      </c>
      <c r="I637" s="119" t="s">
        <v>4722</v>
      </c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47"/>
    </row>
    <row r="638" ht="15.75" customHeight="1">
      <c r="A638" s="47"/>
      <c r="B638" s="191"/>
      <c r="C638" s="47"/>
      <c r="D638" s="47"/>
      <c r="E638" s="25"/>
      <c r="F638" s="191"/>
      <c r="G638" s="47" t="s">
        <v>2780</v>
      </c>
      <c r="H638" s="119" t="s">
        <v>4722</v>
      </c>
      <c r="I638" s="119" t="s">
        <v>4722</v>
      </c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47"/>
    </row>
    <row r="639" ht="15.75" customHeight="1">
      <c r="A639" s="47"/>
      <c r="B639" s="191"/>
      <c r="C639" s="47"/>
      <c r="D639" s="47"/>
      <c r="E639" s="25"/>
      <c r="F639" s="191"/>
      <c r="G639" s="47" t="s">
        <v>1688</v>
      </c>
      <c r="H639" s="119" t="s">
        <v>4722</v>
      </c>
      <c r="I639" s="119" t="s">
        <v>4722</v>
      </c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47"/>
    </row>
    <row r="640" ht="15.75" customHeight="1">
      <c r="A640" s="47"/>
      <c r="B640" s="191"/>
      <c r="C640" s="47"/>
      <c r="D640" s="47"/>
      <c r="E640" s="47"/>
      <c r="F640" s="191"/>
      <c r="G640" s="47" t="s">
        <v>1689</v>
      </c>
      <c r="H640" s="119" t="s">
        <v>4722</v>
      </c>
      <c r="I640" s="119" t="s">
        <v>4722</v>
      </c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47"/>
    </row>
    <row r="641" ht="15.75" customHeight="1">
      <c r="A641" s="47"/>
      <c r="B641" s="191"/>
      <c r="C641" s="47"/>
      <c r="D641" s="47"/>
      <c r="E641" s="47"/>
      <c r="F641" s="191"/>
      <c r="G641" s="47" t="s">
        <v>2781</v>
      </c>
      <c r="H641" s="119" t="s">
        <v>4722</v>
      </c>
      <c r="I641" s="119" t="s">
        <v>4722</v>
      </c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47"/>
    </row>
    <row r="642" ht="15.75" customHeight="1">
      <c r="A642" s="47"/>
      <c r="B642" s="191"/>
      <c r="C642" s="47"/>
      <c r="D642" s="47"/>
      <c r="E642" s="47"/>
      <c r="F642" s="191"/>
      <c r="G642" s="47" t="s">
        <v>2782</v>
      </c>
      <c r="H642" s="119" t="s">
        <v>4722</v>
      </c>
      <c r="I642" s="119" t="s">
        <v>4722</v>
      </c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47"/>
    </row>
    <row r="643" ht="15.75" customHeight="1">
      <c r="A643" s="47"/>
      <c r="B643" s="191"/>
      <c r="C643" s="47"/>
      <c r="D643" s="47"/>
      <c r="E643" s="47"/>
      <c r="F643" s="191"/>
      <c r="G643" s="47" t="s">
        <v>2783</v>
      </c>
      <c r="H643" s="119" t="s">
        <v>4722</v>
      </c>
      <c r="I643" s="119" t="s">
        <v>4722</v>
      </c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47"/>
    </row>
    <row r="644" ht="15.75" customHeight="1">
      <c r="A644" s="47"/>
      <c r="B644" s="191"/>
      <c r="C644" s="47"/>
      <c r="D644" s="47"/>
      <c r="E644" s="47"/>
      <c r="F644" s="191"/>
      <c r="G644" s="47" t="s">
        <v>2784</v>
      </c>
      <c r="H644" s="119" t="s">
        <v>4722</v>
      </c>
      <c r="I644" s="119" t="s">
        <v>4722</v>
      </c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47"/>
    </row>
    <row r="645" ht="15.75" customHeight="1">
      <c r="A645" s="47"/>
      <c r="B645" s="191"/>
      <c r="C645" s="47"/>
      <c r="D645" s="47"/>
      <c r="E645" s="47"/>
      <c r="F645" s="191"/>
      <c r="G645" s="47" t="s">
        <v>2785</v>
      </c>
      <c r="H645" s="119" t="s">
        <v>4722</v>
      </c>
      <c r="I645" s="119" t="s">
        <v>4722</v>
      </c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47"/>
    </row>
    <row r="646" ht="15.75" customHeight="1">
      <c r="A646" s="47"/>
      <c r="B646" s="191"/>
      <c r="C646" s="47"/>
      <c r="D646" s="47"/>
      <c r="E646" s="47"/>
      <c r="F646" s="191"/>
      <c r="G646" s="47" t="s">
        <v>2786</v>
      </c>
      <c r="H646" s="119" t="s">
        <v>4722</v>
      </c>
      <c r="I646" s="119" t="s">
        <v>4722</v>
      </c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47"/>
    </row>
    <row r="647" ht="15.75" customHeight="1">
      <c r="A647" s="47"/>
      <c r="B647" s="191"/>
      <c r="C647" s="47"/>
      <c r="D647" s="47"/>
      <c r="E647" s="47"/>
      <c r="F647" s="191"/>
      <c r="G647" s="47" t="s">
        <v>2787</v>
      </c>
      <c r="H647" s="119" t="s">
        <v>4722</v>
      </c>
      <c r="I647" s="119" t="s">
        <v>4722</v>
      </c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47"/>
    </row>
    <row r="648" ht="15.75" customHeight="1">
      <c r="A648" s="47"/>
      <c r="B648" s="191"/>
      <c r="C648" s="47"/>
      <c r="D648" s="47"/>
      <c r="E648" s="47"/>
      <c r="F648" s="191"/>
      <c r="G648" s="47" t="s">
        <v>2788</v>
      </c>
      <c r="H648" s="119" t="s">
        <v>4722</v>
      </c>
      <c r="I648" s="119" t="s">
        <v>4722</v>
      </c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47"/>
    </row>
    <row r="649" ht="15.75" customHeight="1">
      <c r="A649" s="47"/>
      <c r="B649" s="191"/>
      <c r="C649" s="47"/>
      <c r="D649" s="47"/>
      <c r="E649" s="47"/>
      <c r="F649" s="191"/>
      <c r="G649" s="47" t="s">
        <v>2789</v>
      </c>
      <c r="H649" s="119" t="s">
        <v>4722</v>
      </c>
      <c r="I649" s="119" t="s">
        <v>4722</v>
      </c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47"/>
    </row>
    <row r="650" ht="15.75" customHeight="1">
      <c r="A650" s="47"/>
      <c r="B650" s="191"/>
      <c r="C650" s="47"/>
      <c r="D650" s="47"/>
      <c r="E650" s="47"/>
      <c r="F650" s="191"/>
      <c r="G650" s="47" t="s">
        <v>2790</v>
      </c>
      <c r="H650" s="119" t="s">
        <v>4722</v>
      </c>
      <c r="I650" s="119" t="s">
        <v>4722</v>
      </c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47"/>
    </row>
    <row r="651" ht="15.75" customHeight="1">
      <c r="A651" s="47"/>
      <c r="B651" s="191"/>
      <c r="C651" s="47"/>
      <c r="D651" s="47"/>
      <c r="E651" s="47"/>
      <c r="F651" s="191"/>
      <c r="G651" s="47" t="s">
        <v>2791</v>
      </c>
      <c r="H651" s="119" t="s">
        <v>4722</v>
      </c>
      <c r="I651" s="119" t="s">
        <v>4722</v>
      </c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47"/>
    </row>
    <row r="652" ht="15.75" customHeight="1">
      <c r="A652" s="47"/>
      <c r="B652" s="191"/>
      <c r="C652" s="47"/>
      <c r="D652" s="47"/>
      <c r="E652" s="47"/>
      <c r="F652" s="191"/>
      <c r="G652" s="47" t="s">
        <v>2792</v>
      </c>
      <c r="H652" s="119" t="s">
        <v>4722</v>
      </c>
      <c r="I652" s="119" t="s">
        <v>4722</v>
      </c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47"/>
    </row>
    <row r="653" ht="15.75" customHeight="1">
      <c r="A653" s="47"/>
      <c r="B653" s="191"/>
      <c r="C653" s="47"/>
      <c r="D653" s="47"/>
      <c r="E653" s="47"/>
      <c r="F653" s="191"/>
      <c r="G653" s="47" t="s">
        <v>2793</v>
      </c>
      <c r="H653" s="119" t="s">
        <v>4722</v>
      </c>
      <c r="I653" s="119" t="s">
        <v>4722</v>
      </c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47"/>
    </row>
    <row r="654" ht="15.75" customHeight="1">
      <c r="A654" s="47"/>
      <c r="B654" s="191"/>
      <c r="C654" s="47"/>
      <c r="D654" s="47"/>
      <c r="E654" s="47"/>
      <c r="F654" s="191"/>
      <c r="G654" s="47" t="s">
        <v>2794</v>
      </c>
      <c r="H654" s="119" t="s">
        <v>4722</v>
      </c>
      <c r="I654" s="119" t="s">
        <v>4722</v>
      </c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47"/>
    </row>
    <row r="655" ht="15.75" customHeight="1">
      <c r="A655" s="47"/>
      <c r="B655" s="191"/>
      <c r="C655" s="47"/>
      <c r="D655" s="47"/>
      <c r="E655" s="47"/>
      <c r="F655" s="191"/>
      <c r="G655" s="47" t="s">
        <v>2795</v>
      </c>
      <c r="H655" s="119" t="s">
        <v>4722</v>
      </c>
      <c r="I655" s="119" t="s">
        <v>4722</v>
      </c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47"/>
    </row>
    <row r="656" ht="15.75" customHeight="1">
      <c r="A656" s="47"/>
      <c r="B656" s="191"/>
      <c r="C656" s="47"/>
      <c r="D656" s="47"/>
      <c r="E656" s="47"/>
      <c r="F656" s="191"/>
      <c r="G656" s="47" t="s">
        <v>2796</v>
      </c>
      <c r="H656" s="119" t="s">
        <v>4722</v>
      </c>
      <c r="I656" s="119" t="s">
        <v>4722</v>
      </c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47"/>
    </row>
    <row r="657" ht="15.75" customHeight="1">
      <c r="A657" s="47"/>
      <c r="B657" s="191"/>
      <c r="C657" s="47"/>
      <c r="D657" s="47"/>
      <c r="E657" s="47"/>
      <c r="F657" s="191"/>
      <c r="G657" s="47" t="s">
        <v>2797</v>
      </c>
      <c r="H657" s="119" t="s">
        <v>4722</v>
      </c>
      <c r="I657" s="119" t="s">
        <v>4722</v>
      </c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47"/>
    </row>
    <row r="658" ht="15.75" customHeight="1">
      <c r="A658" s="47"/>
      <c r="B658" s="191"/>
      <c r="C658" s="47"/>
      <c r="D658" s="47"/>
      <c r="E658" s="47"/>
      <c r="F658" s="191"/>
      <c r="G658" s="47" t="s">
        <v>2798</v>
      </c>
      <c r="H658" s="119" t="s">
        <v>4722</v>
      </c>
      <c r="I658" s="119" t="s">
        <v>4722</v>
      </c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47"/>
    </row>
    <row r="659" ht="15.75" customHeight="1">
      <c r="A659" s="47"/>
      <c r="B659" s="191"/>
      <c r="C659" s="47"/>
      <c r="D659" s="47"/>
      <c r="E659" s="47"/>
      <c r="F659" s="191"/>
      <c r="G659" s="47" t="s">
        <v>2799</v>
      </c>
      <c r="H659" s="119" t="s">
        <v>4722</v>
      </c>
      <c r="I659" s="119" t="s">
        <v>4722</v>
      </c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47"/>
    </row>
    <row r="660" ht="15.75" customHeight="1">
      <c r="A660" s="47"/>
      <c r="B660" s="191"/>
      <c r="C660" s="47"/>
      <c r="D660" s="47"/>
      <c r="E660" s="47"/>
      <c r="F660" s="191"/>
      <c r="G660" s="47" t="s">
        <v>2800</v>
      </c>
      <c r="H660" s="119" t="s">
        <v>4722</v>
      </c>
      <c r="I660" s="119" t="s">
        <v>4722</v>
      </c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47"/>
    </row>
    <row r="661" ht="15.75" customHeight="1">
      <c r="A661" s="47"/>
      <c r="B661" s="191"/>
      <c r="C661" s="47"/>
      <c r="D661" s="47"/>
      <c r="E661" s="47"/>
      <c r="F661" s="191"/>
      <c r="G661" s="47" t="s">
        <v>2801</v>
      </c>
      <c r="H661" s="119" t="s">
        <v>4722</v>
      </c>
      <c r="I661" s="119" t="s">
        <v>4722</v>
      </c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47"/>
    </row>
    <row r="662" ht="15.75" customHeight="1">
      <c r="A662" s="47"/>
      <c r="B662" s="191"/>
      <c r="C662" s="47"/>
      <c r="D662" s="47"/>
      <c r="E662" s="47"/>
      <c r="F662" s="191"/>
      <c r="G662" s="47" t="s">
        <v>2802</v>
      </c>
      <c r="H662" s="119" t="s">
        <v>4722</v>
      </c>
      <c r="I662" s="119" t="s">
        <v>4722</v>
      </c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47"/>
    </row>
    <row r="663" ht="15.75" customHeight="1">
      <c r="A663" s="47"/>
      <c r="B663" s="191"/>
      <c r="C663" s="47"/>
      <c r="D663" s="47"/>
      <c r="E663" s="47"/>
      <c r="F663" s="191"/>
      <c r="G663" s="47" t="s">
        <v>2803</v>
      </c>
      <c r="H663" s="119" t="s">
        <v>4722</v>
      </c>
      <c r="I663" s="119" t="s">
        <v>4722</v>
      </c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47"/>
    </row>
    <row r="664" ht="15.75" customHeight="1">
      <c r="A664" s="47"/>
      <c r="B664" s="191"/>
      <c r="C664" s="47"/>
      <c r="D664" s="47"/>
      <c r="E664" s="47"/>
      <c r="F664" s="191"/>
      <c r="G664" s="47" t="s">
        <v>2804</v>
      </c>
      <c r="H664" s="119" t="s">
        <v>4722</v>
      </c>
      <c r="I664" s="119" t="s">
        <v>4722</v>
      </c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47"/>
    </row>
    <row r="665" ht="15.75" customHeight="1">
      <c r="A665" s="47"/>
      <c r="B665" s="191"/>
      <c r="C665" s="47"/>
      <c r="D665" s="47"/>
      <c r="E665" s="47"/>
      <c r="F665" s="191"/>
      <c r="G665" s="47" t="s">
        <v>2805</v>
      </c>
      <c r="H665" s="119" t="s">
        <v>4722</v>
      </c>
      <c r="I665" s="119" t="s">
        <v>4722</v>
      </c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47"/>
    </row>
    <row r="666" ht="15.75" customHeight="1">
      <c r="A666" s="47"/>
      <c r="B666" s="191"/>
      <c r="C666" s="47"/>
      <c r="D666" s="47"/>
      <c r="E666" s="47"/>
      <c r="F666" s="191"/>
      <c r="G666" s="47" t="s">
        <v>2806</v>
      </c>
      <c r="H666" s="119" t="s">
        <v>4722</v>
      </c>
      <c r="I666" s="119" t="s">
        <v>4722</v>
      </c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47"/>
    </row>
    <row r="667" ht="15.75" customHeight="1">
      <c r="A667" s="47"/>
      <c r="B667" s="47"/>
      <c r="C667" s="47"/>
      <c r="D667" s="47"/>
      <c r="E667" s="47"/>
      <c r="F667" s="191"/>
      <c r="G667" s="47" t="s">
        <v>2951</v>
      </c>
      <c r="H667" s="119" t="s">
        <v>4722</v>
      </c>
      <c r="I667" s="119" t="s">
        <v>4722</v>
      </c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  <c r="AA667" s="47"/>
      <c r="AB667" s="47"/>
    </row>
    <row r="668" ht="15.75" customHeight="1">
      <c r="A668" s="47"/>
      <c r="B668" s="47"/>
      <c r="C668" s="47"/>
      <c r="D668" s="47"/>
      <c r="E668" s="47"/>
      <c r="F668" s="191"/>
      <c r="G668" s="47" t="s">
        <v>2952</v>
      </c>
      <c r="H668" s="119" t="s">
        <v>4722</v>
      </c>
      <c r="I668" s="119" t="s">
        <v>4722</v>
      </c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47"/>
    </row>
    <row r="669" ht="15.75" customHeight="1">
      <c r="A669" s="47"/>
      <c r="B669" s="47"/>
      <c r="C669" s="47"/>
      <c r="D669" s="47"/>
      <c r="E669" s="47"/>
      <c r="F669" s="191"/>
      <c r="G669" s="47" t="s">
        <v>12160</v>
      </c>
      <c r="H669" s="119" t="s">
        <v>4722</v>
      </c>
      <c r="I669" s="119" t="s">
        <v>4722</v>
      </c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47"/>
    </row>
    <row r="670" ht="15.75" customHeight="1">
      <c r="A670" s="47"/>
      <c r="B670" s="47"/>
      <c r="C670" s="47"/>
      <c r="D670" s="47"/>
      <c r="E670" s="47"/>
      <c r="F670" s="191"/>
      <c r="G670" s="47" t="s">
        <v>3704</v>
      </c>
      <c r="H670" s="119" t="s">
        <v>4722</v>
      </c>
      <c r="I670" s="119" t="s">
        <v>4722</v>
      </c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47"/>
    </row>
    <row r="671" ht="15.75" customHeight="1">
      <c r="A671" s="47"/>
      <c r="B671" s="47"/>
      <c r="C671" s="47"/>
      <c r="D671" s="47"/>
      <c r="E671" s="47"/>
      <c r="F671" s="191"/>
      <c r="G671" s="47" t="s">
        <v>3993</v>
      </c>
      <c r="H671" s="119" t="s">
        <v>4722</v>
      </c>
      <c r="I671" s="119" t="s">
        <v>4722</v>
      </c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47"/>
    </row>
    <row r="672" ht="15.75" customHeight="1">
      <c r="A672" s="47"/>
      <c r="B672" s="47"/>
      <c r="C672" s="47"/>
      <c r="D672" s="47"/>
      <c r="E672" s="47"/>
      <c r="F672" s="191"/>
      <c r="G672" s="47" t="s">
        <v>3994</v>
      </c>
      <c r="H672" s="119" t="s">
        <v>4722</v>
      </c>
      <c r="I672" s="119" t="s">
        <v>4722</v>
      </c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47"/>
    </row>
    <row r="673" ht="15.75" customHeight="1">
      <c r="A673" s="47"/>
      <c r="B673" s="47"/>
      <c r="C673" s="47"/>
      <c r="D673" s="47"/>
      <c r="E673" s="47"/>
      <c r="F673" s="191"/>
      <c r="G673" s="47" t="s">
        <v>3995</v>
      </c>
      <c r="H673" s="119" t="s">
        <v>4722</v>
      </c>
      <c r="I673" s="119" t="s">
        <v>4722</v>
      </c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47"/>
    </row>
    <row r="674" ht="15.75" customHeight="1">
      <c r="A674" s="47"/>
      <c r="B674" s="47"/>
      <c r="C674" s="47"/>
      <c r="D674" s="47"/>
      <c r="E674" s="47"/>
      <c r="F674" s="191"/>
      <c r="G674" s="47" t="s">
        <v>3989</v>
      </c>
      <c r="H674" s="119" t="s">
        <v>4722</v>
      </c>
      <c r="I674" s="119" t="s">
        <v>4722</v>
      </c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47"/>
    </row>
    <row r="675" ht="15.75" customHeight="1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47"/>
    </row>
    <row r="676" ht="15.75" customHeight="1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47"/>
    </row>
    <row r="677" ht="15.75" customHeight="1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47"/>
    </row>
    <row r="678" ht="15.75" customHeight="1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47"/>
    </row>
    <row r="679" ht="15.75" customHeight="1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47"/>
    </row>
    <row r="680" ht="15.75" customHeight="1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47"/>
    </row>
    <row r="681" ht="15.75" customHeight="1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47"/>
    </row>
    <row r="682" ht="15.75" customHeight="1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47"/>
    </row>
    <row r="683" ht="15.75" customHeight="1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47"/>
    </row>
    <row r="684" ht="15.75" customHeight="1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47"/>
    </row>
    <row r="685" ht="15.75" customHeight="1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47"/>
    </row>
    <row r="686" ht="15.75" customHeight="1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47"/>
    </row>
    <row r="687" ht="15.75" customHeight="1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47"/>
    </row>
    <row r="688" ht="15.75" customHeight="1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47"/>
    </row>
    <row r="689" ht="15.75" customHeight="1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47"/>
    </row>
    <row r="690" ht="15.75" customHeight="1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47"/>
    </row>
    <row r="691" ht="15.75" customHeight="1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47"/>
    </row>
    <row r="692" ht="15.75" customHeight="1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47"/>
    </row>
    <row r="693" ht="15.75" customHeight="1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47"/>
    </row>
    <row r="694" ht="15.75" customHeight="1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47"/>
    </row>
    <row r="695" ht="15.75" customHeight="1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47"/>
    </row>
    <row r="696" ht="15.75" customHeight="1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47"/>
    </row>
    <row r="697" ht="15.75" customHeight="1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47"/>
    </row>
    <row r="698" ht="15.75" customHeight="1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47"/>
    </row>
    <row r="699" ht="15.75" customHeight="1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47"/>
    </row>
    <row r="700" ht="15.75" customHeight="1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47"/>
    </row>
    <row r="701" ht="15.75" customHeight="1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47"/>
    </row>
    <row r="702" ht="15.75" customHeight="1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47"/>
    </row>
    <row r="703" ht="15.75" customHeight="1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47"/>
    </row>
    <row r="704" ht="15.75" customHeight="1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47"/>
    </row>
    <row r="705" ht="15.75" customHeight="1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47"/>
    </row>
    <row r="706" ht="15.75" customHeight="1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47"/>
    </row>
    <row r="707" ht="15.75" customHeight="1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47"/>
    </row>
    <row r="708" ht="15.75" customHeight="1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47"/>
    </row>
    <row r="709" ht="15.75" customHeight="1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47"/>
    </row>
    <row r="710" ht="15.75" customHeight="1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47"/>
    </row>
    <row r="711" ht="15.75" customHeight="1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47"/>
    </row>
    <row r="712" ht="15.75" customHeight="1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47"/>
    </row>
    <row r="713" ht="15.75" customHeight="1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47"/>
    </row>
    <row r="714" ht="15.75" customHeight="1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47"/>
    </row>
    <row r="715" ht="15.75" customHeight="1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47"/>
    </row>
    <row r="716" ht="15.75" customHeight="1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47"/>
    </row>
    <row r="717" ht="15.75" customHeight="1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47"/>
    </row>
    <row r="718" ht="15.75" customHeight="1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47"/>
    </row>
    <row r="719" ht="15.75" customHeight="1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47"/>
    </row>
    <row r="720" ht="15.75" customHeight="1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47"/>
    </row>
    <row r="721" ht="15.75" customHeight="1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47"/>
    </row>
    <row r="722" ht="15.75" customHeight="1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47"/>
    </row>
    <row r="723" ht="15.75" customHeight="1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47"/>
    </row>
    <row r="724" ht="15.75" customHeight="1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47"/>
    </row>
    <row r="725" ht="15.75" customHeight="1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47"/>
    </row>
    <row r="726" ht="15.75" customHeight="1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47"/>
    </row>
    <row r="727" ht="15.75" customHeight="1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47"/>
    </row>
    <row r="728" ht="15.75" customHeight="1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47"/>
    </row>
    <row r="729" ht="15.75" customHeight="1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47"/>
    </row>
    <row r="730" ht="15.75" customHeight="1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47"/>
    </row>
    <row r="731" ht="15.75" customHeight="1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47"/>
    </row>
    <row r="732" ht="15.75" customHeight="1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47"/>
    </row>
    <row r="733" ht="15.75" customHeight="1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47"/>
    </row>
    <row r="734" ht="15.75" customHeight="1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47"/>
    </row>
    <row r="735" ht="15.75" customHeight="1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47"/>
    </row>
    <row r="736" ht="15.75" customHeight="1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47"/>
    </row>
    <row r="737" ht="15.75" customHeight="1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47"/>
    </row>
    <row r="738" ht="15.75" customHeight="1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47"/>
    </row>
    <row r="739" ht="15.75" customHeight="1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47"/>
    </row>
    <row r="740" ht="15.75" customHeight="1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47"/>
    </row>
    <row r="741" ht="15.75" customHeight="1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47"/>
    </row>
    <row r="742" ht="15.75" customHeight="1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47"/>
    </row>
    <row r="743" ht="15.75" customHeight="1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47"/>
    </row>
    <row r="744" ht="15.75" customHeight="1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47"/>
    </row>
    <row r="745" ht="15.75" customHeight="1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47"/>
    </row>
    <row r="746" ht="15.75" customHeight="1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47"/>
    </row>
    <row r="747" ht="15.75" customHeight="1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47"/>
    </row>
    <row r="748" ht="15.75" customHeight="1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47"/>
    </row>
    <row r="749" ht="15.75" customHeight="1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47"/>
    </row>
    <row r="750" ht="15.75" customHeight="1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47"/>
    </row>
    <row r="751" ht="15.75" customHeight="1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47"/>
    </row>
    <row r="752" ht="15.75" customHeight="1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47"/>
    </row>
    <row r="753" ht="15.75" customHeight="1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47"/>
    </row>
    <row r="754" ht="15.75" customHeight="1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47"/>
    </row>
    <row r="755" ht="15.75" customHeight="1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47"/>
    </row>
    <row r="756" ht="15.75" customHeight="1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47"/>
    </row>
    <row r="757" ht="15.75" customHeight="1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47"/>
    </row>
    <row r="758" ht="15.75" customHeight="1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47"/>
    </row>
    <row r="759" ht="15.75" customHeight="1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47"/>
    </row>
    <row r="760" ht="15.75" customHeight="1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47"/>
    </row>
    <row r="761" ht="15.75" customHeight="1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47"/>
    </row>
    <row r="762" ht="15.75" customHeight="1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47"/>
    </row>
    <row r="763" ht="15.75" customHeight="1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47"/>
    </row>
    <row r="764" ht="15.75" customHeight="1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47"/>
    </row>
    <row r="765" ht="15.75" customHeight="1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47"/>
    </row>
    <row r="766" ht="15.75" customHeight="1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47"/>
    </row>
    <row r="767" ht="15.75" customHeight="1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47"/>
    </row>
    <row r="768" ht="15.75" customHeight="1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47"/>
    </row>
    <row r="769" ht="15.75" customHeight="1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47"/>
    </row>
    <row r="770" ht="15.75" customHeight="1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47"/>
    </row>
    <row r="771" ht="15.75" customHeight="1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47"/>
    </row>
    <row r="772" ht="15.75" customHeight="1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47"/>
    </row>
    <row r="773" ht="15.75" customHeight="1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47"/>
    </row>
    <row r="774" ht="15.75" customHeight="1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47"/>
    </row>
    <row r="775" ht="15.75" customHeight="1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47"/>
    </row>
    <row r="776" ht="15.75" customHeight="1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47"/>
    </row>
    <row r="777" ht="15.75" customHeight="1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47"/>
    </row>
    <row r="778" ht="15.75" customHeight="1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47"/>
    </row>
    <row r="779" ht="15.75" customHeight="1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47"/>
    </row>
    <row r="780" ht="15.75" customHeight="1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47"/>
    </row>
    <row r="781" ht="15.75" customHeight="1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47"/>
    </row>
    <row r="782" ht="15.75" customHeight="1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47"/>
    </row>
    <row r="783" ht="15.75" customHeight="1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</row>
    <row r="784" ht="15.75" customHeight="1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</row>
    <row r="785" ht="15.75" customHeight="1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</row>
    <row r="786" ht="15.75" customHeight="1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47"/>
    </row>
    <row r="787" ht="15.75" customHeight="1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47"/>
    </row>
    <row r="788" ht="15.75" customHeight="1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47"/>
    </row>
    <row r="789" ht="15.75" customHeight="1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47"/>
    </row>
    <row r="790" ht="15.75" customHeight="1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47"/>
    </row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/>
  <pageMargins bottom="0.75" footer="0.0" header="0.0" left="0.7" right="0.7" top="0.75"/>
  <pageSetup orientation="portrait"/>
  <headerFooter>
    <oddHeader>&amp;CMLGCA - Gaming Catalog of Events and Wagers</oddHeader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28.75"/>
    <col customWidth="1" min="4" max="4" width="41.25"/>
    <col customWidth="1" min="5" max="5" width="20.25"/>
    <col customWidth="1" min="6" max="6" width="2.0"/>
    <col customWidth="1" min="7" max="7" width="13.25"/>
    <col customWidth="1" min="8" max="9" width="11.88"/>
    <col customWidth="1" min="10" max="28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40" t="s">
        <v>4715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5.75" customHeight="1">
      <c r="A2" s="172" t="s">
        <v>34</v>
      </c>
      <c r="B2" s="135"/>
      <c r="C2" s="75" t="s">
        <v>12161</v>
      </c>
      <c r="D2" s="75" t="s">
        <v>12162</v>
      </c>
      <c r="E2" s="75" t="s">
        <v>4724</v>
      </c>
      <c r="F2" s="135"/>
      <c r="G2" s="75" t="s">
        <v>3849</v>
      </c>
      <c r="H2" s="90" t="s">
        <v>4722</v>
      </c>
      <c r="I2" s="90" t="s">
        <v>4722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ht="15.75" customHeight="1">
      <c r="A3" s="136"/>
      <c r="B3" s="135"/>
      <c r="C3" s="75"/>
      <c r="D3" s="75" t="s">
        <v>12163</v>
      </c>
      <c r="E3" s="75" t="s">
        <v>4729</v>
      </c>
      <c r="F3" s="135"/>
      <c r="G3" s="75"/>
      <c r="H3" s="90"/>
      <c r="I3" s="90"/>
      <c r="J3" s="75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ht="15.75" customHeight="1">
      <c r="A4" s="137" t="s">
        <v>4727</v>
      </c>
      <c r="B4" s="135"/>
      <c r="C4" s="75"/>
      <c r="D4" s="75" t="s">
        <v>12164</v>
      </c>
      <c r="E4" s="75" t="s">
        <v>4732</v>
      </c>
      <c r="F4" s="135"/>
      <c r="G4" s="75"/>
      <c r="H4" s="113"/>
      <c r="I4" s="113"/>
      <c r="J4" s="75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ht="15.75" customHeight="1">
      <c r="A5" s="138"/>
      <c r="B5" s="135"/>
      <c r="C5" s="75"/>
      <c r="D5" s="75" t="s">
        <v>12165</v>
      </c>
      <c r="E5" s="75" t="s">
        <v>4735</v>
      </c>
      <c r="F5" s="135"/>
      <c r="G5" s="75"/>
      <c r="H5" s="113"/>
      <c r="I5" s="113"/>
      <c r="J5" s="75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ht="15.75" customHeight="1">
      <c r="A6" s="136"/>
      <c r="B6" s="135"/>
      <c r="C6" s="75"/>
      <c r="D6" s="75" t="s">
        <v>12166</v>
      </c>
      <c r="E6" s="75" t="s">
        <v>4738</v>
      </c>
      <c r="F6" s="135"/>
      <c r="G6" s="75"/>
      <c r="H6" s="113"/>
      <c r="I6" s="113"/>
      <c r="J6" s="75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ht="15.75" customHeight="1">
      <c r="A7" s="136"/>
      <c r="B7" s="135"/>
      <c r="C7" s="75"/>
      <c r="D7" s="75" t="s">
        <v>12167</v>
      </c>
      <c r="E7" s="75" t="s">
        <v>4741</v>
      </c>
      <c r="F7" s="135"/>
      <c r="G7" s="75"/>
      <c r="H7" s="113"/>
      <c r="I7" s="113"/>
      <c r="J7" s="75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</row>
    <row r="8" ht="15.75" customHeight="1">
      <c r="A8" s="136"/>
      <c r="B8" s="135"/>
      <c r="C8" s="75"/>
      <c r="D8" s="75" t="s">
        <v>12168</v>
      </c>
      <c r="E8" s="75" t="s">
        <v>4744</v>
      </c>
      <c r="F8" s="135"/>
      <c r="G8" s="75"/>
      <c r="H8" s="113"/>
      <c r="I8" s="113"/>
      <c r="J8" s="75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</row>
    <row r="9" ht="15.75" customHeight="1">
      <c r="A9" s="136"/>
      <c r="B9" s="135"/>
      <c r="C9" s="75"/>
      <c r="D9" s="75" t="s">
        <v>12169</v>
      </c>
      <c r="E9" s="75"/>
      <c r="F9" s="135"/>
      <c r="G9" s="75"/>
      <c r="H9" s="113"/>
      <c r="I9" s="113"/>
      <c r="J9" s="75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</row>
    <row r="10" ht="15.75" customHeight="1">
      <c r="A10" s="136"/>
      <c r="B10" s="135"/>
      <c r="C10" s="75"/>
      <c r="D10" s="75" t="s">
        <v>12170</v>
      </c>
      <c r="E10" s="75"/>
      <c r="F10" s="135"/>
      <c r="G10" s="75"/>
      <c r="H10" s="113"/>
      <c r="I10" s="113"/>
      <c r="J10" s="75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ht="15.75" customHeight="1">
      <c r="A11" s="136"/>
      <c r="B11" s="135"/>
      <c r="C11" s="75"/>
      <c r="D11" s="75" t="s">
        <v>12171</v>
      </c>
      <c r="E11" s="75"/>
      <c r="F11" s="135"/>
      <c r="G11" s="75"/>
      <c r="H11" s="113"/>
      <c r="I11" s="113"/>
      <c r="J11" s="75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ht="15.75" customHeight="1">
      <c r="A12" s="61"/>
      <c r="B12" s="136"/>
      <c r="C12" s="61"/>
      <c r="D12" s="61"/>
      <c r="E12" s="61"/>
      <c r="F12" s="136"/>
      <c r="G12" s="61"/>
      <c r="H12" s="113"/>
      <c r="I12" s="113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</row>
    <row r="13" ht="15.75" customHeight="1">
      <c r="A13" s="61"/>
      <c r="B13" s="136"/>
      <c r="C13" s="61"/>
      <c r="D13" s="61"/>
      <c r="E13" s="61"/>
      <c r="F13" s="136"/>
      <c r="G13" s="61"/>
      <c r="H13" s="113"/>
      <c r="I13" s="113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</row>
    <row r="14" ht="15.75" customHeight="1">
      <c r="A14" s="61"/>
      <c r="B14" s="136"/>
      <c r="C14" s="61"/>
      <c r="D14" s="61"/>
      <c r="E14" s="61"/>
      <c r="F14" s="136"/>
      <c r="G14" s="61"/>
      <c r="H14" s="113"/>
      <c r="I14" s="113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</row>
    <row r="15" ht="15.75" customHeight="1">
      <c r="A15" s="61"/>
      <c r="B15" s="136"/>
      <c r="C15" s="61"/>
      <c r="D15" s="61"/>
      <c r="E15" s="61"/>
      <c r="F15" s="136"/>
      <c r="G15" s="61"/>
      <c r="H15" s="113"/>
      <c r="I15" s="113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</row>
    <row r="16" ht="15.75" customHeight="1">
      <c r="A16" s="61"/>
      <c r="B16" s="136"/>
      <c r="C16" s="61"/>
      <c r="D16" s="61"/>
      <c r="E16" s="61"/>
      <c r="F16" s="136"/>
      <c r="G16" s="61"/>
      <c r="H16" s="113"/>
      <c r="I16" s="113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</row>
    <row r="17" ht="15.75" customHeight="1">
      <c r="A17" s="61"/>
      <c r="B17" s="136"/>
      <c r="C17" s="61"/>
      <c r="D17" s="61"/>
      <c r="E17" s="61"/>
      <c r="F17" s="136"/>
      <c r="G17" s="61"/>
      <c r="H17" s="113"/>
      <c r="I17" s="113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ht="15.75" customHeight="1">
      <c r="A18" s="61"/>
      <c r="B18" s="136"/>
      <c r="C18" s="61"/>
      <c r="D18" s="61"/>
      <c r="E18" s="61"/>
      <c r="F18" s="136"/>
      <c r="G18" s="61"/>
      <c r="H18" s="113"/>
      <c r="I18" s="113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ht="15.75" customHeight="1">
      <c r="A19" s="61"/>
      <c r="B19" s="136"/>
      <c r="C19" s="61"/>
      <c r="D19" s="61"/>
      <c r="E19" s="61"/>
      <c r="F19" s="136"/>
      <c r="G19" s="61"/>
      <c r="H19" s="113"/>
      <c r="I19" s="113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ht="15.75" customHeight="1">
      <c r="A20" s="61"/>
      <c r="B20" s="136"/>
      <c r="C20" s="61"/>
      <c r="D20" s="61"/>
      <c r="E20" s="61"/>
      <c r="F20" s="136"/>
      <c r="G20" s="61"/>
      <c r="H20" s="113"/>
      <c r="I20" s="113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ht="15.75" customHeight="1">
      <c r="A21" s="61"/>
      <c r="B21" s="136"/>
      <c r="C21" s="61"/>
      <c r="D21" s="61"/>
      <c r="E21" s="61"/>
      <c r="F21" s="136"/>
      <c r="G21" s="61"/>
      <c r="H21" s="113"/>
      <c r="I21" s="113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ht="15.75" customHeight="1">
      <c r="A22" s="61"/>
      <c r="B22" s="136"/>
      <c r="C22" s="61"/>
      <c r="D22" s="61"/>
      <c r="E22" s="61"/>
      <c r="F22" s="136"/>
      <c r="G22" s="61"/>
      <c r="H22" s="113"/>
      <c r="I22" s="113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ht="15.75" customHeight="1">
      <c r="A23" s="61"/>
      <c r="B23" s="136"/>
      <c r="C23" s="61"/>
      <c r="D23" s="61"/>
      <c r="E23" s="61"/>
      <c r="F23" s="136"/>
      <c r="G23" s="61"/>
      <c r="H23" s="113"/>
      <c r="I23" s="113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ht="15.75" customHeight="1">
      <c r="A24" s="61"/>
      <c r="B24" s="136"/>
      <c r="C24" s="61"/>
      <c r="D24" s="61"/>
      <c r="E24" s="61"/>
      <c r="F24" s="136"/>
      <c r="G24" s="61"/>
      <c r="H24" s="113"/>
      <c r="I24" s="113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ht="15.75" customHeight="1">
      <c r="A25" s="61"/>
      <c r="B25" s="136"/>
      <c r="C25" s="61"/>
      <c r="D25" s="61"/>
      <c r="E25" s="61"/>
      <c r="F25" s="136"/>
      <c r="G25" s="61"/>
      <c r="H25" s="113"/>
      <c r="I25" s="113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ht="15.75" customHeight="1">
      <c r="A26" s="61"/>
      <c r="B26" s="136"/>
      <c r="C26" s="61"/>
      <c r="D26" s="61"/>
      <c r="E26" s="61"/>
      <c r="F26" s="136"/>
      <c r="G26" s="61"/>
      <c r="H26" s="113"/>
      <c r="I26" s="113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ht="15.75" customHeight="1">
      <c r="A27" s="61"/>
      <c r="B27" s="136"/>
      <c r="C27" s="61"/>
      <c r="D27" s="61"/>
      <c r="E27" s="61"/>
      <c r="F27" s="136"/>
      <c r="G27" s="61"/>
      <c r="H27" s="113"/>
      <c r="I27" s="113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ht="15.75" customHeight="1">
      <c r="A28" s="61"/>
      <c r="B28" s="136"/>
      <c r="C28" s="61"/>
      <c r="D28" s="61"/>
      <c r="E28" s="61"/>
      <c r="F28" s="136"/>
      <c r="G28" s="61"/>
      <c r="H28" s="113"/>
      <c r="I28" s="113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ht="15.75" customHeight="1">
      <c r="A29" s="61"/>
      <c r="B29" s="136"/>
      <c r="C29" s="61"/>
      <c r="D29" s="61"/>
      <c r="E29" s="61"/>
      <c r="F29" s="136"/>
      <c r="G29" s="61"/>
      <c r="H29" s="113"/>
      <c r="I29" s="113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ht="15.75" customHeight="1">
      <c r="A30" s="61"/>
      <c r="B30" s="136"/>
      <c r="C30" s="61"/>
      <c r="D30" s="61"/>
      <c r="E30" s="61"/>
      <c r="F30" s="136"/>
      <c r="G30" s="61"/>
      <c r="H30" s="113"/>
      <c r="I30" s="113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</row>
    <row r="31" ht="15.75" customHeight="1">
      <c r="A31" s="61"/>
      <c r="B31" s="136"/>
      <c r="C31" s="61"/>
      <c r="D31" s="61"/>
      <c r="E31" s="61"/>
      <c r="F31" s="136"/>
      <c r="G31" s="61"/>
      <c r="H31" s="113"/>
      <c r="I31" s="113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ht="15.75" customHeight="1">
      <c r="A32" s="61"/>
      <c r="B32" s="136"/>
      <c r="C32" s="61"/>
      <c r="D32" s="61"/>
      <c r="E32" s="61"/>
      <c r="F32" s="136"/>
      <c r="G32" s="61"/>
      <c r="H32" s="113"/>
      <c r="I32" s="113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ht="15.75" customHeight="1">
      <c r="A33" s="61"/>
      <c r="B33" s="136"/>
      <c r="C33" s="61"/>
      <c r="D33" s="61"/>
      <c r="E33" s="61"/>
      <c r="F33" s="136"/>
      <c r="G33" s="61"/>
      <c r="H33" s="113"/>
      <c r="I33" s="113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ht="15.75" customHeight="1">
      <c r="A34" s="61"/>
      <c r="B34" s="136"/>
      <c r="C34" s="61"/>
      <c r="D34" s="61"/>
      <c r="E34" s="61"/>
      <c r="F34" s="136"/>
      <c r="G34" s="61"/>
      <c r="H34" s="113"/>
      <c r="I34" s="113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ht="15.75" customHeight="1">
      <c r="A35" s="61"/>
      <c r="B35" s="136"/>
      <c r="C35" s="61"/>
      <c r="D35" s="61"/>
      <c r="E35" s="61"/>
      <c r="F35" s="136"/>
      <c r="G35" s="61"/>
      <c r="H35" s="113"/>
      <c r="I35" s="113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ht="15.75" customHeight="1">
      <c r="A36" s="61"/>
      <c r="B36" s="136"/>
      <c r="C36" s="61"/>
      <c r="D36" s="61"/>
      <c r="E36" s="61"/>
      <c r="F36" s="136"/>
      <c r="G36" s="61"/>
      <c r="H36" s="113"/>
      <c r="I36" s="113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ht="15.75" customHeight="1">
      <c r="A37" s="61"/>
      <c r="B37" s="136"/>
      <c r="C37" s="61"/>
      <c r="D37" s="61"/>
      <c r="E37" s="61"/>
      <c r="F37" s="136"/>
      <c r="G37" s="61"/>
      <c r="H37" s="113"/>
      <c r="I37" s="113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ht="15.75" customHeight="1">
      <c r="A38" s="61"/>
      <c r="B38" s="136"/>
      <c r="C38" s="61"/>
      <c r="D38" s="61"/>
      <c r="E38" s="61"/>
      <c r="F38" s="136"/>
      <c r="G38" s="61"/>
      <c r="H38" s="113"/>
      <c r="I38" s="113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ht="15.75" customHeight="1">
      <c r="A39" s="61"/>
      <c r="B39" s="136"/>
      <c r="C39" s="61"/>
      <c r="D39" s="61"/>
      <c r="E39" s="61"/>
      <c r="F39" s="136"/>
      <c r="G39" s="61"/>
      <c r="H39" s="113"/>
      <c r="I39" s="113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</row>
    <row r="40" ht="15.75" customHeight="1">
      <c r="A40" s="61"/>
      <c r="B40" s="136"/>
      <c r="C40" s="61"/>
      <c r="D40" s="61"/>
      <c r="E40" s="61"/>
      <c r="F40" s="136"/>
      <c r="G40" s="61"/>
      <c r="H40" s="113"/>
      <c r="I40" s="113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</row>
    <row r="41" ht="15.75" customHeight="1">
      <c r="A41" s="61"/>
      <c r="B41" s="136"/>
      <c r="C41" s="61"/>
      <c r="D41" s="61"/>
      <c r="E41" s="61"/>
      <c r="F41" s="136"/>
      <c r="G41" s="61"/>
      <c r="H41" s="113"/>
      <c r="I41" s="113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</row>
    <row r="42" ht="15.75" customHeight="1">
      <c r="A42" s="61"/>
      <c r="B42" s="136"/>
      <c r="C42" s="61"/>
      <c r="D42" s="61"/>
      <c r="E42" s="61"/>
      <c r="F42" s="136"/>
      <c r="G42" s="61"/>
      <c r="H42" s="113"/>
      <c r="I42" s="113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</row>
    <row r="43" ht="15.75" customHeight="1">
      <c r="A43" s="61"/>
      <c r="B43" s="136"/>
      <c r="C43" s="61"/>
      <c r="D43" s="61"/>
      <c r="E43" s="61"/>
      <c r="F43" s="136"/>
      <c r="G43" s="61"/>
      <c r="H43" s="113"/>
      <c r="I43" s="113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</row>
    <row r="44" ht="15.75" customHeight="1">
      <c r="A44" s="61"/>
      <c r="B44" s="136"/>
      <c r="C44" s="61"/>
      <c r="D44" s="61"/>
      <c r="E44" s="61"/>
      <c r="F44" s="136"/>
      <c r="G44" s="61"/>
      <c r="H44" s="113"/>
      <c r="I44" s="113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</row>
    <row r="45" ht="15.75" customHeight="1">
      <c r="A45" s="61"/>
      <c r="B45" s="136"/>
      <c r="C45" s="61"/>
      <c r="D45" s="61"/>
      <c r="E45" s="61"/>
      <c r="F45" s="136"/>
      <c r="G45" s="61"/>
      <c r="H45" s="113"/>
      <c r="I45" s="113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</row>
    <row r="46" ht="15.75" customHeight="1">
      <c r="A46" s="61"/>
      <c r="B46" s="136"/>
      <c r="C46" s="61"/>
      <c r="D46" s="61"/>
      <c r="E46" s="61"/>
      <c r="F46" s="136"/>
      <c r="G46" s="61"/>
      <c r="H46" s="113"/>
      <c r="I46" s="113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</row>
    <row r="47" ht="15.75" customHeight="1">
      <c r="A47" s="61"/>
      <c r="B47" s="136"/>
      <c r="C47" s="61"/>
      <c r="D47" s="61"/>
      <c r="E47" s="61"/>
      <c r="F47" s="136"/>
      <c r="G47" s="61"/>
      <c r="H47" s="113"/>
      <c r="I47" s="113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</row>
    <row r="48" ht="15.75" customHeight="1">
      <c r="A48" s="61"/>
      <c r="B48" s="136"/>
      <c r="C48" s="61"/>
      <c r="D48" s="61"/>
      <c r="E48" s="61"/>
      <c r="F48" s="136"/>
      <c r="G48" s="61"/>
      <c r="H48" s="113"/>
      <c r="I48" s="113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</row>
    <row r="49" ht="15.75" customHeight="1">
      <c r="A49" s="61"/>
      <c r="B49" s="136"/>
      <c r="C49" s="61"/>
      <c r="D49" s="61"/>
      <c r="E49" s="61"/>
      <c r="F49" s="136"/>
      <c r="G49" s="61"/>
      <c r="H49" s="113"/>
      <c r="I49" s="113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</row>
    <row r="50" ht="15.75" customHeight="1">
      <c r="A50" s="61"/>
      <c r="B50" s="136"/>
      <c r="C50" s="61"/>
      <c r="D50" s="61"/>
      <c r="E50" s="61"/>
      <c r="F50" s="136"/>
      <c r="G50" s="61"/>
      <c r="H50" s="113"/>
      <c r="I50" s="113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</row>
    <row r="51" ht="15.75" customHeight="1">
      <c r="A51" s="61"/>
      <c r="B51" s="136"/>
      <c r="C51" s="61"/>
      <c r="D51" s="61"/>
      <c r="E51" s="61"/>
      <c r="F51" s="136"/>
      <c r="G51" s="61"/>
      <c r="H51" s="113"/>
      <c r="I51" s="113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</row>
    <row r="52" ht="15.75" customHeight="1">
      <c r="A52" s="61"/>
      <c r="B52" s="136"/>
      <c r="C52" s="61"/>
      <c r="D52" s="61"/>
      <c r="E52" s="61"/>
      <c r="F52" s="136"/>
      <c r="G52" s="61"/>
      <c r="H52" s="113"/>
      <c r="I52" s="113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</row>
    <row r="53" ht="15.75" customHeight="1">
      <c r="A53" s="61"/>
      <c r="B53" s="136"/>
      <c r="C53" s="61"/>
      <c r="D53" s="61"/>
      <c r="E53" s="61"/>
      <c r="F53" s="136"/>
      <c r="G53" s="61"/>
      <c r="H53" s="113"/>
      <c r="I53" s="113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</row>
    <row r="54" ht="15.75" customHeight="1">
      <c r="A54" s="61"/>
      <c r="B54" s="136"/>
      <c r="C54" s="61"/>
      <c r="D54" s="61"/>
      <c r="E54" s="61"/>
      <c r="F54" s="136"/>
      <c r="G54" s="61"/>
      <c r="H54" s="113"/>
      <c r="I54" s="113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</row>
    <row r="55" ht="15.75" customHeight="1">
      <c r="A55" s="61"/>
      <c r="B55" s="136"/>
      <c r="C55" s="61"/>
      <c r="D55" s="61"/>
      <c r="E55" s="61"/>
      <c r="F55" s="136"/>
      <c r="G55" s="61"/>
      <c r="H55" s="113"/>
      <c r="I55" s="113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</row>
    <row r="56" ht="15.75" customHeight="1">
      <c r="A56" s="61"/>
      <c r="B56" s="136"/>
      <c r="C56" s="61"/>
      <c r="D56" s="61"/>
      <c r="E56" s="61"/>
      <c r="F56" s="136"/>
      <c r="G56" s="61"/>
      <c r="H56" s="113"/>
      <c r="I56" s="113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</row>
    <row r="57" ht="15.75" customHeight="1">
      <c r="A57" s="61"/>
      <c r="B57" s="136"/>
      <c r="C57" s="61"/>
      <c r="D57" s="61"/>
      <c r="E57" s="61"/>
      <c r="F57" s="136"/>
      <c r="G57" s="61"/>
      <c r="H57" s="113"/>
      <c r="I57" s="113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</row>
    <row r="58" ht="15.75" customHeight="1">
      <c r="A58" s="61"/>
      <c r="B58" s="136"/>
      <c r="C58" s="61"/>
      <c r="D58" s="61"/>
      <c r="E58" s="61"/>
      <c r="F58" s="136"/>
      <c r="G58" s="61"/>
      <c r="H58" s="113"/>
      <c r="I58" s="113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</row>
    <row r="59" ht="15.75" customHeight="1">
      <c r="A59" s="61"/>
      <c r="B59" s="136"/>
      <c r="C59" s="61"/>
      <c r="D59" s="61"/>
      <c r="E59" s="61"/>
      <c r="F59" s="136"/>
      <c r="G59" s="61"/>
      <c r="H59" s="113"/>
      <c r="I59" s="113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</row>
    <row r="60" ht="15.75" customHeight="1">
      <c r="A60" s="61"/>
      <c r="B60" s="136"/>
      <c r="C60" s="61"/>
      <c r="D60" s="61"/>
      <c r="E60" s="61"/>
      <c r="F60" s="136"/>
      <c r="G60" s="61"/>
      <c r="H60" s="113"/>
      <c r="I60" s="113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</row>
    <row r="61" ht="15.75" customHeight="1">
      <c r="A61" s="61"/>
      <c r="B61" s="136"/>
      <c r="C61" s="61"/>
      <c r="D61" s="61"/>
      <c r="E61" s="61"/>
      <c r="F61" s="136"/>
      <c r="G61" s="61"/>
      <c r="H61" s="113"/>
      <c r="I61" s="113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</row>
    <row r="62" ht="15.75" customHeight="1">
      <c r="A62" s="61"/>
      <c r="B62" s="136"/>
      <c r="C62" s="61"/>
      <c r="D62" s="61"/>
      <c r="E62" s="61"/>
      <c r="F62" s="136"/>
      <c r="G62" s="61"/>
      <c r="H62" s="113"/>
      <c r="I62" s="113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</row>
    <row r="63" ht="15.75" customHeight="1">
      <c r="A63" s="61"/>
      <c r="B63" s="136"/>
      <c r="C63" s="61"/>
      <c r="D63" s="61"/>
      <c r="E63" s="61"/>
      <c r="F63" s="136"/>
      <c r="G63" s="61"/>
      <c r="H63" s="113"/>
      <c r="I63" s="113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</row>
    <row r="64" ht="15.75" customHeight="1">
      <c r="A64" s="61"/>
      <c r="B64" s="136"/>
      <c r="C64" s="61"/>
      <c r="D64" s="61"/>
      <c r="E64" s="61"/>
      <c r="F64" s="136"/>
      <c r="G64" s="61"/>
      <c r="H64" s="113"/>
      <c r="I64" s="113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</row>
    <row r="65" ht="15.75" customHeight="1">
      <c r="A65" s="61"/>
      <c r="B65" s="136"/>
      <c r="C65" s="61"/>
      <c r="D65" s="61"/>
      <c r="E65" s="61"/>
      <c r="F65" s="136"/>
      <c r="G65" s="61"/>
      <c r="H65" s="113"/>
      <c r="I65" s="113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</row>
    <row r="66" ht="15.75" customHeight="1">
      <c r="A66" s="61"/>
      <c r="B66" s="136"/>
      <c r="C66" s="61"/>
      <c r="D66" s="61"/>
      <c r="E66" s="61"/>
      <c r="F66" s="136"/>
      <c r="G66" s="61"/>
      <c r="H66" s="113"/>
      <c r="I66" s="113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</row>
    <row r="67" ht="15.75" customHeight="1">
      <c r="A67" s="61"/>
      <c r="B67" s="136"/>
      <c r="C67" s="61"/>
      <c r="D67" s="61"/>
      <c r="E67" s="61"/>
      <c r="F67" s="136"/>
      <c r="G67" s="61"/>
      <c r="H67" s="113"/>
      <c r="I67" s="113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</row>
    <row r="68" ht="15.75" customHeight="1">
      <c r="A68" s="61"/>
      <c r="B68" s="136"/>
      <c r="C68" s="61"/>
      <c r="D68" s="61"/>
      <c r="E68" s="61"/>
      <c r="F68" s="136"/>
      <c r="G68" s="61"/>
      <c r="H68" s="113"/>
      <c r="I68" s="113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</row>
    <row r="69" ht="15.75" customHeight="1">
      <c r="A69" s="61"/>
      <c r="B69" s="136"/>
      <c r="C69" s="61"/>
      <c r="D69" s="61"/>
      <c r="E69" s="61"/>
      <c r="F69" s="136"/>
      <c r="G69" s="61"/>
      <c r="H69" s="113"/>
      <c r="I69" s="113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</row>
    <row r="70" ht="15.75" customHeight="1">
      <c r="A70" s="61"/>
      <c r="B70" s="136"/>
      <c r="C70" s="61"/>
      <c r="D70" s="61"/>
      <c r="E70" s="61"/>
      <c r="F70" s="136"/>
      <c r="G70" s="61"/>
      <c r="H70" s="113"/>
      <c r="I70" s="113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</row>
    <row r="71" ht="15.75" customHeight="1">
      <c r="A71" s="61"/>
      <c r="B71" s="136"/>
      <c r="C71" s="61"/>
      <c r="D71" s="61"/>
      <c r="E71" s="61"/>
      <c r="F71" s="136"/>
      <c r="G71" s="61"/>
      <c r="H71" s="113"/>
      <c r="I71" s="113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</row>
    <row r="72" ht="15.75" customHeight="1">
      <c r="A72" s="61"/>
      <c r="B72" s="136"/>
      <c r="C72" s="61"/>
      <c r="D72" s="61"/>
      <c r="E72" s="61"/>
      <c r="F72" s="136"/>
      <c r="G72" s="61"/>
      <c r="H72" s="113"/>
      <c r="I72" s="113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</row>
    <row r="73" ht="15.75" customHeight="1">
      <c r="A73" s="61"/>
      <c r="B73" s="136"/>
      <c r="C73" s="61"/>
      <c r="D73" s="61"/>
      <c r="E73" s="61"/>
      <c r="F73" s="136"/>
      <c r="G73" s="61"/>
      <c r="H73" s="113"/>
      <c r="I73" s="113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</row>
    <row r="74" ht="15.75" customHeight="1">
      <c r="A74" s="61"/>
      <c r="B74" s="136"/>
      <c r="C74" s="61"/>
      <c r="D74" s="61"/>
      <c r="E74" s="61"/>
      <c r="F74" s="136"/>
      <c r="G74" s="61"/>
      <c r="H74" s="113"/>
      <c r="I74" s="113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</row>
    <row r="75" ht="15.75" customHeight="1">
      <c r="A75" s="61"/>
      <c r="B75" s="136"/>
      <c r="C75" s="61"/>
      <c r="D75" s="61"/>
      <c r="E75" s="61"/>
      <c r="F75" s="136"/>
      <c r="G75" s="61"/>
      <c r="H75" s="113"/>
      <c r="I75" s="113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</row>
    <row r="76" ht="15.75" customHeight="1">
      <c r="A76" s="61"/>
      <c r="B76" s="136"/>
      <c r="C76" s="61"/>
      <c r="D76" s="61"/>
      <c r="E76" s="61"/>
      <c r="F76" s="136"/>
      <c r="G76" s="61"/>
      <c r="H76" s="113"/>
      <c r="I76" s="113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</row>
    <row r="77" ht="15.75" customHeight="1">
      <c r="A77" s="61"/>
      <c r="B77" s="136"/>
      <c r="C77" s="61"/>
      <c r="D77" s="61"/>
      <c r="E77" s="61"/>
      <c r="F77" s="136"/>
      <c r="G77" s="61"/>
      <c r="H77" s="113"/>
      <c r="I77" s="113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</row>
    <row r="78" ht="15.75" customHeight="1">
      <c r="A78" s="61"/>
      <c r="B78" s="136"/>
      <c r="C78" s="61"/>
      <c r="D78" s="61"/>
      <c r="E78" s="61"/>
      <c r="F78" s="136"/>
      <c r="G78" s="61"/>
      <c r="H78" s="113"/>
      <c r="I78" s="113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</row>
    <row r="79" ht="15.75" customHeight="1">
      <c r="A79" s="61"/>
      <c r="B79" s="136"/>
      <c r="C79" s="61"/>
      <c r="D79" s="61"/>
      <c r="E79" s="61"/>
      <c r="F79" s="136"/>
      <c r="G79" s="61"/>
      <c r="H79" s="113"/>
      <c r="I79" s="113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</row>
    <row r="80" ht="15.75" customHeight="1">
      <c r="A80" s="61"/>
      <c r="B80" s="136"/>
      <c r="C80" s="61"/>
      <c r="D80" s="61"/>
      <c r="E80" s="61"/>
      <c r="F80" s="136"/>
      <c r="G80" s="61"/>
      <c r="H80" s="113"/>
      <c r="I80" s="113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</row>
    <row r="81" ht="15.75" customHeight="1">
      <c r="A81" s="61"/>
      <c r="B81" s="136"/>
      <c r="C81" s="61"/>
      <c r="D81" s="61"/>
      <c r="E81" s="61"/>
      <c r="F81" s="136"/>
      <c r="G81" s="61"/>
      <c r="H81" s="113"/>
      <c r="I81" s="113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</row>
    <row r="82" ht="15.75" customHeight="1">
      <c r="A82" s="61"/>
      <c r="B82" s="136"/>
      <c r="C82" s="61"/>
      <c r="D82" s="61"/>
      <c r="E82" s="61"/>
      <c r="F82" s="136"/>
      <c r="G82" s="61"/>
      <c r="H82" s="113"/>
      <c r="I82" s="113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</row>
    <row r="83" ht="15.75" customHeight="1">
      <c r="A83" s="61"/>
      <c r="B83" s="136"/>
      <c r="C83" s="61"/>
      <c r="D83" s="61"/>
      <c r="E83" s="61"/>
      <c r="F83" s="136"/>
      <c r="G83" s="61"/>
      <c r="H83" s="113"/>
      <c r="I83" s="113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</row>
    <row r="84" ht="15.75" customHeight="1">
      <c r="A84" s="61"/>
      <c r="B84" s="136"/>
      <c r="C84" s="61"/>
      <c r="D84" s="61"/>
      <c r="E84" s="61"/>
      <c r="F84" s="136"/>
      <c r="G84" s="61"/>
      <c r="H84" s="113"/>
      <c r="I84" s="113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</row>
    <row r="85" ht="15.75" customHeight="1">
      <c r="A85" s="61"/>
      <c r="B85" s="136"/>
      <c r="C85" s="61"/>
      <c r="D85" s="61"/>
      <c r="E85" s="61"/>
      <c r="F85" s="136"/>
      <c r="G85" s="61"/>
      <c r="H85" s="113"/>
      <c r="I85" s="113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</row>
    <row r="86" ht="15.75" customHeight="1">
      <c r="A86" s="61"/>
      <c r="B86" s="136"/>
      <c r="C86" s="61"/>
      <c r="D86" s="61"/>
      <c r="E86" s="61"/>
      <c r="F86" s="136"/>
      <c r="G86" s="61"/>
      <c r="H86" s="113"/>
      <c r="I86" s="113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</row>
    <row r="87" ht="15.75" customHeight="1">
      <c r="A87" s="61"/>
      <c r="B87" s="136"/>
      <c r="C87" s="61"/>
      <c r="D87" s="61"/>
      <c r="E87" s="61"/>
      <c r="F87" s="136"/>
      <c r="G87" s="61"/>
      <c r="H87" s="113"/>
      <c r="I87" s="113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</row>
    <row r="88" ht="15.75" customHeight="1">
      <c r="A88" s="61"/>
      <c r="B88" s="136"/>
      <c r="C88" s="61"/>
      <c r="D88" s="61"/>
      <c r="E88" s="61"/>
      <c r="F88" s="136"/>
      <c r="G88" s="61"/>
      <c r="H88" s="113"/>
      <c r="I88" s="113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</row>
    <row r="89" ht="15.75" customHeight="1">
      <c r="A89" s="61"/>
      <c r="B89" s="136"/>
      <c r="C89" s="61"/>
      <c r="D89" s="61"/>
      <c r="E89" s="61"/>
      <c r="F89" s="136"/>
      <c r="G89" s="61"/>
      <c r="H89" s="113"/>
      <c r="I89" s="113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</row>
    <row r="90" ht="15.75" customHeight="1">
      <c r="A90" s="61"/>
      <c r="B90" s="136"/>
      <c r="C90" s="61"/>
      <c r="D90" s="61"/>
      <c r="E90" s="61"/>
      <c r="F90" s="136"/>
      <c r="G90" s="61"/>
      <c r="H90" s="113"/>
      <c r="I90" s="113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</row>
    <row r="91" ht="15.75" customHeight="1">
      <c r="A91" s="61"/>
      <c r="B91" s="136"/>
      <c r="C91" s="61"/>
      <c r="D91" s="61"/>
      <c r="E91" s="61"/>
      <c r="F91" s="136"/>
      <c r="G91" s="61"/>
      <c r="H91" s="113"/>
      <c r="I91" s="113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</row>
    <row r="92" ht="15.75" customHeight="1">
      <c r="A92" s="61"/>
      <c r="B92" s="136"/>
      <c r="C92" s="61"/>
      <c r="D92" s="61"/>
      <c r="E92" s="61"/>
      <c r="F92" s="136"/>
      <c r="G92" s="61"/>
      <c r="H92" s="113"/>
      <c r="I92" s="113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</row>
    <row r="93" ht="15.75" customHeight="1">
      <c r="A93" s="61"/>
      <c r="B93" s="136"/>
      <c r="C93" s="61"/>
      <c r="D93" s="61"/>
      <c r="E93" s="61"/>
      <c r="F93" s="136"/>
      <c r="G93" s="61"/>
      <c r="H93" s="113"/>
      <c r="I93" s="113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</row>
    <row r="94" ht="15.75" customHeight="1">
      <c r="A94" s="61"/>
      <c r="B94" s="136"/>
      <c r="C94" s="61"/>
      <c r="D94" s="61"/>
      <c r="E94" s="61"/>
      <c r="F94" s="136"/>
      <c r="G94" s="61"/>
      <c r="H94" s="113"/>
      <c r="I94" s="113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</row>
    <row r="95" ht="15.75" customHeight="1">
      <c r="A95" s="61"/>
      <c r="B95" s="136"/>
      <c r="C95" s="61"/>
      <c r="D95" s="61"/>
      <c r="E95" s="61"/>
      <c r="F95" s="136"/>
      <c r="G95" s="61"/>
      <c r="H95" s="113"/>
      <c r="I95" s="113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</row>
    <row r="96" ht="15.75" customHeight="1">
      <c r="A96" s="61"/>
      <c r="B96" s="136"/>
      <c r="C96" s="61"/>
      <c r="D96" s="61"/>
      <c r="E96" s="61"/>
      <c r="F96" s="136"/>
      <c r="G96" s="61"/>
      <c r="H96" s="113"/>
      <c r="I96" s="113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</row>
    <row r="97" ht="15.75" customHeight="1">
      <c r="A97" s="61"/>
      <c r="B97" s="136"/>
      <c r="C97" s="61"/>
      <c r="D97" s="61"/>
      <c r="E97" s="61"/>
      <c r="F97" s="136"/>
      <c r="G97" s="61"/>
      <c r="H97" s="113"/>
      <c r="I97" s="113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</row>
    <row r="98" ht="15.75" customHeight="1">
      <c r="A98" s="61"/>
      <c r="B98" s="136"/>
      <c r="C98" s="61"/>
      <c r="D98" s="61"/>
      <c r="E98" s="61"/>
      <c r="F98" s="136"/>
      <c r="G98" s="61"/>
      <c r="H98" s="113"/>
      <c r="I98" s="113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</row>
    <row r="99" ht="15.75" customHeight="1">
      <c r="A99" s="61"/>
      <c r="B99" s="136"/>
      <c r="C99" s="61"/>
      <c r="D99" s="61"/>
      <c r="E99" s="61"/>
      <c r="F99" s="136"/>
      <c r="G99" s="61"/>
      <c r="H99" s="113"/>
      <c r="I99" s="113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</row>
    <row r="100" ht="15.75" customHeight="1">
      <c r="A100" s="61"/>
      <c r="B100" s="136"/>
      <c r="C100" s="61"/>
      <c r="D100" s="61"/>
      <c r="E100" s="61"/>
      <c r="F100" s="136"/>
      <c r="G100" s="61"/>
      <c r="H100" s="113"/>
      <c r="I100" s="113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</row>
    <row r="101" ht="15.75" customHeight="1">
      <c r="A101" s="61"/>
      <c r="B101" s="136"/>
      <c r="C101" s="61"/>
      <c r="D101" s="61"/>
      <c r="E101" s="61"/>
      <c r="F101" s="136"/>
      <c r="G101" s="61"/>
      <c r="H101" s="113"/>
      <c r="I101" s="113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</row>
    <row r="102" ht="15.75" customHeight="1">
      <c r="A102" s="61"/>
      <c r="B102" s="136"/>
      <c r="C102" s="61"/>
      <c r="D102" s="61"/>
      <c r="E102" s="61"/>
      <c r="F102" s="136"/>
      <c r="G102" s="61"/>
      <c r="H102" s="113"/>
      <c r="I102" s="113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</row>
    <row r="103" ht="15.75" customHeight="1">
      <c r="A103" s="61"/>
      <c r="B103" s="136"/>
      <c r="C103" s="61"/>
      <c r="D103" s="61"/>
      <c r="E103" s="61"/>
      <c r="F103" s="136"/>
      <c r="G103" s="61"/>
      <c r="H103" s="113"/>
      <c r="I103" s="113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</row>
    <row r="104" ht="15.75" customHeight="1">
      <c r="A104" s="61"/>
      <c r="B104" s="136"/>
      <c r="C104" s="61"/>
      <c r="D104" s="61"/>
      <c r="E104" s="61"/>
      <c r="F104" s="136"/>
      <c r="G104" s="61"/>
      <c r="H104" s="113"/>
      <c r="I104" s="113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</row>
    <row r="105" ht="15.75" customHeight="1">
      <c r="A105" s="61"/>
      <c r="B105" s="136"/>
      <c r="C105" s="61"/>
      <c r="D105" s="61"/>
      <c r="E105" s="61"/>
      <c r="F105" s="136"/>
      <c r="G105" s="61"/>
      <c r="H105" s="113"/>
      <c r="I105" s="113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</row>
    <row r="106" ht="15.75" customHeight="1">
      <c r="A106" s="61"/>
      <c r="B106" s="136"/>
      <c r="C106" s="61"/>
      <c r="D106" s="61"/>
      <c r="E106" s="61"/>
      <c r="F106" s="136"/>
      <c r="G106" s="61"/>
      <c r="H106" s="113"/>
      <c r="I106" s="113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</row>
    <row r="107" ht="15.75" customHeight="1">
      <c r="A107" s="61"/>
      <c r="B107" s="136"/>
      <c r="C107" s="61"/>
      <c r="D107" s="61"/>
      <c r="E107" s="61"/>
      <c r="F107" s="136"/>
      <c r="G107" s="61"/>
      <c r="H107" s="113"/>
      <c r="I107" s="113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</row>
    <row r="108" ht="15.75" customHeight="1">
      <c r="A108" s="61"/>
      <c r="B108" s="136"/>
      <c r="C108" s="61"/>
      <c r="D108" s="61"/>
      <c r="E108" s="61"/>
      <c r="F108" s="136"/>
      <c r="G108" s="61"/>
      <c r="H108" s="113"/>
      <c r="I108" s="113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</row>
    <row r="109" ht="15.75" customHeight="1">
      <c r="A109" s="61"/>
      <c r="B109" s="136"/>
      <c r="C109" s="61"/>
      <c r="D109" s="61"/>
      <c r="E109" s="61"/>
      <c r="F109" s="136"/>
      <c r="G109" s="61"/>
      <c r="H109" s="113"/>
      <c r="I109" s="113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</row>
    <row r="110" ht="15.75" customHeight="1">
      <c r="A110" s="61"/>
      <c r="B110" s="136"/>
      <c r="C110" s="61"/>
      <c r="D110" s="61"/>
      <c r="E110" s="61"/>
      <c r="F110" s="136"/>
      <c r="G110" s="61"/>
      <c r="H110" s="113"/>
      <c r="I110" s="113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</row>
    <row r="111" ht="15.75" customHeight="1">
      <c r="A111" s="61"/>
      <c r="B111" s="136"/>
      <c r="C111" s="61"/>
      <c r="D111" s="61"/>
      <c r="E111" s="61"/>
      <c r="F111" s="136"/>
      <c r="G111" s="61"/>
      <c r="H111" s="113"/>
      <c r="I111" s="113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</row>
    <row r="112" ht="15.75" customHeight="1">
      <c r="A112" s="61"/>
      <c r="B112" s="136"/>
      <c r="C112" s="61"/>
      <c r="D112" s="61"/>
      <c r="E112" s="61"/>
      <c r="F112" s="136"/>
      <c r="G112" s="61"/>
      <c r="H112" s="113"/>
      <c r="I112" s="113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</row>
    <row r="113" ht="15.75" customHeight="1">
      <c r="A113" s="61"/>
      <c r="B113" s="136"/>
      <c r="C113" s="61"/>
      <c r="D113" s="61"/>
      <c r="E113" s="61"/>
      <c r="F113" s="136"/>
      <c r="G113" s="61"/>
      <c r="H113" s="113"/>
      <c r="I113" s="113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</row>
    <row r="114" ht="15.75" customHeight="1">
      <c r="A114" s="61"/>
      <c r="B114" s="136"/>
      <c r="C114" s="61"/>
      <c r="D114" s="61"/>
      <c r="E114" s="61"/>
      <c r="F114" s="136"/>
      <c r="G114" s="61"/>
      <c r="H114" s="113"/>
      <c r="I114" s="113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</row>
    <row r="115" ht="15.75" customHeight="1">
      <c r="A115" s="61"/>
      <c r="B115" s="136"/>
      <c r="C115" s="61"/>
      <c r="D115" s="61"/>
      <c r="E115" s="61"/>
      <c r="F115" s="136"/>
      <c r="G115" s="61"/>
      <c r="H115" s="113"/>
      <c r="I115" s="113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</row>
    <row r="116" ht="15.75" customHeight="1">
      <c r="A116" s="61"/>
      <c r="B116" s="136"/>
      <c r="C116" s="61"/>
      <c r="D116" s="61"/>
      <c r="E116" s="61"/>
      <c r="F116" s="136"/>
      <c r="G116" s="61"/>
      <c r="H116" s="113"/>
      <c r="I116" s="113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</row>
    <row r="117" ht="15.75" customHeight="1">
      <c r="A117" s="61"/>
      <c r="B117" s="136"/>
      <c r="C117" s="61"/>
      <c r="D117" s="61"/>
      <c r="E117" s="61"/>
      <c r="F117" s="136"/>
      <c r="G117" s="61"/>
      <c r="H117" s="113"/>
      <c r="I117" s="113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</row>
    <row r="118" ht="15.75" customHeight="1">
      <c r="A118" s="61"/>
      <c r="B118" s="136"/>
      <c r="C118" s="61"/>
      <c r="D118" s="61"/>
      <c r="E118" s="61"/>
      <c r="F118" s="136"/>
      <c r="G118" s="61"/>
      <c r="H118" s="113"/>
      <c r="I118" s="113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</row>
    <row r="119" ht="15.75" customHeight="1">
      <c r="A119" s="61"/>
      <c r="B119" s="136"/>
      <c r="C119" s="61"/>
      <c r="D119" s="61"/>
      <c r="E119" s="61"/>
      <c r="F119" s="136"/>
      <c r="G119" s="61"/>
      <c r="H119" s="113"/>
      <c r="I119" s="113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</row>
    <row r="120" ht="15.75" customHeight="1">
      <c r="A120" s="61"/>
      <c r="B120" s="136"/>
      <c r="C120" s="61"/>
      <c r="D120" s="61"/>
      <c r="E120" s="61"/>
      <c r="F120" s="136"/>
      <c r="G120" s="61"/>
      <c r="H120" s="113"/>
      <c r="I120" s="113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</row>
    <row r="121" ht="15.75" customHeight="1">
      <c r="A121" s="61"/>
      <c r="B121" s="136"/>
      <c r="C121" s="61"/>
      <c r="D121" s="61"/>
      <c r="E121" s="61"/>
      <c r="F121" s="136"/>
      <c r="G121" s="61"/>
      <c r="H121" s="113"/>
      <c r="I121" s="113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</row>
    <row r="122" ht="15.75" customHeight="1">
      <c r="A122" s="61"/>
      <c r="B122" s="136"/>
      <c r="C122" s="61"/>
      <c r="D122" s="61"/>
      <c r="E122" s="61"/>
      <c r="F122" s="136"/>
      <c r="G122" s="61"/>
      <c r="H122" s="113"/>
      <c r="I122" s="113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</row>
    <row r="123" ht="15.75" customHeight="1">
      <c r="A123" s="61"/>
      <c r="B123" s="136"/>
      <c r="C123" s="61"/>
      <c r="D123" s="61"/>
      <c r="E123" s="61"/>
      <c r="F123" s="136"/>
      <c r="G123" s="61"/>
      <c r="H123" s="113"/>
      <c r="I123" s="113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</row>
    <row r="124" ht="15.75" customHeight="1">
      <c r="A124" s="61"/>
      <c r="B124" s="136"/>
      <c r="C124" s="61"/>
      <c r="D124" s="61"/>
      <c r="E124" s="61"/>
      <c r="F124" s="136"/>
      <c r="G124" s="61"/>
      <c r="H124" s="113"/>
      <c r="I124" s="113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</row>
    <row r="125" ht="15.75" customHeight="1">
      <c r="A125" s="61"/>
      <c r="B125" s="136"/>
      <c r="C125" s="61"/>
      <c r="D125" s="61"/>
      <c r="E125" s="61"/>
      <c r="F125" s="136"/>
      <c r="G125" s="61"/>
      <c r="H125" s="113"/>
      <c r="I125" s="113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</row>
    <row r="126" ht="15.75" customHeight="1">
      <c r="A126" s="61"/>
      <c r="B126" s="136"/>
      <c r="C126" s="61"/>
      <c r="D126" s="61"/>
      <c r="E126" s="61"/>
      <c r="F126" s="136"/>
      <c r="G126" s="61"/>
      <c r="H126" s="113"/>
      <c r="I126" s="113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</row>
    <row r="127" ht="15.75" customHeight="1">
      <c r="A127" s="61"/>
      <c r="B127" s="136"/>
      <c r="C127" s="61"/>
      <c r="D127" s="61"/>
      <c r="E127" s="61"/>
      <c r="F127" s="136"/>
      <c r="G127" s="61"/>
      <c r="H127" s="113"/>
      <c r="I127" s="113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</row>
    <row r="128" ht="15.75" customHeight="1">
      <c r="A128" s="61"/>
      <c r="B128" s="136"/>
      <c r="C128" s="61"/>
      <c r="D128" s="61"/>
      <c r="E128" s="61"/>
      <c r="F128" s="136"/>
      <c r="G128" s="61"/>
      <c r="H128" s="113"/>
      <c r="I128" s="113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</row>
    <row r="129" ht="15.75" customHeight="1">
      <c r="A129" s="61"/>
      <c r="B129" s="136"/>
      <c r="C129" s="61"/>
      <c r="D129" s="61"/>
      <c r="E129" s="61"/>
      <c r="F129" s="136"/>
      <c r="G129" s="61"/>
      <c r="H129" s="113"/>
      <c r="I129" s="113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</row>
    <row r="130" ht="15.75" customHeight="1">
      <c r="A130" s="61"/>
      <c r="B130" s="136"/>
      <c r="C130" s="61"/>
      <c r="D130" s="61"/>
      <c r="E130" s="61"/>
      <c r="F130" s="136"/>
      <c r="G130" s="61"/>
      <c r="H130" s="113"/>
      <c r="I130" s="113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</row>
    <row r="131" ht="15.75" customHeight="1">
      <c r="A131" s="61"/>
      <c r="B131" s="136"/>
      <c r="C131" s="61"/>
      <c r="D131" s="61"/>
      <c r="E131" s="61"/>
      <c r="F131" s="136"/>
      <c r="G131" s="61"/>
      <c r="H131" s="113"/>
      <c r="I131" s="113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</row>
    <row r="132" ht="15.75" customHeight="1">
      <c r="A132" s="61"/>
      <c r="B132" s="136"/>
      <c r="C132" s="61"/>
      <c r="D132" s="61"/>
      <c r="E132" s="61"/>
      <c r="F132" s="136"/>
      <c r="G132" s="61"/>
      <c r="H132" s="113"/>
      <c r="I132" s="113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</row>
    <row r="133" ht="15.75" customHeight="1">
      <c r="A133" s="61"/>
      <c r="B133" s="136"/>
      <c r="C133" s="61"/>
      <c r="D133" s="61"/>
      <c r="E133" s="61"/>
      <c r="F133" s="136"/>
      <c r="G133" s="61"/>
      <c r="H133" s="113"/>
      <c r="I133" s="113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</row>
    <row r="134" ht="15.75" customHeight="1">
      <c r="A134" s="61"/>
      <c r="B134" s="136"/>
      <c r="C134" s="61"/>
      <c r="D134" s="61"/>
      <c r="E134" s="61"/>
      <c r="F134" s="136"/>
      <c r="G134" s="61"/>
      <c r="H134" s="113"/>
      <c r="I134" s="113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</row>
    <row r="135" ht="15.75" customHeight="1">
      <c r="A135" s="61"/>
      <c r="B135" s="136"/>
      <c r="C135" s="61"/>
      <c r="D135" s="61"/>
      <c r="E135" s="61"/>
      <c r="F135" s="136"/>
      <c r="G135" s="61"/>
      <c r="H135" s="113"/>
      <c r="I135" s="113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</row>
    <row r="136" ht="15.75" customHeight="1">
      <c r="A136" s="61"/>
      <c r="B136" s="136"/>
      <c r="C136" s="61"/>
      <c r="D136" s="61"/>
      <c r="E136" s="61"/>
      <c r="F136" s="136"/>
      <c r="G136" s="61"/>
      <c r="H136" s="113"/>
      <c r="I136" s="113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</row>
    <row r="137" ht="15.75" customHeight="1">
      <c r="A137" s="61"/>
      <c r="B137" s="136"/>
      <c r="C137" s="61"/>
      <c r="D137" s="61"/>
      <c r="E137" s="61"/>
      <c r="F137" s="136"/>
      <c r="G137" s="61"/>
      <c r="H137" s="113"/>
      <c r="I137" s="113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</row>
    <row r="138" ht="15.75" customHeight="1">
      <c r="A138" s="61"/>
      <c r="B138" s="136"/>
      <c r="C138" s="61"/>
      <c r="D138" s="61"/>
      <c r="E138" s="61"/>
      <c r="F138" s="136"/>
      <c r="G138" s="61"/>
      <c r="H138" s="113"/>
      <c r="I138" s="113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</row>
    <row r="139" ht="15.75" customHeight="1">
      <c r="A139" s="61"/>
      <c r="B139" s="136"/>
      <c r="C139" s="61"/>
      <c r="D139" s="61"/>
      <c r="E139" s="61"/>
      <c r="F139" s="136"/>
      <c r="G139" s="61"/>
      <c r="H139" s="113"/>
      <c r="I139" s="113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</row>
    <row r="140" ht="15.75" customHeight="1">
      <c r="A140" s="61"/>
      <c r="B140" s="136"/>
      <c r="C140" s="61"/>
      <c r="D140" s="61"/>
      <c r="E140" s="61"/>
      <c r="F140" s="136"/>
      <c r="G140" s="61"/>
      <c r="H140" s="113"/>
      <c r="I140" s="113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</row>
    <row r="141" ht="15.75" customHeight="1">
      <c r="A141" s="61"/>
      <c r="B141" s="136"/>
      <c r="C141" s="61"/>
      <c r="D141" s="61"/>
      <c r="E141" s="61"/>
      <c r="F141" s="136"/>
      <c r="G141" s="61"/>
      <c r="H141" s="113"/>
      <c r="I141" s="113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</row>
    <row r="142" ht="15.75" customHeight="1">
      <c r="A142" s="61"/>
      <c r="B142" s="136"/>
      <c r="C142" s="61"/>
      <c r="D142" s="61"/>
      <c r="E142" s="61"/>
      <c r="F142" s="136"/>
      <c r="G142" s="61"/>
      <c r="H142" s="113"/>
      <c r="I142" s="113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</row>
    <row r="143" ht="15.75" customHeight="1">
      <c r="A143" s="61"/>
      <c r="B143" s="136"/>
      <c r="C143" s="61"/>
      <c r="D143" s="61"/>
      <c r="E143" s="61"/>
      <c r="F143" s="136"/>
      <c r="G143" s="61"/>
      <c r="H143" s="113"/>
      <c r="I143" s="113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</row>
    <row r="144" ht="15.75" customHeight="1">
      <c r="A144" s="61"/>
      <c r="B144" s="136"/>
      <c r="C144" s="61"/>
      <c r="D144" s="61"/>
      <c r="E144" s="61"/>
      <c r="F144" s="136"/>
      <c r="G144" s="61"/>
      <c r="H144" s="113"/>
      <c r="I144" s="113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</row>
    <row r="145" ht="15.75" customHeight="1">
      <c r="A145" s="61"/>
      <c r="B145" s="136"/>
      <c r="C145" s="61"/>
      <c r="D145" s="61"/>
      <c r="E145" s="61"/>
      <c r="F145" s="136"/>
      <c r="G145" s="61"/>
      <c r="H145" s="113"/>
      <c r="I145" s="113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</row>
    <row r="146" ht="15.75" customHeight="1">
      <c r="A146" s="61"/>
      <c r="B146" s="136"/>
      <c r="C146" s="61"/>
      <c r="D146" s="61"/>
      <c r="E146" s="61"/>
      <c r="F146" s="136"/>
      <c r="G146" s="61"/>
      <c r="H146" s="113"/>
      <c r="I146" s="113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</row>
    <row r="147" ht="15.75" customHeight="1">
      <c r="A147" s="61"/>
      <c r="B147" s="136"/>
      <c r="C147" s="61"/>
      <c r="D147" s="61"/>
      <c r="E147" s="61"/>
      <c r="F147" s="136"/>
      <c r="G147" s="61"/>
      <c r="H147" s="113"/>
      <c r="I147" s="113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</row>
    <row r="148" ht="15.75" customHeight="1">
      <c r="A148" s="61"/>
      <c r="B148" s="136"/>
      <c r="C148" s="61"/>
      <c r="D148" s="61"/>
      <c r="E148" s="61"/>
      <c r="F148" s="136"/>
      <c r="G148" s="61"/>
      <c r="H148" s="113"/>
      <c r="I148" s="113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</row>
    <row r="149" ht="15.75" customHeight="1">
      <c r="A149" s="61"/>
      <c r="B149" s="136"/>
      <c r="C149" s="61"/>
      <c r="D149" s="61"/>
      <c r="E149" s="61"/>
      <c r="F149" s="136"/>
      <c r="G149" s="61"/>
      <c r="H149" s="113"/>
      <c r="I149" s="113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</row>
    <row r="150" ht="15.75" customHeight="1">
      <c r="A150" s="61"/>
      <c r="B150" s="136"/>
      <c r="C150" s="61"/>
      <c r="D150" s="61"/>
      <c r="E150" s="61"/>
      <c r="F150" s="136"/>
      <c r="G150" s="61"/>
      <c r="H150" s="113"/>
      <c r="I150" s="113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</row>
    <row r="151" ht="15.75" customHeight="1">
      <c r="A151" s="61"/>
      <c r="B151" s="136"/>
      <c r="C151" s="61"/>
      <c r="D151" s="61"/>
      <c r="E151" s="61"/>
      <c r="F151" s="136"/>
      <c r="G151" s="61"/>
      <c r="H151" s="113"/>
      <c r="I151" s="113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</row>
    <row r="152" ht="15.75" customHeight="1">
      <c r="A152" s="61"/>
      <c r="B152" s="136"/>
      <c r="C152" s="61"/>
      <c r="D152" s="61"/>
      <c r="E152" s="61"/>
      <c r="F152" s="136"/>
      <c r="G152" s="61"/>
      <c r="H152" s="113"/>
      <c r="I152" s="113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</row>
    <row r="153" ht="15.75" customHeight="1">
      <c r="A153" s="61"/>
      <c r="B153" s="136"/>
      <c r="C153" s="61"/>
      <c r="D153" s="61"/>
      <c r="E153" s="61"/>
      <c r="F153" s="136"/>
      <c r="G153" s="61"/>
      <c r="H153" s="113"/>
      <c r="I153" s="113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</row>
    <row r="154" ht="15.75" customHeight="1">
      <c r="A154" s="61"/>
      <c r="B154" s="136"/>
      <c r="C154" s="61"/>
      <c r="D154" s="61"/>
      <c r="E154" s="61"/>
      <c r="F154" s="136"/>
      <c r="G154" s="61"/>
      <c r="H154" s="113"/>
      <c r="I154" s="113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</row>
    <row r="155" ht="15.75" customHeight="1">
      <c r="A155" s="61"/>
      <c r="B155" s="136"/>
      <c r="C155" s="61"/>
      <c r="D155" s="61"/>
      <c r="E155" s="61"/>
      <c r="F155" s="136"/>
      <c r="G155" s="61"/>
      <c r="H155" s="113"/>
      <c r="I155" s="113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</row>
    <row r="156" ht="15.75" customHeight="1">
      <c r="A156" s="61"/>
      <c r="B156" s="136"/>
      <c r="C156" s="61"/>
      <c r="D156" s="61"/>
      <c r="E156" s="61"/>
      <c r="F156" s="136"/>
      <c r="G156" s="61"/>
      <c r="H156" s="113"/>
      <c r="I156" s="113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</row>
    <row r="157" ht="15.75" customHeight="1">
      <c r="A157" s="61"/>
      <c r="B157" s="136"/>
      <c r="C157" s="61"/>
      <c r="D157" s="61"/>
      <c r="E157" s="61"/>
      <c r="F157" s="136"/>
      <c r="G157" s="61"/>
      <c r="H157" s="113"/>
      <c r="I157" s="113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</row>
    <row r="158" ht="15.75" customHeight="1">
      <c r="A158" s="61"/>
      <c r="B158" s="136"/>
      <c r="C158" s="61"/>
      <c r="D158" s="61"/>
      <c r="E158" s="61"/>
      <c r="F158" s="136"/>
      <c r="G158" s="61"/>
      <c r="H158" s="113"/>
      <c r="I158" s="113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</row>
    <row r="159" ht="15.75" customHeight="1">
      <c r="A159" s="61"/>
      <c r="B159" s="136"/>
      <c r="C159" s="61"/>
      <c r="D159" s="61"/>
      <c r="E159" s="61"/>
      <c r="F159" s="136"/>
      <c r="G159" s="61"/>
      <c r="H159" s="113"/>
      <c r="I159" s="113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</row>
    <row r="160" ht="15.75" customHeight="1">
      <c r="A160" s="61"/>
      <c r="B160" s="136"/>
      <c r="C160" s="61"/>
      <c r="D160" s="61"/>
      <c r="E160" s="61"/>
      <c r="F160" s="136"/>
      <c r="G160" s="61"/>
      <c r="H160" s="113"/>
      <c r="I160" s="113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</row>
    <row r="161" ht="15.75" customHeight="1">
      <c r="A161" s="61"/>
      <c r="B161" s="136"/>
      <c r="C161" s="61"/>
      <c r="D161" s="61"/>
      <c r="E161" s="61"/>
      <c r="F161" s="136"/>
      <c r="G161" s="61"/>
      <c r="H161" s="113"/>
      <c r="I161" s="113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</row>
    <row r="162" ht="15.75" customHeight="1">
      <c r="A162" s="61"/>
      <c r="B162" s="136"/>
      <c r="C162" s="61"/>
      <c r="D162" s="61"/>
      <c r="E162" s="61"/>
      <c r="F162" s="136"/>
      <c r="G162" s="61"/>
      <c r="H162" s="113"/>
      <c r="I162" s="113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</row>
    <row r="163" ht="15.75" customHeight="1">
      <c r="A163" s="61"/>
      <c r="B163" s="136"/>
      <c r="C163" s="61"/>
      <c r="D163" s="61"/>
      <c r="E163" s="61"/>
      <c r="F163" s="136"/>
      <c r="G163" s="61"/>
      <c r="H163" s="113"/>
      <c r="I163" s="113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</row>
    <row r="164" ht="15.75" customHeight="1">
      <c r="A164" s="61"/>
      <c r="B164" s="136"/>
      <c r="C164" s="61"/>
      <c r="D164" s="61"/>
      <c r="E164" s="61"/>
      <c r="F164" s="136"/>
      <c r="G164" s="61"/>
      <c r="H164" s="113"/>
      <c r="I164" s="113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</row>
    <row r="165" ht="15.75" customHeight="1">
      <c r="A165" s="61"/>
      <c r="B165" s="136"/>
      <c r="C165" s="61"/>
      <c r="D165" s="61"/>
      <c r="E165" s="61"/>
      <c r="F165" s="136"/>
      <c r="G165" s="61"/>
      <c r="H165" s="113"/>
      <c r="I165" s="113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</row>
    <row r="166" ht="15.75" customHeight="1">
      <c r="A166" s="61"/>
      <c r="B166" s="136"/>
      <c r="C166" s="61"/>
      <c r="D166" s="61"/>
      <c r="E166" s="61"/>
      <c r="F166" s="136"/>
      <c r="G166" s="61"/>
      <c r="H166" s="113"/>
      <c r="I166" s="113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</row>
    <row r="167" ht="15.75" customHeight="1">
      <c r="A167" s="61"/>
      <c r="B167" s="136"/>
      <c r="C167" s="61"/>
      <c r="D167" s="61"/>
      <c r="E167" s="61"/>
      <c r="F167" s="136"/>
      <c r="G167" s="61"/>
      <c r="H167" s="113"/>
      <c r="I167" s="113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</row>
    <row r="168" ht="15.75" customHeight="1">
      <c r="A168" s="61"/>
      <c r="B168" s="136"/>
      <c r="C168" s="61"/>
      <c r="D168" s="61"/>
      <c r="E168" s="61"/>
      <c r="F168" s="136"/>
      <c r="G168" s="61"/>
      <c r="H168" s="113"/>
      <c r="I168" s="113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</row>
    <row r="169" ht="15.75" customHeight="1">
      <c r="A169" s="61"/>
      <c r="B169" s="136"/>
      <c r="C169" s="61"/>
      <c r="D169" s="61"/>
      <c r="E169" s="61"/>
      <c r="F169" s="136"/>
      <c r="G169" s="61"/>
      <c r="H169" s="113"/>
      <c r="I169" s="113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</row>
    <row r="170" ht="15.75" customHeight="1">
      <c r="A170" s="61"/>
      <c r="B170" s="136"/>
      <c r="C170" s="61"/>
      <c r="D170" s="61"/>
      <c r="E170" s="61"/>
      <c r="F170" s="136"/>
      <c r="G170" s="61"/>
      <c r="H170" s="113"/>
      <c r="I170" s="113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</row>
    <row r="171" ht="15.75" customHeight="1">
      <c r="A171" s="61"/>
      <c r="B171" s="136"/>
      <c r="C171" s="61"/>
      <c r="D171" s="61"/>
      <c r="E171" s="61"/>
      <c r="F171" s="136"/>
      <c r="G171" s="61"/>
      <c r="H171" s="113"/>
      <c r="I171" s="113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</row>
    <row r="172" ht="15.75" customHeight="1">
      <c r="A172" s="61"/>
      <c r="B172" s="136"/>
      <c r="C172" s="61"/>
      <c r="D172" s="61"/>
      <c r="E172" s="61"/>
      <c r="F172" s="136"/>
      <c r="G172" s="61"/>
      <c r="H172" s="113"/>
      <c r="I172" s="113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</row>
    <row r="173" ht="15.75" customHeight="1">
      <c r="A173" s="61"/>
      <c r="B173" s="136"/>
      <c r="C173" s="61"/>
      <c r="D173" s="61"/>
      <c r="E173" s="61"/>
      <c r="F173" s="136"/>
      <c r="G173" s="61"/>
      <c r="H173" s="113"/>
      <c r="I173" s="113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</row>
    <row r="174" ht="15.75" customHeight="1">
      <c r="A174" s="61"/>
      <c r="B174" s="136"/>
      <c r="C174" s="61"/>
      <c r="D174" s="61"/>
      <c r="E174" s="61"/>
      <c r="F174" s="136"/>
      <c r="G174" s="61"/>
      <c r="H174" s="113"/>
      <c r="I174" s="113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</row>
    <row r="175" ht="15.75" customHeight="1">
      <c r="A175" s="61"/>
      <c r="B175" s="136"/>
      <c r="C175" s="61"/>
      <c r="D175" s="61"/>
      <c r="E175" s="61"/>
      <c r="F175" s="136"/>
      <c r="G175" s="61"/>
      <c r="H175" s="113"/>
      <c r="I175" s="113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</row>
    <row r="176" ht="15.75" customHeight="1">
      <c r="A176" s="61"/>
      <c r="B176" s="136"/>
      <c r="C176" s="61"/>
      <c r="D176" s="61"/>
      <c r="E176" s="61"/>
      <c r="F176" s="136"/>
      <c r="G176" s="61"/>
      <c r="H176" s="113"/>
      <c r="I176" s="113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</row>
    <row r="177" ht="15.75" customHeight="1">
      <c r="A177" s="61"/>
      <c r="B177" s="136"/>
      <c r="C177" s="61"/>
      <c r="D177" s="61"/>
      <c r="E177" s="61"/>
      <c r="F177" s="136"/>
      <c r="G177" s="61"/>
      <c r="H177" s="113"/>
      <c r="I177" s="113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</row>
    <row r="178" ht="15.75" customHeight="1">
      <c r="A178" s="61"/>
      <c r="B178" s="136"/>
      <c r="C178" s="61"/>
      <c r="D178" s="61"/>
      <c r="E178" s="61"/>
      <c r="F178" s="136"/>
      <c r="G178" s="61"/>
      <c r="H178" s="113"/>
      <c r="I178" s="113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</row>
    <row r="179" ht="15.75" customHeight="1">
      <c r="A179" s="61"/>
      <c r="B179" s="136"/>
      <c r="C179" s="61"/>
      <c r="D179" s="61"/>
      <c r="E179" s="61"/>
      <c r="F179" s="136"/>
      <c r="G179" s="61"/>
      <c r="H179" s="113"/>
      <c r="I179" s="113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</row>
    <row r="180" ht="15.75" customHeight="1">
      <c r="A180" s="61"/>
      <c r="B180" s="136"/>
      <c r="C180" s="61"/>
      <c r="D180" s="61"/>
      <c r="E180" s="61"/>
      <c r="F180" s="136"/>
      <c r="G180" s="61"/>
      <c r="H180" s="113"/>
      <c r="I180" s="113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</row>
    <row r="181" ht="15.75" customHeight="1">
      <c r="A181" s="61"/>
      <c r="B181" s="136"/>
      <c r="C181" s="61"/>
      <c r="D181" s="61"/>
      <c r="E181" s="61"/>
      <c r="F181" s="136"/>
      <c r="G181" s="61"/>
      <c r="H181" s="113"/>
      <c r="I181" s="113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</row>
    <row r="182" ht="15.75" customHeight="1">
      <c r="A182" s="61"/>
      <c r="B182" s="136"/>
      <c r="C182" s="61"/>
      <c r="D182" s="61"/>
      <c r="E182" s="61"/>
      <c r="F182" s="136"/>
      <c r="G182" s="61"/>
      <c r="H182" s="113"/>
      <c r="I182" s="113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</row>
    <row r="183" ht="15.75" customHeight="1">
      <c r="A183" s="61"/>
      <c r="B183" s="136"/>
      <c r="C183" s="61"/>
      <c r="D183" s="61"/>
      <c r="E183" s="61"/>
      <c r="F183" s="136"/>
      <c r="G183" s="61"/>
      <c r="H183" s="113"/>
      <c r="I183" s="113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</row>
    <row r="184" ht="15.75" customHeight="1">
      <c r="A184" s="61"/>
      <c r="B184" s="136"/>
      <c r="C184" s="61"/>
      <c r="D184" s="61"/>
      <c r="E184" s="61"/>
      <c r="F184" s="136"/>
      <c r="G184" s="61"/>
      <c r="H184" s="113"/>
      <c r="I184" s="113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</row>
    <row r="185" ht="15.75" customHeight="1">
      <c r="A185" s="61"/>
      <c r="B185" s="136"/>
      <c r="C185" s="61"/>
      <c r="D185" s="61"/>
      <c r="E185" s="61"/>
      <c r="F185" s="136"/>
      <c r="G185" s="61"/>
      <c r="H185" s="113"/>
      <c r="I185" s="113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</row>
    <row r="186" ht="15.75" customHeight="1">
      <c r="A186" s="61"/>
      <c r="B186" s="136"/>
      <c r="C186" s="61"/>
      <c r="D186" s="61"/>
      <c r="E186" s="61"/>
      <c r="F186" s="136"/>
      <c r="G186" s="61"/>
      <c r="H186" s="113"/>
      <c r="I186" s="113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</row>
    <row r="187" ht="15.75" customHeight="1">
      <c r="A187" s="61"/>
      <c r="B187" s="136"/>
      <c r="C187" s="61"/>
      <c r="D187" s="61"/>
      <c r="E187" s="61"/>
      <c r="F187" s="136"/>
      <c r="G187" s="61"/>
      <c r="H187" s="113"/>
      <c r="I187" s="113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</row>
    <row r="188" ht="15.75" customHeight="1">
      <c r="A188" s="61"/>
      <c r="B188" s="136"/>
      <c r="C188" s="61"/>
      <c r="D188" s="61"/>
      <c r="E188" s="61"/>
      <c r="F188" s="136"/>
      <c r="G188" s="61"/>
      <c r="H188" s="113"/>
      <c r="I188" s="113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</row>
    <row r="189" ht="15.75" customHeight="1">
      <c r="A189" s="61"/>
      <c r="B189" s="136"/>
      <c r="C189" s="61"/>
      <c r="D189" s="61"/>
      <c r="E189" s="61"/>
      <c r="F189" s="136"/>
      <c r="G189" s="61"/>
      <c r="H189" s="113"/>
      <c r="I189" s="113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</row>
    <row r="190" ht="15.75" customHeight="1">
      <c r="A190" s="61"/>
      <c r="B190" s="136"/>
      <c r="C190" s="61"/>
      <c r="D190" s="61"/>
      <c r="E190" s="61"/>
      <c r="F190" s="136"/>
      <c r="G190" s="61"/>
      <c r="H190" s="113"/>
      <c r="I190" s="113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</row>
    <row r="191" ht="15.75" customHeight="1">
      <c r="A191" s="61"/>
      <c r="B191" s="136"/>
      <c r="C191" s="61"/>
      <c r="D191" s="61"/>
      <c r="E191" s="61"/>
      <c r="F191" s="136"/>
      <c r="G191" s="61"/>
      <c r="H191" s="113"/>
      <c r="I191" s="113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</row>
    <row r="192" ht="15.75" customHeight="1">
      <c r="A192" s="61"/>
      <c r="B192" s="136"/>
      <c r="C192" s="61"/>
      <c r="D192" s="61"/>
      <c r="E192" s="61"/>
      <c r="F192" s="136"/>
      <c r="G192" s="61"/>
      <c r="H192" s="113"/>
      <c r="I192" s="113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</row>
    <row r="193" ht="15.75" customHeight="1">
      <c r="A193" s="61"/>
      <c r="B193" s="136"/>
      <c r="C193" s="61"/>
      <c r="D193" s="61"/>
      <c r="E193" s="61"/>
      <c r="F193" s="136"/>
      <c r="G193" s="61"/>
      <c r="H193" s="113"/>
      <c r="I193" s="113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</row>
    <row r="194" ht="15.75" customHeight="1">
      <c r="A194" s="61"/>
      <c r="B194" s="136"/>
      <c r="C194" s="61"/>
      <c r="D194" s="61"/>
      <c r="E194" s="61"/>
      <c r="F194" s="136"/>
      <c r="G194" s="61"/>
      <c r="H194" s="113"/>
      <c r="I194" s="113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</row>
    <row r="195" ht="15.75" customHeight="1">
      <c r="A195" s="61"/>
      <c r="B195" s="136"/>
      <c r="C195" s="61"/>
      <c r="D195" s="61"/>
      <c r="E195" s="61"/>
      <c r="F195" s="136"/>
      <c r="G195" s="61"/>
      <c r="H195" s="113"/>
      <c r="I195" s="113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</row>
    <row r="196" ht="15.75" customHeight="1">
      <c r="A196" s="61"/>
      <c r="B196" s="136"/>
      <c r="C196" s="61"/>
      <c r="D196" s="61"/>
      <c r="E196" s="61"/>
      <c r="F196" s="136"/>
      <c r="G196" s="61"/>
      <c r="H196" s="113"/>
      <c r="I196" s="113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</row>
    <row r="197" ht="15.75" customHeight="1">
      <c r="A197" s="61"/>
      <c r="B197" s="136"/>
      <c r="C197" s="61"/>
      <c r="D197" s="61"/>
      <c r="E197" s="61"/>
      <c r="F197" s="136"/>
      <c r="G197" s="61"/>
      <c r="H197" s="113"/>
      <c r="I197" s="113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</row>
    <row r="198" ht="15.75" customHeight="1">
      <c r="A198" s="61"/>
      <c r="B198" s="136"/>
      <c r="C198" s="61"/>
      <c r="D198" s="61"/>
      <c r="E198" s="61"/>
      <c r="F198" s="136"/>
      <c r="G198" s="61"/>
      <c r="H198" s="113"/>
      <c r="I198" s="113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</row>
    <row r="199" ht="15.75" customHeight="1">
      <c r="A199" s="61"/>
      <c r="B199" s="136"/>
      <c r="C199" s="61"/>
      <c r="D199" s="61"/>
      <c r="E199" s="61"/>
      <c r="F199" s="136"/>
      <c r="G199" s="61"/>
      <c r="H199" s="113"/>
      <c r="I199" s="113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</row>
    <row r="200" ht="15.75" customHeight="1">
      <c r="A200" s="61"/>
      <c r="B200" s="136"/>
      <c r="C200" s="61"/>
      <c r="D200" s="61"/>
      <c r="E200" s="61"/>
      <c r="F200" s="136"/>
      <c r="G200" s="61"/>
      <c r="H200" s="113"/>
      <c r="I200" s="113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</row>
    <row r="201" ht="15.75" customHeight="1">
      <c r="A201" s="61"/>
      <c r="B201" s="136"/>
      <c r="C201" s="61"/>
      <c r="D201" s="61"/>
      <c r="E201" s="61"/>
      <c r="F201" s="136"/>
      <c r="G201" s="61"/>
      <c r="H201" s="113"/>
      <c r="I201" s="113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</row>
    <row r="202" ht="15.75" customHeight="1">
      <c r="A202" s="61"/>
      <c r="B202" s="136"/>
      <c r="C202" s="61"/>
      <c r="D202" s="61"/>
      <c r="E202" s="61"/>
      <c r="F202" s="136"/>
      <c r="G202" s="61"/>
      <c r="H202" s="113"/>
      <c r="I202" s="113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</row>
    <row r="203" ht="15.75" customHeight="1">
      <c r="A203" s="61"/>
      <c r="B203" s="136"/>
      <c r="C203" s="61"/>
      <c r="D203" s="61"/>
      <c r="E203" s="61"/>
      <c r="F203" s="136"/>
      <c r="G203" s="61"/>
      <c r="H203" s="113"/>
      <c r="I203" s="113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</row>
    <row r="204" ht="15.75" customHeight="1">
      <c r="A204" s="61"/>
      <c r="B204" s="136"/>
      <c r="C204" s="61"/>
      <c r="D204" s="61"/>
      <c r="E204" s="61"/>
      <c r="F204" s="136"/>
      <c r="G204" s="61"/>
      <c r="H204" s="113"/>
      <c r="I204" s="113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</row>
    <row r="205" ht="15.75" customHeight="1">
      <c r="A205" s="61"/>
      <c r="B205" s="136"/>
      <c r="C205" s="61"/>
      <c r="D205" s="61"/>
      <c r="E205" s="61"/>
      <c r="F205" s="136"/>
      <c r="G205" s="61"/>
      <c r="H205" s="113"/>
      <c r="I205" s="113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</row>
    <row r="206" ht="15.75" customHeight="1">
      <c r="A206" s="61"/>
      <c r="B206" s="136"/>
      <c r="C206" s="61"/>
      <c r="D206" s="61"/>
      <c r="E206" s="61"/>
      <c r="F206" s="136"/>
      <c r="G206" s="61"/>
      <c r="H206" s="113"/>
      <c r="I206" s="113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</row>
    <row r="207" ht="15.75" customHeight="1">
      <c r="A207" s="61"/>
      <c r="B207" s="136"/>
      <c r="C207" s="61"/>
      <c r="D207" s="61"/>
      <c r="E207" s="61"/>
      <c r="F207" s="136"/>
      <c r="G207" s="61"/>
      <c r="H207" s="113"/>
      <c r="I207" s="113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</row>
    <row r="208" ht="15.75" customHeight="1">
      <c r="A208" s="61"/>
      <c r="B208" s="136"/>
      <c r="C208" s="61"/>
      <c r="D208" s="61"/>
      <c r="E208" s="61"/>
      <c r="F208" s="136"/>
      <c r="G208" s="61"/>
      <c r="H208" s="113"/>
      <c r="I208" s="113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</row>
    <row r="209" ht="15.75" customHeight="1">
      <c r="A209" s="61"/>
      <c r="B209" s="136"/>
      <c r="C209" s="61"/>
      <c r="D209" s="61"/>
      <c r="E209" s="61"/>
      <c r="F209" s="136"/>
      <c r="G209" s="61"/>
      <c r="H209" s="113"/>
      <c r="I209" s="113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</row>
    <row r="210" ht="15.75" customHeight="1">
      <c r="A210" s="61"/>
      <c r="B210" s="136"/>
      <c r="C210" s="61"/>
      <c r="D210" s="61"/>
      <c r="E210" s="61"/>
      <c r="F210" s="136"/>
      <c r="G210" s="61"/>
      <c r="H210" s="113"/>
      <c r="I210" s="113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</row>
    <row r="211" ht="15.75" customHeight="1">
      <c r="A211" s="61"/>
      <c r="B211" s="136"/>
      <c r="C211" s="61"/>
      <c r="D211" s="61"/>
      <c r="E211" s="61"/>
      <c r="F211" s="136"/>
      <c r="G211" s="61"/>
      <c r="H211" s="113"/>
      <c r="I211" s="113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</row>
    <row r="212" ht="15.75" customHeight="1">
      <c r="A212" s="61"/>
      <c r="B212" s="136"/>
      <c r="C212" s="61"/>
      <c r="D212" s="61"/>
      <c r="E212" s="61"/>
      <c r="F212" s="136"/>
      <c r="G212" s="61"/>
      <c r="H212" s="113"/>
      <c r="I212" s="113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</row>
    <row r="213" ht="15.75" customHeight="1">
      <c r="A213" s="61"/>
      <c r="B213" s="136"/>
      <c r="C213" s="61"/>
      <c r="D213" s="61"/>
      <c r="E213" s="61"/>
      <c r="F213" s="136"/>
      <c r="G213" s="61"/>
      <c r="H213" s="113"/>
      <c r="I213" s="113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</row>
    <row r="214" ht="15.75" customHeight="1">
      <c r="A214" s="61"/>
      <c r="B214" s="136"/>
      <c r="C214" s="61"/>
      <c r="D214" s="61"/>
      <c r="E214" s="61"/>
      <c r="F214" s="136"/>
      <c r="G214" s="61"/>
      <c r="H214" s="113"/>
      <c r="I214" s="113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</row>
    <row r="215" ht="15.75" customHeight="1">
      <c r="A215" s="61"/>
      <c r="B215" s="136"/>
      <c r="C215" s="61"/>
      <c r="D215" s="61"/>
      <c r="E215" s="61"/>
      <c r="F215" s="136"/>
      <c r="G215" s="61"/>
      <c r="H215" s="113"/>
      <c r="I215" s="113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</row>
    <row r="216" ht="15.75" customHeight="1">
      <c r="A216" s="61"/>
      <c r="B216" s="136"/>
      <c r="C216" s="61"/>
      <c r="D216" s="61"/>
      <c r="E216" s="61"/>
      <c r="F216" s="136"/>
      <c r="G216" s="61"/>
      <c r="H216" s="113"/>
      <c r="I216" s="113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</row>
    <row r="217" ht="15.75" customHeight="1">
      <c r="A217" s="61"/>
      <c r="B217" s="136"/>
      <c r="C217" s="61"/>
      <c r="D217" s="61"/>
      <c r="E217" s="61"/>
      <c r="F217" s="136"/>
      <c r="G217" s="61"/>
      <c r="H217" s="113"/>
      <c r="I217" s="113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</row>
    <row r="218" ht="15.75" customHeight="1">
      <c r="A218" s="61"/>
      <c r="B218" s="136"/>
      <c r="C218" s="61"/>
      <c r="D218" s="61"/>
      <c r="E218" s="61"/>
      <c r="F218" s="136"/>
      <c r="G218" s="61"/>
      <c r="H218" s="113"/>
      <c r="I218" s="113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</row>
    <row r="219" ht="15.75" customHeight="1">
      <c r="A219" s="61"/>
      <c r="B219" s="136"/>
      <c r="C219" s="61"/>
      <c r="D219" s="61"/>
      <c r="E219" s="61"/>
      <c r="F219" s="136"/>
      <c r="G219" s="61"/>
      <c r="H219" s="113"/>
      <c r="I219" s="113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</row>
    <row r="220" ht="15.75" customHeight="1">
      <c r="A220" s="61"/>
      <c r="B220" s="136"/>
      <c r="C220" s="61"/>
      <c r="D220" s="61"/>
      <c r="E220" s="61"/>
      <c r="F220" s="136"/>
      <c r="G220" s="61"/>
      <c r="H220" s="113"/>
      <c r="I220" s="113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/>
  <pageMargins bottom="0.75" footer="0.0" header="0.0" left="0.7" right="0.7" top="0.75"/>
  <pageSetup orientation="portrait"/>
  <headerFooter>
    <oddHeader>&amp;CMLGCA - Gaming Catalog of Events and Wagers</oddHeader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pageSetUpPr/>
  </sheetPr>
  <sheetViews>
    <sheetView workbookViewId="0"/>
  </sheetViews>
  <sheetFormatPr customHeight="1" defaultColWidth="12.63" defaultRowHeight="15.0"/>
  <cols>
    <col customWidth="1" min="1" max="1" width="23.88"/>
    <col customWidth="1" min="2" max="2" width="2.13"/>
    <col customWidth="1" min="3" max="3" width="46.0"/>
    <col customWidth="1" min="4" max="4" width="16.25"/>
    <col customWidth="1" min="5" max="6" width="22.75"/>
    <col customWidth="1" min="7" max="7" width="2.13"/>
    <col customWidth="1" min="8" max="8" width="34.25"/>
    <col customWidth="1" min="9" max="10" width="13.25"/>
    <col customWidth="1" min="11" max="29" width="8.75"/>
  </cols>
  <sheetData>
    <row r="1" ht="12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40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2.75" customHeight="1">
      <c r="A2" s="172" t="s">
        <v>35</v>
      </c>
      <c r="B2" s="135"/>
      <c r="C2" s="75" t="s">
        <v>12172</v>
      </c>
      <c r="D2" s="75" t="s">
        <v>12173</v>
      </c>
      <c r="E2" s="75" t="s">
        <v>4720</v>
      </c>
      <c r="F2" s="75" t="s">
        <v>4744</v>
      </c>
      <c r="G2" s="135"/>
      <c r="H2" s="75" t="s">
        <v>12174</v>
      </c>
      <c r="I2" s="90" t="s">
        <v>4722</v>
      </c>
      <c r="J2" s="90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2.75" customHeight="1">
      <c r="A3" s="136"/>
      <c r="B3" s="135"/>
      <c r="C3" s="136"/>
      <c r="D3" s="75"/>
      <c r="E3" s="75"/>
      <c r="F3" s="75" t="s">
        <v>4738</v>
      </c>
      <c r="G3" s="135"/>
      <c r="H3" s="75" t="s">
        <v>12175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2.75" customHeight="1">
      <c r="A4" s="137" t="s">
        <v>4727</v>
      </c>
      <c r="B4" s="135"/>
      <c r="C4" s="136"/>
      <c r="D4" s="136"/>
      <c r="E4" s="136"/>
      <c r="F4" s="25" t="s">
        <v>3503</v>
      </c>
      <c r="G4" s="135"/>
      <c r="H4" s="75" t="s">
        <v>12176</v>
      </c>
      <c r="I4" s="90" t="s">
        <v>4722</v>
      </c>
      <c r="J4" s="90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2.75" customHeight="1">
      <c r="A5" s="138"/>
      <c r="B5" s="135"/>
      <c r="C5" s="136"/>
      <c r="D5" s="136"/>
      <c r="E5" s="136"/>
      <c r="F5" s="136"/>
      <c r="G5" s="135"/>
      <c r="H5" s="67" t="s">
        <v>1127</v>
      </c>
      <c r="I5" s="90" t="s">
        <v>4722</v>
      </c>
      <c r="J5" s="90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2.75" customHeight="1">
      <c r="A6" s="136"/>
      <c r="B6" s="135"/>
      <c r="C6" s="136"/>
      <c r="D6" s="136"/>
      <c r="E6" s="136"/>
      <c r="F6" s="136"/>
      <c r="G6" s="135"/>
      <c r="H6" s="67" t="s">
        <v>1128</v>
      </c>
      <c r="I6" s="90" t="s">
        <v>4722</v>
      </c>
      <c r="J6" s="90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2.75" customHeight="1">
      <c r="A7" s="136"/>
      <c r="B7" s="135"/>
      <c r="C7" s="136"/>
      <c r="D7" s="136"/>
      <c r="E7" s="136"/>
      <c r="F7" s="136"/>
      <c r="G7" s="135"/>
      <c r="H7" s="67" t="s">
        <v>1129</v>
      </c>
      <c r="I7" s="90" t="s">
        <v>4722</v>
      </c>
      <c r="J7" s="90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2.75" customHeight="1">
      <c r="A8" s="136"/>
      <c r="B8" s="135"/>
      <c r="C8" s="136"/>
      <c r="D8" s="136"/>
      <c r="E8" s="136"/>
      <c r="F8" s="136"/>
      <c r="G8" s="135"/>
      <c r="H8" s="67" t="s">
        <v>1130</v>
      </c>
      <c r="I8" s="90" t="s">
        <v>4722</v>
      </c>
      <c r="J8" s="90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2.75" customHeight="1">
      <c r="A9" s="136"/>
      <c r="B9" s="135"/>
      <c r="C9" s="136"/>
      <c r="D9" s="136"/>
      <c r="E9" s="136"/>
      <c r="F9" s="136"/>
      <c r="G9" s="135"/>
      <c r="H9" s="67" t="s">
        <v>1131</v>
      </c>
      <c r="I9" s="90" t="s">
        <v>4722</v>
      </c>
      <c r="J9" s="90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 ht="12.75" customHeight="1">
      <c r="A10" s="136"/>
      <c r="B10" s="135"/>
      <c r="C10" s="136"/>
      <c r="D10" s="136"/>
      <c r="E10" s="136"/>
      <c r="F10" s="136"/>
      <c r="G10" s="135"/>
      <c r="H10" s="67" t="s">
        <v>1132</v>
      </c>
      <c r="I10" s="90" t="s">
        <v>4722</v>
      </c>
      <c r="J10" s="90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 ht="12.75" customHeight="1">
      <c r="A11" s="136"/>
      <c r="B11" s="135"/>
      <c r="C11" s="136"/>
      <c r="D11" s="136"/>
      <c r="E11" s="136"/>
      <c r="F11" s="136"/>
      <c r="G11" s="135"/>
      <c r="H11" s="67" t="s">
        <v>1133</v>
      </c>
      <c r="I11" s="90" t="s">
        <v>4722</v>
      </c>
      <c r="J11" s="90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 ht="12.75" customHeight="1">
      <c r="A12" s="25"/>
      <c r="B12" s="135"/>
      <c r="C12" s="136"/>
      <c r="D12" s="136"/>
      <c r="E12" s="136"/>
      <c r="F12" s="136"/>
      <c r="G12" s="135"/>
      <c r="H12" s="67" t="s">
        <v>1134</v>
      </c>
      <c r="I12" s="90" t="s">
        <v>4722</v>
      </c>
      <c r="J12" s="90" t="s">
        <v>4722</v>
      </c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</row>
    <row r="13" ht="12.75" customHeight="1">
      <c r="A13" s="25"/>
      <c r="B13" s="135"/>
      <c r="C13" s="136"/>
      <c r="D13" s="136"/>
      <c r="E13" s="136"/>
      <c r="F13" s="136"/>
      <c r="G13" s="135"/>
      <c r="H13" s="67" t="s">
        <v>1135</v>
      </c>
      <c r="I13" s="90" t="s">
        <v>4722</v>
      </c>
      <c r="J13" s="90" t="s">
        <v>4722</v>
      </c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</row>
    <row r="14" ht="12.75" customHeight="1">
      <c r="A14" s="25"/>
      <c r="B14" s="135"/>
      <c r="C14" s="136"/>
      <c r="D14" s="136"/>
      <c r="E14" s="136"/>
      <c r="F14" s="136"/>
      <c r="G14" s="135"/>
      <c r="H14" s="53" t="s">
        <v>297</v>
      </c>
      <c r="I14" s="90" t="s">
        <v>4722</v>
      </c>
      <c r="J14" s="90" t="s">
        <v>4722</v>
      </c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</row>
    <row r="15" ht="12.75" customHeight="1">
      <c r="A15" s="25"/>
      <c r="B15" s="135"/>
      <c r="C15" s="136"/>
      <c r="D15" s="136"/>
      <c r="E15" s="136"/>
      <c r="F15" s="136"/>
      <c r="G15" s="135"/>
      <c r="H15" s="53" t="s">
        <v>3504</v>
      </c>
      <c r="I15" s="90" t="s">
        <v>4722</v>
      </c>
      <c r="J15" s="90" t="s">
        <v>4722</v>
      </c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</row>
    <row r="16" ht="12.75" customHeight="1">
      <c r="A16" s="25"/>
      <c r="B16" s="135"/>
      <c r="C16" s="136"/>
      <c r="D16" s="136"/>
      <c r="E16" s="136"/>
      <c r="F16" s="136"/>
      <c r="G16" s="135"/>
      <c r="H16" s="53" t="s">
        <v>3505</v>
      </c>
      <c r="I16" s="90" t="s">
        <v>4722</v>
      </c>
      <c r="J16" s="90" t="s">
        <v>4722</v>
      </c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</row>
    <row r="17" ht="12.75" customHeight="1">
      <c r="A17" s="25"/>
      <c r="B17" s="135"/>
      <c r="C17" s="136"/>
      <c r="D17" s="136"/>
      <c r="E17" s="136"/>
      <c r="F17" s="136"/>
      <c r="G17" s="13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</row>
    <row r="18" ht="12.75" customHeight="1">
      <c r="A18" s="25"/>
      <c r="B18" s="135"/>
      <c r="C18" s="136"/>
      <c r="D18" s="136"/>
      <c r="E18" s="136"/>
      <c r="F18" s="136"/>
      <c r="G18" s="13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</row>
    <row r="19" ht="12.75" customHeight="1">
      <c r="A19" s="25"/>
      <c r="B19" s="135"/>
      <c r="C19" s="136"/>
      <c r="D19" s="136"/>
      <c r="E19" s="136"/>
      <c r="F19" s="136"/>
      <c r="G19" s="13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ht="12.75" customHeight="1">
      <c r="A20" s="25"/>
      <c r="B20" s="135"/>
      <c r="C20" s="136"/>
      <c r="D20" s="136"/>
      <c r="E20" s="136"/>
      <c r="F20" s="136"/>
      <c r="G20" s="13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ht="12.75" customHeight="1">
      <c r="A21" s="25"/>
      <c r="B21" s="135"/>
      <c r="C21" s="136"/>
      <c r="D21" s="136"/>
      <c r="E21" s="136"/>
      <c r="F21" s="136"/>
      <c r="G21" s="13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ht="12.75" customHeight="1">
      <c r="A22" s="25"/>
      <c r="B22" s="135"/>
      <c r="C22" s="136"/>
      <c r="D22" s="136"/>
      <c r="E22" s="136"/>
      <c r="F22" s="136"/>
      <c r="G22" s="13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ht="12.75" customHeight="1">
      <c r="A23" s="25"/>
      <c r="B23" s="135"/>
      <c r="C23" s="136"/>
      <c r="D23" s="136"/>
      <c r="E23" s="136"/>
      <c r="F23" s="136"/>
      <c r="G23" s="13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ht="12.7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ht="12.7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</row>
    <row r="26" ht="12.7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</row>
    <row r="27" ht="12.7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</row>
    <row r="28" ht="12.7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</row>
    <row r="29" ht="12.7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</row>
    <row r="30" ht="12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</row>
    <row r="31" ht="12.7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</row>
    <row r="32" ht="12.7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</row>
    <row r="33" ht="12.7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</row>
    <row r="34" ht="12.7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</row>
    <row r="35" ht="12.7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</row>
    <row r="36" ht="12.7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</row>
    <row r="37" ht="12.7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</row>
    <row r="38" ht="12.7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</row>
    <row r="39" ht="12.7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</row>
    <row r="40" ht="12.7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</row>
    <row r="41" ht="12.7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</row>
    <row r="42" ht="12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</row>
    <row r="43" ht="12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</row>
    <row r="44" ht="12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</row>
    <row r="45" ht="12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</row>
    <row r="46" ht="12.7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</row>
    <row r="47" ht="12.7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</row>
    <row r="48" ht="12.7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</row>
    <row r="49" ht="12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</row>
    <row r="50" ht="12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</row>
    <row r="51" ht="12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</row>
    <row r="52" ht="12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</row>
    <row r="53" ht="12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</row>
    <row r="54" ht="12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</row>
    <row r="55" ht="12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</row>
    <row r="56" ht="12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</row>
    <row r="57" ht="12.7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</row>
    <row r="58" ht="12.7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</row>
    <row r="59" ht="12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</row>
    <row r="60" ht="12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</row>
    <row r="61" ht="12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</row>
    <row r="62" ht="12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</row>
    <row r="63" ht="12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</row>
    <row r="64" ht="12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</row>
    <row r="65" ht="12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</row>
    <row r="66" ht="12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</row>
    <row r="67" ht="12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</row>
    <row r="68" ht="12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</row>
    <row r="69" ht="12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</row>
    <row r="70" ht="12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</row>
    <row r="71" ht="12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</row>
    <row r="72" ht="12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</row>
    <row r="73" ht="12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</row>
    <row r="74" ht="12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</row>
    <row r="75" ht="12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</row>
    <row r="76" ht="12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</row>
    <row r="77" ht="12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</row>
    <row r="78" ht="12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</row>
    <row r="79" ht="12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</row>
    <row r="80" ht="12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</row>
    <row r="81" ht="12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</row>
    <row r="82" ht="12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</row>
    <row r="83" ht="12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</row>
    <row r="84" ht="12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</row>
    <row r="85" ht="12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</row>
    <row r="86" ht="12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</row>
    <row r="87" ht="12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</row>
    <row r="88" ht="12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</row>
    <row r="89" ht="12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</row>
    <row r="90" ht="12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</row>
    <row r="91" ht="12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</row>
    <row r="92" ht="12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</row>
    <row r="93" ht="12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</row>
    <row r="94" ht="12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</row>
    <row r="95" ht="12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</row>
    <row r="96" ht="12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</row>
    <row r="97" ht="12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</row>
    <row r="98" ht="12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</row>
    <row r="99" ht="12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</row>
    <row r="100" ht="12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</row>
    <row r="101" ht="12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</row>
    <row r="102" ht="12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</row>
    <row r="103" ht="12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</row>
    <row r="104" ht="12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</row>
    <row r="105" ht="12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</row>
    <row r="106" ht="12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</row>
    <row r="107" ht="12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</row>
    <row r="108" ht="12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</row>
    <row r="109" ht="12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</row>
    <row r="110" ht="12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</row>
    <row r="111" ht="12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</row>
    <row r="112" ht="12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</row>
    <row r="113" ht="12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</row>
    <row r="114" ht="12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</row>
    <row r="115" ht="12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</row>
    <row r="116" ht="12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</row>
    <row r="117" ht="12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</row>
    <row r="118" ht="12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</row>
    <row r="119" ht="12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</row>
    <row r="120" ht="12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</row>
    <row r="121" ht="12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</row>
    <row r="122" ht="12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</row>
    <row r="123" ht="12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</row>
    <row r="124" ht="12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</row>
    <row r="125" ht="12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</row>
    <row r="126" ht="12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</row>
    <row r="127" ht="12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</row>
    <row r="128" ht="12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</row>
    <row r="129" ht="12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</row>
    <row r="130" ht="12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</row>
    <row r="131" ht="12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</row>
    <row r="132" ht="12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</row>
    <row r="133" ht="12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</row>
    <row r="134" ht="12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</row>
    <row r="135" ht="12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</row>
    <row r="136" ht="12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</row>
    <row r="137" ht="12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</row>
    <row r="138" ht="12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</row>
    <row r="139" ht="12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</row>
    <row r="140" ht="12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</row>
    <row r="141" ht="12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</row>
    <row r="142" ht="12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</row>
    <row r="143" ht="12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</row>
    <row r="144" ht="12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</row>
    <row r="145" ht="12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</row>
    <row r="146" ht="12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</row>
    <row r="147" ht="12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</row>
    <row r="148" ht="12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</row>
    <row r="149" ht="12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</row>
    <row r="150" ht="12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</row>
    <row r="151" ht="12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</row>
    <row r="152" ht="12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</row>
    <row r="153" ht="12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</row>
    <row r="154" ht="12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</row>
    <row r="155" ht="12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</row>
    <row r="156" ht="12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</row>
    <row r="157" ht="12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</row>
    <row r="158" ht="12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</row>
    <row r="159" ht="12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</row>
    <row r="160" ht="12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</row>
    <row r="161" ht="12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</row>
    <row r="162" ht="12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</row>
    <row r="163" ht="12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</row>
    <row r="164" ht="12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</row>
    <row r="165" ht="12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</row>
    <row r="166" ht="12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</row>
    <row r="167" ht="12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</row>
    <row r="168" ht="12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</row>
    <row r="169" ht="12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</row>
    <row r="170" ht="12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</row>
    <row r="171" ht="12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</row>
    <row r="172" ht="12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</row>
    <row r="173" ht="12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</row>
    <row r="174" ht="12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</row>
    <row r="175" ht="12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</row>
    <row r="176" ht="12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</row>
    <row r="177" ht="12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</row>
    <row r="178" ht="12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</row>
    <row r="179" ht="12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</row>
    <row r="180" ht="12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</row>
    <row r="181" ht="12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</row>
    <row r="182" ht="12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</row>
    <row r="183" ht="12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</row>
    <row r="184" ht="12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</row>
    <row r="185" ht="12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</row>
    <row r="186" ht="12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</row>
    <row r="187" ht="12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</row>
    <row r="188" ht="12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</row>
    <row r="189" ht="12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</row>
    <row r="190" ht="12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</row>
    <row r="191" ht="12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</row>
    <row r="192" ht="12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</row>
    <row r="193" ht="12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</row>
    <row r="194" ht="12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</row>
    <row r="195" ht="12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</row>
    <row r="196" ht="12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</row>
    <row r="197" ht="12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</row>
    <row r="198" ht="12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</row>
    <row r="199" ht="12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</row>
    <row r="200" ht="12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</row>
    <row r="201" ht="12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</row>
    <row r="202" ht="12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</row>
    <row r="203" ht="12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</row>
    <row r="204" ht="12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</row>
    <row r="205" ht="12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</row>
    <row r="206" ht="12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</row>
    <row r="207" ht="12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</row>
    <row r="208" ht="12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</row>
    <row r="209" ht="12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</row>
    <row r="210" ht="12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</row>
    <row r="211" ht="12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</row>
    <row r="212" ht="12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</row>
    <row r="213" ht="12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</row>
    <row r="214" ht="12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</row>
    <row r="215" ht="12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</row>
    <row r="216" ht="12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</row>
    <row r="217" ht="12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</row>
    <row r="218" ht="12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</row>
    <row r="219" ht="12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</row>
    <row r="220" ht="12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/>
  <pageMargins bottom="0.75" footer="0.0" header="0.0" left="0.7" right="0.7" top="0.75"/>
  <pageSetup orientation="portrait"/>
  <headerFooter>
    <oddHeader>&amp;CMLGCA - Gaming Catalog of Events and Wagers</oddHeader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15.88"/>
    <col customWidth="1" min="4" max="4" width="27.13"/>
    <col customWidth="1" min="5" max="5" width="16.25"/>
    <col customWidth="1" min="6" max="6" width="2.0"/>
    <col customWidth="1" min="7" max="7" width="44.13"/>
    <col customWidth="1" min="8" max="9" width="11.88"/>
    <col customWidth="1" min="10" max="28" width="14.25"/>
  </cols>
  <sheetData>
    <row r="1" ht="15.75" customHeight="1">
      <c r="A1" s="133" t="s">
        <v>1</v>
      </c>
      <c r="B1" s="184"/>
      <c r="C1" s="133" t="s">
        <v>4713</v>
      </c>
      <c r="D1" s="133" t="s">
        <v>3998</v>
      </c>
      <c r="E1" s="133" t="s">
        <v>4714</v>
      </c>
      <c r="F1" s="184"/>
      <c r="G1" s="133" t="s">
        <v>4715</v>
      </c>
      <c r="H1" s="108" t="s">
        <v>4716</v>
      </c>
      <c r="I1" s="108" t="s">
        <v>4717</v>
      </c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</row>
    <row r="2" ht="15.75" customHeight="1">
      <c r="A2" s="190" t="s">
        <v>36</v>
      </c>
      <c r="B2" s="191"/>
      <c r="C2" s="47" t="s">
        <v>12177</v>
      </c>
      <c r="D2" s="47" t="s">
        <v>12178</v>
      </c>
      <c r="E2" s="47" t="s">
        <v>4185</v>
      </c>
      <c r="F2" s="191"/>
      <c r="G2" s="47" t="s">
        <v>1727</v>
      </c>
      <c r="H2" s="90" t="s">
        <v>4722</v>
      </c>
      <c r="I2" s="90" t="s">
        <v>4722</v>
      </c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ht="15.75" customHeight="1">
      <c r="A3" s="53"/>
      <c r="B3" s="191"/>
      <c r="C3" s="53" t="s">
        <v>12179</v>
      </c>
      <c r="D3" s="47" t="s">
        <v>12180</v>
      </c>
      <c r="E3" s="53"/>
      <c r="F3" s="191"/>
      <c r="G3" s="75" t="s">
        <v>12181</v>
      </c>
      <c r="H3" s="90" t="s">
        <v>4722</v>
      </c>
      <c r="I3" s="90" t="s">
        <v>4722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</row>
    <row r="4" ht="15.75" customHeight="1">
      <c r="A4" s="137" t="s">
        <v>4727</v>
      </c>
      <c r="B4" s="191"/>
      <c r="C4" s="53"/>
      <c r="D4" s="47" t="s">
        <v>12182</v>
      </c>
      <c r="E4" s="53"/>
      <c r="F4" s="191"/>
      <c r="G4" s="47" t="s">
        <v>12183</v>
      </c>
      <c r="H4" s="113" t="s">
        <v>4722</v>
      </c>
      <c r="I4" s="113" t="s">
        <v>4722</v>
      </c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</row>
    <row r="5" ht="15.75" customHeight="1">
      <c r="A5" s="138"/>
      <c r="B5" s="191"/>
      <c r="C5" s="53"/>
      <c r="D5" s="47" t="s">
        <v>12184</v>
      </c>
      <c r="E5" s="53"/>
      <c r="F5" s="191"/>
      <c r="G5" s="75" t="s">
        <v>3850</v>
      </c>
      <c r="H5" s="113" t="s">
        <v>4722</v>
      </c>
      <c r="I5" s="113" t="s">
        <v>4722</v>
      </c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</row>
    <row r="6" ht="15.75" customHeight="1">
      <c r="A6" s="53"/>
      <c r="B6" s="191"/>
      <c r="C6" s="53"/>
      <c r="D6" s="47" t="s">
        <v>12185</v>
      </c>
      <c r="E6" s="53"/>
      <c r="F6" s="191"/>
      <c r="G6" s="75" t="s">
        <v>12186</v>
      </c>
      <c r="H6" s="113" t="s">
        <v>4722</v>
      </c>
      <c r="I6" s="113" t="s">
        <v>4722</v>
      </c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</row>
    <row r="7" ht="15.75" customHeight="1">
      <c r="A7" s="53"/>
      <c r="B7" s="191"/>
      <c r="C7" s="53"/>
      <c r="D7" s="47" t="s">
        <v>12187</v>
      </c>
      <c r="E7" s="53"/>
      <c r="F7" s="191"/>
      <c r="G7" s="47" t="s">
        <v>1274</v>
      </c>
      <c r="H7" s="113" t="s">
        <v>4722</v>
      </c>
      <c r="I7" s="113" t="s">
        <v>4722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</row>
    <row r="8" ht="15.75" customHeight="1">
      <c r="B8" s="191"/>
      <c r="F8" s="191"/>
      <c r="G8" s="75" t="s">
        <v>2116</v>
      </c>
      <c r="H8" s="90" t="s">
        <v>4722</v>
      </c>
      <c r="I8" s="90" t="s">
        <v>4722</v>
      </c>
    </row>
    <row r="9" ht="15.75" customHeight="1">
      <c r="B9" s="191"/>
      <c r="F9" s="191"/>
      <c r="G9" s="47" t="s">
        <v>828</v>
      </c>
      <c r="H9" s="90" t="s">
        <v>4722</v>
      </c>
      <c r="I9" s="90" t="s">
        <v>4722</v>
      </c>
    </row>
    <row r="10" ht="15.75" customHeight="1">
      <c r="B10" s="191"/>
      <c r="F10" s="191"/>
      <c r="G10" s="47" t="s">
        <v>12188</v>
      </c>
      <c r="H10" s="90" t="s">
        <v>4722</v>
      </c>
      <c r="I10" s="90" t="s">
        <v>4722</v>
      </c>
    </row>
    <row r="11" ht="15.75" customHeight="1">
      <c r="B11" s="191"/>
      <c r="F11" s="191"/>
      <c r="G11" s="75" t="s">
        <v>12189</v>
      </c>
      <c r="H11" s="90" t="s">
        <v>4722</v>
      </c>
      <c r="I11" s="90" t="s">
        <v>4722</v>
      </c>
    </row>
    <row r="12" ht="15.75" customHeight="1">
      <c r="B12" s="191"/>
      <c r="F12" s="191"/>
      <c r="G12" s="75" t="s">
        <v>12190</v>
      </c>
      <c r="H12" s="90" t="s">
        <v>4722</v>
      </c>
      <c r="I12" s="90" t="s">
        <v>4722</v>
      </c>
    </row>
    <row r="13" ht="15.75" customHeight="1">
      <c r="B13" s="191"/>
      <c r="F13" s="191"/>
      <c r="G13" s="47" t="s">
        <v>12191</v>
      </c>
      <c r="H13" s="90" t="s">
        <v>4722</v>
      </c>
      <c r="I13" s="90" t="s">
        <v>4722</v>
      </c>
    </row>
    <row r="14" ht="15.75" customHeight="1">
      <c r="B14" s="191"/>
      <c r="F14" s="191"/>
      <c r="G14" s="75" t="s">
        <v>12192</v>
      </c>
      <c r="H14" s="90" t="s">
        <v>4722</v>
      </c>
      <c r="I14" s="90" t="s">
        <v>4722</v>
      </c>
    </row>
    <row r="15" ht="15.75" customHeight="1">
      <c r="B15" s="191"/>
      <c r="F15" s="191"/>
      <c r="G15" s="75" t="s">
        <v>12193</v>
      </c>
      <c r="H15" s="90" t="s">
        <v>4722</v>
      </c>
      <c r="I15" s="90" t="s">
        <v>4722</v>
      </c>
    </row>
    <row r="16" ht="15.75" customHeight="1">
      <c r="B16" s="191"/>
      <c r="F16" s="191"/>
      <c r="G16" s="47" t="s">
        <v>2434</v>
      </c>
      <c r="H16" s="90" t="s">
        <v>4722</v>
      </c>
      <c r="I16" s="90" t="s">
        <v>4722</v>
      </c>
    </row>
    <row r="17" ht="15.75" customHeight="1">
      <c r="B17" s="191"/>
      <c r="F17" s="191"/>
      <c r="G17" s="47" t="s">
        <v>2435</v>
      </c>
      <c r="H17" s="90" t="s">
        <v>4722</v>
      </c>
      <c r="I17" s="90" t="s">
        <v>4722</v>
      </c>
    </row>
    <row r="18" ht="15.75" customHeight="1">
      <c r="B18" s="191"/>
      <c r="F18" s="191"/>
      <c r="G18" s="47" t="s">
        <v>3201</v>
      </c>
      <c r="H18" s="90" t="s">
        <v>4722</v>
      </c>
      <c r="I18" s="90" t="s">
        <v>4722</v>
      </c>
    </row>
    <row r="19" ht="15.75" customHeight="1">
      <c r="B19" s="191"/>
      <c r="F19" s="191"/>
      <c r="G19" s="47" t="s">
        <v>3279</v>
      </c>
      <c r="H19" s="90" t="s">
        <v>4722</v>
      </c>
      <c r="I19" s="90" t="s">
        <v>4722</v>
      </c>
    </row>
    <row r="20" ht="15.75" customHeight="1">
      <c r="B20" s="191"/>
      <c r="F20" s="191"/>
      <c r="G20" s="47" t="s">
        <v>3280</v>
      </c>
      <c r="H20" s="90" t="s">
        <v>4722</v>
      </c>
      <c r="I20" s="90" t="s">
        <v>4722</v>
      </c>
    </row>
    <row r="21" ht="15.75" customHeight="1">
      <c r="B21" s="191"/>
      <c r="F21" s="191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/>
  <pageMargins bottom="0.75" footer="0.0" header="0.0" left="0.7" right="0.7" top="0.75"/>
  <pageSetup orientation="portrait"/>
  <headerFooter>
    <oddHeader>&amp;CMLGCA - Gaming Catalog of Events and Wagers</oddHeader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52.13"/>
    <col customWidth="1" min="4" max="5" width="20.25"/>
    <col customWidth="1" min="6" max="6" width="2.0"/>
    <col customWidth="1" min="7" max="7" width="38.13"/>
    <col customWidth="1" min="8" max="9" width="11.88"/>
    <col customWidth="1" min="10" max="28" width="14.25"/>
  </cols>
  <sheetData>
    <row r="1" ht="15.75" customHeight="1">
      <c r="A1" s="133" t="s">
        <v>1</v>
      </c>
      <c r="B1" s="184"/>
      <c r="C1" s="133" t="s">
        <v>4713</v>
      </c>
      <c r="D1" s="133" t="s">
        <v>3998</v>
      </c>
      <c r="E1" s="133" t="s">
        <v>4714</v>
      </c>
      <c r="F1" s="184"/>
      <c r="G1" s="133" t="s">
        <v>4715</v>
      </c>
      <c r="H1" s="108" t="s">
        <v>4716</v>
      </c>
      <c r="I1" s="108" t="s">
        <v>4717</v>
      </c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</row>
    <row r="2" ht="15.75" customHeight="1">
      <c r="A2" s="190" t="s">
        <v>37</v>
      </c>
      <c r="B2" s="191"/>
      <c r="C2" s="75" t="s">
        <v>12194</v>
      </c>
      <c r="D2" s="75" t="s">
        <v>12195</v>
      </c>
      <c r="E2" s="75" t="s">
        <v>4185</v>
      </c>
      <c r="F2" s="191"/>
      <c r="G2" s="75" t="s">
        <v>12196</v>
      </c>
      <c r="H2" s="90" t="s">
        <v>4722</v>
      </c>
      <c r="I2" s="90" t="s">
        <v>4722</v>
      </c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ht="15.75" customHeight="1">
      <c r="A3" s="192"/>
      <c r="B3" s="191"/>
      <c r="C3" s="75" t="s">
        <v>12197</v>
      </c>
      <c r="D3" s="75" t="s">
        <v>12194</v>
      </c>
      <c r="E3" s="47"/>
      <c r="F3" s="191"/>
      <c r="G3" s="75" t="s">
        <v>12198</v>
      </c>
      <c r="H3" s="90" t="s">
        <v>4722</v>
      </c>
      <c r="I3" s="90" t="s">
        <v>4722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</row>
    <row r="4" ht="15.75" customHeight="1">
      <c r="A4" s="137" t="s">
        <v>4727</v>
      </c>
      <c r="B4" s="191"/>
      <c r="C4" s="75"/>
      <c r="D4" s="75" t="s">
        <v>12199</v>
      </c>
      <c r="E4" s="25"/>
      <c r="F4" s="191"/>
      <c r="G4" s="75" t="s">
        <v>12200</v>
      </c>
      <c r="H4" s="90" t="s">
        <v>4722</v>
      </c>
      <c r="I4" s="90" t="s">
        <v>4722</v>
      </c>
    </row>
    <row r="5" ht="15.75" customHeight="1">
      <c r="A5" s="138"/>
      <c r="B5" s="191"/>
      <c r="F5" s="191"/>
      <c r="G5" s="75" t="s">
        <v>12201</v>
      </c>
      <c r="H5" s="90" t="s">
        <v>4722</v>
      </c>
      <c r="I5" s="90" t="s">
        <v>4722</v>
      </c>
    </row>
    <row r="6" ht="15.75" customHeight="1">
      <c r="F6" s="191"/>
      <c r="G6" s="75" t="s">
        <v>12202</v>
      </c>
      <c r="H6" s="90" t="s">
        <v>4722</v>
      </c>
      <c r="I6" s="90" t="s">
        <v>4722</v>
      </c>
    </row>
    <row r="7" ht="15.75" customHeight="1">
      <c r="F7" s="191"/>
      <c r="G7" s="75" t="s">
        <v>12203</v>
      </c>
      <c r="H7" s="90" t="s">
        <v>4722</v>
      </c>
      <c r="I7" s="90" t="s">
        <v>4722</v>
      </c>
    </row>
    <row r="8" ht="15.75" customHeight="1">
      <c r="F8" s="191"/>
      <c r="G8" s="75" t="s">
        <v>12204</v>
      </c>
      <c r="H8" s="90" t="s">
        <v>4722</v>
      </c>
      <c r="I8" s="90" t="s">
        <v>4722</v>
      </c>
    </row>
    <row r="9" ht="15.75" customHeight="1">
      <c r="F9" s="191"/>
      <c r="G9" s="89" t="s">
        <v>3090</v>
      </c>
      <c r="H9" s="90" t="s">
        <v>4722</v>
      </c>
      <c r="I9" s="90" t="s">
        <v>4722</v>
      </c>
    </row>
    <row r="10" ht="15.75" customHeight="1">
      <c r="F10" s="191"/>
      <c r="G10" s="89" t="s">
        <v>3091</v>
      </c>
      <c r="H10" s="90" t="s">
        <v>4722</v>
      </c>
      <c r="I10" s="90" t="s">
        <v>4722</v>
      </c>
    </row>
    <row r="11" ht="15.75" customHeight="1">
      <c r="F11" s="191"/>
      <c r="G11" s="47" t="s">
        <v>875</v>
      </c>
      <c r="H11" s="90" t="s">
        <v>4722</v>
      </c>
      <c r="I11" s="90" t="s">
        <v>4722</v>
      </c>
    </row>
    <row r="12" ht="15.75" customHeight="1">
      <c r="F12" s="191"/>
      <c r="G12" s="47" t="s">
        <v>4094</v>
      </c>
      <c r="H12" s="90" t="s">
        <v>4722</v>
      </c>
      <c r="I12" s="90" t="s">
        <v>4722</v>
      </c>
    </row>
    <row r="13" ht="15.75" customHeight="1">
      <c r="F13" s="191"/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/>
  <pageMargins bottom="0.75" footer="0.0" header="0.0" left="0.7" right="0.7" top="0.75"/>
  <pageSetup orientation="portrait"/>
  <headerFooter>
    <oddHeader>&amp;CMLGCA - Gaming Catalog of Events and Wagers</oddHeader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52.13"/>
    <col customWidth="1" min="4" max="5" width="20.25"/>
    <col customWidth="1" min="6" max="6" width="2.0"/>
    <col customWidth="1" min="7" max="7" width="26.25"/>
    <col customWidth="1" min="8" max="9" width="11.88"/>
    <col customWidth="1" min="10" max="28" width="14.25"/>
  </cols>
  <sheetData>
    <row r="1" ht="15.75" customHeight="1">
      <c r="A1" s="133" t="s">
        <v>1</v>
      </c>
      <c r="B1" s="184"/>
      <c r="C1" s="133" t="s">
        <v>4713</v>
      </c>
      <c r="D1" s="133" t="s">
        <v>3998</v>
      </c>
      <c r="E1" s="133" t="s">
        <v>4714</v>
      </c>
      <c r="F1" s="184"/>
      <c r="G1" s="133" t="s">
        <v>4715</v>
      </c>
      <c r="H1" s="108" t="s">
        <v>4716</v>
      </c>
      <c r="I1" s="108" t="s">
        <v>4717</v>
      </c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</row>
    <row r="2" ht="15.75" customHeight="1">
      <c r="A2" s="190" t="s">
        <v>38</v>
      </c>
      <c r="B2" s="191"/>
      <c r="C2" s="47" t="s">
        <v>12205</v>
      </c>
      <c r="D2" s="47" t="s">
        <v>12206</v>
      </c>
      <c r="E2" s="47" t="s">
        <v>12206</v>
      </c>
      <c r="F2" s="191"/>
      <c r="G2" s="47" t="s">
        <v>1274</v>
      </c>
      <c r="H2" s="90" t="s">
        <v>4722</v>
      </c>
      <c r="I2" s="90" t="s">
        <v>4722</v>
      </c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ht="15.75" customHeight="1">
      <c r="A3" s="192"/>
      <c r="B3" s="191"/>
      <c r="D3" s="47"/>
      <c r="E3" s="47"/>
      <c r="F3" s="191"/>
      <c r="G3" s="47" t="s">
        <v>7840</v>
      </c>
      <c r="H3" s="90" t="s">
        <v>4722</v>
      </c>
      <c r="I3" s="90" t="s">
        <v>4722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</row>
    <row r="4" ht="15.75" customHeight="1">
      <c r="A4" s="137" t="s">
        <v>4727</v>
      </c>
      <c r="B4" s="191"/>
      <c r="F4" s="191"/>
      <c r="G4" s="47" t="s">
        <v>1522</v>
      </c>
      <c r="H4" s="90" t="s">
        <v>4722</v>
      </c>
      <c r="I4" s="90" t="s">
        <v>4722</v>
      </c>
    </row>
    <row r="5" ht="15.75" customHeight="1">
      <c r="A5" s="138"/>
      <c r="B5" s="191"/>
      <c r="F5" s="191"/>
      <c r="G5" s="47" t="s">
        <v>1688</v>
      </c>
      <c r="H5" s="90" t="s">
        <v>4722</v>
      </c>
      <c r="I5" s="90" t="s">
        <v>4722</v>
      </c>
    </row>
    <row r="6" ht="15.75" customHeight="1">
      <c r="F6" s="191"/>
      <c r="G6" s="47" t="s">
        <v>12135</v>
      </c>
      <c r="H6" s="90" t="s">
        <v>4722</v>
      </c>
      <c r="I6" s="90" t="s">
        <v>4722</v>
      </c>
    </row>
    <row r="7" ht="15.75" customHeight="1">
      <c r="F7" s="191"/>
      <c r="G7" s="47" t="s">
        <v>2440</v>
      </c>
      <c r="H7" s="90" t="s">
        <v>4722</v>
      </c>
      <c r="I7" s="90" t="s">
        <v>4722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/>
  <pageMargins bottom="0.75" footer="0.0" header="0.0" left="0.7" right="0.7" top="0.75"/>
  <pageSetup orientation="portrait"/>
  <headerFooter>
    <oddHeader>&amp;CMLGCA - Gaming Catalog of Events and Wagers</oddHeader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43.75"/>
    <col customWidth="1" min="4" max="4" width="31.0"/>
    <col customWidth="1" min="5" max="5" width="16.25"/>
    <col customWidth="1" min="6" max="6" width="2.0"/>
    <col customWidth="1" min="7" max="7" width="47.25"/>
    <col customWidth="1" min="8" max="9" width="11.88"/>
    <col customWidth="1" min="10" max="28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40" t="s">
        <v>4715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5.75" customHeight="1">
      <c r="A2" s="172" t="s">
        <v>39</v>
      </c>
      <c r="B2" s="135"/>
      <c r="C2" s="75" t="s">
        <v>12207</v>
      </c>
      <c r="D2" s="75" t="s">
        <v>12208</v>
      </c>
      <c r="E2" s="75" t="s">
        <v>4720</v>
      </c>
      <c r="F2" s="135"/>
      <c r="G2" s="75" t="s">
        <v>12209</v>
      </c>
      <c r="H2" s="90" t="s">
        <v>4722</v>
      </c>
      <c r="I2" s="90" t="s">
        <v>4722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ht="15.75" customHeight="1">
      <c r="A3" s="61"/>
      <c r="B3" s="135"/>
      <c r="C3" s="75" t="s">
        <v>12210</v>
      </c>
      <c r="D3" s="75" t="s">
        <v>12211</v>
      </c>
      <c r="E3" s="75" t="s">
        <v>4738</v>
      </c>
      <c r="F3" s="135"/>
      <c r="G3" s="75" t="s">
        <v>12212</v>
      </c>
      <c r="H3" s="90" t="s">
        <v>4722</v>
      </c>
      <c r="I3" s="90" t="s">
        <v>4722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ht="15.75" customHeight="1">
      <c r="A4" s="137" t="s">
        <v>4727</v>
      </c>
      <c r="B4" s="135"/>
      <c r="C4" s="75" t="s">
        <v>12213</v>
      </c>
      <c r="D4" s="75" t="s">
        <v>12214</v>
      </c>
      <c r="E4" s="75" t="s">
        <v>12215</v>
      </c>
      <c r="F4" s="135"/>
      <c r="G4" s="75" t="s">
        <v>12216</v>
      </c>
      <c r="H4" s="113" t="s">
        <v>4722</v>
      </c>
      <c r="I4" s="113" t="s">
        <v>4722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ht="15.75" customHeight="1">
      <c r="A5" s="138"/>
      <c r="B5" s="135"/>
      <c r="C5" s="75"/>
      <c r="D5" s="75" t="s">
        <v>8441</v>
      </c>
      <c r="E5" s="75" t="s">
        <v>908</v>
      </c>
      <c r="F5" s="135"/>
      <c r="G5" s="75" t="s">
        <v>12217</v>
      </c>
      <c r="H5" s="113" t="s">
        <v>4722</v>
      </c>
      <c r="I5" s="113" t="s">
        <v>4722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ht="15.75" customHeight="1">
      <c r="A6" s="61"/>
      <c r="B6" s="135"/>
      <c r="C6" s="75"/>
      <c r="D6" s="75" t="s">
        <v>12218</v>
      </c>
      <c r="E6" s="75"/>
      <c r="F6" s="135"/>
      <c r="G6" s="75" t="s">
        <v>12219</v>
      </c>
      <c r="H6" s="113" t="s">
        <v>4722</v>
      </c>
      <c r="I6" s="113" t="s">
        <v>4722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ht="15.75" customHeight="1">
      <c r="A7" s="61"/>
      <c r="B7" s="135"/>
      <c r="C7" s="75"/>
      <c r="D7" s="75" t="s">
        <v>12220</v>
      </c>
      <c r="E7" s="75"/>
      <c r="F7" s="135"/>
      <c r="G7" s="75" t="s">
        <v>12221</v>
      </c>
      <c r="H7" s="113" t="s">
        <v>4722</v>
      </c>
      <c r="I7" s="113" t="s">
        <v>4722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</row>
    <row r="8" ht="15.75" customHeight="1">
      <c r="A8" s="61"/>
      <c r="B8" s="135"/>
      <c r="C8" s="75"/>
      <c r="D8" s="75" t="s">
        <v>12222</v>
      </c>
      <c r="E8" s="75"/>
      <c r="F8" s="135"/>
      <c r="G8" s="75" t="s">
        <v>12223</v>
      </c>
      <c r="H8" s="113" t="s">
        <v>4722</v>
      </c>
      <c r="I8" s="113" t="s">
        <v>4722</v>
      </c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</row>
    <row r="9" ht="15.75" customHeight="1">
      <c r="A9" s="61"/>
      <c r="B9" s="135"/>
      <c r="C9" s="75"/>
      <c r="D9" s="75" t="s">
        <v>12224</v>
      </c>
      <c r="E9" s="75"/>
      <c r="F9" s="135"/>
      <c r="G9" s="75" t="s">
        <v>12225</v>
      </c>
      <c r="H9" s="113" t="s">
        <v>4722</v>
      </c>
      <c r="I9" s="113" t="s">
        <v>4722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</row>
    <row r="10" ht="15.75" customHeight="1">
      <c r="A10" s="61"/>
      <c r="B10" s="135"/>
      <c r="C10" s="75"/>
      <c r="D10" s="75" t="s">
        <v>12226</v>
      </c>
      <c r="E10" s="75"/>
      <c r="F10" s="135"/>
      <c r="G10" s="75" t="s">
        <v>12227</v>
      </c>
      <c r="H10" s="113" t="s">
        <v>4722</v>
      </c>
      <c r="I10" s="113" t="s">
        <v>4722</v>
      </c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ht="15.75" customHeight="1">
      <c r="A11" s="61"/>
      <c r="B11" s="135"/>
      <c r="C11" s="75"/>
      <c r="D11" s="75" t="s">
        <v>12228</v>
      </c>
      <c r="E11" s="75"/>
      <c r="F11" s="135"/>
      <c r="G11" s="75" t="s">
        <v>12229</v>
      </c>
      <c r="H11" s="113" t="s">
        <v>4722</v>
      </c>
      <c r="I11" s="113" t="s">
        <v>4722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ht="15.75" customHeight="1">
      <c r="A12" s="61"/>
      <c r="B12" s="135"/>
      <c r="C12" s="61"/>
      <c r="D12" s="75" t="s">
        <v>12230</v>
      </c>
      <c r="E12" s="61"/>
      <c r="F12" s="135"/>
      <c r="G12" s="75" t="s">
        <v>12231</v>
      </c>
      <c r="H12" s="113" t="s">
        <v>4722</v>
      </c>
      <c r="I12" s="113" t="s">
        <v>4722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</row>
    <row r="13" ht="15.75" customHeight="1">
      <c r="A13" s="61"/>
      <c r="B13" s="135"/>
      <c r="C13" s="61"/>
      <c r="D13" s="75" t="s">
        <v>12232</v>
      </c>
      <c r="E13" s="61"/>
      <c r="F13" s="135"/>
      <c r="G13" s="75" t="s">
        <v>12233</v>
      </c>
      <c r="H13" s="113" t="s">
        <v>4722</v>
      </c>
      <c r="I13" s="113" t="s">
        <v>4722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</row>
    <row r="14" ht="15.75" customHeight="1">
      <c r="A14" s="61"/>
      <c r="B14" s="135"/>
      <c r="C14" s="61"/>
      <c r="D14" s="75" t="s">
        <v>7997</v>
      </c>
      <c r="E14" s="61"/>
      <c r="F14" s="135"/>
      <c r="G14" s="75" t="s">
        <v>12234</v>
      </c>
      <c r="H14" s="113" t="s">
        <v>4722</v>
      </c>
      <c r="I14" s="113" t="s">
        <v>4722</v>
      </c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</row>
    <row r="15" ht="15.75" customHeight="1">
      <c r="A15" s="61"/>
      <c r="B15" s="135"/>
      <c r="C15" s="25"/>
      <c r="D15" s="173" t="s">
        <v>12235</v>
      </c>
      <c r="E15" s="61"/>
      <c r="F15" s="135"/>
      <c r="G15" s="75" t="s">
        <v>12236</v>
      </c>
      <c r="H15" s="113" t="s">
        <v>4722</v>
      </c>
      <c r="I15" s="113" t="s">
        <v>4722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</row>
    <row r="16" ht="15.75" customHeight="1">
      <c r="A16" s="61"/>
      <c r="B16" s="135"/>
      <c r="C16" s="25"/>
      <c r="D16" s="173" t="s">
        <v>12237</v>
      </c>
      <c r="E16" s="61"/>
      <c r="F16" s="135"/>
      <c r="G16" s="75" t="s">
        <v>12238</v>
      </c>
      <c r="H16" s="113" t="s">
        <v>4722</v>
      </c>
      <c r="I16" s="113" t="s">
        <v>4722</v>
      </c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</row>
    <row r="17" ht="15.75" customHeight="1">
      <c r="A17" s="61"/>
      <c r="B17" s="135"/>
      <c r="C17" s="61"/>
      <c r="D17" s="75"/>
      <c r="E17" s="61"/>
      <c r="F17" s="135"/>
      <c r="G17" s="75" t="s">
        <v>12239</v>
      </c>
      <c r="H17" s="113" t="s">
        <v>4722</v>
      </c>
      <c r="I17" s="113" t="s">
        <v>4722</v>
      </c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ht="15.75" customHeight="1">
      <c r="A18" s="61"/>
      <c r="B18" s="135"/>
      <c r="C18" s="61"/>
      <c r="D18" s="61"/>
      <c r="E18" s="61"/>
      <c r="F18" s="135"/>
      <c r="G18" s="75" t="s">
        <v>12240</v>
      </c>
      <c r="H18" s="113" t="s">
        <v>4722</v>
      </c>
      <c r="I18" s="113" t="s">
        <v>4722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ht="15.75" customHeight="1">
      <c r="A19" s="61"/>
      <c r="B19" s="135"/>
      <c r="C19" s="61"/>
      <c r="D19" s="61"/>
      <c r="E19" s="61"/>
      <c r="F19" s="135"/>
      <c r="G19" s="75" t="s">
        <v>4754</v>
      </c>
      <c r="H19" s="113" t="s">
        <v>4722</v>
      </c>
      <c r="I19" s="113" t="s">
        <v>4722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ht="15.75" customHeight="1">
      <c r="A20" s="61"/>
      <c r="B20" s="135"/>
      <c r="C20" s="61"/>
      <c r="D20" s="61"/>
      <c r="E20" s="61"/>
      <c r="F20" s="135"/>
      <c r="G20" s="75" t="s">
        <v>12241</v>
      </c>
      <c r="H20" s="113" t="s">
        <v>4722</v>
      </c>
      <c r="I20" s="113" t="s">
        <v>4722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ht="15.75" customHeight="1">
      <c r="A21" s="61"/>
      <c r="B21" s="135"/>
      <c r="C21" s="61"/>
      <c r="D21" s="61"/>
      <c r="E21" s="61"/>
      <c r="F21" s="135"/>
      <c r="G21" s="75" t="s">
        <v>12242</v>
      </c>
      <c r="H21" s="113" t="s">
        <v>4722</v>
      </c>
      <c r="I21" s="113" t="s">
        <v>4722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ht="15.75" customHeight="1">
      <c r="A22" s="61"/>
      <c r="B22" s="135"/>
      <c r="C22" s="61"/>
      <c r="D22" s="61"/>
      <c r="E22" s="61"/>
      <c r="F22" s="135"/>
      <c r="G22" s="75" t="s">
        <v>12243</v>
      </c>
      <c r="H22" s="113" t="s">
        <v>4722</v>
      </c>
      <c r="I22" s="113" t="s">
        <v>4722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ht="15.75" customHeight="1">
      <c r="A23" s="61"/>
      <c r="B23" s="135"/>
      <c r="C23" s="61"/>
      <c r="D23" s="61"/>
      <c r="E23" s="61"/>
      <c r="F23" s="135"/>
      <c r="G23" s="75" t="s">
        <v>4756</v>
      </c>
      <c r="H23" s="113" t="s">
        <v>4722</v>
      </c>
      <c r="I23" s="113" t="s">
        <v>4722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ht="15.75" customHeight="1">
      <c r="A24" s="61"/>
      <c r="B24" s="135"/>
      <c r="C24" s="61"/>
      <c r="D24" s="61"/>
      <c r="E24" s="61"/>
      <c r="F24" s="135"/>
      <c r="G24" s="75" t="s">
        <v>12244</v>
      </c>
      <c r="H24" s="113" t="s">
        <v>4722</v>
      </c>
      <c r="I24" s="113" t="s">
        <v>4722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ht="15.75" customHeight="1">
      <c r="A25" s="61"/>
      <c r="B25" s="135"/>
      <c r="C25" s="61"/>
      <c r="D25" s="61"/>
      <c r="E25" s="61"/>
      <c r="F25" s="135"/>
      <c r="G25" s="75" t="s">
        <v>12245</v>
      </c>
      <c r="H25" s="113" t="s">
        <v>4722</v>
      </c>
      <c r="I25" s="113" t="s">
        <v>4722</v>
      </c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ht="15.75" customHeight="1">
      <c r="A26" s="61"/>
      <c r="B26" s="135"/>
      <c r="C26" s="61"/>
      <c r="D26" s="61"/>
      <c r="E26" s="61"/>
      <c r="F26" s="135"/>
      <c r="G26" s="75" t="s">
        <v>12246</v>
      </c>
      <c r="H26" s="113" t="s">
        <v>4722</v>
      </c>
      <c r="I26" s="113" t="s">
        <v>4722</v>
      </c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ht="15.75" customHeight="1">
      <c r="A27" s="61"/>
      <c r="B27" s="135"/>
      <c r="C27" s="61"/>
      <c r="D27" s="61"/>
      <c r="E27" s="61"/>
      <c r="F27" s="135"/>
      <c r="G27" s="75" t="s">
        <v>12247</v>
      </c>
      <c r="H27" s="113" t="s">
        <v>4722</v>
      </c>
      <c r="I27" s="113" t="s">
        <v>4722</v>
      </c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ht="15.75" customHeight="1">
      <c r="A28" s="61"/>
      <c r="B28" s="135"/>
      <c r="C28" s="61"/>
      <c r="D28" s="61"/>
      <c r="E28" s="61"/>
      <c r="F28" s="135"/>
      <c r="G28" s="75" t="s">
        <v>12248</v>
      </c>
      <c r="H28" s="113" t="s">
        <v>4722</v>
      </c>
      <c r="I28" s="113" t="s">
        <v>4722</v>
      </c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ht="15.75" customHeight="1">
      <c r="A29" s="61"/>
      <c r="B29" s="135"/>
      <c r="C29" s="61"/>
      <c r="D29" s="61"/>
      <c r="E29" s="61"/>
      <c r="F29" s="135"/>
      <c r="G29" s="75" t="s">
        <v>184</v>
      </c>
      <c r="H29" s="113" t="s">
        <v>4722</v>
      </c>
      <c r="I29" s="113" t="s">
        <v>4722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ht="15.75" customHeight="1">
      <c r="A30" s="61"/>
      <c r="B30" s="135"/>
      <c r="C30" s="61"/>
      <c r="D30" s="61"/>
      <c r="E30" s="61"/>
      <c r="F30" s="135"/>
      <c r="G30" s="75" t="s">
        <v>12249</v>
      </c>
      <c r="H30" s="113" t="s">
        <v>4722</v>
      </c>
      <c r="I30" s="113" t="s">
        <v>4722</v>
      </c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</row>
    <row r="31" ht="15.75" customHeight="1">
      <c r="A31" s="61"/>
      <c r="B31" s="135"/>
      <c r="C31" s="61"/>
      <c r="D31" s="61"/>
      <c r="E31" s="61"/>
      <c r="F31" s="135"/>
      <c r="G31" s="75" t="s">
        <v>12250</v>
      </c>
      <c r="H31" s="113" t="s">
        <v>4722</v>
      </c>
      <c r="I31" s="113" t="s">
        <v>4722</v>
      </c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ht="15.75" customHeight="1">
      <c r="A32" s="61"/>
      <c r="B32" s="135"/>
      <c r="C32" s="61"/>
      <c r="D32" s="61"/>
      <c r="E32" s="61"/>
      <c r="F32" s="135"/>
      <c r="G32" s="75" t="s">
        <v>12251</v>
      </c>
      <c r="H32" s="113" t="s">
        <v>4722</v>
      </c>
      <c r="I32" s="113" t="s">
        <v>4722</v>
      </c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ht="15.75" customHeight="1">
      <c r="A33" s="61"/>
      <c r="B33" s="135"/>
      <c r="C33" s="61"/>
      <c r="D33" s="61"/>
      <c r="E33" s="61"/>
      <c r="F33" s="135"/>
      <c r="G33" s="75" t="s">
        <v>12252</v>
      </c>
      <c r="H33" s="113" t="s">
        <v>4722</v>
      </c>
      <c r="I33" s="113" t="s">
        <v>4722</v>
      </c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ht="15.75" customHeight="1">
      <c r="A34" s="61"/>
      <c r="B34" s="135"/>
      <c r="C34" s="61"/>
      <c r="D34" s="61"/>
      <c r="E34" s="61"/>
      <c r="F34" s="135"/>
      <c r="G34" s="75" t="s">
        <v>12253</v>
      </c>
      <c r="H34" s="113" t="s">
        <v>4722</v>
      </c>
      <c r="I34" s="113" t="s">
        <v>4722</v>
      </c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ht="15.75" customHeight="1">
      <c r="A35" s="61"/>
      <c r="B35" s="135"/>
      <c r="C35" s="61"/>
      <c r="D35" s="61"/>
      <c r="E35" s="61"/>
      <c r="F35" s="135"/>
      <c r="G35" s="75" t="s">
        <v>12254</v>
      </c>
      <c r="H35" s="113" t="s">
        <v>4722</v>
      </c>
      <c r="I35" s="113" t="s">
        <v>4722</v>
      </c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ht="15.75" customHeight="1">
      <c r="A36" s="61"/>
      <c r="B36" s="135"/>
      <c r="C36" s="61"/>
      <c r="D36" s="61"/>
      <c r="E36" s="61"/>
      <c r="F36" s="135"/>
      <c r="G36" s="75" t="s">
        <v>12255</v>
      </c>
      <c r="H36" s="113" t="s">
        <v>4722</v>
      </c>
      <c r="I36" s="113" t="s">
        <v>4722</v>
      </c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ht="15.75" customHeight="1">
      <c r="A37" s="61"/>
      <c r="B37" s="135"/>
      <c r="C37" s="61"/>
      <c r="D37" s="61"/>
      <c r="E37" s="61"/>
      <c r="F37" s="135"/>
      <c r="G37" s="75" t="s">
        <v>2395</v>
      </c>
      <c r="H37" s="113" t="s">
        <v>4722</v>
      </c>
      <c r="I37" s="113" t="s">
        <v>4722</v>
      </c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ht="15.75" customHeight="1">
      <c r="A38" s="61"/>
      <c r="B38" s="135"/>
      <c r="C38" s="61"/>
      <c r="D38" s="61"/>
      <c r="E38" s="61"/>
      <c r="F38" s="135"/>
      <c r="G38" s="75" t="s">
        <v>12256</v>
      </c>
      <c r="H38" s="113" t="s">
        <v>4722</v>
      </c>
      <c r="I38" s="113" t="s">
        <v>4722</v>
      </c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ht="15.75" customHeight="1">
      <c r="A39" s="61"/>
      <c r="B39" s="135"/>
      <c r="C39" s="61"/>
      <c r="D39" s="61"/>
      <c r="E39" s="61"/>
      <c r="F39" s="135"/>
      <c r="G39" s="75" t="s">
        <v>12257</v>
      </c>
      <c r="H39" s="113" t="s">
        <v>4722</v>
      </c>
      <c r="I39" s="113" t="s">
        <v>4722</v>
      </c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</row>
    <row r="40" ht="15.75" customHeight="1">
      <c r="A40" s="61"/>
      <c r="B40" s="135"/>
      <c r="C40" s="61"/>
      <c r="D40" s="61"/>
      <c r="E40" s="61"/>
      <c r="F40" s="135"/>
      <c r="G40" s="75" t="s">
        <v>12258</v>
      </c>
      <c r="H40" s="113" t="s">
        <v>4722</v>
      </c>
      <c r="I40" s="113" t="s">
        <v>4722</v>
      </c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</row>
    <row r="41" ht="15.75" customHeight="1">
      <c r="A41" s="61"/>
      <c r="B41" s="135"/>
      <c r="C41" s="61"/>
      <c r="D41" s="61"/>
      <c r="E41" s="61"/>
      <c r="F41" s="135"/>
      <c r="G41" s="75" t="s">
        <v>12259</v>
      </c>
      <c r="H41" s="113" t="s">
        <v>4722</v>
      </c>
      <c r="I41" s="113" t="s">
        <v>4722</v>
      </c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</row>
    <row r="42" ht="15.75" customHeight="1">
      <c r="A42" s="61"/>
      <c r="B42" s="135"/>
      <c r="C42" s="61"/>
      <c r="D42" s="61"/>
      <c r="E42" s="61"/>
      <c r="F42" s="135"/>
      <c r="G42" s="75" t="s">
        <v>12260</v>
      </c>
      <c r="H42" s="113" t="s">
        <v>4722</v>
      </c>
      <c r="I42" s="113" t="s">
        <v>4722</v>
      </c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</row>
    <row r="43" ht="15.75" customHeight="1">
      <c r="A43" s="61"/>
      <c r="B43" s="135"/>
      <c r="C43" s="61"/>
      <c r="D43" s="61"/>
      <c r="E43" s="61"/>
      <c r="F43" s="135"/>
      <c r="G43" s="75" t="s">
        <v>12261</v>
      </c>
      <c r="H43" s="113" t="s">
        <v>4722</v>
      </c>
      <c r="I43" s="113" t="s">
        <v>4722</v>
      </c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</row>
    <row r="44" ht="15.75" customHeight="1">
      <c r="A44" s="61"/>
      <c r="B44" s="135"/>
      <c r="C44" s="61"/>
      <c r="D44" s="61"/>
      <c r="E44" s="61"/>
      <c r="F44" s="135"/>
      <c r="G44" s="75" t="s">
        <v>8080</v>
      </c>
      <c r="H44" s="113" t="s">
        <v>4722</v>
      </c>
      <c r="I44" s="113" t="s">
        <v>4722</v>
      </c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</row>
    <row r="45" ht="15.75" customHeight="1">
      <c r="A45" s="61"/>
      <c r="B45" s="135"/>
      <c r="C45" s="61"/>
      <c r="D45" s="61"/>
      <c r="E45" s="61"/>
      <c r="F45" s="135"/>
      <c r="G45" s="75" t="s">
        <v>12262</v>
      </c>
      <c r="H45" s="113" t="s">
        <v>4722</v>
      </c>
      <c r="I45" s="113" t="s">
        <v>4722</v>
      </c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</row>
    <row r="46" ht="15.75" customHeight="1">
      <c r="A46" s="61"/>
      <c r="B46" s="135"/>
      <c r="C46" s="61"/>
      <c r="D46" s="61"/>
      <c r="E46" s="61"/>
      <c r="F46" s="135"/>
      <c r="G46" s="75" t="s">
        <v>12263</v>
      </c>
      <c r="H46" s="113" t="s">
        <v>4722</v>
      </c>
      <c r="I46" s="113" t="s">
        <v>4722</v>
      </c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</row>
    <row r="47" ht="15.75" customHeight="1">
      <c r="A47" s="61"/>
      <c r="B47" s="135"/>
      <c r="C47" s="61"/>
      <c r="D47" s="61"/>
      <c r="E47" s="61"/>
      <c r="F47" s="135"/>
      <c r="G47" s="75" t="s">
        <v>12264</v>
      </c>
      <c r="H47" s="113" t="s">
        <v>4722</v>
      </c>
      <c r="I47" s="113" t="s">
        <v>4722</v>
      </c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</row>
    <row r="48" ht="15.75" customHeight="1">
      <c r="A48" s="61"/>
      <c r="B48" s="135"/>
      <c r="C48" s="61"/>
      <c r="D48" s="61"/>
      <c r="E48" s="61"/>
      <c r="F48" s="135"/>
      <c r="G48" s="75" t="s">
        <v>7906</v>
      </c>
      <c r="H48" s="113" t="s">
        <v>4722</v>
      </c>
      <c r="I48" s="113" t="s">
        <v>4722</v>
      </c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</row>
    <row r="49" ht="15.75" customHeight="1">
      <c r="A49" s="61"/>
      <c r="B49" s="135"/>
      <c r="C49" s="61"/>
      <c r="D49" s="61"/>
      <c r="E49" s="61"/>
      <c r="F49" s="135"/>
      <c r="G49" s="75" t="s">
        <v>12265</v>
      </c>
      <c r="H49" s="113" t="s">
        <v>4722</v>
      </c>
      <c r="I49" s="113" t="s">
        <v>4722</v>
      </c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</row>
    <row r="50" ht="15.75" customHeight="1">
      <c r="A50" s="61"/>
      <c r="B50" s="135"/>
      <c r="C50" s="61"/>
      <c r="D50" s="61"/>
      <c r="E50" s="61"/>
      <c r="F50" s="135"/>
      <c r="G50" s="75" t="s">
        <v>12266</v>
      </c>
      <c r="H50" s="113" t="s">
        <v>4722</v>
      </c>
      <c r="I50" s="113" t="s">
        <v>4722</v>
      </c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</row>
    <row r="51" ht="15.75" customHeight="1">
      <c r="A51" s="61"/>
      <c r="B51" s="135"/>
      <c r="C51" s="61"/>
      <c r="D51" s="61"/>
      <c r="E51" s="61"/>
      <c r="F51" s="135"/>
      <c r="G51" s="75" t="s">
        <v>445</v>
      </c>
      <c r="H51" s="113" t="s">
        <v>4722</v>
      </c>
      <c r="I51" s="113" t="s">
        <v>4722</v>
      </c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</row>
    <row r="52" ht="15.75" customHeight="1">
      <c r="A52" s="61"/>
      <c r="B52" s="135"/>
      <c r="C52" s="61"/>
      <c r="D52" s="61"/>
      <c r="E52" s="61"/>
      <c r="F52" s="135"/>
      <c r="G52" s="75" t="s">
        <v>12267</v>
      </c>
      <c r="H52" s="113" t="s">
        <v>4722</v>
      </c>
      <c r="I52" s="113" t="s">
        <v>4722</v>
      </c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</row>
    <row r="53" ht="15.75" customHeight="1">
      <c r="A53" s="61"/>
      <c r="B53" s="135"/>
      <c r="C53" s="61"/>
      <c r="D53" s="61"/>
      <c r="E53" s="61"/>
      <c r="F53" s="135"/>
      <c r="G53" s="75" t="s">
        <v>12268</v>
      </c>
      <c r="H53" s="113" t="s">
        <v>4722</v>
      </c>
      <c r="I53" s="113" t="s">
        <v>4722</v>
      </c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</row>
    <row r="54" ht="15.75" customHeight="1">
      <c r="A54" s="61"/>
      <c r="B54" s="135"/>
      <c r="C54" s="61"/>
      <c r="D54" s="61"/>
      <c r="E54" s="61"/>
      <c r="F54" s="135"/>
      <c r="G54" s="75" t="s">
        <v>12269</v>
      </c>
      <c r="H54" s="113" t="s">
        <v>4722</v>
      </c>
      <c r="I54" s="113" t="s">
        <v>4722</v>
      </c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</row>
    <row r="55" ht="15.75" customHeight="1">
      <c r="A55" s="61"/>
      <c r="B55" s="135"/>
      <c r="C55" s="61"/>
      <c r="D55" s="61"/>
      <c r="E55" s="61"/>
      <c r="F55" s="135"/>
      <c r="G55" s="75" t="s">
        <v>12270</v>
      </c>
      <c r="H55" s="113" t="s">
        <v>4722</v>
      </c>
      <c r="I55" s="113" t="s">
        <v>4722</v>
      </c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</row>
    <row r="56" ht="15.75" customHeight="1">
      <c r="A56" s="61"/>
      <c r="B56" s="135"/>
      <c r="C56" s="61"/>
      <c r="D56" s="61"/>
      <c r="E56" s="61"/>
      <c r="F56" s="135"/>
      <c r="G56" s="75" t="s">
        <v>12271</v>
      </c>
      <c r="H56" s="113" t="s">
        <v>4722</v>
      </c>
      <c r="I56" s="113" t="s">
        <v>4722</v>
      </c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</row>
    <row r="57" ht="15.75" customHeight="1">
      <c r="A57" s="61"/>
      <c r="B57" s="135"/>
      <c r="C57" s="61"/>
      <c r="D57" s="61"/>
      <c r="E57" s="61"/>
      <c r="F57" s="135"/>
      <c r="G57" s="75" t="s">
        <v>4171</v>
      </c>
      <c r="H57" s="113" t="s">
        <v>4722</v>
      </c>
      <c r="I57" s="113" t="s">
        <v>4722</v>
      </c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</row>
    <row r="58" ht="15.75" customHeight="1">
      <c r="A58" s="61"/>
      <c r="B58" s="135"/>
      <c r="C58" s="61"/>
      <c r="D58" s="61"/>
      <c r="E58" s="61"/>
      <c r="F58" s="135"/>
      <c r="G58" s="75" t="s">
        <v>12272</v>
      </c>
      <c r="H58" s="113" t="s">
        <v>4722</v>
      </c>
      <c r="I58" s="113" t="s">
        <v>4722</v>
      </c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</row>
    <row r="59" ht="15.75" customHeight="1">
      <c r="A59" s="61"/>
      <c r="B59" s="135"/>
      <c r="C59" s="61"/>
      <c r="D59" s="61"/>
      <c r="E59" s="61"/>
      <c r="F59" s="135"/>
      <c r="G59" s="75" t="s">
        <v>5945</v>
      </c>
      <c r="H59" s="113" t="s">
        <v>4722</v>
      </c>
      <c r="I59" s="113" t="s">
        <v>4722</v>
      </c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</row>
    <row r="60" ht="15.75" customHeight="1">
      <c r="A60" s="61"/>
      <c r="B60" s="135"/>
      <c r="C60" s="61"/>
      <c r="D60" s="61"/>
      <c r="E60" s="61"/>
      <c r="F60" s="135"/>
      <c r="G60" s="75" t="s">
        <v>1108</v>
      </c>
      <c r="H60" s="113" t="s">
        <v>4722</v>
      </c>
      <c r="I60" s="113" t="s">
        <v>4722</v>
      </c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</row>
    <row r="61" ht="15.75" customHeight="1">
      <c r="A61" s="61"/>
      <c r="B61" s="135"/>
      <c r="C61" s="61"/>
      <c r="D61" s="61"/>
      <c r="E61" s="61"/>
      <c r="F61" s="135"/>
      <c r="G61" s="75" t="s">
        <v>7907</v>
      </c>
      <c r="H61" s="113" t="s">
        <v>4722</v>
      </c>
      <c r="I61" s="113" t="s">
        <v>4722</v>
      </c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</row>
    <row r="62" ht="15.75" customHeight="1">
      <c r="A62" s="61"/>
      <c r="B62" s="135"/>
      <c r="C62" s="61"/>
      <c r="D62" s="61"/>
      <c r="E62" s="61"/>
      <c r="F62" s="135"/>
      <c r="G62" s="75" t="s">
        <v>12273</v>
      </c>
      <c r="H62" s="113" t="s">
        <v>4722</v>
      </c>
      <c r="I62" s="113" t="s">
        <v>4722</v>
      </c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</row>
    <row r="63" ht="15.75" customHeight="1">
      <c r="A63" s="61"/>
      <c r="B63" s="135"/>
      <c r="C63" s="61"/>
      <c r="D63" s="61"/>
      <c r="E63" s="61"/>
      <c r="F63" s="135"/>
      <c r="G63" s="75" t="s">
        <v>12274</v>
      </c>
      <c r="H63" s="113" t="s">
        <v>4722</v>
      </c>
      <c r="I63" s="113" t="s">
        <v>4722</v>
      </c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</row>
    <row r="64" ht="15.75" customHeight="1">
      <c r="A64" s="61"/>
      <c r="B64" s="135"/>
      <c r="C64" s="61"/>
      <c r="D64" s="61"/>
      <c r="E64" s="61"/>
      <c r="F64" s="135"/>
      <c r="G64" s="75" t="s">
        <v>12275</v>
      </c>
      <c r="H64" s="113" t="s">
        <v>4722</v>
      </c>
      <c r="I64" s="113" t="s">
        <v>4722</v>
      </c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</row>
    <row r="65" ht="15.75" customHeight="1">
      <c r="A65" s="61"/>
      <c r="B65" s="135"/>
      <c r="C65" s="61"/>
      <c r="D65" s="61"/>
      <c r="E65" s="61"/>
      <c r="F65" s="135"/>
      <c r="G65" s="75" t="s">
        <v>12276</v>
      </c>
      <c r="H65" s="113" t="s">
        <v>4722</v>
      </c>
      <c r="I65" s="113" t="s">
        <v>4722</v>
      </c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</row>
    <row r="66" ht="15.75" customHeight="1">
      <c r="A66" s="61"/>
      <c r="B66" s="135"/>
      <c r="C66" s="61"/>
      <c r="D66" s="61"/>
      <c r="E66" s="61"/>
      <c r="F66" s="135"/>
      <c r="G66" s="75" t="s">
        <v>12277</v>
      </c>
      <c r="H66" s="113" t="s">
        <v>4722</v>
      </c>
      <c r="I66" s="113" t="s">
        <v>4722</v>
      </c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</row>
    <row r="67" ht="15.75" customHeight="1">
      <c r="A67" s="61"/>
      <c r="B67" s="135"/>
      <c r="C67" s="61"/>
      <c r="D67" s="61"/>
      <c r="E67" s="61"/>
      <c r="F67" s="135"/>
      <c r="G67" s="75" t="s">
        <v>12278</v>
      </c>
      <c r="H67" s="113" t="s">
        <v>4722</v>
      </c>
      <c r="I67" s="113" t="s">
        <v>4722</v>
      </c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</row>
    <row r="68" ht="15.75" customHeight="1">
      <c r="A68" s="61"/>
      <c r="B68" s="135"/>
      <c r="C68" s="61"/>
      <c r="D68" s="61"/>
      <c r="E68" s="61"/>
      <c r="F68" s="135"/>
      <c r="G68" s="75" t="s">
        <v>12279</v>
      </c>
      <c r="H68" s="113" t="s">
        <v>4722</v>
      </c>
      <c r="I68" s="113" t="s">
        <v>4722</v>
      </c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</row>
    <row r="69" ht="15.75" customHeight="1">
      <c r="A69" s="61"/>
      <c r="B69" s="135"/>
      <c r="C69" s="61"/>
      <c r="D69" s="61"/>
      <c r="E69" s="61"/>
      <c r="F69" s="135"/>
      <c r="G69" s="75" t="s">
        <v>11556</v>
      </c>
      <c r="H69" s="113" t="s">
        <v>4722</v>
      </c>
      <c r="I69" s="113" t="s">
        <v>4722</v>
      </c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</row>
    <row r="70" ht="15.75" customHeight="1">
      <c r="A70" s="61"/>
      <c r="B70" s="139"/>
      <c r="C70" s="61"/>
      <c r="D70" s="61"/>
      <c r="E70" s="61"/>
      <c r="F70" s="139"/>
      <c r="G70" s="75" t="s">
        <v>12280</v>
      </c>
      <c r="H70" s="113" t="s">
        <v>4722</v>
      </c>
      <c r="I70" s="113" t="s">
        <v>4722</v>
      </c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</row>
    <row r="71" ht="15.75" customHeight="1">
      <c r="A71" s="61"/>
      <c r="B71" s="139"/>
      <c r="C71" s="61"/>
      <c r="D71" s="61"/>
      <c r="E71" s="61"/>
      <c r="F71" s="139"/>
      <c r="G71" s="75" t="s">
        <v>12281</v>
      </c>
      <c r="H71" s="113" t="s">
        <v>4722</v>
      </c>
      <c r="I71" s="113" t="s">
        <v>4722</v>
      </c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</row>
    <row r="72" ht="15.75" customHeight="1">
      <c r="A72" s="61"/>
      <c r="B72" s="139"/>
      <c r="C72" s="61"/>
      <c r="D72" s="61"/>
      <c r="E72" s="61"/>
      <c r="F72" s="139"/>
      <c r="G72" s="75" t="s">
        <v>12282</v>
      </c>
      <c r="H72" s="113" t="s">
        <v>4722</v>
      </c>
      <c r="I72" s="113" t="s">
        <v>4722</v>
      </c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</row>
    <row r="73" ht="15.75" customHeight="1">
      <c r="A73" s="61"/>
      <c r="B73" s="139"/>
      <c r="C73" s="61"/>
      <c r="D73" s="61"/>
      <c r="E73" s="61"/>
      <c r="F73" s="139"/>
      <c r="G73" s="75" t="s">
        <v>8558</v>
      </c>
      <c r="H73" s="113" t="s">
        <v>4722</v>
      </c>
      <c r="I73" s="113" t="s">
        <v>4722</v>
      </c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</row>
    <row r="74" ht="15.75" customHeight="1">
      <c r="A74" s="61"/>
      <c r="B74" s="139"/>
      <c r="C74" s="61"/>
      <c r="D74" s="61"/>
      <c r="E74" s="61"/>
      <c r="F74" s="139"/>
      <c r="G74" s="75" t="s">
        <v>186</v>
      </c>
      <c r="H74" s="113" t="s">
        <v>4722</v>
      </c>
      <c r="I74" s="113" t="s">
        <v>4722</v>
      </c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</row>
    <row r="75" ht="15.75" customHeight="1">
      <c r="A75" s="61"/>
      <c r="B75" s="139"/>
      <c r="C75" s="61"/>
      <c r="D75" s="61"/>
      <c r="E75" s="61"/>
      <c r="F75" s="139"/>
      <c r="G75" s="75" t="s">
        <v>12283</v>
      </c>
      <c r="H75" s="113" t="s">
        <v>4722</v>
      </c>
      <c r="I75" s="113" t="s">
        <v>4722</v>
      </c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</row>
    <row r="76" ht="15.75" customHeight="1">
      <c r="A76" s="61"/>
      <c r="B76" s="139"/>
      <c r="C76" s="61"/>
      <c r="D76" s="61"/>
      <c r="E76" s="61"/>
      <c r="F76" s="139"/>
      <c r="G76" s="75" t="s">
        <v>12284</v>
      </c>
      <c r="H76" s="113" t="s">
        <v>4722</v>
      </c>
      <c r="I76" s="113" t="s">
        <v>4722</v>
      </c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</row>
    <row r="77" ht="15.75" customHeight="1">
      <c r="A77" s="61"/>
      <c r="B77" s="139"/>
      <c r="C77" s="61"/>
      <c r="D77" s="61"/>
      <c r="E77" s="61"/>
      <c r="F77" s="139"/>
      <c r="G77" s="75" t="s">
        <v>12285</v>
      </c>
      <c r="H77" s="113" t="s">
        <v>4722</v>
      </c>
      <c r="I77" s="113" t="s">
        <v>4722</v>
      </c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</row>
    <row r="78" ht="15.75" customHeight="1">
      <c r="A78" s="61"/>
      <c r="B78" s="139"/>
      <c r="C78" s="61"/>
      <c r="D78" s="61"/>
      <c r="E78" s="61"/>
      <c r="F78" s="139"/>
      <c r="G78" s="75" t="s">
        <v>12286</v>
      </c>
      <c r="H78" s="113" t="s">
        <v>4722</v>
      </c>
      <c r="I78" s="113" t="s">
        <v>4722</v>
      </c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</row>
    <row r="79" ht="15.75" customHeight="1">
      <c r="A79" s="61"/>
      <c r="B79" s="139"/>
      <c r="C79" s="61"/>
      <c r="D79" s="61"/>
      <c r="E79" s="61"/>
      <c r="F79" s="139"/>
      <c r="G79" s="75" t="s">
        <v>12287</v>
      </c>
      <c r="H79" s="113" t="s">
        <v>4722</v>
      </c>
      <c r="I79" s="113" t="s">
        <v>4722</v>
      </c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</row>
    <row r="80" ht="15.75" customHeight="1">
      <c r="A80" s="61"/>
      <c r="B80" s="139"/>
      <c r="C80" s="61"/>
      <c r="D80" s="61"/>
      <c r="E80" s="61"/>
      <c r="F80" s="139"/>
      <c r="G80" s="75" t="s">
        <v>12288</v>
      </c>
      <c r="H80" s="113" t="s">
        <v>4722</v>
      </c>
      <c r="I80" s="113" t="s">
        <v>4722</v>
      </c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</row>
    <row r="81" ht="15.75" customHeight="1">
      <c r="A81" s="61"/>
      <c r="B81" s="139"/>
      <c r="C81" s="61"/>
      <c r="D81" s="61"/>
      <c r="E81" s="61"/>
      <c r="F81" s="139"/>
      <c r="G81" s="75" t="s">
        <v>12289</v>
      </c>
      <c r="H81" s="113" t="s">
        <v>4722</v>
      </c>
      <c r="I81" s="113" t="s">
        <v>4722</v>
      </c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</row>
    <row r="82" ht="15.75" customHeight="1">
      <c r="A82" s="61"/>
      <c r="B82" s="139"/>
      <c r="C82" s="61"/>
      <c r="D82" s="61"/>
      <c r="E82" s="61"/>
      <c r="F82" s="139"/>
      <c r="G82" s="75" t="s">
        <v>12290</v>
      </c>
      <c r="H82" s="113" t="s">
        <v>4722</v>
      </c>
      <c r="I82" s="113" t="s">
        <v>4722</v>
      </c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</row>
    <row r="83" ht="15.75" customHeight="1">
      <c r="A83" s="61"/>
      <c r="B83" s="139"/>
      <c r="C83" s="61"/>
      <c r="D83" s="61"/>
      <c r="E83" s="61"/>
      <c r="F83" s="139"/>
      <c r="G83" s="75" t="s">
        <v>12291</v>
      </c>
      <c r="H83" s="113" t="s">
        <v>4722</v>
      </c>
      <c r="I83" s="113" t="s">
        <v>4722</v>
      </c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</row>
    <row r="84" ht="15.75" customHeight="1">
      <c r="A84" s="61"/>
      <c r="B84" s="139"/>
      <c r="C84" s="61"/>
      <c r="D84" s="61"/>
      <c r="E84" s="61"/>
      <c r="F84" s="139"/>
      <c r="G84" s="75" t="s">
        <v>12292</v>
      </c>
      <c r="H84" s="113" t="s">
        <v>4722</v>
      </c>
      <c r="I84" s="113" t="s">
        <v>4722</v>
      </c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</row>
    <row r="85" ht="15.75" customHeight="1">
      <c r="A85" s="61"/>
      <c r="B85" s="139"/>
      <c r="C85" s="61"/>
      <c r="D85" s="61"/>
      <c r="E85" s="61"/>
      <c r="F85" s="139"/>
      <c r="G85" s="75" t="s">
        <v>12293</v>
      </c>
      <c r="H85" s="113" t="s">
        <v>4722</v>
      </c>
      <c r="I85" s="113" t="s">
        <v>4722</v>
      </c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</row>
    <row r="86" ht="15.75" customHeight="1">
      <c r="A86" s="61"/>
      <c r="B86" s="139"/>
      <c r="C86" s="61"/>
      <c r="D86" s="61"/>
      <c r="E86" s="61"/>
      <c r="F86" s="139"/>
      <c r="G86" s="75" t="s">
        <v>1105</v>
      </c>
      <c r="H86" s="113" t="s">
        <v>4722</v>
      </c>
      <c r="I86" s="113" t="s">
        <v>4722</v>
      </c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</row>
    <row r="87" ht="15.75" customHeight="1">
      <c r="A87" s="61"/>
      <c r="B87" s="139"/>
      <c r="C87" s="61"/>
      <c r="D87" s="61"/>
      <c r="E87" s="61"/>
      <c r="F87" s="139"/>
      <c r="G87" s="75" t="s">
        <v>12294</v>
      </c>
      <c r="H87" s="113" t="s">
        <v>4722</v>
      </c>
      <c r="I87" s="113" t="s">
        <v>4722</v>
      </c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</row>
    <row r="88" ht="15.75" customHeight="1">
      <c r="A88" s="61"/>
      <c r="B88" s="139"/>
      <c r="C88" s="61"/>
      <c r="D88" s="61"/>
      <c r="E88" s="61"/>
      <c r="F88" s="139"/>
      <c r="G88" s="75" t="s">
        <v>12295</v>
      </c>
      <c r="H88" s="113" t="s">
        <v>4722</v>
      </c>
      <c r="I88" s="113" t="s">
        <v>4722</v>
      </c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</row>
    <row r="89" ht="15.75" customHeight="1">
      <c r="A89" s="61"/>
      <c r="B89" s="139"/>
      <c r="C89" s="61"/>
      <c r="D89" s="61"/>
      <c r="E89" s="61"/>
      <c r="F89" s="139"/>
      <c r="G89" s="75" t="s">
        <v>12296</v>
      </c>
      <c r="H89" s="113" t="s">
        <v>4722</v>
      </c>
      <c r="I89" s="113" t="s">
        <v>4722</v>
      </c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</row>
    <row r="90" ht="15.75" customHeight="1">
      <c r="A90" s="61"/>
      <c r="B90" s="139"/>
      <c r="C90" s="61"/>
      <c r="D90" s="61"/>
      <c r="E90" s="61"/>
      <c r="F90" s="139"/>
      <c r="G90" s="75" t="s">
        <v>12297</v>
      </c>
      <c r="H90" s="113" t="s">
        <v>4722</v>
      </c>
      <c r="I90" s="113" t="s">
        <v>4722</v>
      </c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</row>
    <row r="91" ht="15.75" customHeight="1">
      <c r="A91" s="61"/>
      <c r="B91" s="139"/>
      <c r="C91" s="61"/>
      <c r="D91" s="61"/>
      <c r="E91" s="61"/>
      <c r="F91" s="139"/>
      <c r="G91" s="75" t="s">
        <v>12298</v>
      </c>
      <c r="H91" s="113" t="s">
        <v>4722</v>
      </c>
      <c r="I91" s="113" t="s">
        <v>4722</v>
      </c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</row>
    <row r="92" ht="15.75" customHeight="1">
      <c r="A92" s="61"/>
      <c r="B92" s="139"/>
      <c r="C92" s="61"/>
      <c r="D92" s="61"/>
      <c r="E92" s="61"/>
      <c r="F92" s="139"/>
      <c r="G92" s="75" t="s">
        <v>8198</v>
      </c>
      <c r="H92" s="113" t="s">
        <v>4722</v>
      </c>
      <c r="I92" s="113" t="s">
        <v>4722</v>
      </c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</row>
    <row r="93" ht="15.75" customHeight="1">
      <c r="A93" s="61"/>
      <c r="B93" s="139"/>
      <c r="C93" s="61"/>
      <c r="D93" s="61"/>
      <c r="E93" s="61"/>
      <c r="F93" s="139"/>
      <c r="G93" s="75" t="s">
        <v>12299</v>
      </c>
      <c r="H93" s="113" t="s">
        <v>4722</v>
      </c>
      <c r="I93" s="113" t="s">
        <v>4722</v>
      </c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</row>
    <row r="94" ht="15.75" customHeight="1">
      <c r="A94" s="61"/>
      <c r="B94" s="139"/>
      <c r="C94" s="61"/>
      <c r="D94" s="61"/>
      <c r="E94" s="61"/>
      <c r="F94" s="139"/>
      <c r="G94" s="75" t="s">
        <v>12300</v>
      </c>
      <c r="H94" s="113" t="s">
        <v>4722</v>
      </c>
      <c r="I94" s="113" t="s">
        <v>4722</v>
      </c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</row>
    <row r="95" ht="15.75" customHeight="1">
      <c r="A95" s="61"/>
      <c r="B95" s="139"/>
      <c r="C95" s="61"/>
      <c r="D95" s="61"/>
      <c r="E95" s="61"/>
      <c r="F95" s="139"/>
      <c r="G95" s="75" t="s">
        <v>12301</v>
      </c>
      <c r="H95" s="113" t="s">
        <v>4722</v>
      </c>
      <c r="I95" s="113" t="s">
        <v>4722</v>
      </c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</row>
    <row r="96" ht="15.75" customHeight="1">
      <c r="A96" s="61"/>
      <c r="B96" s="139"/>
      <c r="C96" s="61"/>
      <c r="D96" s="61"/>
      <c r="E96" s="61"/>
      <c r="F96" s="139"/>
      <c r="G96" s="75" t="s">
        <v>8564</v>
      </c>
      <c r="H96" s="113" t="s">
        <v>4722</v>
      </c>
      <c r="I96" s="113" t="s">
        <v>4722</v>
      </c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</row>
    <row r="97" ht="15.75" customHeight="1">
      <c r="A97" s="61"/>
      <c r="B97" s="139"/>
      <c r="C97" s="61"/>
      <c r="D97" s="61"/>
      <c r="E97" s="61"/>
      <c r="F97" s="139"/>
      <c r="G97" s="75" t="s">
        <v>12302</v>
      </c>
      <c r="H97" s="113" t="s">
        <v>4722</v>
      </c>
      <c r="I97" s="113" t="s">
        <v>4722</v>
      </c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</row>
    <row r="98" ht="15.75" customHeight="1">
      <c r="A98" s="61"/>
      <c r="B98" s="139"/>
      <c r="C98" s="61"/>
      <c r="D98" s="61"/>
      <c r="E98" s="61"/>
      <c r="F98" s="139"/>
      <c r="G98" s="75" t="s">
        <v>12303</v>
      </c>
      <c r="H98" s="113" t="s">
        <v>4722</v>
      </c>
      <c r="I98" s="113" t="s">
        <v>4722</v>
      </c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</row>
    <row r="99" ht="15.75" customHeight="1">
      <c r="A99" s="61"/>
      <c r="B99" s="139"/>
      <c r="C99" s="61"/>
      <c r="D99" s="61"/>
      <c r="E99" s="61"/>
      <c r="F99" s="139"/>
      <c r="G99" s="75" t="s">
        <v>8568</v>
      </c>
      <c r="H99" s="113" t="s">
        <v>4722</v>
      </c>
      <c r="I99" s="113" t="s">
        <v>4722</v>
      </c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</row>
    <row r="100" ht="15.75" customHeight="1">
      <c r="A100" s="61"/>
      <c r="B100" s="139"/>
      <c r="C100" s="61"/>
      <c r="D100" s="61"/>
      <c r="E100" s="61"/>
      <c r="F100" s="139"/>
      <c r="G100" s="75" t="s">
        <v>12304</v>
      </c>
      <c r="H100" s="113" t="s">
        <v>4722</v>
      </c>
      <c r="I100" s="113" t="s">
        <v>4722</v>
      </c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</row>
    <row r="101" ht="15.75" customHeight="1">
      <c r="A101" s="61"/>
      <c r="B101" s="139"/>
      <c r="C101" s="61"/>
      <c r="D101" s="61"/>
      <c r="E101" s="61"/>
      <c r="F101" s="139"/>
      <c r="G101" s="75" t="s">
        <v>12305</v>
      </c>
      <c r="H101" s="113" t="s">
        <v>4722</v>
      </c>
      <c r="I101" s="113" t="s">
        <v>4722</v>
      </c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</row>
    <row r="102" ht="15.75" customHeight="1">
      <c r="A102" s="61"/>
      <c r="B102" s="139"/>
      <c r="C102" s="61"/>
      <c r="D102" s="61"/>
      <c r="E102" s="61"/>
      <c r="F102" s="139"/>
      <c r="G102" s="75" t="s">
        <v>12306</v>
      </c>
      <c r="H102" s="113" t="s">
        <v>4722</v>
      </c>
      <c r="I102" s="113" t="s">
        <v>4722</v>
      </c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</row>
    <row r="103" ht="15.75" customHeight="1">
      <c r="A103" s="61"/>
      <c r="B103" s="139"/>
      <c r="C103" s="61"/>
      <c r="D103" s="61"/>
      <c r="E103" s="61"/>
      <c r="F103" s="139"/>
      <c r="G103" s="75" t="s">
        <v>12307</v>
      </c>
      <c r="H103" s="113" t="s">
        <v>4722</v>
      </c>
      <c r="I103" s="113" t="s">
        <v>4722</v>
      </c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</row>
    <row r="104" ht="15.75" customHeight="1">
      <c r="A104" s="61"/>
      <c r="B104" s="139"/>
      <c r="C104" s="61"/>
      <c r="D104" s="61"/>
      <c r="E104" s="61"/>
      <c r="F104" s="139"/>
      <c r="G104" s="75" t="s">
        <v>12308</v>
      </c>
      <c r="H104" s="113" t="s">
        <v>4722</v>
      </c>
      <c r="I104" s="113" t="s">
        <v>4722</v>
      </c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</row>
    <row r="105" ht="15.75" customHeight="1">
      <c r="A105" s="61"/>
      <c r="B105" s="139"/>
      <c r="C105" s="61"/>
      <c r="D105" s="61"/>
      <c r="E105" s="61"/>
      <c r="F105" s="139"/>
      <c r="G105" s="75" t="s">
        <v>12309</v>
      </c>
      <c r="H105" s="113" t="s">
        <v>4722</v>
      </c>
      <c r="I105" s="113" t="s">
        <v>4722</v>
      </c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</row>
    <row r="106" ht="15.75" customHeight="1">
      <c r="A106" s="61"/>
      <c r="B106" s="139"/>
      <c r="C106" s="61"/>
      <c r="D106" s="61"/>
      <c r="E106" s="61"/>
      <c r="F106" s="139"/>
      <c r="G106" s="75" t="s">
        <v>12310</v>
      </c>
      <c r="H106" s="113" t="s">
        <v>4722</v>
      </c>
      <c r="I106" s="113" t="s">
        <v>4722</v>
      </c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</row>
    <row r="107" ht="15.75" customHeight="1">
      <c r="A107" s="61"/>
      <c r="B107" s="139"/>
      <c r="C107" s="61"/>
      <c r="D107" s="61"/>
      <c r="E107" s="61"/>
      <c r="F107" s="139"/>
      <c r="G107" s="75" t="s">
        <v>12311</v>
      </c>
      <c r="H107" s="113" t="s">
        <v>4722</v>
      </c>
      <c r="I107" s="113" t="s">
        <v>4722</v>
      </c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</row>
    <row r="108" ht="15.75" customHeight="1">
      <c r="A108" s="61"/>
      <c r="B108" s="139"/>
      <c r="C108" s="61"/>
      <c r="D108" s="61"/>
      <c r="E108" s="61"/>
      <c r="F108" s="139"/>
      <c r="G108" s="75" t="s">
        <v>12312</v>
      </c>
      <c r="H108" s="113" t="s">
        <v>4722</v>
      </c>
      <c r="I108" s="113" t="s">
        <v>4722</v>
      </c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</row>
    <row r="109" ht="15.75" customHeight="1">
      <c r="A109" s="61"/>
      <c r="B109" s="139"/>
      <c r="C109" s="61"/>
      <c r="D109" s="61"/>
      <c r="E109" s="61"/>
      <c r="F109" s="139"/>
      <c r="G109" s="75" t="s">
        <v>12313</v>
      </c>
      <c r="H109" s="113" t="s">
        <v>4722</v>
      </c>
      <c r="I109" s="113" t="s">
        <v>4722</v>
      </c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</row>
    <row r="110" ht="15.75" customHeight="1">
      <c r="A110" s="61"/>
      <c r="B110" s="139"/>
      <c r="C110" s="61"/>
      <c r="D110" s="61"/>
      <c r="E110" s="61"/>
      <c r="F110" s="139"/>
      <c r="G110" s="75" t="s">
        <v>12314</v>
      </c>
      <c r="H110" s="113" t="s">
        <v>4722</v>
      </c>
      <c r="I110" s="113" t="s">
        <v>4722</v>
      </c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</row>
    <row r="111" ht="15.75" customHeight="1">
      <c r="A111" s="61"/>
      <c r="B111" s="139"/>
      <c r="C111" s="61"/>
      <c r="D111" s="61"/>
      <c r="E111" s="61"/>
      <c r="F111" s="139"/>
      <c r="G111" s="75" t="s">
        <v>12315</v>
      </c>
      <c r="H111" s="113" t="s">
        <v>4722</v>
      </c>
      <c r="I111" s="113" t="s">
        <v>4722</v>
      </c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</row>
    <row r="112" ht="15.75" customHeight="1">
      <c r="A112" s="61"/>
      <c r="B112" s="139"/>
      <c r="C112" s="61"/>
      <c r="D112" s="61"/>
      <c r="E112" s="61"/>
      <c r="F112" s="139"/>
      <c r="G112" s="75" t="s">
        <v>2434</v>
      </c>
      <c r="H112" s="113" t="s">
        <v>4722</v>
      </c>
      <c r="I112" s="113" t="s">
        <v>4722</v>
      </c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</row>
    <row r="113" ht="15.75" customHeight="1">
      <c r="A113" s="61"/>
      <c r="B113" s="139"/>
      <c r="C113" s="61"/>
      <c r="D113" s="61"/>
      <c r="E113" s="61"/>
      <c r="F113" s="139"/>
      <c r="G113" s="75" t="s">
        <v>12316</v>
      </c>
      <c r="H113" s="113" t="s">
        <v>4722</v>
      </c>
      <c r="I113" s="113" t="s">
        <v>4722</v>
      </c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</row>
    <row r="114" ht="15.75" customHeight="1">
      <c r="A114" s="61"/>
      <c r="B114" s="139"/>
      <c r="C114" s="61"/>
      <c r="D114" s="61"/>
      <c r="E114" s="61"/>
      <c r="F114" s="139"/>
      <c r="G114" s="75" t="s">
        <v>12317</v>
      </c>
      <c r="H114" s="113" t="s">
        <v>4722</v>
      </c>
      <c r="I114" s="113" t="s">
        <v>4722</v>
      </c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</row>
    <row r="115" ht="15.75" customHeight="1">
      <c r="A115" s="61"/>
      <c r="B115" s="139"/>
      <c r="C115" s="61"/>
      <c r="D115" s="61"/>
      <c r="E115" s="61"/>
      <c r="F115" s="139"/>
      <c r="G115" s="75" t="s">
        <v>12318</v>
      </c>
      <c r="H115" s="113" t="s">
        <v>4722</v>
      </c>
      <c r="I115" s="113" t="s">
        <v>4722</v>
      </c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</row>
    <row r="116" ht="15.75" customHeight="1">
      <c r="A116" s="61"/>
      <c r="B116" s="139"/>
      <c r="C116" s="61"/>
      <c r="D116" s="61"/>
      <c r="E116" s="61"/>
      <c r="F116" s="139"/>
      <c r="G116" s="75" t="s">
        <v>12319</v>
      </c>
      <c r="H116" s="113" t="s">
        <v>4722</v>
      </c>
      <c r="I116" s="113" t="s">
        <v>4722</v>
      </c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</row>
    <row r="117" ht="15.75" customHeight="1">
      <c r="A117" s="61"/>
      <c r="B117" s="139"/>
      <c r="C117" s="61"/>
      <c r="D117" s="61"/>
      <c r="E117" s="61"/>
      <c r="F117" s="139"/>
      <c r="G117" s="75" t="s">
        <v>8238</v>
      </c>
      <c r="H117" s="113" t="s">
        <v>4722</v>
      </c>
      <c r="I117" s="113" t="s">
        <v>4722</v>
      </c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</row>
    <row r="118" ht="15.75" customHeight="1">
      <c r="A118" s="61"/>
      <c r="B118" s="139"/>
      <c r="C118" s="61"/>
      <c r="D118" s="61"/>
      <c r="E118" s="61"/>
      <c r="F118" s="139"/>
      <c r="G118" s="75" t="s">
        <v>12320</v>
      </c>
      <c r="H118" s="113" t="s">
        <v>4722</v>
      </c>
      <c r="I118" s="113" t="s">
        <v>4722</v>
      </c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</row>
    <row r="119" ht="15.75" customHeight="1">
      <c r="A119" s="61"/>
      <c r="B119" s="139"/>
      <c r="C119" s="61"/>
      <c r="D119" s="61"/>
      <c r="E119" s="61"/>
      <c r="F119" s="139"/>
      <c r="G119" s="75" t="s">
        <v>12321</v>
      </c>
      <c r="H119" s="113" t="s">
        <v>4722</v>
      </c>
      <c r="I119" s="113" t="s">
        <v>4722</v>
      </c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</row>
    <row r="120" ht="15.75" customHeight="1">
      <c r="A120" s="61"/>
      <c r="B120" s="139"/>
      <c r="C120" s="61"/>
      <c r="D120" s="61"/>
      <c r="E120" s="61"/>
      <c r="F120" s="139"/>
      <c r="G120" s="75" t="s">
        <v>12322</v>
      </c>
      <c r="H120" s="113" t="s">
        <v>4722</v>
      </c>
      <c r="I120" s="113" t="s">
        <v>4722</v>
      </c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</row>
    <row r="121" ht="15.75" customHeight="1">
      <c r="A121" s="61"/>
      <c r="B121" s="139"/>
      <c r="C121" s="61"/>
      <c r="D121" s="61"/>
      <c r="E121" s="61"/>
      <c r="F121" s="139"/>
      <c r="G121" s="75" t="s">
        <v>12323</v>
      </c>
      <c r="H121" s="113" t="s">
        <v>4722</v>
      </c>
      <c r="I121" s="113" t="s">
        <v>4722</v>
      </c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</row>
    <row r="122" ht="15.75" customHeight="1">
      <c r="A122" s="61"/>
      <c r="B122" s="139"/>
      <c r="C122" s="61"/>
      <c r="D122" s="61"/>
      <c r="E122" s="61"/>
      <c r="F122" s="139"/>
      <c r="G122" s="75" t="s">
        <v>12324</v>
      </c>
      <c r="H122" s="113" t="s">
        <v>4722</v>
      </c>
      <c r="I122" s="113" t="s">
        <v>4722</v>
      </c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</row>
    <row r="123" ht="15.75" customHeight="1">
      <c r="A123" s="61"/>
      <c r="B123" s="139"/>
      <c r="C123" s="61"/>
      <c r="D123" s="61"/>
      <c r="E123" s="61"/>
      <c r="F123" s="139"/>
      <c r="G123" s="75" t="s">
        <v>12325</v>
      </c>
      <c r="H123" s="113" t="s">
        <v>4722</v>
      </c>
      <c r="I123" s="113" t="s">
        <v>4722</v>
      </c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</row>
    <row r="124" ht="15.75" customHeight="1">
      <c r="A124" s="61"/>
      <c r="B124" s="139"/>
      <c r="C124" s="61"/>
      <c r="D124" s="61"/>
      <c r="E124" s="61"/>
      <c r="F124" s="139"/>
      <c r="G124" s="75" t="s">
        <v>12326</v>
      </c>
      <c r="H124" s="113" t="s">
        <v>4722</v>
      </c>
      <c r="I124" s="113" t="s">
        <v>4722</v>
      </c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</row>
    <row r="125" ht="15.75" customHeight="1">
      <c r="A125" s="61"/>
      <c r="B125" s="139"/>
      <c r="C125" s="61"/>
      <c r="D125" s="61"/>
      <c r="E125" s="61"/>
      <c r="F125" s="139"/>
      <c r="G125" s="75" t="s">
        <v>12327</v>
      </c>
      <c r="H125" s="113" t="s">
        <v>4722</v>
      </c>
      <c r="I125" s="113" t="s">
        <v>4722</v>
      </c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</row>
    <row r="126" ht="15.75" customHeight="1">
      <c r="A126" s="61"/>
      <c r="B126" s="139"/>
      <c r="C126" s="61"/>
      <c r="D126" s="61"/>
      <c r="E126" s="61"/>
      <c r="F126" s="139"/>
      <c r="G126" s="75" t="s">
        <v>12328</v>
      </c>
      <c r="H126" s="113" t="s">
        <v>4722</v>
      </c>
      <c r="I126" s="113" t="s">
        <v>4722</v>
      </c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</row>
    <row r="127" ht="15.75" customHeight="1">
      <c r="A127" s="61"/>
      <c r="B127" s="139"/>
      <c r="C127" s="61"/>
      <c r="D127" s="61"/>
      <c r="E127" s="61"/>
      <c r="F127" s="139"/>
      <c r="G127" s="75" t="s">
        <v>12329</v>
      </c>
      <c r="H127" s="113" t="s">
        <v>4722</v>
      </c>
      <c r="I127" s="113" t="s">
        <v>4722</v>
      </c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</row>
    <row r="128" ht="15.75" customHeight="1">
      <c r="A128" s="61"/>
      <c r="B128" s="139"/>
      <c r="C128" s="61"/>
      <c r="D128" s="61"/>
      <c r="E128" s="61"/>
      <c r="F128" s="139"/>
      <c r="G128" s="75" t="s">
        <v>12330</v>
      </c>
      <c r="H128" s="113" t="s">
        <v>4722</v>
      </c>
      <c r="I128" s="113" t="s">
        <v>4722</v>
      </c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</row>
    <row r="129" ht="15.75" customHeight="1">
      <c r="A129" s="61"/>
      <c r="B129" s="139"/>
      <c r="C129" s="61"/>
      <c r="D129" s="61"/>
      <c r="E129" s="61"/>
      <c r="F129" s="139"/>
      <c r="G129" s="75" t="s">
        <v>12331</v>
      </c>
      <c r="H129" s="113" t="s">
        <v>4722</v>
      </c>
      <c r="I129" s="113" t="s">
        <v>4722</v>
      </c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</row>
    <row r="130" ht="15.75" customHeight="1">
      <c r="A130" s="61"/>
      <c r="B130" s="139"/>
      <c r="C130" s="61"/>
      <c r="D130" s="61"/>
      <c r="E130" s="61"/>
      <c r="F130" s="139"/>
      <c r="G130" s="75" t="s">
        <v>12332</v>
      </c>
      <c r="H130" s="113" t="s">
        <v>4722</v>
      </c>
      <c r="I130" s="113" t="s">
        <v>4722</v>
      </c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</row>
    <row r="131" ht="15.75" customHeight="1">
      <c r="A131" s="61"/>
      <c r="B131" s="139"/>
      <c r="C131" s="61"/>
      <c r="D131" s="61"/>
      <c r="E131" s="61"/>
      <c r="F131" s="139"/>
      <c r="G131" s="75" t="s">
        <v>12333</v>
      </c>
      <c r="H131" s="113" t="s">
        <v>4722</v>
      </c>
      <c r="I131" s="113" t="s">
        <v>4722</v>
      </c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</row>
    <row r="132" ht="15.75" customHeight="1">
      <c r="A132" s="61"/>
      <c r="B132" s="139"/>
      <c r="C132" s="61"/>
      <c r="D132" s="61"/>
      <c r="E132" s="61"/>
      <c r="F132" s="139"/>
      <c r="G132" s="75" t="s">
        <v>12334</v>
      </c>
      <c r="H132" s="113" t="s">
        <v>4722</v>
      </c>
      <c r="I132" s="113" t="s">
        <v>4722</v>
      </c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</row>
    <row r="133" ht="15.75" customHeight="1">
      <c r="A133" s="61"/>
      <c r="B133" s="139"/>
      <c r="C133" s="61"/>
      <c r="D133" s="61"/>
      <c r="E133" s="61"/>
      <c r="F133" s="139"/>
      <c r="G133" s="75" t="s">
        <v>4849</v>
      </c>
      <c r="H133" s="113" t="s">
        <v>4722</v>
      </c>
      <c r="I133" s="113" t="s">
        <v>4722</v>
      </c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</row>
    <row r="134" ht="15.75" customHeight="1">
      <c r="A134" s="61"/>
      <c r="B134" s="139"/>
      <c r="C134" s="61"/>
      <c r="D134" s="61"/>
      <c r="E134" s="61"/>
      <c r="F134" s="139"/>
      <c r="G134" s="75" t="s">
        <v>12335</v>
      </c>
      <c r="H134" s="113" t="s">
        <v>4722</v>
      </c>
      <c r="I134" s="113" t="s">
        <v>4722</v>
      </c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</row>
    <row r="135" ht="15.75" customHeight="1">
      <c r="A135" s="61"/>
      <c r="B135" s="139"/>
      <c r="C135" s="61"/>
      <c r="D135" s="61"/>
      <c r="E135" s="61"/>
      <c r="F135" s="139"/>
      <c r="G135" s="75" t="s">
        <v>12336</v>
      </c>
      <c r="H135" s="113" t="s">
        <v>4722</v>
      </c>
      <c r="I135" s="113" t="s">
        <v>4722</v>
      </c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</row>
    <row r="136" ht="15.75" customHeight="1">
      <c r="A136" s="61"/>
      <c r="B136" s="139"/>
      <c r="C136" s="61"/>
      <c r="D136" s="61"/>
      <c r="E136" s="61"/>
      <c r="F136" s="139"/>
      <c r="G136" s="75" t="s">
        <v>12337</v>
      </c>
      <c r="H136" s="113" t="s">
        <v>4722</v>
      </c>
      <c r="I136" s="113" t="s">
        <v>4722</v>
      </c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</row>
    <row r="137" ht="15.75" customHeight="1">
      <c r="A137" s="61"/>
      <c r="B137" s="139"/>
      <c r="C137" s="61"/>
      <c r="D137" s="61"/>
      <c r="E137" s="61"/>
      <c r="F137" s="139"/>
      <c r="G137" s="75" t="s">
        <v>12338</v>
      </c>
      <c r="H137" s="113" t="s">
        <v>4722</v>
      </c>
      <c r="I137" s="113" t="s">
        <v>4722</v>
      </c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</row>
    <row r="138" ht="15.75" customHeight="1">
      <c r="A138" s="61"/>
      <c r="B138" s="139"/>
      <c r="C138" s="61"/>
      <c r="D138" s="61"/>
      <c r="E138" s="61"/>
      <c r="F138" s="139"/>
      <c r="G138" s="75" t="s">
        <v>12339</v>
      </c>
      <c r="H138" s="113" t="s">
        <v>4722</v>
      </c>
      <c r="I138" s="113" t="s">
        <v>4722</v>
      </c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</row>
    <row r="139" ht="15.75" customHeight="1">
      <c r="A139" s="61"/>
      <c r="B139" s="139"/>
      <c r="C139" s="61"/>
      <c r="D139" s="61"/>
      <c r="E139" s="61"/>
      <c r="F139" s="139"/>
      <c r="G139" s="75" t="s">
        <v>12339</v>
      </c>
      <c r="H139" s="113" t="s">
        <v>4722</v>
      </c>
      <c r="I139" s="113" t="s">
        <v>4722</v>
      </c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</row>
    <row r="140" ht="15.75" customHeight="1">
      <c r="A140" s="61"/>
      <c r="B140" s="139"/>
      <c r="C140" s="61"/>
      <c r="D140" s="61"/>
      <c r="E140" s="61"/>
      <c r="F140" s="139"/>
      <c r="G140" s="75" t="s">
        <v>12340</v>
      </c>
      <c r="H140" s="113" t="s">
        <v>4722</v>
      </c>
      <c r="I140" s="113" t="s">
        <v>4722</v>
      </c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</row>
    <row r="141" ht="15.75" customHeight="1">
      <c r="A141" s="61"/>
      <c r="B141" s="139"/>
      <c r="C141" s="61"/>
      <c r="D141" s="61"/>
      <c r="E141" s="61"/>
      <c r="F141" s="139"/>
      <c r="G141" s="75" t="s">
        <v>12341</v>
      </c>
      <c r="H141" s="113" t="s">
        <v>4722</v>
      </c>
      <c r="I141" s="113" t="s">
        <v>4722</v>
      </c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</row>
    <row r="142" ht="15.75" customHeight="1">
      <c r="A142" s="61"/>
      <c r="B142" s="139"/>
      <c r="C142" s="61"/>
      <c r="D142" s="61"/>
      <c r="E142" s="61"/>
      <c r="F142" s="139"/>
      <c r="G142" s="75" t="s">
        <v>12342</v>
      </c>
      <c r="H142" s="113" t="s">
        <v>4722</v>
      </c>
      <c r="I142" s="113" t="s">
        <v>4722</v>
      </c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</row>
    <row r="143" ht="15.75" customHeight="1">
      <c r="A143" s="61"/>
      <c r="B143" s="139"/>
      <c r="C143" s="61"/>
      <c r="D143" s="61"/>
      <c r="E143" s="61"/>
      <c r="F143" s="139"/>
      <c r="G143" s="75" t="s">
        <v>12343</v>
      </c>
      <c r="H143" s="113" t="s">
        <v>4722</v>
      </c>
      <c r="I143" s="113" t="s">
        <v>4722</v>
      </c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</row>
    <row r="144" ht="15.75" customHeight="1">
      <c r="A144" s="61"/>
      <c r="B144" s="139"/>
      <c r="C144" s="61"/>
      <c r="D144" s="61"/>
      <c r="E144" s="61"/>
      <c r="F144" s="139"/>
      <c r="G144" s="75" t="s">
        <v>12344</v>
      </c>
      <c r="H144" s="113" t="s">
        <v>4722</v>
      </c>
      <c r="I144" s="113" t="s">
        <v>4722</v>
      </c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</row>
    <row r="145" ht="15.75" customHeight="1">
      <c r="A145" s="61"/>
      <c r="B145" s="139"/>
      <c r="C145" s="61"/>
      <c r="D145" s="61"/>
      <c r="E145" s="61"/>
      <c r="F145" s="139"/>
      <c r="G145" s="75" t="s">
        <v>12345</v>
      </c>
      <c r="H145" s="113" t="s">
        <v>4722</v>
      </c>
      <c r="I145" s="113" t="s">
        <v>4722</v>
      </c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</row>
    <row r="146" ht="15.75" customHeight="1">
      <c r="A146" s="61"/>
      <c r="B146" s="139"/>
      <c r="C146" s="61"/>
      <c r="D146" s="61"/>
      <c r="E146" s="61"/>
      <c r="F146" s="139"/>
      <c r="G146" s="75" t="s">
        <v>12346</v>
      </c>
      <c r="H146" s="113" t="s">
        <v>4722</v>
      </c>
      <c r="I146" s="113" t="s">
        <v>4722</v>
      </c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</row>
    <row r="147" ht="15.75" customHeight="1">
      <c r="A147" s="61"/>
      <c r="B147" s="139"/>
      <c r="C147" s="61"/>
      <c r="D147" s="61"/>
      <c r="E147" s="61"/>
      <c r="F147" s="139"/>
      <c r="G147" s="75" t="s">
        <v>12347</v>
      </c>
      <c r="H147" s="113" t="s">
        <v>4722</v>
      </c>
      <c r="I147" s="113" t="s">
        <v>4722</v>
      </c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</row>
    <row r="148" ht="15.75" customHeight="1">
      <c r="A148" s="61"/>
      <c r="B148" s="139"/>
      <c r="C148" s="61"/>
      <c r="D148" s="61"/>
      <c r="E148" s="61"/>
      <c r="F148" s="139"/>
      <c r="G148" s="75" t="s">
        <v>12348</v>
      </c>
      <c r="H148" s="113" t="s">
        <v>4722</v>
      </c>
      <c r="I148" s="113" t="s">
        <v>4722</v>
      </c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</row>
    <row r="149" ht="15.75" customHeight="1">
      <c r="A149" s="61"/>
      <c r="B149" s="139"/>
      <c r="C149" s="61"/>
      <c r="D149" s="61"/>
      <c r="E149" s="61"/>
      <c r="F149" s="139"/>
      <c r="G149" s="75" t="s">
        <v>12349</v>
      </c>
      <c r="H149" s="113" t="s">
        <v>4722</v>
      </c>
      <c r="I149" s="113" t="s">
        <v>4722</v>
      </c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</row>
    <row r="150" ht="15.75" customHeight="1">
      <c r="A150" s="61"/>
      <c r="B150" s="139"/>
      <c r="C150" s="61"/>
      <c r="D150" s="61"/>
      <c r="E150" s="61"/>
      <c r="F150" s="139"/>
      <c r="G150" s="75" t="s">
        <v>12350</v>
      </c>
      <c r="H150" s="113" t="s">
        <v>4722</v>
      </c>
      <c r="I150" s="113" t="s">
        <v>4722</v>
      </c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</row>
    <row r="151" ht="15.75" customHeight="1">
      <c r="A151" s="61"/>
      <c r="B151" s="139"/>
      <c r="C151" s="61"/>
      <c r="D151" s="61"/>
      <c r="E151" s="61"/>
      <c r="F151" s="139"/>
      <c r="G151" s="75" t="s">
        <v>8288</v>
      </c>
      <c r="H151" s="113" t="s">
        <v>4722</v>
      </c>
      <c r="I151" s="113" t="s">
        <v>4722</v>
      </c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</row>
    <row r="152" ht="15.75" customHeight="1">
      <c r="A152" s="61"/>
      <c r="B152" s="139"/>
      <c r="C152" s="61"/>
      <c r="D152" s="61"/>
      <c r="E152" s="61"/>
      <c r="F152" s="139"/>
      <c r="G152" s="75" t="s">
        <v>8292</v>
      </c>
      <c r="H152" s="113" t="s">
        <v>4722</v>
      </c>
      <c r="I152" s="113" t="s">
        <v>4722</v>
      </c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</row>
    <row r="153" ht="15.75" customHeight="1">
      <c r="A153" s="61"/>
      <c r="B153" s="139"/>
      <c r="C153" s="61"/>
      <c r="D153" s="61"/>
      <c r="E153" s="61"/>
      <c r="F153" s="139"/>
      <c r="G153" s="75" t="s">
        <v>12351</v>
      </c>
      <c r="H153" s="113" t="s">
        <v>4722</v>
      </c>
      <c r="I153" s="113" t="s">
        <v>4722</v>
      </c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</row>
    <row r="154" ht="15.75" customHeight="1">
      <c r="A154" s="61"/>
      <c r="B154" s="139"/>
      <c r="C154" s="61"/>
      <c r="D154" s="61"/>
      <c r="E154" s="61"/>
      <c r="F154" s="139"/>
      <c r="G154" s="75" t="s">
        <v>928</v>
      </c>
      <c r="H154" s="113" t="s">
        <v>4722</v>
      </c>
      <c r="I154" s="113" t="s">
        <v>4722</v>
      </c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</row>
    <row r="155" ht="15.75" customHeight="1">
      <c r="A155" s="61"/>
      <c r="B155" s="139"/>
      <c r="C155" s="61"/>
      <c r="D155" s="61"/>
      <c r="E155" s="61"/>
      <c r="F155" s="139"/>
      <c r="G155" s="75" t="s">
        <v>4858</v>
      </c>
      <c r="H155" s="113" t="s">
        <v>4722</v>
      </c>
      <c r="I155" s="113" t="s">
        <v>4722</v>
      </c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</row>
    <row r="156" ht="15.75" customHeight="1">
      <c r="A156" s="61"/>
      <c r="B156" s="139"/>
      <c r="C156" s="61"/>
      <c r="D156" s="61"/>
      <c r="E156" s="61"/>
      <c r="F156" s="139"/>
      <c r="G156" s="75" t="s">
        <v>12352</v>
      </c>
      <c r="H156" s="113" t="s">
        <v>4722</v>
      </c>
      <c r="I156" s="113" t="s">
        <v>4722</v>
      </c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</row>
    <row r="157" ht="15.75" customHeight="1">
      <c r="A157" s="61"/>
      <c r="B157" s="139"/>
      <c r="C157" s="61"/>
      <c r="D157" s="61"/>
      <c r="E157" s="61"/>
      <c r="F157" s="139"/>
      <c r="G157" s="75" t="s">
        <v>12353</v>
      </c>
      <c r="H157" s="113" t="s">
        <v>4722</v>
      </c>
      <c r="I157" s="113" t="s">
        <v>4722</v>
      </c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</row>
    <row r="158" ht="15.75" customHeight="1">
      <c r="B158" s="139"/>
      <c r="C158" s="61"/>
      <c r="D158" s="61"/>
      <c r="E158" s="61"/>
      <c r="F158" s="139"/>
      <c r="G158" s="67" t="s">
        <v>1800</v>
      </c>
      <c r="H158" s="113" t="s">
        <v>4722</v>
      </c>
      <c r="I158" s="113" t="s">
        <v>4722</v>
      </c>
    </row>
    <row r="159" ht="15.75" customHeight="1">
      <c r="B159" s="139"/>
      <c r="C159" s="61"/>
      <c r="D159" s="61"/>
      <c r="E159" s="61"/>
      <c r="F159" s="139"/>
      <c r="G159" s="67" t="s">
        <v>1801</v>
      </c>
      <c r="H159" s="113" t="s">
        <v>4722</v>
      </c>
      <c r="I159" s="113" t="s">
        <v>4722</v>
      </c>
    </row>
    <row r="160" ht="15.75" customHeight="1">
      <c r="B160" s="139"/>
      <c r="C160" s="61"/>
      <c r="D160" s="61"/>
      <c r="E160" s="61"/>
      <c r="F160" s="139"/>
      <c r="G160" s="67" t="s">
        <v>1802</v>
      </c>
      <c r="H160" s="113" t="s">
        <v>4722</v>
      </c>
      <c r="I160" s="113" t="s">
        <v>4722</v>
      </c>
    </row>
    <row r="161" ht="15.75" customHeight="1">
      <c r="B161" s="139"/>
      <c r="C161" s="61"/>
      <c r="D161" s="61"/>
      <c r="E161" s="61"/>
      <c r="F161" s="139"/>
      <c r="G161" s="67" t="s">
        <v>1803</v>
      </c>
      <c r="H161" s="113" t="s">
        <v>4722</v>
      </c>
      <c r="I161" s="113" t="s">
        <v>4722</v>
      </c>
    </row>
    <row r="162" ht="15.75" customHeight="1">
      <c r="B162" s="139"/>
      <c r="C162" s="61"/>
      <c r="D162" s="61"/>
      <c r="E162" s="61"/>
      <c r="F162" s="139"/>
      <c r="G162" s="67" t="s">
        <v>1804</v>
      </c>
      <c r="H162" s="113" t="s">
        <v>4722</v>
      </c>
      <c r="I162" s="113" t="s">
        <v>4722</v>
      </c>
    </row>
    <row r="163" ht="15.75" customHeight="1">
      <c r="B163" s="139"/>
      <c r="C163" s="61"/>
      <c r="D163" s="61"/>
      <c r="E163" s="61"/>
      <c r="F163" s="139"/>
      <c r="G163" s="67" t="s">
        <v>1805</v>
      </c>
      <c r="H163" s="113" t="s">
        <v>4722</v>
      </c>
      <c r="I163" s="113" t="s">
        <v>4722</v>
      </c>
    </row>
    <row r="164" ht="15.75" customHeight="1">
      <c r="B164" s="139"/>
      <c r="C164" s="61"/>
      <c r="D164" s="61"/>
      <c r="E164" s="61"/>
      <c r="F164" s="139"/>
      <c r="G164" s="67" t="s">
        <v>1806</v>
      </c>
      <c r="H164" s="113" t="s">
        <v>4722</v>
      </c>
      <c r="I164" s="113" t="s">
        <v>4722</v>
      </c>
    </row>
    <row r="165" ht="15.75" customHeight="1">
      <c r="B165" s="139"/>
      <c r="C165" s="61"/>
      <c r="D165" s="61"/>
      <c r="E165" s="61"/>
      <c r="F165" s="139"/>
      <c r="G165" s="67" t="s">
        <v>1807</v>
      </c>
      <c r="H165" s="113" t="s">
        <v>4722</v>
      </c>
      <c r="I165" s="113" t="s">
        <v>4722</v>
      </c>
    </row>
    <row r="166" ht="15.75" customHeight="1">
      <c r="B166" s="139"/>
      <c r="C166" s="61"/>
      <c r="D166" s="61"/>
      <c r="E166" s="61"/>
      <c r="F166" s="139"/>
      <c r="G166" s="67" t="s">
        <v>1808</v>
      </c>
      <c r="H166" s="113" t="s">
        <v>4722</v>
      </c>
      <c r="I166" s="113" t="s">
        <v>4722</v>
      </c>
    </row>
    <row r="167" ht="15.75" customHeight="1">
      <c r="B167" s="139"/>
      <c r="C167" s="61"/>
      <c r="D167" s="61"/>
      <c r="E167" s="61"/>
      <c r="F167" s="139"/>
      <c r="G167" s="67" t="s">
        <v>1809</v>
      </c>
      <c r="H167" s="113" t="s">
        <v>4722</v>
      </c>
      <c r="I167" s="113" t="s">
        <v>4722</v>
      </c>
    </row>
    <row r="168" ht="15.75" customHeight="1">
      <c r="B168" s="139"/>
      <c r="C168" s="61"/>
      <c r="D168" s="61"/>
      <c r="E168" s="61"/>
      <c r="F168" s="139"/>
      <c r="G168" s="53" t="s">
        <v>3459</v>
      </c>
      <c r="H168" s="113" t="s">
        <v>4722</v>
      </c>
      <c r="I168" s="113" t="s">
        <v>4722</v>
      </c>
    </row>
    <row r="169" ht="15.75" customHeight="1">
      <c r="F169" s="139"/>
      <c r="G169" s="47" t="s">
        <v>3755</v>
      </c>
      <c r="H169" s="113" t="s">
        <v>4722</v>
      </c>
      <c r="I169" s="113" t="s">
        <v>4722</v>
      </c>
    </row>
    <row r="170" ht="15.75" customHeight="1">
      <c r="F170" s="139"/>
      <c r="G170" s="100" t="s">
        <v>3808</v>
      </c>
      <c r="H170" s="113" t="s">
        <v>4722</v>
      </c>
      <c r="I170" s="113" t="s">
        <v>4722</v>
      </c>
    </row>
    <row r="171" ht="15.75" customHeight="1">
      <c r="F171" s="139"/>
      <c r="G171" s="47" t="s">
        <v>3906</v>
      </c>
      <c r="H171" s="113" t="s">
        <v>4722</v>
      </c>
      <c r="I171" s="113" t="s">
        <v>4722</v>
      </c>
    </row>
    <row r="172" ht="15.75" customHeight="1">
      <c r="F172" s="139"/>
      <c r="G172" s="47" t="s">
        <v>3907</v>
      </c>
      <c r="H172" s="113" t="s">
        <v>4722</v>
      </c>
      <c r="I172" s="113" t="s">
        <v>4722</v>
      </c>
    </row>
    <row r="173" ht="15.75" customHeight="1">
      <c r="F173" s="139"/>
      <c r="G173" s="47" t="s">
        <v>3908</v>
      </c>
      <c r="H173" s="113" t="s">
        <v>4722</v>
      </c>
      <c r="I173" s="113" t="s">
        <v>4722</v>
      </c>
    </row>
    <row r="174" ht="15.75" customHeight="1">
      <c r="F174" s="139"/>
      <c r="G174" s="47" t="s">
        <v>1046</v>
      </c>
      <c r="H174" s="113" t="s">
        <v>4722</v>
      </c>
      <c r="I174" s="113" t="s">
        <v>4722</v>
      </c>
    </row>
    <row r="175" ht="15.75" customHeight="1">
      <c r="F175" s="139"/>
      <c r="G175" s="47" t="s">
        <v>3909</v>
      </c>
      <c r="H175" s="113" t="s">
        <v>4722</v>
      </c>
      <c r="I175" s="113" t="s">
        <v>4722</v>
      </c>
    </row>
    <row r="176" ht="15.75" customHeight="1">
      <c r="F176" s="139"/>
      <c r="G176" s="47" t="s">
        <v>3910</v>
      </c>
      <c r="H176" s="113" t="s">
        <v>4722</v>
      </c>
      <c r="I176" s="113" t="s">
        <v>4722</v>
      </c>
    </row>
    <row r="177" ht="15.75" customHeight="1">
      <c r="F177" s="139"/>
      <c r="G177" s="47" t="s">
        <v>3911</v>
      </c>
      <c r="H177" s="113" t="s">
        <v>4722</v>
      </c>
      <c r="I177" s="113" t="s">
        <v>4722</v>
      </c>
    </row>
    <row r="178" ht="15.75" customHeight="1">
      <c r="F178" s="139"/>
      <c r="G178" s="100" t="s">
        <v>3912</v>
      </c>
      <c r="H178" s="113" t="s">
        <v>4722</v>
      </c>
      <c r="I178" s="113" t="s">
        <v>4722</v>
      </c>
    </row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  <hyperlink r:id="rId1" ref="D15"/>
    <hyperlink r:id="rId2" ref="D16"/>
  </hyperlinks>
  <printOptions/>
  <pageMargins bottom="0.75" footer="0.0" header="0.0" left="0.7" right="0.7" top="0.75"/>
  <pageSetup orientation="portrait"/>
  <headerFooter>
    <oddHeader>&amp;CMLGCA - Gaming Catalog of Events and Wagers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31.25"/>
    <col customWidth="1" min="4" max="4" width="34.88"/>
    <col customWidth="1" min="5" max="5" width="20.25"/>
    <col customWidth="1" min="6" max="6" width="23.25"/>
    <col customWidth="1" min="7" max="7" width="2.0"/>
    <col customWidth="1" min="8" max="8" width="61.75"/>
    <col customWidth="1" min="9" max="10" width="13.25"/>
    <col customWidth="1" min="11" max="29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33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5.75" customHeight="1">
      <c r="A2" s="134" t="s">
        <v>6</v>
      </c>
      <c r="B2" s="135"/>
      <c r="C2" s="75" t="s">
        <v>4718</v>
      </c>
      <c r="D2" s="75" t="s">
        <v>4719</v>
      </c>
      <c r="E2" s="75" t="s">
        <v>4720</v>
      </c>
      <c r="F2" s="47" t="s">
        <v>3103</v>
      </c>
      <c r="G2" s="135"/>
      <c r="H2" s="75" t="s">
        <v>4721</v>
      </c>
      <c r="I2" s="90" t="s">
        <v>4722</v>
      </c>
      <c r="J2" s="90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5.75" customHeight="1">
      <c r="A3" s="61"/>
      <c r="B3" s="135"/>
      <c r="C3" s="136"/>
      <c r="D3" s="75" t="s">
        <v>4723</v>
      </c>
      <c r="E3" s="75" t="s">
        <v>4724</v>
      </c>
      <c r="F3" s="47" t="s">
        <v>4725</v>
      </c>
      <c r="G3" s="135"/>
      <c r="H3" s="75" t="s">
        <v>4726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5.75" customHeight="1">
      <c r="A4" s="137" t="s">
        <v>4727</v>
      </c>
      <c r="B4" s="135"/>
      <c r="C4" s="136"/>
      <c r="D4" s="75" t="s">
        <v>4728</v>
      </c>
      <c r="E4" s="75" t="s">
        <v>4729</v>
      </c>
      <c r="F4" s="47" t="s">
        <v>4730</v>
      </c>
      <c r="G4" s="135"/>
      <c r="H4" s="75" t="s">
        <v>4731</v>
      </c>
      <c r="I4" s="90" t="s">
        <v>4722</v>
      </c>
      <c r="J4" s="90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5.75" customHeight="1">
      <c r="A5" s="138"/>
      <c r="B5" s="135"/>
      <c r="C5" s="136"/>
      <c r="D5" s="61" t="s">
        <v>3772</v>
      </c>
      <c r="E5" s="75" t="s">
        <v>4732</v>
      </c>
      <c r="F5" s="47" t="s">
        <v>4733</v>
      </c>
      <c r="G5" s="135"/>
      <c r="H5" s="75" t="s">
        <v>4734</v>
      </c>
      <c r="I5" s="90" t="s">
        <v>4722</v>
      </c>
      <c r="J5" s="90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5.75" customHeight="1">
      <c r="A6" s="61"/>
      <c r="B6" s="135"/>
      <c r="C6" s="136"/>
      <c r="D6" s="136"/>
      <c r="E6" s="75" t="s">
        <v>4735</v>
      </c>
      <c r="F6" s="47" t="s">
        <v>4736</v>
      </c>
      <c r="G6" s="135"/>
      <c r="H6" s="75" t="s">
        <v>4737</v>
      </c>
      <c r="I6" s="90" t="s">
        <v>4722</v>
      </c>
      <c r="J6" s="90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5.75" customHeight="1">
      <c r="A7" s="61"/>
      <c r="B7" s="135"/>
      <c r="C7" s="136"/>
      <c r="D7" s="136"/>
      <c r="E7" s="75" t="s">
        <v>4738</v>
      </c>
      <c r="F7" s="47" t="s">
        <v>4739</v>
      </c>
      <c r="G7" s="135"/>
      <c r="H7" s="75" t="s">
        <v>4740</v>
      </c>
      <c r="I7" s="90" t="s">
        <v>4722</v>
      </c>
      <c r="J7" s="90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5.75" customHeight="1">
      <c r="A8" s="61"/>
      <c r="B8" s="135"/>
      <c r="C8" s="136"/>
      <c r="D8" s="136"/>
      <c r="E8" s="75" t="s">
        <v>4741</v>
      </c>
      <c r="F8" s="47" t="s">
        <v>4742</v>
      </c>
      <c r="G8" s="135"/>
      <c r="H8" s="75" t="s">
        <v>4743</v>
      </c>
      <c r="I8" s="90" t="s">
        <v>4722</v>
      </c>
      <c r="J8" s="90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5.75" customHeight="1">
      <c r="A9" s="61"/>
      <c r="B9" s="135"/>
      <c r="C9" s="136"/>
      <c r="D9" s="136"/>
      <c r="E9" s="75" t="s">
        <v>4744</v>
      </c>
      <c r="F9" s="47" t="s">
        <v>4745</v>
      </c>
      <c r="G9" s="135"/>
      <c r="H9" s="75" t="s">
        <v>4746</v>
      </c>
      <c r="I9" s="90" t="s">
        <v>4722</v>
      </c>
      <c r="J9" s="90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 ht="15.75" customHeight="1">
      <c r="A10" s="61"/>
      <c r="B10" s="135"/>
      <c r="C10" s="61"/>
      <c r="D10" s="61"/>
      <c r="E10" s="61"/>
      <c r="F10" s="47" t="s">
        <v>4747</v>
      </c>
      <c r="G10" s="135"/>
      <c r="H10" s="75" t="s">
        <v>4748</v>
      </c>
      <c r="I10" s="90" t="s">
        <v>4722</v>
      </c>
      <c r="J10" s="90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 ht="15.75" customHeight="1">
      <c r="A11" s="61"/>
      <c r="B11" s="135"/>
      <c r="C11" s="61"/>
      <c r="D11" s="61"/>
      <c r="E11" s="61"/>
      <c r="F11" s="47" t="s">
        <v>4749</v>
      </c>
      <c r="G11" s="135"/>
      <c r="H11" s="75" t="s">
        <v>4750</v>
      </c>
      <c r="I11" s="90" t="s">
        <v>4722</v>
      </c>
      <c r="J11" s="90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 ht="15.75" customHeight="1">
      <c r="A12" s="61"/>
      <c r="B12" s="135"/>
      <c r="C12" s="61"/>
      <c r="D12" s="61"/>
      <c r="E12" s="61"/>
      <c r="F12" s="47" t="s">
        <v>4751</v>
      </c>
      <c r="G12" s="135"/>
      <c r="H12" s="64" t="s">
        <v>4752</v>
      </c>
      <c r="I12" s="90" t="s">
        <v>4722</v>
      </c>
      <c r="J12" s="90" t="s">
        <v>4722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 ht="15.75" customHeight="1">
      <c r="A13" s="61"/>
      <c r="B13" s="135"/>
      <c r="C13" s="61"/>
      <c r="D13" s="61"/>
      <c r="E13" s="61"/>
      <c r="F13" s="47" t="s">
        <v>4753</v>
      </c>
      <c r="G13" s="135"/>
      <c r="H13" s="75" t="s">
        <v>4754</v>
      </c>
      <c r="I13" s="90" t="s">
        <v>4722</v>
      </c>
      <c r="J13" s="90" t="s">
        <v>4722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ht="15.75" customHeight="1">
      <c r="A14" s="61"/>
      <c r="B14" s="135"/>
      <c r="C14" s="61"/>
      <c r="D14" s="61"/>
      <c r="E14" s="61"/>
      <c r="F14" s="47" t="s">
        <v>4755</v>
      </c>
      <c r="G14" s="135"/>
      <c r="H14" s="75" t="s">
        <v>4756</v>
      </c>
      <c r="I14" s="90" t="s">
        <v>4722</v>
      </c>
      <c r="J14" s="90" t="s">
        <v>4722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 ht="15.75" customHeight="1">
      <c r="A15" s="61"/>
      <c r="B15" s="135"/>
      <c r="C15" s="61"/>
      <c r="D15" s="61"/>
      <c r="E15" s="61"/>
      <c r="F15" s="47" t="s">
        <v>4757</v>
      </c>
      <c r="G15" s="135"/>
      <c r="H15" s="75" t="s">
        <v>4758</v>
      </c>
      <c r="I15" s="90" t="s">
        <v>4722</v>
      </c>
      <c r="J15" s="90" t="s">
        <v>4722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 ht="15.75" customHeight="1">
      <c r="A16" s="61"/>
      <c r="B16" s="135"/>
      <c r="C16" s="61"/>
      <c r="D16" s="61"/>
      <c r="E16" s="61"/>
      <c r="F16" s="47" t="s">
        <v>4759</v>
      </c>
      <c r="G16" s="135"/>
      <c r="H16" s="75" t="s">
        <v>4760</v>
      </c>
      <c r="I16" s="90" t="s">
        <v>4722</v>
      </c>
      <c r="J16" s="90" t="s">
        <v>4722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 ht="15.75" customHeight="1">
      <c r="A17" s="61"/>
      <c r="B17" s="135"/>
      <c r="C17" s="61"/>
      <c r="D17" s="61"/>
      <c r="E17" s="61"/>
      <c r="F17" s="47" t="s">
        <v>4761</v>
      </c>
      <c r="G17" s="135"/>
      <c r="H17" s="75" t="s">
        <v>4762</v>
      </c>
      <c r="I17" s="90" t="s">
        <v>4722</v>
      </c>
      <c r="J17" s="90" t="s">
        <v>4722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 ht="15.75" customHeight="1">
      <c r="A18" s="61"/>
      <c r="B18" s="135"/>
      <c r="C18" s="61"/>
      <c r="D18" s="61"/>
      <c r="E18" s="61"/>
      <c r="F18" s="47" t="s">
        <v>4763</v>
      </c>
      <c r="G18" s="135"/>
      <c r="H18" s="75" t="s">
        <v>4764</v>
      </c>
      <c r="I18" s="90" t="s">
        <v>4722</v>
      </c>
      <c r="J18" s="90" t="s">
        <v>4722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 ht="15.75" customHeight="1">
      <c r="A19" s="61"/>
      <c r="B19" s="135"/>
      <c r="C19" s="61"/>
      <c r="D19" s="61"/>
      <c r="E19" s="61"/>
      <c r="F19" s="47" t="s">
        <v>4765</v>
      </c>
      <c r="G19" s="135"/>
      <c r="H19" s="75" t="s">
        <v>4766</v>
      </c>
      <c r="I19" s="90" t="s">
        <v>4722</v>
      </c>
      <c r="J19" s="90" t="s">
        <v>4722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 ht="15.75" customHeight="1">
      <c r="A20" s="61"/>
      <c r="B20" s="135"/>
      <c r="C20" s="61"/>
      <c r="D20" s="61"/>
      <c r="E20" s="61"/>
      <c r="F20" s="47" t="s">
        <v>4767</v>
      </c>
      <c r="G20" s="135"/>
      <c r="H20" s="75" t="s">
        <v>4768</v>
      </c>
      <c r="I20" s="90" t="s">
        <v>4722</v>
      </c>
      <c r="J20" s="90" t="s">
        <v>4722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ht="15.75" customHeight="1">
      <c r="A21" s="61"/>
      <c r="B21" s="135"/>
      <c r="C21" s="61"/>
      <c r="D21" s="61"/>
      <c r="E21" s="61"/>
      <c r="F21" s="47" t="s">
        <v>4769</v>
      </c>
      <c r="G21" s="135"/>
      <c r="H21" s="75" t="s">
        <v>4770</v>
      </c>
      <c r="I21" s="90" t="s">
        <v>4722</v>
      </c>
      <c r="J21" s="90" t="s">
        <v>4722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ht="15.75" customHeight="1">
      <c r="A22" s="61"/>
      <c r="B22" s="135"/>
      <c r="C22" s="61"/>
      <c r="D22" s="61"/>
      <c r="E22" s="61"/>
      <c r="F22" s="47" t="s">
        <v>4771</v>
      </c>
      <c r="G22" s="135"/>
      <c r="H22" s="75" t="s">
        <v>4772</v>
      </c>
      <c r="I22" s="90" t="s">
        <v>4722</v>
      </c>
      <c r="J22" s="90" t="s">
        <v>4722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ht="15.75" customHeight="1">
      <c r="A23" s="61"/>
      <c r="B23" s="135"/>
      <c r="C23" s="61"/>
      <c r="D23" s="61"/>
      <c r="E23" s="61"/>
      <c r="F23" s="47" t="s">
        <v>4773</v>
      </c>
      <c r="G23" s="135"/>
      <c r="H23" s="75" t="s">
        <v>4774</v>
      </c>
      <c r="I23" s="90" t="s">
        <v>4722</v>
      </c>
      <c r="J23" s="90" t="s">
        <v>4722</v>
      </c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ht="15.75" customHeight="1">
      <c r="A24" s="61"/>
      <c r="B24" s="135"/>
      <c r="C24" s="61"/>
      <c r="D24" s="61"/>
      <c r="E24" s="61"/>
      <c r="F24" s="47" t="s">
        <v>4775</v>
      </c>
      <c r="G24" s="135"/>
      <c r="H24" s="75" t="s">
        <v>4776</v>
      </c>
      <c r="I24" s="90" t="s">
        <v>4722</v>
      </c>
      <c r="J24" s="90" t="s">
        <v>4722</v>
      </c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ht="15.75" customHeight="1">
      <c r="A25" s="61"/>
      <c r="B25" s="135"/>
      <c r="C25" s="61"/>
      <c r="D25" s="61"/>
      <c r="E25" s="61"/>
      <c r="F25" s="47" t="s">
        <v>3572</v>
      </c>
      <c r="G25" s="135"/>
      <c r="H25" s="75" t="s">
        <v>4777</v>
      </c>
      <c r="I25" s="90" t="s">
        <v>4722</v>
      </c>
      <c r="J25" s="90" t="s">
        <v>4722</v>
      </c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ht="15.75" customHeight="1">
      <c r="A26" s="61"/>
      <c r="B26" s="135"/>
      <c r="C26" s="61"/>
      <c r="D26" s="61"/>
      <c r="E26" s="61"/>
      <c r="F26" s="47" t="s">
        <v>4778</v>
      </c>
      <c r="G26" s="135"/>
      <c r="H26" s="75" t="s">
        <v>4779</v>
      </c>
      <c r="I26" s="90" t="s">
        <v>4722</v>
      </c>
      <c r="J26" s="90" t="s">
        <v>4722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ht="15.75" customHeight="1">
      <c r="A27" s="61"/>
      <c r="B27" s="135"/>
      <c r="C27" s="61"/>
      <c r="D27" s="61"/>
      <c r="E27" s="61"/>
      <c r="F27" s="47" t="s">
        <v>4780</v>
      </c>
      <c r="G27" s="135"/>
      <c r="H27" s="75" t="s">
        <v>4781</v>
      </c>
      <c r="I27" s="90" t="s">
        <v>4722</v>
      </c>
      <c r="J27" s="90" t="s">
        <v>4722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ht="15.75" customHeight="1">
      <c r="A28" s="61"/>
      <c r="B28" s="135"/>
      <c r="C28" s="61"/>
      <c r="D28" s="61"/>
      <c r="E28" s="61"/>
      <c r="F28" s="47" t="s">
        <v>4782</v>
      </c>
      <c r="G28" s="135"/>
      <c r="H28" s="75" t="s">
        <v>4783</v>
      </c>
      <c r="I28" s="90" t="s">
        <v>4722</v>
      </c>
      <c r="J28" s="90" t="s">
        <v>4722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</row>
    <row r="29" ht="15.75" customHeight="1">
      <c r="A29" s="61"/>
      <c r="B29" s="135"/>
      <c r="C29" s="61"/>
      <c r="D29" s="61"/>
      <c r="E29" s="61"/>
      <c r="F29" s="61"/>
      <c r="G29" s="135"/>
      <c r="H29" s="75" t="s">
        <v>2168</v>
      </c>
      <c r="I29" s="90" t="s">
        <v>4722</v>
      </c>
      <c r="J29" s="90" t="s">
        <v>4722</v>
      </c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ht="15.75" customHeight="1">
      <c r="A30" s="61"/>
      <c r="B30" s="135"/>
      <c r="C30" s="61"/>
      <c r="D30" s="61"/>
      <c r="E30" s="61"/>
      <c r="F30" s="61"/>
      <c r="G30" s="135"/>
      <c r="H30" s="75" t="s">
        <v>4784</v>
      </c>
      <c r="I30" s="90" t="s">
        <v>4722</v>
      </c>
      <c r="J30" s="90" t="s">
        <v>4722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</row>
    <row r="31" ht="15.75" customHeight="1">
      <c r="A31" s="61"/>
      <c r="B31" s="135"/>
      <c r="C31" s="61"/>
      <c r="D31" s="61"/>
      <c r="E31" s="61"/>
      <c r="F31" s="61"/>
      <c r="G31" s="135"/>
      <c r="H31" s="75" t="s">
        <v>4785</v>
      </c>
      <c r="I31" s="90" t="s">
        <v>4722</v>
      </c>
      <c r="J31" s="90" t="s">
        <v>4722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</row>
    <row r="32" ht="15.75" customHeight="1">
      <c r="A32" s="61"/>
      <c r="B32" s="135"/>
      <c r="C32" s="61"/>
      <c r="D32" s="61"/>
      <c r="E32" s="61"/>
      <c r="F32" s="61"/>
      <c r="G32" s="135"/>
      <c r="H32" s="75" t="s">
        <v>2395</v>
      </c>
      <c r="I32" s="90" t="s">
        <v>4722</v>
      </c>
      <c r="J32" s="90" t="s">
        <v>4722</v>
      </c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</row>
    <row r="33" ht="15.75" customHeight="1">
      <c r="A33" s="61"/>
      <c r="B33" s="135"/>
      <c r="C33" s="61"/>
      <c r="D33" s="61"/>
      <c r="E33" s="61"/>
      <c r="F33" s="61"/>
      <c r="G33" s="135"/>
      <c r="H33" s="75" t="s">
        <v>4786</v>
      </c>
      <c r="I33" s="90" t="s">
        <v>4722</v>
      </c>
      <c r="J33" s="90" t="s">
        <v>4722</v>
      </c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ht="15.75" customHeight="1">
      <c r="A34" s="61"/>
      <c r="B34" s="135"/>
      <c r="C34" s="61"/>
      <c r="D34" s="61"/>
      <c r="E34" s="61"/>
      <c r="F34" s="61"/>
      <c r="G34" s="135"/>
      <c r="H34" s="75" t="s">
        <v>4787</v>
      </c>
      <c r="I34" s="90" t="s">
        <v>4722</v>
      </c>
      <c r="J34" s="90" t="s">
        <v>4722</v>
      </c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ht="15.75" customHeight="1">
      <c r="A35" s="61"/>
      <c r="B35" s="135"/>
      <c r="C35" s="61"/>
      <c r="D35" s="61"/>
      <c r="E35" s="61"/>
      <c r="F35" s="61"/>
      <c r="G35" s="135"/>
      <c r="H35" s="75" t="s">
        <v>4788</v>
      </c>
      <c r="I35" s="90" t="s">
        <v>4722</v>
      </c>
      <c r="J35" s="90" t="s">
        <v>4722</v>
      </c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</row>
    <row r="36" ht="15.75" customHeight="1">
      <c r="A36" s="61"/>
      <c r="B36" s="135"/>
      <c r="C36" s="61"/>
      <c r="D36" s="61"/>
      <c r="E36" s="61"/>
      <c r="F36" s="61"/>
      <c r="G36" s="135"/>
      <c r="H36" s="75" t="s">
        <v>4789</v>
      </c>
      <c r="I36" s="90" t="s">
        <v>4722</v>
      </c>
      <c r="J36" s="90" t="s">
        <v>4722</v>
      </c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</row>
    <row r="37" ht="15.75" customHeight="1">
      <c r="A37" s="61"/>
      <c r="B37" s="135"/>
      <c r="C37" s="61"/>
      <c r="D37" s="61"/>
      <c r="E37" s="61"/>
      <c r="F37" s="61"/>
      <c r="G37" s="135"/>
      <c r="H37" s="75" t="s">
        <v>4790</v>
      </c>
      <c r="I37" s="90" t="s">
        <v>4722</v>
      </c>
      <c r="J37" s="90" t="s">
        <v>4722</v>
      </c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</row>
    <row r="38" ht="15.75" customHeight="1">
      <c r="A38" s="61"/>
      <c r="B38" s="135"/>
      <c r="C38" s="61"/>
      <c r="D38" s="61"/>
      <c r="E38" s="61"/>
      <c r="F38" s="61"/>
      <c r="G38" s="135"/>
      <c r="H38" s="75" t="s">
        <v>4791</v>
      </c>
      <c r="I38" s="90" t="s">
        <v>4722</v>
      </c>
      <c r="J38" s="90" t="s">
        <v>4722</v>
      </c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</row>
    <row r="39" ht="15.75" customHeight="1">
      <c r="A39" s="61"/>
      <c r="B39" s="135"/>
      <c r="C39" s="61"/>
      <c r="D39" s="61"/>
      <c r="E39" s="61"/>
      <c r="F39" s="61"/>
      <c r="G39" s="135"/>
      <c r="H39" s="75" t="s">
        <v>4792</v>
      </c>
      <c r="I39" s="90" t="s">
        <v>4722</v>
      </c>
      <c r="J39" s="90" t="s">
        <v>4722</v>
      </c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</row>
    <row r="40" ht="15.75" customHeight="1">
      <c r="A40" s="61"/>
      <c r="B40" s="135"/>
      <c r="C40" s="61"/>
      <c r="D40" s="61"/>
      <c r="E40" s="61"/>
      <c r="F40" s="61"/>
      <c r="G40" s="135"/>
      <c r="H40" s="75" t="s">
        <v>4793</v>
      </c>
      <c r="I40" s="90" t="s">
        <v>4722</v>
      </c>
      <c r="J40" s="90" t="s">
        <v>4722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ht="15.75" customHeight="1">
      <c r="A41" s="61"/>
      <c r="B41" s="135"/>
      <c r="C41" s="61"/>
      <c r="D41" s="61"/>
      <c r="E41" s="61"/>
      <c r="F41" s="61"/>
      <c r="G41" s="135"/>
      <c r="H41" s="75" t="s">
        <v>4794</v>
      </c>
      <c r="I41" s="90" t="s">
        <v>4722</v>
      </c>
      <c r="J41" s="90" t="s">
        <v>4722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</row>
    <row r="42" ht="15.75" customHeight="1">
      <c r="A42" s="61"/>
      <c r="B42" s="135"/>
      <c r="C42" s="61"/>
      <c r="D42" s="61"/>
      <c r="E42" s="61"/>
      <c r="F42" s="61"/>
      <c r="G42" s="135"/>
      <c r="H42" s="75" t="s">
        <v>4795</v>
      </c>
      <c r="I42" s="90" t="s">
        <v>4722</v>
      </c>
      <c r="J42" s="90" t="s">
        <v>4722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ht="15.75" customHeight="1">
      <c r="A43" s="61"/>
      <c r="B43" s="135"/>
      <c r="C43" s="61"/>
      <c r="D43" s="61"/>
      <c r="E43" s="61"/>
      <c r="F43" s="61"/>
      <c r="G43" s="135"/>
      <c r="H43" s="75" t="s">
        <v>4796</v>
      </c>
      <c r="I43" s="90" t="s">
        <v>4722</v>
      </c>
      <c r="J43" s="90" t="s">
        <v>4722</v>
      </c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</row>
    <row r="44" ht="15.75" customHeight="1">
      <c r="A44" s="61"/>
      <c r="B44" s="135"/>
      <c r="C44" s="61"/>
      <c r="D44" s="61"/>
      <c r="E44" s="61"/>
      <c r="F44" s="61"/>
      <c r="G44" s="135"/>
      <c r="H44" s="75" t="s">
        <v>833</v>
      </c>
      <c r="I44" s="90" t="s">
        <v>4722</v>
      </c>
      <c r="J44" s="90" t="s">
        <v>4722</v>
      </c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</row>
    <row r="45" ht="15.75" customHeight="1">
      <c r="A45" s="61"/>
      <c r="B45" s="135"/>
      <c r="C45" s="61"/>
      <c r="D45" s="61"/>
      <c r="E45" s="61"/>
      <c r="F45" s="61"/>
      <c r="G45" s="135"/>
      <c r="H45" s="75" t="s">
        <v>4797</v>
      </c>
      <c r="I45" s="90" t="s">
        <v>4722</v>
      </c>
      <c r="J45" s="90" t="s">
        <v>4722</v>
      </c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</row>
    <row r="46" ht="15.75" customHeight="1">
      <c r="A46" s="61"/>
      <c r="B46" s="135"/>
      <c r="C46" s="61"/>
      <c r="D46" s="61"/>
      <c r="E46" s="61"/>
      <c r="F46" s="61"/>
      <c r="G46" s="135"/>
      <c r="H46" s="75" t="s">
        <v>4798</v>
      </c>
      <c r="I46" s="90" t="s">
        <v>4722</v>
      </c>
      <c r="J46" s="90" t="s">
        <v>4722</v>
      </c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ht="15.75" customHeight="1">
      <c r="A47" s="61"/>
      <c r="B47" s="135"/>
      <c r="C47" s="61"/>
      <c r="D47" s="61"/>
      <c r="E47" s="61"/>
      <c r="F47" s="61"/>
      <c r="G47" s="135"/>
      <c r="H47" s="75" t="s">
        <v>4799</v>
      </c>
      <c r="I47" s="90" t="s">
        <v>4722</v>
      </c>
      <c r="J47" s="90" t="s">
        <v>4722</v>
      </c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ht="15.75" customHeight="1">
      <c r="A48" s="61"/>
      <c r="B48" s="135"/>
      <c r="C48" s="61"/>
      <c r="D48" s="61"/>
      <c r="E48" s="61"/>
      <c r="F48" s="61"/>
      <c r="G48" s="135"/>
      <c r="H48" s="75" t="s">
        <v>4800</v>
      </c>
      <c r="I48" s="90" t="s">
        <v>4722</v>
      </c>
      <c r="J48" s="90" t="s">
        <v>4722</v>
      </c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ht="15.75" customHeight="1">
      <c r="A49" s="61"/>
      <c r="B49" s="135"/>
      <c r="C49" s="61"/>
      <c r="D49" s="61"/>
      <c r="E49" s="61"/>
      <c r="F49" s="61"/>
      <c r="G49" s="135"/>
      <c r="H49" s="75" t="s">
        <v>4801</v>
      </c>
      <c r="I49" s="90" t="s">
        <v>4722</v>
      </c>
      <c r="J49" s="90" t="s">
        <v>4722</v>
      </c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ht="15.75" customHeight="1">
      <c r="A50" s="61"/>
      <c r="B50" s="135"/>
      <c r="C50" s="61"/>
      <c r="D50" s="61"/>
      <c r="E50" s="61"/>
      <c r="F50" s="61"/>
      <c r="G50" s="135"/>
      <c r="H50" s="75" t="s">
        <v>4802</v>
      </c>
      <c r="I50" s="90" t="s">
        <v>4722</v>
      </c>
      <c r="J50" s="90" t="s">
        <v>4722</v>
      </c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</row>
    <row r="51" ht="15.75" customHeight="1">
      <c r="A51" s="61"/>
      <c r="B51" s="135"/>
      <c r="C51" s="61"/>
      <c r="D51" s="61"/>
      <c r="E51" s="61"/>
      <c r="F51" s="61"/>
      <c r="G51" s="135"/>
      <c r="H51" s="75" t="s">
        <v>4803</v>
      </c>
      <c r="I51" s="90" t="s">
        <v>4722</v>
      </c>
      <c r="J51" s="90" t="s">
        <v>4722</v>
      </c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</row>
    <row r="52" ht="15.75" customHeight="1">
      <c r="A52" s="61"/>
      <c r="B52" s="135"/>
      <c r="C52" s="61"/>
      <c r="D52" s="61"/>
      <c r="E52" s="61"/>
      <c r="F52" s="61"/>
      <c r="G52" s="135"/>
      <c r="H52" s="75" t="s">
        <v>4804</v>
      </c>
      <c r="I52" s="90" t="s">
        <v>4722</v>
      </c>
      <c r="J52" s="90" t="s">
        <v>4722</v>
      </c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</row>
    <row r="53" ht="15.75" customHeight="1">
      <c r="A53" s="61"/>
      <c r="B53" s="135"/>
      <c r="C53" s="61"/>
      <c r="D53" s="61"/>
      <c r="E53" s="61"/>
      <c r="F53" s="61"/>
      <c r="G53" s="135"/>
      <c r="H53" s="75" t="s">
        <v>4805</v>
      </c>
      <c r="I53" s="90" t="s">
        <v>4722</v>
      </c>
      <c r="J53" s="90" t="s">
        <v>4722</v>
      </c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</row>
    <row r="54" ht="15.75" customHeight="1">
      <c r="A54" s="61"/>
      <c r="B54" s="135"/>
      <c r="C54" s="61"/>
      <c r="D54" s="61"/>
      <c r="E54" s="61"/>
      <c r="F54" s="61"/>
      <c r="G54" s="135"/>
      <c r="H54" s="75" t="s">
        <v>4806</v>
      </c>
      <c r="I54" s="90" t="s">
        <v>4722</v>
      </c>
      <c r="J54" s="90" t="s">
        <v>4722</v>
      </c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</row>
    <row r="55" ht="15.75" customHeight="1">
      <c r="A55" s="61"/>
      <c r="B55" s="135"/>
      <c r="C55" s="61"/>
      <c r="D55" s="61"/>
      <c r="E55" s="61"/>
      <c r="F55" s="61"/>
      <c r="G55" s="135"/>
      <c r="H55" s="75" t="s">
        <v>4807</v>
      </c>
      <c r="I55" s="90" t="s">
        <v>4722</v>
      </c>
      <c r="J55" s="90" t="s">
        <v>4722</v>
      </c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</row>
    <row r="56" ht="15.75" customHeight="1">
      <c r="A56" s="61"/>
      <c r="B56" s="135"/>
      <c r="C56" s="61"/>
      <c r="D56" s="61"/>
      <c r="E56" s="61"/>
      <c r="F56" s="61"/>
      <c r="G56" s="135"/>
      <c r="H56" s="75" t="s">
        <v>4808</v>
      </c>
      <c r="I56" s="90" t="s">
        <v>4722</v>
      </c>
      <c r="J56" s="90" t="s">
        <v>4722</v>
      </c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</row>
    <row r="57" ht="15.75" customHeight="1">
      <c r="A57" s="61"/>
      <c r="B57" s="135"/>
      <c r="C57" s="61"/>
      <c r="D57" s="61"/>
      <c r="E57" s="61"/>
      <c r="F57" s="61"/>
      <c r="G57" s="135"/>
      <c r="H57" s="75" t="s">
        <v>4809</v>
      </c>
      <c r="I57" s="90" t="s">
        <v>4722</v>
      </c>
      <c r="J57" s="90" t="s">
        <v>4722</v>
      </c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</row>
    <row r="58" ht="15.75" customHeight="1">
      <c r="A58" s="61"/>
      <c r="B58" s="135"/>
      <c r="C58" s="61"/>
      <c r="D58" s="61"/>
      <c r="E58" s="61"/>
      <c r="F58" s="61"/>
      <c r="G58" s="135"/>
      <c r="H58" s="75" t="s">
        <v>4810</v>
      </c>
      <c r="I58" s="90" t="s">
        <v>4722</v>
      </c>
      <c r="J58" s="90" t="s">
        <v>4722</v>
      </c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</row>
    <row r="59" ht="15.75" customHeight="1">
      <c r="A59" s="61"/>
      <c r="B59" s="135"/>
      <c r="C59" s="61"/>
      <c r="D59" s="61"/>
      <c r="E59" s="61"/>
      <c r="F59" s="61"/>
      <c r="G59" s="135"/>
      <c r="H59" s="75" t="s">
        <v>4811</v>
      </c>
      <c r="I59" s="90" t="s">
        <v>4722</v>
      </c>
      <c r="J59" s="90" t="s">
        <v>4722</v>
      </c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</row>
    <row r="60" ht="15.75" customHeight="1">
      <c r="A60" s="61"/>
      <c r="B60" s="135"/>
      <c r="C60" s="61"/>
      <c r="D60" s="61"/>
      <c r="E60" s="61"/>
      <c r="F60" s="61"/>
      <c r="G60" s="135"/>
      <c r="H60" s="75" t="s">
        <v>4812</v>
      </c>
      <c r="I60" s="90" t="s">
        <v>4722</v>
      </c>
      <c r="J60" s="90" t="s">
        <v>4722</v>
      </c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</row>
    <row r="61" ht="15.75" customHeight="1">
      <c r="A61" s="61"/>
      <c r="B61" s="135"/>
      <c r="C61" s="61"/>
      <c r="D61" s="61"/>
      <c r="E61" s="61"/>
      <c r="F61" s="61"/>
      <c r="G61" s="135"/>
      <c r="H61" s="75" t="s">
        <v>4813</v>
      </c>
      <c r="I61" s="90" t="s">
        <v>4722</v>
      </c>
      <c r="J61" s="90" t="s">
        <v>4722</v>
      </c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</row>
    <row r="62" ht="15.75" customHeight="1">
      <c r="A62" s="61"/>
      <c r="B62" s="135"/>
      <c r="C62" s="61"/>
      <c r="D62" s="61"/>
      <c r="E62" s="61"/>
      <c r="F62" s="61"/>
      <c r="G62" s="135"/>
      <c r="H62" s="75" t="s">
        <v>4814</v>
      </c>
      <c r="I62" s="90" t="s">
        <v>4722</v>
      </c>
      <c r="J62" s="90" t="s">
        <v>4722</v>
      </c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</row>
    <row r="63" ht="15.75" customHeight="1">
      <c r="A63" s="61"/>
      <c r="B63" s="135"/>
      <c r="C63" s="61"/>
      <c r="D63" s="61"/>
      <c r="E63" s="61"/>
      <c r="F63" s="61"/>
      <c r="G63" s="135"/>
      <c r="H63" s="75" t="s">
        <v>4815</v>
      </c>
      <c r="I63" s="90" t="s">
        <v>4722</v>
      </c>
      <c r="J63" s="90" t="s">
        <v>4722</v>
      </c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</row>
    <row r="64" ht="15.75" customHeight="1">
      <c r="A64" s="61"/>
      <c r="B64" s="135"/>
      <c r="C64" s="61"/>
      <c r="D64" s="61"/>
      <c r="E64" s="61"/>
      <c r="F64" s="61"/>
      <c r="G64" s="135"/>
      <c r="H64" s="75" t="s">
        <v>4816</v>
      </c>
      <c r="I64" s="90" t="s">
        <v>4722</v>
      </c>
      <c r="J64" s="90" t="s">
        <v>4722</v>
      </c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</row>
    <row r="65" ht="15.75" customHeight="1">
      <c r="A65" s="61"/>
      <c r="B65" s="135"/>
      <c r="C65" s="61"/>
      <c r="D65" s="61"/>
      <c r="E65" s="61"/>
      <c r="F65" s="61"/>
      <c r="G65" s="135"/>
      <c r="H65" s="75" t="s">
        <v>4817</v>
      </c>
      <c r="I65" s="90" t="s">
        <v>4722</v>
      </c>
      <c r="J65" s="90" t="s">
        <v>4722</v>
      </c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</row>
    <row r="66" ht="15.75" customHeight="1">
      <c r="A66" s="61"/>
      <c r="B66" s="135"/>
      <c r="C66" s="61"/>
      <c r="D66" s="61"/>
      <c r="E66" s="61"/>
      <c r="F66" s="61"/>
      <c r="G66" s="135"/>
      <c r="H66" s="75" t="s">
        <v>4818</v>
      </c>
      <c r="I66" s="90" t="s">
        <v>4722</v>
      </c>
      <c r="J66" s="90" t="s">
        <v>4722</v>
      </c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</row>
    <row r="67" ht="15.75" customHeight="1">
      <c r="A67" s="61"/>
      <c r="B67" s="135"/>
      <c r="C67" s="61"/>
      <c r="D67" s="61"/>
      <c r="E67" s="61"/>
      <c r="F67" s="61"/>
      <c r="G67" s="135"/>
      <c r="H67" s="75" t="s">
        <v>828</v>
      </c>
      <c r="I67" s="90" t="s">
        <v>4722</v>
      </c>
      <c r="J67" s="90" t="s">
        <v>4722</v>
      </c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</row>
    <row r="68" ht="15.75" customHeight="1">
      <c r="A68" s="61"/>
      <c r="B68" s="135"/>
      <c r="C68" s="61"/>
      <c r="D68" s="61"/>
      <c r="E68" s="61"/>
      <c r="F68" s="61"/>
      <c r="G68" s="135"/>
      <c r="H68" s="75" t="s">
        <v>4819</v>
      </c>
      <c r="I68" s="90" t="s">
        <v>4722</v>
      </c>
      <c r="J68" s="90" t="s">
        <v>4722</v>
      </c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</row>
    <row r="69" ht="15.75" customHeight="1">
      <c r="A69" s="61"/>
      <c r="B69" s="135"/>
      <c r="C69" s="61"/>
      <c r="D69" s="61"/>
      <c r="E69" s="61"/>
      <c r="F69" s="61"/>
      <c r="G69" s="135"/>
      <c r="H69" s="75" t="s">
        <v>4820</v>
      </c>
      <c r="I69" s="90" t="s">
        <v>4722</v>
      </c>
      <c r="J69" s="90" t="s">
        <v>4722</v>
      </c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</row>
    <row r="70" ht="15.75" customHeight="1">
      <c r="A70" s="61"/>
      <c r="B70" s="139"/>
      <c r="C70" s="61"/>
      <c r="D70" s="61"/>
      <c r="E70" s="61"/>
      <c r="F70" s="61"/>
      <c r="G70" s="139"/>
      <c r="H70" s="75" t="s">
        <v>4821</v>
      </c>
      <c r="I70" s="90" t="s">
        <v>4722</v>
      </c>
      <c r="J70" s="90" t="s">
        <v>4722</v>
      </c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</row>
    <row r="71" ht="15.75" customHeight="1">
      <c r="A71" s="61"/>
      <c r="B71" s="139"/>
      <c r="C71" s="61"/>
      <c r="D71" s="61"/>
      <c r="E71" s="61"/>
      <c r="F71" s="61"/>
      <c r="G71" s="139"/>
      <c r="H71" s="75" t="s">
        <v>4822</v>
      </c>
      <c r="I71" s="90" t="s">
        <v>4722</v>
      </c>
      <c r="J71" s="90" t="s">
        <v>4722</v>
      </c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</row>
    <row r="72" ht="15.75" customHeight="1">
      <c r="A72" s="61"/>
      <c r="B72" s="139"/>
      <c r="C72" s="61"/>
      <c r="D72" s="61"/>
      <c r="E72" s="61"/>
      <c r="F72" s="61"/>
      <c r="G72" s="139"/>
      <c r="H72" s="75" t="s">
        <v>4823</v>
      </c>
      <c r="I72" s="90" t="s">
        <v>4722</v>
      </c>
      <c r="J72" s="90" t="s">
        <v>4722</v>
      </c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</row>
    <row r="73" ht="15.75" customHeight="1">
      <c r="A73" s="61"/>
      <c r="B73" s="139"/>
      <c r="C73" s="61"/>
      <c r="D73" s="61"/>
      <c r="E73" s="61"/>
      <c r="F73" s="61"/>
      <c r="G73" s="139"/>
      <c r="H73" s="75" t="s">
        <v>4824</v>
      </c>
      <c r="I73" s="90" t="s">
        <v>4722</v>
      </c>
      <c r="J73" s="90" t="s">
        <v>4722</v>
      </c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</row>
    <row r="74" ht="15.75" customHeight="1">
      <c r="A74" s="61"/>
      <c r="B74" s="139"/>
      <c r="C74" s="61"/>
      <c r="D74" s="61"/>
      <c r="E74" s="61"/>
      <c r="F74" s="61"/>
      <c r="G74" s="139"/>
      <c r="H74" s="75" t="s">
        <v>4825</v>
      </c>
      <c r="I74" s="90" t="s">
        <v>4722</v>
      </c>
      <c r="J74" s="90" t="s">
        <v>4722</v>
      </c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</row>
    <row r="75" ht="15.75" customHeight="1">
      <c r="A75" s="61"/>
      <c r="B75" s="139"/>
      <c r="C75" s="61"/>
      <c r="D75" s="61"/>
      <c r="E75" s="61"/>
      <c r="F75" s="61"/>
      <c r="G75" s="139"/>
      <c r="H75" s="75" t="s">
        <v>4826</v>
      </c>
      <c r="I75" s="90" t="s">
        <v>4722</v>
      </c>
      <c r="J75" s="90" t="s">
        <v>4722</v>
      </c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</row>
    <row r="76" ht="15.75" customHeight="1">
      <c r="A76" s="61"/>
      <c r="B76" s="139"/>
      <c r="C76" s="61"/>
      <c r="D76" s="61"/>
      <c r="E76" s="61"/>
      <c r="F76" s="61"/>
      <c r="G76" s="139"/>
      <c r="H76" s="75" t="s">
        <v>4827</v>
      </c>
      <c r="I76" s="90" t="s">
        <v>4722</v>
      </c>
      <c r="J76" s="90" t="s">
        <v>4722</v>
      </c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</row>
    <row r="77" ht="15.75" customHeight="1">
      <c r="A77" s="61"/>
      <c r="B77" s="139"/>
      <c r="C77" s="61"/>
      <c r="D77" s="61"/>
      <c r="E77" s="61"/>
      <c r="F77" s="61"/>
      <c r="G77" s="139"/>
      <c r="H77" s="75" t="s">
        <v>4828</v>
      </c>
      <c r="I77" s="90" t="s">
        <v>4722</v>
      </c>
      <c r="J77" s="90" t="s">
        <v>4722</v>
      </c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ht="15.75" customHeight="1">
      <c r="A78" s="61"/>
      <c r="B78" s="139"/>
      <c r="C78" s="61"/>
      <c r="D78" s="61"/>
      <c r="E78" s="61"/>
      <c r="F78" s="61"/>
      <c r="G78" s="139"/>
      <c r="H78" s="75" t="s">
        <v>4829</v>
      </c>
      <c r="I78" s="90" t="s">
        <v>4722</v>
      </c>
      <c r="J78" s="90" t="s">
        <v>4722</v>
      </c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</row>
    <row r="79" ht="15.75" customHeight="1">
      <c r="A79" s="61"/>
      <c r="B79" s="139"/>
      <c r="C79" s="61"/>
      <c r="D79" s="61"/>
      <c r="E79" s="61"/>
      <c r="F79" s="61"/>
      <c r="G79" s="139"/>
      <c r="H79" s="75" t="s">
        <v>4830</v>
      </c>
      <c r="I79" s="90" t="s">
        <v>4722</v>
      </c>
      <c r="J79" s="90" t="s">
        <v>4722</v>
      </c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</row>
    <row r="80" ht="15.75" customHeight="1">
      <c r="A80" s="61"/>
      <c r="B80" s="139"/>
      <c r="C80" s="61"/>
      <c r="D80" s="61"/>
      <c r="E80" s="61"/>
      <c r="F80" s="61"/>
      <c r="G80" s="139"/>
      <c r="H80" s="75" t="s">
        <v>4831</v>
      </c>
      <c r="I80" s="90" t="s">
        <v>4722</v>
      </c>
      <c r="J80" s="90" t="s">
        <v>4722</v>
      </c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</row>
    <row r="81" ht="15.75" customHeight="1">
      <c r="A81" s="61"/>
      <c r="B81" s="139"/>
      <c r="C81" s="61"/>
      <c r="D81" s="61"/>
      <c r="E81" s="61"/>
      <c r="F81" s="61"/>
      <c r="G81" s="139"/>
      <c r="H81" s="75" t="s">
        <v>4832</v>
      </c>
      <c r="I81" s="90" t="s">
        <v>4722</v>
      </c>
      <c r="J81" s="90" t="s">
        <v>4722</v>
      </c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</row>
    <row r="82" ht="15.75" customHeight="1">
      <c r="A82" s="61"/>
      <c r="B82" s="139"/>
      <c r="C82" s="61"/>
      <c r="D82" s="61"/>
      <c r="E82" s="61"/>
      <c r="F82" s="61"/>
      <c r="G82" s="139"/>
      <c r="H82" s="75" t="s">
        <v>4833</v>
      </c>
      <c r="I82" s="90" t="s">
        <v>4722</v>
      </c>
      <c r="J82" s="90" t="s">
        <v>4722</v>
      </c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</row>
    <row r="83" ht="15.75" customHeight="1">
      <c r="A83" s="61"/>
      <c r="B83" s="139"/>
      <c r="C83" s="61"/>
      <c r="D83" s="61"/>
      <c r="E83" s="61"/>
      <c r="F83" s="61"/>
      <c r="G83" s="139"/>
      <c r="H83" s="75" t="s">
        <v>4834</v>
      </c>
      <c r="I83" s="90" t="s">
        <v>4722</v>
      </c>
      <c r="J83" s="90" t="s">
        <v>4722</v>
      </c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</row>
    <row r="84" ht="15.75" customHeight="1">
      <c r="A84" s="61"/>
      <c r="B84" s="139"/>
      <c r="C84" s="61"/>
      <c r="D84" s="61"/>
      <c r="E84" s="61"/>
      <c r="F84" s="61"/>
      <c r="G84" s="139"/>
      <c r="H84" s="64" t="s">
        <v>4835</v>
      </c>
      <c r="I84" s="113" t="s">
        <v>4722</v>
      </c>
      <c r="J84" s="113" t="s">
        <v>4722</v>
      </c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</row>
    <row r="85" ht="15.75" customHeight="1">
      <c r="A85" s="61"/>
      <c r="B85" s="139"/>
      <c r="C85" s="61"/>
      <c r="D85" s="61"/>
      <c r="E85" s="61"/>
      <c r="F85" s="61"/>
      <c r="G85" s="139"/>
      <c r="H85" s="75" t="s">
        <v>4836</v>
      </c>
      <c r="I85" s="113" t="s">
        <v>4722</v>
      </c>
      <c r="J85" s="113" t="s">
        <v>4722</v>
      </c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</row>
    <row r="86" ht="15.75" customHeight="1">
      <c r="A86" s="61"/>
      <c r="B86" s="139"/>
      <c r="C86" s="61"/>
      <c r="D86" s="61"/>
      <c r="E86" s="61"/>
      <c r="F86" s="61"/>
      <c r="G86" s="139"/>
      <c r="H86" s="75" t="s">
        <v>4837</v>
      </c>
      <c r="I86" s="113" t="s">
        <v>4722</v>
      </c>
      <c r="J86" s="113" t="s">
        <v>4722</v>
      </c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</row>
    <row r="87" ht="15.75" customHeight="1">
      <c r="A87" s="61"/>
      <c r="B87" s="139"/>
      <c r="C87" s="61"/>
      <c r="D87" s="61"/>
      <c r="E87" s="61"/>
      <c r="F87" s="61"/>
      <c r="G87" s="139"/>
      <c r="H87" s="75" t="s">
        <v>4838</v>
      </c>
      <c r="I87" s="113" t="s">
        <v>4722</v>
      </c>
      <c r="J87" s="113" t="s">
        <v>4722</v>
      </c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</row>
    <row r="88" ht="15.75" customHeight="1">
      <c r="A88" s="61"/>
      <c r="B88" s="139"/>
      <c r="C88" s="61"/>
      <c r="D88" s="61"/>
      <c r="E88" s="61"/>
      <c r="F88" s="61"/>
      <c r="G88" s="139"/>
      <c r="H88" s="75" t="s">
        <v>4839</v>
      </c>
      <c r="I88" s="113" t="s">
        <v>4722</v>
      </c>
      <c r="J88" s="113" t="s">
        <v>4722</v>
      </c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</row>
    <row r="89" ht="15.75" customHeight="1">
      <c r="A89" s="61"/>
      <c r="B89" s="139"/>
      <c r="C89" s="61"/>
      <c r="D89" s="61"/>
      <c r="E89" s="61"/>
      <c r="F89" s="61"/>
      <c r="G89" s="139"/>
      <c r="H89" s="75" t="s">
        <v>4840</v>
      </c>
      <c r="I89" s="113" t="s">
        <v>4722</v>
      </c>
      <c r="J89" s="113" t="s">
        <v>4722</v>
      </c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</row>
    <row r="90" ht="15.75" customHeight="1">
      <c r="A90" s="61"/>
      <c r="B90" s="139"/>
      <c r="C90" s="61"/>
      <c r="D90" s="61"/>
      <c r="E90" s="61"/>
      <c r="F90" s="61"/>
      <c r="G90" s="139"/>
      <c r="H90" s="75" t="s">
        <v>4841</v>
      </c>
      <c r="I90" s="113" t="s">
        <v>4722</v>
      </c>
      <c r="J90" s="113" t="s">
        <v>4722</v>
      </c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</row>
    <row r="91" ht="15.75" customHeight="1">
      <c r="A91" s="61"/>
      <c r="B91" s="139"/>
      <c r="C91" s="61"/>
      <c r="D91" s="61"/>
      <c r="E91" s="61"/>
      <c r="F91" s="61"/>
      <c r="G91" s="139"/>
      <c r="H91" s="75" t="s">
        <v>4842</v>
      </c>
      <c r="I91" s="113" t="s">
        <v>4722</v>
      </c>
      <c r="J91" s="113" t="s">
        <v>4722</v>
      </c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</row>
    <row r="92" ht="15.75" customHeight="1">
      <c r="A92" s="61"/>
      <c r="B92" s="139"/>
      <c r="C92" s="61"/>
      <c r="D92" s="61"/>
      <c r="E92" s="61"/>
      <c r="F92" s="61"/>
      <c r="G92" s="139"/>
      <c r="H92" s="75" t="s">
        <v>3261</v>
      </c>
      <c r="I92" s="113" t="s">
        <v>4722</v>
      </c>
      <c r="J92" s="113" t="s">
        <v>4722</v>
      </c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</row>
    <row r="93" ht="15.75" customHeight="1">
      <c r="A93" s="61"/>
      <c r="B93" s="139"/>
      <c r="C93" s="61"/>
      <c r="D93" s="61"/>
      <c r="E93" s="61"/>
      <c r="F93" s="61"/>
      <c r="G93" s="139"/>
      <c r="H93" s="75" t="s">
        <v>3814</v>
      </c>
      <c r="I93" s="113" t="s">
        <v>4722</v>
      </c>
      <c r="J93" s="113" t="s">
        <v>4722</v>
      </c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</row>
    <row r="94" ht="15.75" customHeight="1">
      <c r="A94" s="61"/>
      <c r="B94" s="139"/>
      <c r="C94" s="61"/>
      <c r="D94" s="61"/>
      <c r="E94" s="61"/>
      <c r="F94" s="61"/>
      <c r="G94" s="139"/>
      <c r="H94" s="75" t="s">
        <v>4843</v>
      </c>
      <c r="I94" s="113" t="s">
        <v>4722</v>
      </c>
      <c r="J94" s="113" t="s">
        <v>4722</v>
      </c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</row>
    <row r="95" ht="15.75" customHeight="1">
      <c r="A95" s="61"/>
      <c r="B95" s="139"/>
      <c r="C95" s="61"/>
      <c r="D95" s="61"/>
      <c r="E95" s="61"/>
      <c r="F95" s="61"/>
      <c r="G95" s="139"/>
      <c r="H95" s="75" t="s">
        <v>4844</v>
      </c>
      <c r="I95" s="113" t="s">
        <v>4722</v>
      </c>
      <c r="J95" s="113" t="s">
        <v>4722</v>
      </c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</row>
    <row r="96" ht="15.75" customHeight="1">
      <c r="A96" s="61"/>
      <c r="B96" s="139"/>
      <c r="C96" s="61"/>
      <c r="D96" s="61"/>
      <c r="E96" s="61"/>
      <c r="F96" s="61"/>
      <c r="G96" s="139"/>
      <c r="H96" s="75" t="s">
        <v>4845</v>
      </c>
      <c r="I96" s="113" t="s">
        <v>4722</v>
      </c>
      <c r="J96" s="113" t="s">
        <v>4722</v>
      </c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ht="15.75" customHeight="1">
      <c r="A97" s="61"/>
      <c r="B97" s="139"/>
      <c r="C97" s="61"/>
      <c r="D97" s="61"/>
      <c r="E97" s="61"/>
      <c r="F97" s="61"/>
      <c r="G97" s="139"/>
      <c r="H97" s="75" t="s">
        <v>4846</v>
      </c>
      <c r="I97" s="113" t="s">
        <v>4722</v>
      </c>
      <c r="J97" s="113" t="s">
        <v>4722</v>
      </c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ht="15.75" customHeight="1">
      <c r="A98" s="61"/>
      <c r="B98" s="139"/>
      <c r="C98" s="61"/>
      <c r="D98" s="61"/>
      <c r="E98" s="61"/>
      <c r="F98" s="61"/>
      <c r="G98" s="139"/>
      <c r="H98" s="75" t="s">
        <v>4847</v>
      </c>
      <c r="I98" s="113" t="s">
        <v>4722</v>
      </c>
      <c r="J98" s="113" t="s">
        <v>4722</v>
      </c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</row>
    <row r="99" ht="15.75" customHeight="1">
      <c r="A99" s="61"/>
      <c r="B99" s="139"/>
      <c r="C99" s="61"/>
      <c r="D99" s="61"/>
      <c r="E99" s="61"/>
      <c r="F99" s="61"/>
      <c r="G99" s="139"/>
      <c r="H99" s="75" t="s">
        <v>4848</v>
      </c>
      <c r="I99" s="113" t="s">
        <v>4722</v>
      </c>
      <c r="J99" s="113" t="s">
        <v>4722</v>
      </c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</row>
    <row r="100" ht="15.75" customHeight="1">
      <c r="A100" s="61"/>
      <c r="B100" s="139"/>
      <c r="C100" s="61"/>
      <c r="D100" s="61"/>
      <c r="E100" s="61"/>
      <c r="F100" s="61"/>
      <c r="G100" s="139"/>
      <c r="H100" s="75" t="s">
        <v>4849</v>
      </c>
      <c r="I100" s="113" t="s">
        <v>4722</v>
      </c>
      <c r="J100" s="113" t="s">
        <v>4722</v>
      </c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</row>
    <row r="101" ht="15.75" customHeight="1">
      <c r="A101" s="61"/>
      <c r="B101" s="139"/>
      <c r="C101" s="61"/>
      <c r="D101" s="61"/>
      <c r="E101" s="61"/>
      <c r="F101" s="61"/>
      <c r="G101" s="139"/>
      <c r="H101" s="75" t="s">
        <v>4850</v>
      </c>
      <c r="I101" s="113" t="s">
        <v>4722</v>
      </c>
      <c r="J101" s="113" t="s">
        <v>4722</v>
      </c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</row>
    <row r="102" ht="15.75" customHeight="1">
      <c r="A102" s="61"/>
      <c r="B102" s="139"/>
      <c r="C102" s="61"/>
      <c r="D102" s="61"/>
      <c r="E102" s="61"/>
      <c r="F102" s="61"/>
      <c r="G102" s="139"/>
      <c r="H102" s="75" t="s">
        <v>4851</v>
      </c>
      <c r="I102" s="113" t="s">
        <v>4722</v>
      </c>
      <c r="J102" s="113" t="s">
        <v>4722</v>
      </c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</row>
    <row r="103" ht="15.75" customHeight="1">
      <c r="A103" s="61"/>
      <c r="B103" s="139"/>
      <c r="C103" s="61"/>
      <c r="D103" s="61"/>
      <c r="E103" s="61"/>
      <c r="F103" s="61"/>
      <c r="G103" s="139"/>
      <c r="H103" s="75" t="s">
        <v>4852</v>
      </c>
      <c r="I103" s="113" t="s">
        <v>4722</v>
      </c>
      <c r="J103" s="113" t="s">
        <v>4722</v>
      </c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</row>
    <row r="104" ht="15.75" customHeight="1">
      <c r="A104" s="61"/>
      <c r="B104" s="139"/>
      <c r="C104" s="61"/>
      <c r="D104" s="61"/>
      <c r="E104" s="61"/>
      <c r="F104" s="61"/>
      <c r="G104" s="139"/>
      <c r="H104" s="75" t="s">
        <v>4853</v>
      </c>
      <c r="I104" s="113" t="s">
        <v>4722</v>
      </c>
      <c r="J104" s="113" t="s">
        <v>4722</v>
      </c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</row>
    <row r="105" ht="15.75" customHeight="1">
      <c r="A105" s="61"/>
      <c r="B105" s="139"/>
      <c r="C105" s="61"/>
      <c r="D105" s="61"/>
      <c r="E105" s="61"/>
      <c r="F105" s="61"/>
      <c r="G105" s="139"/>
      <c r="H105" s="75" t="s">
        <v>4854</v>
      </c>
      <c r="I105" s="113" t="s">
        <v>4722</v>
      </c>
      <c r="J105" s="113" t="s">
        <v>4722</v>
      </c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</row>
    <row r="106" ht="15.75" customHeight="1">
      <c r="A106" s="61"/>
      <c r="B106" s="139"/>
      <c r="C106" s="61"/>
      <c r="D106" s="61"/>
      <c r="E106" s="61"/>
      <c r="F106" s="61"/>
      <c r="G106" s="139"/>
      <c r="H106" s="75" t="s">
        <v>4855</v>
      </c>
      <c r="I106" s="113" t="s">
        <v>4722</v>
      </c>
      <c r="J106" s="113" t="s">
        <v>4722</v>
      </c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</row>
    <row r="107" ht="15.75" customHeight="1">
      <c r="A107" s="61"/>
      <c r="B107" s="139"/>
      <c r="C107" s="61"/>
      <c r="D107" s="61"/>
      <c r="E107" s="61"/>
      <c r="F107" s="61"/>
      <c r="G107" s="139"/>
      <c r="H107" s="75" t="s">
        <v>1291</v>
      </c>
      <c r="I107" s="113" t="s">
        <v>4722</v>
      </c>
      <c r="J107" s="113" t="s">
        <v>4722</v>
      </c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</row>
    <row r="108" ht="15.75" customHeight="1">
      <c r="A108" s="61"/>
      <c r="B108" s="139"/>
      <c r="C108" s="61"/>
      <c r="D108" s="61"/>
      <c r="E108" s="61"/>
      <c r="F108" s="61"/>
      <c r="G108" s="139"/>
      <c r="H108" s="75" t="s">
        <v>4856</v>
      </c>
      <c r="I108" s="113" t="s">
        <v>4722</v>
      </c>
      <c r="J108" s="113" t="s">
        <v>4722</v>
      </c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</row>
    <row r="109" ht="15.75" customHeight="1">
      <c r="A109" s="61"/>
      <c r="B109" s="139"/>
      <c r="C109" s="61"/>
      <c r="D109" s="61"/>
      <c r="E109" s="61"/>
      <c r="F109" s="61"/>
      <c r="G109" s="139"/>
      <c r="H109" s="64" t="s">
        <v>4857</v>
      </c>
      <c r="I109" s="113" t="s">
        <v>4722</v>
      </c>
      <c r="J109" s="113" t="s">
        <v>4722</v>
      </c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</row>
    <row r="110" ht="15.75" customHeight="1">
      <c r="B110" s="139"/>
      <c r="C110" s="61"/>
      <c r="D110" s="61"/>
      <c r="E110" s="61"/>
      <c r="F110" s="61"/>
      <c r="G110" s="139"/>
      <c r="H110" s="75" t="s">
        <v>614</v>
      </c>
      <c r="I110" s="113" t="s">
        <v>4722</v>
      </c>
      <c r="J110" s="113" t="s">
        <v>4722</v>
      </c>
    </row>
    <row r="111" ht="15.75" customHeight="1">
      <c r="B111" s="139"/>
      <c r="C111" s="61"/>
      <c r="D111" s="61"/>
      <c r="E111" s="61"/>
      <c r="F111" s="61"/>
      <c r="G111" s="139"/>
      <c r="H111" s="75" t="s">
        <v>4858</v>
      </c>
      <c r="I111" s="113" t="s">
        <v>4722</v>
      </c>
      <c r="J111" s="113" t="s">
        <v>4722</v>
      </c>
    </row>
    <row r="112" ht="15.75" customHeight="1">
      <c r="B112" s="139"/>
      <c r="C112" s="61"/>
      <c r="D112" s="61"/>
      <c r="E112" s="61"/>
      <c r="F112" s="61"/>
      <c r="G112" s="139"/>
      <c r="H112" s="75" t="s">
        <v>4859</v>
      </c>
      <c r="I112" s="113" t="s">
        <v>4722</v>
      </c>
      <c r="J112" s="113" t="s">
        <v>4722</v>
      </c>
    </row>
    <row r="113" ht="15.75" customHeight="1">
      <c r="B113" s="139"/>
      <c r="C113" s="61"/>
      <c r="D113" s="61"/>
      <c r="E113" s="61"/>
      <c r="F113" s="61"/>
      <c r="G113" s="139"/>
      <c r="H113" s="75" t="s">
        <v>445</v>
      </c>
      <c r="I113" s="113" t="s">
        <v>4722</v>
      </c>
      <c r="J113" s="113" t="s">
        <v>4722</v>
      </c>
    </row>
    <row r="114" ht="15.75" customHeight="1">
      <c r="B114" s="139"/>
      <c r="C114" s="61"/>
      <c r="D114" s="61"/>
      <c r="E114" s="61"/>
      <c r="F114" s="61"/>
      <c r="G114" s="139"/>
      <c r="H114" s="53" t="s">
        <v>1010</v>
      </c>
      <c r="I114" s="113" t="s">
        <v>4722</v>
      </c>
      <c r="J114" s="113" t="s">
        <v>4722</v>
      </c>
    </row>
    <row r="115" ht="15.75" customHeight="1">
      <c r="B115" s="139"/>
      <c r="C115" s="61"/>
      <c r="D115" s="61"/>
      <c r="E115" s="61"/>
      <c r="F115" s="61"/>
      <c r="G115" s="139"/>
      <c r="H115" s="53" t="s">
        <v>1011</v>
      </c>
      <c r="I115" s="113" t="s">
        <v>4722</v>
      </c>
      <c r="J115" s="113" t="s">
        <v>4722</v>
      </c>
    </row>
    <row r="116" ht="15.75" customHeight="1">
      <c r="B116" s="139"/>
      <c r="C116" s="61"/>
      <c r="D116" s="61"/>
      <c r="E116" s="61"/>
      <c r="F116" s="61"/>
      <c r="G116" s="139"/>
      <c r="H116" s="53" t="s">
        <v>1012</v>
      </c>
      <c r="I116" s="113" t="s">
        <v>4722</v>
      </c>
      <c r="J116" s="113" t="s">
        <v>4722</v>
      </c>
    </row>
    <row r="117" ht="15.75" customHeight="1">
      <c r="B117" s="139"/>
      <c r="C117" s="61"/>
      <c r="D117" s="61"/>
      <c r="E117" s="61"/>
      <c r="F117" s="61"/>
      <c r="G117" s="139"/>
      <c r="H117" s="53" t="s">
        <v>1013</v>
      </c>
      <c r="I117" s="113" t="s">
        <v>4722</v>
      </c>
      <c r="J117" s="113" t="s">
        <v>4722</v>
      </c>
    </row>
    <row r="118" ht="15.75" customHeight="1">
      <c r="B118" s="139"/>
      <c r="C118" s="61"/>
      <c r="D118" s="61"/>
      <c r="E118" s="61"/>
      <c r="F118" s="61"/>
      <c r="G118" s="139"/>
      <c r="H118" s="53" t="s">
        <v>1014</v>
      </c>
      <c r="I118" s="113" t="s">
        <v>4722</v>
      </c>
      <c r="J118" s="113" t="s">
        <v>4722</v>
      </c>
    </row>
    <row r="119" ht="15.75" customHeight="1">
      <c r="B119" s="139"/>
      <c r="C119" s="61"/>
      <c r="D119" s="61"/>
      <c r="E119" s="61"/>
      <c r="F119" s="61"/>
      <c r="G119" s="139"/>
      <c r="H119" s="53" t="s">
        <v>1015</v>
      </c>
      <c r="I119" s="113" t="s">
        <v>4722</v>
      </c>
      <c r="J119" s="113" t="s">
        <v>4722</v>
      </c>
    </row>
    <row r="120" ht="15.75" customHeight="1">
      <c r="B120" s="139"/>
      <c r="C120" s="61"/>
      <c r="D120" s="61"/>
      <c r="E120" s="61"/>
      <c r="F120" s="61"/>
      <c r="G120" s="139"/>
      <c r="H120" s="53" t="s">
        <v>1016</v>
      </c>
      <c r="I120" s="113" t="s">
        <v>4722</v>
      </c>
      <c r="J120" s="113" t="s">
        <v>4722</v>
      </c>
    </row>
    <row r="121" ht="15.75" customHeight="1">
      <c r="B121" s="139"/>
      <c r="C121" s="61"/>
      <c r="D121" s="61"/>
      <c r="E121" s="61"/>
      <c r="F121" s="61"/>
      <c r="G121" s="139"/>
      <c r="H121" s="53" t="s">
        <v>1017</v>
      </c>
      <c r="I121" s="113" t="s">
        <v>4722</v>
      </c>
      <c r="J121" s="113" t="s">
        <v>4722</v>
      </c>
    </row>
    <row r="122" ht="15.75" customHeight="1">
      <c r="B122" s="139"/>
      <c r="C122" s="61"/>
      <c r="D122" s="61"/>
      <c r="E122" s="61"/>
      <c r="F122" s="61"/>
      <c r="G122" s="139"/>
      <c r="H122" s="53" t="s">
        <v>1018</v>
      </c>
      <c r="I122" s="113" t="s">
        <v>4722</v>
      </c>
      <c r="J122" s="113" t="s">
        <v>4722</v>
      </c>
    </row>
    <row r="123" ht="15.75" customHeight="1">
      <c r="B123" s="139"/>
      <c r="C123" s="61"/>
      <c r="D123" s="61"/>
      <c r="E123" s="61"/>
      <c r="F123" s="61"/>
      <c r="G123" s="139"/>
      <c r="H123" s="53" t="s">
        <v>1019</v>
      </c>
      <c r="I123" s="113" t="s">
        <v>4722</v>
      </c>
      <c r="J123" s="113" t="s">
        <v>4722</v>
      </c>
    </row>
    <row r="124" ht="15.75" customHeight="1">
      <c r="B124" s="139"/>
      <c r="C124" s="61"/>
      <c r="D124" s="61"/>
      <c r="E124" s="61"/>
      <c r="F124" s="61"/>
      <c r="G124" s="139"/>
      <c r="H124" s="53" t="s">
        <v>1020</v>
      </c>
      <c r="I124" s="113" t="s">
        <v>4722</v>
      </c>
      <c r="J124" s="113" t="s">
        <v>4722</v>
      </c>
    </row>
    <row r="125" ht="15.75" customHeight="1">
      <c r="B125" s="139"/>
      <c r="C125" s="61"/>
      <c r="D125" s="61"/>
      <c r="E125" s="61"/>
      <c r="F125" s="61"/>
      <c r="G125" s="139"/>
      <c r="H125" s="53" t="s">
        <v>1021</v>
      </c>
      <c r="I125" s="113" t="s">
        <v>4722</v>
      </c>
      <c r="J125" s="113" t="s">
        <v>4722</v>
      </c>
    </row>
    <row r="126" ht="15.75" customHeight="1">
      <c r="B126" s="139"/>
      <c r="C126" s="61"/>
      <c r="D126" s="61"/>
      <c r="E126" s="61"/>
      <c r="F126" s="61"/>
      <c r="G126" s="139"/>
      <c r="H126" s="53" t="s">
        <v>1022</v>
      </c>
      <c r="I126" s="113" t="s">
        <v>4722</v>
      </c>
      <c r="J126" s="113" t="s">
        <v>4722</v>
      </c>
    </row>
    <row r="127" ht="15.75" customHeight="1">
      <c r="B127" s="139"/>
      <c r="C127" s="61"/>
      <c r="D127" s="61"/>
      <c r="E127" s="61"/>
      <c r="F127" s="61"/>
      <c r="G127" s="139"/>
      <c r="H127" s="53" t="s">
        <v>1023</v>
      </c>
      <c r="I127" s="113" t="s">
        <v>4722</v>
      </c>
      <c r="J127" s="113" t="s">
        <v>4722</v>
      </c>
    </row>
    <row r="128" ht="15.75" customHeight="1">
      <c r="B128" s="139"/>
      <c r="C128" s="61"/>
      <c r="D128" s="61"/>
      <c r="E128" s="61"/>
      <c r="F128" s="61"/>
      <c r="G128" s="139"/>
      <c r="H128" s="53" t="s">
        <v>1024</v>
      </c>
      <c r="I128" s="113" t="s">
        <v>4722</v>
      </c>
      <c r="J128" s="113" t="s">
        <v>4722</v>
      </c>
    </row>
    <row r="129" ht="15.75" customHeight="1">
      <c r="B129" s="139"/>
      <c r="C129" s="61"/>
      <c r="D129" s="61"/>
      <c r="E129" s="61"/>
      <c r="F129" s="61"/>
      <c r="G129" s="139"/>
      <c r="H129" s="53" t="s">
        <v>1025</v>
      </c>
      <c r="I129" s="113" t="s">
        <v>4722</v>
      </c>
      <c r="J129" s="113" t="s">
        <v>4722</v>
      </c>
    </row>
    <row r="130" ht="15.75" customHeight="1">
      <c r="B130" s="139"/>
      <c r="C130" s="61"/>
      <c r="D130" s="61"/>
      <c r="E130" s="61"/>
      <c r="F130" s="61"/>
      <c r="G130" s="139"/>
      <c r="H130" s="53" t="s">
        <v>1026</v>
      </c>
      <c r="I130" s="113" t="s">
        <v>4722</v>
      </c>
      <c r="J130" s="113" t="s">
        <v>4722</v>
      </c>
    </row>
    <row r="131" ht="15.75" customHeight="1">
      <c r="B131" s="139"/>
      <c r="C131" s="61"/>
      <c r="D131" s="61"/>
      <c r="E131" s="61"/>
      <c r="F131" s="61"/>
      <c r="G131" s="139"/>
      <c r="H131" s="53" t="s">
        <v>1027</v>
      </c>
      <c r="I131" s="113" t="s">
        <v>4722</v>
      </c>
      <c r="J131" s="113" t="s">
        <v>4722</v>
      </c>
    </row>
    <row r="132" ht="15.75" customHeight="1">
      <c r="B132" s="139"/>
      <c r="C132" s="61"/>
      <c r="D132" s="61"/>
      <c r="E132" s="61"/>
      <c r="F132" s="61"/>
      <c r="G132" s="139"/>
      <c r="H132" s="53" t="s">
        <v>1028</v>
      </c>
      <c r="I132" s="113" t="s">
        <v>4722</v>
      </c>
      <c r="J132" s="113" t="s">
        <v>4722</v>
      </c>
    </row>
    <row r="133" ht="15.75" customHeight="1">
      <c r="B133" s="139"/>
      <c r="C133" s="61"/>
      <c r="D133" s="61"/>
      <c r="E133" s="61"/>
      <c r="F133" s="61"/>
      <c r="G133" s="139"/>
      <c r="H133" s="53" t="s">
        <v>1029</v>
      </c>
      <c r="I133" s="113" t="s">
        <v>4722</v>
      </c>
      <c r="J133" s="113" t="s">
        <v>4722</v>
      </c>
    </row>
    <row r="134" ht="15.75" customHeight="1">
      <c r="B134" s="139"/>
      <c r="C134" s="61"/>
      <c r="D134" s="61"/>
      <c r="E134" s="61"/>
      <c r="F134" s="61"/>
      <c r="G134" s="139"/>
      <c r="H134" s="53" t="s">
        <v>1030</v>
      </c>
      <c r="I134" s="113" t="s">
        <v>4722</v>
      </c>
      <c r="J134" s="113" t="s">
        <v>4722</v>
      </c>
    </row>
    <row r="135" ht="15.75" customHeight="1">
      <c r="B135" s="139"/>
      <c r="C135" s="61"/>
      <c r="D135" s="61"/>
      <c r="E135" s="61"/>
      <c r="F135" s="61"/>
      <c r="G135" s="139"/>
      <c r="H135" s="53" t="s">
        <v>1031</v>
      </c>
      <c r="I135" s="113" t="s">
        <v>4722</v>
      </c>
      <c r="J135" s="113" t="s">
        <v>4722</v>
      </c>
    </row>
    <row r="136" ht="15.75" customHeight="1">
      <c r="B136" s="139"/>
      <c r="C136" s="61"/>
      <c r="D136" s="61"/>
      <c r="E136" s="61"/>
      <c r="F136" s="61"/>
      <c r="G136" s="139"/>
      <c r="H136" s="53" t="s">
        <v>1032</v>
      </c>
      <c r="I136" s="113" t="s">
        <v>4722</v>
      </c>
      <c r="J136" s="113" t="s">
        <v>4722</v>
      </c>
    </row>
    <row r="137" ht="15.75" customHeight="1">
      <c r="B137" s="139"/>
      <c r="C137" s="61"/>
      <c r="D137" s="61"/>
      <c r="E137" s="61"/>
      <c r="F137" s="61"/>
      <c r="G137" s="139"/>
      <c r="H137" s="53" t="s">
        <v>1033</v>
      </c>
      <c r="I137" s="113" t="s">
        <v>4722</v>
      </c>
      <c r="J137" s="113" t="s">
        <v>4722</v>
      </c>
    </row>
    <row r="138" ht="15.75" customHeight="1">
      <c r="B138" s="139"/>
      <c r="C138" s="61"/>
      <c r="D138" s="61"/>
      <c r="E138" s="61"/>
      <c r="F138" s="61"/>
      <c r="G138" s="139"/>
      <c r="H138" s="53" t="s">
        <v>1034</v>
      </c>
      <c r="I138" s="113" t="s">
        <v>4722</v>
      </c>
      <c r="J138" s="113" t="s">
        <v>4722</v>
      </c>
    </row>
    <row r="139" ht="15.75" customHeight="1">
      <c r="B139" s="139"/>
      <c r="C139" s="61"/>
      <c r="D139" s="61"/>
      <c r="E139" s="61"/>
      <c r="F139" s="61"/>
      <c r="G139" s="139"/>
      <c r="H139" s="53" t="s">
        <v>1035</v>
      </c>
      <c r="I139" s="113" t="s">
        <v>4722</v>
      </c>
      <c r="J139" s="113" t="s">
        <v>4722</v>
      </c>
    </row>
    <row r="140" ht="15.75" customHeight="1">
      <c r="B140" s="139"/>
      <c r="C140" s="61"/>
      <c r="D140" s="61"/>
      <c r="E140" s="61"/>
      <c r="F140" s="61"/>
      <c r="G140" s="139"/>
      <c r="H140" s="53" t="s">
        <v>1036</v>
      </c>
      <c r="I140" s="113" t="s">
        <v>4722</v>
      </c>
      <c r="J140" s="113" t="s">
        <v>4722</v>
      </c>
    </row>
    <row r="141" ht="15.75" customHeight="1">
      <c r="B141" s="139"/>
      <c r="C141" s="61"/>
      <c r="D141" s="61"/>
      <c r="E141" s="61"/>
      <c r="F141" s="61"/>
      <c r="G141" s="139"/>
      <c r="H141" s="53" t="s">
        <v>1037</v>
      </c>
      <c r="I141" s="113" t="s">
        <v>4722</v>
      </c>
      <c r="J141" s="113" t="s">
        <v>4722</v>
      </c>
    </row>
    <row r="142" ht="15.75" customHeight="1">
      <c r="B142" s="139"/>
      <c r="C142" s="61"/>
      <c r="D142" s="61"/>
      <c r="E142" s="61"/>
      <c r="F142" s="61"/>
      <c r="G142" s="139"/>
      <c r="H142" s="53" t="s">
        <v>1038</v>
      </c>
      <c r="I142" s="113" t="s">
        <v>4722</v>
      </c>
      <c r="J142" s="113" t="s">
        <v>4722</v>
      </c>
    </row>
    <row r="143" ht="15.75" customHeight="1">
      <c r="B143" s="139"/>
      <c r="C143" s="61"/>
      <c r="D143" s="61"/>
      <c r="E143" s="61"/>
      <c r="F143" s="61"/>
      <c r="G143" s="139"/>
      <c r="H143" s="53" t="s">
        <v>1039</v>
      </c>
      <c r="I143" s="113" t="s">
        <v>4722</v>
      </c>
      <c r="J143" s="113" t="s">
        <v>4722</v>
      </c>
    </row>
    <row r="144" ht="15.75" customHeight="1">
      <c r="B144" s="139"/>
      <c r="C144" s="61"/>
      <c r="D144" s="61"/>
      <c r="E144" s="61"/>
      <c r="F144" s="61"/>
      <c r="G144" s="139"/>
      <c r="H144" s="53" t="s">
        <v>1040</v>
      </c>
      <c r="I144" s="113" t="s">
        <v>4722</v>
      </c>
      <c r="J144" s="113" t="s">
        <v>4722</v>
      </c>
    </row>
    <row r="145" ht="15.75" customHeight="1">
      <c r="B145" s="139"/>
      <c r="C145" s="61"/>
      <c r="D145" s="61"/>
      <c r="E145" s="61"/>
      <c r="F145" s="61"/>
      <c r="G145" s="139"/>
      <c r="H145" s="53" t="s">
        <v>1041</v>
      </c>
      <c r="I145" s="113" t="s">
        <v>4722</v>
      </c>
      <c r="J145" s="113" t="s">
        <v>4722</v>
      </c>
    </row>
    <row r="146" ht="15.75" customHeight="1">
      <c r="B146" s="139"/>
      <c r="C146" s="61"/>
      <c r="D146" s="61"/>
      <c r="E146" s="61"/>
      <c r="F146" s="61"/>
      <c r="G146" s="139"/>
      <c r="H146" s="53" t="s">
        <v>1042</v>
      </c>
      <c r="I146" s="113" t="s">
        <v>4722</v>
      </c>
      <c r="J146" s="113" t="s">
        <v>4722</v>
      </c>
    </row>
    <row r="147" ht="15.75" customHeight="1">
      <c r="B147" s="139"/>
      <c r="C147" s="61"/>
      <c r="D147" s="61"/>
      <c r="E147" s="61"/>
      <c r="F147" s="61"/>
      <c r="G147" s="139"/>
      <c r="H147" s="53" t="s">
        <v>1043</v>
      </c>
      <c r="I147" s="113" t="s">
        <v>4722</v>
      </c>
      <c r="J147" s="113" t="s">
        <v>4722</v>
      </c>
    </row>
    <row r="148" ht="15.75" customHeight="1">
      <c r="B148" s="139"/>
      <c r="C148" s="61"/>
      <c r="D148" s="61"/>
      <c r="E148" s="61"/>
      <c r="F148" s="61"/>
      <c r="G148" s="139"/>
      <c r="H148" s="53" t="s">
        <v>1044</v>
      </c>
      <c r="I148" s="113" t="s">
        <v>4722</v>
      </c>
      <c r="J148" s="113" t="s">
        <v>4722</v>
      </c>
    </row>
    <row r="149" ht="15.75" customHeight="1">
      <c r="B149" s="139"/>
      <c r="C149" s="61"/>
      <c r="D149" s="61"/>
      <c r="E149" s="61"/>
      <c r="F149" s="61"/>
      <c r="G149" s="139"/>
      <c r="H149" s="53" t="s">
        <v>1045</v>
      </c>
      <c r="I149" s="113" t="s">
        <v>4722</v>
      </c>
      <c r="J149" s="113" t="s">
        <v>4722</v>
      </c>
    </row>
    <row r="150" ht="15.75" customHeight="1">
      <c r="B150" s="139"/>
      <c r="C150" s="61"/>
      <c r="D150" s="61"/>
      <c r="E150" s="61"/>
      <c r="F150" s="61"/>
      <c r="G150" s="139"/>
      <c r="H150" s="53" t="s">
        <v>1046</v>
      </c>
      <c r="I150" s="113" t="s">
        <v>4722</v>
      </c>
      <c r="J150" s="113" t="s">
        <v>4722</v>
      </c>
    </row>
    <row r="151" ht="15.75" customHeight="1">
      <c r="B151" s="139"/>
      <c r="C151" s="61"/>
      <c r="D151" s="61"/>
      <c r="E151" s="61"/>
      <c r="F151" s="61"/>
      <c r="G151" s="139"/>
      <c r="H151" s="53" t="s">
        <v>1047</v>
      </c>
      <c r="I151" s="113" t="s">
        <v>4722</v>
      </c>
      <c r="J151" s="113" t="s">
        <v>4722</v>
      </c>
    </row>
    <row r="152" ht="15.75" customHeight="1">
      <c r="B152" s="139"/>
      <c r="C152" s="61"/>
      <c r="D152" s="61"/>
      <c r="E152" s="61"/>
      <c r="F152" s="61"/>
      <c r="G152" s="139"/>
      <c r="H152" s="53" t="s">
        <v>1048</v>
      </c>
      <c r="I152" s="113" t="s">
        <v>4722</v>
      </c>
      <c r="J152" s="113" t="s">
        <v>4722</v>
      </c>
    </row>
    <row r="153" ht="15.75" customHeight="1">
      <c r="B153" s="139"/>
      <c r="C153" s="61"/>
      <c r="D153" s="61"/>
      <c r="E153" s="61"/>
      <c r="F153" s="61"/>
      <c r="G153" s="139"/>
      <c r="H153" s="53" t="s">
        <v>1049</v>
      </c>
      <c r="I153" s="113" t="s">
        <v>4722</v>
      </c>
      <c r="J153" s="113" t="s">
        <v>4722</v>
      </c>
    </row>
    <row r="154" ht="15.75" customHeight="1">
      <c r="B154" s="139"/>
      <c r="C154" s="61"/>
      <c r="D154" s="61"/>
      <c r="E154" s="61"/>
      <c r="F154" s="61"/>
      <c r="G154" s="139"/>
      <c r="H154" s="53" t="s">
        <v>1050</v>
      </c>
      <c r="I154" s="113" t="s">
        <v>4722</v>
      </c>
      <c r="J154" s="113" t="s">
        <v>4722</v>
      </c>
    </row>
    <row r="155" ht="15.75" customHeight="1">
      <c r="B155" s="139"/>
      <c r="C155" s="61"/>
      <c r="D155" s="61"/>
      <c r="E155" s="61"/>
      <c r="F155" s="61"/>
      <c r="G155" s="139"/>
      <c r="H155" s="53" t="s">
        <v>1051</v>
      </c>
      <c r="I155" s="113" t="s">
        <v>4722</v>
      </c>
      <c r="J155" s="113" t="s">
        <v>4722</v>
      </c>
    </row>
    <row r="156" ht="15.75" customHeight="1">
      <c r="B156" s="139"/>
      <c r="C156" s="61"/>
      <c r="D156" s="61"/>
      <c r="E156" s="61"/>
      <c r="F156" s="61"/>
      <c r="G156" s="139"/>
      <c r="H156" s="47" t="s">
        <v>1916</v>
      </c>
      <c r="I156" s="113" t="s">
        <v>4722</v>
      </c>
      <c r="J156" s="113" t="s">
        <v>4722</v>
      </c>
    </row>
    <row r="157" ht="15.75" customHeight="1">
      <c r="B157" s="139"/>
      <c r="C157" s="61"/>
      <c r="D157" s="61"/>
      <c r="E157" s="61"/>
      <c r="F157" s="61"/>
      <c r="G157" s="139"/>
      <c r="H157" s="47" t="s">
        <v>1522</v>
      </c>
      <c r="I157" s="113" t="s">
        <v>4722</v>
      </c>
      <c r="J157" s="113" t="s">
        <v>4722</v>
      </c>
    </row>
    <row r="158" ht="15.75" customHeight="1">
      <c r="B158" s="139"/>
      <c r="C158" s="61"/>
      <c r="D158" s="61"/>
      <c r="E158" s="61"/>
      <c r="F158" s="61"/>
      <c r="G158" s="139"/>
      <c r="H158" s="47" t="s">
        <v>1007</v>
      </c>
      <c r="I158" s="113" t="s">
        <v>4722</v>
      </c>
      <c r="J158" s="113" t="s">
        <v>4722</v>
      </c>
    </row>
    <row r="159" ht="15.75" customHeight="1">
      <c r="B159" s="139"/>
      <c r="C159" s="61"/>
      <c r="D159" s="61"/>
      <c r="E159" s="61"/>
      <c r="F159" s="61"/>
      <c r="G159" s="139"/>
      <c r="H159" s="47" t="s">
        <v>1236</v>
      </c>
      <c r="I159" s="113" t="s">
        <v>4722</v>
      </c>
      <c r="J159" s="113" t="s">
        <v>4722</v>
      </c>
    </row>
    <row r="160" ht="15.75" customHeight="1">
      <c r="G160" s="139"/>
      <c r="H160" s="47" t="s">
        <v>3206</v>
      </c>
      <c r="I160" s="113" t="s">
        <v>4722</v>
      </c>
      <c r="J160" s="113" t="s">
        <v>4722</v>
      </c>
    </row>
    <row r="161" ht="15.75" customHeight="1">
      <c r="G161" s="139"/>
      <c r="H161" s="47" t="s">
        <v>3207</v>
      </c>
      <c r="I161" s="113" t="s">
        <v>4722</v>
      </c>
      <c r="J161" s="113" t="s">
        <v>4722</v>
      </c>
    </row>
    <row r="162" ht="15.75" customHeight="1">
      <c r="G162" s="139"/>
      <c r="H162" s="47" t="s">
        <v>141</v>
      </c>
      <c r="I162" s="113" t="s">
        <v>4722</v>
      </c>
      <c r="J162" s="113" t="s">
        <v>4722</v>
      </c>
    </row>
    <row r="163" ht="15.75" customHeight="1">
      <c r="G163" s="139"/>
      <c r="H163" s="47" t="s">
        <v>3208</v>
      </c>
      <c r="I163" s="113" t="s">
        <v>4722</v>
      </c>
      <c r="J163" s="113" t="s">
        <v>4722</v>
      </c>
    </row>
    <row r="164" ht="15.75" customHeight="1">
      <c r="G164" s="139"/>
      <c r="H164" s="47" t="s">
        <v>3209</v>
      </c>
      <c r="I164" s="113" t="s">
        <v>4722</v>
      </c>
      <c r="J164" s="113" t="s">
        <v>4722</v>
      </c>
    </row>
    <row r="165" ht="15.75" customHeight="1">
      <c r="G165" s="139"/>
      <c r="H165" s="47" t="s">
        <v>2170</v>
      </c>
      <c r="I165" s="113" t="s">
        <v>4722</v>
      </c>
      <c r="J165" s="113" t="s">
        <v>4722</v>
      </c>
    </row>
    <row r="166" ht="15.75" customHeight="1">
      <c r="G166" s="139"/>
      <c r="H166" s="47" t="s">
        <v>3283</v>
      </c>
      <c r="I166" s="113" t="s">
        <v>4722</v>
      </c>
      <c r="J166" s="113" t="s">
        <v>4722</v>
      </c>
    </row>
    <row r="167" ht="15.75" customHeight="1">
      <c r="G167" s="139"/>
      <c r="H167" s="47" t="s">
        <v>3284</v>
      </c>
      <c r="I167" s="113" t="s">
        <v>4722</v>
      </c>
      <c r="J167" s="113" t="s">
        <v>4722</v>
      </c>
    </row>
    <row r="168" ht="15.75" customHeight="1">
      <c r="G168" s="139"/>
      <c r="H168" s="47" t="s">
        <v>3285</v>
      </c>
      <c r="I168" s="113" t="s">
        <v>4722</v>
      </c>
      <c r="J168" s="113" t="s">
        <v>4722</v>
      </c>
    </row>
    <row r="169" ht="15.75" customHeight="1">
      <c r="G169" s="139"/>
      <c r="H169" s="47" t="s">
        <v>3287</v>
      </c>
      <c r="I169" s="113" t="s">
        <v>4722</v>
      </c>
      <c r="J169" s="113" t="s">
        <v>4722</v>
      </c>
    </row>
    <row r="170" ht="15.75" customHeight="1">
      <c r="G170" s="139"/>
      <c r="H170" s="47" t="s">
        <v>3289</v>
      </c>
      <c r="I170" s="113" t="s">
        <v>4722</v>
      </c>
      <c r="J170" s="113" t="s">
        <v>4722</v>
      </c>
    </row>
    <row r="171" ht="15.75" customHeight="1">
      <c r="G171" s="139"/>
      <c r="H171" s="47" t="s">
        <v>3290</v>
      </c>
      <c r="I171" s="113" t="s">
        <v>4722</v>
      </c>
      <c r="J171" s="113" t="s">
        <v>4722</v>
      </c>
    </row>
    <row r="172" ht="15.75" customHeight="1">
      <c r="G172" s="139"/>
      <c r="H172" s="53" t="s">
        <v>3410</v>
      </c>
      <c r="I172" s="113" t="s">
        <v>4722</v>
      </c>
      <c r="J172" s="113" t="s">
        <v>4722</v>
      </c>
    </row>
    <row r="173" ht="15.75" customHeight="1">
      <c r="G173" s="139"/>
      <c r="H173" s="53" t="s">
        <v>3412</v>
      </c>
      <c r="I173" s="113" t="s">
        <v>4722</v>
      </c>
      <c r="J173" s="113" t="s">
        <v>4722</v>
      </c>
    </row>
    <row r="174" ht="15.75" customHeight="1">
      <c r="G174" s="139"/>
      <c r="H174" s="47" t="s">
        <v>4860</v>
      </c>
      <c r="I174" s="113" t="s">
        <v>4722</v>
      </c>
      <c r="J174" s="113" t="s">
        <v>4722</v>
      </c>
    </row>
    <row r="175" ht="15.75" customHeight="1">
      <c r="G175" s="139"/>
      <c r="H175" s="47" t="s">
        <v>3808</v>
      </c>
      <c r="I175" s="113" t="s">
        <v>4722</v>
      </c>
      <c r="J175" s="113" t="s">
        <v>4722</v>
      </c>
    </row>
    <row r="176" ht="15.75" customHeight="1">
      <c r="G176" s="139"/>
      <c r="H176" s="53" t="s">
        <v>3919</v>
      </c>
      <c r="I176" s="113" t="s">
        <v>4722</v>
      </c>
      <c r="J176" s="113" t="s">
        <v>4722</v>
      </c>
    </row>
    <row r="177" ht="15.75" customHeight="1">
      <c r="G177" s="139"/>
      <c r="H177" s="53" t="s">
        <v>3920</v>
      </c>
      <c r="I177" s="113" t="s">
        <v>4722</v>
      </c>
      <c r="J177" s="113" t="s">
        <v>4722</v>
      </c>
    </row>
    <row r="178" ht="15.75" customHeight="1">
      <c r="G178" s="139"/>
      <c r="H178" s="47" t="s">
        <v>4003</v>
      </c>
      <c r="I178" s="113" t="s">
        <v>4722</v>
      </c>
      <c r="J178" s="113" t="s">
        <v>4722</v>
      </c>
    </row>
    <row r="179" ht="15.75" customHeight="1">
      <c r="G179" s="139"/>
    </row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60.75"/>
    <col customWidth="1" min="4" max="4" width="40.75"/>
    <col customWidth="1" min="5" max="6" width="20.25"/>
    <col customWidth="1" min="7" max="7" width="2.0"/>
    <col customWidth="1" min="8" max="8" width="113.25"/>
    <col customWidth="1" min="9" max="10" width="11.88"/>
    <col customWidth="1" min="11" max="29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40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5.75" customHeight="1">
      <c r="A2" s="172" t="s">
        <v>40</v>
      </c>
      <c r="B2" s="135"/>
      <c r="C2" s="75" t="s">
        <v>12354</v>
      </c>
      <c r="D2" s="75" t="s">
        <v>12355</v>
      </c>
      <c r="E2" s="75" t="s">
        <v>4720</v>
      </c>
      <c r="F2" s="47" t="s">
        <v>12356</v>
      </c>
      <c r="G2" s="135"/>
      <c r="H2" s="75" t="s">
        <v>12357</v>
      </c>
      <c r="I2" s="90" t="s">
        <v>4722</v>
      </c>
      <c r="J2" s="90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5.75" customHeight="1">
      <c r="A3" s="61"/>
      <c r="B3" s="135"/>
      <c r="C3" s="75" t="s">
        <v>12358</v>
      </c>
      <c r="D3" s="75" t="s">
        <v>12359</v>
      </c>
      <c r="E3" s="75" t="s">
        <v>4724</v>
      </c>
      <c r="F3" s="47" t="s">
        <v>3154</v>
      </c>
      <c r="G3" s="135"/>
      <c r="H3" s="75" t="s">
        <v>12360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5.75" customHeight="1">
      <c r="A4" s="137" t="s">
        <v>4727</v>
      </c>
      <c r="B4" s="135"/>
      <c r="C4" s="75" t="s">
        <v>12361</v>
      </c>
      <c r="D4" s="75" t="s">
        <v>12362</v>
      </c>
      <c r="E4" s="75" t="s">
        <v>4729</v>
      </c>
      <c r="F4" s="75" t="s">
        <v>6157</v>
      </c>
      <c r="G4" s="135"/>
      <c r="H4" s="75" t="s">
        <v>12363</v>
      </c>
      <c r="I4" s="113" t="s">
        <v>4722</v>
      </c>
      <c r="J4" s="113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5.75" customHeight="1">
      <c r="A5" s="138"/>
      <c r="B5" s="135"/>
      <c r="C5" s="75" t="s">
        <v>12364</v>
      </c>
      <c r="D5" s="75" t="s">
        <v>12365</v>
      </c>
      <c r="E5" s="75" t="s">
        <v>4732</v>
      </c>
      <c r="F5" s="75" t="s">
        <v>6164</v>
      </c>
      <c r="G5" s="135"/>
      <c r="H5" s="75" t="s">
        <v>12366</v>
      </c>
      <c r="I5" s="113" t="s">
        <v>4722</v>
      </c>
      <c r="J5" s="113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5.75" customHeight="1">
      <c r="A6" s="61"/>
      <c r="B6" s="135"/>
      <c r="C6" s="75" t="s">
        <v>12367</v>
      </c>
      <c r="D6" s="75" t="s">
        <v>12368</v>
      </c>
      <c r="E6" s="75" t="s">
        <v>4735</v>
      </c>
      <c r="F6" s="75"/>
      <c r="G6" s="135"/>
      <c r="H6" s="75" t="s">
        <v>12369</v>
      </c>
      <c r="I6" s="113" t="s">
        <v>4722</v>
      </c>
      <c r="J6" s="113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5.75" customHeight="1">
      <c r="A7" s="61"/>
      <c r="B7" s="135"/>
      <c r="C7" s="75" t="s">
        <v>12370</v>
      </c>
      <c r="D7" s="75" t="s">
        <v>12371</v>
      </c>
      <c r="E7" s="75" t="s">
        <v>4738</v>
      </c>
      <c r="F7" s="75"/>
      <c r="G7" s="135"/>
      <c r="H7" s="75" t="s">
        <v>12372</v>
      </c>
      <c r="I7" s="113" t="s">
        <v>4722</v>
      </c>
      <c r="J7" s="113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5.75" customHeight="1">
      <c r="A8" s="61"/>
      <c r="B8" s="135"/>
      <c r="C8" s="75" t="s">
        <v>12373</v>
      </c>
      <c r="D8" s="75" t="s">
        <v>12374</v>
      </c>
      <c r="E8" s="75" t="s">
        <v>4741</v>
      </c>
      <c r="F8" s="75"/>
      <c r="G8" s="135"/>
      <c r="H8" s="75" t="s">
        <v>12375</v>
      </c>
      <c r="I8" s="113" t="s">
        <v>4722</v>
      </c>
      <c r="J8" s="113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5.75" customHeight="1">
      <c r="A9" s="61"/>
      <c r="B9" s="135"/>
      <c r="C9" s="75" t="s">
        <v>12376</v>
      </c>
      <c r="D9" s="75" t="s">
        <v>12377</v>
      </c>
      <c r="E9" s="75" t="s">
        <v>6195</v>
      </c>
      <c r="F9" s="75"/>
      <c r="G9" s="135"/>
      <c r="H9" s="75" t="s">
        <v>12378</v>
      </c>
      <c r="I9" s="113" t="s">
        <v>4722</v>
      </c>
      <c r="J9" s="113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 ht="15.75" customHeight="1">
      <c r="A10" s="61"/>
      <c r="B10" s="135"/>
      <c r="C10" s="75" t="s">
        <v>12379</v>
      </c>
      <c r="D10" s="75" t="s">
        <v>12380</v>
      </c>
      <c r="E10" s="75" t="s">
        <v>4744</v>
      </c>
      <c r="F10" s="75"/>
      <c r="G10" s="135"/>
      <c r="H10" s="75" t="s">
        <v>12381</v>
      </c>
      <c r="I10" s="113" t="s">
        <v>4722</v>
      </c>
      <c r="J10" s="113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 ht="15.75" customHeight="1">
      <c r="A11" s="61"/>
      <c r="B11" s="135"/>
      <c r="C11" s="75" t="s">
        <v>12382</v>
      </c>
      <c r="D11" s="75" t="s">
        <v>12383</v>
      </c>
      <c r="E11" s="61"/>
      <c r="F11" s="61"/>
      <c r="G11" s="135"/>
      <c r="H11" s="75" t="s">
        <v>12384</v>
      </c>
      <c r="I11" s="113" t="s">
        <v>4722</v>
      </c>
      <c r="J11" s="113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 ht="15.75" customHeight="1">
      <c r="A12" s="61"/>
      <c r="B12" s="135"/>
      <c r="C12" s="75" t="s">
        <v>12385</v>
      </c>
      <c r="D12" s="75" t="s">
        <v>12386</v>
      </c>
      <c r="E12" s="61"/>
      <c r="F12" s="61"/>
      <c r="G12" s="135"/>
      <c r="H12" s="75" t="s">
        <v>12387</v>
      </c>
      <c r="I12" s="113" t="s">
        <v>4722</v>
      </c>
      <c r="J12" s="113" t="s">
        <v>4722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 ht="15.75" customHeight="1">
      <c r="A13" s="61"/>
      <c r="B13" s="135"/>
      <c r="C13" s="75" t="s">
        <v>12388</v>
      </c>
      <c r="D13" s="75" t="s">
        <v>12389</v>
      </c>
      <c r="E13" s="61"/>
      <c r="F13" s="61"/>
      <c r="G13" s="135"/>
      <c r="H13" s="75" t="s">
        <v>12221</v>
      </c>
      <c r="I13" s="113" t="s">
        <v>4722</v>
      </c>
      <c r="J13" s="113" t="s">
        <v>4722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ht="15.75" customHeight="1">
      <c r="A14" s="61"/>
      <c r="B14" s="135"/>
      <c r="C14" s="75" t="s">
        <v>12390</v>
      </c>
      <c r="D14" s="75" t="s">
        <v>12391</v>
      </c>
      <c r="E14" s="61"/>
      <c r="F14" s="61"/>
      <c r="G14" s="135"/>
      <c r="H14" s="75" t="s">
        <v>12223</v>
      </c>
      <c r="I14" s="113" t="s">
        <v>4722</v>
      </c>
      <c r="J14" s="113" t="s">
        <v>4722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 ht="15.75" customHeight="1">
      <c r="A15" s="61"/>
      <c r="B15" s="135"/>
      <c r="C15" s="75" t="s">
        <v>12392</v>
      </c>
      <c r="D15" s="75" t="s">
        <v>12393</v>
      </c>
      <c r="E15" s="61"/>
      <c r="F15" s="61"/>
      <c r="G15" s="135"/>
      <c r="H15" s="75" t="s">
        <v>12394</v>
      </c>
      <c r="I15" s="113" t="s">
        <v>4722</v>
      </c>
      <c r="J15" s="113" t="s">
        <v>4722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 ht="15.75" customHeight="1">
      <c r="A16" s="61"/>
      <c r="B16" s="135"/>
      <c r="C16" s="75" t="s">
        <v>12395</v>
      </c>
      <c r="D16" s="75" t="s">
        <v>12396</v>
      </c>
      <c r="E16" s="61"/>
      <c r="F16" s="61"/>
      <c r="G16" s="135"/>
      <c r="H16" s="75" t="s">
        <v>12397</v>
      </c>
      <c r="I16" s="113" t="s">
        <v>4722</v>
      </c>
      <c r="J16" s="113" t="s">
        <v>4722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 ht="15.75" customHeight="1">
      <c r="A17" s="61"/>
      <c r="B17" s="135"/>
      <c r="C17" s="75" t="s">
        <v>12398</v>
      </c>
      <c r="D17" s="75" t="s">
        <v>12399</v>
      </c>
      <c r="E17" s="61"/>
      <c r="F17" s="61"/>
      <c r="G17" s="135"/>
      <c r="H17" s="25" t="s">
        <v>12400</v>
      </c>
      <c r="I17" s="113" t="s">
        <v>4722</v>
      </c>
      <c r="J17" s="113" t="s">
        <v>4722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 ht="15.75" customHeight="1">
      <c r="A18" s="61"/>
      <c r="B18" s="135"/>
      <c r="C18" s="75" t="s">
        <v>12401</v>
      </c>
      <c r="D18" s="75" t="s">
        <v>12402</v>
      </c>
      <c r="E18" s="136"/>
      <c r="F18" s="136"/>
      <c r="G18" s="135"/>
      <c r="H18" s="75" t="s">
        <v>12403</v>
      </c>
      <c r="I18" s="113" t="s">
        <v>4722</v>
      </c>
      <c r="J18" s="113" t="s">
        <v>4722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 ht="15.75" customHeight="1">
      <c r="A19" s="61"/>
      <c r="B19" s="135"/>
      <c r="C19" s="75" t="s">
        <v>12404</v>
      </c>
      <c r="D19" s="75" t="s">
        <v>12405</v>
      </c>
      <c r="E19" s="136"/>
      <c r="F19" s="136"/>
      <c r="G19" s="135"/>
      <c r="H19" s="75" t="s">
        <v>12233</v>
      </c>
      <c r="I19" s="113" t="s">
        <v>4722</v>
      </c>
      <c r="J19" s="113" t="s">
        <v>4722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 ht="15.75" customHeight="1">
      <c r="A20" s="61"/>
      <c r="B20" s="135"/>
      <c r="C20" s="75" t="s">
        <v>12406</v>
      </c>
      <c r="D20" s="75" t="s">
        <v>12407</v>
      </c>
      <c r="E20" s="61"/>
      <c r="F20" s="61"/>
      <c r="G20" s="135"/>
      <c r="H20" s="75" t="s">
        <v>12408</v>
      </c>
      <c r="I20" s="113" t="s">
        <v>4722</v>
      </c>
      <c r="J20" s="113" t="s">
        <v>4722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ht="15.75" customHeight="1">
      <c r="A21" s="61"/>
      <c r="B21" s="135"/>
      <c r="C21" s="75" t="s">
        <v>12409</v>
      </c>
      <c r="D21" s="75" t="s">
        <v>12410</v>
      </c>
      <c r="E21" s="61"/>
      <c r="F21" s="61"/>
      <c r="G21" s="135"/>
      <c r="H21" s="75" t="s">
        <v>12411</v>
      </c>
      <c r="I21" s="113" t="s">
        <v>4722</v>
      </c>
      <c r="J21" s="113" t="s">
        <v>4722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ht="15.75" customHeight="1">
      <c r="A22" s="61"/>
      <c r="B22" s="135"/>
      <c r="C22" s="75" t="s">
        <v>12412</v>
      </c>
      <c r="D22" s="75" t="s">
        <v>12413</v>
      </c>
      <c r="E22" s="61"/>
      <c r="F22" s="61"/>
      <c r="G22" s="135"/>
      <c r="H22" s="75" t="s">
        <v>1505</v>
      </c>
      <c r="I22" s="113" t="s">
        <v>4722</v>
      </c>
      <c r="J22" s="113" t="s">
        <v>4722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ht="15.75" customHeight="1">
      <c r="A23" s="61"/>
      <c r="B23" s="135"/>
      <c r="C23" s="136"/>
      <c r="D23" s="75" t="s">
        <v>12220</v>
      </c>
      <c r="E23" s="61"/>
      <c r="F23" s="61"/>
      <c r="G23" s="135"/>
      <c r="H23" s="75" t="s">
        <v>12414</v>
      </c>
      <c r="I23" s="113" t="s">
        <v>4722</v>
      </c>
      <c r="J23" s="113" t="s">
        <v>4722</v>
      </c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ht="15.75" customHeight="1">
      <c r="A24" s="61"/>
      <c r="B24" s="135"/>
      <c r="C24" s="136"/>
      <c r="D24" s="75" t="s">
        <v>12415</v>
      </c>
      <c r="E24" s="61"/>
      <c r="F24" s="61"/>
      <c r="G24" s="135"/>
      <c r="H24" s="75" t="s">
        <v>12416</v>
      </c>
      <c r="I24" s="113" t="s">
        <v>4722</v>
      </c>
      <c r="J24" s="113" t="s">
        <v>4722</v>
      </c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ht="15.75" customHeight="1">
      <c r="A25" s="61"/>
      <c r="B25" s="135"/>
      <c r="C25" s="136"/>
      <c r="D25" s="75" t="s">
        <v>12417</v>
      </c>
      <c r="E25" s="61"/>
      <c r="F25" s="61"/>
      <c r="G25" s="135"/>
      <c r="H25" s="75" t="s">
        <v>4204</v>
      </c>
      <c r="I25" s="113" t="s">
        <v>4722</v>
      </c>
      <c r="J25" s="113" t="s">
        <v>4722</v>
      </c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ht="15.75" customHeight="1">
      <c r="A26" s="61"/>
      <c r="B26" s="135"/>
      <c r="C26" s="136"/>
      <c r="D26" s="75" t="s">
        <v>12418</v>
      </c>
      <c r="E26" s="61"/>
      <c r="F26" s="61"/>
      <c r="G26" s="135"/>
      <c r="H26" s="75" t="s">
        <v>4094</v>
      </c>
      <c r="I26" s="113" t="s">
        <v>4722</v>
      </c>
      <c r="J26" s="113" t="s">
        <v>4722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ht="15.75" customHeight="1">
      <c r="A27" s="61"/>
      <c r="B27" s="135"/>
      <c r="C27" s="136"/>
      <c r="D27" s="75" t="s">
        <v>12419</v>
      </c>
      <c r="E27" s="61"/>
      <c r="F27" s="61"/>
      <c r="G27" s="135"/>
      <c r="H27" s="75" t="s">
        <v>1007</v>
      </c>
      <c r="I27" s="113" t="s">
        <v>4722</v>
      </c>
      <c r="J27" s="113" t="s">
        <v>4722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ht="15.75" customHeight="1">
      <c r="A28" s="61"/>
      <c r="B28" s="135"/>
      <c r="C28" s="136"/>
      <c r="D28" s="75" t="s">
        <v>12420</v>
      </c>
      <c r="E28" s="61"/>
      <c r="F28" s="61"/>
      <c r="G28" s="135"/>
      <c r="H28" s="75" t="s">
        <v>150</v>
      </c>
      <c r="I28" s="113" t="s">
        <v>4722</v>
      </c>
      <c r="J28" s="113" t="s">
        <v>4722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</row>
    <row r="29" ht="15.75" customHeight="1">
      <c r="A29" s="61"/>
      <c r="B29" s="135"/>
      <c r="C29" s="136"/>
      <c r="D29" s="75" t="s">
        <v>12421</v>
      </c>
      <c r="E29" s="61"/>
      <c r="F29" s="61"/>
      <c r="G29" s="135"/>
      <c r="H29" s="75" t="s">
        <v>12422</v>
      </c>
      <c r="I29" s="113" t="s">
        <v>4722</v>
      </c>
      <c r="J29" s="113" t="s">
        <v>4722</v>
      </c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ht="15.75" customHeight="1">
      <c r="A30" s="61"/>
      <c r="B30" s="135"/>
      <c r="C30" s="136"/>
      <c r="D30" s="75" t="s">
        <v>12423</v>
      </c>
      <c r="E30" s="61"/>
      <c r="F30" s="61"/>
      <c r="G30" s="135"/>
      <c r="H30" s="75" t="s">
        <v>12424</v>
      </c>
      <c r="I30" s="113" t="s">
        <v>4722</v>
      </c>
      <c r="J30" s="113" t="s">
        <v>4722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</row>
    <row r="31" ht="15.75" customHeight="1">
      <c r="A31" s="61"/>
      <c r="B31" s="135"/>
      <c r="C31" s="136"/>
      <c r="D31" s="75" t="s">
        <v>12425</v>
      </c>
      <c r="E31" s="61"/>
      <c r="F31" s="61"/>
      <c r="G31" s="135"/>
      <c r="H31" s="75" t="s">
        <v>12426</v>
      </c>
      <c r="I31" s="113" t="s">
        <v>4722</v>
      </c>
      <c r="J31" s="113" t="s">
        <v>4722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</row>
    <row r="32" ht="15.75" customHeight="1">
      <c r="A32" s="61"/>
      <c r="B32" s="135"/>
      <c r="C32" s="136"/>
      <c r="D32" s="75" t="s">
        <v>12427</v>
      </c>
      <c r="E32" s="61"/>
      <c r="F32" s="61"/>
      <c r="G32" s="135"/>
      <c r="H32" s="75" t="s">
        <v>12428</v>
      </c>
      <c r="I32" s="113" t="s">
        <v>4722</v>
      </c>
      <c r="J32" s="113" t="s">
        <v>4722</v>
      </c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</row>
    <row r="33" ht="15.75" customHeight="1">
      <c r="A33" s="61"/>
      <c r="B33" s="135"/>
      <c r="C33" s="136"/>
      <c r="D33" s="75" t="s">
        <v>12429</v>
      </c>
      <c r="E33" s="61"/>
      <c r="F33" s="61"/>
      <c r="G33" s="135"/>
      <c r="H33" s="75" t="s">
        <v>4754</v>
      </c>
      <c r="I33" s="113" t="s">
        <v>4722</v>
      </c>
      <c r="J33" s="113" t="s">
        <v>4722</v>
      </c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ht="15.75" customHeight="1">
      <c r="A34" s="61"/>
      <c r="B34" s="135"/>
      <c r="C34" s="136"/>
      <c r="D34" s="75" t="s">
        <v>12430</v>
      </c>
      <c r="E34" s="61"/>
      <c r="F34" s="61"/>
      <c r="G34" s="135"/>
      <c r="H34" s="75" t="s">
        <v>12431</v>
      </c>
      <c r="I34" s="113" t="s">
        <v>4722</v>
      </c>
      <c r="J34" s="113" t="s">
        <v>4722</v>
      </c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ht="15.75" customHeight="1">
      <c r="A35" s="61"/>
      <c r="B35" s="135"/>
      <c r="C35" s="136"/>
      <c r="D35" s="75" t="s">
        <v>12432</v>
      </c>
      <c r="E35" s="61"/>
      <c r="F35" s="61"/>
      <c r="G35" s="135"/>
      <c r="H35" s="75" t="s">
        <v>12433</v>
      </c>
      <c r="I35" s="113" t="s">
        <v>4722</v>
      </c>
      <c r="J35" s="113" t="s">
        <v>4722</v>
      </c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</row>
    <row r="36" ht="15.75" customHeight="1">
      <c r="A36" s="61"/>
      <c r="B36" s="135"/>
      <c r="C36" s="136"/>
      <c r="D36" s="75" t="s">
        <v>12434</v>
      </c>
      <c r="E36" s="61"/>
      <c r="F36" s="61"/>
      <c r="G36" s="135"/>
      <c r="H36" s="75" t="s">
        <v>12435</v>
      </c>
      <c r="I36" s="113" t="s">
        <v>4722</v>
      </c>
      <c r="J36" s="113" t="s">
        <v>4722</v>
      </c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</row>
    <row r="37" ht="15.75" customHeight="1">
      <c r="A37" s="61"/>
      <c r="B37" s="135"/>
      <c r="C37" s="136"/>
      <c r="D37" s="75" t="s">
        <v>12436</v>
      </c>
      <c r="E37" s="61"/>
      <c r="F37" s="61"/>
      <c r="G37" s="135"/>
      <c r="H37" s="75" t="s">
        <v>4756</v>
      </c>
      <c r="I37" s="113" t="s">
        <v>4722</v>
      </c>
      <c r="J37" s="113" t="s">
        <v>4722</v>
      </c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</row>
    <row r="38" ht="15.75" customHeight="1">
      <c r="A38" s="61"/>
      <c r="B38" s="135"/>
      <c r="C38" s="136"/>
      <c r="D38" s="75" t="s">
        <v>12437</v>
      </c>
      <c r="E38" s="61"/>
      <c r="F38" s="61"/>
      <c r="G38" s="135"/>
      <c r="H38" s="75" t="s">
        <v>4860</v>
      </c>
      <c r="I38" s="113" t="s">
        <v>4722</v>
      </c>
      <c r="J38" s="113" t="s">
        <v>4722</v>
      </c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</row>
    <row r="39" ht="15.75" customHeight="1">
      <c r="A39" s="61"/>
      <c r="B39" s="135"/>
      <c r="C39" s="136"/>
      <c r="D39" s="75" t="s">
        <v>12438</v>
      </c>
      <c r="E39" s="61"/>
      <c r="F39" s="61"/>
      <c r="G39" s="135"/>
      <c r="H39" s="75" t="s">
        <v>12439</v>
      </c>
      <c r="I39" s="113" t="s">
        <v>4722</v>
      </c>
      <c r="J39" s="113" t="s">
        <v>4722</v>
      </c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</row>
    <row r="40" ht="15.75" customHeight="1">
      <c r="A40" s="61"/>
      <c r="B40" s="135"/>
      <c r="C40" s="136"/>
      <c r="D40" s="75" t="s">
        <v>12235</v>
      </c>
      <c r="E40" s="61"/>
      <c r="F40" s="61"/>
      <c r="G40" s="135"/>
      <c r="H40" s="75" t="s">
        <v>12440</v>
      </c>
      <c r="I40" s="113" t="s">
        <v>4722</v>
      </c>
      <c r="J40" s="113" t="s">
        <v>4722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ht="15.75" customHeight="1">
      <c r="A41" s="61"/>
      <c r="B41" s="135"/>
      <c r="C41" s="136"/>
      <c r="D41" s="75" t="s">
        <v>12441</v>
      </c>
      <c r="E41" s="61"/>
      <c r="F41" s="61"/>
      <c r="G41" s="135"/>
      <c r="H41" s="75" t="s">
        <v>183</v>
      </c>
      <c r="I41" s="113" t="s">
        <v>4722</v>
      </c>
      <c r="J41" s="113" t="s">
        <v>4722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</row>
    <row r="42" ht="15.75" customHeight="1">
      <c r="A42" s="61"/>
      <c r="B42" s="135"/>
      <c r="C42" s="136"/>
      <c r="D42" s="75" t="s">
        <v>12442</v>
      </c>
      <c r="E42" s="61"/>
      <c r="F42" s="61"/>
      <c r="G42" s="135"/>
      <c r="H42" s="75" t="s">
        <v>12443</v>
      </c>
      <c r="I42" s="113" t="s">
        <v>4722</v>
      </c>
      <c r="J42" s="113" t="s">
        <v>4722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ht="15.75" customHeight="1">
      <c r="A43" s="61"/>
      <c r="B43" s="135"/>
      <c r="C43" s="136"/>
      <c r="D43" s="75" t="s">
        <v>12444</v>
      </c>
      <c r="E43" s="61"/>
      <c r="F43" s="61"/>
      <c r="G43" s="135"/>
      <c r="H43" s="75"/>
      <c r="I43" s="113" t="s">
        <v>4722</v>
      </c>
      <c r="J43" s="113" t="s">
        <v>4722</v>
      </c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</row>
    <row r="44" ht="15.75" customHeight="1">
      <c r="A44" s="61"/>
      <c r="B44" s="135"/>
      <c r="C44" s="136"/>
      <c r="D44" s="75" t="s">
        <v>12445</v>
      </c>
      <c r="E44" s="61"/>
      <c r="F44" s="61"/>
      <c r="G44" s="135"/>
      <c r="H44" s="75" t="s">
        <v>12446</v>
      </c>
      <c r="I44" s="113" t="s">
        <v>4722</v>
      </c>
      <c r="J44" s="113" t="s">
        <v>4722</v>
      </c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</row>
    <row r="45" ht="15.75" customHeight="1">
      <c r="A45" s="61"/>
      <c r="B45" s="135"/>
      <c r="C45" s="136"/>
      <c r="D45" s="75" t="s">
        <v>12447</v>
      </c>
      <c r="E45" s="61"/>
      <c r="F45" s="61"/>
      <c r="G45" s="135"/>
      <c r="H45" s="75" t="s">
        <v>12448</v>
      </c>
      <c r="I45" s="113" t="s">
        <v>4722</v>
      </c>
      <c r="J45" s="113" t="s">
        <v>4722</v>
      </c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</row>
    <row r="46" ht="15.75" customHeight="1">
      <c r="A46" s="61"/>
      <c r="B46" s="135"/>
      <c r="C46" s="61"/>
      <c r="D46" s="75" t="s">
        <v>12449</v>
      </c>
      <c r="E46" s="61"/>
      <c r="F46" s="61"/>
      <c r="G46" s="135"/>
      <c r="H46" s="75" t="s">
        <v>12450</v>
      </c>
      <c r="I46" s="113" t="s">
        <v>4722</v>
      </c>
      <c r="J46" s="113" t="s">
        <v>4722</v>
      </c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ht="15.75" customHeight="1">
      <c r="A47" s="61"/>
      <c r="B47" s="135"/>
      <c r="C47" s="61"/>
      <c r="D47" s="75" t="s">
        <v>12451</v>
      </c>
      <c r="E47" s="61"/>
      <c r="F47" s="61"/>
      <c r="G47" s="135"/>
      <c r="H47" s="75" t="s">
        <v>213</v>
      </c>
      <c r="I47" s="113" t="s">
        <v>4722</v>
      </c>
      <c r="J47" s="113" t="s">
        <v>4722</v>
      </c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ht="15.75" customHeight="1">
      <c r="A48" s="61"/>
      <c r="B48" s="135"/>
      <c r="C48" s="61"/>
      <c r="D48" s="75" t="s">
        <v>12232</v>
      </c>
      <c r="E48" s="61"/>
      <c r="F48" s="61"/>
      <c r="G48" s="135"/>
      <c r="H48" s="75" t="s">
        <v>12452</v>
      </c>
      <c r="I48" s="113" t="s">
        <v>4722</v>
      </c>
      <c r="J48" s="113" t="s">
        <v>4722</v>
      </c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ht="15.75" customHeight="1">
      <c r="A49" s="61"/>
      <c r="B49" s="135"/>
      <c r="C49" s="61"/>
      <c r="D49" s="75" t="s">
        <v>12453</v>
      </c>
      <c r="E49" s="61"/>
      <c r="F49" s="61"/>
      <c r="G49" s="135"/>
      <c r="H49" s="25" t="s">
        <v>12454</v>
      </c>
      <c r="I49" s="113" t="s">
        <v>4722</v>
      </c>
      <c r="J49" s="113" t="s">
        <v>4722</v>
      </c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ht="15.75" customHeight="1">
      <c r="A50" s="61"/>
      <c r="B50" s="135"/>
      <c r="C50" s="61"/>
      <c r="D50" s="75" t="s">
        <v>7997</v>
      </c>
      <c r="E50" s="61"/>
      <c r="F50" s="61"/>
      <c r="G50" s="135"/>
      <c r="H50" s="75" t="s">
        <v>12455</v>
      </c>
      <c r="I50" s="113" t="s">
        <v>4722</v>
      </c>
      <c r="J50" s="113" t="s">
        <v>4722</v>
      </c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</row>
    <row r="51" ht="15.75" customHeight="1">
      <c r="A51" s="61"/>
      <c r="B51" s="135"/>
      <c r="C51" s="61"/>
      <c r="D51" s="75" t="s">
        <v>12456</v>
      </c>
      <c r="E51" s="61"/>
      <c r="F51" s="61"/>
      <c r="G51" s="135"/>
      <c r="H51" s="75" t="s">
        <v>12457</v>
      </c>
      <c r="I51" s="113" t="s">
        <v>4722</v>
      </c>
      <c r="J51" s="113" t="s">
        <v>4722</v>
      </c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</row>
    <row r="52" ht="15.75" customHeight="1">
      <c r="A52" s="61"/>
      <c r="B52" s="135"/>
      <c r="C52" s="61"/>
      <c r="D52" s="61" t="s">
        <v>12458</v>
      </c>
      <c r="E52" s="61"/>
      <c r="F52" s="61"/>
      <c r="G52" s="135"/>
      <c r="H52" s="75" t="s">
        <v>12459</v>
      </c>
      <c r="I52" s="113" t="s">
        <v>4722</v>
      </c>
      <c r="J52" s="113" t="s">
        <v>4722</v>
      </c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</row>
    <row r="53" ht="15.75" customHeight="1">
      <c r="A53" s="61"/>
      <c r="B53" s="135"/>
      <c r="C53" s="61"/>
      <c r="D53" s="67" t="s">
        <v>12460</v>
      </c>
      <c r="E53" s="61"/>
      <c r="F53" s="61"/>
      <c r="G53" s="135"/>
      <c r="H53" s="75" t="s">
        <v>12461</v>
      </c>
      <c r="I53" s="113" t="s">
        <v>4722</v>
      </c>
      <c r="J53" s="113" t="s">
        <v>4722</v>
      </c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</row>
    <row r="54" ht="15.75" customHeight="1">
      <c r="A54" s="61"/>
      <c r="B54" s="135"/>
      <c r="C54" s="61"/>
      <c r="D54" s="61" t="s">
        <v>2441</v>
      </c>
      <c r="E54" s="61"/>
      <c r="F54" s="61"/>
      <c r="G54" s="135"/>
      <c r="H54" s="75" t="s">
        <v>12462</v>
      </c>
      <c r="I54" s="113" t="s">
        <v>4722</v>
      </c>
      <c r="J54" s="113" t="s">
        <v>4722</v>
      </c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</row>
    <row r="55" ht="15.75" customHeight="1">
      <c r="A55" s="61"/>
      <c r="B55" s="135"/>
      <c r="C55" s="61"/>
      <c r="D55" s="61" t="s">
        <v>2442</v>
      </c>
      <c r="E55" s="61"/>
      <c r="F55" s="61"/>
      <c r="G55" s="135"/>
      <c r="H55" s="75" t="s">
        <v>12463</v>
      </c>
      <c r="I55" s="113" t="s">
        <v>4722</v>
      </c>
      <c r="J55" s="113" t="s">
        <v>4722</v>
      </c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</row>
    <row r="56" ht="15.75" customHeight="1">
      <c r="A56" s="61"/>
      <c r="B56" s="135"/>
      <c r="C56" s="61"/>
      <c r="D56" s="61" t="s">
        <v>2443</v>
      </c>
      <c r="E56" s="61"/>
      <c r="F56" s="61"/>
      <c r="G56" s="135"/>
      <c r="H56" s="75" t="s">
        <v>12464</v>
      </c>
      <c r="I56" s="113" t="s">
        <v>4722</v>
      </c>
      <c r="J56" s="113" t="s">
        <v>4722</v>
      </c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</row>
    <row r="57" ht="15.75" customHeight="1">
      <c r="A57" s="61"/>
      <c r="B57" s="135"/>
      <c r="C57" s="61"/>
      <c r="D57" s="61"/>
      <c r="E57" s="61"/>
      <c r="F57" s="61"/>
      <c r="G57" s="135"/>
      <c r="H57" s="75" t="s">
        <v>12465</v>
      </c>
      <c r="I57" s="113" t="s">
        <v>4722</v>
      </c>
      <c r="J57" s="113" t="s">
        <v>4722</v>
      </c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</row>
    <row r="58" ht="15.75" customHeight="1">
      <c r="A58" s="61"/>
      <c r="B58" s="135"/>
      <c r="C58" s="61"/>
      <c r="D58" s="61"/>
      <c r="E58" s="61"/>
      <c r="F58" s="61"/>
      <c r="G58" s="135"/>
      <c r="H58" s="75" t="s">
        <v>12466</v>
      </c>
      <c r="I58" s="113" t="s">
        <v>4722</v>
      </c>
      <c r="J58" s="113" t="s">
        <v>4722</v>
      </c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</row>
    <row r="59" ht="15.75" customHeight="1">
      <c r="A59" s="61"/>
      <c r="B59" s="135"/>
      <c r="C59" s="61"/>
      <c r="D59" s="61"/>
      <c r="E59" s="61"/>
      <c r="F59" s="61"/>
      <c r="G59" s="135"/>
      <c r="H59" s="75" t="s">
        <v>3874</v>
      </c>
      <c r="I59" s="113" t="s">
        <v>4722</v>
      </c>
      <c r="J59" s="113" t="s">
        <v>4722</v>
      </c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</row>
    <row r="60" ht="15.75" customHeight="1">
      <c r="A60" s="61"/>
      <c r="B60" s="135"/>
      <c r="C60" s="61"/>
      <c r="D60" s="61"/>
      <c r="E60" s="61"/>
      <c r="F60" s="61"/>
      <c r="G60" s="135"/>
      <c r="H60" s="75" t="s">
        <v>2168</v>
      </c>
      <c r="I60" s="113" t="s">
        <v>4722</v>
      </c>
      <c r="J60" s="113" t="s">
        <v>4722</v>
      </c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</row>
    <row r="61" ht="15.75" customHeight="1">
      <c r="A61" s="61"/>
      <c r="B61" s="135"/>
      <c r="C61" s="61"/>
      <c r="D61" s="61"/>
      <c r="E61" s="61"/>
      <c r="F61" s="61"/>
      <c r="G61" s="135"/>
      <c r="H61" s="75" t="s">
        <v>12467</v>
      </c>
      <c r="I61" s="113" t="s">
        <v>4722</v>
      </c>
      <c r="J61" s="113" t="s">
        <v>4722</v>
      </c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</row>
    <row r="62" ht="15.75" customHeight="1">
      <c r="A62" s="61"/>
      <c r="B62" s="135"/>
      <c r="C62" s="61"/>
      <c r="D62" s="61"/>
      <c r="E62" s="61"/>
      <c r="F62" s="61"/>
      <c r="G62" s="135"/>
      <c r="H62" s="75" t="s">
        <v>12468</v>
      </c>
      <c r="I62" s="113" t="s">
        <v>4722</v>
      </c>
      <c r="J62" s="113" t="s">
        <v>4722</v>
      </c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</row>
    <row r="63" ht="15.75" customHeight="1">
      <c r="A63" s="61"/>
      <c r="B63" s="135"/>
      <c r="C63" s="61"/>
      <c r="D63" s="61"/>
      <c r="E63" s="61"/>
      <c r="F63" s="61"/>
      <c r="G63" s="135"/>
      <c r="H63" s="75" t="s">
        <v>12254</v>
      </c>
      <c r="I63" s="113" t="s">
        <v>4722</v>
      </c>
      <c r="J63" s="113" t="s">
        <v>4722</v>
      </c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</row>
    <row r="64" ht="15.75" customHeight="1">
      <c r="A64" s="61"/>
      <c r="B64" s="135"/>
      <c r="C64" s="61"/>
      <c r="D64" s="61"/>
      <c r="E64" s="61"/>
      <c r="F64" s="61"/>
      <c r="G64" s="135"/>
      <c r="H64" s="75" t="s">
        <v>12469</v>
      </c>
      <c r="I64" s="113" t="s">
        <v>4722</v>
      </c>
      <c r="J64" s="113" t="s">
        <v>4722</v>
      </c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</row>
    <row r="65" ht="15.75" customHeight="1">
      <c r="A65" s="61"/>
      <c r="B65" s="135"/>
      <c r="C65" s="61"/>
      <c r="D65" s="61"/>
      <c r="E65" s="61"/>
      <c r="F65" s="61"/>
      <c r="G65" s="135"/>
      <c r="H65" s="75" t="s">
        <v>2395</v>
      </c>
      <c r="I65" s="113" t="s">
        <v>4722</v>
      </c>
      <c r="J65" s="113" t="s">
        <v>4722</v>
      </c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</row>
    <row r="66" ht="15.75" customHeight="1">
      <c r="A66" s="61"/>
      <c r="B66" s="135"/>
      <c r="C66" s="61"/>
      <c r="D66" s="61"/>
      <c r="E66" s="61"/>
      <c r="F66" s="61"/>
      <c r="G66" s="135"/>
      <c r="H66" s="75" t="s">
        <v>12470</v>
      </c>
      <c r="I66" s="113" t="s">
        <v>4722</v>
      </c>
      <c r="J66" s="113" t="s">
        <v>4722</v>
      </c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</row>
    <row r="67" ht="15.75" customHeight="1">
      <c r="A67" s="61"/>
      <c r="B67" s="135"/>
      <c r="C67" s="61"/>
      <c r="D67" s="61"/>
      <c r="E67" s="61"/>
      <c r="F67" s="61"/>
      <c r="G67" s="135"/>
      <c r="H67" s="75" t="s">
        <v>12471</v>
      </c>
      <c r="I67" s="113" t="s">
        <v>4722</v>
      </c>
      <c r="J67" s="113" t="s">
        <v>4722</v>
      </c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</row>
    <row r="68" ht="15.75" customHeight="1">
      <c r="A68" s="61"/>
      <c r="B68" s="135"/>
      <c r="C68" s="61"/>
      <c r="D68" s="61"/>
      <c r="E68" s="61"/>
      <c r="F68" s="61"/>
      <c r="G68" s="135"/>
      <c r="H68" s="75" t="s">
        <v>1514</v>
      </c>
      <c r="I68" s="113" t="s">
        <v>4722</v>
      </c>
      <c r="J68" s="113" t="s">
        <v>4722</v>
      </c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</row>
    <row r="69" ht="15.75" customHeight="1">
      <c r="A69" s="61"/>
      <c r="B69" s="135"/>
      <c r="C69" s="61"/>
      <c r="D69" s="61"/>
      <c r="E69" s="61"/>
      <c r="F69" s="61"/>
      <c r="G69" s="135"/>
      <c r="H69" s="75" t="s">
        <v>12472</v>
      </c>
      <c r="I69" s="113" t="s">
        <v>4722</v>
      </c>
      <c r="J69" s="113" t="s">
        <v>4722</v>
      </c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</row>
    <row r="70" ht="15.75" customHeight="1">
      <c r="A70" s="61"/>
      <c r="B70" s="139"/>
      <c r="C70" s="61"/>
      <c r="D70" s="61"/>
      <c r="E70" s="61"/>
      <c r="F70" s="61"/>
      <c r="G70" s="139"/>
      <c r="H70" s="75" t="s">
        <v>12473</v>
      </c>
      <c r="I70" s="113" t="s">
        <v>4722</v>
      </c>
      <c r="J70" s="113" t="s">
        <v>4722</v>
      </c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</row>
    <row r="71" ht="15.75" customHeight="1">
      <c r="A71" s="61"/>
      <c r="B71" s="139"/>
      <c r="C71" s="61"/>
      <c r="D71" s="61"/>
      <c r="E71" s="61"/>
      <c r="F71" s="61"/>
      <c r="G71" s="139"/>
      <c r="H71" s="75" t="s">
        <v>12474</v>
      </c>
      <c r="I71" s="113" t="s">
        <v>4722</v>
      </c>
      <c r="J71" s="113" t="s">
        <v>4722</v>
      </c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</row>
    <row r="72" ht="15.75" customHeight="1">
      <c r="A72" s="61"/>
      <c r="B72" s="139"/>
      <c r="C72" s="61"/>
      <c r="D72" s="61"/>
      <c r="E72" s="61"/>
      <c r="F72" s="61"/>
      <c r="G72" s="139"/>
      <c r="H72" s="75" t="s">
        <v>12475</v>
      </c>
      <c r="I72" s="113" t="s">
        <v>4722</v>
      </c>
      <c r="J72" s="113" t="s">
        <v>4722</v>
      </c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</row>
    <row r="73" ht="15.75" customHeight="1">
      <c r="A73" s="61"/>
      <c r="B73" s="139"/>
      <c r="C73" s="61"/>
      <c r="D73" s="61"/>
      <c r="E73" s="61"/>
      <c r="F73" s="61"/>
      <c r="G73" s="139"/>
      <c r="H73" s="75" t="s">
        <v>12476</v>
      </c>
      <c r="I73" s="113" t="s">
        <v>4722</v>
      </c>
      <c r="J73" s="113" t="s">
        <v>4722</v>
      </c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</row>
    <row r="74" ht="15.75" customHeight="1">
      <c r="A74" s="61"/>
      <c r="B74" s="139"/>
      <c r="C74" s="61"/>
      <c r="D74" s="61"/>
      <c r="E74" s="61"/>
      <c r="F74" s="61"/>
      <c r="G74" s="139"/>
      <c r="H74" s="75" t="s">
        <v>12477</v>
      </c>
      <c r="I74" s="113" t="s">
        <v>4722</v>
      </c>
      <c r="J74" s="113" t="s">
        <v>4722</v>
      </c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</row>
    <row r="75" ht="15.75" customHeight="1">
      <c r="A75" s="61"/>
      <c r="B75" s="139"/>
      <c r="C75" s="61"/>
      <c r="D75" s="61"/>
      <c r="E75" s="61"/>
      <c r="F75" s="61"/>
      <c r="G75" s="139"/>
      <c r="H75" s="75" t="s">
        <v>12478</v>
      </c>
      <c r="I75" s="113" t="s">
        <v>4722</v>
      </c>
      <c r="J75" s="113" t="s">
        <v>4722</v>
      </c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</row>
    <row r="76" ht="15.75" customHeight="1">
      <c r="A76" s="61"/>
      <c r="B76" s="139"/>
      <c r="C76" s="61"/>
      <c r="D76" s="61"/>
      <c r="E76" s="61"/>
      <c r="F76" s="61"/>
      <c r="G76" s="139"/>
      <c r="H76" s="75" t="s">
        <v>12479</v>
      </c>
      <c r="I76" s="113" t="s">
        <v>4722</v>
      </c>
      <c r="J76" s="113" t="s">
        <v>4722</v>
      </c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</row>
    <row r="77" ht="15.75" customHeight="1">
      <c r="A77" s="61"/>
      <c r="B77" s="139"/>
      <c r="C77" s="61"/>
      <c r="D77" s="61"/>
      <c r="E77" s="61"/>
      <c r="F77" s="61"/>
      <c r="G77" s="139"/>
      <c r="H77" s="25" t="s">
        <v>12480</v>
      </c>
      <c r="I77" s="113" t="s">
        <v>4722</v>
      </c>
      <c r="J77" s="113" t="s">
        <v>4722</v>
      </c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ht="15.75" customHeight="1">
      <c r="A78" s="61"/>
      <c r="B78" s="139"/>
      <c r="C78" s="61"/>
      <c r="D78" s="61"/>
      <c r="E78" s="61"/>
      <c r="F78" s="61"/>
      <c r="G78" s="139"/>
      <c r="H78" s="75" t="s">
        <v>12481</v>
      </c>
      <c r="I78" s="113" t="s">
        <v>4722</v>
      </c>
      <c r="J78" s="113" t="s">
        <v>4722</v>
      </c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</row>
    <row r="79" ht="15.75" customHeight="1">
      <c r="A79" s="61"/>
      <c r="B79" s="139"/>
      <c r="C79" s="61"/>
      <c r="D79" s="61"/>
      <c r="E79" s="61"/>
      <c r="F79" s="61"/>
      <c r="G79" s="139"/>
      <c r="H79" s="75" t="s">
        <v>12482</v>
      </c>
      <c r="I79" s="113" t="s">
        <v>4722</v>
      </c>
      <c r="J79" s="113" t="s">
        <v>4722</v>
      </c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</row>
    <row r="80" ht="15.75" customHeight="1">
      <c r="A80" s="61"/>
      <c r="B80" s="139"/>
      <c r="C80" s="61"/>
      <c r="D80" s="61"/>
      <c r="E80" s="61"/>
      <c r="F80" s="61"/>
      <c r="G80" s="139"/>
      <c r="H80" s="75" t="s">
        <v>12483</v>
      </c>
      <c r="I80" s="113" t="s">
        <v>4722</v>
      </c>
      <c r="J80" s="113" t="s">
        <v>4722</v>
      </c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</row>
    <row r="81" ht="15.75" customHeight="1">
      <c r="A81" s="61"/>
      <c r="B81" s="139"/>
      <c r="C81" s="61"/>
      <c r="D81" s="61"/>
      <c r="E81" s="61"/>
      <c r="F81" s="61"/>
      <c r="G81" s="139"/>
      <c r="H81" s="75" t="s">
        <v>12484</v>
      </c>
      <c r="I81" s="113" t="s">
        <v>4722</v>
      </c>
      <c r="J81" s="113" t="s">
        <v>4722</v>
      </c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</row>
    <row r="82" ht="15.75" customHeight="1">
      <c r="A82" s="61"/>
      <c r="B82" s="139"/>
      <c r="C82" s="61"/>
      <c r="D82" s="61"/>
      <c r="E82" s="61"/>
      <c r="F82" s="61"/>
      <c r="G82" s="139"/>
      <c r="H82" s="75" t="s">
        <v>12485</v>
      </c>
      <c r="I82" s="113" t="s">
        <v>4722</v>
      </c>
      <c r="J82" s="113" t="s">
        <v>4722</v>
      </c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</row>
    <row r="83" ht="15.75" customHeight="1">
      <c r="A83" s="61"/>
      <c r="B83" s="139"/>
      <c r="C83" s="61"/>
      <c r="D83" s="61"/>
      <c r="E83" s="61"/>
      <c r="F83" s="61"/>
      <c r="G83" s="139"/>
      <c r="H83" s="75" t="s">
        <v>8080</v>
      </c>
      <c r="I83" s="113" t="s">
        <v>4722</v>
      </c>
      <c r="J83" s="113" t="s">
        <v>4722</v>
      </c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</row>
    <row r="84" ht="15.75" customHeight="1">
      <c r="A84" s="61"/>
      <c r="B84" s="139"/>
      <c r="C84" s="61"/>
      <c r="D84" s="61"/>
      <c r="E84" s="61"/>
      <c r="F84" s="61"/>
      <c r="G84" s="139"/>
      <c r="H84" s="75" t="s">
        <v>3849</v>
      </c>
      <c r="I84" s="113" t="s">
        <v>4722</v>
      </c>
      <c r="J84" s="113" t="s">
        <v>4722</v>
      </c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</row>
    <row r="85" ht="15.75" customHeight="1">
      <c r="A85" s="61"/>
      <c r="B85" s="139"/>
      <c r="C85" s="61"/>
      <c r="D85" s="61"/>
      <c r="E85" s="61"/>
      <c r="F85" s="61"/>
      <c r="G85" s="139"/>
      <c r="H85" s="75" t="s">
        <v>5924</v>
      </c>
      <c r="I85" s="113" t="s">
        <v>4722</v>
      </c>
      <c r="J85" s="113" t="s">
        <v>4722</v>
      </c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</row>
    <row r="86" ht="15.75" customHeight="1">
      <c r="A86" s="61"/>
      <c r="B86" s="139"/>
      <c r="C86" s="61"/>
      <c r="D86" s="61"/>
      <c r="E86" s="61"/>
      <c r="F86" s="61"/>
      <c r="G86" s="139"/>
      <c r="H86" s="75" t="s">
        <v>12486</v>
      </c>
      <c r="I86" s="113" t="s">
        <v>4722</v>
      </c>
      <c r="J86" s="113" t="s">
        <v>4722</v>
      </c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</row>
    <row r="87" ht="15.75" customHeight="1">
      <c r="A87" s="61"/>
      <c r="B87" s="139"/>
      <c r="C87" s="61"/>
      <c r="D87" s="61"/>
      <c r="E87" s="61"/>
      <c r="F87" s="61"/>
      <c r="G87" s="139"/>
      <c r="H87" s="75" t="s">
        <v>12487</v>
      </c>
      <c r="I87" s="113" t="s">
        <v>4722</v>
      </c>
      <c r="J87" s="113" t="s">
        <v>4722</v>
      </c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</row>
    <row r="88" ht="15.75" customHeight="1">
      <c r="A88" s="61"/>
      <c r="B88" s="139"/>
      <c r="C88" s="61"/>
      <c r="D88" s="61"/>
      <c r="E88" s="61"/>
      <c r="F88" s="61"/>
      <c r="G88" s="139"/>
      <c r="H88" s="75" t="s">
        <v>12488</v>
      </c>
      <c r="I88" s="113" t="s">
        <v>4722</v>
      </c>
      <c r="J88" s="113" t="s">
        <v>4722</v>
      </c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</row>
    <row r="89" ht="15.75" customHeight="1">
      <c r="A89" s="61"/>
      <c r="B89" s="139"/>
      <c r="C89" s="61"/>
      <c r="D89" s="61"/>
      <c r="E89" s="61"/>
      <c r="F89" s="61"/>
      <c r="G89" s="139"/>
      <c r="H89" s="75" t="s">
        <v>5945</v>
      </c>
      <c r="I89" s="113" t="s">
        <v>4722</v>
      </c>
      <c r="J89" s="113" t="s">
        <v>4722</v>
      </c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</row>
    <row r="90" ht="15.75" customHeight="1">
      <c r="A90" s="61"/>
      <c r="B90" s="139"/>
      <c r="C90" s="61"/>
      <c r="D90" s="61"/>
      <c r="E90" s="61"/>
      <c r="F90" s="61"/>
      <c r="G90" s="139"/>
      <c r="H90" s="75" t="s">
        <v>12489</v>
      </c>
      <c r="I90" s="113" t="s">
        <v>4722</v>
      </c>
      <c r="J90" s="113" t="s">
        <v>4722</v>
      </c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</row>
    <row r="91" ht="15.75" customHeight="1">
      <c r="A91" s="61"/>
      <c r="B91" s="139"/>
      <c r="C91" s="61"/>
      <c r="D91" s="61"/>
      <c r="E91" s="61"/>
      <c r="F91" s="61"/>
      <c r="G91" s="139"/>
      <c r="H91" s="75" t="s">
        <v>12490</v>
      </c>
      <c r="I91" s="113" t="s">
        <v>4722</v>
      </c>
      <c r="J91" s="113" t="s">
        <v>4722</v>
      </c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</row>
    <row r="92" ht="15.75" customHeight="1">
      <c r="A92" s="61"/>
      <c r="B92" s="139"/>
      <c r="C92" s="61"/>
      <c r="D92" s="61"/>
      <c r="E92" s="61"/>
      <c r="F92" s="61"/>
      <c r="G92" s="139"/>
      <c r="H92" s="75" t="s">
        <v>12491</v>
      </c>
      <c r="I92" s="113" t="s">
        <v>4722</v>
      </c>
      <c r="J92" s="113" t="s">
        <v>4722</v>
      </c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</row>
    <row r="93" ht="15.75" customHeight="1">
      <c r="A93" s="61"/>
      <c r="B93" s="139"/>
      <c r="C93" s="61"/>
      <c r="D93" s="61"/>
      <c r="E93" s="61"/>
      <c r="F93" s="61"/>
      <c r="G93" s="139"/>
      <c r="H93" s="75" t="s">
        <v>12492</v>
      </c>
      <c r="I93" s="113" t="s">
        <v>4722</v>
      </c>
      <c r="J93" s="113" t="s">
        <v>4722</v>
      </c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</row>
    <row r="94" ht="15.75" customHeight="1">
      <c r="A94" s="61"/>
      <c r="B94" s="139"/>
      <c r="C94" s="61"/>
      <c r="D94" s="61"/>
      <c r="E94" s="61"/>
      <c r="F94" s="61"/>
      <c r="G94" s="139"/>
      <c r="H94" s="75" t="s">
        <v>12493</v>
      </c>
      <c r="I94" s="113" t="s">
        <v>4722</v>
      </c>
      <c r="J94" s="113" t="s">
        <v>4722</v>
      </c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</row>
    <row r="95" ht="15.75" customHeight="1">
      <c r="A95" s="61"/>
      <c r="B95" s="139"/>
      <c r="C95" s="61"/>
      <c r="D95" s="61"/>
      <c r="E95" s="61"/>
      <c r="F95" s="61"/>
      <c r="G95" s="139"/>
      <c r="H95" s="75" t="s">
        <v>12494</v>
      </c>
      <c r="I95" s="113" t="s">
        <v>4722</v>
      </c>
      <c r="J95" s="113" t="s">
        <v>4722</v>
      </c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</row>
    <row r="96" ht="15.75" customHeight="1">
      <c r="A96" s="61"/>
      <c r="B96" s="139"/>
      <c r="C96" s="61"/>
      <c r="D96" s="61"/>
      <c r="E96" s="61"/>
      <c r="F96" s="61"/>
      <c r="G96" s="139"/>
      <c r="H96" s="75" t="s">
        <v>12495</v>
      </c>
      <c r="I96" s="113" t="s">
        <v>4722</v>
      </c>
      <c r="J96" s="113" t="s">
        <v>4722</v>
      </c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ht="15.75" customHeight="1">
      <c r="A97" s="61"/>
      <c r="B97" s="139"/>
      <c r="C97" s="61"/>
      <c r="D97" s="61"/>
      <c r="E97" s="61"/>
      <c r="F97" s="61"/>
      <c r="G97" s="139"/>
      <c r="H97" s="75" t="s">
        <v>12496</v>
      </c>
      <c r="I97" s="113" t="s">
        <v>4722</v>
      </c>
      <c r="J97" s="113" t="s">
        <v>4722</v>
      </c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ht="15.75" customHeight="1">
      <c r="A98" s="61"/>
      <c r="B98" s="139"/>
      <c r="C98" s="61"/>
      <c r="D98" s="61"/>
      <c r="E98" s="61"/>
      <c r="F98" s="61"/>
      <c r="G98" s="139"/>
      <c r="H98" s="75" t="s">
        <v>12497</v>
      </c>
      <c r="I98" s="113" t="s">
        <v>4722</v>
      </c>
      <c r="J98" s="113" t="s">
        <v>4722</v>
      </c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</row>
    <row r="99" ht="15.75" customHeight="1">
      <c r="A99" s="61"/>
      <c r="B99" s="139"/>
      <c r="C99" s="61"/>
      <c r="D99" s="61"/>
      <c r="E99" s="61"/>
      <c r="F99" s="61"/>
      <c r="G99" s="139"/>
      <c r="H99" s="75" t="s">
        <v>6726</v>
      </c>
      <c r="I99" s="113" t="s">
        <v>4722</v>
      </c>
      <c r="J99" s="113" t="s">
        <v>4722</v>
      </c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</row>
    <row r="100" ht="15.75" customHeight="1">
      <c r="A100" s="61"/>
      <c r="B100" s="139"/>
      <c r="C100" s="61"/>
      <c r="D100" s="61"/>
      <c r="E100" s="61"/>
      <c r="F100" s="61"/>
      <c r="G100" s="139"/>
      <c r="H100" s="75" t="s">
        <v>12273</v>
      </c>
      <c r="I100" s="113" t="s">
        <v>4722</v>
      </c>
      <c r="J100" s="113" t="s">
        <v>4722</v>
      </c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</row>
    <row r="101" ht="15.75" customHeight="1">
      <c r="A101" s="61"/>
      <c r="B101" s="139"/>
      <c r="C101" s="61"/>
      <c r="D101" s="61"/>
      <c r="E101" s="61"/>
      <c r="F101" s="61"/>
      <c r="G101" s="139"/>
      <c r="H101" s="75" t="s">
        <v>8117</v>
      </c>
      <c r="I101" s="113" t="s">
        <v>4722</v>
      </c>
      <c r="J101" s="113" t="s">
        <v>4722</v>
      </c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</row>
    <row r="102" ht="15.75" customHeight="1">
      <c r="A102" s="61"/>
      <c r="B102" s="139"/>
      <c r="C102" s="61"/>
      <c r="D102" s="61"/>
      <c r="E102" s="61"/>
      <c r="F102" s="61"/>
      <c r="G102" s="139"/>
      <c r="H102" s="75" t="s">
        <v>12498</v>
      </c>
      <c r="I102" s="113" t="s">
        <v>4722</v>
      </c>
      <c r="J102" s="113" t="s">
        <v>4722</v>
      </c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</row>
    <row r="103" ht="15.75" customHeight="1">
      <c r="A103" s="61"/>
      <c r="B103" s="139"/>
      <c r="C103" s="61"/>
      <c r="D103" s="61"/>
      <c r="E103" s="61"/>
      <c r="F103" s="61"/>
      <c r="G103" s="139"/>
      <c r="H103" s="75" t="s">
        <v>10078</v>
      </c>
      <c r="I103" s="113" t="s">
        <v>4722</v>
      </c>
      <c r="J103" s="113" t="s">
        <v>4722</v>
      </c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</row>
    <row r="104" ht="15.75" customHeight="1">
      <c r="A104" s="61"/>
      <c r="B104" s="139"/>
      <c r="C104" s="61"/>
      <c r="D104" s="61"/>
      <c r="E104" s="61"/>
      <c r="F104" s="61"/>
      <c r="G104" s="139"/>
      <c r="H104" s="75" t="s">
        <v>12499</v>
      </c>
      <c r="I104" s="113" t="s">
        <v>4722</v>
      </c>
      <c r="J104" s="113" t="s">
        <v>4722</v>
      </c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</row>
    <row r="105" ht="15.75" customHeight="1">
      <c r="A105" s="61"/>
      <c r="B105" s="139"/>
      <c r="C105" s="61"/>
      <c r="D105" s="61"/>
      <c r="E105" s="61"/>
      <c r="F105" s="61"/>
      <c r="G105" s="139"/>
      <c r="H105" s="75" t="s">
        <v>12500</v>
      </c>
      <c r="I105" s="113" t="s">
        <v>4722</v>
      </c>
      <c r="J105" s="113" t="s">
        <v>4722</v>
      </c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</row>
    <row r="106" ht="15.75" customHeight="1">
      <c r="A106" s="61"/>
      <c r="B106" s="139"/>
      <c r="C106" s="61"/>
      <c r="D106" s="61"/>
      <c r="E106" s="61"/>
      <c r="F106" s="61"/>
      <c r="G106" s="139"/>
      <c r="H106" s="75" t="s">
        <v>12501</v>
      </c>
      <c r="I106" s="113" t="s">
        <v>4722</v>
      </c>
      <c r="J106" s="113" t="s">
        <v>4722</v>
      </c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</row>
    <row r="107" ht="15.75" customHeight="1">
      <c r="A107" s="61"/>
      <c r="B107" s="139"/>
      <c r="C107" s="61"/>
      <c r="D107" s="61"/>
      <c r="E107" s="61"/>
      <c r="F107" s="61"/>
      <c r="G107" s="139"/>
      <c r="H107" s="75" t="s">
        <v>12502</v>
      </c>
      <c r="I107" s="113" t="s">
        <v>4722</v>
      </c>
      <c r="J107" s="113" t="s">
        <v>4722</v>
      </c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</row>
    <row r="108" ht="15.75" customHeight="1">
      <c r="A108" s="61"/>
      <c r="B108" s="139"/>
      <c r="C108" s="61"/>
      <c r="D108" s="61"/>
      <c r="E108" s="61"/>
      <c r="F108" s="61"/>
      <c r="G108" s="139"/>
      <c r="H108" s="75" t="s">
        <v>12503</v>
      </c>
      <c r="I108" s="113" t="s">
        <v>4722</v>
      </c>
      <c r="J108" s="113" t="s">
        <v>4722</v>
      </c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</row>
    <row r="109" ht="15.75" customHeight="1">
      <c r="A109" s="61"/>
      <c r="B109" s="139"/>
      <c r="C109" s="61"/>
      <c r="D109" s="61"/>
      <c r="E109" s="61"/>
      <c r="F109" s="61"/>
      <c r="G109" s="139"/>
      <c r="H109" s="75" t="s">
        <v>12504</v>
      </c>
      <c r="I109" s="113" t="s">
        <v>4722</v>
      </c>
      <c r="J109" s="113" t="s">
        <v>4722</v>
      </c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</row>
    <row r="110" ht="15.75" customHeight="1">
      <c r="A110" s="61"/>
      <c r="B110" s="139"/>
      <c r="C110" s="61"/>
      <c r="D110" s="61"/>
      <c r="E110" s="61"/>
      <c r="F110" s="61"/>
      <c r="G110" s="139"/>
      <c r="H110" s="75" t="s">
        <v>12504</v>
      </c>
      <c r="I110" s="113" t="s">
        <v>4722</v>
      </c>
      <c r="J110" s="113" t="s">
        <v>4722</v>
      </c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</row>
    <row r="111" ht="15.75" customHeight="1">
      <c r="A111" s="61"/>
      <c r="B111" s="139"/>
      <c r="C111" s="61"/>
      <c r="D111" s="61"/>
      <c r="E111" s="61"/>
      <c r="F111" s="61"/>
      <c r="G111" s="139"/>
      <c r="H111" s="75" t="s">
        <v>12276</v>
      </c>
      <c r="I111" s="113" t="s">
        <v>4722</v>
      </c>
      <c r="J111" s="113" t="s">
        <v>4722</v>
      </c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</row>
    <row r="112" ht="15.75" customHeight="1">
      <c r="A112" s="61"/>
      <c r="B112" s="139"/>
      <c r="C112" s="61"/>
      <c r="D112" s="61"/>
      <c r="E112" s="61"/>
      <c r="F112" s="61"/>
      <c r="G112" s="139"/>
      <c r="H112" s="75" t="s">
        <v>12505</v>
      </c>
      <c r="I112" s="113" t="s">
        <v>4722</v>
      </c>
      <c r="J112" s="113" t="s">
        <v>4722</v>
      </c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</row>
    <row r="113" ht="15.75" customHeight="1">
      <c r="A113" s="61"/>
      <c r="B113" s="139"/>
      <c r="C113" s="61"/>
      <c r="D113" s="61"/>
      <c r="E113" s="61"/>
      <c r="F113" s="61"/>
      <c r="G113" s="139"/>
      <c r="H113" s="75" t="s">
        <v>12279</v>
      </c>
      <c r="I113" s="113" t="s">
        <v>4722</v>
      </c>
      <c r="J113" s="113" t="s">
        <v>4722</v>
      </c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</row>
    <row r="114" ht="15.75" customHeight="1">
      <c r="A114" s="61"/>
      <c r="B114" s="139"/>
      <c r="C114" s="61"/>
      <c r="D114" s="61"/>
      <c r="E114" s="61"/>
      <c r="F114" s="61"/>
      <c r="G114" s="139"/>
      <c r="H114" s="75" t="s">
        <v>12506</v>
      </c>
      <c r="I114" s="113" t="s">
        <v>4722</v>
      </c>
      <c r="J114" s="113" t="s">
        <v>4722</v>
      </c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</row>
    <row r="115" ht="15.75" customHeight="1">
      <c r="A115" s="61"/>
      <c r="B115" s="139"/>
      <c r="C115" s="61"/>
      <c r="D115" s="61"/>
      <c r="E115" s="61"/>
      <c r="F115" s="61"/>
      <c r="G115" s="139"/>
      <c r="H115" s="75" t="s">
        <v>12507</v>
      </c>
      <c r="I115" s="113" t="s">
        <v>4722</v>
      </c>
      <c r="J115" s="113" t="s">
        <v>4722</v>
      </c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</row>
    <row r="116" ht="15.75" customHeight="1">
      <c r="A116" s="61"/>
      <c r="B116" s="139"/>
      <c r="C116" s="61"/>
      <c r="D116" s="61"/>
      <c r="E116" s="61"/>
      <c r="F116" s="61"/>
      <c r="G116" s="139"/>
      <c r="H116" s="75" t="s">
        <v>12508</v>
      </c>
      <c r="I116" s="113" t="s">
        <v>4722</v>
      </c>
      <c r="J116" s="113" t="s">
        <v>4722</v>
      </c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</row>
    <row r="117" ht="15.75" customHeight="1">
      <c r="A117" s="61"/>
      <c r="B117" s="139"/>
      <c r="C117" s="61"/>
      <c r="D117" s="61"/>
      <c r="E117" s="61"/>
      <c r="F117" s="61"/>
      <c r="G117" s="139"/>
      <c r="H117" s="75" t="s">
        <v>12509</v>
      </c>
      <c r="I117" s="113" t="s">
        <v>4722</v>
      </c>
      <c r="J117" s="113" t="s">
        <v>4722</v>
      </c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</row>
    <row r="118" ht="15.75" customHeight="1">
      <c r="A118" s="61"/>
      <c r="B118" s="139"/>
      <c r="C118" s="61"/>
      <c r="D118" s="61"/>
      <c r="E118" s="61"/>
      <c r="F118" s="61"/>
      <c r="G118" s="139"/>
      <c r="H118" s="75" t="s">
        <v>12510</v>
      </c>
      <c r="I118" s="113" t="s">
        <v>4722</v>
      </c>
      <c r="J118" s="113" t="s">
        <v>4722</v>
      </c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</row>
    <row r="119" ht="15.75" customHeight="1">
      <c r="A119" s="61"/>
      <c r="B119" s="139"/>
      <c r="C119" s="61"/>
      <c r="D119" s="61"/>
      <c r="E119" s="61"/>
      <c r="F119" s="61"/>
      <c r="G119" s="139"/>
      <c r="H119" s="75" t="s">
        <v>12511</v>
      </c>
      <c r="I119" s="113" t="s">
        <v>4722</v>
      </c>
      <c r="J119" s="113" t="s">
        <v>4722</v>
      </c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</row>
    <row r="120" ht="15.75" customHeight="1">
      <c r="A120" s="61"/>
      <c r="B120" s="139"/>
      <c r="C120" s="61"/>
      <c r="D120" s="61"/>
      <c r="E120" s="61"/>
      <c r="F120" s="61"/>
      <c r="G120" s="139"/>
      <c r="H120" s="75" t="s">
        <v>3457</v>
      </c>
      <c r="I120" s="113" t="s">
        <v>4722</v>
      </c>
      <c r="J120" s="113" t="s">
        <v>4722</v>
      </c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</row>
    <row r="121" ht="15.75" customHeight="1">
      <c r="A121" s="61"/>
      <c r="B121" s="139"/>
      <c r="C121" s="61"/>
      <c r="D121" s="61"/>
      <c r="E121" s="61"/>
      <c r="F121" s="61"/>
      <c r="G121" s="139"/>
      <c r="H121" s="75" t="s">
        <v>967</v>
      </c>
      <c r="I121" s="113" t="s">
        <v>4722</v>
      </c>
      <c r="J121" s="113" t="s">
        <v>4722</v>
      </c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</row>
    <row r="122" ht="15.75" customHeight="1">
      <c r="A122" s="61"/>
      <c r="B122" s="139"/>
      <c r="C122" s="61"/>
      <c r="D122" s="61"/>
      <c r="E122" s="61"/>
      <c r="F122" s="61"/>
      <c r="G122" s="139"/>
      <c r="H122" s="75" t="s">
        <v>8558</v>
      </c>
      <c r="I122" s="113" t="s">
        <v>4722</v>
      </c>
      <c r="J122" s="113" t="s">
        <v>4722</v>
      </c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</row>
    <row r="123" ht="15.75" customHeight="1">
      <c r="A123" s="61"/>
      <c r="B123" s="139"/>
      <c r="C123" s="61"/>
      <c r="D123" s="61"/>
      <c r="E123" s="61"/>
      <c r="F123" s="61"/>
      <c r="G123" s="139"/>
      <c r="H123" s="75" t="s">
        <v>186</v>
      </c>
      <c r="I123" s="113" t="s">
        <v>4722</v>
      </c>
      <c r="J123" s="113" t="s">
        <v>4722</v>
      </c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</row>
    <row r="124" ht="15.75" customHeight="1">
      <c r="A124" s="61"/>
      <c r="B124" s="139"/>
      <c r="C124" s="61"/>
      <c r="D124" s="61"/>
      <c r="E124" s="61"/>
      <c r="F124" s="61"/>
      <c r="G124" s="139"/>
      <c r="H124" s="75" t="s">
        <v>11560</v>
      </c>
      <c r="I124" s="113" t="s">
        <v>4722</v>
      </c>
      <c r="J124" s="113" t="s">
        <v>4722</v>
      </c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</row>
    <row r="125" ht="15.75" customHeight="1">
      <c r="A125" s="61"/>
      <c r="B125" s="139"/>
      <c r="C125" s="61"/>
      <c r="D125" s="61"/>
      <c r="E125" s="61"/>
      <c r="F125" s="61"/>
      <c r="G125" s="139"/>
      <c r="H125" s="75" t="s">
        <v>12285</v>
      </c>
      <c r="I125" s="113" t="s">
        <v>4722</v>
      </c>
      <c r="J125" s="113" t="s">
        <v>4722</v>
      </c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</row>
    <row r="126" ht="15.75" customHeight="1">
      <c r="A126" s="61"/>
      <c r="B126" s="139"/>
      <c r="C126" s="61"/>
      <c r="D126" s="61"/>
      <c r="E126" s="61"/>
      <c r="F126" s="61"/>
      <c r="G126" s="139"/>
      <c r="H126" s="75" t="s">
        <v>12512</v>
      </c>
      <c r="I126" s="113" t="s">
        <v>4722</v>
      </c>
      <c r="J126" s="113" t="s">
        <v>4722</v>
      </c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</row>
    <row r="127" ht="15.75" customHeight="1">
      <c r="A127" s="61"/>
      <c r="B127" s="139"/>
      <c r="C127" s="61"/>
      <c r="D127" s="61"/>
      <c r="E127" s="61"/>
      <c r="F127" s="61"/>
      <c r="G127" s="139"/>
      <c r="H127" s="75" t="s">
        <v>12289</v>
      </c>
      <c r="I127" s="113" t="s">
        <v>4722</v>
      </c>
      <c r="J127" s="113" t="s">
        <v>4722</v>
      </c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</row>
    <row r="128" ht="15.75" customHeight="1">
      <c r="A128" s="61"/>
      <c r="B128" s="139"/>
      <c r="C128" s="61"/>
      <c r="D128" s="61"/>
      <c r="E128" s="61"/>
      <c r="F128" s="61"/>
      <c r="G128" s="139"/>
      <c r="H128" s="75" t="s">
        <v>12513</v>
      </c>
      <c r="I128" s="113" t="s">
        <v>4722</v>
      </c>
      <c r="J128" s="113" t="s">
        <v>4722</v>
      </c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</row>
    <row r="129" ht="15.75" customHeight="1">
      <c r="A129" s="61"/>
      <c r="B129" s="139"/>
      <c r="C129" s="61"/>
      <c r="D129" s="61"/>
      <c r="E129" s="61"/>
      <c r="F129" s="61"/>
      <c r="G129" s="139"/>
      <c r="H129" s="75" t="s">
        <v>12514</v>
      </c>
      <c r="I129" s="113" t="s">
        <v>4722</v>
      </c>
      <c r="J129" s="113" t="s">
        <v>4722</v>
      </c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</row>
    <row r="130" ht="15.75" customHeight="1">
      <c r="A130" s="61"/>
      <c r="B130" s="139"/>
      <c r="C130" s="61"/>
      <c r="D130" s="61"/>
      <c r="E130" s="61"/>
      <c r="F130" s="61"/>
      <c r="G130" s="139"/>
      <c r="H130" s="75" t="s">
        <v>12515</v>
      </c>
      <c r="I130" s="113" t="s">
        <v>4722</v>
      </c>
      <c r="J130" s="113" t="s">
        <v>4722</v>
      </c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</row>
    <row r="131" ht="15.75" customHeight="1">
      <c r="A131" s="61"/>
      <c r="B131" s="139"/>
      <c r="C131" s="61"/>
      <c r="D131" s="61"/>
      <c r="E131" s="61"/>
      <c r="F131" s="61"/>
      <c r="G131" s="139"/>
      <c r="H131" s="75" t="s">
        <v>12516</v>
      </c>
      <c r="I131" s="113" t="s">
        <v>4722</v>
      </c>
      <c r="J131" s="113" t="s">
        <v>4722</v>
      </c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</row>
    <row r="132" ht="15.75" customHeight="1">
      <c r="A132" s="61"/>
      <c r="B132" s="139"/>
      <c r="C132" s="61"/>
      <c r="D132" s="61"/>
      <c r="E132" s="61"/>
      <c r="F132" s="61"/>
      <c r="G132" s="139"/>
      <c r="H132" s="75" t="s">
        <v>12517</v>
      </c>
      <c r="I132" s="113" t="s">
        <v>4722</v>
      </c>
      <c r="J132" s="113" t="s">
        <v>4722</v>
      </c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</row>
    <row r="133" ht="15.75" customHeight="1">
      <c r="A133" s="61"/>
      <c r="B133" s="139"/>
      <c r="C133" s="61"/>
      <c r="D133" s="61"/>
      <c r="E133" s="61"/>
      <c r="F133" s="61"/>
      <c r="G133" s="139"/>
      <c r="H133" s="75" t="s">
        <v>9252</v>
      </c>
      <c r="I133" s="113" t="s">
        <v>4722</v>
      </c>
      <c r="J133" s="113" t="s">
        <v>4722</v>
      </c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</row>
    <row r="134" ht="15.75" customHeight="1">
      <c r="A134" s="61"/>
      <c r="B134" s="139"/>
      <c r="C134" s="61"/>
      <c r="D134" s="61"/>
      <c r="E134" s="61"/>
      <c r="F134" s="61"/>
      <c r="G134" s="139"/>
      <c r="H134" s="75" t="s">
        <v>12292</v>
      </c>
      <c r="I134" s="113" t="s">
        <v>4722</v>
      </c>
      <c r="J134" s="113" t="s">
        <v>4722</v>
      </c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</row>
    <row r="135" ht="15.75" customHeight="1">
      <c r="A135" s="61"/>
      <c r="B135" s="139"/>
      <c r="C135" s="61"/>
      <c r="D135" s="61"/>
      <c r="E135" s="61"/>
      <c r="F135" s="61"/>
      <c r="G135" s="139"/>
      <c r="H135" s="75" t="s">
        <v>12518</v>
      </c>
      <c r="I135" s="113" t="s">
        <v>4722</v>
      </c>
      <c r="J135" s="113" t="s">
        <v>4722</v>
      </c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</row>
    <row r="136" ht="15.75" customHeight="1">
      <c r="A136" s="61"/>
      <c r="B136" s="139"/>
      <c r="C136" s="61"/>
      <c r="D136" s="61"/>
      <c r="E136" s="61"/>
      <c r="F136" s="61"/>
      <c r="G136" s="139"/>
      <c r="H136" s="75" t="s">
        <v>12519</v>
      </c>
      <c r="I136" s="113" t="s">
        <v>4722</v>
      </c>
      <c r="J136" s="113" t="s">
        <v>4722</v>
      </c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</row>
    <row r="137" ht="15.75" customHeight="1">
      <c r="A137" s="61"/>
      <c r="B137" s="139"/>
      <c r="C137" s="61"/>
      <c r="D137" s="61"/>
      <c r="E137" s="61"/>
      <c r="F137" s="61"/>
      <c r="G137" s="139"/>
      <c r="H137" s="75" t="s">
        <v>12520</v>
      </c>
      <c r="I137" s="113" t="s">
        <v>4722</v>
      </c>
      <c r="J137" s="113" t="s">
        <v>4722</v>
      </c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</row>
    <row r="138" ht="15.75" customHeight="1">
      <c r="A138" s="61"/>
      <c r="B138" s="139"/>
      <c r="C138" s="61"/>
      <c r="D138" s="61"/>
      <c r="E138" s="61"/>
      <c r="F138" s="61"/>
      <c r="G138" s="139"/>
      <c r="H138" s="75" t="s">
        <v>12521</v>
      </c>
      <c r="I138" s="113" t="s">
        <v>4722</v>
      </c>
      <c r="J138" s="113" t="s">
        <v>4722</v>
      </c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</row>
    <row r="139" ht="15.75" customHeight="1">
      <c r="A139" s="61"/>
      <c r="B139" s="139"/>
      <c r="C139" s="61"/>
      <c r="D139" s="61"/>
      <c r="E139" s="61"/>
      <c r="F139" s="61"/>
      <c r="G139" s="139"/>
      <c r="H139" s="75" t="s">
        <v>12522</v>
      </c>
      <c r="I139" s="113" t="s">
        <v>4722</v>
      </c>
      <c r="J139" s="113" t="s">
        <v>4722</v>
      </c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</row>
    <row r="140" ht="15.75" customHeight="1">
      <c r="A140" s="61"/>
      <c r="B140" s="139"/>
      <c r="C140" s="61"/>
      <c r="D140" s="61"/>
      <c r="E140" s="61"/>
      <c r="F140" s="61"/>
      <c r="G140" s="139"/>
      <c r="H140" s="75" t="s">
        <v>12523</v>
      </c>
      <c r="I140" s="113" t="s">
        <v>4722</v>
      </c>
      <c r="J140" s="113" t="s">
        <v>4722</v>
      </c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</row>
    <row r="141" ht="15.75" customHeight="1">
      <c r="A141" s="61"/>
      <c r="B141" s="139"/>
      <c r="C141" s="61"/>
      <c r="D141" s="61"/>
      <c r="E141" s="61"/>
      <c r="F141" s="61"/>
      <c r="G141" s="139"/>
      <c r="H141" s="75" t="s">
        <v>12524</v>
      </c>
      <c r="I141" s="113" t="s">
        <v>4722</v>
      </c>
      <c r="J141" s="113" t="s">
        <v>4722</v>
      </c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</row>
    <row r="142" ht="15.75" customHeight="1">
      <c r="A142" s="61"/>
      <c r="B142" s="139"/>
      <c r="C142" s="61"/>
      <c r="D142" s="61"/>
      <c r="E142" s="61"/>
      <c r="F142" s="61"/>
      <c r="G142" s="139"/>
      <c r="H142" s="75" t="s">
        <v>12525</v>
      </c>
      <c r="I142" s="113" t="s">
        <v>4722</v>
      </c>
      <c r="J142" s="113" t="s">
        <v>4722</v>
      </c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</row>
    <row r="143" ht="15.75" customHeight="1">
      <c r="A143" s="61"/>
      <c r="B143" s="139"/>
      <c r="C143" s="61"/>
      <c r="D143" s="61"/>
      <c r="E143" s="61"/>
      <c r="F143" s="61"/>
      <c r="G143" s="139"/>
      <c r="H143" s="75" t="s">
        <v>12526</v>
      </c>
      <c r="I143" s="113" t="s">
        <v>4722</v>
      </c>
      <c r="J143" s="113" t="s">
        <v>4722</v>
      </c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</row>
    <row r="144" ht="15.75" customHeight="1">
      <c r="A144" s="61"/>
      <c r="B144" s="139"/>
      <c r="C144" s="61"/>
      <c r="D144" s="61"/>
      <c r="E144" s="61"/>
      <c r="F144" s="61"/>
      <c r="G144" s="139"/>
      <c r="H144" s="75" t="s">
        <v>12527</v>
      </c>
      <c r="I144" s="113" t="s">
        <v>4722</v>
      </c>
      <c r="J144" s="113" t="s">
        <v>4722</v>
      </c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</row>
    <row r="145" ht="15.75" customHeight="1">
      <c r="A145" s="61"/>
      <c r="B145" s="139"/>
      <c r="C145" s="61"/>
      <c r="D145" s="61"/>
      <c r="E145" s="61"/>
      <c r="F145" s="61"/>
      <c r="G145" s="139"/>
      <c r="H145" s="75" t="s">
        <v>12528</v>
      </c>
      <c r="I145" s="113" t="s">
        <v>4722</v>
      </c>
      <c r="J145" s="113" t="s">
        <v>4722</v>
      </c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</row>
    <row r="146" ht="15.75" customHeight="1">
      <c r="A146" s="61"/>
      <c r="B146" s="139"/>
      <c r="C146" s="61"/>
      <c r="D146" s="61"/>
      <c r="E146" s="61"/>
      <c r="F146" s="61"/>
      <c r="G146" s="139"/>
      <c r="H146" s="75" t="s">
        <v>12529</v>
      </c>
      <c r="I146" s="113" t="s">
        <v>4722</v>
      </c>
      <c r="J146" s="113" t="s">
        <v>4722</v>
      </c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</row>
    <row r="147" ht="15.75" customHeight="1">
      <c r="A147" s="61"/>
      <c r="B147" s="139"/>
      <c r="C147" s="61"/>
      <c r="D147" s="61"/>
      <c r="E147" s="61"/>
      <c r="F147" s="61"/>
      <c r="G147" s="139"/>
      <c r="H147" s="75" t="s">
        <v>12530</v>
      </c>
      <c r="I147" s="113" t="s">
        <v>4722</v>
      </c>
      <c r="J147" s="113" t="s">
        <v>4722</v>
      </c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</row>
    <row r="148" ht="15.75" customHeight="1">
      <c r="A148" s="61"/>
      <c r="B148" s="139"/>
      <c r="C148" s="61"/>
      <c r="D148" s="61"/>
      <c r="E148" s="61"/>
      <c r="F148" s="61"/>
      <c r="G148" s="139"/>
      <c r="H148" s="75" t="s">
        <v>12531</v>
      </c>
      <c r="I148" s="113" t="s">
        <v>4722</v>
      </c>
      <c r="J148" s="113" t="s">
        <v>4722</v>
      </c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</row>
    <row r="149" ht="15.75" customHeight="1">
      <c r="A149" s="61"/>
      <c r="B149" s="139"/>
      <c r="C149" s="61"/>
      <c r="D149" s="61"/>
      <c r="E149" s="61"/>
      <c r="F149" s="61"/>
      <c r="G149" s="139"/>
      <c r="H149" s="75" t="s">
        <v>12532</v>
      </c>
      <c r="I149" s="113" t="s">
        <v>4722</v>
      </c>
      <c r="J149" s="113" t="s">
        <v>4722</v>
      </c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</row>
    <row r="150" ht="15.75" customHeight="1">
      <c r="A150" s="61"/>
      <c r="B150" s="139"/>
      <c r="C150" s="61"/>
      <c r="D150" s="61"/>
      <c r="E150" s="61"/>
      <c r="F150" s="61"/>
      <c r="G150" s="139"/>
      <c r="H150" s="75" t="s">
        <v>12533</v>
      </c>
      <c r="I150" s="113" t="s">
        <v>4722</v>
      </c>
      <c r="J150" s="113" t="s">
        <v>4722</v>
      </c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</row>
    <row r="151" ht="15.75" customHeight="1">
      <c r="A151" s="61"/>
      <c r="B151" s="139"/>
      <c r="C151" s="61"/>
      <c r="D151" s="61"/>
      <c r="E151" s="61"/>
      <c r="F151" s="61"/>
      <c r="G151" s="139"/>
      <c r="H151" s="75" t="s">
        <v>12534</v>
      </c>
      <c r="I151" s="113" t="s">
        <v>4722</v>
      </c>
      <c r="J151" s="113" t="s">
        <v>4722</v>
      </c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</row>
    <row r="152" ht="15.75" customHeight="1">
      <c r="A152" s="61"/>
      <c r="B152" s="139"/>
      <c r="C152" s="61"/>
      <c r="D152" s="61"/>
      <c r="E152" s="61"/>
      <c r="F152" s="61"/>
      <c r="G152" s="139"/>
      <c r="H152" s="75" t="s">
        <v>12535</v>
      </c>
      <c r="I152" s="113" t="s">
        <v>4722</v>
      </c>
      <c r="J152" s="113" t="s">
        <v>4722</v>
      </c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</row>
    <row r="153" ht="15.75" customHeight="1">
      <c r="A153" s="61"/>
      <c r="B153" s="139"/>
      <c r="C153" s="61"/>
      <c r="D153" s="61"/>
      <c r="E153" s="61"/>
      <c r="F153" s="61"/>
      <c r="G153" s="139"/>
      <c r="H153" s="75" t="s">
        <v>12536</v>
      </c>
      <c r="I153" s="113" t="s">
        <v>4722</v>
      </c>
      <c r="J153" s="113" t="s">
        <v>4722</v>
      </c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</row>
    <row r="154" ht="15.75" customHeight="1">
      <c r="A154" s="61"/>
      <c r="B154" s="139"/>
      <c r="C154" s="61"/>
      <c r="D154" s="61"/>
      <c r="E154" s="61"/>
      <c r="F154" s="61"/>
      <c r="G154" s="139"/>
      <c r="H154" s="75" t="s">
        <v>12537</v>
      </c>
      <c r="I154" s="113" t="s">
        <v>4722</v>
      </c>
      <c r="J154" s="113" t="s">
        <v>4722</v>
      </c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</row>
    <row r="155" ht="15.75" customHeight="1">
      <c r="A155" s="61"/>
      <c r="B155" s="139"/>
      <c r="C155" s="61"/>
      <c r="D155" s="61"/>
      <c r="E155" s="61"/>
      <c r="F155" s="61"/>
      <c r="G155" s="139"/>
      <c r="H155" s="75" t="s">
        <v>12538</v>
      </c>
      <c r="I155" s="113" t="s">
        <v>4722</v>
      </c>
      <c r="J155" s="113" t="s">
        <v>4722</v>
      </c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</row>
    <row r="156" ht="15.75" customHeight="1">
      <c r="A156" s="61"/>
      <c r="B156" s="139"/>
      <c r="C156" s="61"/>
      <c r="D156" s="61"/>
      <c r="E156" s="61"/>
      <c r="F156" s="61"/>
      <c r="G156" s="139"/>
      <c r="H156" s="75" t="s">
        <v>12539</v>
      </c>
      <c r="I156" s="113" t="s">
        <v>4722</v>
      </c>
      <c r="J156" s="113" t="s">
        <v>4722</v>
      </c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</row>
    <row r="157" ht="15.75" customHeight="1">
      <c r="A157" s="61"/>
      <c r="B157" s="139"/>
      <c r="C157" s="61"/>
      <c r="D157" s="61"/>
      <c r="E157" s="61"/>
      <c r="F157" s="61"/>
      <c r="G157" s="139"/>
      <c r="H157" s="75" t="s">
        <v>12540</v>
      </c>
      <c r="I157" s="113" t="s">
        <v>4722</v>
      </c>
      <c r="J157" s="113" t="s">
        <v>4722</v>
      </c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</row>
    <row r="158" ht="15.75" customHeight="1">
      <c r="A158" s="61"/>
      <c r="B158" s="139"/>
      <c r="C158" s="61"/>
      <c r="D158" s="61"/>
      <c r="E158" s="61"/>
      <c r="F158" s="61"/>
      <c r="G158" s="139"/>
      <c r="H158" s="75" t="s">
        <v>12541</v>
      </c>
      <c r="I158" s="113" t="s">
        <v>4722</v>
      </c>
      <c r="J158" s="113" t="s">
        <v>4722</v>
      </c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</row>
    <row r="159" ht="15.75" customHeight="1">
      <c r="A159" s="61"/>
      <c r="B159" s="139"/>
      <c r="C159" s="61"/>
      <c r="D159" s="61"/>
      <c r="E159" s="61"/>
      <c r="F159" s="61"/>
      <c r="G159" s="139"/>
      <c r="H159" s="75" t="s">
        <v>8198</v>
      </c>
      <c r="I159" s="113" t="s">
        <v>4722</v>
      </c>
      <c r="J159" s="113" t="s">
        <v>4722</v>
      </c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</row>
    <row r="160" ht="15.75" customHeight="1">
      <c r="A160" s="61"/>
      <c r="B160" s="139"/>
      <c r="C160" s="61"/>
      <c r="D160" s="61"/>
      <c r="E160" s="61"/>
      <c r="F160" s="61"/>
      <c r="G160" s="139"/>
      <c r="H160" s="75" t="s">
        <v>11564</v>
      </c>
      <c r="I160" s="113" t="s">
        <v>4722</v>
      </c>
      <c r="J160" s="113" t="s">
        <v>4722</v>
      </c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</row>
    <row r="161" ht="15.75" customHeight="1">
      <c r="A161" s="61"/>
      <c r="B161" s="139"/>
      <c r="C161" s="61"/>
      <c r="D161" s="61"/>
      <c r="E161" s="61"/>
      <c r="F161" s="61"/>
      <c r="G161" s="139"/>
      <c r="H161" s="75" t="s">
        <v>12542</v>
      </c>
      <c r="I161" s="113" t="s">
        <v>4722</v>
      </c>
      <c r="J161" s="113" t="s">
        <v>4722</v>
      </c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</row>
    <row r="162" ht="15.75" customHeight="1">
      <c r="A162" s="61"/>
      <c r="B162" s="139"/>
      <c r="C162" s="61"/>
      <c r="D162" s="61"/>
      <c r="E162" s="61"/>
      <c r="F162" s="61"/>
      <c r="G162" s="139"/>
      <c r="H162" s="75" t="s">
        <v>12543</v>
      </c>
      <c r="I162" s="113" t="s">
        <v>4722</v>
      </c>
      <c r="J162" s="113" t="s">
        <v>4722</v>
      </c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</row>
    <row r="163" ht="15.75" customHeight="1">
      <c r="A163" s="61"/>
      <c r="B163" s="139"/>
      <c r="C163" s="61"/>
      <c r="D163" s="61"/>
      <c r="E163" s="61"/>
      <c r="F163" s="61"/>
      <c r="G163" s="139"/>
      <c r="H163" s="75" t="s">
        <v>12544</v>
      </c>
      <c r="I163" s="113" t="s">
        <v>4722</v>
      </c>
      <c r="J163" s="113" t="s">
        <v>4722</v>
      </c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</row>
    <row r="164" ht="15.75" customHeight="1">
      <c r="A164" s="61"/>
      <c r="B164" s="139"/>
      <c r="C164" s="61"/>
      <c r="D164" s="61"/>
      <c r="E164" s="61"/>
      <c r="F164" s="61"/>
      <c r="G164" s="139"/>
      <c r="H164" s="75" t="s">
        <v>12545</v>
      </c>
      <c r="I164" s="113" t="s">
        <v>4722</v>
      </c>
      <c r="J164" s="113" t="s">
        <v>4722</v>
      </c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</row>
    <row r="165" ht="15.75" customHeight="1">
      <c r="A165" s="61"/>
      <c r="B165" s="139"/>
      <c r="C165" s="61"/>
      <c r="D165" s="61"/>
      <c r="E165" s="61"/>
      <c r="F165" s="61"/>
      <c r="G165" s="139"/>
      <c r="H165" s="75" t="s">
        <v>12546</v>
      </c>
      <c r="I165" s="113" t="s">
        <v>4722</v>
      </c>
      <c r="J165" s="113" t="s">
        <v>4722</v>
      </c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</row>
    <row r="166" ht="15.75" customHeight="1">
      <c r="A166" s="61"/>
      <c r="B166" s="139"/>
      <c r="C166" s="61"/>
      <c r="D166" s="61"/>
      <c r="E166" s="61"/>
      <c r="F166" s="61"/>
      <c r="G166" s="139"/>
      <c r="H166" s="75" t="s">
        <v>3025</v>
      </c>
      <c r="I166" s="113" t="s">
        <v>4722</v>
      </c>
      <c r="J166" s="113" t="s">
        <v>4722</v>
      </c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</row>
    <row r="167" ht="15.75" customHeight="1">
      <c r="A167" s="61"/>
      <c r="B167" s="139"/>
      <c r="C167" s="61"/>
      <c r="D167" s="61"/>
      <c r="E167" s="61"/>
      <c r="F167" s="61"/>
      <c r="G167" s="139"/>
      <c r="H167" s="75" t="s">
        <v>12547</v>
      </c>
      <c r="I167" s="113" t="s">
        <v>4722</v>
      </c>
      <c r="J167" s="113" t="s">
        <v>4722</v>
      </c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</row>
    <row r="168" ht="15.75" customHeight="1">
      <c r="A168" s="61"/>
      <c r="B168" s="139"/>
      <c r="C168" s="61"/>
      <c r="D168" s="61"/>
      <c r="E168" s="61"/>
      <c r="F168" s="61"/>
      <c r="G168" s="139"/>
      <c r="H168" s="75" t="s">
        <v>12548</v>
      </c>
      <c r="I168" s="113" t="s">
        <v>4722</v>
      </c>
      <c r="J168" s="113" t="s">
        <v>4722</v>
      </c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</row>
    <row r="169" ht="15.75" customHeight="1">
      <c r="A169" s="61"/>
      <c r="B169" s="139"/>
      <c r="C169" s="61"/>
      <c r="D169" s="61"/>
      <c r="E169" s="61"/>
      <c r="F169" s="61"/>
      <c r="G169" s="139"/>
      <c r="H169" s="75" t="s">
        <v>12549</v>
      </c>
      <c r="I169" s="113" t="s">
        <v>4722</v>
      </c>
      <c r="J169" s="113" t="s">
        <v>4722</v>
      </c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</row>
    <row r="170" ht="15.75" customHeight="1">
      <c r="A170" s="61"/>
      <c r="B170" s="139"/>
      <c r="C170" s="61"/>
      <c r="D170" s="61"/>
      <c r="E170" s="61"/>
      <c r="F170" s="61"/>
      <c r="G170" s="139"/>
      <c r="H170" s="75" t="s">
        <v>12550</v>
      </c>
      <c r="I170" s="113" t="s">
        <v>4722</v>
      </c>
      <c r="J170" s="113" t="s">
        <v>4722</v>
      </c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</row>
    <row r="171" ht="15.75" customHeight="1">
      <c r="A171" s="61"/>
      <c r="B171" s="139"/>
      <c r="C171" s="61"/>
      <c r="D171" s="61"/>
      <c r="E171" s="61"/>
      <c r="F171" s="61"/>
      <c r="G171" s="139"/>
      <c r="H171" s="75" t="s">
        <v>12551</v>
      </c>
      <c r="I171" s="113" t="s">
        <v>4722</v>
      </c>
      <c r="J171" s="113" t="s">
        <v>4722</v>
      </c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</row>
    <row r="172" ht="15.75" customHeight="1">
      <c r="A172" s="61"/>
      <c r="B172" s="139"/>
      <c r="C172" s="61"/>
      <c r="D172" s="61"/>
      <c r="E172" s="61"/>
      <c r="F172" s="61"/>
      <c r="G172" s="139"/>
      <c r="H172" s="75" t="s">
        <v>8567</v>
      </c>
      <c r="I172" s="113" t="s">
        <v>4722</v>
      </c>
      <c r="J172" s="113" t="s">
        <v>4722</v>
      </c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</row>
    <row r="173" ht="15.75" customHeight="1">
      <c r="A173" s="61"/>
      <c r="B173" s="139"/>
      <c r="C173" s="61"/>
      <c r="D173" s="61"/>
      <c r="E173" s="61"/>
      <c r="F173" s="61"/>
      <c r="G173" s="139"/>
      <c r="H173" s="75" t="s">
        <v>12552</v>
      </c>
      <c r="I173" s="113" t="s">
        <v>4722</v>
      </c>
      <c r="J173" s="113" t="s">
        <v>4722</v>
      </c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</row>
    <row r="174" ht="15.75" customHeight="1">
      <c r="A174" s="61"/>
      <c r="B174" s="139"/>
      <c r="C174" s="61"/>
      <c r="D174" s="61"/>
      <c r="E174" s="61"/>
      <c r="F174" s="61"/>
      <c r="G174" s="139"/>
      <c r="H174" s="75" t="s">
        <v>12553</v>
      </c>
      <c r="I174" s="113" t="s">
        <v>4722</v>
      </c>
      <c r="J174" s="113" t="s">
        <v>4722</v>
      </c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</row>
    <row r="175" ht="15.75" customHeight="1">
      <c r="A175" s="61"/>
      <c r="B175" s="139"/>
      <c r="C175" s="61"/>
      <c r="D175" s="61"/>
      <c r="E175" s="61"/>
      <c r="F175" s="61"/>
      <c r="G175" s="139"/>
      <c r="H175" s="75" t="s">
        <v>12554</v>
      </c>
      <c r="I175" s="113" t="s">
        <v>4722</v>
      </c>
      <c r="J175" s="113" t="s">
        <v>4722</v>
      </c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</row>
    <row r="176" ht="15.75" customHeight="1">
      <c r="A176" s="61"/>
      <c r="B176" s="139"/>
      <c r="C176" s="61"/>
      <c r="D176" s="61"/>
      <c r="E176" s="61"/>
      <c r="F176" s="61"/>
      <c r="G176" s="139"/>
      <c r="H176" s="75" t="s">
        <v>12555</v>
      </c>
      <c r="I176" s="113" t="s">
        <v>4722</v>
      </c>
      <c r="J176" s="113" t="s">
        <v>4722</v>
      </c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</row>
    <row r="177" ht="15.75" customHeight="1">
      <c r="A177" s="61"/>
      <c r="B177" s="139"/>
      <c r="C177" s="61"/>
      <c r="D177" s="61"/>
      <c r="E177" s="61"/>
      <c r="F177" s="61"/>
      <c r="G177" s="139"/>
      <c r="H177" s="75" t="s">
        <v>12556</v>
      </c>
      <c r="I177" s="113" t="s">
        <v>4722</v>
      </c>
      <c r="J177" s="113" t="s">
        <v>4722</v>
      </c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</row>
    <row r="178" ht="15.75" customHeight="1">
      <c r="A178" s="61"/>
      <c r="B178" s="139"/>
      <c r="C178" s="61"/>
      <c r="D178" s="61"/>
      <c r="E178" s="61"/>
      <c r="F178" s="61"/>
      <c r="G178" s="139"/>
      <c r="H178" s="75" t="s">
        <v>12557</v>
      </c>
      <c r="I178" s="113" t="s">
        <v>4722</v>
      </c>
      <c r="J178" s="113" t="s">
        <v>4722</v>
      </c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</row>
    <row r="179" ht="15.75" customHeight="1">
      <c r="A179" s="61"/>
      <c r="B179" s="139"/>
      <c r="C179" s="61"/>
      <c r="D179" s="61"/>
      <c r="E179" s="61"/>
      <c r="F179" s="61"/>
      <c r="G179" s="139"/>
      <c r="H179" s="75" t="s">
        <v>12558</v>
      </c>
      <c r="I179" s="113" t="s">
        <v>4722</v>
      </c>
      <c r="J179" s="113" t="s">
        <v>4722</v>
      </c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</row>
    <row r="180" ht="15.75" customHeight="1">
      <c r="A180" s="61"/>
      <c r="B180" s="139"/>
      <c r="C180" s="61"/>
      <c r="D180" s="61"/>
      <c r="E180" s="61"/>
      <c r="F180" s="61"/>
      <c r="G180" s="139"/>
      <c r="H180" s="75" t="s">
        <v>12559</v>
      </c>
      <c r="I180" s="113" t="s">
        <v>4722</v>
      </c>
      <c r="J180" s="113" t="s">
        <v>4722</v>
      </c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</row>
    <row r="181" ht="15.75" customHeight="1">
      <c r="A181" s="61"/>
      <c r="B181" s="139"/>
      <c r="C181" s="61"/>
      <c r="D181" s="61"/>
      <c r="E181" s="61"/>
      <c r="F181" s="61"/>
      <c r="G181" s="139"/>
      <c r="H181" s="75" t="s">
        <v>1528</v>
      </c>
      <c r="I181" s="113" t="s">
        <v>4722</v>
      </c>
      <c r="J181" s="113" t="s">
        <v>4722</v>
      </c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</row>
    <row r="182" ht="15.75" customHeight="1">
      <c r="A182" s="61"/>
      <c r="B182" s="139"/>
      <c r="C182" s="61"/>
      <c r="D182" s="61"/>
      <c r="E182" s="61"/>
      <c r="F182" s="61"/>
      <c r="G182" s="139"/>
      <c r="H182" s="75" t="s">
        <v>12560</v>
      </c>
      <c r="I182" s="113" t="s">
        <v>4722</v>
      </c>
      <c r="J182" s="113" t="s">
        <v>4722</v>
      </c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</row>
    <row r="183" ht="15.75" customHeight="1">
      <c r="A183" s="61"/>
      <c r="B183" s="139"/>
      <c r="C183" s="61"/>
      <c r="D183" s="61"/>
      <c r="E183" s="61"/>
      <c r="F183" s="61"/>
      <c r="G183" s="139"/>
      <c r="H183" s="75" t="s">
        <v>12561</v>
      </c>
      <c r="I183" s="113" t="s">
        <v>4722</v>
      </c>
      <c r="J183" s="113" t="s">
        <v>4722</v>
      </c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</row>
    <row r="184" ht="15.75" customHeight="1">
      <c r="A184" s="61"/>
      <c r="B184" s="139"/>
      <c r="C184" s="61"/>
      <c r="D184" s="61"/>
      <c r="E184" s="61"/>
      <c r="F184" s="61"/>
      <c r="G184" s="139"/>
      <c r="H184" s="75" t="s">
        <v>12562</v>
      </c>
      <c r="I184" s="113" t="s">
        <v>4722</v>
      </c>
      <c r="J184" s="113" t="s">
        <v>4722</v>
      </c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</row>
    <row r="185" ht="15.75" customHeight="1">
      <c r="A185" s="61"/>
      <c r="B185" s="139"/>
      <c r="C185" s="61"/>
      <c r="D185" s="61"/>
      <c r="E185" s="61"/>
      <c r="F185" s="61"/>
      <c r="G185" s="139"/>
      <c r="H185" s="75" t="s">
        <v>12563</v>
      </c>
      <c r="I185" s="113" t="s">
        <v>4722</v>
      </c>
      <c r="J185" s="113" t="s">
        <v>4722</v>
      </c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</row>
    <row r="186" ht="15.75" customHeight="1">
      <c r="A186" s="61"/>
      <c r="B186" s="139"/>
      <c r="C186" s="61"/>
      <c r="D186" s="61"/>
      <c r="E186" s="61"/>
      <c r="F186" s="61"/>
      <c r="G186" s="139"/>
      <c r="H186" s="75" t="s">
        <v>12564</v>
      </c>
      <c r="I186" s="113" t="s">
        <v>4722</v>
      </c>
      <c r="J186" s="113" t="s">
        <v>4722</v>
      </c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</row>
    <row r="187" ht="15.75" customHeight="1">
      <c r="A187" s="61"/>
      <c r="B187" s="139"/>
      <c r="C187" s="61"/>
      <c r="D187" s="61"/>
      <c r="E187" s="61"/>
      <c r="F187" s="61"/>
      <c r="G187" s="139"/>
      <c r="H187" s="75" t="s">
        <v>12565</v>
      </c>
      <c r="I187" s="113" t="s">
        <v>4722</v>
      </c>
      <c r="J187" s="113" t="s">
        <v>4722</v>
      </c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</row>
    <row r="188" ht="15.75" customHeight="1">
      <c r="A188" s="61"/>
      <c r="B188" s="139"/>
      <c r="C188" s="61"/>
      <c r="D188" s="61"/>
      <c r="E188" s="61"/>
      <c r="F188" s="61"/>
      <c r="G188" s="139"/>
      <c r="H188" s="75" t="s">
        <v>12566</v>
      </c>
      <c r="I188" s="113" t="s">
        <v>4722</v>
      </c>
      <c r="J188" s="113" t="s">
        <v>4722</v>
      </c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</row>
    <row r="189" ht="15.75" customHeight="1">
      <c r="A189" s="61"/>
      <c r="B189" s="139"/>
      <c r="C189" s="61"/>
      <c r="D189" s="61"/>
      <c r="E189" s="61"/>
      <c r="F189" s="61"/>
      <c r="G189" s="139"/>
      <c r="H189" s="75" t="s">
        <v>12567</v>
      </c>
      <c r="I189" s="113" t="s">
        <v>4722</v>
      </c>
      <c r="J189" s="113" t="s">
        <v>4722</v>
      </c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</row>
    <row r="190" ht="15.75" customHeight="1">
      <c r="A190" s="61"/>
      <c r="B190" s="139"/>
      <c r="C190" s="61"/>
      <c r="D190" s="61"/>
      <c r="E190" s="61"/>
      <c r="F190" s="61"/>
      <c r="G190" s="139"/>
      <c r="H190" s="75" t="s">
        <v>12568</v>
      </c>
      <c r="I190" s="113" t="s">
        <v>4722</v>
      </c>
      <c r="J190" s="113" t="s">
        <v>4722</v>
      </c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</row>
    <row r="191" ht="15.75" customHeight="1">
      <c r="A191" s="61"/>
      <c r="B191" s="139"/>
      <c r="C191" s="61"/>
      <c r="D191" s="61"/>
      <c r="E191" s="61"/>
      <c r="F191" s="61"/>
      <c r="G191" s="139"/>
      <c r="H191" s="75" t="s">
        <v>12569</v>
      </c>
      <c r="I191" s="113" t="s">
        <v>4722</v>
      </c>
      <c r="J191" s="113" t="s">
        <v>4722</v>
      </c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</row>
    <row r="192" ht="15.75" customHeight="1">
      <c r="A192" s="61"/>
      <c r="B192" s="139"/>
      <c r="C192" s="61"/>
      <c r="D192" s="61"/>
      <c r="E192" s="61"/>
      <c r="F192" s="61"/>
      <c r="G192" s="139"/>
      <c r="H192" s="75" t="s">
        <v>12570</v>
      </c>
      <c r="I192" s="113" t="s">
        <v>4722</v>
      </c>
      <c r="J192" s="113" t="s">
        <v>4722</v>
      </c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</row>
    <row r="193" ht="15.75" customHeight="1">
      <c r="A193" s="61"/>
      <c r="B193" s="139"/>
      <c r="C193" s="61"/>
      <c r="D193" s="61"/>
      <c r="E193" s="61"/>
      <c r="F193" s="61"/>
      <c r="G193" s="139"/>
      <c r="H193" s="75" t="s">
        <v>12571</v>
      </c>
      <c r="I193" s="113" t="s">
        <v>4722</v>
      </c>
      <c r="J193" s="113" t="s">
        <v>4722</v>
      </c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</row>
    <row r="194" ht="15.75" customHeight="1">
      <c r="A194" s="61"/>
      <c r="B194" s="139"/>
      <c r="C194" s="61"/>
      <c r="D194" s="61"/>
      <c r="E194" s="61"/>
      <c r="F194" s="61"/>
      <c r="G194" s="139"/>
      <c r="H194" s="75" t="s">
        <v>2434</v>
      </c>
      <c r="I194" s="113" t="s">
        <v>4722</v>
      </c>
      <c r="J194" s="113" t="s">
        <v>4722</v>
      </c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</row>
    <row r="195" ht="15.75" customHeight="1">
      <c r="A195" s="61"/>
      <c r="B195" s="139"/>
      <c r="C195" s="61"/>
      <c r="D195" s="61"/>
      <c r="E195" s="61"/>
      <c r="F195" s="61"/>
      <c r="G195" s="139"/>
      <c r="H195" s="75" t="s">
        <v>12572</v>
      </c>
      <c r="I195" s="113" t="s">
        <v>4722</v>
      </c>
      <c r="J195" s="113" t="s">
        <v>4722</v>
      </c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</row>
    <row r="196" ht="15.75" customHeight="1">
      <c r="A196" s="61"/>
      <c r="B196" s="139"/>
      <c r="C196" s="61"/>
      <c r="D196" s="61"/>
      <c r="E196" s="61"/>
      <c r="F196" s="61"/>
      <c r="G196" s="139"/>
      <c r="H196" s="75" t="s">
        <v>12573</v>
      </c>
      <c r="I196" s="113" t="s">
        <v>4722</v>
      </c>
      <c r="J196" s="113" t="s">
        <v>4722</v>
      </c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</row>
    <row r="197" ht="15.75" customHeight="1">
      <c r="A197" s="61"/>
      <c r="B197" s="139"/>
      <c r="C197" s="61"/>
      <c r="D197" s="61"/>
      <c r="E197" s="61"/>
      <c r="F197" s="61"/>
      <c r="G197" s="139"/>
      <c r="H197" s="75" t="s">
        <v>12574</v>
      </c>
      <c r="I197" s="113" t="s">
        <v>4722</v>
      </c>
      <c r="J197" s="113" t="s">
        <v>4722</v>
      </c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</row>
    <row r="198" ht="15.75" customHeight="1">
      <c r="A198" s="61"/>
      <c r="B198" s="139"/>
      <c r="C198" s="61"/>
      <c r="D198" s="61"/>
      <c r="E198" s="61"/>
      <c r="F198" s="61"/>
      <c r="G198" s="139"/>
      <c r="H198" s="75" t="s">
        <v>12575</v>
      </c>
      <c r="I198" s="113" t="s">
        <v>4722</v>
      </c>
      <c r="J198" s="113" t="s">
        <v>4722</v>
      </c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</row>
    <row r="199" ht="15.75" customHeight="1">
      <c r="A199" s="61"/>
      <c r="B199" s="139"/>
      <c r="C199" s="61"/>
      <c r="D199" s="61"/>
      <c r="E199" s="61"/>
      <c r="F199" s="61"/>
      <c r="G199" s="139"/>
      <c r="H199" s="75" t="s">
        <v>12576</v>
      </c>
      <c r="I199" s="113" t="s">
        <v>4722</v>
      </c>
      <c r="J199" s="113" t="s">
        <v>4722</v>
      </c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</row>
    <row r="200" ht="15.75" customHeight="1">
      <c r="A200" s="61"/>
      <c r="B200" s="139"/>
      <c r="C200" s="61"/>
      <c r="D200" s="61"/>
      <c r="E200" s="61"/>
      <c r="F200" s="61"/>
      <c r="G200" s="139"/>
      <c r="H200" s="75" t="s">
        <v>12317</v>
      </c>
      <c r="I200" s="113" t="s">
        <v>4722</v>
      </c>
      <c r="J200" s="113" t="s">
        <v>4722</v>
      </c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</row>
    <row r="201" ht="15.75" customHeight="1">
      <c r="A201" s="61"/>
      <c r="B201" s="139"/>
      <c r="C201" s="61"/>
      <c r="D201" s="61"/>
      <c r="E201" s="61"/>
      <c r="F201" s="61"/>
      <c r="G201" s="139"/>
      <c r="H201" s="75" t="s">
        <v>12577</v>
      </c>
      <c r="I201" s="113" t="s">
        <v>4722</v>
      </c>
      <c r="J201" s="113" t="s">
        <v>4722</v>
      </c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</row>
    <row r="202" ht="15.75" customHeight="1">
      <c r="A202" s="61"/>
      <c r="B202" s="139"/>
      <c r="C202" s="61"/>
      <c r="D202" s="61"/>
      <c r="E202" s="61"/>
      <c r="F202" s="61"/>
      <c r="G202" s="139"/>
      <c r="H202" s="75" t="s">
        <v>12578</v>
      </c>
      <c r="I202" s="113" t="s">
        <v>4722</v>
      </c>
      <c r="J202" s="113" t="s">
        <v>4722</v>
      </c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</row>
    <row r="203" ht="15.75" customHeight="1">
      <c r="A203" s="61"/>
      <c r="B203" s="139"/>
      <c r="C203" s="61"/>
      <c r="D203" s="61"/>
      <c r="E203" s="61"/>
      <c r="F203" s="61"/>
      <c r="G203" s="139"/>
      <c r="H203" s="75" t="s">
        <v>12318</v>
      </c>
      <c r="I203" s="113" t="s">
        <v>4722</v>
      </c>
      <c r="J203" s="113" t="s">
        <v>4722</v>
      </c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</row>
    <row r="204" ht="15.75" customHeight="1">
      <c r="A204" s="61"/>
      <c r="B204" s="139"/>
      <c r="C204" s="61"/>
      <c r="D204" s="61"/>
      <c r="E204" s="61"/>
      <c r="F204" s="61"/>
      <c r="G204" s="139"/>
      <c r="H204" s="75" t="s">
        <v>12579</v>
      </c>
      <c r="I204" s="113" t="s">
        <v>4722</v>
      </c>
      <c r="J204" s="113" t="s">
        <v>4722</v>
      </c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</row>
    <row r="205" ht="15.75" customHeight="1">
      <c r="A205" s="61"/>
      <c r="B205" s="139"/>
      <c r="C205" s="61"/>
      <c r="D205" s="61"/>
      <c r="E205" s="61"/>
      <c r="F205" s="61"/>
      <c r="G205" s="139"/>
      <c r="H205" s="75" t="s">
        <v>12319</v>
      </c>
      <c r="I205" s="113" t="s">
        <v>4722</v>
      </c>
      <c r="J205" s="113" t="s">
        <v>4722</v>
      </c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</row>
    <row r="206" ht="15.75" customHeight="1">
      <c r="A206" s="61"/>
      <c r="B206" s="139"/>
      <c r="C206" s="61"/>
      <c r="D206" s="61"/>
      <c r="E206" s="61"/>
      <c r="F206" s="61"/>
      <c r="G206" s="139"/>
      <c r="H206" s="75" t="s">
        <v>12580</v>
      </c>
      <c r="I206" s="113" t="s">
        <v>4722</v>
      </c>
      <c r="J206" s="113" t="s">
        <v>4722</v>
      </c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</row>
    <row r="207" ht="15.75" customHeight="1">
      <c r="A207" s="61"/>
      <c r="B207" s="139"/>
      <c r="C207" s="61"/>
      <c r="D207" s="61"/>
      <c r="E207" s="61"/>
      <c r="F207" s="61"/>
      <c r="G207" s="139"/>
      <c r="H207" s="75" t="s">
        <v>12581</v>
      </c>
      <c r="I207" s="113" t="s">
        <v>4722</v>
      </c>
      <c r="J207" s="113" t="s">
        <v>4722</v>
      </c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</row>
    <row r="208" ht="15.75" customHeight="1">
      <c r="A208" s="61"/>
      <c r="B208" s="139"/>
      <c r="C208" s="61"/>
      <c r="D208" s="61"/>
      <c r="E208" s="61"/>
      <c r="F208" s="61"/>
      <c r="G208" s="139"/>
      <c r="H208" s="75" t="s">
        <v>12582</v>
      </c>
      <c r="I208" s="113" t="s">
        <v>4722</v>
      </c>
      <c r="J208" s="113" t="s">
        <v>4722</v>
      </c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</row>
    <row r="209" ht="15.75" customHeight="1">
      <c r="A209" s="61"/>
      <c r="B209" s="139"/>
      <c r="C209" s="61"/>
      <c r="D209" s="61"/>
      <c r="E209" s="61"/>
      <c r="F209" s="61"/>
      <c r="G209" s="139"/>
      <c r="H209" s="75" t="s">
        <v>12583</v>
      </c>
      <c r="I209" s="113" t="s">
        <v>4722</v>
      </c>
      <c r="J209" s="113" t="s">
        <v>4722</v>
      </c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</row>
    <row r="210" ht="15.75" customHeight="1">
      <c r="A210" s="61"/>
      <c r="B210" s="139"/>
      <c r="C210" s="61"/>
      <c r="D210" s="61"/>
      <c r="E210" s="61"/>
      <c r="F210" s="61"/>
      <c r="G210" s="139"/>
      <c r="H210" s="75" t="s">
        <v>12584</v>
      </c>
      <c r="I210" s="113" t="s">
        <v>4722</v>
      </c>
      <c r="J210" s="113" t="s">
        <v>4722</v>
      </c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</row>
    <row r="211" ht="15.75" customHeight="1">
      <c r="A211" s="61"/>
      <c r="B211" s="139"/>
      <c r="C211" s="61"/>
      <c r="D211" s="61"/>
      <c r="E211" s="61"/>
      <c r="F211" s="61"/>
      <c r="G211" s="139"/>
      <c r="H211" s="75" t="s">
        <v>12585</v>
      </c>
      <c r="I211" s="113" t="s">
        <v>4722</v>
      </c>
      <c r="J211" s="113" t="s">
        <v>4722</v>
      </c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</row>
    <row r="212" ht="15.75" customHeight="1">
      <c r="A212" s="61"/>
      <c r="B212" s="139"/>
      <c r="C212" s="61"/>
      <c r="D212" s="61"/>
      <c r="E212" s="61"/>
      <c r="F212" s="61"/>
      <c r="G212" s="139"/>
      <c r="H212" s="75" t="s">
        <v>12324</v>
      </c>
      <c r="I212" s="113" t="s">
        <v>4722</v>
      </c>
      <c r="J212" s="113" t="s">
        <v>4722</v>
      </c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</row>
    <row r="213" ht="15.75" customHeight="1">
      <c r="A213" s="61"/>
      <c r="B213" s="139"/>
      <c r="C213" s="61"/>
      <c r="D213" s="61"/>
      <c r="E213" s="61"/>
      <c r="F213" s="61"/>
      <c r="G213" s="139"/>
      <c r="H213" s="75" t="s">
        <v>12586</v>
      </c>
      <c r="I213" s="113" t="s">
        <v>4722</v>
      </c>
      <c r="J213" s="113" t="s">
        <v>4722</v>
      </c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</row>
    <row r="214" ht="15.75" customHeight="1">
      <c r="A214" s="61"/>
      <c r="B214" s="139"/>
      <c r="C214" s="61"/>
      <c r="D214" s="61"/>
      <c r="E214" s="61"/>
      <c r="F214" s="61"/>
      <c r="G214" s="139"/>
      <c r="H214" s="75" t="s">
        <v>12587</v>
      </c>
      <c r="I214" s="113" t="s">
        <v>4722</v>
      </c>
      <c r="J214" s="113" t="s">
        <v>4722</v>
      </c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</row>
    <row r="215" ht="15.75" customHeight="1">
      <c r="A215" s="61"/>
      <c r="B215" s="139"/>
      <c r="C215" s="61"/>
      <c r="D215" s="61"/>
      <c r="E215" s="61"/>
      <c r="F215" s="61"/>
      <c r="G215" s="139"/>
      <c r="H215" s="75" t="s">
        <v>12328</v>
      </c>
      <c r="I215" s="113" t="s">
        <v>4722</v>
      </c>
      <c r="J215" s="113" t="s">
        <v>4722</v>
      </c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</row>
    <row r="216" ht="15.75" customHeight="1">
      <c r="A216" s="61"/>
      <c r="B216" s="139"/>
      <c r="C216" s="61"/>
      <c r="D216" s="61"/>
      <c r="E216" s="61"/>
      <c r="F216" s="61"/>
      <c r="G216" s="139"/>
      <c r="H216" s="75" t="s">
        <v>12588</v>
      </c>
      <c r="I216" s="113" t="s">
        <v>4722</v>
      </c>
      <c r="J216" s="113" t="s">
        <v>4722</v>
      </c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</row>
    <row r="217" ht="15.75" customHeight="1">
      <c r="A217" s="61"/>
      <c r="B217" s="139"/>
      <c r="C217" s="61"/>
      <c r="D217" s="61"/>
      <c r="E217" s="61"/>
      <c r="F217" s="61"/>
      <c r="G217" s="139"/>
      <c r="H217" s="75" t="s">
        <v>12589</v>
      </c>
      <c r="I217" s="113" t="s">
        <v>4722</v>
      </c>
      <c r="J217" s="113" t="s">
        <v>4722</v>
      </c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</row>
    <row r="218" ht="15.75" customHeight="1">
      <c r="A218" s="61"/>
      <c r="B218" s="139"/>
      <c r="C218" s="61"/>
      <c r="D218" s="61"/>
      <c r="E218" s="61"/>
      <c r="F218" s="61"/>
      <c r="G218" s="139"/>
      <c r="H218" s="75" t="s">
        <v>12590</v>
      </c>
      <c r="I218" s="113" t="s">
        <v>4722</v>
      </c>
      <c r="J218" s="113" t="s">
        <v>4722</v>
      </c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</row>
    <row r="219" ht="15.75" customHeight="1">
      <c r="A219" s="61"/>
      <c r="B219" s="139"/>
      <c r="C219" s="61"/>
      <c r="D219" s="61"/>
      <c r="E219" s="61"/>
      <c r="F219" s="61"/>
      <c r="G219" s="139"/>
      <c r="H219" s="75" t="s">
        <v>12333</v>
      </c>
      <c r="I219" s="113" t="s">
        <v>4722</v>
      </c>
      <c r="J219" s="113" t="s">
        <v>4722</v>
      </c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</row>
    <row r="220" ht="15.75" customHeight="1">
      <c r="A220" s="61"/>
      <c r="B220" s="139"/>
      <c r="C220" s="61"/>
      <c r="D220" s="61"/>
      <c r="E220" s="61"/>
      <c r="F220" s="61"/>
      <c r="G220" s="139"/>
      <c r="H220" s="75" t="s">
        <v>12591</v>
      </c>
      <c r="I220" s="113" t="s">
        <v>4722</v>
      </c>
      <c r="J220" s="113" t="s">
        <v>4722</v>
      </c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</row>
    <row r="221" ht="15.75" customHeight="1">
      <c r="A221" s="61"/>
      <c r="B221" s="139"/>
      <c r="C221" s="61"/>
      <c r="D221" s="61"/>
      <c r="E221" s="61"/>
      <c r="F221" s="61"/>
      <c r="G221" s="139"/>
      <c r="H221" s="75" t="s">
        <v>12592</v>
      </c>
      <c r="I221" s="113" t="s">
        <v>4722</v>
      </c>
      <c r="J221" s="113" t="s">
        <v>4722</v>
      </c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</row>
    <row r="222" ht="15.75" customHeight="1">
      <c r="A222" s="61"/>
      <c r="B222" s="139"/>
      <c r="C222" s="61"/>
      <c r="D222" s="61"/>
      <c r="E222" s="61"/>
      <c r="F222" s="61"/>
      <c r="G222" s="139"/>
      <c r="H222" s="75" t="s">
        <v>12593</v>
      </c>
      <c r="I222" s="113" t="s">
        <v>4722</v>
      </c>
      <c r="J222" s="113" t="s">
        <v>4722</v>
      </c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</row>
    <row r="223" ht="15.75" customHeight="1">
      <c r="A223" s="61"/>
      <c r="B223" s="139"/>
      <c r="C223" s="61"/>
      <c r="D223" s="61"/>
      <c r="E223" s="61"/>
      <c r="F223" s="61"/>
      <c r="G223" s="139"/>
      <c r="H223" s="75" t="s">
        <v>12594</v>
      </c>
      <c r="I223" s="113" t="s">
        <v>4722</v>
      </c>
      <c r="J223" s="113" t="s">
        <v>4722</v>
      </c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</row>
    <row r="224" ht="15.75" customHeight="1">
      <c r="A224" s="61"/>
      <c r="B224" s="139"/>
      <c r="C224" s="61"/>
      <c r="D224" s="61"/>
      <c r="E224" s="61"/>
      <c r="F224" s="61"/>
      <c r="G224" s="139"/>
      <c r="H224" s="75" t="s">
        <v>12595</v>
      </c>
      <c r="I224" s="113" t="s">
        <v>4722</v>
      </c>
      <c r="J224" s="113" t="s">
        <v>4722</v>
      </c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</row>
    <row r="225" ht="15.75" customHeight="1">
      <c r="A225" s="61"/>
      <c r="B225" s="139"/>
      <c r="C225" s="61"/>
      <c r="D225" s="61"/>
      <c r="E225" s="61"/>
      <c r="F225" s="61"/>
      <c r="G225" s="139"/>
      <c r="H225" s="75" t="s">
        <v>12596</v>
      </c>
      <c r="I225" s="113" t="s">
        <v>4722</v>
      </c>
      <c r="J225" s="113" t="s">
        <v>4722</v>
      </c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</row>
    <row r="226" ht="15.75" customHeight="1">
      <c r="A226" s="61"/>
      <c r="B226" s="139"/>
      <c r="C226" s="61"/>
      <c r="D226" s="61"/>
      <c r="E226" s="61"/>
      <c r="F226" s="61"/>
      <c r="G226" s="139"/>
      <c r="H226" s="75" t="s">
        <v>8269</v>
      </c>
      <c r="I226" s="113" t="s">
        <v>4722</v>
      </c>
      <c r="J226" s="113" t="s">
        <v>4722</v>
      </c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</row>
    <row r="227" ht="15.75" customHeight="1">
      <c r="A227" s="61"/>
      <c r="B227" s="139"/>
      <c r="C227" s="61"/>
      <c r="D227" s="61"/>
      <c r="E227" s="61"/>
      <c r="F227" s="61"/>
      <c r="G227" s="139"/>
      <c r="H227" s="75" t="s">
        <v>12597</v>
      </c>
      <c r="I227" s="113" t="s">
        <v>4722</v>
      </c>
      <c r="J227" s="113" t="s">
        <v>4722</v>
      </c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</row>
    <row r="228" ht="15.75" customHeight="1">
      <c r="A228" s="61"/>
      <c r="B228" s="139"/>
      <c r="C228" s="61"/>
      <c r="D228" s="61"/>
      <c r="E228" s="61"/>
      <c r="F228" s="61"/>
      <c r="G228" s="139"/>
      <c r="H228" s="75" t="s">
        <v>7322</v>
      </c>
      <c r="I228" s="113" t="s">
        <v>4722</v>
      </c>
      <c r="J228" s="113" t="s">
        <v>4722</v>
      </c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</row>
    <row r="229" ht="15.75" customHeight="1">
      <c r="A229" s="61"/>
      <c r="B229" s="139"/>
      <c r="C229" s="61"/>
      <c r="D229" s="61"/>
      <c r="E229" s="61"/>
      <c r="F229" s="61"/>
      <c r="G229" s="139"/>
      <c r="H229" s="75" t="s">
        <v>12598</v>
      </c>
      <c r="I229" s="113" t="s">
        <v>4722</v>
      </c>
      <c r="J229" s="113" t="s">
        <v>4722</v>
      </c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</row>
    <row r="230" ht="15.75" customHeight="1">
      <c r="A230" s="61"/>
      <c r="B230" s="139"/>
      <c r="C230" s="61"/>
      <c r="D230" s="61"/>
      <c r="E230" s="61"/>
      <c r="F230" s="61"/>
      <c r="G230" s="139"/>
      <c r="H230" s="75" t="s">
        <v>4849</v>
      </c>
      <c r="I230" s="113" t="s">
        <v>4722</v>
      </c>
      <c r="J230" s="113" t="s">
        <v>4722</v>
      </c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</row>
    <row r="231" ht="15.75" customHeight="1">
      <c r="A231" s="61"/>
      <c r="B231" s="139"/>
      <c r="C231" s="61"/>
      <c r="D231" s="61"/>
      <c r="E231" s="61"/>
      <c r="F231" s="61"/>
      <c r="G231" s="139"/>
      <c r="H231" s="75" t="s">
        <v>12599</v>
      </c>
      <c r="I231" s="113" t="s">
        <v>4722</v>
      </c>
      <c r="J231" s="113" t="s">
        <v>4722</v>
      </c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</row>
    <row r="232" ht="15.75" customHeight="1">
      <c r="A232" s="61"/>
      <c r="B232" s="139"/>
      <c r="C232" s="61"/>
      <c r="D232" s="61"/>
      <c r="E232" s="61"/>
      <c r="F232" s="61"/>
      <c r="G232" s="139"/>
      <c r="H232" s="75" t="s">
        <v>12600</v>
      </c>
      <c r="I232" s="113" t="s">
        <v>4722</v>
      </c>
      <c r="J232" s="113" t="s">
        <v>4722</v>
      </c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</row>
    <row r="233" ht="15.75" customHeight="1">
      <c r="A233" s="61"/>
      <c r="B233" s="139"/>
      <c r="C233" s="61"/>
      <c r="D233" s="61"/>
      <c r="E233" s="61"/>
      <c r="F233" s="61"/>
      <c r="G233" s="139"/>
      <c r="H233" s="75" t="s">
        <v>12337</v>
      </c>
      <c r="I233" s="113" t="s">
        <v>4722</v>
      </c>
      <c r="J233" s="113" t="s">
        <v>4722</v>
      </c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</row>
    <row r="234" ht="15.75" customHeight="1">
      <c r="A234" s="61"/>
      <c r="B234" s="139"/>
      <c r="C234" s="61"/>
      <c r="D234" s="61"/>
      <c r="E234" s="61"/>
      <c r="F234" s="61"/>
      <c r="G234" s="139"/>
      <c r="H234" s="75" t="s">
        <v>12601</v>
      </c>
      <c r="I234" s="113" t="s">
        <v>4722</v>
      </c>
      <c r="J234" s="113" t="s">
        <v>4722</v>
      </c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</row>
    <row r="235" ht="15.75" customHeight="1">
      <c r="A235" s="61"/>
      <c r="B235" s="139"/>
      <c r="C235" s="61"/>
      <c r="D235" s="61"/>
      <c r="E235" s="61"/>
      <c r="F235" s="61"/>
      <c r="G235" s="139"/>
      <c r="H235" s="75" t="s">
        <v>12602</v>
      </c>
      <c r="I235" s="113" t="s">
        <v>4722</v>
      </c>
      <c r="J235" s="113" t="s">
        <v>4722</v>
      </c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</row>
    <row r="236" ht="15.75" customHeight="1">
      <c r="A236" s="61"/>
      <c r="B236" s="139"/>
      <c r="C236" s="61"/>
      <c r="D236" s="61"/>
      <c r="E236" s="61"/>
      <c r="F236" s="61"/>
      <c r="G236" s="139"/>
      <c r="H236" s="75" t="s">
        <v>12603</v>
      </c>
      <c r="I236" s="113" t="s">
        <v>4722</v>
      </c>
      <c r="J236" s="113" t="s">
        <v>4722</v>
      </c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</row>
    <row r="237" ht="15.75" customHeight="1">
      <c r="A237" s="61"/>
      <c r="B237" s="139"/>
      <c r="C237" s="61"/>
      <c r="D237" s="61"/>
      <c r="E237" s="61"/>
      <c r="F237" s="61"/>
      <c r="G237" s="139"/>
      <c r="H237" s="75" t="s">
        <v>12604</v>
      </c>
      <c r="I237" s="113" t="s">
        <v>4722</v>
      </c>
      <c r="J237" s="113" t="s">
        <v>4722</v>
      </c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</row>
    <row r="238" ht="15.75" customHeight="1">
      <c r="A238" s="61"/>
      <c r="B238" s="139"/>
      <c r="C238" s="61"/>
      <c r="D238" s="61"/>
      <c r="E238" s="61"/>
      <c r="F238" s="61"/>
      <c r="G238" s="139"/>
      <c r="H238" s="75" t="s">
        <v>12605</v>
      </c>
      <c r="I238" s="113" t="s">
        <v>4722</v>
      </c>
      <c r="J238" s="113" t="s">
        <v>4722</v>
      </c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</row>
    <row r="239" ht="15.75" customHeight="1">
      <c r="A239" s="61"/>
      <c r="B239" s="139"/>
      <c r="C239" s="61"/>
      <c r="D239" s="61"/>
      <c r="E239" s="61"/>
      <c r="F239" s="61"/>
      <c r="G239" s="139"/>
      <c r="H239" s="75" t="s">
        <v>12606</v>
      </c>
      <c r="I239" s="113" t="s">
        <v>4722</v>
      </c>
      <c r="J239" s="113" t="s">
        <v>4722</v>
      </c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</row>
    <row r="240" ht="15.75" customHeight="1">
      <c r="A240" s="61"/>
      <c r="B240" s="139"/>
      <c r="C240" s="61"/>
      <c r="D240" s="61"/>
      <c r="E240" s="61"/>
      <c r="F240" s="61"/>
      <c r="G240" s="139"/>
      <c r="H240" s="75" t="s">
        <v>9426</v>
      </c>
      <c r="I240" s="113" t="s">
        <v>4722</v>
      </c>
      <c r="J240" s="113" t="s">
        <v>4722</v>
      </c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</row>
    <row r="241" ht="15.75" customHeight="1">
      <c r="A241" s="61"/>
      <c r="B241" s="139"/>
      <c r="C241" s="61"/>
      <c r="D241" s="61"/>
      <c r="E241" s="61"/>
      <c r="F241" s="61"/>
      <c r="G241" s="139"/>
      <c r="H241" s="75" t="s">
        <v>12607</v>
      </c>
      <c r="I241" s="113" t="s">
        <v>4722</v>
      </c>
      <c r="J241" s="113" t="s">
        <v>4722</v>
      </c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</row>
    <row r="242" ht="15.75" customHeight="1">
      <c r="A242" s="61"/>
      <c r="B242" s="139"/>
      <c r="C242" s="61"/>
      <c r="D242" s="61"/>
      <c r="E242" s="61"/>
      <c r="F242" s="61"/>
      <c r="G242" s="139"/>
      <c r="H242" s="75" t="s">
        <v>12344</v>
      </c>
      <c r="I242" s="113" t="s">
        <v>4722</v>
      </c>
      <c r="J242" s="113" t="s">
        <v>4722</v>
      </c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</row>
    <row r="243" ht="15.75" customHeight="1">
      <c r="A243" s="61"/>
      <c r="B243" s="139"/>
      <c r="C243" s="61"/>
      <c r="D243" s="61"/>
      <c r="E243" s="61"/>
      <c r="F243" s="61"/>
      <c r="G243" s="139"/>
      <c r="H243" s="75" t="s">
        <v>12608</v>
      </c>
      <c r="I243" s="113" t="s">
        <v>4722</v>
      </c>
      <c r="J243" s="113" t="s">
        <v>4722</v>
      </c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</row>
    <row r="244" ht="15.75" customHeight="1">
      <c r="A244" s="61"/>
      <c r="B244" s="139"/>
      <c r="C244" s="61"/>
      <c r="D244" s="61"/>
      <c r="E244" s="61"/>
      <c r="F244" s="61"/>
      <c r="G244" s="139"/>
      <c r="H244" s="75" t="s">
        <v>12609</v>
      </c>
      <c r="I244" s="113" t="s">
        <v>4722</v>
      </c>
      <c r="J244" s="113" t="s">
        <v>4722</v>
      </c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</row>
    <row r="245" ht="15.75" customHeight="1">
      <c r="A245" s="61"/>
      <c r="B245" s="139"/>
      <c r="C245" s="61"/>
      <c r="D245" s="61"/>
      <c r="E245" s="61"/>
      <c r="F245" s="61"/>
      <c r="G245" s="139"/>
      <c r="H245" s="75" t="s">
        <v>12610</v>
      </c>
      <c r="I245" s="113" t="s">
        <v>4722</v>
      </c>
      <c r="J245" s="113" t="s">
        <v>4722</v>
      </c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</row>
    <row r="246" ht="15.75" customHeight="1">
      <c r="A246" s="61"/>
      <c r="B246" s="139"/>
      <c r="C246" s="61"/>
      <c r="D246" s="61"/>
      <c r="E246" s="61"/>
      <c r="F246" s="61"/>
      <c r="G246" s="139"/>
      <c r="H246" s="75" t="s">
        <v>12611</v>
      </c>
      <c r="I246" s="113" t="s">
        <v>4722</v>
      </c>
      <c r="J246" s="113" t="s">
        <v>4722</v>
      </c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</row>
    <row r="247" ht="15.75" customHeight="1">
      <c r="A247" s="61"/>
      <c r="B247" s="139"/>
      <c r="C247" s="61"/>
      <c r="D247" s="61"/>
      <c r="E247" s="61"/>
      <c r="F247" s="61"/>
      <c r="G247" s="139"/>
      <c r="H247" s="75" t="s">
        <v>8292</v>
      </c>
      <c r="I247" s="113" t="s">
        <v>4722</v>
      </c>
      <c r="J247" s="113" t="s">
        <v>4722</v>
      </c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</row>
    <row r="248" ht="15.75" customHeight="1">
      <c r="A248" s="61"/>
      <c r="B248" s="139"/>
      <c r="C248" s="61"/>
      <c r="D248" s="61"/>
      <c r="E248" s="61"/>
      <c r="F248" s="61"/>
      <c r="G248" s="139"/>
      <c r="H248" s="75" t="s">
        <v>1291</v>
      </c>
      <c r="I248" s="113" t="s">
        <v>4722</v>
      </c>
      <c r="J248" s="113" t="s">
        <v>4722</v>
      </c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</row>
    <row r="249" ht="15.75" customHeight="1">
      <c r="A249" s="61"/>
      <c r="B249" s="139"/>
      <c r="C249" s="61"/>
      <c r="D249" s="61"/>
      <c r="E249" s="61"/>
      <c r="F249" s="61"/>
      <c r="G249" s="139"/>
      <c r="H249" s="75" t="s">
        <v>12612</v>
      </c>
      <c r="I249" s="113" t="s">
        <v>4722</v>
      </c>
      <c r="J249" s="113" t="s">
        <v>4722</v>
      </c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</row>
    <row r="250" ht="15.75" customHeight="1">
      <c r="A250" s="61"/>
      <c r="B250" s="139"/>
      <c r="C250" s="61"/>
      <c r="D250" s="61"/>
      <c r="E250" s="61"/>
      <c r="F250" s="61"/>
      <c r="G250" s="139"/>
      <c r="H250" s="75" t="s">
        <v>12613</v>
      </c>
      <c r="I250" s="113" t="s">
        <v>4722</v>
      </c>
      <c r="J250" s="113" t="s">
        <v>4722</v>
      </c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</row>
    <row r="251" ht="15.75" customHeight="1">
      <c r="A251" s="61"/>
      <c r="B251" s="139"/>
      <c r="C251" s="61"/>
      <c r="D251" s="61"/>
      <c r="E251" s="61"/>
      <c r="F251" s="61"/>
      <c r="G251" s="139"/>
      <c r="H251" s="75" t="s">
        <v>12614</v>
      </c>
      <c r="I251" s="113" t="s">
        <v>4722</v>
      </c>
      <c r="J251" s="113" t="s">
        <v>4722</v>
      </c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</row>
    <row r="252" ht="15.75" customHeight="1">
      <c r="A252" s="61"/>
      <c r="B252" s="139"/>
      <c r="C252" s="61"/>
      <c r="D252" s="61"/>
      <c r="E252" s="61"/>
      <c r="F252" s="61"/>
      <c r="G252" s="139"/>
      <c r="H252" s="75" t="s">
        <v>12615</v>
      </c>
      <c r="I252" s="113" t="s">
        <v>4722</v>
      </c>
      <c r="J252" s="113" t="s">
        <v>4722</v>
      </c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</row>
    <row r="253" ht="15.75" customHeight="1">
      <c r="A253" s="61"/>
      <c r="B253" s="139"/>
      <c r="C253" s="61"/>
      <c r="D253" s="61"/>
      <c r="E253" s="61"/>
      <c r="F253" s="61"/>
      <c r="G253" s="139"/>
      <c r="H253" s="75" t="s">
        <v>12616</v>
      </c>
      <c r="I253" s="113" t="s">
        <v>4722</v>
      </c>
      <c r="J253" s="113" t="s">
        <v>4722</v>
      </c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</row>
    <row r="254" ht="15.75" customHeight="1">
      <c r="A254" s="61"/>
      <c r="B254" s="139"/>
      <c r="C254" s="61"/>
      <c r="D254" s="61"/>
      <c r="E254" s="61"/>
      <c r="F254" s="61"/>
      <c r="G254" s="139"/>
      <c r="H254" s="75" t="s">
        <v>12617</v>
      </c>
      <c r="I254" s="113" t="s">
        <v>4722</v>
      </c>
      <c r="J254" s="113" t="s">
        <v>4722</v>
      </c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</row>
    <row r="255" ht="15.75" customHeight="1">
      <c r="A255" s="61"/>
      <c r="B255" s="139"/>
      <c r="C255" s="61"/>
      <c r="D255" s="61"/>
      <c r="E255" s="61"/>
      <c r="F255" s="61"/>
      <c r="G255" s="139"/>
      <c r="H255" s="75" t="s">
        <v>12618</v>
      </c>
      <c r="I255" s="113" t="s">
        <v>4722</v>
      </c>
      <c r="J255" s="113" t="s">
        <v>4722</v>
      </c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</row>
    <row r="256" ht="15.75" customHeight="1">
      <c r="G256" s="139"/>
      <c r="H256" s="75" t="s">
        <v>12619</v>
      </c>
      <c r="I256" s="90" t="s">
        <v>4722</v>
      </c>
      <c r="J256" s="90" t="s">
        <v>4722</v>
      </c>
    </row>
    <row r="257" ht="15.75" customHeight="1">
      <c r="G257" s="139"/>
      <c r="H257" s="75" t="s">
        <v>12620</v>
      </c>
      <c r="I257" s="90" t="s">
        <v>4722</v>
      </c>
      <c r="J257" s="90" t="s">
        <v>4722</v>
      </c>
    </row>
    <row r="258" ht="15.75" customHeight="1">
      <c r="G258" s="139"/>
      <c r="H258" s="75" t="s">
        <v>12621</v>
      </c>
      <c r="I258" s="90" t="s">
        <v>4722</v>
      </c>
      <c r="J258" s="90" t="s">
        <v>4722</v>
      </c>
    </row>
    <row r="259" ht="15.75" customHeight="1">
      <c r="G259" s="139"/>
      <c r="H259" s="75" t="s">
        <v>12622</v>
      </c>
      <c r="I259" s="90" t="s">
        <v>4722</v>
      </c>
      <c r="J259" s="90" t="s">
        <v>4722</v>
      </c>
    </row>
    <row r="260" ht="15.75" customHeight="1">
      <c r="G260" s="139"/>
      <c r="H260" s="67" t="s">
        <v>1482</v>
      </c>
      <c r="I260" s="90" t="s">
        <v>4722</v>
      </c>
      <c r="J260" s="90" t="s">
        <v>4722</v>
      </c>
    </row>
    <row r="261" ht="15.75" customHeight="1">
      <c r="G261" s="139"/>
      <c r="H261" s="67" t="s">
        <v>1483</v>
      </c>
      <c r="I261" s="90" t="s">
        <v>4722</v>
      </c>
      <c r="J261" s="90" t="s">
        <v>4722</v>
      </c>
    </row>
    <row r="262" ht="15.75" customHeight="1">
      <c r="G262" s="139"/>
      <c r="H262" s="67" t="s">
        <v>1484</v>
      </c>
      <c r="I262" s="90" t="s">
        <v>4722</v>
      </c>
      <c r="J262" s="90" t="s">
        <v>4722</v>
      </c>
    </row>
    <row r="263" ht="15.75" customHeight="1">
      <c r="G263" s="139"/>
      <c r="H263" s="67" t="s">
        <v>1485</v>
      </c>
      <c r="I263" s="90" t="s">
        <v>4722</v>
      </c>
      <c r="J263" s="90" t="s">
        <v>4722</v>
      </c>
    </row>
    <row r="264" ht="15.75" customHeight="1">
      <c r="G264" s="139"/>
      <c r="H264" s="67" t="s">
        <v>1486</v>
      </c>
      <c r="I264" s="90" t="s">
        <v>4722</v>
      </c>
      <c r="J264" s="90" t="s">
        <v>4722</v>
      </c>
    </row>
    <row r="265" ht="15.75" customHeight="1">
      <c r="G265" s="139"/>
      <c r="H265" s="47" t="s">
        <v>2040</v>
      </c>
      <c r="I265" s="90" t="s">
        <v>4722</v>
      </c>
      <c r="J265" s="90" t="s">
        <v>4722</v>
      </c>
    </row>
    <row r="266" ht="15.75" customHeight="1">
      <c r="G266" s="139"/>
      <c r="H266" s="75" t="s">
        <v>2041</v>
      </c>
      <c r="I266" s="90" t="s">
        <v>4722</v>
      </c>
      <c r="J266" s="90" t="s">
        <v>4722</v>
      </c>
    </row>
    <row r="267" ht="15.75" customHeight="1">
      <c r="G267" s="139"/>
      <c r="H267" s="75" t="s">
        <v>3011</v>
      </c>
      <c r="I267" s="90" t="s">
        <v>4722</v>
      </c>
      <c r="J267" s="90" t="s">
        <v>4722</v>
      </c>
    </row>
    <row r="268" ht="15.75" customHeight="1">
      <c r="G268" s="139"/>
      <c r="H268" s="75" t="s">
        <v>3148</v>
      </c>
      <c r="I268" s="90" t="s">
        <v>4722</v>
      </c>
      <c r="J268" s="90" t="s">
        <v>4722</v>
      </c>
    </row>
    <row r="269" ht="15.75" customHeight="1">
      <c r="G269" s="139"/>
      <c r="H269" s="75"/>
      <c r="I269" s="90"/>
      <c r="J269" s="90"/>
    </row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/>
  <pageMargins bottom="0.75" footer="0.0" header="0.0" left="0.7" right="0.7" top="0.75"/>
  <pageSetup orientation="portrait"/>
  <headerFooter>
    <oddHeader>&amp;CMLGCA - Gaming Catalog of Events and Wagers</oddHeader>
  </headerFooter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19.88"/>
    <col customWidth="1" min="4" max="4" width="45.25"/>
    <col customWidth="1" min="5" max="5" width="30.0"/>
    <col customWidth="1" min="6" max="6" width="2.0"/>
    <col customWidth="1" min="7" max="7" width="65.25"/>
    <col customWidth="1" min="8" max="9" width="13.25"/>
    <col customWidth="1" min="10" max="28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40" t="s">
        <v>4861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5.75" customHeight="1">
      <c r="A2" s="141" t="s">
        <v>41</v>
      </c>
      <c r="B2" s="135"/>
      <c r="C2" s="47" t="s">
        <v>12623</v>
      </c>
      <c r="D2" s="47" t="s">
        <v>12624</v>
      </c>
      <c r="E2" s="47"/>
      <c r="F2" s="135"/>
      <c r="G2" s="47" t="s">
        <v>12625</v>
      </c>
      <c r="H2" s="90" t="s">
        <v>4722</v>
      </c>
      <c r="I2" s="90" t="s">
        <v>4722</v>
      </c>
      <c r="J2" s="25"/>
    </row>
    <row r="3" ht="15.75" customHeight="1">
      <c r="A3" s="47"/>
      <c r="B3" s="135"/>
      <c r="C3" s="47"/>
      <c r="D3" s="47" t="s">
        <v>12626</v>
      </c>
      <c r="E3" s="47"/>
      <c r="F3" s="135"/>
      <c r="G3" s="47" t="s">
        <v>1727</v>
      </c>
      <c r="H3" s="90" t="s">
        <v>4722</v>
      </c>
      <c r="I3" s="90" t="s">
        <v>4722</v>
      </c>
      <c r="J3" s="25"/>
    </row>
    <row r="4" ht="15.75" customHeight="1">
      <c r="A4" s="193" t="s">
        <v>4727</v>
      </c>
      <c r="B4" s="135"/>
      <c r="D4" s="53" t="s">
        <v>12627</v>
      </c>
      <c r="F4" s="135"/>
      <c r="G4" s="47" t="s">
        <v>12628</v>
      </c>
      <c r="H4" s="90" t="s">
        <v>4722</v>
      </c>
      <c r="I4" s="90" t="s">
        <v>4722</v>
      </c>
      <c r="J4" s="25"/>
    </row>
    <row r="5" ht="15.75" customHeight="1">
      <c r="A5" s="138"/>
      <c r="B5" s="135"/>
      <c r="D5" s="89"/>
      <c r="F5" s="135"/>
      <c r="G5" s="47" t="s">
        <v>12629</v>
      </c>
      <c r="H5" s="90" t="s">
        <v>4722</v>
      </c>
      <c r="I5" s="90" t="s">
        <v>4722</v>
      </c>
      <c r="J5" s="25"/>
    </row>
    <row r="6" ht="15.75" customHeight="1">
      <c r="B6" s="135"/>
      <c r="D6" s="89"/>
      <c r="F6" s="135"/>
      <c r="G6" s="47" t="s">
        <v>12630</v>
      </c>
      <c r="H6" s="90" t="s">
        <v>4722</v>
      </c>
      <c r="I6" s="90" t="s">
        <v>4722</v>
      </c>
      <c r="J6" s="25"/>
    </row>
    <row r="7" ht="15.75" customHeight="1">
      <c r="B7" s="135"/>
      <c r="D7" s="89"/>
      <c r="F7" s="135"/>
      <c r="G7" s="47" t="s">
        <v>1274</v>
      </c>
      <c r="H7" s="90" t="s">
        <v>4722</v>
      </c>
      <c r="I7" s="90" t="s">
        <v>4722</v>
      </c>
      <c r="J7" s="25"/>
    </row>
    <row r="8" ht="15.75" customHeight="1">
      <c r="B8" s="135"/>
      <c r="D8" s="89"/>
      <c r="F8" s="135"/>
      <c r="G8" s="47" t="s">
        <v>8668</v>
      </c>
      <c r="H8" s="90" t="s">
        <v>4722</v>
      </c>
      <c r="I8" s="90" t="s">
        <v>4722</v>
      </c>
      <c r="J8" s="25"/>
    </row>
    <row r="9" ht="15.75" customHeight="1">
      <c r="B9" s="135"/>
      <c r="D9" s="89"/>
      <c r="F9" s="135"/>
      <c r="G9" s="47" t="s">
        <v>12631</v>
      </c>
      <c r="H9" s="90" t="s">
        <v>4722</v>
      </c>
      <c r="I9" s="90" t="s">
        <v>4722</v>
      </c>
      <c r="J9" s="25"/>
    </row>
    <row r="10" ht="15.75" customHeight="1">
      <c r="B10" s="135"/>
      <c r="D10" s="89"/>
      <c r="F10" s="135"/>
      <c r="G10" s="47" t="s">
        <v>12632</v>
      </c>
      <c r="H10" s="90" t="s">
        <v>4722</v>
      </c>
      <c r="I10" s="90" t="s">
        <v>4722</v>
      </c>
      <c r="J10" s="25"/>
    </row>
    <row r="11" ht="15.75" customHeight="1">
      <c r="B11" s="135"/>
      <c r="D11" s="89"/>
      <c r="F11" s="135"/>
      <c r="G11" s="47" t="s">
        <v>12633</v>
      </c>
      <c r="H11" s="90" t="s">
        <v>4722</v>
      </c>
      <c r="I11" s="90" t="s">
        <v>4722</v>
      </c>
      <c r="J11" s="25"/>
    </row>
    <row r="12" ht="15.75" customHeight="1">
      <c r="B12" s="135"/>
      <c r="D12" s="89"/>
      <c r="F12" s="135"/>
      <c r="G12" s="47" t="s">
        <v>12634</v>
      </c>
      <c r="H12" s="90" t="s">
        <v>4722</v>
      </c>
      <c r="I12" s="90" t="s">
        <v>4722</v>
      </c>
      <c r="J12" s="25"/>
    </row>
    <row r="13" ht="15.75" customHeight="1">
      <c r="B13" s="135"/>
      <c r="D13" s="89"/>
      <c r="F13" s="135"/>
      <c r="G13" s="47" t="s">
        <v>12635</v>
      </c>
      <c r="H13" s="90" t="s">
        <v>4722</v>
      </c>
      <c r="I13" s="90" t="s">
        <v>4722</v>
      </c>
      <c r="J13" s="25"/>
    </row>
    <row r="14" ht="15.75" customHeight="1">
      <c r="B14" s="135"/>
      <c r="D14" s="89"/>
      <c r="F14" s="135"/>
      <c r="G14" s="47" t="s">
        <v>12636</v>
      </c>
      <c r="H14" s="90" t="s">
        <v>4722</v>
      </c>
      <c r="I14" s="90" t="s">
        <v>4722</v>
      </c>
      <c r="J14" s="25"/>
    </row>
    <row r="15" ht="15.75" customHeight="1">
      <c r="B15" s="135"/>
      <c r="F15" s="135"/>
      <c r="G15" s="47" t="s">
        <v>12637</v>
      </c>
      <c r="H15" s="90" t="s">
        <v>4722</v>
      </c>
      <c r="I15" s="90" t="s">
        <v>4722</v>
      </c>
      <c r="J15" s="25"/>
    </row>
    <row r="16" ht="15.75" customHeight="1">
      <c r="B16" s="135"/>
      <c r="F16" s="135"/>
      <c r="G16" s="47" t="s">
        <v>12638</v>
      </c>
      <c r="H16" s="90" t="s">
        <v>4722</v>
      </c>
      <c r="I16" s="90" t="s">
        <v>4722</v>
      </c>
      <c r="J16" s="25"/>
    </row>
    <row r="17" ht="15.75" customHeight="1">
      <c r="B17" s="135"/>
      <c r="F17" s="135"/>
      <c r="G17" s="47" t="s">
        <v>12639</v>
      </c>
      <c r="H17" s="90" t="s">
        <v>4722</v>
      </c>
      <c r="I17" s="90" t="s">
        <v>4722</v>
      </c>
      <c r="J17" s="25"/>
    </row>
    <row r="18" ht="15.75" customHeight="1">
      <c r="B18" s="135"/>
      <c r="F18" s="135"/>
      <c r="G18" s="47" t="s">
        <v>1291</v>
      </c>
      <c r="H18" s="90" t="s">
        <v>4722</v>
      </c>
      <c r="I18" s="90" t="s">
        <v>4722</v>
      </c>
      <c r="J18" s="25"/>
    </row>
    <row r="19" ht="15.75" customHeight="1">
      <c r="B19" s="135"/>
      <c r="F19" s="135"/>
      <c r="G19" s="89" t="s">
        <v>3607</v>
      </c>
      <c r="H19" s="90" t="s">
        <v>4722</v>
      </c>
      <c r="I19" s="90" t="s">
        <v>4722</v>
      </c>
    </row>
    <row r="20" ht="15.75" customHeight="1">
      <c r="B20" s="135"/>
      <c r="F20" s="135"/>
      <c r="G20" s="53" t="s">
        <v>3949</v>
      </c>
      <c r="H20" s="90" t="s">
        <v>4722</v>
      </c>
      <c r="I20" s="90" t="s">
        <v>4722</v>
      </c>
    </row>
    <row r="21" ht="15.75" customHeight="1">
      <c r="B21" s="135"/>
      <c r="F21" s="135"/>
      <c r="G21" s="53" t="s">
        <v>3449</v>
      </c>
      <c r="H21" s="90" t="s">
        <v>4722</v>
      </c>
      <c r="I21" s="90" t="s">
        <v>4722</v>
      </c>
    </row>
    <row r="22" ht="15.75" customHeight="1">
      <c r="B22" s="135"/>
      <c r="F22" s="135"/>
      <c r="G22" s="53" t="s">
        <v>828</v>
      </c>
      <c r="H22" s="90" t="s">
        <v>4722</v>
      </c>
      <c r="I22" s="90" t="s">
        <v>4722</v>
      </c>
    </row>
    <row r="23" ht="15.75" customHeight="1">
      <c r="B23" s="135"/>
      <c r="F23" s="135"/>
      <c r="G23" s="53" t="s">
        <v>3950</v>
      </c>
      <c r="H23" s="90" t="s">
        <v>4722</v>
      </c>
      <c r="I23" s="90" t="s">
        <v>4722</v>
      </c>
    </row>
    <row r="24" ht="15.75" customHeight="1">
      <c r="B24" s="135"/>
      <c r="F24" s="135"/>
      <c r="G24" s="53" t="s">
        <v>3951</v>
      </c>
      <c r="H24" s="90" t="s">
        <v>4722</v>
      </c>
      <c r="I24" s="90" t="s">
        <v>4722</v>
      </c>
    </row>
    <row r="25" ht="15.75" customHeight="1">
      <c r="B25" s="135"/>
      <c r="F25" s="135"/>
      <c r="G25" s="53" t="s">
        <v>3952</v>
      </c>
      <c r="H25" s="90" t="s">
        <v>4722</v>
      </c>
      <c r="I25" s="90" t="s">
        <v>4722</v>
      </c>
    </row>
    <row r="26" ht="15.75" customHeight="1">
      <c r="B26" s="135"/>
      <c r="F26" s="135"/>
      <c r="G26" s="53" t="s">
        <v>3953</v>
      </c>
      <c r="H26" s="90" t="s">
        <v>4722</v>
      </c>
      <c r="I26" s="90" t="s">
        <v>4722</v>
      </c>
    </row>
    <row r="27" ht="15.75" customHeight="1">
      <c r="B27" s="135"/>
      <c r="F27" s="135"/>
      <c r="G27" s="53" t="s">
        <v>3954</v>
      </c>
      <c r="H27" s="90" t="s">
        <v>4722</v>
      </c>
      <c r="I27" s="90" t="s">
        <v>4722</v>
      </c>
    </row>
    <row r="28" ht="15.75" customHeight="1">
      <c r="B28" s="135"/>
      <c r="F28" s="135"/>
    </row>
    <row r="29" ht="15.75" customHeight="1">
      <c r="B29" s="135"/>
      <c r="F29" s="135"/>
    </row>
    <row r="30" ht="15.75" customHeight="1">
      <c r="B30" s="135"/>
      <c r="F30" s="135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/>
  <pageMargins bottom="0.75" footer="0.0" header="0.0" left="0.7" right="0.7" top="0.75"/>
  <pageSetup orientation="portrait"/>
  <headerFooter>
    <oddHeader>&amp;CMLGCA - Gaming Catalog of Events and Wagers</oddHeader>
  </headerFooter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60.0"/>
    <col customWidth="1" min="4" max="4" width="45.25"/>
    <col customWidth="1" min="5" max="6" width="16.25"/>
    <col customWidth="1" min="7" max="7" width="2.0"/>
    <col customWidth="1" min="8" max="8" width="57.75"/>
    <col customWidth="1" min="9" max="10" width="11.88"/>
    <col customWidth="1" min="11" max="29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40" t="s">
        <v>12640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5.75" customHeight="1">
      <c r="A2" s="172" t="s">
        <v>42</v>
      </c>
      <c r="B2" s="135"/>
      <c r="C2" s="75" t="s">
        <v>12641</v>
      </c>
      <c r="D2" s="75" t="s">
        <v>12642</v>
      </c>
      <c r="E2" s="75" t="s">
        <v>4720</v>
      </c>
      <c r="F2" s="75" t="s">
        <v>12356</v>
      </c>
      <c r="G2" s="135"/>
      <c r="H2" s="75" t="s">
        <v>12643</v>
      </c>
      <c r="I2" s="90" t="s">
        <v>4722</v>
      </c>
      <c r="J2" s="90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5.75" customHeight="1">
      <c r="A3" s="61"/>
      <c r="B3" s="135"/>
      <c r="C3" s="75" t="s">
        <v>12644</v>
      </c>
      <c r="D3" s="75" t="s">
        <v>12645</v>
      </c>
      <c r="E3" s="61" t="s">
        <v>3581</v>
      </c>
      <c r="F3" s="61" t="s">
        <v>12646</v>
      </c>
      <c r="G3" s="135"/>
      <c r="H3" s="75" t="s">
        <v>9757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5.75" customHeight="1">
      <c r="A4" s="137" t="s">
        <v>4727</v>
      </c>
      <c r="B4" s="135"/>
      <c r="C4" s="75" t="s">
        <v>12647</v>
      </c>
      <c r="D4" s="75" t="s">
        <v>12648</v>
      </c>
      <c r="E4" s="61"/>
      <c r="F4" s="61" t="s">
        <v>3155</v>
      </c>
      <c r="G4" s="135"/>
      <c r="H4" s="75" t="s">
        <v>12649</v>
      </c>
      <c r="I4" s="113" t="s">
        <v>4722</v>
      </c>
      <c r="J4" s="113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5.75" customHeight="1">
      <c r="A5" s="138"/>
      <c r="B5" s="135"/>
      <c r="C5" s="75" t="s">
        <v>12650</v>
      </c>
      <c r="D5" s="75" t="s">
        <v>12651</v>
      </c>
      <c r="E5" s="61"/>
      <c r="F5" s="61" t="s">
        <v>3156</v>
      </c>
      <c r="G5" s="135"/>
      <c r="H5" s="64" t="s">
        <v>12652</v>
      </c>
      <c r="I5" s="113" t="s">
        <v>4722</v>
      </c>
      <c r="J5" s="113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5.75" customHeight="1">
      <c r="A6" s="61"/>
      <c r="B6" s="135"/>
      <c r="C6" s="61"/>
      <c r="D6" s="75" t="s">
        <v>12653</v>
      </c>
      <c r="E6" s="61"/>
      <c r="F6" s="61"/>
      <c r="G6" s="135"/>
      <c r="H6" s="75" t="s">
        <v>1727</v>
      </c>
      <c r="I6" s="113" t="s">
        <v>4722</v>
      </c>
      <c r="J6" s="113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5.75" customHeight="1">
      <c r="A7" s="61"/>
      <c r="B7" s="135"/>
      <c r="C7" s="61"/>
      <c r="D7" s="75" t="s">
        <v>12654</v>
      </c>
      <c r="E7" s="61"/>
      <c r="F7" s="61"/>
      <c r="G7" s="135"/>
      <c r="H7" s="75" t="s">
        <v>12655</v>
      </c>
      <c r="I7" s="113" t="s">
        <v>4722</v>
      </c>
      <c r="J7" s="113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5.75" customHeight="1">
      <c r="A8" s="61"/>
      <c r="B8" s="135"/>
      <c r="C8" s="61"/>
      <c r="D8" s="75" t="s">
        <v>12656</v>
      </c>
      <c r="E8" s="61"/>
      <c r="F8" s="61"/>
      <c r="G8" s="135"/>
      <c r="H8" s="75" t="s">
        <v>4754</v>
      </c>
      <c r="I8" s="113" t="s">
        <v>4722</v>
      </c>
      <c r="J8" s="113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5.75" customHeight="1">
      <c r="A9" s="61"/>
      <c r="B9" s="135"/>
      <c r="C9" s="61"/>
      <c r="D9" s="75" t="s">
        <v>12657</v>
      </c>
      <c r="E9" s="61"/>
      <c r="F9" s="61"/>
      <c r="G9" s="135"/>
      <c r="H9" s="64" t="s">
        <v>12658</v>
      </c>
      <c r="I9" s="113" t="s">
        <v>4722</v>
      </c>
      <c r="J9" s="113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 ht="15.75" customHeight="1">
      <c r="A10" s="61"/>
      <c r="B10" s="135"/>
      <c r="C10" s="61"/>
      <c r="D10" s="75" t="s">
        <v>12659</v>
      </c>
      <c r="E10" s="61"/>
      <c r="F10" s="61"/>
      <c r="G10" s="135"/>
      <c r="H10" s="75" t="s">
        <v>12660</v>
      </c>
      <c r="I10" s="113" t="s">
        <v>4722</v>
      </c>
      <c r="J10" s="113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 ht="15.75" customHeight="1">
      <c r="A11" s="61"/>
      <c r="B11" s="135"/>
      <c r="C11" s="61"/>
      <c r="D11" s="75" t="s">
        <v>12661</v>
      </c>
      <c r="E11" s="61"/>
      <c r="F11" s="61"/>
      <c r="G11" s="135"/>
      <c r="H11" s="75" t="s">
        <v>12662</v>
      </c>
      <c r="I11" s="113" t="s">
        <v>4722</v>
      </c>
      <c r="J11" s="113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 ht="15.75" customHeight="1">
      <c r="A12" s="61"/>
      <c r="B12" s="135"/>
      <c r="C12" s="61"/>
      <c r="D12" s="75" t="s">
        <v>8426</v>
      </c>
      <c r="E12" s="61"/>
      <c r="F12" s="61"/>
      <c r="G12" s="135"/>
      <c r="H12" s="75" t="s">
        <v>12663</v>
      </c>
      <c r="I12" s="113" t="s">
        <v>4722</v>
      </c>
      <c r="J12" s="113" t="s">
        <v>4722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 ht="15.75" customHeight="1">
      <c r="A13" s="61"/>
      <c r="B13" s="135"/>
      <c r="C13" s="61"/>
      <c r="D13" s="75" t="s">
        <v>12664</v>
      </c>
      <c r="E13" s="61"/>
      <c r="F13" s="61"/>
      <c r="G13" s="135"/>
      <c r="H13" s="75" t="s">
        <v>12665</v>
      </c>
      <c r="I13" s="113" t="s">
        <v>4722</v>
      </c>
      <c r="J13" s="113" t="s">
        <v>4722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ht="15.75" customHeight="1">
      <c r="A14" s="61"/>
      <c r="B14" s="135"/>
      <c r="C14" s="61"/>
      <c r="D14" s="75" t="s">
        <v>12666</v>
      </c>
      <c r="E14" s="61"/>
      <c r="F14" s="61"/>
      <c r="G14" s="135"/>
      <c r="H14" s="75" t="s">
        <v>12667</v>
      </c>
      <c r="I14" s="113" t="s">
        <v>4722</v>
      </c>
      <c r="J14" s="113" t="s">
        <v>4722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 ht="15.75" customHeight="1">
      <c r="A15" s="61"/>
      <c r="B15" s="135"/>
      <c r="C15" s="61"/>
      <c r="D15" s="75" t="s">
        <v>12668</v>
      </c>
      <c r="E15" s="61"/>
      <c r="F15" s="61"/>
      <c r="G15" s="135"/>
      <c r="H15" s="75" t="s">
        <v>12669</v>
      </c>
      <c r="I15" s="113" t="s">
        <v>4722</v>
      </c>
      <c r="J15" s="113" t="s">
        <v>4722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 ht="15.75" customHeight="1">
      <c r="A16" s="61"/>
      <c r="B16" s="135"/>
      <c r="C16" s="61"/>
      <c r="D16" s="75" t="s">
        <v>12670</v>
      </c>
      <c r="E16" s="61"/>
      <c r="F16" s="61"/>
      <c r="G16" s="135"/>
      <c r="H16" s="64" t="s">
        <v>12671</v>
      </c>
      <c r="I16" s="113" t="s">
        <v>4722</v>
      </c>
      <c r="J16" s="113" t="s">
        <v>4722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 ht="15.75" customHeight="1">
      <c r="A17" s="61"/>
      <c r="B17" s="135"/>
      <c r="C17" s="61"/>
      <c r="D17" s="75" t="s">
        <v>12672</v>
      </c>
      <c r="E17" s="61"/>
      <c r="F17" s="61"/>
      <c r="G17" s="135"/>
      <c r="H17" s="75" t="s">
        <v>12673</v>
      </c>
      <c r="I17" s="113" t="s">
        <v>4722</v>
      </c>
      <c r="J17" s="113" t="s">
        <v>4722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 ht="15.75" customHeight="1">
      <c r="A18" s="61"/>
      <c r="B18" s="135"/>
      <c r="C18" s="61"/>
      <c r="D18" s="75" t="s">
        <v>12674</v>
      </c>
      <c r="E18" s="61"/>
      <c r="F18" s="61"/>
      <c r="G18" s="135"/>
      <c r="H18" s="64" t="s">
        <v>12675</v>
      </c>
      <c r="I18" s="113" t="s">
        <v>4722</v>
      </c>
      <c r="J18" s="113" t="s">
        <v>4722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 ht="15.75" customHeight="1">
      <c r="A19" s="61"/>
      <c r="B19" s="135"/>
      <c r="C19" s="61"/>
      <c r="D19" s="75" t="s">
        <v>12676</v>
      </c>
      <c r="E19" s="61"/>
      <c r="F19" s="61"/>
      <c r="G19" s="135"/>
      <c r="H19" s="64" t="s">
        <v>12677</v>
      </c>
      <c r="I19" s="113" t="s">
        <v>4722</v>
      </c>
      <c r="J19" s="113" t="s">
        <v>4722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 ht="15.75" customHeight="1">
      <c r="A20" s="61"/>
      <c r="B20" s="135"/>
      <c r="C20" s="61"/>
      <c r="D20" s="75" t="s">
        <v>12678</v>
      </c>
      <c r="E20" s="61"/>
      <c r="F20" s="61"/>
      <c r="G20" s="135"/>
      <c r="H20" s="75" t="s">
        <v>12679</v>
      </c>
      <c r="I20" s="113" t="s">
        <v>4722</v>
      </c>
      <c r="J20" s="113" t="s">
        <v>4722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ht="15.75" customHeight="1">
      <c r="A21" s="61"/>
      <c r="B21" s="135"/>
      <c r="C21" s="61"/>
      <c r="D21" s="75" t="s">
        <v>12680</v>
      </c>
      <c r="E21" s="61"/>
      <c r="F21" s="61"/>
      <c r="G21" s="135"/>
      <c r="H21" s="75" t="s">
        <v>4794</v>
      </c>
      <c r="I21" s="113" t="s">
        <v>4722</v>
      </c>
      <c r="J21" s="113" t="s">
        <v>4722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ht="15.75" customHeight="1">
      <c r="A22" s="61"/>
      <c r="B22" s="135"/>
      <c r="C22" s="61"/>
      <c r="D22" s="75" t="s">
        <v>12681</v>
      </c>
      <c r="E22" s="61"/>
      <c r="F22" s="61"/>
      <c r="G22" s="135"/>
      <c r="H22" s="75" t="s">
        <v>12682</v>
      </c>
      <c r="I22" s="113" t="s">
        <v>4722</v>
      </c>
      <c r="J22" s="113" t="s">
        <v>4722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ht="15.75" customHeight="1">
      <c r="A23" s="61"/>
      <c r="B23" s="135"/>
      <c r="C23" s="61"/>
      <c r="D23" s="75" t="s">
        <v>5078</v>
      </c>
      <c r="E23" s="61"/>
      <c r="F23" s="61"/>
      <c r="G23" s="135"/>
      <c r="H23" s="75" t="s">
        <v>12683</v>
      </c>
      <c r="I23" s="113" t="s">
        <v>4722</v>
      </c>
      <c r="J23" s="113" t="s">
        <v>4722</v>
      </c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ht="15.75" customHeight="1">
      <c r="A24" s="61"/>
      <c r="B24" s="135"/>
      <c r="C24" s="61"/>
      <c r="D24" s="75" t="s">
        <v>12684</v>
      </c>
      <c r="E24" s="61"/>
      <c r="F24" s="61"/>
      <c r="G24" s="135"/>
      <c r="H24" s="64" t="s">
        <v>6601</v>
      </c>
      <c r="I24" s="113" t="s">
        <v>4722</v>
      </c>
      <c r="J24" s="113" t="s">
        <v>4722</v>
      </c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ht="15.75" customHeight="1">
      <c r="A25" s="61"/>
      <c r="B25" s="135"/>
      <c r="C25" s="61"/>
      <c r="D25" s="75" t="s">
        <v>12685</v>
      </c>
      <c r="E25" s="61"/>
      <c r="F25" s="61"/>
      <c r="G25" s="135"/>
      <c r="H25" s="75" t="s">
        <v>12686</v>
      </c>
      <c r="I25" s="113" t="s">
        <v>4722</v>
      </c>
      <c r="J25" s="113" t="s">
        <v>4722</v>
      </c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ht="15.75" customHeight="1">
      <c r="A26" s="61"/>
      <c r="B26" s="135"/>
      <c r="C26" s="61"/>
      <c r="D26" s="75" t="s">
        <v>12687</v>
      </c>
      <c r="E26" s="61"/>
      <c r="F26" s="61"/>
      <c r="G26" s="135"/>
      <c r="H26" s="64" t="s">
        <v>12688</v>
      </c>
      <c r="I26" s="113" t="s">
        <v>4722</v>
      </c>
      <c r="J26" s="113" t="s">
        <v>4722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ht="15.75" customHeight="1">
      <c r="A27" s="61"/>
      <c r="B27" s="135"/>
      <c r="C27" s="61"/>
      <c r="D27" s="75" t="s">
        <v>12689</v>
      </c>
      <c r="E27" s="61"/>
      <c r="F27" s="61"/>
      <c r="G27" s="135"/>
      <c r="H27" s="64" t="s">
        <v>12690</v>
      </c>
      <c r="I27" s="113" t="s">
        <v>4722</v>
      </c>
      <c r="J27" s="113" t="s">
        <v>4722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ht="15.75" customHeight="1">
      <c r="A28" s="61"/>
      <c r="B28" s="135"/>
      <c r="C28" s="61"/>
      <c r="D28" s="75" t="s">
        <v>12691</v>
      </c>
      <c r="E28" s="61"/>
      <c r="F28" s="61"/>
      <c r="G28" s="135"/>
      <c r="H28" s="64" t="s">
        <v>12692</v>
      </c>
      <c r="I28" s="113" t="s">
        <v>4722</v>
      </c>
      <c r="J28" s="113" t="s">
        <v>4722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</row>
    <row r="29" ht="15.75" customHeight="1">
      <c r="A29" s="61"/>
      <c r="B29" s="135"/>
      <c r="C29" s="61"/>
      <c r="D29" s="75" t="s">
        <v>12693</v>
      </c>
      <c r="E29" s="61"/>
      <c r="F29" s="61"/>
      <c r="G29" s="135"/>
      <c r="H29" s="64" t="s">
        <v>12694</v>
      </c>
      <c r="I29" s="113" t="s">
        <v>4722</v>
      </c>
      <c r="J29" s="113" t="s">
        <v>4722</v>
      </c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ht="15.75" customHeight="1">
      <c r="A30" s="61"/>
      <c r="B30" s="135"/>
      <c r="C30" s="61"/>
      <c r="D30" s="75" t="s">
        <v>12695</v>
      </c>
      <c r="E30" s="61"/>
      <c r="F30" s="61"/>
      <c r="G30" s="135"/>
      <c r="H30" s="75" t="s">
        <v>12696</v>
      </c>
      <c r="I30" s="113" t="s">
        <v>4722</v>
      </c>
      <c r="J30" s="113" t="s">
        <v>4722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</row>
    <row r="31" ht="15.75" customHeight="1">
      <c r="A31" s="61"/>
      <c r="B31" s="135"/>
      <c r="C31" s="61"/>
      <c r="D31" s="75" t="s">
        <v>12697</v>
      </c>
      <c r="E31" s="61"/>
      <c r="F31" s="61"/>
      <c r="G31" s="135"/>
      <c r="H31" s="75" t="s">
        <v>12698</v>
      </c>
      <c r="I31" s="113" t="s">
        <v>4722</v>
      </c>
      <c r="J31" s="113" t="s">
        <v>4722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</row>
    <row r="32" ht="15.75" customHeight="1">
      <c r="A32" s="61"/>
      <c r="B32" s="135"/>
      <c r="C32" s="61"/>
      <c r="D32" s="75" t="s">
        <v>12699</v>
      </c>
      <c r="E32" s="61"/>
      <c r="F32" s="61"/>
      <c r="G32" s="135"/>
      <c r="H32" s="75" t="s">
        <v>12700</v>
      </c>
      <c r="I32" s="113" t="s">
        <v>4722</v>
      </c>
      <c r="J32" s="113" t="s">
        <v>4722</v>
      </c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</row>
    <row r="33" ht="15.75" customHeight="1">
      <c r="A33" s="61"/>
      <c r="B33" s="135"/>
      <c r="C33" s="61"/>
      <c r="D33" s="75" t="s">
        <v>12701</v>
      </c>
      <c r="E33" s="61"/>
      <c r="F33" s="61"/>
      <c r="G33" s="135"/>
      <c r="H33" s="75" t="s">
        <v>12702</v>
      </c>
      <c r="I33" s="113" t="s">
        <v>4722</v>
      </c>
      <c r="J33" s="113" t="s">
        <v>4722</v>
      </c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ht="15.75" customHeight="1">
      <c r="A34" s="61"/>
      <c r="B34" s="135"/>
      <c r="C34" s="61"/>
      <c r="D34" s="75" t="s">
        <v>12703</v>
      </c>
      <c r="E34" s="61"/>
      <c r="F34" s="61"/>
      <c r="G34" s="135"/>
      <c r="H34" s="75" t="s">
        <v>12704</v>
      </c>
      <c r="I34" s="113" t="s">
        <v>4722</v>
      </c>
      <c r="J34" s="113" t="s">
        <v>4722</v>
      </c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ht="15.75" customHeight="1">
      <c r="A35" s="61"/>
      <c r="B35" s="135"/>
      <c r="C35" s="61"/>
      <c r="D35" s="75" t="s">
        <v>12705</v>
      </c>
      <c r="E35" s="61"/>
      <c r="F35" s="61"/>
      <c r="G35" s="135"/>
      <c r="H35" s="75" t="s">
        <v>12706</v>
      </c>
      <c r="I35" s="113" t="s">
        <v>4722</v>
      </c>
      <c r="J35" s="113" t="s">
        <v>4722</v>
      </c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</row>
    <row r="36" ht="15.75" customHeight="1">
      <c r="A36" s="61"/>
      <c r="B36" s="135"/>
      <c r="C36" s="61"/>
      <c r="D36" s="75" t="s">
        <v>12707</v>
      </c>
      <c r="E36" s="61"/>
      <c r="F36" s="61"/>
      <c r="G36" s="135"/>
      <c r="H36" s="75" t="s">
        <v>12708</v>
      </c>
      <c r="I36" s="113" t="s">
        <v>4722</v>
      </c>
      <c r="J36" s="113" t="s">
        <v>4722</v>
      </c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</row>
    <row r="37" ht="15.75" customHeight="1">
      <c r="A37" s="61"/>
      <c r="B37" s="135"/>
      <c r="C37" s="61"/>
      <c r="D37" s="75" t="s">
        <v>12709</v>
      </c>
      <c r="E37" s="61"/>
      <c r="F37" s="61"/>
      <c r="G37" s="135"/>
      <c r="H37" s="75" t="s">
        <v>12710</v>
      </c>
      <c r="I37" s="113" t="s">
        <v>4722</v>
      </c>
      <c r="J37" s="113" t="s">
        <v>4722</v>
      </c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</row>
    <row r="38" ht="15.75" customHeight="1">
      <c r="A38" s="61"/>
      <c r="B38" s="135"/>
      <c r="C38" s="61"/>
      <c r="D38" s="75" t="s">
        <v>12711</v>
      </c>
      <c r="E38" s="61"/>
      <c r="F38" s="61"/>
      <c r="G38" s="135"/>
      <c r="H38" s="75" t="s">
        <v>12712</v>
      </c>
      <c r="I38" s="113" t="s">
        <v>4722</v>
      </c>
      <c r="J38" s="113" t="s">
        <v>4722</v>
      </c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</row>
    <row r="39" ht="15.75" customHeight="1">
      <c r="A39" s="61"/>
      <c r="B39" s="135"/>
      <c r="C39" s="61"/>
      <c r="D39" s="75" t="s">
        <v>8466</v>
      </c>
      <c r="E39" s="61"/>
      <c r="F39" s="61"/>
      <c r="G39" s="135"/>
      <c r="H39" s="75" t="s">
        <v>8567</v>
      </c>
      <c r="I39" s="113" t="s">
        <v>4722</v>
      </c>
      <c r="J39" s="113" t="s">
        <v>4722</v>
      </c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</row>
    <row r="40" ht="15.75" customHeight="1">
      <c r="A40" s="61"/>
      <c r="B40" s="135"/>
      <c r="C40" s="61"/>
      <c r="D40" s="75" t="s">
        <v>12713</v>
      </c>
      <c r="E40" s="61"/>
      <c r="F40" s="61"/>
      <c r="G40" s="135"/>
      <c r="H40" s="64" t="s">
        <v>8568</v>
      </c>
      <c r="I40" s="113" t="s">
        <v>4722</v>
      </c>
      <c r="J40" s="113" t="s">
        <v>4722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ht="15.75" customHeight="1">
      <c r="A41" s="61"/>
      <c r="B41" s="135"/>
      <c r="C41" s="61"/>
      <c r="D41" s="75" t="s">
        <v>12714</v>
      </c>
      <c r="E41" s="61"/>
      <c r="F41" s="61"/>
      <c r="G41" s="135"/>
      <c r="H41" s="75" t="s">
        <v>12715</v>
      </c>
      <c r="I41" s="113" t="s">
        <v>4722</v>
      </c>
      <c r="J41" s="113" t="s">
        <v>4722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</row>
    <row r="42" ht="15.75" customHeight="1">
      <c r="A42" s="61"/>
      <c r="B42" s="135"/>
      <c r="C42" s="61"/>
      <c r="D42" s="75" t="s">
        <v>12716</v>
      </c>
      <c r="E42" s="61"/>
      <c r="F42" s="61"/>
      <c r="G42" s="135"/>
      <c r="H42" s="75" t="s">
        <v>3280</v>
      </c>
      <c r="I42" s="90" t="s">
        <v>4722</v>
      </c>
      <c r="J42" s="90" t="s">
        <v>4722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ht="15.75" customHeight="1">
      <c r="A43" s="61"/>
      <c r="B43" s="135"/>
      <c r="C43" s="61"/>
      <c r="D43" s="75" t="s">
        <v>12717</v>
      </c>
      <c r="E43" s="61"/>
      <c r="F43" s="61"/>
      <c r="G43" s="135"/>
      <c r="H43" s="75" t="s">
        <v>12718</v>
      </c>
      <c r="I43" s="90" t="s">
        <v>4722</v>
      </c>
      <c r="J43" s="90" t="s">
        <v>4722</v>
      </c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</row>
    <row r="44" ht="15.75" customHeight="1">
      <c r="A44" s="61"/>
      <c r="B44" s="135"/>
      <c r="C44" s="61"/>
      <c r="D44" s="75" t="s">
        <v>12719</v>
      </c>
      <c r="E44" s="61"/>
      <c r="F44" s="61"/>
      <c r="G44" s="135"/>
      <c r="H44" s="75" t="s">
        <v>12720</v>
      </c>
      <c r="I44" s="90" t="s">
        <v>4722</v>
      </c>
      <c r="J44" s="90" t="s">
        <v>4722</v>
      </c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</row>
    <row r="45" ht="15.75" customHeight="1">
      <c r="A45" s="61"/>
      <c r="B45" s="135"/>
      <c r="C45" s="61"/>
      <c r="D45" s="75" t="s">
        <v>12721</v>
      </c>
      <c r="E45" s="61"/>
      <c r="F45" s="61"/>
      <c r="G45" s="135"/>
      <c r="H45" s="75" t="s">
        <v>12722</v>
      </c>
      <c r="I45" s="90" t="s">
        <v>4722</v>
      </c>
      <c r="J45" s="90" t="s">
        <v>4722</v>
      </c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</row>
    <row r="46" ht="15.75" customHeight="1">
      <c r="A46" s="61"/>
      <c r="B46" s="135"/>
      <c r="C46" s="61"/>
      <c r="D46" s="75" t="s">
        <v>12723</v>
      </c>
      <c r="E46" s="61"/>
      <c r="F46" s="61"/>
      <c r="G46" s="135"/>
      <c r="H46" s="75" t="s">
        <v>12724</v>
      </c>
      <c r="I46" s="90" t="s">
        <v>4722</v>
      </c>
      <c r="J46" s="90" t="s">
        <v>4722</v>
      </c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ht="15.75" customHeight="1">
      <c r="A47" s="61"/>
      <c r="B47" s="135"/>
      <c r="C47" s="61"/>
      <c r="D47" s="75" t="s">
        <v>12725</v>
      </c>
      <c r="E47" s="61"/>
      <c r="F47" s="61"/>
      <c r="G47" s="135"/>
      <c r="H47" s="75" t="s">
        <v>12726</v>
      </c>
      <c r="I47" s="90" t="s">
        <v>4722</v>
      </c>
      <c r="J47" s="90" t="s">
        <v>4722</v>
      </c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ht="15.75" customHeight="1">
      <c r="A48" s="61"/>
      <c r="B48" s="135"/>
      <c r="C48" s="61"/>
      <c r="D48" s="75" t="s">
        <v>12727</v>
      </c>
      <c r="E48" s="61"/>
      <c r="F48" s="61"/>
      <c r="G48" s="135"/>
      <c r="H48" s="75" t="s">
        <v>12728</v>
      </c>
      <c r="I48" s="90" t="s">
        <v>4722</v>
      </c>
      <c r="J48" s="90" t="s">
        <v>4722</v>
      </c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ht="15.75" customHeight="1">
      <c r="A49" s="61"/>
      <c r="B49" s="135"/>
      <c r="C49" s="61"/>
      <c r="D49" s="75" t="s">
        <v>12729</v>
      </c>
      <c r="E49" s="61"/>
      <c r="F49" s="61"/>
      <c r="G49" s="135"/>
      <c r="H49" s="64" t="s">
        <v>12730</v>
      </c>
      <c r="I49" s="90" t="s">
        <v>4722</v>
      </c>
      <c r="J49" s="90" t="s">
        <v>4722</v>
      </c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ht="15.75" customHeight="1">
      <c r="A50" s="61"/>
      <c r="B50" s="135"/>
      <c r="C50" s="61"/>
      <c r="D50" s="75" t="s">
        <v>12731</v>
      </c>
      <c r="E50" s="61"/>
      <c r="F50" s="61"/>
      <c r="G50" s="135"/>
      <c r="H50" s="75" t="s">
        <v>7322</v>
      </c>
      <c r="I50" s="90" t="s">
        <v>4722</v>
      </c>
      <c r="J50" s="90" t="s">
        <v>4722</v>
      </c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</row>
    <row r="51" ht="15.75" customHeight="1">
      <c r="A51" s="61"/>
      <c r="B51" s="135"/>
      <c r="C51" s="136"/>
      <c r="D51" s="75" t="s">
        <v>12732</v>
      </c>
      <c r="E51" s="61"/>
      <c r="F51" s="61"/>
      <c r="G51" s="135"/>
      <c r="H51" s="64" t="s">
        <v>12733</v>
      </c>
      <c r="I51" s="90" t="s">
        <v>4722</v>
      </c>
      <c r="J51" s="90" t="s">
        <v>4722</v>
      </c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</row>
    <row r="52" ht="15.75" customHeight="1">
      <c r="A52" s="61"/>
      <c r="B52" s="135"/>
      <c r="C52" s="136"/>
      <c r="D52" s="75" t="s">
        <v>12734</v>
      </c>
      <c r="E52" s="61"/>
      <c r="F52" s="61"/>
      <c r="G52" s="135"/>
      <c r="H52" s="64" t="s">
        <v>12735</v>
      </c>
      <c r="I52" s="90" t="s">
        <v>4722</v>
      </c>
      <c r="J52" s="90" t="s">
        <v>4722</v>
      </c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</row>
    <row r="53" ht="15.75" customHeight="1">
      <c r="A53" s="61"/>
      <c r="B53" s="135"/>
      <c r="C53" s="136"/>
      <c r="D53" s="75" t="s">
        <v>9988</v>
      </c>
      <c r="E53" s="61"/>
      <c r="F53" s="61"/>
      <c r="G53" s="135"/>
      <c r="H53" s="75" t="s">
        <v>12736</v>
      </c>
      <c r="I53" s="90" t="s">
        <v>4722</v>
      </c>
      <c r="J53" s="90" t="s">
        <v>4722</v>
      </c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</row>
    <row r="54" ht="15.75" customHeight="1">
      <c r="A54" s="61"/>
      <c r="B54" s="135"/>
      <c r="C54" s="136"/>
      <c r="D54" s="75" t="s">
        <v>9988</v>
      </c>
      <c r="E54" s="61"/>
      <c r="F54" s="61"/>
      <c r="G54" s="135"/>
      <c r="H54" s="75" t="s">
        <v>12737</v>
      </c>
      <c r="I54" s="90" t="s">
        <v>4722</v>
      </c>
      <c r="J54" s="90" t="s">
        <v>4722</v>
      </c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</row>
    <row r="55" ht="15.75" customHeight="1">
      <c r="A55" s="61"/>
      <c r="B55" s="135"/>
      <c r="C55" s="136"/>
      <c r="D55" s="75" t="s">
        <v>12738</v>
      </c>
      <c r="E55" s="61"/>
      <c r="F55" s="61"/>
      <c r="G55" s="135"/>
      <c r="H55" s="64" t="s">
        <v>12739</v>
      </c>
      <c r="I55" s="90" t="s">
        <v>4722</v>
      </c>
      <c r="J55" s="90" t="s">
        <v>4722</v>
      </c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</row>
    <row r="56" ht="15.75" customHeight="1">
      <c r="A56" s="61"/>
      <c r="B56" s="135"/>
      <c r="C56" s="136"/>
      <c r="D56" s="75" t="s">
        <v>12740</v>
      </c>
      <c r="E56" s="61"/>
      <c r="F56" s="61"/>
      <c r="G56" s="135"/>
      <c r="H56" s="64" t="s">
        <v>12741</v>
      </c>
      <c r="I56" s="90" t="s">
        <v>4722</v>
      </c>
      <c r="J56" s="90" t="s">
        <v>4722</v>
      </c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</row>
    <row r="57" ht="15.75" customHeight="1">
      <c r="A57" s="61"/>
      <c r="B57" s="135"/>
      <c r="C57" s="136"/>
      <c r="D57" s="75" t="s">
        <v>12742</v>
      </c>
      <c r="E57" s="61"/>
      <c r="F57" s="61"/>
      <c r="G57" s="135"/>
      <c r="H57" s="64" t="s">
        <v>12743</v>
      </c>
      <c r="I57" s="90" t="s">
        <v>4722</v>
      </c>
      <c r="J57" s="90" t="s">
        <v>4722</v>
      </c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</row>
    <row r="58" ht="15.75" customHeight="1">
      <c r="A58" s="61"/>
      <c r="B58" s="135"/>
      <c r="C58" s="136"/>
      <c r="D58" s="75" t="s">
        <v>8518</v>
      </c>
      <c r="E58" s="61"/>
      <c r="F58" s="61"/>
      <c r="G58" s="135"/>
      <c r="H58" s="75" t="s">
        <v>12744</v>
      </c>
      <c r="I58" s="90" t="s">
        <v>4722</v>
      </c>
      <c r="J58" s="90" t="s">
        <v>4722</v>
      </c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</row>
    <row r="59" ht="15.75" customHeight="1">
      <c r="A59" s="61"/>
      <c r="B59" s="135"/>
      <c r="C59" s="136"/>
      <c r="D59" s="75" t="s">
        <v>12745</v>
      </c>
      <c r="E59" s="61"/>
      <c r="F59" s="61"/>
      <c r="G59" s="135"/>
      <c r="H59" s="75" t="s">
        <v>12746</v>
      </c>
      <c r="I59" s="90" t="s">
        <v>4722</v>
      </c>
      <c r="J59" s="90" t="s">
        <v>4722</v>
      </c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</row>
    <row r="60" ht="15.75" customHeight="1">
      <c r="A60" s="61"/>
      <c r="B60" s="135"/>
      <c r="C60" s="136"/>
      <c r="D60" s="75" t="s">
        <v>12747</v>
      </c>
      <c r="E60" s="61"/>
      <c r="F60" s="61"/>
      <c r="G60" s="135"/>
      <c r="H60" s="47" t="s">
        <v>2044</v>
      </c>
      <c r="I60" s="90" t="s">
        <v>4722</v>
      </c>
      <c r="J60" s="90" t="s">
        <v>4722</v>
      </c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</row>
    <row r="61" ht="15.75" customHeight="1">
      <c r="A61" s="61"/>
      <c r="B61" s="135"/>
      <c r="C61" s="136"/>
      <c r="D61" s="75" t="s">
        <v>12748</v>
      </c>
      <c r="E61" s="61"/>
      <c r="F61" s="61"/>
      <c r="G61" s="135"/>
      <c r="H61" s="47" t="s">
        <v>2045</v>
      </c>
      <c r="I61" s="90" t="s">
        <v>4722</v>
      </c>
      <c r="J61" s="90" t="s">
        <v>4722</v>
      </c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</row>
    <row r="62" ht="15.75" customHeight="1">
      <c r="A62" s="61"/>
      <c r="B62" s="135"/>
      <c r="C62" s="136"/>
      <c r="D62" s="75" t="s">
        <v>12749</v>
      </c>
      <c r="E62" s="61"/>
      <c r="F62" s="61"/>
      <c r="G62" s="135"/>
      <c r="H62" s="47" t="s">
        <v>2046</v>
      </c>
      <c r="I62" s="90" t="s">
        <v>4722</v>
      </c>
      <c r="J62" s="90" t="s">
        <v>4722</v>
      </c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</row>
    <row r="63" ht="15.75" customHeight="1">
      <c r="A63" s="61"/>
      <c r="B63" s="135"/>
      <c r="C63" s="136"/>
      <c r="D63" s="75" t="s">
        <v>12750</v>
      </c>
      <c r="E63" s="61"/>
      <c r="F63" s="61"/>
      <c r="G63" s="135"/>
      <c r="H63" s="47" t="s">
        <v>2047</v>
      </c>
      <c r="I63" s="90" t="s">
        <v>4722</v>
      </c>
      <c r="J63" s="90" t="s">
        <v>4722</v>
      </c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</row>
    <row r="64" ht="15.75" customHeight="1">
      <c r="A64" s="61"/>
      <c r="B64" s="135"/>
      <c r="C64" s="136"/>
      <c r="D64" s="75" t="s">
        <v>12751</v>
      </c>
      <c r="E64" s="61"/>
      <c r="F64" s="61"/>
      <c r="G64" s="135"/>
      <c r="H64" s="47" t="s">
        <v>2048</v>
      </c>
      <c r="I64" s="90" t="s">
        <v>4722</v>
      </c>
      <c r="J64" s="90" t="s">
        <v>4722</v>
      </c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</row>
    <row r="65" ht="15.75" customHeight="1">
      <c r="A65" s="61"/>
      <c r="B65" s="135"/>
      <c r="C65" s="136"/>
      <c r="D65" s="75" t="s">
        <v>12752</v>
      </c>
      <c r="E65" s="61"/>
      <c r="F65" s="61"/>
      <c r="G65" s="135"/>
      <c r="H65" s="47" t="s">
        <v>2347</v>
      </c>
      <c r="I65" s="90" t="s">
        <v>4722</v>
      </c>
      <c r="J65" s="90" t="s">
        <v>4722</v>
      </c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</row>
    <row r="66" ht="15.75" customHeight="1">
      <c r="A66" s="61"/>
      <c r="B66" s="135"/>
      <c r="C66" s="136"/>
      <c r="D66" s="75" t="s">
        <v>8528</v>
      </c>
      <c r="E66" s="61"/>
      <c r="F66" s="61"/>
      <c r="G66" s="135"/>
      <c r="H66" s="47" t="s">
        <v>2348</v>
      </c>
      <c r="I66" s="90" t="s">
        <v>4722</v>
      </c>
      <c r="J66" s="90" t="s">
        <v>4722</v>
      </c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</row>
    <row r="67" ht="15.75" customHeight="1">
      <c r="A67" s="61"/>
      <c r="B67" s="135"/>
      <c r="C67" s="136"/>
      <c r="D67" s="75" t="s">
        <v>12753</v>
      </c>
      <c r="E67" s="61"/>
      <c r="F67" s="61"/>
      <c r="G67" s="135"/>
      <c r="H67" s="47" t="s">
        <v>2349</v>
      </c>
      <c r="I67" s="90" t="s">
        <v>4722</v>
      </c>
      <c r="J67" s="90" t="s">
        <v>4722</v>
      </c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</row>
    <row r="68" ht="15.75" customHeight="1">
      <c r="A68" s="61"/>
      <c r="B68" s="135"/>
      <c r="C68" s="136"/>
      <c r="D68" s="75" t="s">
        <v>12754</v>
      </c>
      <c r="E68" s="61"/>
      <c r="F68" s="61"/>
      <c r="G68" s="135"/>
      <c r="H68" s="47" t="s">
        <v>2350</v>
      </c>
      <c r="I68" s="90" t="s">
        <v>4722</v>
      </c>
      <c r="J68" s="90" t="s">
        <v>4722</v>
      </c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</row>
    <row r="69" ht="15.75" customHeight="1">
      <c r="A69" s="61"/>
      <c r="B69" s="135"/>
      <c r="C69" s="136"/>
      <c r="D69" s="75" t="s">
        <v>8534</v>
      </c>
      <c r="E69" s="61"/>
      <c r="F69" s="61"/>
      <c r="G69" s="135"/>
      <c r="H69" s="194" t="s">
        <v>186</v>
      </c>
      <c r="I69" s="90" t="s">
        <v>4722</v>
      </c>
      <c r="J69" s="90" t="s">
        <v>4722</v>
      </c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</row>
    <row r="70" ht="15.75" customHeight="1">
      <c r="A70" s="61"/>
      <c r="B70" s="139"/>
      <c r="C70" s="136"/>
      <c r="D70" s="75" t="s">
        <v>10133</v>
      </c>
      <c r="E70" s="61"/>
      <c r="F70" s="61"/>
      <c r="G70" s="139"/>
      <c r="H70" s="47" t="s">
        <v>3149</v>
      </c>
      <c r="I70" s="90" t="s">
        <v>4722</v>
      </c>
      <c r="J70" s="90" t="s">
        <v>4722</v>
      </c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</row>
    <row r="71" ht="15.75" customHeight="1">
      <c r="A71" s="61"/>
      <c r="B71" s="139"/>
      <c r="C71" s="136"/>
      <c r="D71" s="75" t="s">
        <v>12755</v>
      </c>
      <c r="E71" s="61"/>
      <c r="F71" s="61"/>
      <c r="G71" s="139"/>
      <c r="H71" s="47" t="s">
        <v>3150</v>
      </c>
      <c r="I71" s="90" t="s">
        <v>4722</v>
      </c>
      <c r="J71" s="90" t="s">
        <v>4722</v>
      </c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</row>
    <row r="72" ht="15.75" customHeight="1">
      <c r="A72" s="61"/>
      <c r="B72" s="139"/>
      <c r="C72" s="136"/>
      <c r="D72" s="75" t="s">
        <v>12756</v>
      </c>
      <c r="E72" s="61"/>
      <c r="F72" s="61"/>
      <c r="G72" s="139"/>
      <c r="H72" s="47" t="s">
        <v>3151</v>
      </c>
      <c r="I72" s="90" t="s">
        <v>4722</v>
      </c>
      <c r="J72" s="90" t="s">
        <v>4722</v>
      </c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</row>
    <row r="73" ht="15.75" customHeight="1">
      <c r="A73" s="61"/>
      <c r="B73" s="139"/>
      <c r="C73" s="136"/>
      <c r="D73" s="75" t="s">
        <v>4946</v>
      </c>
      <c r="E73" s="61"/>
      <c r="F73" s="61"/>
      <c r="G73" s="139"/>
      <c r="H73" s="47" t="s">
        <v>3152</v>
      </c>
      <c r="I73" s="90" t="s">
        <v>4722</v>
      </c>
      <c r="J73" s="90" t="s">
        <v>4722</v>
      </c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</row>
    <row r="74" ht="15.75" customHeight="1">
      <c r="A74" s="61"/>
      <c r="B74" s="139"/>
      <c r="C74" s="136"/>
      <c r="D74" s="75" t="s">
        <v>7997</v>
      </c>
      <c r="E74" s="61"/>
      <c r="F74" s="61"/>
      <c r="G74" s="139"/>
      <c r="H74" s="53" t="s">
        <v>3551</v>
      </c>
      <c r="I74" s="113" t="s">
        <v>4722</v>
      </c>
      <c r="J74" s="113" t="s">
        <v>4722</v>
      </c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</row>
    <row r="75" ht="15.75" customHeight="1">
      <c r="A75" s="61"/>
      <c r="B75" s="139"/>
      <c r="C75" s="136"/>
      <c r="D75" s="75" t="s">
        <v>12757</v>
      </c>
      <c r="E75" s="61"/>
      <c r="F75" s="61"/>
      <c r="G75" s="139"/>
      <c r="H75" s="47" t="s">
        <v>3710</v>
      </c>
      <c r="I75" s="113" t="s">
        <v>4722</v>
      </c>
      <c r="J75" s="113" t="s">
        <v>4722</v>
      </c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</row>
    <row r="76" ht="15.75" customHeight="1">
      <c r="A76" s="61"/>
      <c r="B76" s="139"/>
      <c r="C76" s="136"/>
      <c r="D76" s="75" t="s">
        <v>8559</v>
      </c>
      <c r="E76" s="61"/>
      <c r="F76" s="61"/>
      <c r="G76" s="139"/>
      <c r="H76" s="47" t="s">
        <v>3711</v>
      </c>
      <c r="I76" s="113" t="s">
        <v>4722</v>
      </c>
      <c r="J76" s="113" t="s">
        <v>4722</v>
      </c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</row>
    <row r="77" ht="15.75" customHeight="1">
      <c r="A77" s="61"/>
      <c r="B77" s="139"/>
      <c r="C77" s="136"/>
      <c r="D77" s="75" t="s">
        <v>12758</v>
      </c>
      <c r="E77" s="61"/>
      <c r="F77" s="61"/>
      <c r="G77" s="139"/>
      <c r="H77" s="47" t="s">
        <v>3706</v>
      </c>
      <c r="I77" s="113" t="s">
        <v>4722</v>
      </c>
      <c r="J77" s="113" t="s">
        <v>4722</v>
      </c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ht="15.75" customHeight="1">
      <c r="D78" s="75" t="s">
        <v>12759</v>
      </c>
      <c r="G78" s="139"/>
      <c r="H78" s="47" t="s">
        <v>3712</v>
      </c>
      <c r="I78" s="113" t="s">
        <v>4722</v>
      </c>
      <c r="J78" s="113" t="s">
        <v>4722</v>
      </c>
    </row>
    <row r="79" ht="15.75" customHeight="1">
      <c r="D79" s="75" t="s">
        <v>12760</v>
      </c>
      <c r="G79" s="139"/>
      <c r="H79" s="47" t="s">
        <v>3713</v>
      </c>
      <c r="I79" s="113" t="s">
        <v>4722</v>
      </c>
      <c r="J79" s="113" t="s">
        <v>4722</v>
      </c>
    </row>
    <row r="80" ht="15.75" customHeight="1">
      <c r="G80" s="139"/>
      <c r="H80" s="47" t="s">
        <v>3708</v>
      </c>
      <c r="I80" s="113" t="s">
        <v>4722</v>
      </c>
      <c r="J80" s="113" t="s">
        <v>4722</v>
      </c>
    </row>
    <row r="81" ht="15.75" customHeight="1">
      <c r="G81" s="139"/>
      <c r="H81" s="47" t="s">
        <v>3714</v>
      </c>
      <c r="I81" s="113" t="s">
        <v>4722</v>
      </c>
      <c r="J81" s="113" t="s">
        <v>4722</v>
      </c>
    </row>
    <row r="82" ht="15.75" customHeight="1">
      <c r="G82" s="139"/>
      <c r="H82" s="47" t="s">
        <v>3715</v>
      </c>
      <c r="I82" s="113" t="s">
        <v>4722</v>
      </c>
      <c r="J82" s="113" t="s">
        <v>4722</v>
      </c>
    </row>
    <row r="83" ht="15.75" customHeight="1">
      <c r="G83" s="139"/>
      <c r="H83" s="47" t="s">
        <v>213</v>
      </c>
      <c r="I83" s="113" t="s">
        <v>4722</v>
      </c>
      <c r="J83" s="113" t="s">
        <v>4722</v>
      </c>
    </row>
    <row r="84" ht="15.75" customHeight="1">
      <c r="G84" s="139"/>
      <c r="H84" s="104" t="s">
        <v>4167</v>
      </c>
      <c r="I84" s="113" t="s">
        <v>4722</v>
      </c>
      <c r="J84" s="113" t="s">
        <v>4722</v>
      </c>
    </row>
    <row r="85" ht="15.75" customHeight="1">
      <c r="G85" s="139"/>
      <c r="H85" s="104" t="s">
        <v>4168</v>
      </c>
      <c r="I85" s="113" t="s">
        <v>4722</v>
      </c>
      <c r="J85" s="113" t="s">
        <v>4722</v>
      </c>
    </row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88.0"/>
    <col customWidth="1" min="4" max="4" width="73.75"/>
    <col customWidth="1" min="5" max="5" width="16.25"/>
    <col customWidth="1" min="6" max="6" width="24.88"/>
    <col customWidth="1" min="7" max="7" width="2.0"/>
    <col customWidth="1" min="8" max="8" width="105.25"/>
    <col customWidth="1" min="9" max="10" width="11.88"/>
    <col customWidth="1" min="11" max="29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33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5.75" customHeight="1">
      <c r="A2" s="172" t="s">
        <v>43</v>
      </c>
      <c r="B2" s="135"/>
      <c r="C2" s="75" t="s">
        <v>12761</v>
      </c>
      <c r="D2" s="75" t="s">
        <v>12762</v>
      </c>
      <c r="E2" s="61" t="s">
        <v>4720</v>
      </c>
      <c r="F2" s="47" t="s">
        <v>4724</v>
      </c>
      <c r="G2" s="135"/>
      <c r="H2" s="75" t="s">
        <v>12763</v>
      </c>
      <c r="I2" s="90" t="s">
        <v>4722</v>
      </c>
      <c r="J2" s="90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5.75" customHeight="1">
      <c r="A3" s="61"/>
      <c r="B3" s="135"/>
      <c r="C3" s="75" t="s">
        <v>12764</v>
      </c>
      <c r="D3" s="75" t="s">
        <v>12765</v>
      </c>
      <c r="E3" s="61" t="s">
        <v>12766</v>
      </c>
      <c r="F3" s="47" t="s">
        <v>4729</v>
      </c>
      <c r="G3" s="135"/>
      <c r="H3" s="75" t="s">
        <v>12767</v>
      </c>
      <c r="I3" s="113" t="s">
        <v>4722</v>
      </c>
      <c r="J3" s="113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5.75" customHeight="1">
      <c r="A4" s="137" t="s">
        <v>4727</v>
      </c>
      <c r="B4" s="135"/>
      <c r="C4" s="75" t="s">
        <v>12768</v>
      </c>
      <c r="D4" s="75" t="s">
        <v>12769</v>
      </c>
      <c r="E4" s="61"/>
      <c r="F4" s="47" t="s">
        <v>4732</v>
      </c>
      <c r="G4" s="135"/>
      <c r="H4" s="75" t="s">
        <v>12770</v>
      </c>
      <c r="I4" s="113" t="s">
        <v>4722</v>
      </c>
      <c r="J4" s="113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5.75" customHeight="1">
      <c r="A5" s="138"/>
      <c r="B5" s="135"/>
      <c r="C5" s="75" t="s">
        <v>12771</v>
      </c>
      <c r="D5" s="75" t="s">
        <v>12772</v>
      </c>
      <c r="E5" s="61"/>
      <c r="F5" s="47" t="s">
        <v>4735</v>
      </c>
      <c r="G5" s="135"/>
      <c r="H5" s="75" t="s">
        <v>12773</v>
      </c>
      <c r="I5" s="113" t="s">
        <v>4722</v>
      </c>
      <c r="J5" s="113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5.75" customHeight="1">
      <c r="A6" s="61"/>
      <c r="B6" s="135"/>
      <c r="C6" s="75" t="s">
        <v>12774</v>
      </c>
      <c r="D6" s="75" t="s">
        <v>12775</v>
      </c>
      <c r="E6" s="61"/>
      <c r="F6" s="47" t="s">
        <v>4738</v>
      </c>
      <c r="G6" s="135"/>
      <c r="H6" s="75" t="s">
        <v>12776</v>
      </c>
      <c r="I6" s="113" t="s">
        <v>4722</v>
      </c>
      <c r="J6" s="113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5.75" customHeight="1">
      <c r="A7" s="61"/>
      <c r="B7" s="135"/>
      <c r="C7" s="75" t="s">
        <v>12777</v>
      </c>
      <c r="D7" s="75" t="s">
        <v>12778</v>
      </c>
      <c r="E7" s="61"/>
      <c r="F7" s="47" t="s">
        <v>4741</v>
      </c>
      <c r="G7" s="135"/>
      <c r="H7" s="75" t="s">
        <v>12779</v>
      </c>
      <c r="I7" s="113" t="s">
        <v>4722</v>
      </c>
      <c r="J7" s="113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5.75" customHeight="1">
      <c r="A8" s="61"/>
      <c r="B8" s="135"/>
      <c r="C8" s="75" t="s">
        <v>12780</v>
      </c>
      <c r="D8" s="75" t="s">
        <v>12781</v>
      </c>
      <c r="E8" s="61"/>
      <c r="F8" s="75" t="s">
        <v>3581</v>
      </c>
      <c r="G8" s="135"/>
      <c r="H8" s="75" t="s">
        <v>12782</v>
      </c>
      <c r="I8" s="113" t="s">
        <v>4722</v>
      </c>
      <c r="J8" s="113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5.75" customHeight="1">
      <c r="A9" s="61"/>
      <c r="B9" s="135"/>
      <c r="C9" s="75" t="s">
        <v>9504</v>
      </c>
      <c r="D9" s="75" t="s">
        <v>12783</v>
      </c>
      <c r="E9" s="61"/>
      <c r="F9" s="47" t="s">
        <v>4744</v>
      </c>
      <c r="G9" s="135"/>
      <c r="H9" s="61" t="s">
        <v>439</v>
      </c>
      <c r="I9" s="90" t="s">
        <v>4722</v>
      </c>
      <c r="J9" s="90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 ht="15.75" customHeight="1">
      <c r="A10" s="61"/>
      <c r="B10" s="135"/>
      <c r="C10" s="75" t="s">
        <v>9506</v>
      </c>
      <c r="D10" s="75" t="s">
        <v>12784</v>
      </c>
      <c r="E10" s="61"/>
      <c r="F10" s="61" t="s">
        <v>325</v>
      </c>
      <c r="G10" s="135"/>
      <c r="H10" s="75" t="s">
        <v>12785</v>
      </c>
      <c r="I10" s="113" t="s">
        <v>4722</v>
      </c>
      <c r="J10" s="113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 ht="15.75" customHeight="1">
      <c r="A11" s="61"/>
      <c r="B11" s="135"/>
      <c r="C11" s="75" t="s">
        <v>12786</v>
      </c>
      <c r="D11" s="75" t="s">
        <v>12787</v>
      </c>
      <c r="E11" s="61"/>
      <c r="F11" s="47" t="s">
        <v>3167</v>
      </c>
      <c r="G11" s="135"/>
      <c r="H11" s="61" t="s">
        <v>1680</v>
      </c>
      <c r="I11" s="90" t="s">
        <v>4722</v>
      </c>
      <c r="J11" s="90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 ht="15.75" customHeight="1">
      <c r="A12" s="61"/>
      <c r="B12" s="135"/>
      <c r="C12" s="75" t="s">
        <v>12788</v>
      </c>
      <c r="D12" s="75" t="s">
        <v>12789</v>
      </c>
      <c r="E12" s="61"/>
      <c r="F12" s="61" t="s">
        <v>12790</v>
      </c>
      <c r="G12" s="135"/>
      <c r="H12" s="47" t="s">
        <v>2618</v>
      </c>
      <c r="I12" s="90" t="s">
        <v>4722</v>
      </c>
      <c r="J12" s="90" t="s">
        <v>4722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 ht="15.75" customHeight="1">
      <c r="A13" s="61"/>
      <c r="B13" s="135"/>
      <c r="C13" s="75" t="s">
        <v>12791</v>
      </c>
      <c r="D13" s="75" t="s">
        <v>12792</v>
      </c>
      <c r="E13" s="61"/>
      <c r="F13" s="61" t="s">
        <v>10868</v>
      </c>
      <c r="G13" s="135"/>
      <c r="H13" s="47" t="s">
        <v>3081</v>
      </c>
      <c r="I13" s="90" t="s">
        <v>4722</v>
      </c>
      <c r="J13" s="90" t="s">
        <v>4722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ht="15.75" customHeight="1">
      <c r="A14" s="61"/>
      <c r="B14" s="135"/>
      <c r="C14" s="75" t="s">
        <v>12793</v>
      </c>
      <c r="D14" s="75" t="s">
        <v>12794</v>
      </c>
      <c r="E14" s="61"/>
      <c r="F14" s="47" t="s">
        <v>6157</v>
      </c>
      <c r="G14" s="135"/>
      <c r="H14" s="47" t="s">
        <v>3084</v>
      </c>
      <c r="I14" s="90" t="s">
        <v>4722</v>
      </c>
      <c r="J14" s="90" t="s">
        <v>4722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 ht="15.75" customHeight="1">
      <c r="A15" s="61"/>
      <c r="B15" s="135"/>
      <c r="C15" s="75" t="s">
        <v>12795</v>
      </c>
      <c r="D15" s="75" t="s">
        <v>12796</v>
      </c>
      <c r="E15" s="61"/>
      <c r="F15" s="47" t="s">
        <v>12797</v>
      </c>
      <c r="G15" s="135"/>
      <c r="H15" s="47" t="s">
        <v>3082</v>
      </c>
      <c r="I15" s="90" t="s">
        <v>4722</v>
      </c>
      <c r="J15" s="90" t="s">
        <v>4722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 ht="15.75" customHeight="1">
      <c r="A16" s="61"/>
      <c r="B16" s="135"/>
      <c r="C16" s="75" t="s">
        <v>12798</v>
      </c>
      <c r="D16" s="75" t="s">
        <v>12799</v>
      </c>
      <c r="E16" s="61"/>
      <c r="F16" s="47" t="s">
        <v>12800</v>
      </c>
      <c r="G16" s="135"/>
      <c r="H16" s="75" t="s">
        <v>12801</v>
      </c>
      <c r="I16" s="113" t="s">
        <v>4722</v>
      </c>
      <c r="J16" s="113" t="s">
        <v>4722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 ht="15.75" customHeight="1">
      <c r="A17" s="61"/>
      <c r="B17" s="135"/>
      <c r="C17" s="75" t="s">
        <v>12802</v>
      </c>
      <c r="D17" s="75" t="s">
        <v>12803</v>
      </c>
      <c r="E17" s="61"/>
      <c r="F17" s="47" t="s">
        <v>12804</v>
      </c>
      <c r="G17" s="135"/>
      <c r="H17" s="75" t="s">
        <v>12805</v>
      </c>
      <c r="I17" s="113" t="s">
        <v>4722</v>
      </c>
      <c r="J17" s="113" t="s">
        <v>4722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 ht="15.75" customHeight="1">
      <c r="A18" s="61"/>
      <c r="B18" s="135"/>
      <c r="C18" s="75" t="s">
        <v>12806</v>
      </c>
      <c r="D18" s="75" t="s">
        <v>12807</v>
      </c>
      <c r="E18" s="61"/>
      <c r="F18" s="61" t="s">
        <v>12808</v>
      </c>
      <c r="G18" s="135"/>
      <c r="H18" s="75" t="s">
        <v>12809</v>
      </c>
      <c r="I18" s="113" t="s">
        <v>4722</v>
      </c>
      <c r="J18" s="113" t="s">
        <v>4722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 ht="15.75" customHeight="1">
      <c r="A19" s="61"/>
      <c r="B19" s="135"/>
      <c r="C19" s="75" t="s">
        <v>9508</v>
      </c>
      <c r="D19" s="75" t="s">
        <v>12810</v>
      </c>
      <c r="E19" s="61"/>
      <c r="F19" s="47" t="s">
        <v>12811</v>
      </c>
      <c r="G19" s="135"/>
      <c r="H19" s="75" t="s">
        <v>12812</v>
      </c>
      <c r="I19" s="113" t="s">
        <v>4722</v>
      </c>
      <c r="J19" s="113" t="s">
        <v>4722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 ht="15.75" customHeight="1">
      <c r="A20" s="61"/>
      <c r="B20" s="135"/>
      <c r="C20" s="75" t="s">
        <v>12813</v>
      </c>
      <c r="D20" s="75" t="s">
        <v>12814</v>
      </c>
      <c r="E20" s="61"/>
      <c r="F20" s="47" t="s">
        <v>3085</v>
      </c>
      <c r="G20" s="135"/>
      <c r="H20" s="75" t="s">
        <v>12815</v>
      </c>
      <c r="I20" s="113" t="s">
        <v>4722</v>
      </c>
      <c r="J20" s="113" t="s">
        <v>4722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ht="15.75" customHeight="1">
      <c r="A21" s="61"/>
      <c r="B21" s="135"/>
      <c r="C21" s="75" t="s">
        <v>12816</v>
      </c>
      <c r="D21" s="75" t="s">
        <v>12817</v>
      </c>
      <c r="E21" s="61"/>
      <c r="F21" s="47" t="s">
        <v>3086</v>
      </c>
      <c r="G21" s="135"/>
      <c r="H21" s="61" t="s">
        <v>1676</v>
      </c>
      <c r="I21" s="90" t="s">
        <v>4722</v>
      </c>
      <c r="J21" s="90" t="s">
        <v>4722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ht="15.75" customHeight="1">
      <c r="A22" s="61"/>
      <c r="B22" s="135"/>
      <c r="C22" s="75" t="s">
        <v>10319</v>
      </c>
      <c r="D22" s="75" t="s">
        <v>12818</v>
      </c>
      <c r="E22" s="61"/>
      <c r="F22" s="47" t="s">
        <v>3612</v>
      </c>
      <c r="G22" s="135"/>
      <c r="H22" s="61" t="s">
        <v>411</v>
      </c>
      <c r="I22" s="90" t="s">
        <v>4722</v>
      </c>
      <c r="J22" s="90" t="s">
        <v>4722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ht="15.75" customHeight="1">
      <c r="A23" s="61"/>
      <c r="B23" s="135"/>
      <c r="C23" s="75" t="s">
        <v>12819</v>
      </c>
      <c r="D23" s="75" t="s">
        <v>12820</v>
      </c>
      <c r="E23" s="61"/>
      <c r="F23" s="47" t="s">
        <v>3716</v>
      </c>
      <c r="G23" s="135"/>
      <c r="H23" s="75" t="s">
        <v>12821</v>
      </c>
      <c r="I23" s="113" t="s">
        <v>4722</v>
      </c>
      <c r="J23" s="113" t="s">
        <v>4722</v>
      </c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ht="15.75" customHeight="1">
      <c r="A24" s="61"/>
      <c r="B24" s="135"/>
      <c r="C24" s="75" t="s">
        <v>6295</v>
      </c>
      <c r="D24" s="75" t="s">
        <v>12822</v>
      </c>
      <c r="E24" s="61"/>
      <c r="F24" s="47" t="s">
        <v>3756</v>
      </c>
      <c r="G24" s="135"/>
      <c r="H24" s="61" t="s">
        <v>376</v>
      </c>
      <c r="I24" s="90" t="s">
        <v>4722</v>
      </c>
      <c r="J24" s="90" t="s">
        <v>4722</v>
      </c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ht="15.75" customHeight="1">
      <c r="A25" s="61"/>
      <c r="B25" s="135"/>
      <c r="C25" s="75" t="s">
        <v>12823</v>
      </c>
      <c r="D25" s="75" t="s">
        <v>12824</v>
      </c>
      <c r="E25" s="61"/>
      <c r="F25" s="61" t="s">
        <v>3955</v>
      </c>
      <c r="G25" s="135"/>
      <c r="H25" s="95" t="s">
        <v>12825</v>
      </c>
      <c r="I25" s="113" t="s">
        <v>4722</v>
      </c>
      <c r="J25" s="113" t="s">
        <v>4722</v>
      </c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ht="15.75" customHeight="1">
      <c r="A26" s="61"/>
      <c r="B26" s="135"/>
      <c r="C26" s="75" t="s">
        <v>12826</v>
      </c>
      <c r="D26" s="75" t="s">
        <v>12827</v>
      </c>
      <c r="E26" s="61"/>
      <c r="F26" s="53" t="s">
        <v>4095</v>
      </c>
      <c r="G26" s="135"/>
      <c r="H26" s="95" t="s">
        <v>12828</v>
      </c>
      <c r="I26" s="113" t="s">
        <v>4722</v>
      </c>
      <c r="J26" s="113" t="s">
        <v>4722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ht="15.75" customHeight="1">
      <c r="A27" s="61"/>
      <c r="B27" s="135"/>
      <c r="C27" s="75" t="s">
        <v>12829</v>
      </c>
      <c r="D27" s="75" t="s">
        <v>12830</v>
      </c>
      <c r="E27" s="61"/>
      <c r="F27" s="53" t="s">
        <v>4096</v>
      </c>
      <c r="G27" s="135"/>
      <c r="H27" s="61" t="s">
        <v>419</v>
      </c>
      <c r="I27" s="90" t="s">
        <v>4722</v>
      </c>
      <c r="J27" s="90" t="s">
        <v>4722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ht="15.75" customHeight="1">
      <c r="A28" s="61"/>
      <c r="B28" s="135"/>
      <c r="C28" s="75" t="s">
        <v>12831</v>
      </c>
      <c r="D28" s="75" t="s">
        <v>12832</v>
      </c>
      <c r="E28" s="61"/>
      <c r="F28" s="47" t="s">
        <v>4097</v>
      </c>
      <c r="G28" s="135"/>
      <c r="H28" s="61" t="s">
        <v>422</v>
      </c>
      <c r="I28" s="90" t="s">
        <v>4722</v>
      </c>
      <c r="J28" s="90" t="s">
        <v>4722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</row>
    <row r="29" ht="15.75" customHeight="1">
      <c r="A29" s="61"/>
      <c r="B29" s="135"/>
      <c r="C29" s="75" t="s">
        <v>12833</v>
      </c>
      <c r="D29" s="75" t="s">
        <v>12834</v>
      </c>
      <c r="E29" s="61"/>
      <c r="F29" s="47" t="s">
        <v>3192</v>
      </c>
      <c r="G29" s="135"/>
      <c r="H29" s="75" t="s">
        <v>12835</v>
      </c>
      <c r="I29" s="113" t="s">
        <v>4722</v>
      </c>
      <c r="J29" s="113" t="s">
        <v>4722</v>
      </c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ht="15.75" customHeight="1">
      <c r="A30" s="61"/>
      <c r="B30" s="135"/>
      <c r="C30" s="75" t="s">
        <v>12836</v>
      </c>
      <c r="D30" s="75" t="s">
        <v>12837</v>
      </c>
      <c r="E30" s="61"/>
      <c r="F30" s="47" t="s">
        <v>3168</v>
      </c>
      <c r="G30" s="135"/>
      <c r="H30" s="75" t="s">
        <v>12838</v>
      </c>
      <c r="I30" s="113" t="s">
        <v>4722</v>
      </c>
      <c r="J30" s="113" t="s">
        <v>4722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</row>
    <row r="31" ht="15.75" customHeight="1">
      <c r="A31" s="61"/>
      <c r="B31" s="135"/>
      <c r="C31" s="75" t="s">
        <v>12839</v>
      </c>
      <c r="D31" s="75" t="s">
        <v>12840</v>
      </c>
      <c r="E31" s="61"/>
      <c r="F31" s="61"/>
      <c r="G31" s="135"/>
      <c r="H31" s="75" t="s">
        <v>12841</v>
      </c>
      <c r="I31" s="113" t="s">
        <v>4722</v>
      </c>
      <c r="J31" s="113" t="s">
        <v>4722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</row>
    <row r="32" ht="15.75" customHeight="1">
      <c r="A32" s="61"/>
      <c r="B32" s="135"/>
      <c r="C32" s="75" t="s">
        <v>12842</v>
      </c>
      <c r="D32" s="75" t="s">
        <v>12843</v>
      </c>
      <c r="E32" s="61"/>
      <c r="F32" s="61"/>
      <c r="G32" s="135"/>
      <c r="H32" s="75" t="s">
        <v>12844</v>
      </c>
      <c r="I32" s="113" t="s">
        <v>4722</v>
      </c>
      <c r="J32" s="113" t="s">
        <v>4722</v>
      </c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</row>
    <row r="33" ht="15.75" customHeight="1">
      <c r="A33" s="61"/>
      <c r="B33" s="135"/>
      <c r="C33" s="75" t="s">
        <v>12845</v>
      </c>
      <c r="D33" s="75" t="s">
        <v>12846</v>
      </c>
      <c r="E33" s="61"/>
      <c r="F33" s="61"/>
      <c r="G33" s="135"/>
      <c r="H33" s="75" t="s">
        <v>12847</v>
      </c>
      <c r="I33" s="113" t="s">
        <v>4722</v>
      </c>
      <c r="J33" s="113" t="s">
        <v>4722</v>
      </c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ht="15.75" customHeight="1">
      <c r="A34" s="61"/>
      <c r="B34" s="135"/>
      <c r="C34" s="75" t="s">
        <v>12848</v>
      </c>
      <c r="D34" s="75" t="s">
        <v>12849</v>
      </c>
      <c r="E34" s="61"/>
      <c r="F34" s="61"/>
      <c r="G34" s="135"/>
      <c r="H34" s="75" t="s">
        <v>12850</v>
      </c>
      <c r="I34" s="113" t="s">
        <v>4722</v>
      </c>
      <c r="J34" s="113" t="s">
        <v>4722</v>
      </c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ht="15.75" customHeight="1">
      <c r="A35" s="61"/>
      <c r="B35" s="135"/>
      <c r="C35" s="75" t="s">
        <v>9514</v>
      </c>
      <c r="D35" s="75" t="s">
        <v>12851</v>
      </c>
      <c r="E35" s="61"/>
      <c r="F35" s="61"/>
      <c r="G35" s="135"/>
      <c r="H35" s="61" t="s">
        <v>396</v>
      </c>
      <c r="I35" s="90" t="s">
        <v>4722</v>
      </c>
      <c r="J35" s="90" t="s">
        <v>4722</v>
      </c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</row>
    <row r="36" ht="15.75" customHeight="1">
      <c r="A36" s="61"/>
      <c r="B36" s="135"/>
      <c r="C36" s="75" t="s">
        <v>9516</v>
      </c>
      <c r="D36" s="75" t="s">
        <v>12852</v>
      </c>
      <c r="E36" s="61"/>
      <c r="F36" s="61"/>
      <c r="G36" s="135"/>
      <c r="H36" s="75" t="s">
        <v>12853</v>
      </c>
      <c r="I36" s="113" t="s">
        <v>4722</v>
      </c>
      <c r="J36" s="113" t="s">
        <v>4722</v>
      </c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</row>
    <row r="37" ht="15.75" customHeight="1">
      <c r="A37" s="61"/>
      <c r="B37" s="135"/>
      <c r="C37" s="75" t="s">
        <v>12854</v>
      </c>
      <c r="D37" s="75" t="s">
        <v>12855</v>
      </c>
      <c r="E37" s="61"/>
      <c r="F37" s="61"/>
      <c r="G37" s="135"/>
      <c r="H37" s="56" t="s">
        <v>345</v>
      </c>
      <c r="I37" s="90" t="s">
        <v>4722</v>
      </c>
      <c r="J37" s="90" t="s">
        <v>4722</v>
      </c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</row>
    <row r="38" ht="15.75" customHeight="1">
      <c r="A38" s="61"/>
      <c r="B38" s="135"/>
      <c r="C38" s="75" t="s">
        <v>12856</v>
      </c>
      <c r="D38" s="75" t="s">
        <v>12857</v>
      </c>
      <c r="E38" s="61"/>
      <c r="F38" s="61"/>
      <c r="G38" s="135"/>
      <c r="H38" s="61" t="s">
        <v>345</v>
      </c>
      <c r="I38" s="90" t="s">
        <v>4722</v>
      </c>
      <c r="J38" s="90" t="s">
        <v>4722</v>
      </c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</row>
    <row r="39" ht="15.75" customHeight="1">
      <c r="A39" s="61"/>
      <c r="B39" s="135"/>
      <c r="C39" s="75" t="s">
        <v>12858</v>
      </c>
      <c r="D39" s="75" t="s">
        <v>12859</v>
      </c>
      <c r="E39" s="61"/>
      <c r="F39" s="61"/>
      <c r="G39" s="135"/>
      <c r="H39" s="75" t="s">
        <v>12860</v>
      </c>
      <c r="I39" s="113" t="s">
        <v>4722</v>
      </c>
      <c r="J39" s="113" t="s">
        <v>4722</v>
      </c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</row>
    <row r="40" ht="15.75" customHeight="1">
      <c r="A40" s="61"/>
      <c r="B40" s="135"/>
      <c r="C40" s="75" t="s">
        <v>12861</v>
      </c>
      <c r="D40" s="75" t="s">
        <v>12862</v>
      </c>
      <c r="E40" s="61"/>
      <c r="F40" s="61"/>
      <c r="G40" s="135"/>
      <c r="H40" s="61" t="s">
        <v>397</v>
      </c>
      <c r="I40" s="90" t="s">
        <v>4722</v>
      </c>
      <c r="J40" s="90" t="s">
        <v>4722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ht="15.75" customHeight="1">
      <c r="A41" s="61"/>
      <c r="B41" s="135"/>
      <c r="C41" s="75" t="s">
        <v>12863</v>
      </c>
      <c r="D41" s="75" t="s">
        <v>12864</v>
      </c>
      <c r="E41" s="61"/>
      <c r="F41" s="61"/>
      <c r="G41" s="135"/>
      <c r="H41" s="47" t="s">
        <v>1666</v>
      </c>
      <c r="I41" s="90" t="s">
        <v>4722</v>
      </c>
      <c r="J41" s="90" t="s">
        <v>4722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</row>
    <row r="42" ht="15.75" customHeight="1">
      <c r="A42" s="61"/>
      <c r="B42" s="135"/>
      <c r="C42" s="75" t="s">
        <v>12865</v>
      </c>
      <c r="D42" s="75" t="s">
        <v>12866</v>
      </c>
      <c r="E42" s="61"/>
      <c r="F42" s="61"/>
      <c r="G42" s="135"/>
      <c r="H42" s="53" t="s">
        <v>2351</v>
      </c>
      <c r="I42" s="90" t="s">
        <v>4722</v>
      </c>
      <c r="J42" s="90" t="s">
        <v>4722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ht="15.75" customHeight="1">
      <c r="A43" s="61"/>
      <c r="B43" s="135"/>
      <c r="C43" s="75" t="s">
        <v>12867</v>
      </c>
      <c r="D43" s="75" t="s">
        <v>12868</v>
      </c>
      <c r="E43" s="61"/>
      <c r="F43" s="61"/>
      <c r="G43" s="135"/>
      <c r="H43" s="77" t="s">
        <v>150</v>
      </c>
      <c r="I43" s="90" t="s">
        <v>4722</v>
      </c>
      <c r="J43" s="90" t="s">
        <v>4722</v>
      </c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</row>
    <row r="44" ht="15.75" customHeight="1">
      <c r="A44" s="61"/>
      <c r="B44" s="135"/>
      <c r="C44" s="75" t="s">
        <v>12869</v>
      </c>
      <c r="D44" s="75" t="s">
        <v>12870</v>
      </c>
      <c r="E44" s="61"/>
      <c r="F44" s="61"/>
      <c r="G44" s="135"/>
      <c r="H44" s="61" t="s">
        <v>377</v>
      </c>
      <c r="I44" s="90" t="s">
        <v>4722</v>
      </c>
      <c r="J44" s="90" t="s">
        <v>4722</v>
      </c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</row>
    <row r="45" ht="15.75" customHeight="1">
      <c r="A45" s="61"/>
      <c r="B45" s="135"/>
      <c r="C45" s="75" t="s">
        <v>12871</v>
      </c>
      <c r="D45" s="75" t="s">
        <v>6322</v>
      </c>
      <c r="E45" s="61"/>
      <c r="F45" s="61"/>
      <c r="G45" s="135"/>
      <c r="H45" s="75" t="s">
        <v>12872</v>
      </c>
      <c r="I45" s="113" t="s">
        <v>4722</v>
      </c>
      <c r="J45" s="113" t="s">
        <v>4722</v>
      </c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</row>
    <row r="46" ht="15.75" customHeight="1">
      <c r="A46" s="61"/>
      <c r="B46" s="135"/>
      <c r="C46" s="75" t="s">
        <v>12873</v>
      </c>
      <c r="D46" s="75" t="s">
        <v>12874</v>
      </c>
      <c r="E46" s="61"/>
      <c r="F46" s="61"/>
      <c r="G46" s="135"/>
      <c r="H46" s="75" t="s">
        <v>12875</v>
      </c>
      <c r="I46" s="113" t="s">
        <v>4722</v>
      </c>
      <c r="J46" s="113" t="s">
        <v>4722</v>
      </c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ht="15.75" customHeight="1">
      <c r="A47" s="61"/>
      <c r="B47" s="135"/>
      <c r="C47" s="75" t="s">
        <v>9521</v>
      </c>
      <c r="D47" s="75" t="s">
        <v>12876</v>
      </c>
      <c r="E47" s="61"/>
      <c r="F47" s="61"/>
      <c r="G47" s="135"/>
      <c r="H47" s="75" t="s">
        <v>12877</v>
      </c>
      <c r="I47" s="113" t="s">
        <v>4722</v>
      </c>
      <c r="J47" s="113" t="s">
        <v>4722</v>
      </c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ht="15.75" customHeight="1">
      <c r="A48" s="61"/>
      <c r="B48" s="135"/>
      <c r="C48" s="75" t="s">
        <v>12878</v>
      </c>
      <c r="D48" s="75" t="s">
        <v>12879</v>
      </c>
      <c r="E48" s="61"/>
      <c r="F48" s="61"/>
      <c r="G48" s="135"/>
      <c r="H48" s="75" t="s">
        <v>12880</v>
      </c>
      <c r="I48" s="113" t="s">
        <v>4722</v>
      </c>
      <c r="J48" s="113" t="s">
        <v>4722</v>
      </c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ht="15.75" customHeight="1">
      <c r="A49" s="61"/>
      <c r="B49" s="135"/>
      <c r="C49" s="75" t="s">
        <v>12881</v>
      </c>
      <c r="D49" s="75" t="s">
        <v>12882</v>
      </c>
      <c r="E49" s="61"/>
      <c r="F49" s="61"/>
      <c r="G49" s="135"/>
      <c r="H49" s="75" t="s">
        <v>12883</v>
      </c>
      <c r="I49" s="113" t="s">
        <v>4722</v>
      </c>
      <c r="J49" s="113" t="s">
        <v>4722</v>
      </c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ht="15.75" customHeight="1">
      <c r="A50" s="61"/>
      <c r="B50" s="135"/>
      <c r="C50" s="75" t="s">
        <v>12884</v>
      </c>
      <c r="D50" s="75" t="s">
        <v>12885</v>
      </c>
      <c r="E50" s="61"/>
      <c r="F50" s="61"/>
      <c r="G50" s="135"/>
      <c r="H50" s="75" t="s">
        <v>12886</v>
      </c>
      <c r="I50" s="113" t="s">
        <v>4722</v>
      </c>
      <c r="J50" s="113" t="s">
        <v>4722</v>
      </c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</row>
    <row r="51" ht="15.75" customHeight="1">
      <c r="A51" s="61"/>
      <c r="B51" s="135"/>
      <c r="C51" s="75" t="s">
        <v>12887</v>
      </c>
      <c r="D51" s="75" t="s">
        <v>12888</v>
      </c>
      <c r="E51" s="61"/>
      <c r="F51" s="61"/>
      <c r="G51" s="135"/>
      <c r="H51" s="75" t="s">
        <v>12889</v>
      </c>
      <c r="I51" s="113" t="s">
        <v>4722</v>
      </c>
      <c r="J51" s="113" t="s">
        <v>4722</v>
      </c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</row>
    <row r="52" ht="15.75" customHeight="1">
      <c r="A52" s="61"/>
      <c r="B52" s="135"/>
      <c r="C52" s="75" t="s">
        <v>12890</v>
      </c>
      <c r="D52" s="75" t="s">
        <v>12891</v>
      </c>
      <c r="E52" s="61"/>
      <c r="F52" s="61"/>
      <c r="G52" s="135"/>
      <c r="H52" s="75" t="s">
        <v>12892</v>
      </c>
      <c r="I52" s="113" t="s">
        <v>4722</v>
      </c>
      <c r="J52" s="113" t="s">
        <v>4722</v>
      </c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</row>
    <row r="53" ht="15.75" customHeight="1">
      <c r="A53" s="61"/>
      <c r="B53" s="135"/>
      <c r="C53" s="75" t="s">
        <v>12893</v>
      </c>
      <c r="D53" s="75" t="s">
        <v>12894</v>
      </c>
      <c r="E53" s="61"/>
      <c r="F53" s="61"/>
      <c r="G53" s="135"/>
      <c r="H53" s="75" t="s">
        <v>12895</v>
      </c>
      <c r="I53" s="113" t="s">
        <v>4722</v>
      </c>
      <c r="J53" s="113" t="s">
        <v>4722</v>
      </c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</row>
    <row r="54" ht="15.75" customHeight="1">
      <c r="A54" s="61"/>
      <c r="B54" s="135"/>
      <c r="C54" s="75" t="s">
        <v>12896</v>
      </c>
      <c r="D54" s="75" t="s">
        <v>12897</v>
      </c>
      <c r="E54" s="61"/>
      <c r="F54" s="61"/>
      <c r="G54" s="135"/>
      <c r="H54" s="75" t="s">
        <v>12898</v>
      </c>
      <c r="I54" s="113" t="s">
        <v>4722</v>
      </c>
      <c r="J54" s="113" t="s">
        <v>4722</v>
      </c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</row>
    <row r="55" ht="15.75" customHeight="1">
      <c r="A55" s="61"/>
      <c r="B55" s="135"/>
      <c r="C55" s="75" t="s">
        <v>12899</v>
      </c>
      <c r="D55" s="75" t="s">
        <v>12900</v>
      </c>
      <c r="E55" s="61"/>
      <c r="F55" s="61"/>
      <c r="G55" s="135"/>
      <c r="H55" s="89" t="s">
        <v>1674</v>
      </c>
      <c r="I55" s="90" t="s">
        <v>4722</v>
      </c>
      <c r="J55" s="90" t="s">
        <v>4722</v>
      </c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</row>
    <row r="56" ht="15.75" customHeight="1">
      <c r="A56" s="61"/>
      <c r="B56" s="135"/>
      <c r="C56" s="75" t="s">
        <v>12901</v>
      </c>
      <c r="D56" s="75" t="s">
        <v>12902</v>
      </c>
      <c r="E56" s="61"/>
      <c r="F56" s="61"/>
      <c r="G56" s="135"/>
      <c r="H56" s="56" t="s">
        <v>340</v>
      </c>
      <c r="I56" s="90" t="s">
        <v>4722</v>
      </c>
      <c r="J56" s="90" t="s">
        <v>4722</v>
      </c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</row>
    <row r="57" ht="15.75" customHeight="1">
      <c r="A57" s="61"/>
      <c r="B57" s="135"/>
      <c r="C57" s="75" t="s">
        <v>12903</v>
      </c>
      <c r="D57" s="75" t="s">
        <v>12904</v>
      </c>
      <c r="E57" s="61"/>
      <c r="F57" s="61"/>
      <c r="G57" s="135"/>
      <c r="H57" s="56" t="s">
        <v>2847</v>
      </c>
      <c r="I57" s="90" t="s">
        <v>4722</v>
      </c>
      <c r="J57" s="90" t="s">
        <v>4722</v>
      </c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</row>
    <row r="58" ht="15.75" customHeight="1">
      <c r="A58" s="61"/>
      <c r="B58" s="135"/>
      <c r="C58" s="75" t="s">
        <v>12905</v>
      </c>
      <c r="D58" s="75" t="s">
        <v>12906</v>
      </c>
      <c r="E58" s="61"/>
      <c r="F58" s="61"/>
      <c r="G58" s="135"/>
      <c r="H58" s="75" t="s">
        <v>12907</v>
      </c>
      <c r="I58" s="113" t="s">
        <v>4722</v>
      </c>
      <c r="J58" s="113" t="s">
        <v>4722</v>
      </c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</row>
    <row r="59" ht="15.75" customHeight="1">
      <c r="A59" s="61"/>
      <c r="B59" s="135"/>
      <c r="C59" s="75" t="s">
        <v>12908</v>
      </c>
      <c r="D59" s="75" t="s">
        <v>12909</v>
      </c>
      <c r="E59" s="61"/>
      <c r="F59" s="61"/>
      <c r="G59" s="135"/>
      <c r="H59" s="75" t="s">
        <v>12910</v>
      </c>
      <c r="I59" s="113" t="s">
        <v>4722</v>
      </c>
      <c r="J59" s="113" t="s">
        <v>4722</v>
      </c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</row>
    <row r="60" ht="15.75" customHeight="1">
      <c r="A60" s="61"/>
      <c r="B60" s="135"/>
      <c r="C60" s="75" t="s">
        <v>12911</v>
      </c>
      <c r="D60" s="75" t="s">
        <v>12912</v>
      </c>
      <c r="E60" s="61"/>
      <c r="F60" s="61"/>
      <c r="G60" s="135"/>
      <c r="H60" s="75" t="s">
        <v>12913</v>
      </c>
      <c r="I60" s="113" t="s">
        <v>4722</v>
      </c>
      <c r="J60" s="113" t="s">
        <v>4722</v>
      </c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</row>
    <row r="61" ht="15.75" customHeight="1">
      <c r="A61" s="61"/>
      <c r="B61" s="135"/>
      <c r="C61" s="75" t="s">
        <v>12914</v>
      </c>
      <c r="D61" s="75" t="s">
        <v>12915</v>
      </c>
      <c r="E61" s="61"/>
      <c r="F61" s="61"/>
      <c r="G61" s="135"/>
      <c r="H61" s="75" t="s">
        <v>12916</v>
      </c>
      <c r="I61" s="113" t="s">
        <v>4722</v>
      </c>
      <c r="J61" s="113" t="s">
        <v>4722</v>
      </c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</row>
    <row r="62" ht="15.75" customHeight="1">
      <c r="A62" s="61"/>
      <c r="B62" s="135"/>
      <c r="C62" s="75" t="s">
        <v>12917</v>
      </c>
      <c r="D62" s="75" t="s">
        <v>12918</v>
      </c>
      <c r="E62" s="61"/>
      <c r="F62" s="61"/>
      <c r="G62" s="135"/>
      <c r="H62" s="75" t="s">
        <v>12919</v>
      </c>
      <c r="I62" s="113" t="s">
        <v>4722</v>
      </c>
      <c r="J62" s="113" t="s">
        <v>4722</v>
      </c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</row>
    <row r="63" ht="15.75" customHeight="1">
      <c r="A63" s="61"/>
      <c r="B63" s="135"/>
      <c r="C63" s="75" t="s">
        <v>12920</v>
      </c>
      <c r="D63" s="75" t="s">
        <v>12921</v>
      </c>
      <c r="E63" s="61"/>
      <c r="F63" s="61"/>
      <c r="G63" s="135"/>
      <c r="H63" s="47" t="s">
        <v>2610</v>
      </c>
      <c r="I63" s="90" t="s">
        <v>4722</v>
      </c>
      <c r="J63" s="90" t="s">
        <v>4722</v>
      </c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</row>
    <row r="64" ht="15.75" customHeight="1">
      <c r="A64" s="61"/>
      <c r="B64" s="135"/>
      <c r="C64" s="75" t="s">
        <v>12922</v>
      </c>
      <c r="D64" s="75" t="s">
        <v>12923</v>
      </c>
      <c r="E64" s="61"/>
      <c r="F64" s="61"/>
      <c r="G64" s="135"/>
      <c r="H64" s="75" t="s">
        <v>12424</v>
      </c>
      <c r="I64" s="113" t="s">
        <v>4722</v>
      </c>
      <c r="J64" s="113" t="s">
        <v>4722</v>
      </c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</row>
    <row r="65" ht="15.75" customHeight="1">
      <c r="A65" s="61"/>
      <c r="B65" s="135"/>
      <c r="C65" s="75" t="s">
        <v>12924</v>
      </c>
      <c r="D65" s="75" t="s">
        <v>12925</v>
      </c>
      <c r="E65" s="61"/>
      <c r="F65" s="61"/>
      <c r="G65" s="135"/>
      <c r="H65" s="77" t="s">
        <v>1498</v>
      </c>
      <c r="I65" s="90" t="s">
        <v>4722</v>
      </c>
      <c r="J65" s="90" t="s">
        <v>4722</v>
      </c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</row>
    <row r="66" ht="15.75" customHeight="1">
      <c r="A66" s="61"/>
      <c r="B66" s="135"/>
      <c r="C66" s="75" t="s">
        <v>12926</v>
      </c>
      <c r="D66" s="75" t="s">
        <v>12927</v>
      </c>
      <c r="E66" s="61"/>
      <c r="F66" s="61"/>
      <c r="G66" s="135"/>
      <c r="H66" s="77" t="s">
        <v>1503</v>
      </c>
      <c r="I66" s="90" t="s">
        <v>4722</v>
      </c>
      <c r="J66" s="90" t="s">
        <v>4722</v>
      </c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</row>
    <row r="67" ht="15.75" customHeight="1">
      <c r="A67" s="61"/>
      <c r="B67" s="135"/>
      <c r="C67" s="75" t="s">
        <v>12928</v>
      </c>
      <c r="D67" s="75" t="s">
        <v>12929</v>
      </c>
      <c r="E67" s="61"/>
      <c r="F67" s="61"/>
      <c r="G67" s="135"/>
      <c r="H67" s="77" t="s">
        <v>1499</v>
      </c>
      <c r="I67" s="90" t="s">
        <v>4722</v>
      </c>
      <c r="J67" s="90" t="s">
        <v>4722</v>
      </c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</row>
    <row r="68" ht="15.75" customHeight="1">
      <c r="A68" s="61"/>
      <c r="B68" s="135"/>
      <c r="C68" s="75" t="s">
        <v>12930</v>
      </c>
      <c r="D68" s="75" t="s">
        <v>12931</v>
      </c>
      <c r="E68" s="61"/>
      <c r="F68" s="61"/>
      <c r="G68" s="135"/>
      <c r="H68" s="77" t="s">
        <v>1500</v>
      </c>
      <c r="I68" s="90" t="s">
        <v>4722</v>
      </c>
      <c r="J68" s="90" t="s">
        <v>4722</v>
      </c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</row>
    <row r="69" ht="15.75" customHeight="1">
      <c r="A69" s="61"/>
      <c r="B69" s="135"/>
      <c r="C69" s="75" t="s">
        <v>12932</v>
      </c>
      <c r="D69" s="75" t="s">
        <v>12933</v>
      </c>
      <c r="E69" s="61"/>
      <c r="F69" s="61"/>
      <c r="G69" s="135"/>
      <c r="H69" s="75" t="s">
        <v>12934</v>
      </c>
      <c r="I69" s="113" t="s">
        <v>4722</v>
      </c>
      <c r="J69" s="113" t="s">
        <v>4722</v>
      </c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</row>
    <row r="70" ht="15.75" customHeight="1">
      <c r="A70" s="61"/>
      <c r="B70" s="139"/>
      <c r="C70" s="75" t="s">
        <v>12935</v>
      </c>
      <c r="D70" s="75" t="s">
        <v>12936</v>
      </c>
      <c r="E70" s="61"/>
      <c r="F70" s="61"/>
      <c r="G70" s="139"/>
      <c r="H70" s="75" t="s">
        <v>11702</v>
      </c>
      <c r="I70" s="113" t="s">
        <v>4722</v>
      </c>
      <c r="J70" s="113" t="s">
        <v>4722</v>
      </c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</row>
    <row r="71" ht="15.75" customHeight="1">
      <c r="A71" s="61"/>
      <c r="B71" s="139"/>
      <c r="C71" s="75" t="s">
        <v>12937</v>
      </c>
      <c r="D71" s="75" t="s">
        <v>12938</v>
      </c>
      <c r="E71" s="61"/>
      <c r="F71" s="61"/>
      <c r="G71" s="139"/>
      <c r="H71" s="61" t="s">
        <v>434</v>
      </c>
      <c r="I71" s="90" t="s">
        <v>4722</v>
      </c>
      <c r="J71" s="90" t="s">
        <v>4722</v>
      </c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</row>
    <row r="72" ht="15.75" customHeight="1">
      <c r="A72" s="61"/>
      <c r="B72" s="139"/>
      <c r="C72" s="75" t="s">
        <v>12939</v>
      </c>
      <c r="D72" s="75" t="s">
        <v>12940</v>
      </c>
      <c r="E72" s="61"/>
      <c r="F72" s="61"/>
      <c r="G72" s="139"/>
      <c r="H72" s="61" t="s">
        <v>436</v>
      </c>
      <c r="I72" s="90" t="s">
        <v>4722</v>
      </c>
      <c r="J72" s="90" t="s">
        <v>4722</v>
      </c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</row>
    <row r="73" ht="15.75" customHeight="1">
      <c r="A73" s="61"/>
      <c r="B73" s="139"/>
      <c r="C73" s="75" t="s">
        <v>12941</v>
      </c>
      <c r="D73" s="75" t="s">
        <v>12942</v>
      </c>
      <c r="E73" s="61"/>
      <c r="F73" s="61"/>
      <c r="G73" s="139"/>
      <c r="H73" s="61" t="s">
        <v>435</v>
      </c>
      <c r="I73" s="90" t="s">
        <v>4722</v>
      </c>
      <c r="J73" s="90" t="s">
        <v>4722</v>
      </c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</row>
    <row r="74" ht="15.75" customHeight="1">
      <c r="A74" s="61"/>
      <c r="B74" s="139"/>
      <c r="C74" s="75" t="s">
        <v>12943</v>
      </c>
      <c r="D74" s="75" t="s">
        <v>12944</v>
      </c>
      <c r="E74" s="61"/>
      <c r="F74" s="61"/>
      <c r="G74" s="139"/>
      <c r="H74" s="61" t="s">
        <v>433</v>
      </c>
      <c r="I74" s="90" t="s">
        <v>4722</v>
      </c>
      <c r="J74" s="90" t="s">
        <v>4722</v>
      </c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</row>
    <row r="75" ht="15.75" customHeight="1">
      <c r="A75" s="61"/>
      <c r="B75" s="139"/>
      <c r="C75" s="75" t="s">
        <v>12945</v>
      </c>
      <c r="D75" s="75" t="s">
        <v>12946</v>
      </c>
      <c r="E75" s="61"/>
      <c r="F75" s="61"/>
      <c r="G75" s="139"/>
      <c r="H75" s="75" t="s">
        <v>4754</v>
      </c>
      <c r="I75" s="113" t="s">
        <v>4722</v>
      </c>
      <c r="J75" s="113" t="s">
        <v>4722</v>
      </c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</row>
    <row r="76" ht="15.75" customHeight="1">
      <c r="A76" s="61"/>
      <c r="B76" s="139"/>
      <c r="C76" s="75" t="s">
        <v>12947</v>
      </c>
      <c r="D76" s="75" t="s">
        <v>12948</v>
      </c>
      <c r="E76" s="61"/>
      <c r="F76" s="61"/>
      <c r="G76" s="139"/>
      <c r="H76" s="77" t="s">
        <v>2812</v>
      </c>
      <c r="I76" s="90" t="s">
        <v>4722</v>
      </c>
      <c r="J76" s="90" t="s">
        <v>4722</v>
      </c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</row>
    <row r="77" ht="15.75" customHeight="1">
      <c r="A77" s="61"/>
      <c r="B77" s="139"/>
      <c r="C77" s="75" t="s">
        <v>12949</v>
      </c>
      <c r="D77" s="75" t="s">
        <v>12950</v>
      </c>
      <c r="E77" s="61"/>
      <c r="F77" s="61"/>
      <c r="G77" s="139"/>
      <c r="H77" s="56" t="s">
        <v>344</v>
      </c>
      <c r="I77" s="90" t="s">
        <v>4722</v>
      </c>
      <c r="J77" s="90" t="s">
        <v>4722</v>
      </c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ht="15.75" customHeight="1">
      <c r="A78" s="61"/>
      <c r="B78" s="139"/>
      <c r="C78" s="75" t="s">
        <v>12951</v>
      </c>
      <c r="D78" s="75" t="s">
        <v>12952</v>
      </c>
      <c r="E78" s="61"/>
      <c r="F78" s="61"/>
      <c r="G78" s="139"/>
      <c r="H78" s="47" t="s">
        <v>2611</v>
      </c>
      <c r="I78" s="90" t="s">
        <v>4722</v>
      </c>
      <c r="J78" s="90" t="s">
        <v>4722</v>
      </c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</row>
    <row r="79" ht="15.75" customHeight="1">
      <c r="A79" s="61"/>
      <c r="B79" s="139"/>
      <c r="C79" s="75" t="s">
        <v>12953</v>
      </c>
      <c r="D79" s="75" t="s">
        <v>12954</v>
      </c>
      <c r="E79" s="61"/>
      <c r="F79" s="61"/>
      <c r="G79" s="139"/>
      <c r="H79" s="75" t="s">
        <v>5876</v>
      </c>
      <c r="I79" s="113" t="s">
        <v>4722</v>
      </c>
      <c r="J79" s="113" t="s">
        <v>4722</v>
      </c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</row>
    <row r="80" ht="15.75" customHeight="1">
      <c r="A80" s="61"/>
      <c r="B80" s="139"/>
      <c r="C80" s="75" t="s">
        <v>12955</v>
      </c>
      <c r="D80" s="75" t="s">
        <v>12956</v>
      </c>
      <c r="E80" s="61"/>
      <c r="F80" s="61"/>
      <c r="G80" s="139"/>
      <c r="H80" s="61" t="s">
        <v>408</v>
      </c>
      <c r="I80" s="90" t="s">
        <v>4722</v>
      </c>
      <c r="J80" s="90" t="s">
        <v>4722</v>
      </c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</row>
    <row r="81" ht="15.75" customHeight="1">
      <c r="A81" s="61"/>
      <c r="B81" s="139"/>
      <c r="C81" s="75" t="s">
        <v>9527</v>
      </c>
      <c r="D81" s="75" t="s">
        <v>12957</v>
      </c>
      <c r="E81" s="61"/>
      <c r="F81" s="61"/>
      <c r="G81" s="139"/>
      <c r="H81" s="75" t="s">
        <v>4860</v>
      </c>
      <c r="I81" s="113" t="s">
        <v>4722</v>
      </c>
      <c r="J81" s="113" t="s">
        <v>4722</v>
      </c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</row>
    <row r="82" ht="15.75" customHeight="1">
      <c r="A82" s="61"/>
      <c r="B82" s="139"/>
      <c r="C82" s="75" t="s">
        <v>12958</v>
      </c>
      <c r="D82" s="75" t="s">
        <v>12959</v>
      </c>
      <c r="E82" s="61"/>
      <c r="F82" s="61"/>
      <c r="G82" s="139"/>
      <c r="H82" s="75" t="s">
        <v>12960</v>
      </c>
      <c r="I82" s="113" t="s">
        <v>4722</v>
      </c>
      <c r="J82" s="113" t="s">
        <v>4722</v>
      </c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</row>
    <row r="83" ht="15.75" customHeight="1">
      <c r="A83" s="61"/>
      <c r="B83" s="139"/>
      <c r="C83" s="75" t="s">
        <v>12961</v>
      </c>
      <c r="D83" s="75" t="s">
        <v>12962</v>
      </c>
      <c r="E83" s="61"/>
      <c r="F83" s="61"/>
      <c r="G83" s="139"/>
      <c r="H83" s="75" t="s">
        <v>12963</v>
      </c>
      <c r="I83" s="113" t="s">
        <v>4722</v>
      </c>
      <c r="J83" s="113" t="s">
        <v>4722</v>
      </c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</row>
    <row r="84" ht="15.75" customHeight="1">
      <c r="A84" s="61"/>
      <c r="B84" s="139"/>
      <c r="C84" s="75" t="s">
        <v>9529</v>
      </c>
      <c r="D84" s="75" t="s">
        <v>12964</v>
      </c>
      <c r="E84" s="61"/>
      <c r="F84" s="61"/>
      <c r="G84" s="139"/>
      <c r="H84" s="75" t="s">
        <v>12965</v>
      </c>
      <c r="I84" s="113" t="s">
        <v>4722</v>
      </c>
      <c r="J84" s="113" t="s">
        <v>4722</v>
      </c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</row>
    <row r="85" ht="15.75" customHeight="1">
      <c r="A85" s="61"/>
      <c r="B85" s="139"/>
      <c r="C85" s="75" t="s">
        <v>12966</v>
      </c>
      <c r="D85" s="75" t="s">
        <v>12967</v>
      </c>
      <c r="E85" s="61"/>
      <c r="F85" s="61"/>
      <c r="G85" s="139"/>
      <c r="H85" s="75" t="s">
        <v>12968</v>
      </c>
      <c r="I85" s="113" t="s">
        <v>4722</v>
      </c>
      <c r="J85" s="113" t="s">
        <v>4722</v>
      </c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</row>
    <row r="86" ht="15.75" customHeight="1">
      <c r="A86" s="61"/>
      <c r="B86" s="139"/>
      <c r="C86" s="75" t="s">
        <v>12969</v>
      </c>
      <c r="D86" s="75" t="s">
        <v>12970</v>
      </c>
      <c r="E86" s="61"/>
      <c r="F86" s="61"/>
      <c r="G86" s="139"/>
      <c r="H86" s="75" t="s">
        <v>12971</v>
      </c>
      <c r="I86" s="113" t="s">
        <v>4722</v>
      </c>
      <c r="J86" s="113" t="s">
        <v>4722</v>
      </c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</row>
    <row r="87" ht="15.75" customHeight="1">
      <c r="A87" s="61"/>
      <c r="B87" s="139"/>
      <c r="C87" s="75" t="s">
        <v>12972</v>
      </c>
      <c r="D87" s="75" t="s">
        <v>12973</v>
      </c>
      <c r="E87" s="61"/>
      <c r="F87" s="61"/>
      <c r="G87" s="139"/>
      <c r="H87" s="61" t="s">
        <v>2676</v>
      </c>
      <c r="I87" s="90" t="s">
        <v>4722</v>
      </c>
      <c r="J87" s="90" t="s">
        <v>4722</v>
      </c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</row>
    <row r="88" ht="15.75" customHeight="1">
      <c r="A88" s="61"/>
      <c r="B88" s="139"/>
      <c r="C88" s="75" t="s">
        <v>9531</v>
      </c>
      <c r="D88" s="75" t="s">
        <v>12974</v>
      </c>
      <c r="E88" s="61"/>
      <c r="F88" s="61"/>
      <c r="G88" s="139"/>
      <c r="H88" s="61" t="s">
        <v>398</v>
      </c>
      <c r="I88" s="90" t="s">
        <v>4722</v>
      </c>
      <c r="J88" s="90" t="s">
        <v>4722</v>
      </c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</row>
    <row r="89" ht="15.75" customHeight="1">
      <c r="A89" s="61"/>
      <c r="B89" s="139"/>
      <c r="C89" s="75" t="s">
        <v>12975</v>
      </c>
      <c r="D89" s="75" t="s">
        <v>12976</v>
      </c>
      <c r="E89" s="61"/>
      <c r="F89" s="61"/>
      <c r="G89" s="139"/>
      <c r="H89" s="75" t="s">
        <v>12977</v>
      </c>
      <c r="I89" s="113" t="s">
        <v>4722</v>
      </c>
      <c r="J89" s="113" t="s">
        <v>4722</v>
      </c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</row>
    <row r="90" ht="15.75" customHeight="1">
      <c r="A90" s="61"/>
      <c r="B90" s="139"/>
      <c r="C90" s="75" t="s">
        <v>12978</v>
      </c>
      <c r="D90" s="75" t="s">
        <v>12979</v>
      </c>
      <c r="E90" s="61"/>
      <c r="F90" s="61"/>
      <c r="G90" s="139"/>
      <c r="H90" s="75" t="s">
        <v>12980</v>
      </c>
      <c r="I90" s="113" t="s">
        <v>4722</v>
      </c>
      <c r="J90" s="113" t="s">
        <v>4722</v>
      </c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</row>
    <row r="91" ht="15.75" customHeight="1">
      <c r="A91" s="61"/>
      <c r="B91" s="139"/>
      <c r="C91" s="75" t="s">
        <v>12981</v>
      </c>
      <c r="D91" s="75" t="s">
        <v>12982</v>
      </c>
      <c r="E91" s="61"/>
      <c r="F91" s="61"/>
      <c r="G91" s="139"/>
      <c r="H91" s="75" t="s">
        <v>12983</v>
      </c>
      <c r="I91" s="113" t="s">
        <v>4722</v>
      </c>
      <c r="J91" s="113" t="s">
        <v>4722</v>
      </c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</row>
    <row r="92" ht="15.75" customHeight="1">
      <c r="A92" s="61"/>
      <c r="B92" s="139"/>
      <c r="C92" s="75" t="s">
        <v>9535</v>
      </c>
      <c r="D92" s="75" t="s">
        <v>12984</v>
      </c>
      <c r="E92" s="61"/>
      <c r="F92" s="61"/>
      <c r="G92" s="139"/>
      <c r="H92" s="75" t="s">
        <v>12985</v>
      </c>
      <c r="I92" s="113" t="s">
        <v>4722</v>
      </c>
      <c r="J92" s="113" t="s">
        <v>4722</v>
      </c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</row>
    <row r="93" ht="15.75" customHeight="1">
      <c r="A93" s="61"/>
      <c r="B93" s="139"/>
      <c r="C93" s="75" t="s">
        <v>12986</v>
      </c>
      <c r="D93" s="75" t="s">
        <v>12987</v>
      </c>
      <c r="E93" s="61"/>
      <c r="F93" s="61"/>
      <c r="G93" s="139"/>
      <c r="H93" s="75" t="s">
        <v>12988</v>
      </c>
      <c r="I93" s="113" t="s">
        <v>4722</v>
      </c>
      <c r="J93" s="113" t="s">
        <v>4722</v>
      </c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</row>
    <row r="94" ht="15.75" customHeight="1">
      <c r="A94" s="61"/>
      <c r="B94" s="139"/>
      <c r="C94" s="75" t="s">
        <v>12989</v>
      </c>
      <c r="D94" s="75" t="s">
        <v>12990</v>
      </c>
      <c r="E94" s="61"/>
      <c r="F94" s="61"/>
      <c r="G94" s="139"/>
      <c r="H94" s="75" t="s">
        <v>12991</v>
      </c>
      <c r="I94" s="113" t="s">
        <v>4722</v>
      </c>
      <c r="J94" s="113" t="s">
        <v>4722</v>
      </c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</row>
    <row r="95" ht="15.75" customHeight="1">
      <c r="A95" s="61"/>
      <c r="B95" s="139"/>
      <c r="C95" s="75" t="s">
        <v>12992</v>
      </c>
      <c r="D95" s="75" t="s">
        <v>12993</v>
      </c>
      <c r="E95" s="61"/>
      <c r="F95" s="61"/>
      <c r="G95" s="139"/>
      <c r="H95" s="75" t="s">
        <v>12994</v>
      </c>
      <c r="I95" s="113" t="s">
        <v>4722</v>
      </c>
      <c r="J95" s="113" t="s">
        <v>4722</v>
      </c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</row>
    <row r="96" ht="15.75" customHeight="1">
      <c r="A96" s="61"/>
      <c r="B96" s="139"/>
      <c r="C96" s="75" t="s">
        <v>12995</v>
      </c>
      <c r="D96" s="75" t="s">
        <v>12996</v>
      </c>
      <c r="E96" s="61"/>
      <c r="F96" s="61"/>
      <c r="G96" s="139"/>
      <c r="H96" s="75" t="s">
        <v>12997</v>
      </c>
      <c r="I96" s="113" t="s">
        <v>4722</v>
      </c>
      <c r="J96" s="113" t="s">
        <v>4722</v>
      </c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ht="15.75" customHeight="1">
      <c r="A97" s="61"/>
      <c r="B97" s="139"/>
      <c r="C97" s="75" t="s">
        <v>12998</v>
      </c>
      <c r="D97" s="75" t="s">
        <v>12999</v>
      </c>
      <c r="E97" s="61"/>
      <c r="F97" s="61"/>
      <c r="G97" s="139"/>
      <c r="H97" s="75" t="s">
        <v>13000</v>
      </c>
      <c r="I97" s="113" t="s">
        <v>4722</v>
      </c>
      <c r="J97" s="113" t="s">
        <v>4722</v>
      </c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ht="15.75" customHeight="1">
      <c r="A98" s="61"/>
      <c r="B98" s="139"/>
      <c r="C98" s="75" t="s">
        <v>13001</v>
      </c>
      <c r="D98" s="75" t="s">
        <v>13002</v>
      </c>
      <c r="E98" s="61"/>
      <c r="F98" s="61"/>
      <c r="G98" s="139"/>
      <c r="H98" s="75" t="s">
        <v>13003</v>
      </c>
      <c r="I98" s="113" t="s">
        <v>4722</v>
      </c>
      <c r="J98" s="113" t="s">
        <v>4722</v>
      </c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</row>
    <row r="99" ht="15.75" customHeight="1">
      <c r="A99" s="61"/>
      <c r="B99" s="139"/>
      <c r="C99" s="75" t="s">
        <v>13004</v>
      </c>
      <c r="D99" s="75" t="s">
        <v>13005</v>
      </c>
      <c r="E99" s="61"/>
      <c r="F99" s="61"/>
      <c r="G99" s="139"/>
      <c r="H99" s="75" t="s">
        <v>13006</v>
      </c>
      <c r="I99" s="113" t="s">
        <v>4722</v>
      </c>
      <c r="J99" s="113" t="s">
        <v>4722</v>
      </c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</row>
    <row r="100" ht="15.75" customHeight="1">
      <c r="A100" s="61"/>
      <c r="B100" s="139"/>
      <c r="C100" s="75" t="s">
        <v>13007</v>
      </c>
      <c r="D100" s="75" t="s">
        <v>13008</v>
      </c>
      <c r="E100" s="61"/>
      <c r="F100" s="61"/>
      <c r="G100" s="139"/>
      <c r="H100" s="75" t="s">
        <v>13009</v>
      </c>
      <c r="I100" s="113" t="s">
        <v>4722</v>
      </c>
      <c r="J100" s="113" t="s">
        <v>4722</v>
      </c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</row>
    <row r="101" ht="15.75" customHeight="1">
      <c r="A101" s="61"/>
      <c r="B101" s="139"/>
      <c r="C101" s="75" t="s">
        <v>13010</v>
      </c>
      <c r="D101" s="75" t="s">
        <v>13011</v>
      </c>
      <c r="E101" s="61"/>
      <c r="F101" s="61"/>
      <c r="G101" s="139"/>
      <c r="H101" s="75" t="s">
        <v>13012</v>
      </c>
      <c r="I101" s="113" t="s">
        <v>4722</v>
      </c>
      <c r="J101" s="113" t="s">
        <v>4722</v>
      </c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</row>
    <row r="102" ht="15.75" customHeight="1">
      <c r="A102" s="61"/>
      <c r="B102" s="139"/>
      <c r="C102" s="75" t="s">
        <v>13013</v>
      </c>
      <c r="D102" s="75" t="s">
        <v>13014</v>
      </c>
      <c r="E102" s="61"/>
      <c r="F102" s="61"/>
      <c r="G102" s="139"/>
      <c r="H102" s="75" t="s">
        <v>13015</v>
      </c>
      <c r="I102" s="113" t="s">
        <v>4722</v>
      </c>
      <c r="J102" s="113" t="s">
        <v>4722</v>
      </c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</row>
    <row r="103" ht="15.75" customHeight="1">
      <c r="A103" s="61"/>
      <c r="B103" s="139"/>
      <c r="C103" s="75" t="s">
        <v>13016</v>
      </c>
      <c r="D103" s="75" t="s">
        <v>13017</v>
      </c>
      <c r="E103" s="61"/>
      <c r="F103" s="61"/>
      <c r="G103" s="139"/>
      <c r="H103" s="75" t="s">
        <v>13018</v>
      </c>
      <c r="I103" s="113" t="s">
        <v>4722</v>
      </c>
      <c r="J103" s="113" t="s">
        <v>4722</v>
      </c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</row>
    <row r="104" ht="15.75" customHeight="1">
      <c r="A104" s="61"/>
      <c r="B104" s="139"/>
      <c r="C104" s="75" t="s">
        <v>13019</v>
      </c>
      <c r="D104" s="75" t="s">
        <v>13020</v>
      </c>
      <c r="E104" s="61"/>
      <c r="F104" s="61"/>
      <c r="G104" s="139"/>
      <c r="H104" s="75" t="s">
        <v>13021</v>
      </c>
      <c r="I104" s="113" t="s">
        <v>4722</v>
      </c>
      <c r="J104" s="113" t="s">
        <v>4722</v>
      </c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</row>
    <row r="105" ht="15.75" customHeight="1">
      <c r="A105" s="61"/>
      <c r="B105" s="139"/>
      <c r="C105" s="75" t="s">
        <v>9539</v>
      </c>
      <c r="D105" s="75" t="s">
        <v>13022</v>
      </c>
      <c r="E105" s="61"/>
      <c r="F105" s="61"/>
      <c r="G105" s="139"/>
      <c r="H105" s="75" t="s">
        <v>13023</v>
      </c>
      <c r="I105" s="113" t="s">
        <v>4722</v>
      </c>
      <c r="J105" s="113" t="s">
        <v>4722</v>
      </c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</row>
    <row r="106" ht="15.75" customHeight="1">
      <c r="A106" s="61"/>
      <c r="B106" s="139"/>
      <c r="C106" s="75" t="s">
        <v>13024</v>
      </c>
      <c r="D106" s="75" t="s">
        <v>13025</v>
      </c>
      <c r="E106" s="61"/>
      <c r="F106" s="61"/>
      <c r="G106" s="139"/>
      <c r="H106" s="75" t="s">
        <v>13026</v>
      </c>
      <c r="I106" s="113" t="s">
        <v>4722</v>
      </c>
      <c r="J106" s="113" t="s">
        <v>4722</v>
      </c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</row>
    <row r="107" ht="15.75" customHeight="1">
      <c r="A107" s="61"/>
      <c r="B107" s="139"/>
      <c r="C107" s="75" t="s">
        <v>13027</v>
      </c>
      <c r="D107" s="75" t="s">
        <v>13028</v>
      </c>
      <c r="E107" s="61"/>
      <c r="F107" s="61"/>
      <c r="G107" s="139"/>
      <c r="H107" s="75" t="s">
        <v>13029</v>
      </c>
      <c r="I107" s="113" t="s">
        <v>4722</v>
      </c>
      <c r="J107" s="113" t="s">
        <v>4722</v>
      </c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</row>
    <row r="108" ht="15.75" customHeight="1">
      <c r="A108" s="61"/>
      <c r="B108" s="139"/>
      <c r="C108" s="75" t="s">
        <v>13030</v>
      </c>
      <c r="D108" s="75" t="s">
        <v>13031</v>
      </c>
      <c r="E108" s="61"/>
      <c r="F108" s="61"/>
      <c r="G108" s="139"/>
      <c r="H108" s="75" t="s">
        <v>13032</v>
      </c>
      <c r="I108" s="113" t="s">
        <v>4722</v>
      </c>
      <c r="J108" s="113" t="s">
        <v>4722</v>
      </c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</row>
    <row r="109" ht="15.75" customHeight="1">
      <c r="A109" s="61"/>
      <c r="B109" s="139"/>
      <c r="C109" s="75" t="s">
        <v>9541</v>
      </c>
      <c r="D109" s="75" t="s">
        <v>13033</v>
      </c>
      <c r="E109" s="61"/>
      <c r="F109" s="61"/>
      <c r="G109" s="139"/>
      <c r="H109" s="75" t="s">
        <v>13034</v>
      </c>
      <c r="I109" s="113" t="s">
        <v>4722</v>
      </c>
      <c r="J109" s="113" t="s">
        <v>4722</v>
      </c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</row>
    <row r="110" ht="15.75" customHeight="1">
      <c r="A110" s="61"/>
      <c r="B110" s="139"/>
      <c r="C110" s="75" t="s">
        <v>13035</v>
      </c>
      <c r="D110" s="75" t="s">
        <v>13036</v>
      </c>
      <c r="E110" s="61"/>
      <c r="F110" s="61"/>
      <c r="G110" s="139"/>
      <c r="H110" s="56" t="s">
        <v>336</v>
      </c>
      <c r="I110" s="90" t="s">
        <v>4722</v>
      </c>
      <c r="J110" s="90" t="s">
        <v>4722</v>
      </c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</row>
    <row r="111" ht="15.75" customHeight="1">
      <c r="A111" s="61"/>
      <c r="B111" s="139"/>
      <c r="C111" s="75" t="s">
        <v>9543</v>
      </c>
      <c r="D111" s="75" t="s">
        <v>13037</v>
      </c>
      <c r="E111" s="61"/>
      <c r="F111" s="61"/>
      <c r="G111" s="139"/>
      <c r="H111" s="75" t="s">
        <v>1123</v>
      </c>
      <c r="I111" s="113" t="s">
        <v>4722</v>
      </c>
      <c r="J111" s="113" t="s">
        <v>4722</v>
      </c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</row>
    <row r="112" ht="15.75" customHeight="1">
      <c r="A112" s="61"/>
      <c r="B112" s="139"/>
      <c r="C112" s="75" t="s">
        <v>13038</v>
      </c>
      <c r="D112" s="75" t="s">
        <v>13039</v>
      </c>
      <c r="E112" s="61"/>
      <c r="F112" s="61"/>
      <c r="G112" s="139"/>
      <c r="H112" s="89" t="s">
        <v>1673</v>
      </c>
      <c r="I112" s="90" t="s">
        <v>4722</v>
      </c>
      <c r="J112" s="90" t="s">
        <v>4722</v>
      </c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</row>
    <row r="113" ht="15.75" customHeight="1">
      <c r="A113" s="61"/>
      <c r="B113" s="139"/>
      <c r="C113" s="75" t="s">
        <v>10375</v>
      </c>
      <c r="D113" s="75" t="s">
        <v>13040</v>
      </c>
      <c r="E113" s="61"/>
      <c r="F113" s="61"/>
      <c r="G113" s="139"/>
      <c r="H113" s="75" t="s">
        <v>13041</v>
      </c>
      <c r="I113" s="113" t="s">
        <v>4722</v>
      </c>
      <c r="J113" s="113" t="s">
        <v>4722</v>
      </c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</row>
    <row r="114" ht="15.75" customHeight="1">
      <c r="A114" s="61"/>
      <c r="B114" s="139"/>
      <c r="C114" s="75" t="s">
        <v>6411</v>
      </c>
      <c r="D114" s="75" t="s">
        <v>13042</v>
      </c>
      <c r="E114" s="61"/>
      <c r="F114" s="61"/>
      <c r="G114" s="139"/>
      <c r="H114" s="61" t="s">
        <v>428</v>
      </c>
      <c r="I114" s="90" t="s">
        <v>4722</v>
      </c>
      <c r="J114" s="90" t="s">
        <v>4722</v>
      </c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</row>
    <row r="115" ht="15.75" customHeight="1">
      <c r="A115" s="61"/>
      <c r="B115" s="139"/>
      <c r="C115" s="75" t="s">
        <v>9546</v>
      </c>
      <c r="D115" s="75" t="s">
        <v>13043</v>
      </c>
      <c r="E115" s="61"/>
      <c r="F115" s="61"/>
      <c r="G115" s="139"/>
      <c r="H115" s="75" t="s">
        <v>13044</v>
      </c>
      <c r="I115" s="113" t="s">
        <v>4722</v>
      </c>
      <c r="J115" s="113" t="s">
        <v>4722</v>
      </c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</row>
    <row r="116" ht="15.75" customHeight="1">
      <c r="A116" s="61"/>
      <c r="B116" s="139"/>
      <c r="C116" s="75" t="s">
        <v>13045</v>
      </c>
      <c r="D116" s="75" t="s">
        <v>13046</v>
      </c>
      <c r="E116" s="61"/>
      <c r="F116" s="61"/>
      <c r="G116" s="139"/>
      <c r="H116" s="75" t="s">
        <v>13047</v>
      </c>
      <c r="I116" s="113" t="s">
        <v>4722</v>
      </c>
      <c r="J116" s="113" t="s">
        <v>4722</v>
      </c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</row>
    <row r="117" ht="15.75" customHeight="1">
      <c r="A117" s="61"/>
      <c r="B117" s="139"/>
      <c r="C117" s="75" t="s">
        <v>13048</v>
      </c>
      <c r="D117" s="75" t="s">
        <v>13049</v>
      </c>
      <c r="E117" s="61"/>
      <c r="F117" s="61"/>
      <c r="G117" s="139"/>
      <c r="H117" s="75" t="s">
        <v>13050</v>
      </c>
      <c r="I117" s="113" t="s">
        <v>4722</v>
      </c>
      <c r="J117" s="113" t="s">
        <v>4722</v>
      </c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</row>
    <row r="118" ht="15.75" customHeight="1">
      <c r="A118" s="61"/>
      <c r="B118" s="139"/>
      <c r="C118" s="75" t="s">
        <v>13051</v>
      </c>
      <c r="D118" s="75" t="s">
        <v>13052</v>
      </c>
      <c r="E118" s="61"/>
      <c r="F118" s="61"/>
      <c r="G118" s="139"/>
      <c r="H118" s="61" t="s">
        <v>372</v>
      </c>
      <c r="I118" s="90" t="s">
        <v>4722</v>
      </c>
      <c r="J118" s="90" t="s">
        <v>4722</v>
      </c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</row>
    <row r="119" ht="15.75" customHeight="1">
      <c r="A119" s="61"/>
      <c r="B119" s="139"/>
      <c r="C119" s="75" t="s">
        <v>13053</v>
      </c>
      <c r="D119" s="75" t="s">
        <v>13054</v>
      </c>
      <c r="E119" s="61"/>
      <c r="F119" s="61"/>
      <c r="G119" s="139"/>
      <c r="H119" s="61" t="s">
        <v>371</v>
      </c>
      <c r="I119" s="90" t="s">
        <v>4722</v>
      </c>
      <c r="J119" s="90" t="s">
        <v>4722</v>
      </c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</row>
    <row r="120" ht="15.75" customHeight="1">
      <c r="A120" s="61"/>
      <c r="B120" s="139"/>
      <c r="C120" s="75" t="s">
        <v>13055</v>
      </c>
      <c r="D120" s="75" t="s">
        <v>13056</v>
      </c>
      <c r="E120" s="61"/>
      <c r="F120" s="61"/>
      <c r="G120" s="139"/>
      <c r="H120" s="61" t="s">
        <v>430</v>
      </c>
      <c r="I120" s="90" t="s">
        <v>4722</v>
      </c>
      <c r="J120" s="90" t="s">
        <v>4722</v>
      </c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</row>
    <row r="121" ht="15.75" customHeight="1">
      <c r="A121" s="61"/>
      <c r="B121" s="139"/>
      <c r="C121" s="75" t="s">
        <v>13057</v>
      </c>
      <c r="D121" s="75" t="s">
        <v>13058</v>
      </c>
      <c r="E121" s="61"/>
      <c r="F121" s="61"/>
      <c r="G121" s="139"/>
      <c r="H121" s="47" t="s">
        <v>2541</v>
      </c>
      <c r="I121" s="90" t="s">
        <v>4722</v>
      </c>
      <c r="J121" s="90" t="s">
        <v>4722</v>
      </c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</row>
    <row r="122" ht="15.75" customHeight="1">
      <c r="A122" s="61"/>
      <c r="B122" s="139"/>
      <c r="C122" s="75" t="s">
        <v>13059</v>
      </c>
      <c r="D122" s="75" t="s">
        <v>13060</v>
      </c>
      <c r="E122" s="61"/>
      <c r="F122" s="61"/>
      <c r="G122" s="139"/>
      <c r="H122" s="61" t="s">
        <v>208</v>
      </c>
      <c r="I122" s="90" t="s">
        <v>4722</v>
      </c>
      <c r="J122" s="90" t="s">
        <v>4722</v>
      </c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</row>
    <row r="123" ht="15.75" customHeight="1">
      <c r="A123" s="61"/>
      <c r="B123" s="139"/>
      <c r="C123" s="75" t="s">
        <v>13061</v>
      </c>
      <c r="D123" s="75" t="s">
        <v>13062</v>
      </c>
      <c r="E123" s="61"/>
      <c r="F123" s="61"/>
      <c r="G123" s="139"/>
      <c r="H123" s="75" t="s">
        <v>13063</v>
      </c>
      <c r="I123" s="113" t="s">
        <v>4722</v>
      </c>
      <c r="J123" s="113" t="s">
        <v>4722</v>
      </c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</row>
    <row r="124" ht="15.75" customHeight="1">
      <c r="A124" s="61"/>
      <c r="B124" s="139"/>
      <c r="C124" s="75" t="s">
        <v>13064</v>
      </c>
      <c r="D124" s="75" t="s">
        <v>13065</v>
      </c>
      <c r="E124" s="61"/>
      <c r="F124" s="61"/>
      <c r="G124" s="139"/>
      <c r="H124" s="61" t="s">
        <v>417</v>
      </c>
      <c r="I124" s="90" t="s">
        <v>4722</v>
      </c>
      <c r="J124" s="90" t="s">
        <v>4722</v>
      </c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</row>
    <row r="125" ht="15.75" customHeight="1">
      <c r="A125" s="61"/>
      <c r="B125" s="139"/>
      <c r="C125" s="75" t="s">
        <v>13066</v>
      </c>
      <c r="D125" s="75" t="s">
        <v>13067</v>
      </c>
      <c r="E125" s="61"/>
      <c r="F125" s="61"/>
      <c r="G125" s="139"/>
      <c r="H125" s="75" t="s">
        <v>13068</v>
      </c>
      <c r="I125" s="113" t="s">
        <v>4722</v>
      </c>
      <c r="J125" s="113" t="s">
        <v>4722</v>
      </c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</row>
    <row r="126" ht="15.75" customHeight="1">
      <c r="A126" s="61"/>
      <c r="B126" s="139"/>
      <c r="C126" s="75" t="s">
        <v>13069</v>
      </c>
      <c r="D126" s="75" t="s">
        <v>13070</v>
      </c>
      <c r="E126" s="61"/>
      <c r="F126" s="61"/>
      <c r="G126" s="139"/>
      <c r="H126" s="75" t="s">
        <v>13071</v>
      </c>
      <c r="I126" s="113" t="s">
        <v>4722</v>
      </c>
      <c r="J126" s="113" t="s">
        <v>4722</v>
      </c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</row>
    <row r="127" ht="15.75" customHeight="1">
      <c r="A127" s="61"/>
      <c r="B127" s="139"/>
      <c r="C127" s="75" t="s">
        <v>13072</v>
      </c>
      <c r="D127" s="75" t="s">
        <v>13073</v>
      </c>
      <c r="E127" s="61"/>
      <c r="F127" s="61"/>
      <c r="G127" s="139"/>
      <c r="H127" s="75" t="s">
        <v>8053</v>
      </c>
      <c r="I127" s="113" t="s">
        <v>4722</v>
      </c>
      <c r="J127" s="113" t="s">
        <v>4722</v>
      </c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</row>
    <row r="128" ht="15.75" customHeight="1">
      <c r="A128" s="61"/>
      <c r="B128" s="139"/>
      <c r="C128" s="75" t="s">
        <v>13074</v>
      </c>
      <c r="D128" s="75" t="s">
        <v>13075</v>
      </c>
      <c r="E128" s="61"/>
      <c r="F128" s="61"/>
      <c r="G128" s="139"/>
      <c r="H128" s="75" t="s">
        <v>13076</v>
      </c>
      <c r="I128" s="113" t="s">
        <v>4722</v>
      </c>
      <c r="J128" s="113" t="s">
        <v>4722</v>
      </c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</row>
    <row r="129" ht="15.75" customHeight="1">
      <c r="A129" s="61"/>
      <c r="B129" s="139"/>
      <c r="C129" s="75" t="s">
        <v>13077</v>
      </c>
      <c r="D129" s="75" t="s">
        <v>13078</v>
      </c>
      <c r="E129" s="61"/>
      <c r="F129" s="61"/>
      <c r="G129" s="139"/>
      <c r="H129" s="75" t="s">
        <v>13079</v>
      </c>
      <c r="I129" s="113" t="s">
        <v>4722</v>
      </c>
      <c r="J129" s="113" t="s">
        <v>4722</v>
      </c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</row>
    <row r="130" ht="15.75" customHeight="1">
      <c r="A130" s="61"/>
      <c r="B130" s="139"/>
      <c r="C130" s="75" t="s">
        <v>13080</v>
      </c>
      <c r="D130" s="75" t="s">
        <v>13081</v>
      </c>
      <c r="E130" s="61"/>
      <c r="F130" s="61"/>
      <c r="G130" s="139"/>
      <c r="H130" s="61" t="s">
        <v>1817</v>
      </c>
      <c r="I130" s="90" t="s">
        <v>4722</v>
      </c>
      <c r="J130" s="90" t="s">
        <v>4722</v>
      </c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</row>
    <row r="131" ht="15.75" customHeight="1">
      <c r="A131" s="61"/>
      <c r="B131" s="139"/>
      <c r="C131" s="75" t="s">
        <v>13082</v>
      </c>
      <c r="D131" s="75" t="s">
        <v>13083</v>
      </c>
      <c r="E131" s="61"/>
      <c r="F131" s="61"/>
      <c r="G131" s="139"/>
      <c r="H131" s="75" t="s">
        <v>13084</v>
      </c>
      <c r="I131" s="113" t="s">
        <v>4722</v>
      </c>
      <c r="J131" s="113" t="s">
        <v>4722</v>
      </c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</row>
    <row r="132" ht="15.75" customHeight="1">
      <c r="A132" s="61"/>
      <c r="B132" s="139"/>
      <c r="C132" s="75" t="s">
        <v>13085</v>
      </c>
      <c r="D132" s="75" t="s">
        <v>13086</v>
      </c>
      <c r="E132" s="61"/>
      <c r="F132" s="61"/>
      <c r="G132" s="139"/>
      <c r="H132" s="75" t="s">
        <v>13087</v>
      </c>
      <c r="I132" s="113" t="s">
        <v>4722</v>
      </c>
      <c r="J132" s="113" t="s">
        <v>4722</v>
      </c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</row>
    <row r="133" ht="15.75" customHeight="1">
      <c r="A133" s="61"/>
      <c r="B133" s="139"/>
      <c r="C133" s="75" t="s">
        <v>13088</v>
      </c>
      <c r="D133" s="75" t="s">
        <v>13089</v>
      </c>
      <c r="E133" s="61"/>
      <c r="F133" s="61"/>
      <c r="G133" s="139"/>
      <c r="H133" s="75" t="s">
        <v>13090</v>
      </c>
      <c r="I133" s="113" t="s">
        <v>4722</v>
      </c>
      <c r="J133" s="113" t="s">
        <v>4722</v>
      </c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</row>
    <row r="134" ht="15.75" customHeight="1">
      <c r="A134" s="61"/>
      <c r="B134" s="139"/>
      <c r="C134" s="75" t="s">
        <v>13091</v>
      </c>
      <c r="D134" s="75" t="s">
        <v>13092</v>
      </c>
      <c r="E134" s="61"/>
      <c r="F134" s="61"/>
      <c r="G134" s="139"/>
      <c r="H134" s="75" t="s">
        <v>13093</v>
      </c>
      <c r="I134" s="113" t="s">
        <v>4722</v>
      </c>
      <c r="J134" s="113" t="s">
        <v>4722</v>
      </c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</row>
    <row r="135" ht="15.75" customHeight="1">
      <c r="A135" s="61"/>
      <c r="B135" s="139"/>
      <c r="C135" s="75" t="s">
        <v>13094</v>
      </c>
      <c r="D135" s="75" t="s">
        <v>13095</v>
      </c>
      <c r="E135" s="61"/>
      <c r="F135" s="61"/>
      <c r="G135" s="139"/>
      <c r="H135" s="75" t="s">
        <v>11739</v>
      </c>
      <c r="I135" s="113" t="s">
        <v>4722</v>
      </c>
      <c r="J135" s="113" t="s">
        <v>4722</v>
      </c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</row>
    <row r="136" ht="15.75" customHeight="1">
      <c r="A136" s="61"/>
      <c r="B136" s="139"/>
      <c r="C136" s="75" t="s">
        <v>13096</v>
      </c>
      <c r="D136" s="75" t="s">
        <v>13097</v>
      </c>
      <c r="E136" s="61"/>
      <c r="F136" s="61"/>
      <c r="G136" s="139"/>
      <c r="H136" s="75" t="s">
        <v>13098</v>
      </c>
      <c r="I136" s="113" t="s">
        <v>4722</v>
      </c>
      <c r="J136" s="113" t="s">
        <v>4722</v>
      </c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</row>
    <row r="137" ht="15.75" customHeight="1">
      <c r="A137" s="61"/>
      <c r="B137" s="139"/>
      <c r="C137" s="75" t="s">
        <v>13099</v>
      </c>
      <c r="D137" s="75" t="s">
        <v>13100</v>
      </c>
      <c r="E137" s="61"/>
      <c r="F137" s="61"/>
      <c r="G137" s="139"/>
      <c r="H137" s="75" t="s">
        <v>13101</v>
      </c>
      <c r="I137" s="113" t="s">
        <v>4722</v>
      </c>
      <c r="J137" s="113" t="s">
        <v>4722</v>
      </c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</row>
    <row r="138" ht="15.75" customHeight="1">
      <c r="A138" s="61"/>
      <c r="B138" s="139"/>
      <c r="C138" s="75" t="s">
        <v>13102</v>
      </c>
      <c r="D138" s="75" t="s">
        <v>13103</v>
      </c>
      <c r="E138" s="61"/>
      <c r="F138" s="61"/>
      <c r="G138" s="139"/>
      <c r="H138" s="75" t="s">
        <v>13104</v>
      </c>
      <c r="I138" s="113" t="s">
        <v>4722</v>
      </c>
      <c r="J138" s="113" t="s">
        <v>4722</v>
      </c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</row>
    <row r="139" ht="15.75" customHeight="1">
      <c r="A139" s="61"/>
      <c r="B139" s="139"/>
      <c r="C139" s="75" t="s">
        <v>13105</v>
      </c>
      <c r="D139" s="75" t="s">
        <v>13106</v>
      </c>
      <c r="E139" s="61"/>
      <c r="F139" s="61"/>
      <c r="G139" s="139"/>
      <c r="H139" s="75" t="s">
        <v>13107</v>
      </c>
      <c r="I139" s="113" t="s">
        <v>4722</v>
      </c>
      <c r="J139" s="113" t="s">
        <v>4722</v>
      </c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</row>
    <row r="140" ht="15.75" customHeight="1">
      <c r="A140" s="61"/>
      <c r="B140" s="139"/>
      <c r="C140" s="75" t="s">
        <v>13108</v>
      </c>
      <c r="D140" s="75" t="s">
        <v>13109</v>
      </c>
      <c r="E140" s="61"/>
      <c r="F140" s="61"/>
      <c r="G140" s="139"/>
      <c r="H140" s="75" t="s">
        <v>13110</v>
      </c>
      <c r="I140" s="113" t="s">
        <v>4722</v>
      </c>
      <c r="J140" s="113" t="s">
        <v>4722</v>
      </c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</row>
    <row r="141" ht="15.75" customHeight="1">
      <c r="A141" s="61"/>
      <c r="B141" s="139"/>
      <c r="C141" s="75" t="s">
        <v>13111</v>
      </c>
      <c r="D141" s="75" t="s">
        <v>13112</v>
      </c>
      <c r="E141" s="61"/>
      <c r="F141" s="61"/>
      <c r="G141" s="139"/>
      <c r="H141" s="75" t="s">
        <v>13113</v>
      </c>
      <c r="I141" s="113" t="s">
        <v>4722</v>
      </c>
      <c r="J141" s="113" t="s">
        <v>4722</v>
      </c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</row>
    <row r="142" ht="15.75" customHeight="1">
      <c r="A142" s="61"/>
      <c r="B142" s="139"/>
      <c r="C142" s="75" t="s">
        <v>13114</v>
      </c>
      <c r="D142" s="75" t="s">
        <v>13115</v>
      </c>
      <c r="E142" s="61"/>
      <c r="F142" s="61"/>
      <c r="G142" s="139"/>
      <c r="H142" s="75" t="s">
        <v>13116</v>
      </c>
      <c r="I142" s="113" t="s">
        <v>4722</v>
      </c>
      <c r="J142" s="113" t="s">
        <v>4722</v>
      </c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</row>
    <row r="143" ht="15.75" customHeight="1">
      <c r="A143" s="61"/>
      <c r="B143" s="139"/>
      <c r="C143" s="75" t="s">
        <v>13117</v>
      </c>
      <c r="D143" s="75" t="s">
        <v>13118</v>
      </c>
      <c r="E143" s="61"/>
      <c r="F143" s="61"/>
      <c r="G143" s="139"/>
      <c r="H143" s="61" t="s">
        <v>378</v>
      </c>
      <c r="I143" s="90" t="s">
        <v>4722</v>
      </c>
      <c r="J143" s="90" t="s">
        <v>4722</v>
      </c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</row>
    <row r="144" ht="15.75" customHeight="1">
      <c r="A144" s="61"/>
      <c r="B144" s="139"/>
      <c r="C144" s="75" t="s">
        <v>13119</v>
      </c>
      <c r="D144" s="75" t="s">
        <v>13120</v>
      </c>
      <c r="E144" s="61"/>
      <c r="F144" s="61"/>
      <c r="G144" s="139"/>
      <c r="H144" s="75" t="s">
        <v>13121</v>
      </c>
      <c r="I144" s="113" t="s">
        <v>4722</v>
      </c>
      <c r="J144" s="113" t="s">
        <v>4722</v>
      </c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</row>
    <row r="145" ht="15.75" customHeight="1">
      <c r="A145" s="61"/>
      <c r="B145" s="139"/>
      <c r="C145" s="75" t="s">
        <v>13122</v>
      </c>
      <c r="D145" s="75" t="s">
        <v>13123</v>
      </c>
      <c r="E145" s="61"/>
      <c r="F145" s="61"/>
      <c r="G145" s="139"/>
      <c r="H145" s="77" t="s">
        <v>2816</v>
      </c>
      <c r="I145" s="90" t="s">
        <v>4722</v>
      </c>
      <c r="J145" s="90" t="s">
        <v>4722</v>
      </c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</row>
    <row r="146" ht="15.75" customHeight="1">
      <c r="A146" s="61"/>
      <c r="B146" s="139"/>
      <c r="C146" s="75" t="s">
        <v>13124</v>
      </c>
      <c r="D146" s="75" t="s">
        <v>13125</v>
      </c>
      <c r="E146" s="61"/>
      <c r="F146" s="61"/>
      <c r="G146" s="139"/>
      <c r="H146" s="77" t="s">
        <v>1489</v>
      </c>
      <c r="I146" s="90" t="s">
        <v>4722</v>
      </c>
      <c r="J146" s="90" t="s">
        <v>4722</v>
      </c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</row>
    <row r="147" ht="15.75" customHeight="1">
      <c r="A147" s="61"/>
      <c r="B147" s="139"/>
      <c r="C147" s="75" t="s">
        <v>13126</v>
      </c>
      <c r="D147" s="75" t="s">
        <v>13127</v>
      </c>
      <c r="E147" s="61"/>
      <c r="F147" s="61"/>
      <c r="G147" s="139"/>
      <c r="H147" s="56" t="s">
        <v>341</v>
      </c>
      <c r="I147" s="90" t="s">
        <v>4722</v>
      </c>
      <c r="J147" s="90" t="s">
        <v>4722</v>
      </c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</row>
    <row r="148" ht="15.75" customHeight="1">
      <c r="A148" s="61"/>
      <c r="B148" s="139"/>
      <c r="C148" s="75" t="s">
        <v>13128</v>
      </c>
      <c r="D148" s="75" t="s">
        <v>13129</v>
      </c>
      <c r="E148" s="61"/>
      <c r="F148" s="61"/>
      <c r="G148" s="139"/>
      <c r="H148" s="61" t="s">
        <v>341</v>
      </c>
      <c r="I148" s="90" t="s">
        <v>4722</v>
      </c>
      <c r="J148" s="90" t="s">
        <v>4722</v>
      </c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</row>
    <row r="149" ht="15.75" customHeight="1">
      <c r="A149" s="61"/>
      <c r="B149" s="139"/>
      <c r="C149" s="75" t="s">
        <v>13130</v>
      </c>
      <c r="D149" s="75" t="s">
        <v>13131</v>
      </c>
      <c r="E149" s="61"/>
      <c r="F149" s="61"/>
      <c r="G149" s="139"/>
      <c r="H149" s="75" t="s">
        <v>13132</v>
      </c>
      <c r="I149" s="113" t="s">
        <v>4722</v>
      </c>
      <c r="J149" s="113" t="s">
        <v>4722</v>
      </c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</row>
    <row r="150" ht="15.75" customHeight="1">
      <c r="A150" s="61"/>
      <c r="B150" s="139"/>
      <c r="C150" s="75" t="s">
        <v>13133</v>
      </c>
      <c r="D150" s="75" t="s">
        <v>13134</v>
      </c>
      <c r="E150" s="61"/>
      <c r="F150" s="61"/>
      <c r="G150" s="139"/>
      <c r="H150" s="75" t="s">
        <v>13135</v>
      </c>
      <c r="I150" s="113" t="s">
        <v>4722</v>
      </c>
      <c r="J150" s="113" t="s">
        <v>4722</v>
      </c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</row>
    <row r="151" ht="15.75" customHeight="1">
      <c r="A151" s="61"/>
      <c r="B151" s="139"/>
      <c r="C151" s="75" t="s">
        <v>13136</v>
      </c>
      <c r="D151" s="75" t="s">
        <v>13137</v>
      </c>
      <c r="E151" s="61"/>
      <c r="F151" s="61"/>
      <c r="G151" s="139"/>
      <c r="H151" s="75" t="s">
        <v>1514</v>
      </c>
      <c r="I151" s="113" t="s">
        <v>4722</v>
      </c>
      <c r="J151" s="113" t="s">
        <v>4722</v>
      </c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</row>
    <row r="152" ht="15.75" customHeight="1">
      <c r="A152" s="61"/>
      <c r="B152" s="139"/>
      <c r="C152" s="75" t="s">
        <v>13138</v>
      </c>
      <c r="D152" s="75" t="s">
        <v>13139</v>
      </c>
      <c r="E152" s="61"/>
      <c r="F152" s="61"/>
      <c r="G152" s="139"/>
      <c r="H152" s="75" t="s">
        <v>13140</v>
      </c>
      <c r="I152" s="113" t="s">
        <v>4722</v>
      </c>
      <c r="J152" s="113" t="s">
        <v>4722</v>
      </c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</row>
    <row r="153" ht="15.75" customHeight="1">
      <c r="A153" s="61"/>
      <c r="B153" s="139"/>
      <c r="C153" s="64" t="s">
        <v>13141</v>
      </c>
      <c r="D153" s="75" t="s">
        <v>13142</v>
      </c>
      <c r="E153" s="61"/>
      <c r="F153" s="61"/>
      <c r="G153" s="139"/>
      <c r="H153" s="61" t="s">
        <v>418</v>
      </c>
      <c r="I153" s="90" t="s">
        <v>4722</v>
      </c>
      <c r="J153" s="90" t="s">
        <v>4722</v>
      </c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</row>
    <row r="154" ht="15.75" customHeight="1">
      <c r="A154" s="61"/>
      <c r="B154" s="139"/>
      <c r="C154" s="75" t="s">
        <v>13143</v>
      </c>
      <c r="D154" s="75" t="s">
        <v>13144</v>
      </c>
      <c r="E154" s="61"/>
      <c r="F154" s="61"/>
      <c r="G154" s="139"/>
      <c r="H154" s="61" t="s">
        <v>421</v>
      </c>
      <c r="I154" s="90" t="s">
        <v>4722</v>
      </c>
      <c r="J154" s="90" t="s">
        <v>4722</v>
      </c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</row>
    <row r="155" ht="15.75" customHeight="1">
      <c r="A155" s="61"/>
      <c r="B155" s="139"/>
      <c r="C155" s="75" t="s">
        <v>13145</v>
      </c>
      <c r="D155" s="75" t="s">
        <v>13146</v>
      </c>
      <c r="E155" s="61"/>
      <c r="F155" s="61"/>
      <c r="G155" s="139"/>
      <c r="H155" s="75" t="s">
        <v>13147</v>
      </c>
      <c r="I155" s="113" t="s">
        <v>4722</v>
      </c>
      <c r="J155" s="113" t="s">
        <v>4722</v>
      </c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</row>
    <row r="156" ht="15.75" customHeight="1">
      <c r="A156" s="61"/>
      <c r="B156" s="139"/>
      <c r="C156" s="75" t="s">
        <v>13148</v>
      </c>
      <c r="D156" s="75" t="s">
        <v>13149</v>
      </c>
      <c r="E156" s="61"/>
      <c r="F156" s="61"/>
      <c r="G156" s="139"/>
      <c r="H156" s="75" t="s">
        <v>13150</v>
      </c>
      <c r="I156" s="113" t="s">
        <v>4722</v>
      </c>
      <c r="J156" s="113" t="s">
        <v>4722</v>
      </c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</row>
    <row r="157" ht="15.75" customHeight="1">
      <c r="A157" s="61"/>
      <c r="B157" s="139"/>
      <c r="C157" s="75" t="s">
        <v>6462</v>
      </c>
      <c r="D157" s="75" t="s">
        <v>13151</v>
      </c>
      <c r="E157" s="61"/>
      <c r="F157" s="61"/>
      <c r="G157" s="139"/>
      <c r="H157" s="61" t="s">
        <v>370</v>
      </c>
      <c r="I157" s="90" t="s">
        <v>4722</v>
      </c>
      <c r="J157" s="90" t="s">
        <v>4722</v>
      </c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</row>
    <row r="158" ht="15.75" customHeight="1">
      <c r="A158" s="61"/>
      <c r="B158" s="139"/>
      <c r="C158" s="75" t="s">
        <v>13152</v>
      </c>
      <c r="D158" s="75" t="s">
        <v>13153</v>
      </c>
      <c r="E158" s="61"/>
      <c r="F158" s="61"/>
      <c r="G158" s="139"/>
      <c r="H158" s="75" t="s">
        <v>13154</v>
      </c>
      <c r="I158" s="113" t="s">
        <v>4722</v>
      </c>
      <c r="J158" s="113" t="s">
        <v>4722</v>
      </c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</row>
    <row r="159" ht="15.75" customHeight="1">
      <c r="A159" s="61"/>
      <c r="B159" s="139"/>
      <c r="C159" s="75" t="s">
        <v>13155</v>
      </c>
      <c r="D159" s="75" t="s">
        <v>13156</v>
      </c>
      <c r="E159" s="61"/>
      <c r="F159" s="61"/>
      <c r="G159" s="139"/>
      <c r="H159" s="75" t="s">
        <v>13157</v>
      </c>
      <c r="I159" s="113" t="s">
        <v>4722</v>
      </c>
      <c r="J159" s="113" t="s">
        <v>4722</v>
      </c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</row>
    <row r="160" ht="15.75" customHeight="1">
      <c r="A160" s="61"/>
      <c r="B160" s="139"/>
      <c r="C160" s="75" t="s">
        <v>13158</v>
      </c>
      <c r="D160" s="75" t="s">
        <v>13159</v>
      </c>
      <c r="E160" s="61"/>
      <c r="F160" s="61"/>
      <c r="G160" s="139"/>
      <c r="H160" s="75" t="s">
        <v>13160</v>
      </c>
      <c r="I160" s="113" t="s">
        <v>4722</v>
      </c>
      <c r="J160" s="113" t="s">
        <v>4722</v>
      </c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</row>
    <row r="161" ht="15.75" customHeight="1">
      <c r="A161" s="61"/>
      <c r="B161" s="139"/>
      <c r="C161" s="75" t="s">
        <v>13161</v>
      </c>
      <c r="D161" s="75" t="s">
        <v>13162</v>
      </c>
      <c r="E161" s="61"/>
      <c r="F161" s="61"/>
      <c r="G161" s="139"/>
      <c r="H161" s="75" t="s">
        <v>13163</v>
      </c>
      <c r="I161" s="113" t="s">
        <v>4722</v>
      </c>
      <c r="J161" s="113" t="s">
        <v>4722</v>
      </c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</row>
    <row r="162" ht="15.75" customHeight="1">
      <c r="A162" s="61"/>
      <c r="B162" s="139"/>
      <c r="C162" s="75" t="s">
        <v>13164</v>
      </c>
      <c r="D162" s="75" t="s">
        <v>13165</v>
      </c>
      <c r="E162" s="61"/>
      <c r="F162" s="61"/>
      <c r="G162" s="139"/>
      <c r="H162" s="47" t="s">
        <v>2612</v>
      </c>
      <c r="I162" s="90" t="s">
        <v>4722</v>
      </c>
      <c r="J162" s="90" t="s">
        <v>4722</v>
      </c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</row>
    <row r="163" ht="15.75" customHeight="1">
      <c r="A163" s="61"/>
      <c r="B163" s="139"/>
      <c r="C163" s="75" t="s">
        <v>13166</v>
      </c>
      <c r="D163" s="75" t="s">
        <v>13167</v>
      </c>
      <c r="E163" s="61"/>
      <c r="F163" s="61"/>
      <c r="G163" s="139"/>
      <c r="H163" s="77" t="s">
        <v>2813</v>
      </c>
      <c r="I163" s="90" t="s">
        <v>4722</v>
      </c>
      <c r="J163" s="90" t="s">
        <v>4722</v>
      </c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</row>
    <row r="164" ht="15.75" customHeight="1">
      <c r="A164" s="61"/>
      <c r="B164" s="139"/>
      <c r="C164" s="75" t="s">
        <v>13168</v>
      </c>
      <c r="D164" s="75" t="s">
        <v>13169</v>
      </c>
      <c r="E164" s="61"/>
      <c r="F164" s="61"/>
      <c r="G164" s="139"/>
      <c r="H164" s="75" t="s">
        <v>13170</v>
      </c>
      <c r="I164" s="113" t="s">
        <v>4722</v>
      </c>
      <c r="J164" s="113" t="s">
        <v>4722</v>
      </c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</row>
    <row r="165" ht="15.75" customHeight="1">
      <c r="A165" s="61"/>
      <c r="B165" s="139"/>
      <c r="C165" s="75" t="s">
        <v>13171</v>
      </c>
      <c r="D165" s="75" t="s">
        <v>13172</v>
      </c>
      <c r="E165" s="61"/>
      <c r="F165" s="61"/>
      <c r="G165" s="139"/>
      <c r="H165" s="77" t="s">
        <v>1491</v>
      </c>
      <c r="I165" s="90" t="s">
        <v>4722</v>
      </c>
      <c r="J165" s="90" t="s">
        <v>4722</v>
      </c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</row>
    <row r="166" ht="15.75" customHeight="1">
      <c r="A166" s="61"/>
      <c r="B166" s="139"/>
      <c r="C166" s="75" t="s">
        <v>13173</v>
      </c>
      <c r="D166" s="75" t="s">
        <v>13174</v>
      </c>
      <c r="E166" s="61"/>
      <c r="F166" s="61"/>
      <c r="G166" s="139"/>
      <c r="H166" s="56" t="s">
        <v>2848</v>
      </c>
      <c r="I166" s="90" t="s">
        <v>4722</v>
      </c>
      <c r="J166" s="90" t="s">
        <v>4722</v>
      </c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</row>
    <row r="167" ht="15.75" customHeight="1">
      <c r="A167" s="61"/>
      <c r="B167" s="139"/>
      <c r="C167" s="75" t="s">
        <v>13175</v>
      </c>
      <c r="D167" s="75" t="s">
        <v>13176</v>
      </c>
      <c r="E167" s="61"/>
      <c r="F167" s="61"/>
      <c r="G167" s="139"/>
      <c r="H167" s="56" t="s">
        <v>2845</v>
      </c>
      <c r="I167" s="90" t="s">
        <v>4722</v>
      </c>
      <c r="J167" s="90" t="s">
        <v>4722</v>
      </c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</row>
    <row r="168" ht="15.75" customHeight="1">
      <c r="A168" s="61"/>
      <c r="B168" s="139"/>
      <c r="C168" s="75" t="s">
        <v>13177</v>
      </c>
      <c r="D168" s="75" t="s">
        <v>13178</v>
      </c>
      <c r="E168" s="61"/>
      <c r="F168" s="61"/>
      <c r="G168" s="139"/>
      <c r="H168" s="47" t="s">
        <v>2117</v>
      </c>
      <c r="I168" s="90" t="s">
        <v>4722</v>
      </c>
      <c r="J168" s="90" t="s">
        <v>4722</v>
      </c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</row>
    <row r="169" ht="15.75" customHeight="1">
      <c r="A169" s="61"/>
      <c r="B169" s="139"/>
      <c r="C169" s="75" t="s">
        <v>8524</v>
      </c>
      <c r="D169" s="75" t="s">
        <v>13179</v>
      </c>
      <c r="E169" s="61"/>
      <c r="F169" s="61"/>
      <c r="G169" s="139"/>
      <c r="H169" s="47" t="s">
        <v>2118</v>
      </c>
      <c r="I169" s="90" t="s">
        <v>4722</v>
      </c>
      <c r="J169" s="90" t="s">
        <v>4722</v>
      </c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</row>
    <row r="170" ht="15.75" customHeight="1">
      <c r="A170" s="61"/>
      <c r="B170" s="139"/>
      <c r="C170" s="75" t="s">
        <v>13180</v>
      </c>
      <c r="D170" s="75" t="s">
        <v>13181</v>
      </c>
      <c r="E170" s="61"/>
      <c r="F170" s="61"/>
      <c r="G170" s="139"/>
      <c r="H170" s="77" t="s">
        <v>2830</v>
      </c>
      <c r="I170" s="90" t="s">
        <v>4722</v>
      </c>
      <c r="J170" s="90" t="s">
        <v>4722</v>
      </c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</row>
    <row r="171" ht="15.75" customHeight="1">
      <c r="A171" s="61"/>
      <c r="B171" s="139"/>
      <c r="C171" s="75" t="s">
        <v>13182</v>
      </c>
      <c r="D171" s="75" t="s">
        <v>13183</v>
      </c>
      <c r="E171" s="61"/>
      <c r="F171" s="61"/>
      <c r="G171" s="139"/>
      <c r="H171" s="77" t="s">
        <v>2831</v>
      </c>
      <c r="I171" s="90" t="s">
        <v>4722</v>
      </c>
      <c r="J171" s="90" t="s">
        <v>4722</v>
      </c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</row>
    <row r="172" ht="15.75" customHeight="1">
      <c r="A172" s="61"/>
      <c r="B172" s="139"/>
      <c r="C172" s="75" t="s">
        <v>13184</v>
      </c>
      <c r="D172" s="75" t="s">
        <v>13185</v>
      </c>
      <c r="E172" s="61"/>
      <c r="F172" s="61"/>
      <c r="G172" s="139"/>
      <c r="H172" s="77" t="s">
        <v>2834</v>
      </c>
      <c r="I172" s="90" t="s">
        <v>4722</v>
      </c>
      <c r="J172" s="90" t="s">
        <v>4722</v>
      </c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</row>
    <row r="173" ht="15.75" customHeight="1">
      <c r="A173" s="61"/>
      <c r="B173" s="139"/>
      <c r="C173" s="75" t="s">
        <v>13186</v>
      </c>
      <c r="D173" s="75" t="s">
        <v>13187</v>
      </c>
      <c r="E173" s="61"/>
      <c r="F173" s="61"/>
      <c r="G173" s="139"/>
      <c r="H173" s="77" t="s">
        <v>2833</v>
      </c>
      <c r="I173" s="90" t="s">
        <v>4722</v>
      </c>
      <c r="J173" s="90" t="s">
        <v>4722</v>
      </c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</row>
    <row r="174" ht="15.75" customHeight="1">
      <c r="A174" s="61"/>
      <c r="B174" s="139"/>
      <c r="C174" s="75" t="s">
        <v>9552</v>
      </c>
      <c r="D174" s="75" t="s">
        <v>13188</v>
      </c>
      <c r="E174" s="61"/>
      <c r="F174" s="61"/>
      <c r="G174" s="139"/>
      <c r="H174" s="77" t="s">
        <v>2832</v>
      </c>
      <c r="I174" s="90" t="s">
        <v>4722</v>
      </c>
      <c r="J174" s="90" t="s">
        <v>4722</v>
      </c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</row>
    <row r="175" ht="15.75" customHeight="1">
      <c r="A175" s="61"/>
      <c r="B175" s="139"/>
      <c r="C175" s="75" t="s">
        <v>13189</v>
      </c>
      <c r="D175" s="75" t="s">
        <v>13190</v>
      </c>
      <c r="E175" s="61"/>
      <c r="F175" s="61"/>
      <c r="G175" s="139"/>
      <c r="H175" s="56" t="s">
        <v>2846</v>
      </c>
      <c r="I175" s="90" t="s">
        <v>4722</v>
      </c>
      <c r="J175" s="90" t="s">
        <v>4722</v>
      </c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</row>
    <row r="176" ht="15.75" customHeight="1">
      <c r="A176" s="61"/>
      <c r="B176" s="139"/>
      <c r="C176" s="75" t="s">
        <v>13191</v>
      </c>
      <c r="D176" s="75" t="s">
        <v>13192</v>
      </c>
      <c r="E176" s="61"/>
      <c r="F176" s="61"/>
      <c r="G176" s="139"/>
      <c r="H176" s="77" t="s">
        <v>2826</v>
      </c>
      <c r="I176" s="90" t="s">
        <v>4722</v>
      </c>
      <c r="J176" s="90" t="s">
        <v>4722</v>
      </c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</row>
    <row r="177" ht="15.75" customHeight="1">
      <c r="A177" s="61"/>
      <c r="B177" s="139"/>
      <c r="C177" s="75" t="s">
        <v>13193</v>
      </c>
      <c r="D177" s="75" t="s">
        <v>13194</v>
      </c>
      <c r="E177" s="61"/>
      <c r="F177" s="61"/>
      <c r="G177" s="139"/>
      <c r="H177" s="77" t="s">
        <v>2829</v>
      </c>
      <c r="I177" s="90" t="s">
        <v>4722</v>
      </c>
      <c r="J177" s="90" t="s">
        <v>4722</v>
      </c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</row>
    <row r="178" ht="15.75" customHeight="1">
      <c r="A178" s="61"/>
      <c r="B178" s="139"/>
      <c r="C178" s="75" t="s">
        <v>13195</v>
      </c>
      <c r="D178" s="75" t="s">
        <v>13196</v>
      </c>
      <c r="E178" s="61"/>
      <c r="F178" s="61"/>
      <c r="G178" s="139"/>
      <c r="H178" s="47" t="s">
        <v>2119</v>
      </c>
      <c r="I178" s="90" t="s">
        <v>4722</v>
      </c>
      <c r="J178" s="90" t="s">
        <v>4722</v>
      </c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</row>
    <row r="179" ht="15.75" customHeight="1">
      <c r="A179" s="61"/>
      <c r="B179" s="139"/>
      <c r="C179" s="75" t="s">
        <v>13197</v>
      </c>
      <c r="D179" s="75" t="s">
        <v>13198</v>
      </c>
      <c r="E179" s="61"/>
      <c r="F179" s="61"/>
      <c r="G179" s="139"/>
      <c r="H179" s="77" t="s">
        <v>2827</v>
      </c>
      <c r="I179" s="90" t="s">
        <v>4722</v>
      </c>
      <c r="J179" s="90" t="s">
        <v>4722</v>
      </c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</row>
    <row r="180" ht="15.75" customHeight="1">
      <c r="A180" s="61"/>
      <c r="B180" s="139"/>
      <c r="C180" s="75" t="s">
        <v>13199</v>
      </c>
      <c r="D180" s="75" t="s">
        <v>13200</v>
      </c>
      <c r="E180" s="61"/>
      <c r="F180" s="61"/>
      <c r="G180" s="139"/>
      <c r="H180" s="77" t="s">
        <v>2828</v>
      </c>
      <c r="I180" s="90" t="s">
        <v>4722</v>
      </c>
      <c r="J180" s="90" t="s">
        <v>4722</v>
      </c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</row>
    <row r="181" ht="15.75" customHeight="1">
      <c r="A181" s="61"/>
      <c r="B181" s="139"/>
      <c r="C181" s="75" t="s">
        <v>13201</v>
      </c>
      <c r="D181" s="75" t="s">
        <v>13202</v>
      </c>
      <c r="E181" s="61"/>
      <c r="F181" s="61"/>
      <c r="G181" s="139"/>
      <c r="H181" s="47" t="s">
        <v>2120</v>
      </c>
      <c r="I181" s="90" t="s">
        <v>4722</v>
      </c>
      <c r="J181" s="90" t="s">
        <v>4722</v>
      </c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</row>
    <row r="182" ht="15.75" customHeight="1">
      <c r="A182" s="61"/>
      <c r="B182" s="139"/>
      <c r="C182" s="75" t="s">
        <v>13203</v>
      </c>
      <c r="D182" s="75" t="s">
        <v>13204</v>
      </c>
      <c r="E182" s="61"/>
      <c r="F182" s="61"/>
      <c r="G182" s="139"/>
      <c r="H182" s="77" t="s">
        <v>2823</v>
      </c>
      <c r="I182" s="90" t="s">
        <v>4722</v>
      </c>
      <c r="J182" s="90" t="s">
        <v>4722</v>
      </c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</row>
    <row r="183" ht="15.75" customHeight="1">
      <c r="A183" s="61"/>
      <c r="B183" s="139"/>
      <c r="C183" s="75" t="s">
        <v>13205</v>
      </c>
      <c r="D183" s="75" t="s">
        <v>13206</v>
      </c>
      <c r="E183" s="61"/>
      <c r="F183" s="61"/>
      <c r="G183" s="139"/>
      <c r="H183" s="47" t="s">
        <v>2617</v>
      </c>
      <c r="I183" s="90" t="s">
        <v>4722</v>
      </c>
      <c r="J183" s="90" t="s">
        <v>4722</v>
      </c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</row>
    <row r="184" ht="15.75" customHeight="1">
      <c r="A184" s="61"/>
      <c r="B184" s="139"/>
      <c r="C184" s="75" t="s">
        <v>13207</v>
      </c>
      <c r="D184" s="75" t="s">
        <v>13208</v>
      </c>
      <c r="E184" s="61"/>
      <c r="F184" s="61"/>
      <c r="G184" s="139"/>
      <c r="H184" s="47" t="s">
        <v>2616</v>
      </c>
      <c r="I184" s="90" t="s">
        <v>4722</v>
      </c>
      <c r="J184" s="90" t="s">
        <v>4722</v>
      </c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</row>
    <row r="185" ht="15.75" customHeight="1">
      <c r="A185" s="61"/>
      <c r="B185" s="139"/>
      <c r="C185" s="75" t="s">
        <v>13209</v>
      </c>
      <c r="D185" s="75" t="s">
        <v>13210</v>
      </c>
      <c r="E185" s="61"/>
      <c r="F185" s="61"/>
      <c r="G185" s="139"/>
      <c r="H185" s="77" t="s">
        <v>2824</v>
      </c>
      <c r="I185" s="90" t="s">
        <v>4722</v>
      </c>
      <c r="J185" s="90" t="s">
        <v>4722</v>
      </c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</row>
    <row r="186" ht="15.75" customHeight="1">
      <c r="A186" s="61"/>
      <c r="B186" s="139"/>
      <c r="C186" s="75" t="s">
        <v>13211</v>
      </c>
      <c r="D186" s="75" t="s">
        <v>13212</v>
      </c>
      <c r="E186" s="61"/>
      <c r="F186" s="61"/>
      <c r="G186" s="139"/>
      <c r="H186" s="56" t="s">
        <v>2844</v>
      </c>
      <c r="I186" s="90" t="s">
        <v>4722</v>
      </c>
      <c r="J186" s="90" t="s">
        <v>4722</v>
      </c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</row>
    <row r="187" ht="15.75" customHeight="1">
      <c r="A187" s="61"/>
      <c r="B187" s="139"/>
      <c r="C187" s="75" t="s">
        <v>9554</v>
      </c>
      <c r="D187" s="75" t="s">
        <v>13213</v>
      </c>
      <c r="E187" s="61"/>
      <c r="F187" s="61"/>
      <c r="G187" s="139"/>
      <c r="H187" s="56" t="s">
        <v>2843</v>
      </c>
      <c r="I187" s="90" t="s">
        <v>4722</v>
      </c>
      <c r="J187" s="90" t="s">
        <v>4722</v>
      </c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</row>
    <row r="188" ht="15.75" customHeight="1">
      <c r="A188" s="61"/>
      <c r="B188" s="139"/>
      <c r="C188" s="75" t="s">
        <v>6487</v>
      </c>
      <c r="D188" s="75" t="s">
        <v>13214</v>
      </c>
      <c r="E188" s="61"/>
      <c r="F188" s="61"/>
      <c r="G188" s="139"/>
      <c r="H188" s="56" t="s">
        <v>2842</v>
      </c>
      <c r="I188" s="90" t="s">
        <v>4722</v>
      </c>
      <c r="J188" s="90" t="s">
        <v>4722</v>
      </c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</row>
    <row r="189" ht="15.75" customHeight="1">
      <c r="A189" s="61"/>
      <c r="B189" s="139"/>
      <c r="C189" s="75" t="s">
        <v>13215</v>
      </c>
      <c r="D189" s="75" t="s">
        <v>13216</v>
      </c>
      <c r="E189" s="61"/>
      <c r="F189" s="61"/>
      <c r="G189" s="139"/>
      <c r="H189" s="77" t="s">
        <v>2837</v>
      </c>
      <c r="I189" s="90" t="s">
        <v>4722</v>
      </c>
      <c r="J189" s="90" t="s">
        <v>4722</v>
      </c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</row>
    <row r="190" ht="15.75" customHeight="1">
      <c r="A190" s="61"/>
      <c r="B190" s="139"/>
      <c r="C190" s="75" t="s">
        <v>6491</v>
      </c>
      <c r="D190" s="75" t="s">
        <v>13217</v>
      </c>
      <c r="E190" s="61"/>
      <c r="F190" s="61"/>
      <c r="G190" s="139"/>
      <c r="H190" s="77" t="s">
        <v>2836</v>
      </c>
      <c r="I190" s="90" t="s">
        <v>4722</v>
      </c>
      <c r="J190" s="90" t="s">
        <v>4722</v>
      </c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</row>
    <row r="191" ht="15.75" customHeight="1">
      <c r="A191" s="61"/>
      <c r="B191" s="139"/>
      <c r="C191" s="75" t="s">
        <v>13218</v>
      </c>
      <c r="D191" s="75" t="s">
        <v>13219</v>
      </c>
      <c r="E191" s="61"/>
      <c r="F191" s="61"/>
      <c r="G191" s="139"/>
      <c r="H191" s="77" t="s">
        <v>2835</v>
      </c>
      <c r="I191" s="90" t="s">
        <v>4722</v>
      </c>
      <c r="J191" s="90" t="s">
        <v>4722</v>
      </c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</row>
    <row r="192" ht="15.75" customHeight="1">
      <c r="A192" s="61"/>
      <c r="B192" s="139"/>
      <c r="C192" s="75" t="s">
        <v>13220</v>
      </c>
      <c r="D192" s="75" t="s">
        <v>13221</v>
      </c>
      <c r="E192" s="61"/>
      <c r="F192" s="61"/>
      <c r="G192" s="139"/>
      <c r="H192" s="77" t="s">
        <v>2838</v>
      </c>
      <c r="I192" s="90" t="s">
        <v>4722</v>
      </c>
      <c r="J192" s="90" t="s">
        <v>4722</v>
      </c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</row>
    <row r="193" ht="15.75" customHeight="1">
      <c r="A193" s="61"/>
      <c r="B193" s="139"/>
      <c r="C193" s="75" t="s">
        <v>13222</v>
      </c>
      <c r="D193" s="75" t="s">
        <v>13223</v>
      </c>
      <c r="E193" s="61"/>
      <c r="F193" s="61"/>
      <c r="G193" s="139"/>
      <c r="H193" s="56" t="s">
        <v>2841</v>
      </c>
      <c r="I193" s="90" t="s">
        <v>4722</v>
      </c>
      <c r="J193" s="90" t="s">
        <v>4722</v>
      </c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</row>
    <row r="194" ht="15.75" customHeight="1">
      <c r="A194" s="61"/>
      <c r="B194" s="139"/>
      <c r="C194" s="75" t="s">
        <v>13224</v>
      </c>
      <c r="D194" s="75" t="s">
        <v>13225</v>
      </c>
      <c r="E194" s="61"/>
      <c r="F194" s="61"/>
      <c r="G194" s="139"/>
      <c r="H194" s="77" t="s">
        <v>2840</v>
      </c>
      <c r="I194" s="90" t="s">
        <v>4722</v>
      </c>
      <c r="J194" s="90" t="s">
        <v>4722</v>
      </c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</row>
    <row r="195" ht="15.75" customHeight="1">
      <c r="A195" s="61"/>
      <c r="B195" s="139"/>
      <c r="C195" s="75" t="s">
        <v>13226</v>
      </c>
      <c r="D195" s="75" t="s">
        <v>13227</v>
      </c>
      <c r="E195" s="61"/>
      <c r="F195" s="61"/>
      <c r="G195" s="139"/>
      <c r="H195" s="77" t="s">
        <v>2839</v>
      </c>
      <c r="I195" s="90" t="s">
        <v>4722</v>
      </c>
      <c r="J195" s="90" t="s">
        <v>4722</v>
      </c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</row>
    <row r="196" ht="15.75" customHeight="1">
      <c r="A196" s="61"/>
      <c r="B196" s="139"/>
      <c r="C196" s="75" t="s">
        <v>13228</v>
      </c>
      <c r="D196" s="75" t="s">
        <v>13229</v>
      </c>
      <c r="E196" s="61"/>
      <c r="F196" s="61"/>
      <c r="G196" s="139"/>
      <c r="H196" s="47" t="s">
        <v>2121</v>
      </c>
      <c r="I196" s="90" t="s">
        <v>4722</v>
      </c>
      <c r="J196" s="90" t="s">
        <v>4722</v>
      </c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</row>
    <row r="197" ht="15.75" customHeight="1">
      <c r="A197" s="61"/>
      <c r="B197" s="139"/>
      <c r="C197" s="75" t="s">
        <v>13230</v>
      </c>
      <c r="D197" s="75" t="s">
        <v>13231</v>
      </c>
      <c r="E197" s="61"/>
      <c r="F197" s="61"/>
      <c r="G197" s="139"/>
      <c r="H197" s="47" t="s">
        <v>2122</v>
      </c>
      <c r="I197" s="90" t="s">
        <v>4722</v>
      </c>
      <c r="J197" s="90" t="s">
        <v>4722</v>
      </c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</row>
    <row r="198" ht="15.75" customHeight="1">
      <c r="A198" s="61"/>
      <c r="B198" s="139"/>
      <c r="C198" s="75" t="s">
        <v>13232</v>
      </c>
      <c r="D198" s="75" t="s">
        <v>13233</v>
      </c>
      <c r="E198" s="61"/>
      <c r="F198" s="61"/>
      <c r="G198" s="139"/>
      <c r="H198" s="47" t="s">
        <v>2123</v>
      </c>
      <c r="I198" s="90" t="s">
        <v>4722</v>
      </c>
      <c r="J198" s="90" t="s">
        <v>4722</v>
      </c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</row>
    <row r="199" ht="15.75" customHeight="1">
      <c r="A199" s="61"/>
      <c r="B199" s="139"/>
      <c r="C199" s="75" t="s">
        <v>13234</v>
      </c>
      <c r="D199" s="75" t="s">
        <v>13235</v>
      </c>
      <c r="E199" s="61"/>
      <c r="F199" s="61"/>
      <c r="G199" s="139"/>
      <c r="H199" s="47" t="s">
        <v>2124</v>
      </c>
      <c r="I199" s="90" t="s">
        <v>4722</v>
      </c>
      <c r="J199" s="90" t="s">
        <v>4722</v>
      </c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</row>
    <row r="200" ht="15.75" customHeight="1">
      <c r="A200" s="61"/>
      <c r="B200" s="139"/>
      <c r="C200" s="75" t="s">
        <v>13236</v>
      </c>
      <c r="D200" s="75" t="s">
        <v>13237</v>
      </c>
      <c r="E200" s="61"/>
      <c r="F200" s="61"/>
      <c r="G200" s="139"/>
      <c r="H200" s="47" t="s">
        <v>2125</v>
      </c>
      <c r="I200" s="90" t="s">
        <v>4722</v>
      </c>
      <c r="J200" s="90" t="s">
        <v>4722</v>
      </c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</row>
    <row r="201" ht="15.75" customHeight="1">
      <c r="A201" s="61"/>
      <c r="B201" s="139"/>
      <c r="C201" s="75" t="s">
        <v>13238</v>
      </c>
      <c r="D201" s="75" t="s">
        <v>13239</v>
      </c>
      <c r="E201" s="61"/>
      <c r="F201" s="61"/>
      <c r="G201" s="139"/>
      <c r="H201" s="77" t="s">
        <v>2825</v>
      </c>
      <c r="I201" s="90" t="s">
        <v>4722</v>
      </c>
      <c r="J201" s="90" t="s">
        <v>4722</v>
      </c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</row>
    <row r="202" ht="15.75" customHeight="1">
      <c r="A202" s="61"/>
      <c r="B202" s="139"/>
      <c r="C202" s="75" t="s">
        <v>13240</v>
      </c>
      <c r="D202" s="75" t="s">
        <v>13241</v>
      </c>
      <c r="E202" s="61"/>
      <c r="F202" s="61"/>
      <c r="G202" s="139"/>
      <c r="H202" s="75" t="s">
        <v>13242</v>
      </c>
      <c r="I202" s="113" t="s">
        <v>4722</v>
      </c>
      <c r="J202" s="113" t="s">
        <v>4722</v>
      </c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</row>
    <row r="203" ht="15.75" customHeight="1">
      <c r="A203" s="61"/>
      <c r="B203" s="139"/>
      <c r="C203" s="75" t="s">
        <v>13243</v>
      </c>
      <c r="D203" s="75" t="s">
        <v>13244</v>
      </c>
      <c r="E203" s="61"/>
      <c r="F203" s="61"/>
      <c r="G203" s="139"/>
      <c r="H203" s="75" t="s">
        <v>13245</v>
      </c>
      <c r="I203" s="113" t="s">
        <v>4722</v>
      </c>
      <c r="J203" s="113" t="s">
        <v>4722</v>
      </c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</row>
    <row r="204" ht="15.75" customHeight="1">
      <c r="A204" s="61"/>
      <c r="B204" s="139"/>
      <c r="C204" s="75" t="s">
        <v>13246</v>
      </c>
      <c r="D204" s="75" t="s">
        <v>13247</v>
      </c>
      <c r="E204" s="61"/>
      <c r="F204" s="61"/>
      <c r="G204" s="139"/>
      <c r="H204" s="75" t="s">
        <v>13248</v>
      </c>
      <c r="I204" s="113" t="s">
        <v>4722</v>
      </c>
      <c r="J204" s="113" t="s">
        <v>4722</v>
      </c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</row>
    <row r="205" ht="15.75" customHeight="1">
      <c r="A205" s="61"/>
      <c r="B205" s="139"/>
      <c r="C205" s="75" t="s">
        <v>9559</v>
      </c>
      <c r="D205" s="75" t="s">
        <v>13249</v>
      </c>
      <c r="E205" s="61"/>
      <c r="F205" s="61"/>
      <c r="G205" s="139"/>
      <c r="H205" s="75" t="s">
        <v>8080</v>
      </c>
      <c r="I205" s="113" t="s">
        <v>4722</v>
      </c>
      <c r="J205" s="113" t="s">
        <v>4722</v>
      </c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</row>
    <row r="206" ht="15.75" customHeight="1">
      <c r="A206" s="61"/>
      <c r="B206" s="139"/>
      <c r="C206" s="75" t="s">
        <v>13250</v>
      </c>
      <c r="D206" s="75" t="s">
        <v>13251</v>
      </c>
      <c r="E206" s="61"/>
      <c r="F206" s="61"/>
      <c r="G206" s="139"/>
      <c r="H206" s="75" t="s">
        <v>13252</v>
      </c>
      <c r="I206" s="113" t="s">
        <v>4722</v>
      </c>
      <c r="J206" s="113" t="s">
        <v>4722</v>
      </c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</row>
    <row r="207" ht="15.75" customHeight="1">
      <c r="A207" s="61"/>
      <c r="B207" s="139"/>
      <c r="C207" s="75" t="s">
        <v>13253</v>
      </c>
      <c r="D207" s="75" t="s">
        <v>13254</v>
      </c>
      <c r="E207" s="61"/>
      <c r="F207" s="61"/>
      <c r="G207" s="139"/>
      <c r="H207" s="75" t="s">
        <v>13255</v>
      </c>
      <c r="I207" s="113" t="s">
        <v>4722</v>
      </c>
      <c r="J207" s="113" t="s">
        <v>4722</v>
      </c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</row>
    <row r="208" ht="15.75" customHeight="1">
      <c r="A208" s="61"/>
      <c r="B208" s="139"/>
      <c r="C208" s="75" t="s">
        <v>13256</v>
      </c>
      <c r="D208" s="75" t="s">
        <v>13257</v>
      </c>
      <c r="E208" s="61"/>
      <c r="F208" s="61"/>
      <c r="G208" s="139"/>
      <c r="H208" s="75" t="s">
        <v>13258</v>
      </c>
      <c r="I208" s="113" t="s">
        <v>4722</v>
      </c>
      <c r="J208" s="113" t="s">
        <v>4722</v>
      </c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</row>
    <row r="209" ht="15.75" customHeight="1">
      <c r="A209" s="61"/>
      <c r="B209" s="139"/>
      <c r="C209" s="75" t="s">
        <v>13259</v>
      </c>
      <c r="D209" s="75" t="s">
        <v>13260</v>
      </c>
      <c r="E209" s="61"/>
      <c r="F209" s="61"/>
      <c r="G209" s="139"/>
      <c r="H209" s="75" t="s">
        <v>3849</v>
      </c>
      <c r="I209" s="113" t="s">
        <v>4722</v>
      </c>
      <c r="J209" s="113" t="s">
        <v>4722</v>
      </c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</row>
    <row r="210" ht="15.75" customHeight="1">
      <c r="A210" s="61"/>
      <c r="B210" s="139"/>
      <c r="C210" s="75" t="s">
        <v>13261</v>
      </c>
      <c r="D210" s="75" t="s">
        <v>13262</v>
      </c>
      <c r="E210" s="61"/>
      <c r="F210" s="61"/>
      <c r="G210" s="139"/>
      <c r="H210" s="75" t="s">
        <v>13263</v>
      </c>
      <c r="I210" s="113" t="s">
        <v>4722</v>
      </c>
      <c r="J210" s="113" t="s">
        <v>4722</v>
      </c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</row>
    <row r="211" ht="15.75" customHeight="1">
      <c r="A211" s="61"/>
      <c r="B211" s="139"/>
      <c r="C211" s="75" t="s">
        <v>13264</v>
      </c>
      <c r="D211" s="75" t="s">
        <v>13265</v>
      </c>
      <c r="E211" s="61"/>
      <c r="F211" s="61"/>
      <c r="G211" s="139"/>
      <c r="H211" s="61" t="s">
        <v>2675</v>
      </c>
      <c r="I211" s="90" t="s">
        <v>4722</v>
      </c>
      <c r="J211" s="90" t="s">
        <v>4722</v>
      </c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</row>
    <row r="212" ht="15.75" customHeight="1">
      <c r="A212" s="61"/>
      <c r="B212" s="139"/>
      <c r="C212" s="75" t="s">
        <v>13266</v>
      </c>
      <c r="D212" s="75" t="s">
        <v>13267</v>
      </c>
      <c r="E212" s="61"/>
      <c r="F212" s="61"/>
      <c r="G212" s="139"/>
      <c r="H212" s="75" t="s">
        <v>13268</v>
      </c>
      <c r="I212" s="113" t="s">
        <v>4722</v>
      </c>
      <c r="J212" s="113" t="s">
        <v>4722</v>
      </c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</row>
    <row r="213" ht="15.75" customHeight="1">
      <c r="A213" s="61"/>
      <c r="B213" s="139"/>
      <c r="C213" s="75" t="s">
        <v>13269</v>
      </c>
      <c r="D213" s="75" t="s">
        <v>13270</v>
      </c>
      <c r="E213" s="61"/>
      <c r="F213" s="61"/>
      <c r="G213" s="139"/>
      <c r="H213" s="75" t="s">
        <v>7906</v>
      </c>
      <c r="I213" s="113" t="s">
        <v>4722</v>
      </c>
      <c r="J213" s="113" t="s">
        <v>4722</v>
      </c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</row>
    <row r="214" ht="15.75" customHeight="1">
      <c r="A214" s="61"/>
      <c r="B214" s="139"/>
      <c r="C214" s="75" t="s">
        <v>13271</v>
      </c>
      <c r="D214" s="75" t="s">
        <v>13272</v>
      </c>
      <c r="E214" s="61"/>
      <c r="F214" s="61"/>
      <c r="G214" s="139"/>
      <c r="H214" s="77" t="s">
        <v>2814</v>
      </c>
      <c r="I214" s="90" t="s">
        <v>4722</v>
      </c>
      <c r="J214" s="90" t="s">
        <v>4722</v>
      </c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</row>
    <row r="215" ht="15.75" customHeight="1">
      <c r="A215" s="61"/>
      <c r="B215" s="139"/>
      <c r="C215" s="75" t="s">
        <v>13273</v>
      </c>
      <c r="D215" s="75" t="s">
        <v>13274</v>
      </c>
      <c r="E215" s="61"/>
      <c r="F215" s="61"/>
      <c r="G215" s="139"/>
      <c r="H215" s="61" t="s">
        <v>403</v>
      </c>
      <c r="I215" s="90" t="s">
        <v>4722</v>
      </c>
      <c r="J215" s="90" t="s">
        <v>4722</v>
      </c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</row>
    <row r="216" ht="15.75" customHeight="1">
      <c r="A216" s="61"/>
      <c r="B216" s="139"/>
      <c r="C216" s="75" t="s">
        <v>13275</v>
      </c>
      <c r="D216" s="75" t="s">
        <v>13276</v>
      </c>
      <c r="E216" s="61"/>
      <c r="F216" s="61"/>
      <c r="G216" s="139"/>
      <c r="H216" s="61" t="s">
        <v>404</v>
      </c>
      <c r="I216" s="90" t="s">
        <v>4722</v>
      </c>
      <c r="J216" s="90" t="s">
        <v>4722</v>
      </c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</row>
    <row r="217" ht="15.75" customHeight="1">
      <c r="A217" s="61"/>
      <c r="B217" s="139"/>
      <c r="C217" s="75" t="s">
        <v>13277</v>
      </c>
      <c r="D217" s="75" t="s">
        <v>13278</v>
      </c>
      <c r="E217" s="61"/>
      <c r="F217" s="61"/>
      <c r="G217" s="139"/>
      <c r="H217" s="95" t="s">
        <v>13279</v>
      </c>
      <c r="I217" s="113" t="s">
        <v>4722</v>
      </c>
      <c r="J217" s="113" t="s">
        <v>4722</v>
      </c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</row>
    <row r="218" ht="15.75" customHeight="1">
      <c r="A218" s="61"/>
      <c r="B218" s="139"/>
      <c r="C218" s="75" t="s">
        <v>13280</v>
      </c>
      <c r="D218" s="75" t="s">
        <v>13281</v>
      </c>
      <c r="E218" s="61"/>
      <c r="F218" s="61"/>
      <c r="G218" s="139"/>
      <c r="H218" s="61" t="s">
        <v>426</v>
      </c>
      <c r="I218" s="90" t="s">
        <v>4722</v>
      </c>
      <c r="J218" s="90" t="s">
        <v>4722</v>
      </c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</row>
    <row r="219" ht="15.75" customHeight="1">
      <c r="A219" s="61"/>
      <c r="B219" s="139"/>
      <c r="C219" s="75" t="s">
        <v>13282</v>
      </c>
      <c r="D219" s="75" t="s">
        <v>13283</v>
      </c>
      <c r="E219" s="61"/>
      <c r="F219" s="61"/>
      <c r="G219" s="139"/>
      <c r="H219" s="75" t="s">
        <v>13284</v>
      </c>
      <c r="I219" s="113" t="s">
        <v>4722</v>
      </c>
      <c r="J219" s="113" t="s">
        <v>4722</v>
      </c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</row>
    <row r="220" ht="15.75" customHeight="1">
      <c r="A220" s="61"/>
      <c r="B220" s="139"/>
      <c r="C220" s="75" t="s">
        <v>13285</v>
      </c>
      <c r="D220" s="75" t="s">
        <v>13286</v>
      </c>
      <c r="E220" s="61"/>
      <c r="F220" s="61"/>
      <c r="G220" s="139"/>
      <c r="H220" s="75" t="s">
        <v>13287</v>
      </c>
      <c r="I220" s="113" t="s">
        <v>4722</v>
      </c>
      <c r="J220" s="113" t="s">
        <v>4722</v>
      </c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</row>
    <row r="221" ht="15.75" customHeight="1">
      <c r="A221" s="61"/>
      <c r="B221" s="139"/>
      <c r="C221" s="75" t="s">
        <v>13288</v>
      </c>
      <c r="D221" s="75" t="s">
        <v>13289</v>
      </c>
      <c r="E221" s="61"/>
      <c r="F221" s="61"/>
      <c r="G221" s="139"/>
      <c r="H221" s="95" t="s">
        <v>13290</v>
      </c>
      <c r="I221" s="113" t="s">
        <v>4722</v>
      </c>
      <c r="J221" s="113" t="s">
        <v>4722</v>
      </c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</row>
    <row r="222" ht="15.75" customHeight="1">
      <c r="A222" s="61"/>
      <c r="B222" s="139"/>
      <c r="C222" s="75" t="s">
        <v>13291</v>
      </c>
      <c r="D222" s="75" t="s">
        <v>13292</v>
      </c>
      <c r="E222" s="61"/>
      <c r="F222" s="61"/>
      <c r="G222" s="139"/>
      <c r="H222" s="75" t="s">
        <v>13293</v>
      </c>
      <c r="I222" s="113" t="s">
        <v>4722</v>
      </c>
      <c r="J222" s="113" t="s">
        <v>4722</v>
      </c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</row>
    <row r="223" ht="15.75" customHeight="1">
      <c r="A223" s="61"/>
      <c r="B223" s="139"/>
      <c r="C223" s="75" t="s">
        <v>13294</v>
      </c>
      <c r="D223" s="75" t="s">
        <v>13295</v>
      </c>
      <c r="E223" s="61"/>
      <c r="F223" s="61"/>
      <c r="G223" s="139"/>
      <c r="H223" s="75" t="s">
        <v>13296</v>
      </c>
      <c r="I223" s="113" t="s">
        <v>4722</v>
      </c>
      <c r="J223" s="113" t="s">
        <v>4722</v>
      </c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</row>
    <row r="224" ht="15.75" customHeight="1">
      <c r="A224" s="61"/>
      <c r="B224" s="139"/>
      <c r="C224" s="75" t="s">
        <v>3769</v>
      </c>
      <c r="D224" s="75" t="s">
        <v>13297</v>
      </c>
      <c r="E224" s="61"/>
      <c r="F224" s="61"/>
      <c r="G224" s="139"/>
      <c r="H224" s="75" t="s">
        <v>13298</v>
      </c>
      <c r="I224" s="113" t="s">
        <v>4722</v>
      </c>
      <c r="J224" s="113" t="s">
        <v>4722</v>
      </c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</row>
    <row r="225" ht="15.75" customHeight="1">
      <c r="A225" s="61"/>
      <c r="B225" s="139"/>
      <c r="C225" s="61"/>
      <c r="D225" s="75" t="s">
        <v>13299</v>
      </c>
      <c r="E225" s="61"/>
      <c r="F225" s="61"/>
      <c r="G225" s="139"/>
      <c r="H225" s="75" t="s">
        <v>13300</v>
      </c>
      <c r="I225" s="113" t="s">
        <v>4722</v>
      </c>
      <c r="J225" s="113" t="s">
        <v>4722</v>
      </c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</row>
    <row r="226" ht="15.75" customHeight="1">
      <c r="A226" s="61"/>
      <c r="B226" s="139"/>
      <c r="C226" s="61"/>
      <c r="D226" s="75" t="s">
        <v>13301</v>
      </c>
      <c r="E226" s="61"/>
      <c r="F226" s="61"/>
      <c r="G226" s="139"/>
      <c r="H226" s="47" t="s">
        <v>2613</v>
      </c>
      <c r="I226" s="90" t="s">
        <v>4722</v>
      </c>
      <c r="J226" s="90" t="s">
        <v>4722</v>
      </c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</row>
    <row r="227" ht="15.75" customHeight="1">
      <c r="A227" s="61"/>
      <c r="B227" s="139"/>
      <c r="C227" s="61"/>
      <c r="D227" s="75" t="s">
        <v>13302</v>
      </c>
      <c r="E227" s="61"/>
      <c r="F227" s="61"/>
      <c r="G227" s="139"/>
      <c r="H227" s="75" t="s">
        <v>13303</v>
      </c>
      <c r="I227" s="113" t="s">
        <v>4722</v>
      </c>
      <c r="J227" s="113" t="s">
        <v>4722</v>
      </c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</row>
    <row r="228" ht="15.75" customHeight="1">
      <c r="A228" s="61"/>
      <c r="B228" s="139"/>
      <c r="C228" s="61"/>
      <c r="D228" s="75" t="s">
        <v>13304</v>
      </c>
      <c r="E228" s="61"/>
      <c r="F228" s="61"/>
      <c r="G228" s="139"/>
      <c r="H228" s="61" t="s">
        <v>388</v>
      </c>
      <c r="I228" s="90" t="s">
        <v>4722</v>
      </c>
      <c r="J228" s="90" t="s">
        <v>4722</v>
      </c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</row>
    <row r="229" ht="15.75" customHeight="1">
      <c r="A229" s="61"/>
      <c r="B229" s="139"/>
      <c r="C229" s="61"/>
      <c r="D229" s="75" t="s">
        <v>13305</v>
      </c>
      <c r="E229" s="61"/>
      <c r="F229" s="61"/>
      <c r="G229" s="139"/>
      <c r="H229" s="75" t="s">
        <v>8103</v>
      </c>
      <c r="I229" s="113" t="s">
        <v>4722</v>
      </c>
      <c r="J229" s="113" t="s">
        <v>4722</v>
      </c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</row>
    <row r="230" ht="15.75" customHeight="1">
      <c r="A230" s="61"/>
      <c r="B230" s="139"/>
      <c r="C230" s="61"/>
      <c r="D230" s="75" t="s">
        <v>13306</v>
      </c>
      <c r="E230" s="61"/>
      <c r="F230" s="61"/>
      <c r="G230" s="139"/>
      <c r="H230" s="56" t="s">
        <v>338</v>
      </c>
      <c r="I230" s="90" t="s">
        <v>4722</v>
      </c>
      <c r="J230" s="90" t="s">
        <v>4722</v>
      </c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</row>
    <row r="231" ht="15.75" customHeight="1">
      <c r="A231" s="61"/>
      <c r="B231" s="139"/>
      <c r="C231" s="61"/>
      <c r="D231" s="75" t="s">
        <v>13307</v>
      </c>
      <c r="E231" s="61"/>
      <c r="F231" s="61"/>
      <c r="G231" s="139"/>
      <c r="H231" s="61" t="s">
        <v>338</v>
      </c>
      <c r="I231" s="90" t="s">
        <v>4722</v>
      </c>
      <c r="J231" s="90" t="s">
        <v>4722</v>
      </c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</row>
    <row r="232" ht="15.75" customHeight="1">
      <c r="A232" s="61"/>
      <c r="B232" s="139"/>
      <c r="C232" s="61"/>
      <c r="D232" s="75" t="s">
        <v>13308</v>
      </c>
      <c r="E232" s="61"/>
      <c r="F232" s="61"/>
      <c r="G232" s="139"/>
      <c r="H232" s="75" t="s">
        <v>13309</v>
      </c>
      <c r="I232" s="113" t="s">
        <v>4722</v>
      </c>
      <c r="J232" s="113" t="s">
        <v>4722</v>
      </c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</row>
    <row r="233" ht="15.75" customHeight="1">
      <c r="A233" s="61"/>
      <c r="B233" s="139"/>
      <c r="C233" s="61"/>
      <c r="D233" s="75" t="s">
        <v>13310</v>
      </c>
      <c r="E233" s="61"/>
      <c r="F233" s="61"/>
      <c r="G233" s="139"/>
      <c r="H233" s="75" t="s">
        <v>13311</v>
      </c>
      <c r="I233" s="113" t="s">
        <v>4722</v>
      </c>
      <c r="J233" s="113" t="s">
        <v>4722</v>
      </c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</row>
    <row r="234" ht="15.75" customHeight="1">
      <c r="A234" s="61"/>
      <c r="B234" s="139"/>
      <c r="C234" s="61"/>
      <c r="D234" s="75" t="s">
        <v>13312</v>
      </c>
      <c r="E234" s="61"/>
      <c r="F234" s="61"/>
      <c r="G234" s="139"/>
      <c r="H234" s="75" t="s">
        <v>13313</v>
      </c>
      <c r="I234" s="113" t="s">
        <v>4722</v>
      </c>
      <c r="J234" s="113" t="s">
        <v>4722</v>
      </c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</row>
    <row r="235" ht="15.75" customHeight="1">
      <c r="A235" s="61"/>
      <c r="B235" s="139"/>
      <c r="C235" s="61"/>
      <c r="D235" s="75" t="s">
        <v>13314</v>
      </c>
      <c r="E235" s="61"/>
      <c r="F235" s="61"/>
      <c r="G235" s="139"/>
      <c r="H235" s="75" t="s">
        <v>13315</v>
      </c>
      <c r="I235" s="113" t="s">
        <v>4722</v>
      </c>
      <c r="J235" s="113" t="s">
        <v>4722</v>
      </c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</row>
    <row r="236" ht="15.75" customHeight="1">
      <c r="A236" s="61"/>
      <c r="B236" s="139"/>
      <c r="C236" s="61"/>
      <c r="D236" s="75" t="s">
        <v>13316</v>
      </c>
      <c r="E236" s="61"/>
      <c r="F236" s="61"/>
      <c r="G236" s="139"/>
      <c r="H236" s="75" t="s">
        <v>13317</v>
      </c>
      <c r="I236" s="113" t="s">
        <v>4722</v>
      </c>
      <c r="J236" s="113" t="s">
        <v>4722</v>
      </c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</row>
    <row r="237" ht="15.75" customHeight="1">
      <c r="A237" s="61"/>
      <c r="B237" s="139"/>
      <c r="C237" s="61"/>
      <c r="D237" s="75" t="s">
        <v>13318</v>
      </c>
      <c r="E237" s="61"/>
      <c r="F237" s="61"/>
      <c r="G237" s="139"/>
      <c r="H237" s="75" t="s">
        <v>13319</v>
      </c>
      <c r="I237" s="113" t="s">
        <v>4722</v>
      </c>
      <c r="J237" s="113" t="s">
        <v>4722</v>
      </c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</row>
    <row r="238" ht="15.75" customHeight="1">
      <c r="A238" s="61"/>
      <c r="B238" s="139"/>
      <c r="C238" s="61"/>
      <c r="D238" s="75" t="s">
        <v>13320</v>
      </c>
      <c r="E238" s="61"/>
      <c r="F238" s="61"/>
      <c r="G238" s="139"/>
      <c r="H238" s="75" t="s">
        <v>13321</v>
      </c>
      <c r="I238" s="113" t="s">
        <v>4722</v>
      </c>
      <c r="J238" s="113" t="s">
        <v>4722</v>
      </c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</row>
    <row r="239" ht="15.75" customHeight="1">
      <c r="A239" s="61"/>
      <c r="B239" s="139"/>
      <c r="C239" s="61"/>
      <c r="D239" s="75" t="s">
        <v>13322</v>
      </c>
      <c r="E239" s="61"/>
      <c r="F239" s="61"/>
      <c r="G239" s="139"/>
      <c r="H239" s="61" t="s">
        <v>206</v>
      </c>
      <c r="I239" s="90" t="s">
        <v>4722</v>
      </c>
      <c r="J239" s="90" t="s">
        <v>4722</v>
      </c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</row>
    <row r="240" ht="15.75" customHeight="1">
      <c r="A240" s="61"/>
      <c r="B240" s="139"/>
      <c r="C240" s="61"/>
      <c r="D240" s="75" t="s">
        <v>13323</v>
      </c>
      <c r="E240" s="61"/>
      <c r="F240" s="61"/>
      <c r="G240" s="139"/>
      <c r="H240" s="61" t="s">
        <v>206</v>
      </c>
      <c r="I240" s="90" t="s">
        <v>4722</v>
      </c>
      <c r="J240" s="90" t="s">
        <v>4722</v>
      </c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</row>
    <row r="241" ht="15.75" customHeight="1">
      <c r="A241" s="61"/>
      <c r="B241" s="139"/>
      <c r="C241" s="61"/>
      <c r="D241" s="75" t="s">
        <v>13324</v>
      </c>
      <c r="E241" s="61"/>
      <c r="F241" s="61"/>
      <c r="G241" s="139"/>
      <c r="H241" s="75" t="s">
        <v>13325</v>
      </c>
      <c r="I241" s="113" t="s">
        <v>4722</v>
      </c>
      <c r="J241" s="113" t="s">
        <v>4722</v>
      </c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</row>
    <row r="242" ht="15.75" customHeight="1">
      <c r="A242" s="61"/>
      <c r="B242" s="139"/>
      <c r="C242" s="61"/>
      <c r="D242" s="75" t="s">
        <v>13326</v>
      </c>
      <c r="E242" s="61"/>
      <c r="F242" s="61"/>
      <c r="G242" s="139"/>
      <c r="H242" s="75" t="s">
        <v>13327</v>
      </c>
      <c r="I242" s="113" t="s">
        <v>4722</v>
      </c>
      <c r="J242" s="113" t="s">
        <v>4722</v>
      </c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</row>
    <row r="243" ht="15.75" customHeight="1">
      <c r="A243" s="61"/>
      <c r="B243" s="139"/>
      <c r="C243" s="61"/>
      <c r="D243" s="75" t="s">
        <v>13328</v>
      </c>
      <c r="E243" s="61"/>
      <c r="F243" s="61"/>
      <c r="G243" s="139"/>
      <c r="H243" s="95" t="s">
        <v>13329</v>
      </c>
      <c r="I243" s="113" t="s">
        <v>4722</v>
      </c>
      <c r="J243" s="113" t="s">
        <v>4722</v>
      </c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</row>
    <row r="244" ht="15.75" customHeight="1">
      <c r="A244" s="61"/>
      <c r="B244" s="139"/>
      <c r="C244" s="61"/>
      <c r="D244" s="75" t="s">
        <v>13330</v>
      </c>
      <c r="E244" s="61"/>
      <c r="F244" s="61"/>
      <c r="G244" s="139"/>
      <c r="H244" s="75" t="s">
        <v>13331</v>
      </c>
      <c r="I244" s="113" t="s">
        <v>4722</v>
      </c>
      <c r="J244" s="113" t="s">
        <v>4722</v>
      </c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</row>
    <row r="245" ht="15.75" customHeight="1">
      <c r="A245" s="61"/>
      <c r="B245" s="139"/>
      <c r="C245" s="61"/>
      <c r="D245" s="75" t="s">
        <v>13332</v>
      </c>
      <c r="E245" s="61"/>
      <c r="F245" s="61"/>
      <c r="G245" s="139"/>
      <c r="H245" s="61" t="s">
        <v>399</v>
      </c>
      <c r="I245" s="90" t="s">
        <v>4722</v>
      </c>
      <c r="J245" s="90" t="s">
        <v>4722</v>
      </c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</row>
    <row r="246" ht="15.75" customHeight="1">
      <c r="A246" s="61"/>
      <c r="B246" s="139"/>
      <c r="C246" s="136"/>
      <c r="D246" s="75" t="s">
        <v>13333</v>
      </c>
      <c r="E246" s="61"/>
      <c r="F246" s="61"/>
      <c r="G246" s="139"/>
      <c r="H246" s="75" t="s">
        <v>13334</v>
      </c>
      <c r="I246" s="113" t="s">
        <v>4722</v>
      </c>
      <c r="J246" s="113" t="s">
        <v>4722</v>
      </c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</row>
    <row r="247" ht="15.75" customHeight="1">
      <c r="A247" s="61"/>
      <c r="B247" s="139"/>
      <c r="C247" s="136"/>
      <c r="D247" s="75" t="s">
        <v>13335</v>
      </c>
      <c r="E247" s="61"/>
      <c r="F247" s="61"/>
      <c r="G247" s="139"/>
      <c r="H247" s="75" t="s">
        <v>13336</v>
      </c>
      <c r="I247" s="113" t="s">
        <v>4722</v>
      </c>
      <c r="J247" s="113" t="s">
        <v>4722</v>
      </c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</row>
    <row r="248" ht="15.75" customHeight="1">
      <c r="A248" s="61"/>
      <c r="B248" s="139"/>
      <c r="C248" s="136"/>
      <c r="D248" s="75" t="s">
        <v>13337</v>
      </c>
      <c r="E248" s="61"/>
      <c r="F248" s="61"/>
      <c r="G248" s="139"/>
      <c r="H248" s="75" t="s">
        <v>11539</v>
      </c>
      <c r="I248" s="113" t="s">
        <v>4722</v>
      </c>
      <c r="J248" s="113" t="s">
        <v>4722</v>
      </c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</row>
    <row r="249" ht="15.75" customHeight="1">
      <c r="A249" s="61"/>
      <c r="B249" s="139"/>
      <c r="C249" s="136"/>
      <c r="D249" s="75" t="s">
        <v>13338</v>
      </c>
      <c r="E249" s="61"/>
      <c r="F249" s="61"/>
      <c r="G249" s="139"/>
      <c r="H249" s="75" t="s">
        <v>13339</v>
      </c>
      <c r="I249" s="113" t="s">
        <v>4722</v>
      </c>
      <c r="J249" s="113" t="s">
        <v>4722</v>
      </c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</row>
    <row r="250" ht="15.75" customHeight="1">
      <c r="A250" s="61"/>
      <c r="B250" s="139"/>
      <c r="C250" s="136"/>
      <c r="D250" s="75" t="s">
        <v>13340</v>
      </c>
      <c r="E250" s="61"/>
      <c r="F250" s="61"/>
      <c r="G250" s="139"/>
      <c r="H250" s="75" t="s">
        <v>13341</v>
      </c>
      <c r="I250" s="113" t="s">
        <v>4722</v>
      </c>
      <c r="J250" s="113" t="s">
        <v>4722</v>
      </c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</row>
    <row r="251" ht="15.75" customHeight="1">
      <c r="A251" s="61"/>
      <c r="B251" s="139"/>
      <c r="C251" s="136"/>
      <c r="D251" s="75" t="s">
        <v>13342</v>
      </c>
      <c r="E251" s="61"/>
      <c r="F251" s="61"/>
      <c r="G251" s="139"/>
      <c r="H251" s="75" t="s">
        <v>5958</v>
      </c>
      <c r="I251" s="113" t="s">
        <v>4722</v>
      </c>
      <c r="J251" s="113" t="s">
        <v>4722</v>
      </c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</row>
    <row r="252" ht="15.75" customHeight="1">
      <c r="A252" s="61"/>
      <c r="B252" s="139"/>
      <c r="C252" s="136"/>
      <c r="D252" s="75" t="s">
        <v>13343</v>
      </c>
      <c r="E252" s="61"/>
      <c r="F252" s="61"/>
      <c r="G252" s="139"/>
      <c r="H252" s="75" t="s">
        <v>4463</v>
      </c>
      <c r="I252" s="113" t="s">
        <v>4722</v>
      </c>
      <c r="J252" s="113" t="s">
        <v>4722</v>
      </c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</row>
    <row r="253" ht="15.75" customHeight="1">
      <c r="A253" s="61"/>
      <c r="B253" s="139"/>
      <c r="C253" s="136"/>
      <c r="D253" s="75" t="s">
        <v>13344</v>
      </c>
      <c r="E253" s="61"/>
      <c r="F253" s="61"/>
      <c r="G253" s="139"/>
      <c r="H253" s="75" t="s">
        <v>13345</v>
      </c>
      <c r="I253" s="113" t="s">
        <v>4722</v>
      </c>
      <c r="J253" s="113" t="s">
        <v>4722</v>
      </c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</row>
    <row r="254" ht="15.75" customHeight="1">
      <c r="A254" s="61"/>
      <c r="B254" s="139"/>
      <c r="C254" s="136"/>
      <c r="D254" s="75" t="s">
        <v>13346</v>
      </c>
      <c r="E254" s="61"/>
      <c r="F254" s="61"/>
      <c r="G254" s="139"/>
      <c r="H254" s="75" t="s">
        <v>13347</v>
      </c>
      <c r="I254" s="113" t="s">
        <v>4722</v>
      </c>
      <c r="J254" s="113" t="s">
        <v>4722</v>
      </c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</row>
    <row r="255" ht="15.75" customHeight="1">
      <c r="A255" s="61"/>
      <c r="B255" s="139"/>
      <c r="C255" s="136"/>
      <c r="D255" s="75" t="s">
        <v>13348</v>
      </c>
      <c r="E255" s="61"/>
      <c r="F255" s="61"/>
      <c r="G255" s="139"/>
      <c r="H255" s="77" t="s">
        <v>1282</v>
      </c>
      <c r="I255" s="90" t="s">
        <v>4722</v>
      </c>
      <c r="J255" s="90" t="s">
        <v>4722</v>
      </c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</row>
    <row r="256" ht="15.75" customHeight="1">
      <c r="A256" s="61"/>
      <c r="B256" s="139"/>
      <c r="C256" s="136"/>
      <c r="D256" s="75" t="s">
        <v>13349</v>
      </c>
      <c r="E256" s="61"/>
      <c r="F256" s="61"/>
      <c r="G256" s="139"/>
      <c r="H256" s="77" t="s">
        <v>1283</v>
      </c>
      <c r="I256" s="90" t="s">
        <v>4722</v>
      </c>
      <c r="J256" s="90" t="s">
        <v>4722</v>
      </c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</row>
    <row r="257" ht="15.75" customHeight="1">
      <c r="A257" s="61"/>
      <c r="B257" s="139"/>
      <c r="C257" s="136"/>
      <c r="D257" s="75" t="s">
        <v>13350</v>
      </c>
      <c r="E257" s="61"/>
      <c r="F257" s="61"/>
      <c r="G257" s="139"/>
      <c r="H257" s="77" t="s">
        <v>2820</v>
      </c>
      <c r="I257" s="90" t="s">
        <v>4722</v>
      </c>
      <c r="J257" s="90" t="s">
        <v>4722</v>
      </c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</row>
    <row r="258" ht="15.75" customHeight="1">
      <c r="A258" s="61"/>
      <c r="B258" s="139"/>
      <c r="C258" s="136"/>
      <c r="D258" s="75" t="s">
        <v>13351</v>
      </c>
      <c r="E258" s="61"/>
      <c r="F258" s="61"/>
      <c r="G258" s="139"/>
      <c r="H258" s="77" t="s">
        <v>1279</v>
      </c>
      <c r="I258" s="90" t="s">
        <v>4722</v>
      </c>
      <c r="J258" s="90" t="s">
        <v>4722</v>
      </c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</row>
    <row r="259" ht="15.75" customHeight="1">
      <c r="A259" s="61"/>
      <c r="B259" s="139"/>
      <c r="C259" s="136"/>
      <c r="D259" s="75" t="s">
        <v>13352</v>
      </c>
      <c r="E259" s="61"/>
      <c r="F259" s="61"/>
      <c r="G259" s="139"/>
      <c r="H259" s="75" t="s">
        <v>13353</v>
      </c>
      <c r="I259" s="113" t="s">
        <v>4722</v>
      </c>
      <c r="J259" s="113" t="s">
        <v>4722</v>
      </c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</row>
    <row r="260" ht="15.75" customHeight="1">
      <c r="A260" s="61"/>
      <c r="B260" s="139"/>
      <c r="C260" s="136"/>
      <c r="D260" s="75" t="s">
        <v>13354</v>
      </c>
      <c r="E260" s="61"/>
      <c r="F260" s="61"/>
      <c r="G260" s="139"/>
      <c r="H260" s="77" t="s">
        <v>1280</v>
      </c>
      <c r="I260" s="90" t="s">
        <v>4722</v>
      </c>
      <c r="J260" s="90" t="s">
        <v>4722</v>
      </c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</row>
    <row r="261" ht="15.75" customHeight="1">
      <c r="A261" s="61"/>
      <c r="B261" s="139"/>
      <c r="C261" s="136"/>
      <c r="D261" s="75" t="s">
        <v>13355</v>
      </c>
      <c r="E261" s="61"/>
      <c r="F261" s="61"/>
      <c r="G261" s="139"/>
      <c r="H261" s="77" t="s">
        <v>1284</v>
      </c>
      <c r="I261" s="90" t="s">
        <v>4722</v>
      </c>
      <c r="J261" s="90" t="s">
        <v>4722</v>
      </c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</row>
    <row r="262" ht="15.75" customHeight="1">
      <c r="A262" s="61"/>
      <c r="B262" s="139"/>
      <c r="C262" s="136"/>
      <c r="D262" s="75" t="s">
        <v>13356</v>
      </c>
      <c r="E262" s="61"/>
      <c r="F262" s="61"/>
      <c r="G262" s="139"/>
      <c r="H262" s="77" t="s">
        <v>1285</v>
      </c>
      <c r="I262" s="90" t="s">
        <v>4722</v>
      </c>
      <c r="J262" s="90" t="s">
        <v>4722</v>
      </c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</row>
    <row r="263" ht="15.75" customHeight="1">
      <c r="A263" s="61"/>
      <c r="B263" s="139"/>
      <c r="C263" s="136"/>
      <c r="D263" s="75" t="s">
        <v>13357</v>
      </c>
      <c r="E263" s="61"/>
      <c r="F263" s="61"/>
      <c r="G263" s="139"/>
      <c r="H263" s="61" t="s">
        <v>2674</v>
      </c>
      <c r="I263" s="90" t="s">
        <v>4722</v>
      </c>
      <c r="J263" s="90" t="s">
        <v>4722</v>
      </c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</row>
    <row r="264" ht="15.75" customHeight="1">
      <c r="A264" s="61"/>
      <c r="B264" s="139"/>
      <c r="C264" s="136"/>
      <c r="D264" s="75" t="s">
        <v>13358</v>
      </c>
      <c r="E264" s="61"/>
      <c r="F264" s="61"/>
      <c r="G264" s="139"/>
      <c r="H264" s="75" t="s">
        <v>13359</v>
      </c>
      <c r="I264" s="113" t="s">
        <v>4722</v>
      </c>
      <c r="J264" s="113" t="s">
        <v>4722</v>
      </c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</row>
    <row r="265" ht="15.75" customHeight="1">
      <c r="A265" s="61"/>
      <c r="B265" s="139"/>
      <c r="C265" s="136"/>
      <c r="D265" s="75" t="s">
        <v>13360</v>
      </c>
      <c r="E265" s="61"/>
      <c r="F265" s="61"/>
      <c r="G265" s="139"/>
      <c r="H265" s="53" t="s">
        <v>2352</v>
      </c>
      <c r="I265" s="90" t="s">
        <v>4722</v>
      </c>
      <c r="J265" s="90" t="s">
        <v>4722</v>
      </c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</row>
    <row r="266" ht="15.75" customHeight="1">
      <c r="A266" s="61"/>
      <c r="B266" s="139"/>
      <c r="C266" s="136"/>
      <c r="D266" s="75" t="s">
        <v>13361</v>
      </c>
      <c r="E266" s="61"/>
      <c r="F266" s="61"/>
      <c r="G266" s="139"/>
      <c r="H266" s="75" t="s">
        <v>13362</v>
      </c>
      <c r="I266" s="113" t="s">
        <v>4722</v>
      </c>
      <c r="J266" s="113" t="s">
        <v>4722</v>
      </c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</row>
    <row r="267" ht="15.75" customHeight="1">
      <c r="A267" s="61"/>
      <c r="B267" s="139"/>
      <c r="C267" s="136"/>
      <c r="D267" s="75" t="s">
        <v>13363</v>
      </c>
      <c r="E267" s="61"/>
      <c r="F267" s="61"/>
      <c r="G267" s="139"/>
      <c r="H267" s="75" t="s">
        <v>13364</v>
      </c>
      <c r="I267" s="113" t="s">
        <v>4722</v>
      </c>
      <c r="J267" s="113" t="s">
        <v>4722</v>
      </c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</row>
    <row r="268" ht="15.75" customHeight="1">
      <c r="A268" s="61"/>
      <c r="B268" s="139"/>
      <c r="C268" s="136"/>
      <c r="D268" s="75" t="s">
        <v>13365</v>
      </c>
      <c r="E268" s="61"/>
      <c r="F268" s="61"/>
      <c r="G268" s="139"/>
      <c r="H268" s="75" t="s">
        <v>13366</v>
      </c>
      <c r="I268" s="113" t="s">
        <v>4722</v>
      </c>
      <c r="J268" s="113" t="s">
        <v>4722</v>
      </c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</row>
    <row r="269" ht="15.75" customHeight="1">
      <c r="A269" s="61"/>
      <c r="B269" s="139"/>
      <c r="C269" s="136"/>
      <c r="D269" s="75" t="s">
        <v>13367</v>
      </c>
      <c r="E269" s="61"/>
      <c r="F269" s="61"/>
      <c r="G269" s="139"/>
      <c r="H269" s="75" t="s">
        <v>13368</v>
      </c>
      <c r="I269" s="113" t="s">
        <v>4722</v>
      </c>
      <c r="J269" s="113" t="s">
        <v>4722</v>
      </c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</row>
    <row r="270" ht="15.75" customHeight="1">
      <c r="A270" s="61"/>
      <c r="B270" s="139"/>
      <c r="C270" s="136"/>
      <c r="D270" s="75" t="s">
        <v>13369</v>
      </c>
      <c r="E270" s="61"/>
      <c r="F270" s="61"/>
      <c r="G270" s="139"/>
      <c r="H270" s="77" t="s">
        <v>2822</v>
      </c>
      <c r="I270" s="90" t="s">
        <v>4722</v>
      </c>
      <c r="J270" s="90" t="s">
        <v>4722</v>
      </c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</row>
    <row r="271" ht="15.75" customHeight="1">
      <c r="A271" s="61"/>
      <c r="B271" s="139"/>
      <c r="C271" s="136"/>
      <c r="D271" s="75" t="s">
        <v>13370</v>
      </c>
      <c r="E271" s="61"/>
      <c r="F271" s="61"/>
      <c r="G271" s="139"/>
      <c r="H271" s="77" t="s">
        <v>2817</v>
      </c>
      <c r="I271" s="90" t="s">
        <v>4722</v>
      </c>
      <c r="J271" s="90" t="s">
        <v>4722</v>
      </c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</row>
    <row r="272" ht="15.75" customHeight="1">
      <c r="A272" s="61"/>
      <c r="B272" s="139"/>
      <c r="C272" s="136"/>
      <c r="D272" s="75" t="s">
        <v>13371</v>
      </c>
      <c r="E272" s="61"/>
      <c r="F272" s="61"/>
      <c r="G272" s="139"/>
      <c r="H272" s="61" t="s">
        <v>209</v>
      </c>
      <c r="I272" s="90" t="s">
        <v>4722</v>
      </c>
      <c r="J272" s="90" t="s">
        <v>4722</v>
      </c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</row>
    <row r="273" ht="15.75" customHeight="1">
      <c r="A273" s="61"/>
      <c r="B273" s="139"/>
      <c r="C273" s="136"/>
      <c r="D273" s="75" t="s">
        <v>13372</v>
      </c>
      <c r="E273" s="61"/>
      <c r="F273" s="61"/>
      <c r="G273" s="139"/>
      <c r="H273" s="61" t="s">
        <v>209</v>
      </c>
      <c r="I273" s="90" t="s">
        <v>4722</v>
      </c>
      <c r="J273" s="90" t="s">
        <v>4722</v>
      </c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</row>
    <row r="274" ht="15.75" customHeight="1">
      <c r="A274" s="61"/>
      <c r="B274" s="139"/>
      <c r="C274" s="136"/>
      <c r="D274" s="75" t="s">
        <v>13373</v>
      </c>
      <c r="E274" s="61"/>
      <c r="F274" s="61"/>
      <c r="G274" s="139"/>
      <c r="H274" s="75" t="s">
        <v>13374</v>
      </c>
      <c r="I274" s="113" t="s">
        <v>4722</v>
      </c>
      <c r="J274" s="113" t="s">
        <v>4722</v>
      </c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</row>
    <row r="275" ht="15.75" customHeight="1">
      <c r="A275" s="61"/>
      <c r="B275" s="139"/>
      <c r="C275" s="136"/>
      <c r="D275" s="75" t="s">
        <v>13375</v>
      </c>
      <c r="E275" s="61"/>
      <c r="F275" s="61"/>
      <c r="G275" s="139"/>
      <c r="H275" s="61" t="s">
        <v>414</v>
      </c>
      <c r="I275" s="90" t="s">
        <v>4722</v>
      </c>
      <c r="J275" s="90" t="s">
        <v>4722</v>
      </c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</row>
    <row r="276" ht="15.75" customHeight="1">
      <c r="A276" s="61"/>
      <c r="B276" s="139"/>
      <c r="C276" s="136"/>
      <c r="D276" s="75" t="s">
        <v>13376</v>
      </c>
      <c r="E276" s="61"/>
      <c r="F276" s="61"/>
      <c r="G276" s="139"/>
      <c r="H276" s="61" t="s">
        <v>412</v>
      </c>
      <c r="I276" s="90" t="s">
        <v>4722</v>
      </c>
      <c r="J276" s="90" t="s">
        <v>4722</v>
      </c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</row>
    <row r="277" ht="15.75" customHeight="1">
      <c r="A277" s="61"/>
      <c r="B277" s="139"/>
      <c r="C277" s="136"/>
      <c r="D277" s="75" t="s">
        <v>13377</v>
      </c>
      <c r="E277" s="61"/>
      <c r="F277" s="61"/>
      <c r="G277" s="139"/>
      <c r="H277" s="75" t="s">
        <v>13378</v>
      </c>
      <c r="I277" s="113" t="s">
        <v>4722</v>
      </c>
      <c r="J277" s="113" t="s">
        <v>4722</v>
      </c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</row>
    <row r="278" ht="15.75" customHeight="1">
      <c r="A278" s="61"/>
      <c r="B278" s="139"/>
      <c r="C278" s="136"/>
      <c r="D278" s="75" t="s">
        <v>13379</v>
      </c>
      <c r="E278" s="61"/>
      <c r="F278" s="61"/>
      <c r="G278" s="139"/>
      <c r="H278" s="75" t="s">
        <v>13380</v>
      </c>
      <c r="I278" s="113" t="s">
        <v>4722</v>
      </c>
      <c r="J278" s="113" t="s">
        <v>4722</v>
      </c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</row>
    <row r="279" ht="15.75" customHeight="1">
      <c r="A279" s="61"/>
      <c r="B279" s="139"/>
      <c r="C279" s="136"/>
      <c r="D279" s="75" t="s">
        <v>13381</v>
      </c>
      <c r="E279" s="61"/>
      <c r="F279" s="61"/>
      <c r="G279" s="139"/>
      <c r="H279" s="75" t="s">
        <v>13382</v>
      </c>
      <c r="I279" s="113" t="s">
        <v>4722</v>
      </c>
      <c r="J279" s="113" t="s">
        <v>4722</v>
      </c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</row>
    <row r="280" ht="15.75" customHeight="1">
      <c r="A280" s="61"/>
      <c r="B280" s="139"/>
      <c r="C280" s="136"/>
      <c r="D280" s="75" t="s">
        <v>13383</v>
      </c>
      <c r="E280" s="61"/>
      <c r="F280" s="61"/>
      <c r="G280" s="139"/>
      <c r="H280" s="56" t="s">
        <v>331</v>
      </c>
      <c r="I280" s="90" t="s">
        <v>4722</v>
      </c>
      <c r="J280" s="90" t="s">
        <v>4722</v>
      </c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</row>
    <row r="281" ht="15.75" customHeight="1">
      <c r="A281" s="61"/>
      <c r="B281" s="139"/>
      <c r="C281" s="136"/>
      <c r="D281" s="75" t="s">
        <v>13384</v>
      </c>
      <c r="E281" s="61"/>
      <c r="F281" s="61"/>
      <c r="G281" s="139"/>
      <c r="H281" s="61" t="s">
        <v>331</v>
      </c>
      <c r="I281" s="90" t="s">
        <v>4722</v>
      </c>
      <c r="J281" s="90" t="s">
        <v>4722</v>
      </c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</row>
    <row r="282" ht="15.75" customHeight="1">
      <c r="A282" s="61"/>
      <c r="B282" s="139"/>
      <c r="C282" s="136"/>
      <c r="D282" s="75" t="s">
        <v>13385</v>
      </c>
      <c r="E282" s="61"/>
      <c r="F282" s="61"/>
      <c r="G282" s="139"/>
      <c r="H282" s="75" t="s">
        <v>8117</v>
      </c>
      <c r="I282" s="113" t="s">
        <v>4722</v>
      </c>
      <c r="J282" s="113" t="s">
        <v>4722</v>
      </c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</row>
    <row r="283" ht="15.75" customHeight="1">
      <c r="A283" s="61"/>
      <c r="B283" s="139"/>
      <c r="C283" s="136"/>
      <c r="D283" s="75" t="s">
        <v>13386</v>
      </c>
      <c r="E283" s="61"/>
      <c r="F283" s="61"/>
      <c r="G283" s="139"/>
      <c r="H283" s="75" t="s">
        <v>13387</v>
      </c>
      <c r="I283" s="113" t="s">
        <v>4722</v>
      </c>
      <c r="J283" s="113" t="s">
        <v>4722</v>
      </c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</row>
    <row r="284" ht="15.75" customHeight="1">
      <c r="A284" s="61"/>
      <c r="B284" s="139"/>
      <c r="C284" s="136"/>
      <c r="D284" s="75" t="s">
        <v>13388</v>
      </c>
      <c r="E284" s="61"/>
      <c r="F284" s="61"/>
      <c r="G284" s="139"/>
      <c r="H284" s="56" t="s">
        <v>335</v>
      </c>
      <c r="I284" s="90" t="s">
        <v>4722</v>
      </c>
      <c r="J284" s="90" t="s">
        <v>4722</v>
      </c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</row>
    <row r="285" ht="15.75" customHeight="1">
      <c r="A285" s="61"/>
      <c r="B285" s="139"/>
      <c r="C285" s="136"/>
      <c r="D285" s="75" t="s">
        <v>13389</v>
      </c>
      <c r="E285" s="61"/>
      <c r="F285" s="61"/>
      <c r="G285" s="139"/>
      <c r="H285" s="75" t="s">
        <v>13390</v>
      </c>
      <c r="I285" s="113" t="s">
        <v>4722</v>
      </c>
      <c r="J285" s="113" t="s">
        <v>4722</v>
      </c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</row>
    <row r="286" ht="15.75" customHeight="1">
      <c r="A286" s="61"/>
      <c r="B286" s="139"/>
      <c r="C286" s="136"/>
      <c r="D286" s="75" t="s">
        <v>13391</v>
      </c>
      <c r="E286" s="61"/>
      <c r="F286" s="61"/>
      <c r="G286" s="139"/>
      <c r="H286" s="56" t="s">
        <v>334</v>
      </c>
      <c r="I286" s="90" t="s">
        <v>4722</v>
      </c>
      <c r="J286" s="90" t="s">
        <v>4722</v>
      </c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</row>
    <row r="287" ht="15.75" customHeight="1">
      <c r="A287" s="61"/>
      <c r="B287" s="139"/>
      <c r="C287" s="136"/>
      <c r="D287" s="75" t="s">
        <v>13392</v>
      </c>
      <c r="E287" s="61"/>
      <c r="F287" s="61"/>
      <c r="G287" s="139"/>
      <c r="H287" s="56" t="s">
        <v>333</v>
      </c>
      <c r="I287" s="90" t="s">
        <v>4722</v>
      </c>
      <c r="J287" s="90" t="s">
        <v>4722</v>
      </c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</row>
    <row r="288" ht="15.75" customHeight="1">
      <c r="A288" s="61"/>
      <c r="B288" s="139"/>
      <c r="C288" s="136"/>
      <c r="D288" s="75" t="s">
        <v>13393</v>
      </c>
      <c r="E288" s="61"/>
      <c r="F288" s="61"/>
      <c r="G288" s="139"/>
      <c r="H288" s="75" t="s">
        <v>13394</v>
      </c>
      <c r="I288" s="113" t="s">
        <v>4722</v>
      </c>
      <c r="J288" s="113" t="s">
        <v>4722</v>
      </c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</row>
    <row r="289" ht="15.75" customHeight="1">
      <c r="A289" s="61"/>
      <c r="B289" s="139"/>
      <c r="C289" s="136"/>
      <c r="D289" s="75" t="s">
        <v>13395</v>
      </c>
      <c r="E289" s="61"/>
      <c r="F289" s="61"/>
      <c r="G289" s="139"/>
      <c r="H289" s="61" t="s">
        <v>1681</v>
      </c>
      <c r="I289" s="90" t="s">
        <v>4722</v>
      </c>
      <c r="J289" s="90" t="s">
        <v>4722</v>
      </c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</row>
    <row r="290" ht="15.75" customHeight="1">
      <c r="A290" s="61"/>
      <c r="B290" s="139"/>
      <c r="C290" s="136"/>
      <c r="D290" s="75" t="s">
        <v>13396</v>
      </c>
      <c r="E290" s="61"/>
      <c r="F290" s="61"/>
      <c r="G290" s="139"/>
      <c r="H290" s="75" t="s">
        <v>13397</v>
      </c>
      <c r="I290" s="113" t="s">
        <v>4722</v>
      </c>
      <c r="J290" s="113" t="s">
        <v>4722</v>
      </c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</row>
    <row r="291" ht="15.75" customHeight="1">
      <c r="A291" s="61"/>
      <c r="B291" s="139"/>
      <c r="C291" s="136"/>
      <c r="D291" s="75" t="s">
        <v>13398</v>
      </c>
      <c r="E291" s="61"/>
      <c r="F291" s="61"/>
      <c r="G291" s="139"/>
      <c r="H291" s="75" t="s">
        <v>13399</v>
      </c>
      <c r="I291" s="113" t="s">
        <v>4722</v>
      </c>
      <c r="J291" s="113" t="s">
        <v>4722</v>
      </c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</row>
    <row r="292" ht="15.75" customHeight="1">
      <c r="A292" s="61"/>
      <c r="B292" s="139"/>
      <c r="C292" s="136"/>
      <c r="D292" s="75" t="s">
        <v>13400</v>
      </c>
      <c r="E292" s="61"/>
      <c r="F292" s="61"/>
      <c r="G292" s="139"/>
      <c r="H292" s="95" t="s">
        <v>13401</v>
      </c>
      <c r="I292" s="113" t="s">
        <v>4722</v>
      </c>
      <c r="J292" s="113" t="s">
        <v>4722</v>
      </c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</row>
    <row r="293" ht="15.75" customHeight="1">
      <c r="A293" s="61"/>
      <c r="B293" s="139"/>
      <c r="C293" s="136"/>
      <c r="D293" s="75" t="s">
        <v>13402</v>
      </c>
      <c r="E293" s="61"/>
      <c r="F293" s="61"/>
      <c r="G293" s="139"/>
      <c r="H293" s="75" t="s">
        <v>13403</v>
      </c>
      <c r="I293" s="113" t="s">
        <v>4722</v>
      </c>
      <c r="J293" s="113" t="s">
        <v>4722</v>
      </c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</row>
    <row r="294" ht="15.75" customHeight="1">
      <c r="A294" s="61"/>
      <c r="B294" s="139"/>
      <c r="C294" s="136"/>
      <c r="D294" s="75" t="s">
        <v>13404</v>
      </c>
      <c r="E294" s="61"/>
      <c r="F294" s="61"/>
      <c r="G294" s="139"/>
      <c r="H294" s="75" t="s">
        <v>13405</v>
      </c>
      <c r="I294" s="113" t="s">
        <v>4722</v>
      </c>
      <c r="J294" s="113" t="s">
        <v>4722</v>
      </c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</row>
    <row r="295" ht="15.75" customHeight="1">
      <c r="A295" s="61"/>
      <c r="B295" s="139"/>
      <c r="C295" s="136"/>
      <c r="D295" s="75" t="s">
        <v>13406</v>
      </c>
      <c r="E295" s="61"/>
      <c r="F295" s="61"/>
      <c r="G295" s="139"/>
      <c r="H295" s="75" t="s">
        <v>13407</v>
      </c>
      <c r="I295" s="113" t="s">
        <v>4722</v>
      </c>
      <c r="J295" s="113" t="s">
        <v>4722</v>
      </c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</row>
    <row r="296" ht="15.75" customHeight="1">
      <c r="A296" s="61"/>
      <c r="B296" s="139"/>
      <c r="C296" s="136"/>
      <c r="D296" s="75" t="s">
        <v>13408</v>
      </c>
      <c r="E296" s="61"/>
      <c r="F296" s="61"/>
      <c r="G296" s="139"/>
      <c r="H296" s="75" t="s">
        <v>13409</v>
      </c>
      <c r="I296" s="113" t="s">
        <v>4722</v>
      </c>
      <c r="J296" s="113" t="s">
        <v>4722</v>
      </c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</row>
    <row r="297" ht="15.75" customHeight="1">
      <c r="A297" s="61"/>
      <c r="B297" s="139"/>
      <c r="C297" s="136"/>
      <c r="D297" s="75" t="s">
        <v>13410</v>
      </c>
      <c r="E297" s="61"/>
      <c r="F297" s="61"/>
      <c r="G297" s="139"/>
      <c r="H297" s="61" t="s">
        <v>1677</v>
      </c>
      <c r="I297" s="90" t="s">
        <v>4722</v>
      </c>
      <c r="J297" s="90" t="s">
        <v>4722</v>
      </c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</row>
    <row r="298" ht="15.75" customHeight="1">
      <c r="A298" s="61"/>
      <c r="B298" s="139"/>
      <c r="C298" s="136"/>
      <c r="D298" s="75" t="s">
        <v>13411</v>
      </c>
      <c r="E298" s="61"/>
      <c r="F298" s="61"/>
      <c r="G298" s="139"/>
      <c r="H298" s="75" t="s">
        <v>13412</v>
      </c>
      <c r="I298" s="113" t="s">
        <v>4722</v>
      </c>
      <c r="J298" s="113" t="s">
        <v>4722</v>
      </c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</row>
    <row r="299" ht="15.75" customHeight="1">
      <c r="A299" s="61"/>
      <c r="B299" s="139"/>
      <c r="C299" s="136"/>
      <c r="D299" s="75" t="s">
        <v>13413</v>
      </c>
      <c r="E299" s="61"/>
      <c r="F299" s="61"/>
      <c r="G299" s="139"/>
      <c r="H299" s="75" t="s">
        <v>13414</v>
      </c>
      <c r="I299" s="113" t="s">
        <v>4722</v>
      </c>
      <c r="J299" s="113" t="s">
        <v>4722</v>
      </c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</row>
    <row r="300" ht="15.75" customHeight="1">
      <c r="A300" s="61"/>
      <c r="B300" s="139"/>
      <c r="C300" s="136"/>
      <c r="D300" s="75" t="s">
        <v>13415</v>
      </c>
      <c r="E300" s="61"/>
      <c r="F300" s="61"/>
      <c r="G300" s="139"/>
      <c r="H300" s="75" t="s">
        <v>13416</v>
      </c>
      <c r="I300" s="113" t="s">
        <v>4722</v>
      </c>
      <c r="J300" s="113" t="s">
        <v>4722</v>
      </c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</row>
    <row r="301" ht="15.75" customHeight="1">
      <c r="A301" s="61"/>
      <c r="B301" s="139"/>
      <c r="C301" s="136"/>
      <c r="D301" s="75" t="s">
        <v>13417</v>
      </c>
      <c r="E301" s="61"/>
      <c r="F301" s="61"/>
      <c r="G301" s="139"/>
      <c r="H301" s="61" t="s">
        <v>1678</v>
      </c>
      <c r="I301" s="90" t="s">
        <v>4722</v>
      </c>
      <c r="J301" s="90" t="s">
        <v>4722</v>
      </c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</row>
    <row r="302" ht="15.75" customHeight="1">
      <c r="A302" s="61"/>
      <c r="B302" s="139"/>
      <c r="C302" s="136"/>
      <c r="D302" s="75" t="s">
        <v>13418</v>
      </c>
      <c r="E302" s="61"/>
      <c r="F302" s="61"/>
      <c r="G302" s="139"/>
      <c r="H302" s="77" t="s">
        <v>2815</v>
      </c>
      <c r="I302" s="90" t="s">
        <v>4722</v>
      </c>
      <c r="J302" s="90" t="s">
        <v>4722</v>
      </c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</row>
    <row r="303" ht="15.75" customHeight="1">
      <c r="A303" s="61"/>
      <c r="B303" s="139"/>
      <c r="C303" s="136"/>
      <c r="D303" s="75" t="s">
        <v>13419</v>
      </c>
      <c r="E303" s="61"/>
      <c r="F303" s="61"/>
      <c r="G303" s="139"/>
      <c r="H303" s="75" t="s">
        <v>13420</v>
      </c>
      <c r="I303" s="113" t="s">
        <v>4722</v>
      </c>
      <c r="J303" s="113" t="s">
        <v>4722</v>
      </c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</row>
    <row r="304" ht="15.75" customHeight="1">
      <c r="A304" s="61"/>
      <c r="B304" s="139"/>
      <c r="C304" s="136"/>
      <c r="D304" s="75" t="s">
        <v>13421</v>
      </c>
      <c r="E304" s="61"/>
      <c r="F304" s="61"/>
      <c r="G304" s="139"/>
      <c r="H304" s="75" t="s">
        <v>13422</v>
      </c>
      <c r="I304" s="113" t="s">
        <v>4722</v>
      </c>
      <c r="J304" s="113" t="s">
        <v>4722</v>
      </c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</row>
    <row r="305" ht="15.75" customHeight="1">
      <c r="A305" s="61"/>
      <c r="B305" s="139"/>
      <c r="C305" s="136"/>
      <c r="D305" s="75" t="s">
        <v>13423</v>
      </c>
      <c r="E305" s="61"/>
      <c r="F305" s="61"/>
      <c r="G305" s="139"/>
      <c r="H305" s="61" t="s">
        <v>1679</v>
      </c>
      <c r="I305" s="90" t="s">
        <v>4722</v>
      </c>
      <c r="J305" s="90" t="s">
        <v>4722</v>
      </c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</row>
    <row r="306" ht="15.75" customHeight="1">
      <c r="A306" s="61"/>
      <c r="B306" s="139"/>
      <c r="C306" s="136"/>
      <c r="D306" s="75" t="s">
        <v>13424</v>
      </c>
      <c r="E306" s="61"/>
      <c r="F306" s="61"/>
      <c r="G306" s="139"/>
      <c r="H306" s="61" t="s">
        <v>413</v>
      </c>
      <c r="I306" s="90" t="s">
        <v>4722</v>
      </c>
      <c r="J306" s="90" t="s">
        <v>4722</v>
      </c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</row>
    <row r="307" ht="15.75" customHeight="1">
      <c r="A307" s="61"/>
      <c r="B307" s="139"/>
      <c r="C307" s="136"/>
      <c r="D307" s="75" t="s">
        <v>13425</v>
      </c>
      <c r="E307" s="61"/>
      <c r="F307" s="61"/>
      <c r="G307" s="139"/>
      <c r="H307" s="75" t="s">
        <v>13426</v>
      </c>
      <c r="I307" s="113" t="s">
        <v>4722</v>
      </c>
      <c r="J307" s="113" t="s">
        <v>4722</v>
      </c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</row>
    <row r="308" ht="15.75" customHeight="1">
      <c r="A308" s="61"/>
      <c r="B308" s="139"/>
      <c r="C308" s="136"/>
      <c r="D308" s="75" t="s">
        <v>13427</v>
      </c>
      <c r="E308" s="61"/>
      <c r="F308" s="61"/>
      <c r="G308" s="139"/>
      <c r="H308" s="75" t="s">
        <v>13428</v>
      </c>
      <c r="I308" s="113" t="s">
        <v>4722</v>
      </c>
      <c r="J308" s="113" t="s">
        <v>4722</v>
      </c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</row>
    <row r="309" ht="15.75" customHeight="1">
      <c r="A309" s="61"/>
      <c r="B309" s="139"/>
      <c r="C309" s="136"/>
      <c r="D309" s="75" t="s">
        <v>13429</v>
      </c>
      <c r="E309" s="61"/>
      <c r="F309" s="61"/>
      <c r="G309" s="139"/>
      <c r="H309" s="77" t="s">
        <v>1281</v>
      </c>
      <c r="I309" s="90" t="s">
        <v>4722</v>
      </c>
      <c r="J309" s="90" t="s">
        <v>4722</v>
      </c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</row>
    <row r="310" ht="15.75" customHeight="1">
      <c r="A310" s="61"/>
      <c r="B310" s="139"/>
      <c r="C310" s="136"/>
      <c r="D310" s="75" t="s">
        <v>13430</v>
      </c>
      <c r="E310" s="61"/>
      <c r="F310" s="61"/>
      <c r="G310" s="139"/>
      <c r="H310" s="75" t="s">
        <v>13431</v>
      </c>
      <c r="I310" s="113" t="s">
        <v>4722</v>
      </c>
      <c r="J310" s="113" t="s">
        <v>4722</v>
      </c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</row>
    <row r="311" ht="15.75" customHeight="1">
      <c r="A311" s="61"/>
      <c r="B311" s="139"/>
      <c r="C311" s="136"/>
      <c r="D311" s="75" t="s">
        <v>13432</v>
      </c>
      <c r="E311" s="61"/>
      <c r="F311" s="61"/>
      <c r="G311" s="139"/>
      <c r="H311" s="61" t="s">
        <v>438</v>
      </c>
      <c r="I311" s="90" t="s">
        <v>4722</v>
      </c>
      <c r="J311" s="90" t="s">
        <v>4722</v>
      </c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</row>
    <row r="312" ht="15.75" customHeight="1">
      <c r="A312" s="61"/>
      <c r="B312" s="139"/>
      <c r="C312" s="136"/>
      <c r="D312" s="75" t="s">
        <v>13433</v>
      </c>
      <c r="E312" s="61"/>
      <c r="F312" s="61"/>
      <c r="G312" s="139"/>
      <c r="H312" s="61" t="s">
        <v>441</v>
      </c>
      <c r="I312" s="90" t="s">
        <v>4722</v>
      </c>
      <c r="J312" s="90" t="s">
        <v>4722</v>
      </c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</row>
    <row r="313" ht="15.75" customHeight="1">
      <c r="A313" s="61"/>
      <c r="B313" s="139"/>
      <c r="C313" s="136"/>
      <c r="D313" s="75" t="s">
        <v>13434</v>
      </c>
      <c r="E313" s="61"/>
      <c r="F313" s="61"/>
      <c r="G313" s="139"/>
      <c r="H313" s="61" t="s">
        <v>440</v>
      </c>
      <c r="I313" s="90" t="s">
        <v>4722</v>
      </c>
      <c r="J313" s="90" t="s">
        <v>4722</v>
      </c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</row>
    <row r="314" ht="15.75" customHeight="1">
      <c r="A314" s="61"/>
      <c r="B314" s="139"/>
      <c r="C314" s="136"/>
      <c r="D314" s="75" t="s">
        <v>13435</v>
      </c>
      <c r="E314" s="61"/>
      <c r="F314" s="61"/>
      <c r="G314" s="139"/>
      <c r="H314" s="75" t="s">
        <v>13436</v>
      </c>
      <c r="I314" s="113" t="s">
        <v>4722</v>
      </c>
      <c r="J314" s="113" t="s">
        <v>4722</v>
      </c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</row>
    <row r="315" ht="15.75" customHeight="1">
      <c r="A315" s="61"/>
      <c r="B315" s="139"/>
      <c r="C315" s="136"/>
      <c r="D315" s="75" t="s">
        <v>13437</v>
      </c>
      <c r="E315" s="61"/>
      <c r="F315" s="61"/>
      <c r="G315" s="139"/>
      <c r="H315" s="47" t="s">
        <v>2608</v>
      </c>
      <c r="I315" s="90" t="s">
        <v>4722</v>
      </c>
      <c r="J315" s="90" t="s">
        <v>4722</v>
      </c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</row>
    <row r="316" ht="15.75" customHeight="1">
      <c r="A316" s="61"/>
      <c r="B316" s="139"/>
      <c r="C316" s="136"/>
      <c r="D316" s="75" t="s">
        <v>13438</v>
      </c>
      <c r="E316" s="61"/>
      <c r="F316" s="61"/>
      <c r="G316" s="139"/>
      <c r="H316" s="75" t="s">
        <v>13439</v>
      </c>
      <c r="I316" s="113" t="s">
        <v>4722</v>
      </c>
      <c r="J316" s="113" t="s">
        <v>4722</v>
      </c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</row>
    <row r="317" ht="15.75" customHeight="1">
      <c r="A317" s="61"/>
      <c r="B317" s="139"/>
      <c r="C317" s="136"/>
      <c r="D317" s="75" t="s">
        <v>13440</v>
      </c>
      <c r="E317" s="61"/>
      <c r="F317" s="61"/>
      <c r="G317" s="139"/>
      <c r="H317" s="61" t="s">
        <v>1671</v>
      </c>
      <c r="I317" s="90" t="s">
        <v>4722</v>
      </c>
      <c r="J317" s="90" t="s">
        <v>4722</v>
      </c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</row>
    <row r="318" ht="15.75" customHeight="1">
      <c r="A318" s="61"/>
      <c r="B318" s="139"/>
      <c r="C318" s="136"/>
      <c r="D318" s="75" t="s">
        <v>13441</v>
      </c>
      <c r="E318" s="61"/>
      <c r="F318" s="61"/>
      <c r="G318" s="139"/>
      <c r="H318" s="61" t="s">
        <v>400</v>
      </c>
      <c r="I318" s="90" t="s">
        <v>4722</v>
      </c>
      <c r="J318" s="90" t="s">
        <v>4722</v>
      </c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</row>
    <row r="319" ht="15.75" customHeight="1">
      <c r="A319" s="61"/>
      <c r="B319" s="139"/>
      <c r="C319" s="136"/>
      <c r="D319" s="75" t="s">
        <v>13442</v>
      </c>
      <c r="E319" s="61"/>
      <c r="F319" s="61"/>
      <c r="G319" s="139"/>
      <c r="H319" s="75" t="s">
        <v>13443</v>
      </c>
      <c r="I319" s="113" t="s">
        <v>4722</v>
      </c>
      <c r="J319" s="113" t="s">
        <v>4722</v>
      </c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</row>
    <row r="320" ht="15.75" customHeight="1">
      <c r="A320" s="61"/>
      <c r="B320" s="139"/>
      <c r="C320" s="136"/>
      <c r="D320" s="75" t="s">
        <v>13444</v>
      </c>
      <c r="E320" s="61"/>
      <c r="F320" s="61"/>
      <c r="G320" s="139"/>
      <c r="H320" s="61" t="s">
        <v>379</v>
      </c>
      <c r="I320" s="90" t="s">
        <v>4722</v>
      </c>
      <c r="J320" s="90" t="s">
        <v>4722</v>
      </c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</row>
    <row r="321" ht="15.75" customHeight="1">
      <c r="A321" s="61"/>
      <c r="B321" s="139"/>
      <c r="C321" s="136"/>
      <c r="D321" s="75" t="s">
        <v>13445</v>
      </c>
      <c r="E321" s="61"/>
      <c r="F321" s="61"/>
      <c r="G321" s="139"/>
      <c r="H321" s="61" t="s">
        <v>380</v>
      </c>
      <c r="I321" s="90" t="s">
        <v>4722</v>
      </c>
      <c r="J321" s="90" t="s">
        <v>4722</v>
      </c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</row>
    <row r="322" ht="15.75" customHeight="1">
      <c r="A322" s="61"/>
      <c r="B322" s="139"/>
      <c r="C322" s="136"/>
      <c r="D322" s="75" t="s">
        <v>13446</v>
      </c>
      <c r="E322" s="61"/>
      <c r="F322" s="61"/>
      <c r="G322" s="139"/>
      <c r="H322" s="61" t="s">
        <v>381</v>
      </c>
      <c r="I322" s="90" t="s">
        <v>4722</v>
      </c>
      <c r="J322" s="90" t="s">
        <v>4722</v>
      </c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</row>
    <row r="323" ht="15.75" customHeight="1">
      <c r="A323" s="61"/>
      <c r="B323" s="139"/>
      <c r="C323" s="136"/>
      <c r="D323" s="75" t="s">
        <v>13447</v>
      </c>
      <c r="E323" s="61"/>
      <c r="F323" s="61"/>
      <c r="G323" s="139"/>
      <c r="H323" s="61" t="s">
        <v>382</v>
      </c>
      <c r="I323" s="90" t="s">
        <v>4722</v>
      </c>
      <c r="J323" s="90" t="s">
        <v>4722</v>
      </c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</row>
    <row r="324" ht="15.75" customHeight="1">
      <c r="A324" s="61"/>
      <c r="B324" s="139"/>
      <c r="C324" s="136"/>
      <c r="D324" s="75" t="s">
        <v>13448</v>
      </c>
      <c r="E324" s="61"/>
      <c r="F324" s="61"/>
      <c r="G324" s="139"/>
      <c r="H324" s="61" t="s">
        <v>383</v>
      </c>
      <c r="I324" s="90" t="s">
        <v>4722</v>
      </c>
      <c r="J324" s="90" t="s">
        <v>4722</v>
      </c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</row>
    <row r="325" ht="15.75" customHeight="1">
      <c r="A325" s="61"/>
      <c r="B325" s="139"/>
      <c r="C325" s="136"/>
      <c r="D325" s="75" t="s">
        <v>13449</v>
      </c>
      <c r="E325" s="61"/>
      <c r="F325" s="61"/>
      <c r="G325" s="139"/>
      <c r="H325" s="61" t="s">
        <v>384</v>
      </c>
      <c r="I325" s="90" t="s">
        <v>4722</v>
      </c>
      <c r="J325" s="90" t="s">
        <v>4722</v>
      </c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</row>
    <row r="326" ht="15.75" customHeight="1">
      <c r="A326" s="61"/>
      <c r="B326" s="139"/>
      <c r="C326" s="136"/>
      <c r="D326" s="75" t="s">
        <v>13450</v>
      </c>
      <c r="E326" s="61"/>
      <c r="F326" s="61"/>
      <c r="G326" s="139"/>
      <c r="H326" s="75" t="s">
        <v>13451</v>
      </c>
      <c r="I326" s="113" t="s">
        <v>4722</v>
      </c>
      <c r="J326" s="113" t="s">
        <v>4722</v>
      </c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</row>
    <row r="327" ht="15.75" customHeight="1">
      <c r="A327" s="61"/>
      <c r="B327" s="139"/>
      <c r="C327" s="136"/>
      <c r="D327" s="75" t="s">
        <v>13452</v>
      </c>
      <c r="E327" s="61"/>
      <c r="F327" s="61"/>
      <c r="G327" s="139"/>
      <c r="H327" s="75" t="s">
        <v>13453</v>
      </c>
      <c r="I327" s="113" t="s">
        <v>4722</v>
      </c>
      <c r="J327" s="113" t="s">
        <v>4722</v>
      </c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</row>
    <row r="328" ht="15.75" customHeight="1">
      <c r="A328" s="61"/>
      <c r="B328" s="139"/>
      <c r="C328" s="136"/>
      <c r="D328" s="75" t="s">
        <v>13454</v>
      </c>
      <c r="E328" s="61"/>
      <c r="F328" s="61"/>
      <c r="G328" s="139"/>
      <c r="H328" s="75" t="s">
        <v>13455</v>
      </c>
      <c r="I328" s="113" t="s">
        <v>4722</v>
      </c>
      <c r="J328" s="113" t="s">
        <v>4722</v>
      </c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</row>
    <row r="329" ht="15.75" customHeight="1">
      <c r="A329" s="61"/>
      <c r="B329" s="139"/>
      <c r="C329" s="136"/>
      <c r="D329" s="75" t="s">
        <v>13456</v>
      </c>
      <c r="E329" s="61"/>
      <c r="F329" s="61"/>
      <c r="G329" s="139"/>
      <c r="H329" s="75" t="s">
        <v>13457</v>
      </c>
      <c r="I329" s="113" t="s">
        <v>4722</v>
      </c>
      <c r="J329" s="113" t="s">
        <v>4722</v>
      </c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</row>
    <row r="330" ht="15.75" customHeight="1">
      <c r="A330" s="61"/>
      <c r="B330" s="139"/>
      <c r="C330" s="136"/>
      <c r="D330" s="75" t="s">
        <v>13458</v>
      </c>
      <c r="E330" s="61"/>
      <c r="F330" s="61"/>
      <c r="G330" s="139"/>
      <c r="H330" s="61" t="s">
        <v>442</v>
      </c>
      <c r="I330" s="90" t="s">
        <v>4722</v>
      </c>
      <c r="J330" s="90" t="s">
        <v>4722</v>
      </c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</row>
    <row r="331" ht="15.75" customHeight="1">
      <c r="A331" s="61"/>
      <c r="B331" s="139"/>
      <c r="C331" s="136"/>
      <c r="D331" s="75" t="s">
        <v>13459</v>
      </c>
      <c r="E331" s="61"/>
      <c r="F331" s="61"/>
      <c r="G331" s="139"/>
      <c r="H331" s="75" t="s">
        <v>13460</v>
      </c>
      <c r="I331" s="113" t="s">
        <v>4722</v>
      </c>
      <c r="J331" s="113" t="s">
        <v>4722</v>
      </c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</row>
    <row r="332" ht="15.75" customHeight="1">
      <c r="A332" s="61"/>
      <c r="B332" s="139"/>
      <c r="C332" s="136"/>
      <c r="D332" s="75" t="s">
        <v>13461</v>
      </c>
      <c r="E332" s="61"/>
      <c r="F332" s="61"/>
      <c r="G332" s="139"/>
      <c r="H332" s="75" t="s">
        <v>13462</v>
      </c>
      <c r="I332" s="113" t="s">
        <v>4722</v>
      </c>
      <c r="J332" s="113" t="s">
        <v>4722</v>
      </c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</row>
    <row r="333" ht="15.75" customHeight="1">
      <c r="A333" s="61"/>
      <c r="B333" s="139"/>
      <c r="C333" s="136"/>
      <c r="D333" s="75" t="s">
        <v>13463</v>
      </c>
      <c r="E333" s="61"/>
      <c r="F333" s="61"/>
      <c r="G333" s="139"/>
      <c r="H333" s="75" t="s">
        <v>13464</v>
      </c>
      <c r="I333" s="113" t="s">
        <v>4722</v>
      </c>
      <c r="J333" s="113" t="s">
        <v>4722</v>
      </c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</row>
    <row r="334" ht="15.75" customHeight="1">
      <c r="A334" s="61"/>
      <c r="B334" s="139"/>
      <c r="C334" s="136"/>
      <c r="D334" s="75" t="s">
        <v>13465</v>
      </c>
      <c r="E334" s="61"/>
      <c r="F334" s="61"/>
      <c r="G334" s="139"/>
      <c r="H334" s="75" t="s">
        <v>13466</v>
      </c>
      <c r="I334" s="113" t="s">
        <v>4722</v>
      </c>
      <c r="J334" s="113" t="s">
        <v>4722</v>
      </c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</row>
    <row r="335" ht="15.75" customHeight="1">
      <c r="A335" s="61"/>
      <c r="B335" s="139"/>
      <c r="C335" s="136"/>
      <c r="D335" s="75" t="s">
        <v>13467</v>
      </c>
      <c r="E335" s="61"/>
      <c r="F335" s="61"/>
      <c r="G335" s="139"/>
      <c r="H335" s="95" t="s">
        <v>13468</v>
      </c>
      <c r="I335" s="113" t="s">
        <v>4722</v>
      </c>
      <c r="J335" s="113" t="s">
        <v>4722</v>
      </c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</row>
    <row r="336" ht="15.75" customHeight="1">
      <c r="A336" s="61"/>
      <c r="B336" s="139"/>
      <c r="C336" s="136"/>
      <c r="D336" s="75" t="s">
        <v>13469</v>
      </c>
      <c r="E336" s="61"/>
      <c r="F336" s="61"/>
      <c r="G336" s="139"/>
      <c r="H336" s="75" t="s">
        <v>13470</v>
      </c>
      <c r="I336" s="113" t="s">
        <v>4722</v>
      </c>
      <c r="J336" s="113" t="s">
        <v>4722</v>
      </c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</row>
    <row r="337" ht="15.75" customHeight="1">
      <c r="A337" s="61"/>
      <c r="B337" s="139"/>
      <c r="C337" s="136"/>
      <c r="D337" s="75" t="s">
        <v>13471</v>
      </c>
      <c r="E337" s="61"/>
      <c r="F337" s="61"/>
      <c r="G337" s="139"/>
      <c r="H337" s="89" t="s">
        <v>1672</v>
      </c>
      <c r="I337" s="90" t="s">
        <v>4722</v>
      </c>
      <c r="J337" s="90" t="s">
        <v>4722</v>
      </c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</row>
    <row r="338" ht="15.75" customHeight="1">
      <c r="A338" s="61"/>
      <c r="B338" s="139"/>
      <c r="C338" s="136"/>
      <c r="D338" s="75" t="s">
        <v>13472</v>
      </c>
      <c r="E338" s="61"/>
      <c r="F338" s="61"/>
      <c r="G338" s="139"/>
      <c r="H338" s="75" t="s">
        <v>8558</v>
      </c>
      <c r="I338" s="113" t="s">
        <v>4722</v>
      </c>
      <c r="J338" s="113" t="s">
        <v>4722</v>
      </c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</row>
    <row r="339" ht="15.75" customHeight="1">
      <c r="A339" s="61"/>
      <c r="B339" s="139"/>
      <c r="C339" s="136"/>
      <c r="D339" s="75" t="s">
        <v>13473</v>
      </c>
      <c r="E339" s="61"/>
      <c r="F339" s="61"/>
      <c r="G339" s="139"/>
      <c r="H339" s="75" t="s">
        <v>11885</v>
      </c>
      <c r="I339" s="113" t="s">
        <v>4722</v>
      </c>
      <c r="J339" s="113" t="s">
        <v>4722</v>
      </c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  <c r="AC339" s="61"/>
    </row>
    <row r="340" ht="15.75" customHeight="1">
      <c r="A340" s="61"/>
      <c r="B340" s="139"/>
      <c r="C340" s="136"/>
      <c r="D340" s="75" t="s">
        <v>13474</v>
      </c>
      <c r="E340" s="61"/>
      <c r="F340" s="61"/>
      <c r="G340" s="139"/>
      <c r="H340" s="75" t="s">
        <v>13475</v>
      </c>
      <c r="I340" s="113" t="s">
        <v>4722</v>
      </c>
      <c r="J340" s="113" t="s">
        <v>4722</v>
      </c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</row>
    <row r="341" ht="15.75" customHeight="1">
      <c r="A341" s="61"/>
      <c r="B341" s="139"/>
      <c r="C341" s="136"/>
      <c r="D341" s="75" t="s">
        <v>13476</v>
      </c>
      <c r="E341" s="61"/>
      <c r="F341" s="61"/>
      <c r="G341" s="139"/>
      <c r="H341" s="77" t="s">
        <v>2819</v>
      </c>
      <c r="I341" s="90" t="s">
        <v>4722</v>
      </c>
      <c r="J341" s="90" t="s">
        <v>4722</v>
      </c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</row>
    <row r="342" ht="15.75" customHeight="1">
      <c r="A342" s="61"/>
      <c r="B342" s="139"/>
      <c r="C342" s="136"/>
      <c r="D342" s="75" t="s">
        <v>13477</v>
      </c>
      <c r="E342" s="61"/>
      <c r="F342" s="61"/>
      <c r="G342" s="139"/>
      <c r="H342" s="61" t="s">
        <v>416</v>
      </c>
      <c r="I342" s="90" t="s">
        <v>4722</v>
      </c>
      <c r="J342" s="90" t="s">
        <v>4722</v>
      </c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</row>
    <row r="343" ht="15.75" customHeight="1">
      <c r="A343" s="61"/>
      <c r="B343" s="139"/>
      <c r="D343" s="75" t="s">
        <v>13478</v>
      </c>
      <c r="E343" s="61"/>
      <c r="F343" s="61"/>
      <c r="G343" s="139"/>
      <c r="H343" s="77" t="s">
        <v>1492</v>
      </c>
      <c r="I343" s="90" t="s">
        <v>4722</v>
      </c>
      <c r="J343" s="90" t="s">
        <v>4722</v>
      </c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</row>
    <row r="344" ht="15.75" customHeight="1">
      <c r="A344" s="61"/>
      <c r="B344" s="139"/>
      <c r="C344" s="136"/>
      <c r="D344" s="75" t="s">
        <v>13479</v>
      </c>
      <c r="E344" s="61"/>
      <c r="F344" s="61"/>
      <c r="G344" s="139"/>
      <c r="H344" s="47" t="s">
        <v>2614</v>
      </c>
      <c r="I344" s="90" t="s">
        <v>4722</v>
      </c>
      <c r="J344" s="90" t="s">
        <v>4722</v>
      </c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</row>
    <row r="345" ht="15.75" customHeight="1">
      <c r="A345" s="61"/>
      <c r="B345" s="139"/>
      <c r="C345" s="136"/>
      <c r="D345" s="75" t="s">
        <v>13480</v>
      </c>
      <c r="E345" s="61"/>
      <c r="F345" s="61"/>
      <c r="G345" s="139"/>
      <c r="H345" s="77" t="s">
        <v>1501</v>
      </c>
      <c r="I345" s="90" t="s">
        <v>4722</v>
      </c>
      <c r="J345" s="90" t="s">
        <v>4722</v>
      </c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</row>
    <row r="346" ht="15.75" customHeight="1">
      <c r="A346" s="61"/>
      <c r="B346" s="139"/>
      <c r="C346" s="136"/>
      <c r="D346" s="75" t="s">
        <v>13481</v>
      </c>
      <c r="E346" s="61"/>
      <c r="F346" s="61"/>
      <c r="G346" s="139"/>
      <c r="H346" s="77" t="s">
        <v>1494</v>
      </c>
      <c r="I346" s="90" t="s">
        <v>4722</v>
      </c>
      <c r="J346" s="90" t="s">
        <v>4722</v>
      </c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</row>
    <row r="347" ht="15.75" customHeight="1">
      <c r="A347" s="61"/>
      <c r="B347" s="139"/>
      <c r="C347" s="136"/>
      <c r="D347" s="75" t="s">
        <v>13482</v>
      </c>
      <c r="E347" s="61"/>
      <c r="F347" s="61"/>
      <c r="G347" s="139"/>
      <c r="H347" s="77" t="s">
        <v>1496</v>
      </c>
      <c r="I347" s="90" t="s">
        <v>4722</v>
      </c>
      <c r="J347" s="90" t="s">
        <v>4722</v>
      </c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</row>
    <row r="348" ht="15.75" customHeight="1">
      <c r="A348" s="61"/>
      <c r="B348" s="139"/>
      <c r="C348" s="136"/>
      <c r="D348" s="75" t="s">
        <v>13483</v>
      </c>
      <c r="E348" s="61"/>
      <c r="F348" s="61"/>
      <c r="G348" s="139"/>
      <c r="H348" s="61" t="s">
        <v>420</v>
      </c>
      <c r="I348" s="90" t="s">
        <v>4722</v>
      </c>
      <c r="J348" s="90" t="s">
        <v>4722</v>
      </c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</row>
    <row r="349" ht="15.75" customHeight="1">
      <c r="A349" s="61"/>
      <c r="B349" s="139"/>
      <c r="C349" s="136"/>
      <c r="D349" s="75" t="s">
        <v>13484</v>
      </c>
      <c r="E349" s="61"/>
      <c r="F349" s="61"/>
      <c r="G349" s="139"/>
      <c r="H349" s="77" t="s">
        <v>2821</v>
      </c>
      <c r="I349" s="90" t="s">
        <v>4722</v>
      </c>
      <c r="J349" s="90" t="s">
        <v>4722</v>
      </c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</row>
    <row r="350" ht="15.75" customHeight="1">
      <c r="A350" s="61"/>
      <c r="B350" s="139"/>
      <c r="C350" s="136"/>
      <c r="D350" s="75" t="s">
        <v>13485</v>
      </c>
      <c r="E350" s="61"/>
      <c r="F350" s="61"/>
      <c r="G350" s="139"/>
      <c r="H350" s="77" t="s">
        <v>2818</v>
      </c>
      <c r="I350" s="90" t="s">
        <v>4722</v>
      </c>
      <c r="J350" s="90" t="s">
        <v>4722</v>
      </c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</row>
    <row r="351" ht="15.75" customHeight="1">
      <c r="A351" s="61"/>
      <c r="B351" s="139"/>
      <c r="C351" s="136"/>
      <c r="D351" s="75" t="s">
        <v>13486</v>
      </c>
      <c r="E351" s="61"/>
      <c r="F351" s="61"/>
      <c r="G351" s="139"/>
      <c r="H351" s="61" t="s">
        <v>2671</v>
      </c>
      <c r="I351" s="90" t="s">
        <v>4722</v>
      </c>
      <c r="J351" s="90" t="s">
        <v>4722</v>
      </c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</row>
    <row r="352" ht="15.75" customHeight="1">
      <c r="A352" s="61"/>
      <c r="B352" s="139"/>
      <c r="C352" s="136"/>
      <c r="D352" s="75" t="s">
        <v>13487</v>
      </c>
      <c r="E352" s="61"/>
      <c r="F352" s="61"/>
      <c r="G352" s="139"/>
      <c r="H352" s="61" t="s">
        <v>2673</v>
      </c>
      <c r="I352" s="90" t="s">
        <v>4722</v>
      </c>
      <c r="J352" s="90" t="s">
        <v>4722</v>
      </c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</row>
    <row r="353" ht="15.75" customHeight="1">
      <c r="A353" s="61"/>
      <c r="B353" s="139"/>
      <c r="C353" s="136"/>
      <c r="D353" s="75" t="s">
        <v>13488</v>
      </c>
      <c r="E353" s="61"/>
      <c r="F353" s="61"/>
      <c r="G353" s="139"/>
      <c r="H353" s="61" t="s">
        <v>2672</v>
      </c>
      <c r="I353" s="90" t="s">
        <v>4722</v>
      </c>
      <c r="J353" s="90" t="s">
        <v>4722</v>
      </c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</row>
    <row r="354" ht="15.75" customHeight="1">
      <c r="A354" s="61"/>
      <c r="B354" s="139"/>
      <c r="C354" s="136"/>
      <c r="D354" s="75" t="s">
        <v>13489</v>
      </c>
      <c r="E354" s="61"/>
      <c r="F354" s="61"/>
      <c r="G354" s="139"/>
      <c r="H354" s="61" t="s">
        <v>2670</v>
      </c>
      <c r="I354" s="90" t="s">
        <v>4722</v>
      </c>
      <c r="J354" s="90" t="s">
        <v>4722</v>
      </c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</row>
    <row r="355" ht="15.75" customHeight="1">
      <c r="A355" s="61"/>
      <c r="B355" s="139"/>
      <c r="C355" s="136"/>
      <c r="D355" s="75" t="s">
        <v>13490</v>
      </c>
      <c r="E355" s="61"/>
      <c r="F355" s="61"/>
      <c r="G355" s="139"/>
      <c r="H355" s="61" t="s">
        <v>2669</v>
      </c>
      <c r="I355" s="90" t="s">
        <v>4722</v>
      </c>
      <c r="J355" s="90" t="s">
        <v>4722</v>
      </c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</row>
    <row r="356" ht="15.75" customHeight="1">
      <c r="A356" s="61"/>
      <c r="B356" s="139"/>
      <c r="C356" s="136"/>
      <c r="D356" s="75" t="s">
        <v>13491</v>
      </c>
      <c r="E356" s="61"/>
      <c r="F356" s="61"/>
      <c r="G356" s="139"/>
      <c r="H356" s="77" t="s">
        <v>1493</v>
      </c>
      <c r="I356" s="90" t="s">
        <v>4722</v>
      </c>
      <c r="J356" s="90" t="s">
        <v>4722</v>
      </c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</row>
    <row r="357" ht="15.75" customHeight="1">
      <c r="A357" s="61"/>
      <c r="B357" s="139"/>
      <c r="C357" s="136"/>
      <c r="D357" s="75" t="s">
        <v>13492</v>
      </c>
      <c r="E357" s="61"/>
      <c r="F357" s="61"/>
      <c r="G357" s="139"/>
      <c r="H357" s="77" t="s">
        <v>1502</v>
      </c>
      <c r="I357" s="90" t="s">
        <v>4722</v>
      </c>
      <c r="J357" s="90" t="s">
        <v>4722</v>
      </c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</row>
    <row r="358" ht="15.75" customHeight="1">
      <c r="A358" s="61"/>
      <c r="B358" s="139"/>
      <c r="C358" s="136"/>
      <c r="D358" s="75" t="s">
        <v>13493</v>
      </c>
      <c r="E358" s="61"/>
      <c r="F358" s="61"/>
      <c r="G358" s="139"/>
      <c r="H358" s="77" t="s">
        <v>1495</v>
      </c>
      <c r="I358" s="90" t="s">
        <v>4722</v>
      </c>
      <c r="J358" s="90" t="s">
        <v>4722</v>
      </c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</row>
    <row r="359" ht="15.75" customHeight="1">
      <c r="A359" s="61"/>
      <c r="B359" s="139"/>
      <c r="C359" s="136"/>
      <c r="D359" s="75" t="s">
        <v>13494</v>
      </c>
      <c r="E359" s="61"/>
      <c r="F359" s="61"/>
      <c r="G359" s="139"/>
      <c r="H359" s="77" t="s">
        <v>1497</v>
      </c>
      <c r="I359" s="90" t="s">
        <v>4722</v>
      </c>
      <c r="J359" s="90" t="s">
        <v>4722</v>
      </c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</row>
    <row r="360" ht="15.75" customHeight="1">
      <c r="A360" s="61"/>
      <c r="B360" s="139"/>
      <c r="C360" s="136"/>
      <c r="D360" s="75" t="s">
        <v>13495</v>
      </c>
      <c r="E360" s="61"/>
      <c r="F360" s="61"/>
      <c r="G360" s="139"/>
      <c r="H360" s="75" t="s">
        <v>13496</v>
      </c>
      <c r="I360" s="113" t="s">
        <v>4722</v>
      </c>
      <c r="J360" s="113" t="s">
        <v>4722</v>
      </c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</row>
    <row r="361" ht="15.75" customHeight="1">
      <c r="A361" s="61"/>
      <c r="B361" s="139"/>
      <c r="C361" s="136"/>
      <c r="D361" s="75" t="s">
        <v>13497</v>
      </c>
      <c r="E361" s="61"/>
      <c r="F361" s="61"/>
      <c r="G361" s="139"/>
      <c r="H361" s="56" t="s">
        <v>339</v>
      </c>
      <c r="I361" s="90" t="s">
        <v>4722</v>
      </c>
      <c r="J361" s="90" t="s">
        <v>4722</v>
      </c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</row>
    <row r="362" ht="15.75" customHeight="1">
      <c r="A362" s="61"/>
      <c r="B362" s="139"/>
      <c r="C362" s="136"/>
      <c r="D362" s="75" t="s">
        <v>13498</v>
      </c>
      <c r="E362" s="61"/>
      <c r="F362" s="61"/>
      <c r="G362" s="139"/>
      <c r="H362" s="47" t="s">
        <v>2953</v>
      </c>
      <c r="I362" s="90" t="s">
        <v>4722</v>
      </c>
      <c r="J362" s="90" t="s">
        <v>4722</v>
      </c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</row>
    <row r="363" ht="15.75" customHeight="1">
      <c r="A363" s="61"/>
      <c r="B363" s="139"/>
      <c r="C363" s="136"/>
      <c r="D363" s="75" t="s">
        <v>13499</v>
      </c>
      <c r="E363" s="61"/>
      <c r="F363" s="61"/>
      <c r="G363" s="139"/>
      <c r="H363" s="75" t="s">
        <v>13500</v>
      </c>
      <c r="I363" s="113" t="s">
        <v>4722</v>
      </c>
      <c r="J363" s="113" t="s">
        <v>4722</v>
      </c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</row>
    <row r="364" ht="15.75" customHeight="1">
      <c r="A364" s="61"/>
      <c r="B364" s="139"/>
      <c r="C364" s="136"/>
      <c r="D364" s="75" t="s">
        <v>13501</v>
      </c>
      <c r="E364" s="61"/>
      <c r="F364" s="61"/>
      <c r="G364" s="139"/>
      <c r="H364" s="61" t="s">
        <v>374</v>
      </c>
      <c r="I364" s="90" t="s">
        <v>4722</v>
      </c>
      <c r="J364" s="90" t="s">
        <v>4722</v>
      </c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</row>
    <row r="365" ht="15.75" customHeight="1">
      <c r="A365" s="61"/>
      <c r="B365" s="139"/>
      <c r="C365" s="136"/>
      <c r="D365" s="75" t="s">
        <v>13502</v>
      </c>
      <c r="E365" s="61"/>
      <c r="F365" s="61"/>
      <c r="G365" s="139"/>
      <c r="H365" s="75" t="s">
        <v>13503</v>
      </c>
      <c r="I365" s="113" t="s">
        <v>4722</v>
      </c>
      <c r="J365" s="113" t="s">
        <v>4722</v>
      </c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</row>
    <row r="366" ht="15.75" customHeight="1">
      <c r="A366" s="61"/>
      <c r="B366" s="139"/>
      <c r="C366" s="136"/>
      <c r="D366" s="75" t="s">
        <v>13504</v>
      </c>
      <c r="E366" s="61"/>
      <c r="F366" s="61"/>
      <c r="G366" s="139"/>
      <c r="H366" s="47" t="s">
        <v>2600</v>
      </c>
      <c r="I366" s="90" t="s">
        <v>4722</v>
      </c>
      <c r="J366" s="90" t="s">
        <v>4722</v>
      </c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</row>
    <row r="367" ht="15.75" customHeight="1">
      <c r="A367" s="61"/>
      <c r="B367" s="139"/>
      <c r="C367" s="136"/>
      <c r="D367" s="75" t="s">
        <v>13505</v>
      </c>
      <c r="E367" s="61"/>
      <c r="F367" s="61"/>
      <c r="G367" s="139"/>
      <c r="H367" s="61" t="s">
        <v>375</v>
      </c>
      <c r="I367" s="90" t="s">
        <v>4722</v>
      </c>
      <c r="J367" s="90" t="s">
        <v>4722</v>
      </c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</row>
    <row r="368" ht="15.75" customHeight="1">
      <c r="A368" s="61"/>
      <c r="B368" s="139"/>
      <c r="C368" s="136"/>
      <c r="D368" s="75" t="s">
        <v>13506</v>
      </c>
      <c r="E368" s="61"/>
      <c r="F368" s="61"/>
      <c r="G368" s="139"/>
      <c r="H368" s="75" t="s">
        <v>13507</v>
      </c>
      <c r="I368" s="113" t="s">
        <v>4722</v>
      </c>
      <c r="J368" s="113" t="s">
        <v>4722</v>
      </c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</row>
    <row r="369" ht="15.75" customHeight="1">
      <c r="A369" s="61"/>
      <c r="B369" s="139"/>
      <c r="C369" s="136"/>
      <c r="D369" s="75" t="s">
        <v>13508</v>
      </c>
      <c r="E369" s="61"/>
      <c r="F369" s="61"/>
      <c r="G369" s="139"/>
      <c r="H369" s="75" t="s">
        <v>13509</v>
      </c>
      <c r="I369" s="113" t="s">
        <v>4722</v>
      </c>
      <c r="J369" s="113" t="s">
        <v>4722</v>
      </c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</row>
    <row r="370" ht="15.75" customHeight="1">
      <c r="A370" s="61"/>
      <c r="B370" s="139"/>
      <c r="C370" s="136"/>
      <c r="D370" s="75" t="s">
        <v>13510</v>
      </c>
      <c r="E370" s="61"/>
      <c r="F370" s="61"/>
      <c r="G370" s="139"/>
      <c r="H370" s="61" t="s">
        <v>429</v>
      </c>
      <c r="I370" s="90" t="s">
        <v>4722</v>
      </c>
      <c r="J370" s="90" t="s">
        <v>4722</v>
      </c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</row>
    <row r="371" ht="15.75" customHeight="1">
      <c r="A371" s="61"/>
      <c r="B371" s="139"/>
      <c r="C371" s="136"/>
      <c r="D371" s="75" t="s">
        <v>13511</v>
      </c>
      <c r="E371" s="61"/>
      <c r="F371" s="61"/>
      <c r="G371" s="139"/>
      <c r="H371" s="61" t="s">
        <v>1682</v>
      </c>
      <c r="I371" s="90" t="s">
        <v>4722</v>
      </c>
      <c r="J371" s="90" t="s">
        <v>4722</v>
      </c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</row>
    <row r="372" ht="15.75" customHeight="1">
      <c r="A372" s="61"/>
      <c r="B372" s="139"/>
      <c r="C372" s="136"/>
      <c r="D372" s="75" t="s">
        <v>13512</v>
      </c>
      <c r="E372" s="61"/>
      <c r="F372" s="61"/>
      <c r="G372" s="139"/>
      <c r="H372" s="56" t="s">
        <v>332</v>
      </c>
      <c r="I372" s="90" t="s">
        <v>4722</v>
      </c>
      <c r="J372" s="90" t="s">
        <v>4722</v>
      </c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</row>
    <row r="373" ht="15.75" customHeight="1">
      <c r="A373" s="61"/>
      <c r="B373" s="139"/>
      <c r="C373" s="136"/>
      <c r="D373" s="75" t="s">
        <v>13513</v>
      </c>
      <c r="E373" s="61"/>
      <c r="F373" s="61"/>
      <c r="G373" s="139"/>
      <c r="H373" s="61" t="s">
        <v>2668</v>
      </c>
      <c r="I373" s="90" t="s">
        <v>4722</v>
      </c>
      <c r="J373" s="90" t="s">
        <v>4722</v>
      </c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</row>
    <row r="374" ht="15.75" customHeight="1">
      <c r="A374" s="61"/>
      <c r="B374" s="139"/>
      <c r="C374" s="136"/>
      <c r="D374" s="75" t="s">
        <v>13514</v>
      </c>
      <c r="E374" s="61"/>
      <c r="F374" s="61"/>
      <c r="G374" s="139"/>
      <c r="H374" s="75" t="s">
        <v>13515</v>
      </c>
      <c r="I374" s="113" t="s">
        <v>4722</v>
      </c>
      <c r="J374" s="113" t="s">
        <v>4722</v>
      </c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</row>
    <row r="375" ht="15.75" customHeight="1">
      <c r="A375" s="61"/>
      <c r="B375" s="139"/>
      <c r="C375" s="136"/>
      <c r="D375" s="75" t="s">
        <v>13516</v>
      </c>
      <c r="E375" s="61"/>
      <c r="F375" s="61"/>
      <c r="G375" s="139"/>
      <c r="H375" s="75" t="s">
        <v>13517</v>
      </c>
      <c r="I375" s="113" t="s">
        <v>4722</v>
      </c>
      <c r="J375" s="113" t="s">
        <v>4722</v>
      </c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</row>
    <row r="376" ht="15.75" customHeight="1">
      <c r="A376" s="61"/>
      <c r="B376" s="139"/>
      <c r="C376" s="136"/>
      <c r="D376" s="75" t="s">
        <v>13518</v>
      </c>
      <c r="E376" s="61"/>
      <c r="F376" s="61"/>
      <c r="G376" s="139"/>
      <c r="H376" s="95" t="s">
        <v>13519</v>
      </c>
      <c r="I376" s="113" t="s">
        <v>4722</v>
      </c>
      <c r="J376" s="113" t="s">
        <v>4722</v>
      </c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</row>
    <row r="377" ht="15.75" customHeight="1">
      <c r="A377" s="61"/>
      <c r="B377" s="139"/>
      <c r="C377" s="136"/>
      <c r="D377" s="75" t="s">
        <v>13520</v>
      </c>
      <c r="E377" s="61"/>
      <c r="F377" s="61"/>
      <c r="G377" s="139"/>
      <c r="H377" s="75" t="s">
        <v>13521</v>
      </c>
      <c r="I377" s="113" t="s">
        <v>4722</v>
      </c>
      <c r="J377" s="113" t="s">
        <v>4722</v>
      </c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</row>
    <row r="378" ht="15.75" customHeight="1">
      <c r="A378" s="61"/>
      <c r="B378" s="139"/>
      <c r="C378" s="136"/>
      <c r="D378" s="75" t="s">
        <v>13522</v>
      </c>
      <c r="E378" s="61"/>
      <c r="F378" s="61"/>
      <c r="G378" s="139"/>
      <c r="H378" s="75" t="s">
        <v>13523</v>
      </c>
      <c r="I378" s="113" t="s">
        <v>4722</v>
      </c>
      <c r="J378" s="113" t="s">
        <v>4722</v>
      </c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</row>
    <row r="379" ht="15.75" customHeight="1">
      <c r="A379" s="61"/>
      <c r="B379" s="139"/>
      <c r="C379" s="136"/>
      <c r="D379" s="75" t="s">
        <v>13524</v>
      </c>
      <c r="E379" s="61"/>
      <c r="F379" s="61"/>
      <c r="G379" s="139"/>
      <c r="H379" s="75" t="s">
        <v>13525</v>
      </c>
      <c r="I379" s="113" t="s">
        <v>4722</v>
      </c>
      <c r="J379" s="113" t="s">
        <v>4722</v>
      </c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</row>
    <row r="380" ht="15.75" customHeight="1">
      <c r="A380" s="61"/>
      <c r="B380" s="139"/>
      <c r="C380" s="136"/>
      <c r="D380" s="75" t="s">
        <v>13526</v>
      </c>
      <c r="E380" s="61"/>
      <c r="F380" s="61"/>
      <c r="G380" s="139"/>
      <c r="H380" s="75" t="s">
        <v>13527</v>
      </c>
      <c r="I380" s="113" t="s">
        <v>4722</v>
      </c>
      <c r="J380" s="113" t="s">
        <v>4722</v>
      </c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</row>
    <row r="381" ht="15.75" customHeight="1">
      <c r="A381" s="61"/>
      <c r="B381" s="139"/>
      <c r="C381" s="136"/>
      <c r="D381" s="75" t="s">
        <v>13528</v>
      </c>
      <c r="E381" s="61"/>
      <c r="F381" s="61"/>
      <c r="G381" s="139"/>
      <c r="H381" s="75" t="s">
        <v>13529</v>
      </c>
      <c r="I381" s="113" t="s">
        <v>4722</v>
      </c>
      <c r="J381" s="113" t="s">
        <v>4722</v>
      </c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</row>
    <row r="382" ht="15.75" customHeight="1">
      <c r="A382" s="61"/>
      <c r="B382" s="139"/>
      <c r="C382" s="136"/>
      <c r="D382" s="75" t="s">
        <v>13530</v>
      </c>
      <c r="E382" s="61"/>
      <c r="F382" s="61"/>
      <c r="G382" s="139"/>
      <c r="H382" s="61" t="s">
        <v>2667</v>
      </c>
      <c r="I382" s="90" t="s">
        <v>4722</v>
      </c>
      <c r="J382" s="90" t="s">
        <v>4722</v>
      </c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</row>
    <row r="383" ht="15.75" customHeight="1">
      <c r="A383" s="61"/>
      <c r="B383" s="139"/>
      <c r="C383" s="136"/>
      <c r="D383" s="75" t="s">
        <v>13531</v>
      </c>
      <c r="E383" s="61"/>
      <c r="F383" s="61"/>
      <c r="G383" s="139"/>
      <c r="H383" s="77" t="s">
        <v>1490</v>
      </c>
      <c r="I383" s="90" t="s">
        <v>4722</v>
      </c>
      <c r="J383" s="90" t="s">
        <v>4722</v>
      </c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</row>
    <row r="384" ht="15.75" customHeight="1">
      <c r="A384" s="61"/>
      <c r="B384" s="139"/>
      <c r="C384" s="136"/>
      <c r="D384" s="75" t="s">
        <v>13532</v>
      </c>
      <c r="E384" s="61"/>
      <c r="F384" s="61"/>
      <c r="G384" s="139"/>
      <c r="H384" s="75" t="s">
        <v>13533</v>
      </c>
      <c r="I384" s="113" t="s">
        <v>4722</v>
      </c>
      <c r="J384" s="113" t="s">
        <v>4722</v>
      </c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</row>
    <row r="385" ht="15.75" customHeight="1">
      <c r="A385" s="61"/>
      <c r="B385" s="139"/>
      <c r="C385" s="136"/>
      <c r="D385" s="75" t="s">
        <v>13534</v>
      </c>
      <c r="E385" s="61"/>
      <c r="F385" s="61"/>
      <c r="G385" s="139"/>
      <c r="H385" s="75" t="s">
        <v>13535</v>
      </c>
      <c r="I385" s="113" t="s">
        <v>4722</v>
      </c>
      <c r="J385" s="113" t="s">
        <v>4722</v>
      </c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</row>
    <row r="386" ht="15.75" customHeight="1">
      <c r="A386" s="61"/>
      <c r="B386" s="139"/>
      <c r="C386" s="136"/>
      <c r="D386" s="75" t="s">
        <v>13536</v>
      </c>
      <c r="E386" s="61"/>
      <c r="F386" s="61"/>
      <c r="G386" s="139"/>
      <c r="H386" s="75" t="s">
        <v>13537</v>
      </c>
      <c r="I386" s="113" t="s">
        <v>4722</v>
      </c>
      <c r="J386" s="113" t="s">
        <v>4722</v>
      </c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</row>
    <row r="387" ht="15.75" customHeight="1">
      <c r="A387" s="61"/>
      <c r="B387" s="139"/>
      <c r="C387" s="136"/>
      <c r="D387" s="75" t="s">
        <v>13538</v>
      </c>
      <c r="E387" s="61"/>
      <c r="F387" s="61"/>
      <c r="G387" s="139"/>
      <c r="H387" s="75" t="s">
        <v>13539</v>
      </c>
      <c r="I387" s="113" t="s">
        <v>4722</v>
      </c>
      <c r="J387" s="113" t="s">
        <v>4722</v>
      </c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</row>
    <row r="388" ht="15.75" customHeight="1">
      <c r="A388" s="61"/>
      <c r="B388" s="139"/>
      <c r="C388" s="136"/>
      <c r="D388" s="75" t="s">
        <v>13540</v>
      </c>
      <c r="E388" s="61"/>
      <c r="F388" s="61"/>
      <c r="G388" s="139"/>
      <c r="H388" s="75" t="s">
        <v>13541</v>
      </c>
      <c r="I388" s="113" t="s">
        <v>4722</v>
      </c>
      <c r="J388" s="113" t="s">
        <v>4722</v>
      </c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</row>
    <row r="389" ht="15.75" customHeight="1">
      <c r="A389" s="61"/>
      <c r="B389" s="139"/>
      <c r="C389" s="136"/>
      <c r="D389" s="75" t="s">
        <v>13542</v>
      </c>
      <c r="E389" s="61"/>
      <c r="F389" s="61"/>
      <c r="G389" s="139"/>
      <c r="H389" s="75" t="s">
        <v>13543</v>
      </c>
      <c r="I389" s="113" t="s">
        <v>4722</v>
      </c>
      <c r="J389" s="113" t="s">
        <v>4722</v>
      </c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</row>
    <row r="390" ht="15.75" customHeight="1">
      <c r="A390" s="61"/>
      <c r="B390" s="139"/>
      <c r="C390" s="136"/>
      <c r="D390" s="75" t="s">
        <v>13544</v>
      </c>
      <c r="E390" s="61"/>
      <c r="F390" s="61"/>
      <c r="G390" s="139"/>
      <c r="H390" s="75" t="s">
        <v>13545</v>
      </c>
      <c r="I390" s="113" t="s">
        <v>4722</v>
      </c>
      <c r="J390" s="113" t="s">
        <v>4722</v>
      </c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</row>
    <row r="391" ht="15.75" customHeight="1">
      <c r="A391" s="61"/>
      <c r="B391" s="139"/>
      <c r="C391" s="136"/>
      <c r="D391" s="75" t="s">
        <v>13546</v>
      </c>
      <c r="E391" s="61"/>
      <c r="F391" s="61"/>
      <c r="G391" s="139"/>
      <c r="H391" s="61" t="s">
        <v>1669</v>
      </c>
      <c r="I391" s="90" t="s">
        <v>4722</v>
      </c>
      <c r="J391" s="90" t="s">
        <v>4722</v>
      </c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</row>
    <row r="392" ht="15.75" customHeight="1">
      <c r="A392" s="61"/>
      <c r="B392" s="139"/>
      <c r="C392" s="136"/>
      <c r="D392" s="75" t="s">
        <v>13547</v>
      </c>
      <c r="E392" s="61"/>
      <c r="F392" s="61"/>
      <c r="G392" s="139"/>
      <c r="H392" s="61" t="s">
        <v>409</v>
      </c>
      <c r="I392" s="90" t="s">
        <v>4722</v>
      </c>
      <c r="J392" s="90" t="s">
        <v>4722</v>
      </c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</row>
    <row r="393" ht="15.75" customHeight="1">
      <c r="A393" s="61"/>
      <c r="B393" s="139"/>
      <c r="C393" s="136"/>
      <c r="D393" s="75" t="s">
        <v>13548</v>
      </c>
      <c r="E393" s="61"/>
      <c r="F393" s="61"/>
      <c r="G393" s="139"/>
      <c r="H393" s="61" t="s">
        <v>1670</v>
      </c>
      <c r="I393" s="90" t="s">
        <v>4722</v>
      </c>
      <c r="J393" s="90" t="s">
        <v>4722</v>
      </c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</row>
    <row r="394" ht="15.75" customHeight="1">
      <c r="A394" s="61"/>
      <c r="B394" s="139"/>
      <c r="C394" s="136"/>
      <c r="D394" s="75" t="s">
        <v>13549</v>
      </c>
      <c r="E394" s="61"/>
      <c r="F394" s="61"/>
      <c r="G394" s="139"/>
      <c r="H394" s="75" t="s">
        <v>13550</v>
      </c>
      <c r="I394" s="113" t="s">
        <v>4722</v>
      </c>
      <c r="J394" s="113" t="s">
        <v>4722</v>
      </c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</row>
    <row r="395" ht="15.75" customHeight="1">
      <c r="A395" s="61"/>
      <c r="B395" s="139"/>
      <c r="C395" s="136"/>
      <c r="D395" s="75" t="s">
        <v>13551</v>
      </c>
      <c r="E395" s="61"/>
      <c r="F395" s="61"/>
      <c r="G395" s="139"/>
      <c r="H395" s="75" t="s">
        <v>13552</v>
      </c>
      <c r="I395" s="113" t="s">
        <v>4722</v>
      </c>
      <c r="J395" s="113" t="s">
        <v>4722</v>
      </c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</row>
    <row r="396" ht="15.75" customHeight="1">
      <c r="A396" s="61"/>
      <c r="B396" s="139"/>
      <c r="C396" s="136"/>
      <c r="D396" s="75" t="s">
        <v>13553</v>
      </c>
      <c r="E396" s="61"/>
      <c r="F396" s="61"/>
      <c r="G396" s="139"/>
      <c r="H396" s="75" t="s">
        <v>13554</v>
      </c>
      <c r="I396" s="113" t="s">
        <v>4722</v>
      </c>
      <c r="J396" s="113" t="s">
        <v>4722</v>
      </c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</row>
    <row r="397" ht="15.75" customHeight="1">
      <c r="A397" s="61"/>
      <c r="B397" s="139"/>
      <c r="C397" s="136"/>
      <c r="D397" s="75" t="s">
        <v>13555</v>
      </c>
      <c r="E397" s="61"/>
      <c r="F397" s="61"/>
      <c r="G397" s="139"/>
      <c r="H397" s="61" t="s">
        <v>2666</v>
      </c>
      <c r="I397" s="90" t="s">
        <v>4722</v>
      </c>
      <c r="J397" s="90" t="s">
        <v>4722</v>
      </c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</row>
    <row r="398" ht="15.75" customHeight="1">
      <c r="A398" s="61"/>
      <c r="B398" s="139"/>
      <c r="C398" s="136"/>
      <c r="D398" s="47" t="s">
        <v>13556</v>
      </c>
      <c r="E398" s="61"/>
      <c r="F398" s="61"/>
      <c r="G398" s="139"/>
      <c r="H398" s="47" t="s">
        <v>2615</v>
      </c>
      <c r="I398" s="90" t="s">
        <v>4722</v>
      </c>
      <c r="J398" s="90" t="s">
        <v>4722</v>
      </c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</row>
    <row r="399" ht="15.75" customHeight="1">
      <c r="A399" s="61"/>
      <c r="B399" s="139"/>
      <c r="C399" s="136"/>
      <c r="D399" s="75" t="s">
        <v>13557</v>
      </c>
      <c r="E399" s="61"/>
      <c r="F399" s="61"/>
      <c r="G399" s="139"/>
      <c r="H399" s="95" t="s">
        <v>13558</v>
      </c>
      <c r="I399" s="113" t="s">
        <v>4722</v>
      </c>
      <c r="J399" s="113" t="s">
        <v>4722</v>
      </c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</row>
    <row r="400" ht="15.75" customHeight="1">
      <c r="A400" s="61"/>
      <c r="B400" s="139"/>
      <c r="C400" s="136"/>
      <c r="D400" s="75" t="s">
        <v>13559</v>
      </c>
      <c r="E400" s="61"/>
      <c r="F400" s="61"/>
      <c r="G400" s="139"/>
      <c r="H400" s="61" t="s">
        <v>1814</v>
      </c>
      <c r="I400" s="90" t="s">
        <v>4722</v>
      </c>
      <c r="J400" s="90" t="s">
        <v>4722</v>
      </c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</row>
    <row r="401" ht="15.75" customHeight="1">
      <c r="A401" s="61"/>
      <c r="B401" s="139"/>
      <c r="C401" s="136"/>
      <c r="D401" s="75" t="s">
        <v>13560</v>
      </c>
      <c r="E401" s="61"/>
      <c r="F401" s="61"/>
      <c r="G401" s="139"/>
      <c r="H401" s="61" t="s">
        <v>1812</v>
      </c>
      <c r="I401" s="90" t="s">
        <v>4722</v>
      </c>
      <c r="J401" s="90" t="s">
        <v>4722</v>
      </c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</row>
    <row r="402" ht="15.75" customHeight="1">
      <c r="A402" s="61"/>
      <c r="B402" s="139"/>
      <c r="C402" s="136"/>
      <c r="D402" s="75" t="s">
        <v>13561</v>
      </c>
      <c r="E402" s="61"/>
      <c r="F402" s="61"/>
      <c r="G402" s="139"/>
      <c r="H402" s="61" t="s">
        <v>1813</v>
      </c>
      <c r="I402" s="90" t="s">
        <v>4722</v>
      </c>
      <c r="J402" s="90" t="s">
        <v>4722</v>
      </c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</row>
    <row r="403" ht="15.75" customHeight="1">
      <c r="A403" s="61"/>
      <c r="B403" s="139"/>
      <c r="C403" s="136"/>
      <c r="D403" s="75" t="s">
        <v>13562</v>
      </c>
      <c r="E403" s="61"/>
      <c r="F403" s="61"/>
      <c r="G403" s="139"/>
      <c r="H403" s="61" t="s">
        <v>1810</v>
      </c>
      <c r="I403" s="90" t="s">
        <v>4722</v>
      </c>
      <c r="J403" s="90" t="s">
        <v>4722</v>
      </c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</row>
    <row r="404" ht="15.75" customHeight="1">
      <c r="A404" s="61"/>
      <c r="B404" s="139"/>
      <c r="C404" s="136"/>
      <c r="D404" s="75" t="s">
        <v>13563</v>
      </c>
      <c r="E404" s="61"/>
      <c r="F404" s="61"/>
      <c r="G404" s="139"/>
      <c r="H404" s="61" t="s">
        <v>207</v>
      </c>
      <c r="I404" s="90" t="s">
        <v>4722</v>
      </c>
      <c r="J404" s="90" t="s">
        <v>4722</v>
      </c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</row>
    <row r="405" ht="15.75" customHeight="1">
      <c r="A405" s="61"/>
      <c r="B405" s="139"/>
      <c r="C405" s="136"/>
      <c r="D405" s="75" t="s">
        <v>13564</v>
      </c>
      <c r="E405" s="61"/>
      <c r="F405" s="61"/>
      <c r="G405" s="139"/>
      <c r="H405" s="75" t="s">
        <v>13565</v>
      </c>
      <c r="I405" s="113" t="s">
        <v>4722</v>
      </c>
      <c r="J405" s="113" t="s">
        <v>4722</v>
      </c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</row>
    <row r="406" ht="15.75" customHeight="1">
      <c r="A406" s="61"/>
      <c r="B406" s="139"/>
      <c r="C406" s="136"/>
      <c r="D406" s="75" t="s">
        <v>13566</v>
      </c>
      <c r="E406" s="61"/>
      <c r="F406" s="61"/>
      <c r="G406" s="139"/>
      <c r="H406" s="75" t="s">
        <v>13567</v>
      </c>
      <c r="I406" s="113" t="s">
        <v>4722</v>
      </c>
      <c r="J406" s="113" t="s">
        <v>4722</v>
      </c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</row>
    <row r="407" ht="15.75" customHeight="1">
      <c r="A407" s="61"/>
      <c r="B407" s="139"/>
      <c r="C407" s="136"/>
      <c r="D407" s="75" t="s">
        <v>13568</v>
      </c>
      <c r="E407" s="61"/>
      <c r="F407" s="61"/>
      <c r="G407" s="139"/>
      <c r="H407" s="61" t="s">
        <v>1811</v>
      </c>
      <c r="I407" s="90" t="s">
        <v>4722</v>
      </c>
      <c r="J407" s="90" t="s">
        <v>4722</v>
      </c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</row>
    <row r="408" ht="15.75" customHeight="1">
      <c r="A408" s="61"/>
      <c r="B408" s="139"/>
      <c r="C408" s="136"/>
      <c r="D408" s="75" t="s">
        <v>13569</v>
      </c>
      <c r="E408" s="61"/>
      <c r="F408" s="61"/>
      <c r="G408" s="139"/>
      <c r="H408" s="75" t="s">
        <v>13570</v>
      </c>
      <c r="I408" s="113" t="s">
        <v>4722</v>
      </c>
      <c r="J408" s="113" t="s">
        <v>4722</v>
      </c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</row>
    <row r="409" ht="15.75" customHeight="1">
      <c r="A409" s="61"/>
      <c r="B409" s="139"/>
      <c r="C409" s="136"/>
      <c r="D409" s="75" t="s">
        <v>13571</v>
      </c>
      <c r="E409" s="61"/>
      <c r="F409" s="61"/>
      <c r="G409" s="139"/>
      <c r="H409" s="61" t="s">
        <v>432</v>
      </c>
      <c r="I409" s="90" t="s">
        <v>4722</v>
      </c>
      <c r="J409" s="90" t="s">
        <v>4722</v>
      </c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</row>
    <row r="410" ht="15.75" customHeight="1">
      <c r="A410" s="61"/>
      <c r="B410" s="139"/>
      <c r="C410" s="136"/>
      <c r="D410" s="75" t="s">
        <v>13572</v>
      </c>
      <c r="E410" s="61"/>
      <c r="F410" s="61"/>
      <c r="G410" s="139"/>
      <c r="H410" s="61" t="s">
        <v>437</v>
      </c>
      <c r="I410" s="90" t="s">
        <v>4722</v>
      </c>
      <c r="J410" s="90" t="s">
        <v>4722</v>
      </c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</row>
    <row r="411" ht="15.75" customHeight="1">
      <c r="A411" s="61"/>
      <c r="B411" s="139"/>
      <c r="C411" s="136"/>
      <c r="D411" s="75" t="s">
        <v>13573</v>
      </c>
      <c r="E411" s="61"/>
      <c r="F411" s="61"/>
      <c r="G411" s="139"/>
      <c r="H411" s="75" t="s">
        <v>13574</v>
      </c>
      <c r="I411" s="113" t="s">
        <v>4722</v>
      </c>
      <c r="J411" s="113" t="s">
        <v>4722</v>
      </c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</row>
    <row r="412" ht="15.75" customHeight="1">
      <c r="A412" s="61"/>
      <c r="B412" s="139"/>
      <c r="C412" s="136"/>
      <c r="D412" s="75" t="s">
        <v>13575</v>
      </c>
      <c r="E412" s="61"/>
      <c r="F412" s="61"/>
      <c r="G412" s="139"/>
      <c r="H412" s="75" t="s">
        <v>13576</v>
      </c>
      <c r="I412" s="113" t="s">
        <v>4722</v>
      </c>
      <c r="J412" s="113" t="s">
        <v>4722</v>
      </c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</row>
    <row r="413" ht="15.75" customHeight="1">
      <c r="A413" s="61"/>
      <c r="B413" s="139"/>
      <c r="C413" s="136"/>
      <c r="D413" s="75" t="s">
        <v>13577</v>
      </c>
      <c r="E413" s="61"/>
      <c r="F413" s="61"/>
      <c r="G413" s="139"/>
      <c r="H413" s="75" t="s">
        <v>13578</v>
      </c>
      <c r="I413" s="113" t="s">
        <v>4722</v>
      </c>
      <c r="J413" s="113" t="s">
        <v>4722</v>
      </c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</row>
    <row r="414" ht="15.75" customHeight="1">
      <c r="A414" s="61"/>
      <c r="B414" s="139"/>
      <c r="C414" s="136"/>
      <c r="D414" s="75" t="s">
        <v>13579</v>
      </c>
      <c r="E414" s="61"/>
      <c r="F414" s="61"/>
      <c r="G414" s="139"/>
      <c r="H414" s="75" t="s">
        <v>13580</v>
      </c>
      <c r="I414" s="113" t="s">
        <v>4722</v>
      </c>
      <c r="J414" s="113" t="s">
        <v>4722</v>
      </c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</row>
    <row r="415" ht="15.75" customHeight="1">
      <c r="A415" s="61"/>
      <c r="B415" s="139"/>
      <c r="C415" s="136"/>
      <c r="D415" s="75" t="s">
        <v>13581</v>
      </c>
      <c r="E415" s="61"/>
      <c r="F415" s="61"/>
      <c r="G415" s="139"/>
      <c r="H415" s="75" t="s">
        <v>13582</v>
      </c>
      <c r="I415" s="113" t="s">
        <v>4722</v>
      </c>
      <c r="J415" s="113" t="s">
        <v>4722</v>
      </c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</row>
    <row r="416" ht="15.75" customHeight="1">
      <c r="A416" s="61"/>
      <c r="B416" s="139"/>
      <c r="C416" s="136"/>
      <c r="D416" s="75" t="s">
        <v>13583</v>
      </c>
      <c r="E416" s="61"/>
      <c r="F416" s="61"/>
      <c r="G416" s="139"/>
      <c r="H416" s="75" t="s">
        <v>13584</v>
      </c>
      <c r="I416" s="113" t="s">
        <v>4722</v>
      </c>
      <c r="J416" s="113" t="s">
        <v>4722</v>
      </c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</row>
    <row r="417" ht="15.75" customHeight="1">
      <c r="A417" s="61"/>
      <c r="B417" s="139"/>
      <c r="C417" s="136"/>
      <c r="D417" s="75" t="s">
        <v>13585</v>
      </c>
      <c r="E417" s="61"/>
      <c r="F417" s="61"/>
      <c r="G417" s="139"/>
      <c r="H417" s="75" t="s">
        <v>13586</v>
      </c>
      <c r="I417" s="113" t="s">
        <v>4722</v>
      </c>
      <c r="J417" s="113" t="s">
        <v>4722</v>
      </c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</row>
    <row r="418" ht="15.75" customHeight="1">
      <c r="A418" s="61"/>
      <c r="B418" s="139"/>
      <c r="C418" s="136"/>
      <c r="D418" s="75" t="s">
        <v>13587</v>
      </c>
      <c r="E418" s="61"/>
      <c r="F418" s="61"/>
      <c r="G418" s="139"/>
      <c r="H418" s="75" t="s">
        <v>13588</v>
      </c>
      <c r="I418" s="113" t="s">
        <v>4722</v>
      </c>
      <c r="J418" s="113" t="s">
        <v>4722</v>
      </c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</row>
    <row r="419" ht="15.75" customHeight="1">
      <c r="A419" s="61"/>
      <c r="B419" s="139"/>
      <c r="C419" s="136"/>
      <c r="D419" s="75" t="s">
        <v>13589</v>
      </c>
      <c r="E419" s="61"/>
      <c r="F419" s="61"/>
      <c r="G419" s="139"/>
      <c r="H419" s="75" t="s">
        <v>13590</v>
      </c>
      <c r="I419" s="113" t="s">
        <v>4722</v>
      </c>
      <c r="J419" s="113" t="s">
        <v>4722</v>
      </c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</row>
    <row r="420" ht="15.75" customHeight="1">
      <c r="A420" s="61"/>
      <c r="B420" s="139"/>
      <c r="C420" s="136"/>
      <c r="D420" s="75" t="s">
        <v>13591</v>
      </c>
      <c r="E420" s="61"/>
      <c r="F420" s="61"/>
      <c r="G420" s="139"/>
      <c r="H420" s="75" t="s">
        <v>13592</v>
      </c>
      <c r="I420" s="113" t="s">
        <v>4722</v>
      </c>
      <c r="J420" s="113" t="s">
        <v>4722</v>
      </c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</row>
    <row r="421" ht="15.75" customHeight="1">
      <c r="A421" s="61"/>
      <c r="B421" s="139"/>
      <c r="C421" s="136"/>
      <c r="D421" s="75" t="s">
        <v>13593</v>
      </c>
      <c r="E421" s="61"/>
      <c r="F421" s="61"/>
      <c r="G421" s="139"/>
      <c r="H421" s="75" t="s">
        <v>13594</v>
      </c>
      <c r="I421" s="113" t="s">
        <v>4722</v>
      </c>
      <c r="J421" s="113" t="s">
        <v>4722</v>
      </c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</row>
    <row r="422" ht="15.75" customHeight="1">
      <c r="A422" s="61"/>
      <c r="B422" s="139"/>
      <c r="C422" s="136"/>
      <c r="D422" s="75" t="s">
        <v>13595</v>
      </c>
      <c r="E422" s="61"/>
      <c r="F422" s="61"/>
      <c r="G422" s="139"/>
      <c r="H422" s="75" t="s">
        <v>13596</v>
      </c>
      <c r="I422" s="113" t="s">
        <v>4722</v>
      </c>
      <c r="J422" s="113" t="s">
        <v>4722</v>
      </c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</row>
    <row r="423" ht="15.75" customHeight="1">
      <c r="A423" s="61"/>
      <c r="B423" s="139"/>
      <c r="C423" s="136"/>
      <c r="D423" s="75" t="s">
        <v>13597</v>
      </c>
      <c r="E423" s="61"/>
      <c r="F423" s="61"/>
      <c r="G423" s="139"/>
      <c r="H423" s="75" t="s">
        <v>13598</v>
      </c>
      <c r="I423" s="113" t="s">
        <v>4722</v>
      </c>
      <c r="J423" s="113" t="s">
        <v>4722</v>
      </c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</row>
    <row r="424" ht="15.75" customHeight="1">
      <c r="A424" s="61"/>
      <c r="B424" s="139"/>
      <c r="C424" s="136"/>
      <c r="D424" s="75" t="s">
        <v>13599</v>
      </c>
      <c r="E424" s="61"/>
      <c r="F424" s="61"/>
      <c r="G424" s="139"/>
      <c r="H424" s="75" t="s">
        <v>13600</v>
      </c>
      <c r="I424" s="113" t="s">
        <v>4722</v>
      </c>
      <c r="J424" s="113" t="s">
        <v>4722</v>
      </c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</row>
    <row r="425" ht="15.75" customHeight="1">
      <c r="A425" s="61"/>
      <c r="B425" s="139"/>
      <c r="C425" s="136"/>
      <c r="D425" s="75" t="s">
        <v>13601</v>
      </c>
      <c r="E425" s="61"/>
      <c r="F425" s="61"/>
      <c r="G425" s="139"/>
      <c r="H425" s="61" t="s">
        <v>386</v>
      </c>
      <c r="I425" s="90" t="s">
        <v>4722</v>
      </c>
      <c r="J425" s="90" t="s">
        <v>4722</v>
      </c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</row>
    <row r="426" ht="15.75" customHeight="1">
      <c r="A426" s="61"/>
      <c r="B426" s="139"/>
      <c r="C426" s="136"/>
      <c r="D426" s="75" t="s">
        <v>13602</v>
      </c>
      <c r="E426" s="61"/>
      <c r="F426" s="61"/>
      <c r="G426" s="139"/>
      <c r="H426" s="75" t="s">
        <v>13603</v>
      </c>
      <c r="I426" s="113" t="s">
        <v>4722</v>
      </c>
      <c r="J426" s="113" t="s">
        <v>4722</v>
      </c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</row>
    <row r="427" ht="15.75" customHeight="1">
      <c r="A427" s="61"/>
      <c r="B427" s="139"/>
      <c r="C427" s="136"/>
      <c r="D427" s="75" t="s">
        <v>13604</v>
      </c>
      <c r="E427" s="61"/>
      <c r="F427" s="61"/>
      <c r="G427" s="139"/>
      <c r="H427" s="75" t="s">
        <v>13605</v>
      </c>
      <c r="I427" s="113" t="s">
        <v>4722</v>
      </c>
      <c r="J427" s="113" t="s">
        <v>4722</v>
      </c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</row>
    <row r="428" ht="15.75" customHeight="1">
      <c r="A428" s="61"/>
      <c r="B428" s="139"/>
      <c r="C428" s="136"/>
      <c r="D428" s="75" t="s">
        <v>13606</v>
      </c>
      <c r="E428" s="61"/>
      <c r="F428" s="61"/>
      <c r="G428" s="139"/>
      <c r="H428" s="56" t="s">
        <v>342</v>
      </c>
      <c r="I428" s="90" t="s">
        <v>4722</v>
      </c>
      <c r="J428" s="90" t="s">
        <v>4722</v>
      </c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</row>
    <row r="429" ht="15.75" customHeight="1">
      <c r="A429" s="61"/>
      <c r="B429" s="139"/>
      <c r="C429" s="136"/>
      <c r="D429" s="75" t="s">
        <v>13607</v>
      </c>
      <c r="E429" s="61"/>
      <c r="F429" s="61"/>
      <c r="G429" s="139"/>
      <c r="H429" s="47" t="s">
        <v>2609</v>
      </c>
      <c r="I429" s="90" t="s">
        <v>4722</v>
      </c>
      <c r="J429" s="90" t="s">
        <v>4722</v>
      </c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</row>
    <row r="430" ht="15.75" customHeight="1">
      <c r="A430" s="61"/>
      <c r="B430" s="139"/>
      <c r="C430" s="136"/>
      <c r="D430" s="75" t="s">
        <v>13608</v>
      </c>
      <c r="E430" s="61"/>
      <c r="F430" s="61"/>
      <c r="G430" s="139"/>
      <c r="H430" s="75" t="s">
        <v>13609</v>
      </c>
      <c r="I430" s="113" t="s">
        <v>4722</v>
      </c>
      <c r="J430" s="113" t="s">
        <v>4722</v>
      </c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</row>
    <row r="431" ht="15.75" customHeight="1">
      <c r="A431" s="61"/>
      <c r="B431" s="139"/>
      <c r="C431" s="136"/>
      <c r="D431" s="75" t="s">
        <v>13610</v>
      </c>
      <c r="E431" s="61"/>
      <c r="F431" s="61"/>
      <c r="G431" s="139"/>
      <c r="H431" s="75" t="s">
        <v>13611</v>
      </c>
      <c r="I431" s="113" t="s">
        <v>4722</v>
      </c>
      <c r="J431" s="113" t="s">
        <v>4722</v>
      </c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</row>
    <row r="432" ht="15.75" customHeight="1">
      <c r="A432" s="61"/>
      <c r="B432" s="139"/>
      <c r="C432" s="136"/>
      <c r="D432" s="25" t="s">
        <v>13612</v>
      </c>
      <c r="E432" s="61"/>
      <c r="F432" s="61"/>
      <c r="G432" s="139"/>
      <c r="H432" s="75" t="s">
        <v>13613</v>
      </c>
      <c r="I432" s="113" t="s">
        <v>4722</v>
      </c>
      <c r="J432" s="113" t="s">
        <v>4722</v>
      </c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</row>
    <row r="433" ht="15.75" customHeight="1">
      <c r="A433" s="61"/>
      <c r="B433" s="139"/>
      <c r="C433" s="136"/>
      <c r="D433" s="75" t="s">
        <v>13614</v>
      </c>
      <c r="E433" s="61"/>
      <c r="F433" s="61"/>
      <c r="G433" s="139"/>
      <c r="H433" s="75" t="s">
        <v>13615</v>
      </c>
      <c r="I433" s="113" t="s">
        <v>4722</v>
      </c>
      <c r="J433" s="113" t="s">
        <v>4722</v>
      </c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</row>
    <row r="434" ht="15.75" customHeight="1">
      <c r="A434" s="61"/>
      <c r="B434" s="139"/>
      <c r="C434" s="136"/>
      <c r="D434" s="47" t="s">
        <v>13616</v>
      </c>
      <c r="E434" s="61"/>
      <c r="F434" s="61"/>
      <c r="G434" s="139"/>
      <c r="H434" s="75" t="s">
        <v>13617</v>
      </c>
      <c r="I434" s="113" t="s">
        <v>4722</v>
      </c>
      <c r="J434" s="113" t="s">
        <v>4722</v>
      </c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</row>
    <row r="435" ht="15.75" customHeight="1">
      <c r="A435" s="61"/>
      <c r="B435" s="139"/>
      <c r="C435" s="136"/>
      <c r="D435" s="47" t="s">
        <v>13618</v>
      </c>
      <c r="E435" s="61"/>
      <c r="F435" s="61"/>
      <c r="G435" s="139"/>
      <c r="H435" s="75" t="s">
        <v>13619</v>
      </c>
      <c r="I435" s="113" t="s">
        <v>4722</v>
      </c>
      <c r="J435" s="113" t="s">
        <v>4722</v>
      </c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</row>
    <row r="436" ht="15.75" customHeight="1">
      <c r="A436" s="61"/>
      <c r="B436" s="139"/>
      <c r="C436" s="136"/>
      <c r="D436" s="75" t="s">
        <v>13620</v>
      </c>
      <c r="E436" s="61"/>
      <c r="F436" s="61"/>
      <c r="G436" s="139"/>
      <c r="H436" s="75" t="s">
        <v>13621</v>
      </c>
      <c r="I436" s="113" t="s">
        <v>4722</v>
      </c>
      <c r="J436" s="113" t="s">
        <v>4722</v>
      </c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</row>
    <row r="437" ht="15.75" customHeight="1">
      <c r="A437" s="61"/>
      <c r="B437" s="139"/>
      <c r="C437" s="136"/>
      <c r="D437" s="75" t="s">
        <v>13622</v>
      </c>
      <c r="E437" s="61"/>
      <c r="F437" s="61"/>
      <c r="G437" s="139"/>
      <c r="H437" s="75" t="s">
        <v>13623</v>
      </c>
      <c r="I437" s="113" t="s">
        <v>4722</v>
      </c>
      <c r="J437" s="113" t="s">
        <v>4722</v>
      </c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</row>
    <row r="438" ht="15.75" customHeight="1">
      <c r="A438" s="61"/>
      <c r="B438" s="139"/>
      <c r="C438" s="136"/>
      <c r="D438" s="47" t="s">
        <v>13624</v>
      </c>
      <c r="E438" s="61"/>
      <c r="F438" s="61"/>
      <c r="G438" s="139"/>
      <c r="H438" s="61" t="s">
        <v>443</v>
      </c>
      <c r="I438" s="90" t="s">
        <v>4722</v>
      </c>
      <c r="J438" s="90" t="s">
        <v>4722</v>
      </c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</row>
    <row r="439" ht="15.75" customHeight="1">
      <c r="A439" s="61"/>
      <c r="B439" s="139"/>
      <c r="C439" s="136"/>
      <c r="D439" s="75" t="s">
        <v>13625</v>
      </c>
      <c r="E439" s="61"/>
      <c r="F439" s="61"/>
      <c r="G439" s="139"/>
      <c r="H439" s="61" t="s">
        <v>415</v>
      </c>
      <c r="I439" s="90" t="s">
        <v>4722</v>
      </c>
      <c r="J439" s="90" t="s">
        <v>4722</v>
      </c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</row>
    <row r="440" ht="15.75" customHeight="1">
      <c r="A440" s="61"/>
      <c r="B440" s="139"/>
      <c r="C440" s="136"/>
      <c r="D440" s="75" t="s">
        <v>13626</v>
      </c>
      <c r="E440" s="61"/>
      <c r="F440" s="61"/>
      <c r="G440" s="139"/>
      <c r="H440" s="75" t="s">
        <v>13627</v>
      </c>
      <c r="I440" s="113" t="s">
        <v>4722</v>
      </c>
      <c r="J440" s="113" t="s">
        <v>4722</v>
      </c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</row>
    <row r="441" ht="15.75" customHeight="1">
      <c r="A441" s="61"/>
      <c r="B441" s="139"/>
      <c r="C441" s="136"/>
      <c r="D441" s="75" t="s">
        <v>13628</v>
      </c>
      <c r="E441" s="61"/>
      <c r="F441" s="61"/>
      <c r="G441" s="139"/>
      <c r="H441" s="75" t="s">
        <v>13629</v>
      </c>
      <c r="I441" s="113" t="s">
        <v>4722</v>
      </c>
      <c r="J441" s="113" t="s">
        <v>4722</v>
      </c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</row>
    <row r="442" ht="15.75" customHeight="1">
      <c r="A442" s="61"/>
      <c r="B442" s="139"/>
      <c r="C442" s="136"/>
      <c r="D442" s="75" t="s">
        <v>13630</v>
      </c>
      <c r="E442" s="61"/>
      <c r="F442" s="61"/>
      <c r="G442" s="139"/>
      <c r="H442" s="61" t="s">
        <v>389</v>
      </c>
      <c r="I442" s="90" t="s">
        <v>4722</v>
      </c>
      <c r="J442" s="90" t="s">
        <v>4722</v>
      </c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</row>
    <row r="443" ht="15.75" customHeight="1">
      <c r="A443" s="61"/>
      <c r="B443" s="139"/>
      <c r="C443" s="136"/>
      <c r="D443" s="75" t="s">
        <v>13631</v>
      </c>
      <c r="E443" s="61"/>
      <c r="F443" s="61"/>
      <c r="G443" s="139"/>
      <c r="H443" s="75" t="s">
        <v>13632</v>
      </c>
      <c r="I443" s="113" t="s">
        <v>4722</v>
      </c>
      <c r="J443" s="113" t="s">
        <v>4722</v>
      </c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</row>
    <row r="444" ht="15.75" customHeight="1">
      <c r="A444" s="61"/>
      <c r="B444" s="139"/>
      <c r="C444" s="136"/>
      <c r="D444" s="75" t="s">
        <v>13633</v>
      </c>
      <c r="E444" s="61"/>
      <c r="F444" s="61"/>
      <c r="G444" s="139"/>
      <c r="H444" s="75" t="s">
        <v>8564</v>
      </c>
      <c r="I444" s="113" t="s">
        <v>4722</v>
      </c>
      <c r="J444" s="113" t="s">
        <v>4722</v>
      </c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</row>
    <row r="445" ht="15.75" customHeight="1">
      <c r="A445" s="61"/>
      <c r="B445" s="139"/>
      <c r="C445" s="136"/>
      <c r="D445" s="75" t="s">
        <v>13634</v>
      </c>
      <c r="E445" s="61"/>
      <c r="F445" s="61"/>
      <c r="G445" s="139"/>
      <c r="H445" s="75" t="s">
        <v>13635</v>
      </c>
      <c r="I445" s="113" t="s">
        <v>4722</v>
      </c>
      <c r="J445" s="113" t="s">
        <v>4722</v>
      </c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</row>
    <row r="446" ht="15.75" customHeight="1">
      <c r="A446" s="61"/>
      <c r="B446" s="139"/>
      <c r="C446" s="136"/>
      <c r="D446" s="75" t="s">
        <v>13636</v>
      </c>
      <c r="E446" s="61"/>
      <c r="F446" s="61"/>
      <c r="G446" s="139"/>
      <c r="H446" s="75" t="s">
        <v>13637</v>
      </c>
      <c r="I446" s="113" t="s">
        <v>4722</v>
      </c>
      <c r="J446" s="113" t="s">
        <v>4722</v>
      </c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</row>
    <row r="447" ht="15.75" customHeight="1">
      <c r="A447" s="61"/>
      <c r="B447" s="139"/>
      <c r="C447" s="136"/>
      <c r="D447" s="75" t="s">
        <v>13638</v>
      </c>
      <c r="E447" s="61"/>
      <c r="F447" s="61"/>
      <c r="G447" s="139"/>
      <c r="H447" s="75" t="s">
        <v>13639</v>
      </c>
      <c r="I447" s="113" t="s">
        <v>4722</v>
      </c>
      <c r="J447" s="113" t="s">
        <v>4722</v>
      </c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</row>
    <row r="448" ht="15.75" customHeight="1">
      <c r="A448" s="61"/>
      <c r="B448" s="139"/>
      <c r="C448" s="136"/>
      <c r="D448" s="75" t="s">
        <v>13640</v>
      </c>
      <c r="E448" s="61"/>
      <c r="F448" s="61"/>
      <c r="G448" s="139"/>
      <c r="H448" s="75" t="s">
        <v>13641</v>
      </c>
      <c r="I448" s="113" t="s">
        <v>4722</v>
      </c>
      <c r="J448" s="113" t="s">
        <v>4722</v>
      </c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</row>
    <row r="449" ht="15.75" customHeight="1">
      <c r="A449" s="61"/>
      <c r="B449" s="139"/>
      <c r="C449" s="136"/>
      <c r="D449" s="75" t="s">
        <v>13642</v>
      </c>
      <c r="E449" s="61"/>
      <c r="F449" s="61"/>
      <c r="G449" s="139"/>
      <c r="H449" s="75" t="s">
        <v>13643</v>
      </c>
      <c r="I449" s="113" t="s">
        <v>4722</v>
      </c>
      <c r="J449" s="113" t="s">
        <v>4722</v>
      </c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</row>
    <row r="450" ht="15.75" customHeight="1">
      <c r="A450" s="61"/>
      <c r="B450" s="139"/>
      <c r="C450" s="136"/>
      <c r="D450" s="75" t="s">
        <v>13644</v>
      </c>
      <c r="E450" s="61"/>
      <c r="F450" s="61"/>
      <c r="G450" s="139"/>
      <c r="H450" s="75" t="s">
        <v>13645</v>
      </c>
      <c r="I450" s="113" t="s">
        <v>4722</v>
      </c>
      <c r="J450" s="113" t="s">
        <v>4722</v>
      </c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</row>
    <row r="451" ht="15.75" customHeight="1">
      <c r="A451" s="61"/>
      <c r="B451" s="139"/>
      <c r="C451" s="136"/>
      <c r="D451" s="75" t="s">
        <v>13646</v>
      </c>
      <c r="E451" s="61"/>
      <c r="F451" s="61"/>
      <c r="G451" s="139"/>
      <c r="H451" s="61" t="s">
        <v>391</v>
      </c>
      <c r="I451" s="90" t="s">
        <v>4722</v>
      </c>
      <c r="J451" s="90" t="s">
        <v>4722</v>
      </c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</row>
    <row r="452" ht="15.75" customHeight="1">
      <c r="A452" s="61"/>
      <c r="B452" s="139"/>
      <c r="C452" s="136"/>
      <c r="D452" s="75" t="s">
        <v>13647</v>
      </c>
      <c r="E452" s="61"/>
      <c r="F452" s="61"/>
      <c r="G452" s="139"/>
      <c r="H452" s="75" t="s">
        <v>13648</v>
      </c>
      <c r="I452" s="113" t="s">
        <v>4722</v>
      </c>
      <c r="J452" s="113" t="s">
        <v>4722</v>
      </c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</row>
    <row r="453" ht="15.75" customHeight="1">
      <c r="A453" s="61"/>
      <c r="B453" s="139"/>
      <c r="C453" s="136"/>
      <c r="D453" s="75" t="s">
        <v>13649</v>
      </c>
      <c r="E453" s="61"/>
      <c r="F453" s="61"/>
      <c r="G453" s="139"/>
      <c r="H453" s="75" t="s">
        <v>13650</v>
      </c>
      <c r="I453" s="113" t="s">
        <v>4722</v>
      </c>
      <c r="J453" s="113" t="s">
        <v>4722</v>
      </c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</row>
    <row r="454" ht="15.75" customHeight="1">
      <c r="A454" s="61"/>
      <c r="B454" s="139"/>
      <c r="C454" s="136"/>
      <c r="D454" s="75" t="s">
        <v>13651</v>
      </c>
      <c r="E454" s="61"/>
      <c r="F454" s="61"/>
      <c r="G454" s="139"/>
      <c r="H454" s="75" t="s">
        <v>13652</v>
      </c>
      <c r="I454" s="113" t="s">
        <v>4722</v>
      </c>
      <c r="J454" s="113" t="s">
        <v>4722</v>
      </c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</row>
    <row r="455" ht="15.75" customHeight="1">
      <c r="A455" s="61"/>
      <c r="B455" s="139"/>
      <c r="C455" s="136"/>
      <c r="D455" s="75" t="s">
        <v>13653</v>
      </c>
      <c r="E455" s="61"/>
      <c r="F455" s="61"/>
      <c r="G455" s="139"/>
      <c r="H455" s="61" t="s">
        <v>3012</v>
      </c>
      <c r="I455" s="90" t="s">
        <v>4722</v>
      </c>
      <c r="J455" s="90" t="s">
        <v>4722</v>
      </c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</row>
    <row r="456" ht="15.75" customHeight="1">
      <c r="A456" s="61"/>
      <c r="B456" s="139"/>
      <c r="C456" s="136"/>
      <c r="D456" s="75" t="s">
        <v>13654</v>
      </c>
      <c r="E456" s="61"/>
      <c r="F456" s="61"/>
      <c r="G456" s="139"/>
      <c r="H456" s="95" t="s">
        <v>13655</v>
      </c>
      <c r="I456" s="113" t="s">
        <v>4722</v>
      </c>
      <c r="J456" s="113" t="s">
        <v>4722</v>
      </c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</row>
    <row r="457" ht="15.75" customHeight="1">
      <c r="A457" s="61"/>
      <c r="B457" s="139"/>
      <c r="C457" s="136"/>
      <c r="D457" s="75" t="s">
        <v>13656</v>
      </c>
      <c r="E457" s="61"/>
      <c r="F457" s="61"/>
      <c r="G457" s="139"/>
      <c r="H457" s="95" t="s">
        <v>13657</v>
      </c>
      <c r="I457" s="113" t="s">
        <v>4722</v>
      </c>
      <c r="J457" s="113" t="s">
        <v>4722</v>
      </c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</row>
    <row r="458" ht="15.75" customHeight="1">
      <c r="A458" s="61"/>
      <c r="B458" s="139"/>
      <c r="C458" s="136"/>
      <c r="D458" s="75" t="s">
        <v>13658</v>
      </c>
      <c r="E458" s="61"/>
      <c r="F458" s="61"/>
      <c r="G458" s="139"/>
      <c r="H458" s="75" t="s">
        <v>13659</v>
      </c>
      <c r="I458" s="113" t="s">
        <v>4722</v>
      </c>
      <c r="J458" s="113" t="s">
        <v>4722</v>
      </c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  <c r="AA458" s="61"/>
      <c r="AB458" s="61"/>
      <c r="AC458" s="61"/>
    </row>
    <row r="459" ht="15.75" customHeight="1">
      <c r="A459" s="61"/>
      <c r="B459" s="139"/>
      <c r="C459" s="136"/>
      <c r="D459" s="75" t="s">
        <v>13660</v>
      </c>
      <c r="E459" s="61"/>
      <c r="F459" s="61"/>
      <c r="G459" s="139"/>
      <c r="H459" s="61" t="s">
        <v>444</v>
      </c>
      <c r="I459" s="90" t="s">
        <v>4722</v>
      </c>
      <c r="J459" s="90" t="s">
        <v>4722</v>
      </c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  <c r="AB459" s="61"/>
      <c r="AC459" s="61"/>
    </row>
    <row r="460" ht="15.75" customHeight="1">
      <c r="A460" s="61"/>
      <c r="B460" s="139"/>
      <c r="C460" s="136"/>
      <c r="D460" s="75" t="s">
        <v>13661</v>
      </c>
      <c r="E460" s="61"/>
      <c r="F460" s="61"/>
      <c r="G460" s="139"/>
      <c r="H460" s="75" t="s">
        <v>13662</v>
      </c>
      <c r="I460" s="113" t="s">
        <v>4722</v>
      </c>
      <c r="J460" s="113" t="s">
        <v>4722</v>
      </c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  <c r="AB460" s="61"/>
      <c r="AC460" s="61"/>
    </row>
    <row r="461" ht="15.75" customHeight="1">
      <c r="A461" s="61"/>
      <c r="B461" s="139"/>
      <c r="C461" s="136"/>
      <c r="D461" s="75" t="s">
        <v>13663</v>
      </c>
      <c r="E461" s="61"/>
      <c r="F461" s="61"/>
      <c r="G461" s="139"/>
      <c r="H461" s="95" t="s">
        <v>13664</v>
      </c>
      <c r="I461" s="113" t="s">
        <v>4722</v>
      </c>
      <c r="J461" s="113" t="s">
        <v>4722</v>
      </c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1"/>
      <c r="AC461" s="61"/>
    </row>
    <row r="462" ht="15.75" customHeight="1">
      <c r="A462" s="61"/>
      <c r="B462" s="139"/>
      <c r="C462" s="136"/>
      <c r="D462" s="75" t="s">
        <v>13665</v>
      </c>
      <c r="E462" s="61"/>
      <c r="F462" s="61"/>
      <c r="G462" s="139"/>
      <c r="H462" s="75" t="s">
        <v>13666</v>
      </c>
      <c r="I462" s="113" t="s">
        <v>4722</v>
      </c>
      <c r="J462" s="113" t="s">
        <v>4722</v>
      </c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  <c r="AA462" s="61"/>
      <c r="AB462" s="61"/>
      <c r="AC462" s="61"/>
    </row>
    <row r="463" ht="15.75" customHeight="1">
      <c r="A463" s="61"/>
      <c r="B463" s="139"/>
      <c r="C463" s="136"/>
      <c r="D463" s="75" t="s">
        <v>13667</v>
      </c>
      <c r="E463" s="61"/>
      <c r="F463" s="61"/>
      <c r="G463" s="139"/>
      <c r="H463" s="95" t="s">
        <v>13668</v>
      </c>
      <c r="I463" s="90" t="s">
        <v>4722</v>
      </c>
      <c r="J463" s="90" t="s">
        <v>4722</v>
      </c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  <c r="AA463" s="61"/>
      <c r="AB463" s="61"/>
      <c r="AC463" s="61"/>
    </row>
    <row r="464" ht="15.75" customHeight="1">
      <c r="A464" s="61"/>
      <c r="B464" s="139"/>
      <c r="C464" s="136"/>
      <c r="D464" s="75" t="s">
        <v>13669</v>
      </c>
      <c r="E464" s="61"/>
      <c r="F464" s="61"/>
      <c r="G464" s="139"/>
      <c r="H464" s="75" t="s">
        <v>13670</v>
      </c>
      <c r="I464" s="90" t="s">
        <v>4722</v>
      </c>
      <c r="J464" s="90" t="s">
        <v>4722</v>
      </c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  <c r="AA464" s="61"/>
      <c r="AB464" s="61"/>
      <c r="AC464" s="61"/>
    </row>
    <row r="465" ht="15.75" customHeight="1">
      <c r="A465" s="61"/>
      <c r="B465" s="139"/>
      <c r="C465" s="136"/>
      <c r="D465" s="75" t="s">
        <v>13671</v>
      </c>
      <c r="E465" s="61"/>
      <c r="F465" s="61"/>
      <c r="G465" s="139"/>
      <c r="H465" s="75" t="s">
        <v>4831</v>
      </c>
      <c r="I465" s="90" t="s">
        <v>4722</v>
      </c>
      <c r="J465" s="90" t="s">
        <v>4722</v>
      </c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  <c r="AC465" s="61"/>
    </row>
    <row r="466" ht="15.75" customHeight="1">
      <c r="A466" s="61"/>
      <c r="B466" s="139"/>
      <c r="C466" s="136"/>
      <c r="D466" s="75" t="s">
        <v>13672</v>
      </c>
      <c r="E466" s="61"/>
      <c r="F466" s="61"/>
      <c r="G466" s="139"/>
      <c r="H466" s="61" t="s">
        <v>406</v>
      </c>
      <c r="I466" s="90" t="s">
        <v>4722</v>
      </c>
      <c r="J466" s="90" t="s">
        <v>4722</v>
      </c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  <c r="AA466" s="61"/>
      <c r="AB466" s="61"/>
      <c r="AC466" s="61"/>
    </row>
    <row r="467" ht="15.75" customHeight="1">
      <c r="A467" s="61"/>
      <c r="B467" s="139"/>
      <c r="C467" s="136"/>
      <c r="D467" s="75" t="s">
        <v>13673</v>
      </c>
      <c r="E467" s="61"/>
      <c r="F467" s="61"/>
      <c r="G467" s="139"/>
      <c r="H467" s="75" t="s">
        <v>13674</v>
      </c>
      <c r="I467" s="90" t="s">
        <v>4722</v>
      </c>
      <c r="J467" s="90" t="s">
        <v>4722</v>
      </c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  <c r="AB467" s="61"/>
      <c r="AC467" s="61"/>
    </row>
    <row r="468" ht="15.75" customHeight="1">
      <c r="A468" s="61"/>
      <c r="B468" s="139"/>
      <c r="C468" s="136"/>
      <c r="D468" s="75" t="s">
        <v>13675</v>
      </c>
      <c r="E468" s="61"/>
      <c r="F468" s="61"/>
      <c r="G468" s="139"/>
      <c r="H468" s="61" t="s">
        <v>387</v>
      </c>
      <c r="I468" s="90" t="s">
        <v>4722</v>
      </c>
      <c r="J468" s="90" t="s">
        <v>4722</v>
      </c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  <c r="AB468" s="61"/>
      <c r="AC468" s="61"/>
    </row>
    <row r="469" ht="15.75" customHeight="1">
      <c r="A469" s="61"/>
      <c r="B469" s="139"/>
      <c r="C469" s="136"/>
      <c r="D469" s="75" t="s">
        <v>13676</v>
      </c>
      <c r="E469" s="61"/>
      <c r="F469" s="61"/>
      <c r="G469" s="139"/>
      <c r="H469" s="75" t="s">
        <v>13677</v>
      </c>
      <c r="I469" s="90" t="s">
        <v>4722</v>
      </c>
      <c r="J469" s="90" t="s">
        <v>4722</v>
      </c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  <c r="AC469" s="61"/>
    </row>
    <row r="470" ht="15.75" customHeight="1">
      <c r="A470" s="61"/>
      <c r="B470" s="139"/>
      <c r="C470" s="136"/>
      <c r="D470" s="75" t="s">
        <v>13678</v>
      </c>
      <c r="E470" s="61"/>
      <c r="F470" s="61"/>
      <c r="G470" s="139"/>
      <c r="H470" s="75" t="s">
        <v>13679</v>
      </c>
      <c r="I470" s="90" t="s">
        <v>4722</v>
      </c>
      <c r="J470" s="90" t="s">
        <v>4722</v>
      </c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  <c r="AA470" s="61"/>
      <c r="AB470" s="61"/>
      <c r="AC470" s="61"/>
    </row>
    <row r="471" ht="15.75" customHeight="1">
      <c r="A471" s="61"/>
      <c r="B471" s="139"/>
      <c r="C471" s="136"/>
      <c r="D471" s="75" t="s">
        <v>13680</v>
      </c>
      <c r="E471" s="61"/>
      <c r="F471" s="61"/>
      <c r="G471" s="139"/>
      <c r="H471" s="75" t="s">
        <v>13679</v>
      </c>
      <c r="I471" s="90" t="s">
        <v>4722</v>
      </c>
      <c r="J471" s="90" t="s">
        <v>4722</v>
      </c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  <c r="AA471" s="61"/>
      <c r="AB471" s="61"/>
      <c r="AC471" s="61"/>
    </row>
    <row r="472" ht="15.75" customHeight="1">
      <c r="A472" s="61"/>
      <c r="B472" s="139"/>
      <c r="C472" s="136"/>
      <c r="D472" s="75" t="s">
        <v>13681</v>
      </c>
      <c r="E472" s="61"/>
      <c r="F472" s="61"/>
      <c r="G472" s="139"/>
      <c r="H472" s="75" t="s">
        <v>13682</v>
      </c>
      <c r="I472" s="90" t="s">
        <v>4722</v>
      </c>
      <c r="J472" s="90" t="s">
        <v>4722</v>
      </c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  <c r="AA472" s="61"/>
      <c r="AB472" s="61"/>
      <c r="AC472" s="61"/>
    </row>
    <row r="473" ht="15.75" customHeight="1">
      <c r="A473" s="61"/>
      <c r="B473" s="139"/>
      <c r="C473" s="136"/>
      <c r="D473" s="75" t="s">
        <v>13683</v>
      </c>
      <c r="E473" s="61"/>
      <c r="F473" s="61"/>
      <c r="G473" s="139"/>
      <c r="H473" s="75" t="s">
        <v>12311</v>
      </c>
      <c r="I473" s="90" t="s">
        <v>4722</v>
      </c>
      <c r="J473" s="90" t="s">
        <v>4722</v>
      </c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1"/>
      <c r="AC473" s="61"/>
    </row>
    <row r="474" ht="15.75" customHeight="1">
      <c r="A474" s="61"/>
      <c r="B474" s="139"/>
      <c r="C474" s="136"/>
      <c r="D474" s="75" t="s">
        <v>13684</v>
      </c>
      <c r="E474" s="61"/>
      <c r="F474" s="61"/>
      <c r="G474" s="139"/>
      <c r="H474" s="75" t="s">
        <v>13685</v>
      </c>
      <c r="I474" s="90" t="s">
        <v>4722</v>
      </c>
      <c r="J474" s="90" t="s">
        <v>4722</v>
      </c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  <c r="AA474" s="61"/>
      <c r="AB474" s="61"/>
      <c r="AC474" s="61"/>
    </row>
    <row r="475" ht="15.75" customHeight="1">
      <c r="A475" s="61"/>
      <c r="B475" s="139"/>
      <c r="C475" s="136"/>
      <c r="D475" s="75" t="s">
        <v>13686</v>
      </c>
      <c r="E475" s="61"/>
      <c r="F475" s="61"/>
      <c r="G475" s="139"/>
      <c r="H475" s="75" t="s">
        <v>13687</v>
      </c>
      <c r="I475" s="90" t="s">
        <v>4722</v>
      </c>
      <c r="J475" s="90" t="s">
        <v>4722</v>
      </c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  <c r="AA475" s="61"/>
      <c r="AB475" s="61"/>
      <c r="AC475" s="61"/>
    </row>
    <row r="476" ht="15.75" customHeight="1">
      <c r="A476" s="61"/>
      <c r="B476" s="139"/>
      <c r="C476" s="136"/>
      <c r="D476" s="75" t="s">
        <v>13688</v>
      </c>
      <c r="E476" s="61"/>
      <c r="F476" s="61"/>
      <c r="G476" s="139"/>
      <c r="H476" s="77" t="s">
        <v>1488</v>
      </c>
      <c r="I476" s="90" t="s">
        <v>4722</v>
      </c>
      <c r="J476" s="90" t="s">
        <v>4722</v>
      </c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  <c r="AA476" s="61"/>
      <c r="AB476" s="61"/>
      <c r="AC476" s="61"/>
    </row>
    <row r="477" ht="15.75" customHeight="1">
      <c r="A477" s="61"/>
      <c r="B477" s="139"/>
      <c r="C477" s="136"/>
      <c r="D477" s="75" t="s">
        <v>13689</v>
      </c>
      <c r="E477" s="61"/>
      <c r="F477" s="61"/>
      <c r="G477" s="139"/>
      <c r="H477" s="61" t="s">
        <v>385</v>
      </c>
      <c r="I477" s="90" t="s">
        <v>4722</v>
      </c>
      <c r="J477" s="90" t="s">
        <v>4722</v>
      </c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  <c r="AB477" s="61"/>
      <c r="AC477" s="61"/>
    </row>
    <row r="478" ht="15.75" customHeight="1">
      <c r="A478" s="61"/>
      <c r="B478" s="139"/>
      <c r="C478" s="136"/>
      <c r="D478" s="75" t="s">
        <v>13690</v>
      </c>
      <c r="E478" s="61"/>
      <c r="F478" s="61"/>
      <c r="G478" s="139"/>
      <c r="H478" s="75" t="s">
        <v>12568</v>
      </c>
      <c r="I478" s="90" t="s">
        <v>4722</v>
      </c>
      <c r="J478" s="90" t="s">
        <v>4722</v>
      </c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  <c r="AA478" s="61"/>
      <c r="AB478" s="61"/>
      <c r="AC478" s="61"/>
    </row>
    <row r="479" ht="15.75" customHeight="1">
      <c r="A479" s="61"/>
      <c r="B479" s="139"/>
      <c r="C479" s="136"/>
      <c r="D479" s="75" t="s">
        <v>13691</v>
      </c>
      <c r="E479" s="61"/>
      <c r="F479" s="61"/>
      <c r="G479" s="139"/>
      <c r="H479" s="61" t="s">
        <v>390</v>
      </c>
      <c r="I479" s="90" t="s">
        <v>4722</v>
      </c>
      <c r="J479" s="90" t="s">
        <v>4722</v>
      </c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  <c r="AA479" s="61"/>
      <c r="AB479" s="61"/>
      <c r="AC479" s="61"/>
    </row>
    <row r="480" ht="15.75" customHeight="1">
      <c r="A480" s="61"/>
      <c r="B480" s="139"/>
      <c r="C480" s="136"/>
      <c r="D480" s="75" t="s">
        <v>13692</v>
      </c>
      <c r="E480" s="61"/>
      <c r="F480" s="61"/>
      <c r="G480" s="139"/>
      <c r="H480" s="75" t="s">
        <v>13693</v>
      </c>
      <c r="I480" s="90" t="s">
        <v>4722</v>
      </c>
      <c r="J480" s="90" t="s">
        <v>4722</v>
      </c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1"/>
      <c r="AC480" s="61"/>
    </row>
    <row r="481" ht="15.75" customHeight="1">
      <c r="A481" s="61"/>
      <c r="B481" s="139"/>
      <c r="C481" s="136"/>
      <c r="D481" s="75" t="s">
        <v>13694</v>
      </c>
      <c r="E481" s="61"/>
      <c r="F481" s="61"/>
      <c r="G481" s="139"/>
      <c r="H481" s="75" t="s">
        <v>13695</v>
      </c>
      <c r="I481" s="90" t="s">
        <v>4722</v>
      </c>
      <c r="J481" s="90" t="s">
        <v>4722</v>
      </c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  <c r="AB481" s="61"/>
      <c r="AC481" s="61"/>
    </row>
    <row r="482" ht="15.75" customHeight="1">
      <c r="A482" s="61"/>
      <c r="B482" s="139"/>
      <c r="C482" s="136"/>
      <c r="D482" s="75" t="s">
        <v>13696</v>
      </c>
      <c r="E482" s="61"/>
      <c r="F482" s="61"/>
      <c r="G482" s="139"/>
      <c r="H482" s="47" t="s">
        <v>3083</v>
      </c>
      <c r="I482" s="90" t="s">
        <v>4722</v>
      </c>
      <c r="J482" s="90" t="s">
        <v>4722</v>
      </c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  <c r="AB482" s="61"/>
      <c r="AC482" s="61"/>
    </row>
    <row r="483" ht="15.75" customHeight="1">
      <c r="A483" s="61"/>
      <c r="B483" s="139"/>
      <c r="C483" s="136"/>
      <c r="D483" s="75" t="s">
        <v>13697</v>
      </c>
      <c r="E483" s="61"/>
      <c r="F483" s="61"/>
      <c r="G483" s="139"/>
      <c r="H483" s="61" t="s">
        <v>393</v>
      </c>
      <c r="I483" s="90" t="s">
        <v>4722</v>
      </c>
      <c r="J483" s="90" t="s">
        <v>4722</v>
      </c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  <c r="AA483" s="61"/>
      <c r="AB483" s="61"/>
      <c r="AC483" s="61"/>
    </row>
    <row r="484" ht="15.75" customHeight="1">
      <c r="A484" s="61"/>
      <c r="B484" s="139"/>
      <c r="C484" s="136"/>
      <c r="D484" s="75" t="s">
        <v>13698</v>
      </c>
      <c r="E484" s="61"/>
      <c r="F484" s="61"/>
      <c r="G484" s="139"/>
      <c r="H484" s="61" t="s">
        <v>394</v>
      </c>
      <c r="I484" s="90" t="s">
        <v>4722</v>
      </c>
      <c r="J484" s="90" t="s">
        <v>4722</v>
      </c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  <c r="AA484" s="61"/>
      <c r="AB484" s="61"/>
      <c r="AC484" s="61"/>
    </row>
    <row r="485" ht="15.75" customHeight="1">
      <c r="A485" s="61"/>
      <c r="B485" s="139"/>
      <c r="C485" s="136"/>
      <c r="D485" s="47" t="s">
        <v>13699</v>
      </c>
      <c r="E485" s="61"/>
      <c r="F485" s="61"/>
      <c r="G485" s="139"/>
      <c r="H485" s="195" t="s">
        <v>395</v>
      </c>
      <c r="I485" s="90" t="s">
        <v>4722</v>
      </c>
      <c r="J485" s="90" t="s">
        <v>4722</v>
      </c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61"/>
      <c r="AB485" s="61"/>
      <c r="AC485" s="61"/>
    </row>
    <row r="486" ht="15.75" customHeight="1">
      <c r="A486" s="61"/>
      <c r="B486" s="139"/>
      <c r="C486" s="136"/>
      <c r="D486" s="47" t="s">
        <v>13700</v>
      </c>
      <c r="E486" s="61"/>
      <c r="F486" s="61"/>
      <c r="G486" s="139"/>
      <c r="H486" s="195" t="s">
        <v>392</v>
      </c>
      <c r="I486" s="90" t="s">
        <v>4722</v>
      </c>
      <c r="J486" s="90" t="s">
        <v>4722</v>
      </c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  <c r="AA486" s="61"/>
      <c r="AB486" s="61"/>
      <c r="AC486" s="61"/>
    </row>
    <row r="487" ht="15.75" customHeight="1">
      <c r="A487" s="61"/>
      <c r="B487" s="139"/>
      <c r="C487" s="136"/>
      <c r="D487" s="75" t="s">
        <v>13701</v>
      </c>
      <c r="E487" s="61"/>
      <c r="F487" s="61"/>
      <c r="G487" s="139"/>
      <c r="H487" s="142" t="s">
        <v>13702</v>
      </c>
      <c r="I487" s="90" t="s">
        <v>4722</v>
      </c>
      <c r="J487" s="90" t="s">
        <v>4722</v>
      </c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  <c r="AA487" s="61"/>
      <c r="AB487" s="61"/>
      <c r="AC487" s="61"/>
    </row>
    <row r="488" ht="15.75" customHeight="1">
      <c r="A488" s="61"/>
      <c r="B488" s="139"/>
      <c r="C488" s="136"/>
      <c r="D488" s="75" t="s">
        <v>10407</v>
      </c>
      <c r="E488" s="61"/>
      <c r="F488" s="61"/>
      <c r="G488" s="139"/>
      <c r="H488" s="142" t="s">
        <v>13703</v>
      </c>
      <c r="I488" s="90" t="s">
        <v>4722</v>
      </c>
      <c r="J488" s="90" t="s">
        <v>4722</v>
      </c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1"/>
      <c r="AC488" s="61"/>
    </row>
    <row r="489" ht="15.75" customHeight="1">
      <c r="A489" s="61"/>
      <c r="B489" s="139"/>
      <c r="C489" s="136"/>
      <c r="D489" s="75" t="s">
        <v>13704</v>
      </c>
      <c r="E489" s="61"/>
      <c r="F489" s="61"/>
      <c r="G489" s="139"/>
      <c r="H489" s="195" t="s">
        <v>423</v>
      </c>
      <c r="I489" s="90" t="s">
        <v>4722</v>
      </c>
      <c r="J489" s="90" t="s">
        <v>4722</v>
      </c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61"/>
      <c r="AB489" s="61"/>
      <c r="AC489" s="61"/>
    </row>
    <row r="490" ht="15.75" customHeight="1">
      <c r="A490" s="61"/>
      <c r="B490" s="139"/>
      <c r="C490" s="136"/>
      <c r="D490" s="75" t="s">
        <v>13705</v>
      </c>
      <c r="E490" s="61"/>
      <c r="F490" s="61"/>
      <c r="G490" s="139"/>
      <c r="H490" s="142" t="s">
        <v>13706</v>
      </c>
      <c r="I490" s="90" t="s">
        <v>4722</v>
      </c>
      <c r="J490" s="90" t="s">
        <v>4722</v>
      </c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  <c r="AA490" s="61"/>
      <c r="AB490" s="61"/>
      <c r="AC490" s="61"/>
    </row>
    <row r="491" ht="15.75" customHeight="1">
      <c r="A491" s="61"/>
      <c r="B491" s="139"/>
      <c r="C491" s="136"/>
      <c r="D491" s="75" t="s">
        <v>13707</v>
      </c>
      <c r="E491" s="61"/>
      <c r="F491" s="61"/>
      <c r="G491" s="139"/>
      <c r="H491" s="142" t="s">
        <v>13708</v>
      </c>
      <c r="I491" s="90" t="s">
        <v>4722</v>
      </c>
      <c r="J491" s="90" t="s">
        <v>4722</v>
      </c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  <c r="AA491" s="61"/>
      <c r="AB491" s="61"/>
      <c r="AC491" s="61"/>
    </row>
    <row r="492" ht="15.75" customHeight="1">
      <c r="A492" s="61"/>
      <c r="B492" s="139"/>
      <c r="C492" s="136"/>
      <c r="D492" s="75" t="s">
        <v>13709</v>
      </c>
      <c r="E492" s="61"/>
      <c r="F492" s="61"/>
      <c r="G492" s="139"/>
      <c r="H492" s="142" t="s">
        <v>13710</v>
      </c>
      <c r="I492" s="90" t="s">
        <v>4722</v>
      </c>
      <c r="J492" s="90" t="s">
        <v>4722</v>
      </c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  <c r="AA492" s="61"/>
      <c r="AB492" s="61"/>
      <c r="AC492" s="61"/>
    </row>
    <row r="493" ht="15.75" customHeight="1">
      <c r="A493" s="61"/>
      <c r="B493" s="139"/>
      <c r="C493" s="136"/>
      <c r="D493" s="75" t="s">
        <v>13711</v>
      </c>
      <c r="E493" s="61"/>
      <c r="F493" s="61"/>
      <c r="G493" s="139"/>
      <c r="H493" s="142" t="s">
        <v>13712</v>
      </c>
      <c r="I493" s="90" t="s">
        <v>4722</v>
      </c>
      <c r="J493" s="90" t="s">
        <v>4722</v>
      </c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61"/>
      <c r="AB493" s="61"/>
      <c r="AC493" s="61"/>
    </row>
    <row r="494" ht="15.75" customHeight="1">
      <c r="A494" s="61"/>
      <c r="B494" s="139"/>
      <c r="C494" s="136"/>
      <c r="D494" s="75" t="s">
        <v>13713</v>
      </c>
      <c r="E494" s="61"/>
      <c r="F494" s="61"/>
      <c r="G494" s="139"/>
      <c r="H494" s="65" t="s">
        <v>13714</v>
      </c>
      <c r="I494" s="90" t="s">
        <v>4722</v>
      </c>
      <c r="J494" s="90" t="s">
        <v>4722</v>
      </c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  <c r="AA494" s="61"/>
      <c r="AB494" s="61"/>
      <c r="AC494" s="61"/>
    </row>
    <row r="495" ht="15.75" customHeight="1">
      <c r="A495" s="61"/>
      <c r="B495" s="139"/>
      <c r="C495" s="136"/>
      <c r="D495" s="75" t="s">
        <v>13715</v>
      </c>
      <c r="E495" s="61"/>
      <c r="F495" s="61"/>
      <c r="G495" s="139"/>
      <c r="H495" s="142" t="s">
        <v>13716</v>
      </c>
      <c r="I495" s="90" t="s">
        <v>4722</v>
      </c>
      <c r="J495" s="90" t="s">
        <v>4722</v>
      </c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  <c r="AA495" s="61"/>
      <c r="AB495" s="61"/>
      <c r="AC495" s="61"/>
    </row>
    <row r="496" ht="15.75" customHeight="1">
      <c r="A496" s="61"/>
      <c r="B496" s="139"/>
      <c r="C496" s="136"/>
      <c r="D496" s="75" t="s">
        <v>13717</v>
      </c>
      <c r="E496" s="61"/>
      <c r="F496" s="61"/>
      <c r="G496" s="139"/>
      <c r="H496" s="195" t="s">
        <v>431</v>
      </c>
      <c r="I496" s="90" t="s">
        <v>4722</v>
      </c>
      <c r="J496" s="90" t="s">
        <v>4722</v>
      </c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  <c r="AA496" s="61"/>
      <c r="AB496" s="61"/>
      <c r="AC496" s="61"/>
    </row>
    <row r="497" ht="15.75" customHeight="1">
      <c r="A497" s="61"/>
      <c r="B497" s="139"/>
      <c r="C497" s="136"/>
      <c r="D497" s="75" t="s">
        <v>13718</v>
      </c>
      <c r="E497" s="61"/>
      <c r="F497" s="61"/>
      <c r="G497" s="139"/>
      <c r="H497" s="142" t="s">
        <v>13719</v>
      </c>
      <c r="I497" s="90" t="s">
        <v>4722</v>
      </c>
      <c r="J497" s="90" t="s">
        <v>4722</v>
      </c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1"/>
      <c r="AC497" s="61"/>
    </row>
    <row r="498" ht="15.75" customHeight="1">
      <c r="A498" s="61"/>
      <c r="B498" s="139"/>
      <c r="C498" s="136"/>
      <c r="D498" s="75" t="s">
        <v>13720</v>
      </c>
      <c r="E498" s="61"/>
      <c r="F498" s="61"/>
      <c r="G498" s="139"/>
      <c r="H498" s="142" t="s">
        <v>13721</v>
      </c>
      <c r="I498" s="90" t="s">
        <v>4722</v>
      </c>
      <c r="J498" s="90" t="s">
        <v>4722</v>
      </c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  <c r="AA498" s="61"/>
      <c r="AB498" s="61"/>
      <c r="AC498" s="61"/>
    </row>
    <row r="499" ht="15.75" customHeight="1">
      <c r="A499" s="61"/>
      <c r="B499" s="139"/>
      <c r="C499" s="136"/>
      <c r="D499" s="75" t="s">
        <v>13722</v>
      </c>
      <c r="E499" s="61"/>
      <c r="F499" s="61"/>
      <c r="G499" s="139"/>
      <c r="H499" s="142" t="s">
        <v>13723</v>
      </c>
      <c r="I499" s="90" t="s">
        <v>4722</v>
      </c>
      <c r="J499" s="90" t="s">
        <v>4722</v>
      </c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  <c r="AA499" s="61"/>
      <c r="AB499" s="61"/>
      <c r="AC499" s="61"/>
    </row>
    <row r="500" ht="15.75" customHeight="1">
      <c r="A500" s="61"/>
      <c r="B500" s="139"/>
      <c r="C500" s="136"/>
      <c r="D500" s="75" t="s">
        <v>13724</v>
      </c>
      <c r="E500" s="61"/>
      <c r="F500" s="61"/>
      <c r="G500" s="139"/>
      <c r="H500" s="142" t="s">
        <v>13725</v>
      </c>
      <c r="I500" s="90" t="s">
        <v>4722</v>
      </c>
      <c r="J500" s="90" t="s">
        <v>4722</v>
      </c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  <c r="AA500" s="61"/>
      <c r="AB500" s="61"/>
      <c r="AC500" s="61"/>
    </row>
    <row r="501" ht="15.75" customHeight="1">
      <c r="A501" s="61"/>
      <c r="B501" s="139"/>
      <c r="C501" s="136"/>
      <c r="D501" s="75" t="s">
        <v>13726</v>
      </c>
      <c r="E501" s="61"/>
      <c r="F501" s="61"/>
      <c r="G501" s="139"/>
      <c r="H501" s="142" t="s">
        <v>13727</v>
      </c>
      <c r="I501" s="90" t="s">
        <v>4722</v>
      </c>
      <c r="J501" s="90" t="s">
        <v>4722</v>
      </c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  <c r="AA501" s="61"/>
      <c r="AB501" s="61"/>
      <c r="AC501" s="61"/>
    </row>
    <row r="502" ht="15.75" customHeight="1">
      <c r="A502" s="61"/>
      <c r="B502" s="139"/>
      <c r="C502" s="136"/>
      <c r="D502" s="75" t="s">
        <v>13728</v>
      </c>
      <c r="E502" s="61"/>
      <c r="F502" s="61"/>
      <c r="G502" s="139"/>
      <c r="H502" s="196" t="s">
        <v>1675</v>
      </c>
      <c r="I502" s="90" t="s">
        <v>4722</v>
      </c>
      <c r="J502" s="90" t="s">
        <v>4722</v>
      </c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  <c r="AA502" s="61"/>
      <c r="AB502" s="61"/>
      <c r="AC502" s="61"/>
    </row>
    <row r="503" ht="15.75" customHeight="1">
      <c r="A503" s="61"/>
      <c r="B503" s="139"/>
      <c r="C503" s="136"/>
      <c r="D503" s="75" t="s">
        <v>13729</v>
      </c>
      <c r="E503" s="61"/>
      <c r="F503" s="61"/>
      <c r="G503" s="139"/>
      <c r="H503" s="65" t="s">
        <v>13730</v>
      </c>
      <c r="I503" s="90" t="s">
        <v>4722</v>
      </c>
      <c r="J503" s="90" t="s">
        <v>4722</v>
      </c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  <c r="AA503" s="61"/>
      <c r="AB503" s="61"/>
      <c r="AC503" s="61"/>
    </row>
    <row r="504" ht="15.75" customHeight="1">
      <c r="A504" s="61"/>
      <c r="B504" s="139"/>
      <c r="C504" s="136"/>
      <c r="D504" s="75" t="s">
        <v>13731</v>
      </c>
      <c r="E504" s="61"/>
      <c r="F504" s="61"/>
      <c r="G504" s="139"/>
      <c r="H504" s="185" t="s">
        <v>1136</v>
      </c>
      <c r="I504" s="90" t="s">
        <v>4722</v>
      </c>
      <c r="J504" s="90" t="s">
        <v>4722</v>
      </c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  <c r="AA504" s="61"/>
      <c r="AB504" s="61"/>
      <c r="AC504" s="61"/>
    </row>
    <row r="505" ht="15.75" customHeight="1">
      <c r="A505" s="61"/>
      <c r="B505" s="139"/>
      <c r="C505" s="136"/>
      <c r="D505" s="75" t="s">
        <v>13732</v>
      </c>
      <c r="E505" s="61"/>
      <c r="F505" s="61"/>
      <c r="G505" s="139"/>
      <c r="H505" s="142" t="s">
        <v>13733</v>
      </c>
      <c r="I505" s="90" t="s">
        <v>4722</v>
      </c>
      <c r="J505" s="90" t="s">
        <v>4722</v>
      </c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61"/>
      <c r="AB505" s="61"/>
      <c r="AC505" s="61"/>
    </row>
    <row r="506" ht="15.75" customHeight="1">
      <c r="A506" s="61"/>
      <c r="B506" s="139"/>
      <c r="C506" s="136"/>
      <c r="D506" s="75" t="s">
        <v>13734</v>
      </c>
      <c r="E506" s="61"/>
      <c r="F506" s="61"/>
      <c r="G506" s="139"/>
      <c r="H506" s="142" t="s">
        <v>13735</v>
      </c>
      <c r="I506" s="90" t="s">
        <v>4722</v>
      </c>
      <c r="J506" s="90" t="s">
        <v>4722</v>
      </c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  <c r="AA506" s="61"/>
      <c r="AB506" s="61"/>
      <c r="AC506" s="61"/>
    </row>
    <row r="507" ht="15.75" customHeight="1">
      <c r="A507" s="61"/>
      <c r="B507" s="139"/>
      <c r="C507" s="136"/>
      <c r="D507" s="75" t="s">
        <v>13736</v>
      </c>
      <c r="E507" s="61"/>
      <c r="F507" s="61"/>
      <c r="G507" s="139"/>
      <c r="H507" s="65" t="s">
        <v>13737</v>
      </c>
      <c r="I507" s="90" t="s">
        <v>4722</v>
      </c>
      <c r="J507" s="90" t="s">
        <v>4722</v>
      </c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  <c r="AA507" s="61"/>
      <c r="AB507" s="61"/>
      <c r="AC507" s="61"/>
    </row>
    <row r="508" ht="15.75" customHeight="1">
      <c r="A508" s="61"/>
      <c r="B508" s="139"/>
      <c r="C508" s="136"/>
      <c r="D508" s="75" t="s">
        <v>13738</v>
      </c>
      <c r="E508" s="61"/>
      <c r="F508" s="61"/>
      <c r="G508" s="139"/>
      <c r="H508" s="195" t="s">
        <v>402</v>
      </c>
      <c r="I508" s="90" t="s">
        <v>4722</v>
      </c>
      <c r="J508" s="90" t="s">
        <v>4722</v>
      </c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  <c r="AA508" s="61"/>
      <c r="AB508" s="61"/>
      <c r="AC508" s="61"/>
    </row>
    <row r="509" ht="15.75" customHeight="1">
      <c r="A509" s="61"/>
      <c r="B509" s="139"/>
      <c r="C509" s="136"/>
      <c r="D509" s="75" t="s">
        <v>13739</v>
      </c>
      <c r="E509" s="61"/>
      <c r="F509" s="61"/>
      <c r="G509" s="139"/>
      <c r="H509" s="195" t="s">
        <v>405</v>
      </c>
      <c r="I509" s="90" t="s">
        <v>4722</v>
      </c>
      <c r="J509" s="90" t="s">
        <v>4722</v>
      </c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  <c r="AA509" s="61"/>
      <c r="AB509" s="61"/>
      <c r="AC509" s="61"/>
    </row>
    <row r="510" ht="15.75" customHeight="1">
      <c r="A510" s="61"/>
      <c r="B510" s="139"/>
      <c r="C510" s="136"/>
      <c r="D510" s="75" t="s">
        <v>13740</v>
      </c>
      <c r="E510" s="61"/>
      <c r="F510" s="61"/>
      <c r="G510" s="139"/>
      <c r="H510" s="75" t="s">
        <v>13741</v>
      </c>
      <c r="I510" s="90" t="s">
        <v>4722</v>
      </c>
      <c r="J510" s="90" t="s">
        <v>4722</v>
      </c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  <c r="AB510" s="61"/>
      <c r="AC510" s="61"/>
    </row>
    <row r="511" ht="15.75" customHeight="1">
      <c r="A511" s="61"/>
      <c r="B511" s="139"/>
      <c r="C511" s="136"/>
      <c r="D511" s="75" t="s">
        <v>13742</v>
      </c>
      <c r="E511" s="61"/>
      <c r="F511" s="61"/>
      <c r="G511" s="139"/>
      <c r="H511" s="75" t="s">
        <v>13743</v>
      </c>
      <c r="I511" s="90" t="s">
        <v>4722</v>
      </c>
      <c r="J511" s="90" t="s">
        <v>4722</v>
      </c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  <c r="AB511" s="61"/>
      <c r="AC511" s="61"/>
    </row>
    <row r="512" ht="15.75" customHeight="1">
      <c r="A512" s="61"/>
      <c r="B512" s="139"/>
      <c r="C512" s="136"/>
      <c r="D512" s="75" t="s">
        <v>13744</v>
      </c>
      <c r="E512" s="61"/>
      <c r="F512" s="61"/>
      <c r="G512" s="139"/>
      <c r="H512" s="47" t="s">
        <v>2604</v>
      </c>
      <c r="I512" s="90" t="s">
        <v>4722</v>
      </c>
      <c r="J512" s="90" t="s">
        <v>4722</v>
      </c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  <c r="AB512" s="61"/>
      <c r="AC512" s="61"/>
    </row>
    <row r="513" ht="15.75" customHeight="1">
      <c r="A513" s="61"/>
      <c r="B513" s="139"/>
      <c r="C513" s="136"/>
      <c r="D513" s="75" t="s">
        <v>13745</v>
      </c>
      <c r="E513" s="61"/>
      <c r="F513" s="61"/>
      <c r="G513" s="139"/>
      <c r="H513" s="75" t="s">
        <v>13746</v>
      </c>
      <c r="I513" s="90" t="s">
        <v>4722</v>
      </c>
      <c r="J513" s="90" t="s">
        <v>4722</v>
      </c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  <c r="AA513" s="61"/>
      <c r="AB513" s="61"/>
      <c r="AC513" s="61"/>
    </row>
    <row r="514" ht="15.75" customHeight="1">
      <c r="A514" s="61"/>
      <c r="B514" s="139"/>
      <c r="C514" s="136"/>
      <c r="D514" s="75" t="s">
        <v>13747</v>
      </c>
      <c r="E514" s="61"/>
      <c r="F514" s="61"/>
      <c r="G514" s="139"/>
      <c r="H514" s="75" t="s">
        <v>13748</v>
      </c>
      <c r="I514" s="90" t="s">
        <v>4722</v>
      </c>
      <c r="J514" s="90" t="s">
        <v>4722</v>
      </c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</row>
    <row r="515" ht="15.75" customHeight="1">
      <c r="A515" s="61"/>
      <c r="B515" s="139"/>
      <c r="C515" s="136"/>
      <c r="D515" s="75" t="s">
        <v>13749</v>
      </c>
      <c r="E515" s="61"/>
      <c r="F515" s="61"/>
      <c r="G515" s="139"/>
      <c r="H515" s="95" t="s">
        <v>13750</v>
      </c>
      <c r="I515" s="90" t="s">
        <v>4722</v>
      </c>
      <c r="J515" s="90" t="s">
        <v>4722</v>
      </c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</row>
    <row r="516" ht="15.75" customHeight="1">
      <c r="A516" s="61"/>
      <c r="B516" s="139"/>
      <c r="C516" s="136"/>
      <c r="D516" s="75" t="s">
        <v>13751</v>
      </c>
      <c r="E516" s="61"/>
      <c r="F516" s="61"/>
      <c r="G516" s="139"/>
      <c r="H516" s="75" t="s">
        <v>13752</v>
      </c>
      <c r="I516" s="90" t="s">
        <v>4722</v>
      </c>
      <c r="J516" s="90" t="s">
        <v>4722</v>
      </c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1"/>
      <c r="AC516" s="61"/>
    </row>
    <row r="517" ht="15.75" customHeight="1">
      <c r="A517" s="61"/>
      <c r="B517" s="139"/>
      <c r="C517" s="136"/>
      <c r="D517" s="75" t="s">
        <v>13753</v>
      </c>
      <c r="E517" s="61"/>
      <c r="F517" s="61"/>
      <c r="G517" s="139"/>
      <c r="H517" s="95" t="s">
        <v>13754</v>
      </c>
      <c r="I517" s="90" t="s">
        <v>4722</v>
      </c>
      <c r="J517" s="90" t="s">
        <v>4722</v>
      </c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  <c r="AB517" s="61"/>
      <c r="AC517" s="61"/>
    </row>
    <row r="518" ht="15.75" customHeight="1">
      <c r="A518" s="61"/>
      <c r="B518" s="139"/>
      <c r="C518" s="136"/>
      <c r="D518" s="75" t="s">
        <v>13755</v>
      </c>
      <c r="E518" s="61"/>
      <c r="F518" s="61"/>
      <c r="G518" s="139"/>
      <c r="H518" s="61" t="s">
        <v>373</v>
      </c>
      <c r="I518" s="90" t="s">
        <v>4722</v>
      </c>
      <c r="J518" s="90" t="s">
        <v>4722</v>
      </c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</row>
    <row r="519" ht="15.75" customHeight="1">
      <c r="A519" s="61"/>
      <c r="B519" s="139"/>
      <c r="C519" s="136"/>
      <c r="D519" s="75" t="s">
        <v>13756</v>
      </c>
      <c r="E519" s="61"/>
      <c r="F519" s="61"/>
      <c r="G519" s="139"/>
      <c r="H519" s="75" t="s">
        <v>13757</v>
      </c>
      <c r="I519" s="90" t="s">
        <v>4722</v>
      </c>
      <c r="J519" s="90" t="s">
        <v>4722</v>
      </c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</row>
    <row r="520" ht="15.75" customHeight="1">
      <c r="A520" s="61"/>
      <c r="B520" s="139"/>
      <c r="C520" s="136"/>
      <c r="D520" s="75" t="s">
        <v>13758</v>
      </c>
      <c r="E520" s="61"/>
      <c r="F520" s="61"/>
      <c r="G520" s="139"/>
      <c r="H520" s="95" t="s">
        <v>13759</v>
      </c>
      <c r="I520" s="90" t="s">
        <v>4722</v>
      </c>
      <c r="J520" s="90" t="s">
        <v>4722</v>
      </c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  <c r="AB520" s="61"/>
      <c r="AC520" s="61"/>
    </row>
    <row r="521" ht="15.75" customHeight="1">
      <c r="A521" s="61"/>
      <c r="B521" s="139"/>
      <c r="C521" s="136"/>
      <c r="D521" s="75" t="s">
        <v>13760</v>
      </c>
      <c r="E521" s="61"/>
      <c r="F521" s="61"/>
      <c r="G521" s="139"/>
      <c r="H521" s="95" t="s">
        <v>13761</v>
      </c>
      <c r="I521" s="90" t="s">
        <v>4722</v>
      </c>
      <c r="J521" s="90" t="s">
        <v>4722</v>
      </c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  <c r="AB521" s="61"/>
      <c r="AC521" s="61"/>
    </row>
    <row r="522" ht="15.75" customHeight="1">
      <c r="A522" s="61"/>
      <c r="B522" s="139"/>
      <c r="C522" s="136"/>
      <c r="D522" s="75" t="s">
        <v>13762</v>
      </c>
      <c r="E522" s="61"/>
      <c r="F522" s="61"/>
      <c r="G522" s="139"/>
      <c r="H522" s="95" t="s">
        <v>13763</v>
      </c>
      <c r="I522" s="90" t="s">
        <v>4722</v>
      </c>
      <c r="J522" s="90" t="s">
        <v>4722</v>
      </c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  <c r="AC522" s="61"/>
    </row>
    <row r="523" ht="15.75" customHeight="1">
      <c r="A523" s="61"/>
      <c r="B523" s="139"/>
      <c r="C523" s="136"/>
      <c r="D523" s="75" t="s">
        <v>13764</v>
      </c>
      <c r="E523" s="61"/>
      <c r="F523" s="61"/>
      <c r="G523" s="139"/>
      <c r="H523" s="61" t="s">
        <v>424</v>
      </c>
      <c r="I523" s="90" t="s">
        <v>4722</v>
      </c>
      <c r="J523" s="90" t="s">
        <v>4722</v>
      </c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  <c r="AA523" s="61"/>
      <c r="AB523" s="61"/>
      <c r="AC523" s="61"/>
    </row>
    <row r="524" ht="15.75" customHeight="1">
      <c r="A524" s="61"/>
      <c r="B524" s="139"/>
      <c r="C524" s="136"/>
      <c r="D524" s="75" t="s">
        <v>13765</v>
      </c>
      <c r="E524" s="61"/>
      <c r="F524" s="61"/>
      <c r="G524" s="139"/>
      <c r="H524" s="75" t="s">
        <v>13766</v>
      </c>
      <c r="I524" s="90" t="s">
        <v>4722</v>
      </c>
      <c r="J524" s="90" t="s">
        <v>4722</v>
      </c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  <c r="AA524" s="61"/>
      <c r="AB524" s="61"/>
      <c r="AC524" s="61"/>
    </row>
    <row r="525" ht="15.75" customHeight="1">
      <c r="A525" s="61"/>
      <c r="B525" s="139"/>
      <c r="C525" s="136"/>
      <c r="D525" s="75" t="s">
        <v>13767</v>
      </c>
      <c r="E525" s="61"/>
      <c r="F525" s="61"/>
      <c r="G525" s="139"/>
      <c r="H525" s="61" t="s">
        <v>401</v>
      </c>
      <c r="I525" s="90" t="s">
        <v>4722</v>
      </c>
      <c r="J525" s="90" t="s">
        <v>4722</v>
      </c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  <c r="AA525" s="61"/>
      <c r="AB525" s="61"/>
      <c r="AC525" s="61"/>
    </row>
    <row r="526" ht="15.75" customHeight="1">
      <c r="A526" s="61"/>
      <c r="B526" s="139"/>
      <c r="C526" s="136"/>
      <c r="D526" s="75" t="s">
        <v>13768</v>
      </c>
      <c r="E526" s="61"/>
      <c r="F526" s="61"/>
      <c r="G526" s="139"/>
      <c r="H526" s="75" t="s">
        <v>13769</v>
      </c>
      <c r="I526" s="90" t="s">
        <v>4722</v>
      </c>
      <c r="J526" s="90" t="s">
        <v>4722</v>
      </c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</row>
    <row r="527" ht="15.75" customHeight="1">
      <c r="A527" s="61"/>
      <c r="B527" s="139"/>
      <c r="C527" s="136"/>
      <c r="D527" s="75" t="s">
        <v>13770</v>
      </c>
      <c r="E527" s="61"/>
      <c r="F527" s="61"/>
      <c r="G527" s="139"/>
      <c r="H527" s="75" t="s">
        <v>13771</v>
      </c>
      <c r="I527" s="90" t="s">
        <v>4722</v>
      </c>
      <c r="J527" s="90" t="s">
        <v>4722</v>
      </c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  <c r="AA527" s="61"/>
      <c r="AB527" s="61"/>
      <c r="AC527" s="61"/>
    </row>
    <row r="528" ht="15.75" customHeight="1">
      <c r="A528" s="61"/>
      <c r="B528" s="139"/>
      <c r="C528" s="136"/>
      <c r="D528" s="75" t="s">
        <v>13772</v>
      </c>
      <c r="E528" s="61"/>
      <c r="F528" s="61"/>
      <c r="G528" s="139"/>
      <c r="H528" s="75" t="s">
        <v>13773</v>
      </c>
      <c r="I528" s="90" t="s">
        <v>4722</v>
      </c>
      <c r="J528" s="90" t="s">
        <v>4722</v>
      </c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  <c r="AA528" s="61"/>
      <c r="AB528" s="61"/>
      <c r="AC528" s="61"/>
    </row>
    <row r="529" ht="15.75" customHeight="1">
      <c r="A529" s="61"/>
      <c r="B529" s="139"/>
      <c r="C529" s="136"/>
      <c r="D529" s="75" t="s">
        <v>13774</v>
      </c>
      <c r="E529" s="61"/>
      <c r="F529" s="61"/>
      <c r="G529" s="139"/>
      <c r="H529" s="75" t="s">
        <v>13775</v>
      </c>
      <c r="I529" s="90" t="s">
        <v>4722</v>
      </c>
      <c r="J529" s="90" t="s">
        <v>4722</v>
      </c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</row>
    <row r="530" ht="15.75" customHeight="1">
      <c r="A530" s="61"/>
      <c r="B530" s="139"/>
      <c r="C530" s="136"/>
      <c r="D530" s="75" t="s">
        <v>13776</v>
      </c>
      <c r="E530" s="61"/>
      <c r="F530" s="61"/>
      <c r="G530" s="139"/>
      <c r="H530" s="75" t="s">
        <v>13777</v>
      </c>
      <c r="I530" s="90" t="s">
        <v>4722</v>
      </c>
      <c r="J530" s="90" t="s">
        <v>4722</v>
      </c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  <c r="AB530" s="61"/>
      <c r="AC530" s="61"/>
    </row>
    <row r="531" ht="15.75" customHeight="1">
      <c r="A531" s="61"/>
      <c r="B531" s="139"/>
      <c r="C531" s="136"/>
      <c r="D531" s="75" t="s">
        <v>13778</v>
      </c>
      <c r="E531" s="61"/>
      <c r="F531" s="61"/>
      <c r="G531" s="139"/>
      <c r="H531" s="75" t="s">
        <v>8269</v>
      </c>
      <c r="I531" s="90" t="s">
        <v>4722</v>
      </c>
      <c r="J531" s="90" t="s">
        <v>4722</v>
      </c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  <c r="AA531" s="61"/>
      <c r="AB531" s="61"/>
      <c r="AC531" s="61"/>
    </row>
    <row r="532" ht="15.75" customHeight="1">
      <c r="A532" s="61"/>
      <c r="B532" s="139"/>
      <c r="C532" s="136"/>
      <c r="D532" s="75" t="s">
        <v>13779</v>
      </c>
      <c r="E532" s="61"/>
      <c r="F532" s="61"/>
      <c r="G532" s="139"/>
      <c r="H532" s="61" t="s">
        <v>425</v>
      </c>
      <c r="I532" s="90" t="s">
        <v>4722</v>
      </c>
      <c r="J532" s="90" t="s">
        <v>4722</v>
      </c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  <c r="AA532" s="61"/>
      <c r="AB532" s="61"/>
      <c r="AC532" s="61"/>
    </row>
    <row r="533" ht="15.75" customHeight="1">
      <c r="A533" s="61"/>
      <c r="B533" s="139"/>
      <c r="C533" s="136"/>
      <c r="D533" s="75" t="s">
        <v>13780</v>
      </c>
      <c r="E533" s="61"/>
      <c r="F533" s="61"/>
      <c r="G533" s="139"/>
      <c r="H533" s="95" t="s">
        <v>12067</v>
      </c>
      <c r="I533" s="90" t="s">
        <v>4722</v>
      </c>
      <c r="J533" s="90" t="s">
        <v>4722</v>
      </c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  <c r="AA533" s="61"/>
      <c r="AB533" s="61"/>
      <c r="AC533" s="61"/>
    </row>
    <row r="534" ht="15.75" customHeight="1">
      <c r="A534" s="61"/>
      <c r="B534" s="139"/>
      <c r="C534" s="136"/>
      <c r="D534" s="75" t="s">
        <v>13781</v>
      </c>
      <c r="E534" s="61"/>
      <c r="F534" s="61"/>
      <c r="G534" s="139"/>
      <c r="H534" s="75" t="s">
        <v>13782</v>
      </c>
      <c r="I534" s="90" t="s">
        <v>4722</v>
      </c>
      <c r="J534" s="90" t="s">
        <v>4722</v>
      </c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  <c r="AA534" s="61"/>
      <c r="AB534" s="61"/>
      <c r="AC534" s="61"/>
    </row>
    <row r="535" ht="15.75" customHeight="1">
      <c r="A535" s="61"/>
      <c r="B535" s="139"/>
      <c r="C535" s="136"/>
      <c r="D535" s="75" t="s">
        <v>13783</v>
      </c>
      <c r="E535" s="61"/>
      <c r="F535" s="61"/>
      <c r="G535" s="139"/>
      <c r="H535" s="95" t="s">
        <v>13784</v>
      </c>
      <c r="I535" s="90" t="s">
        <v>4722</v>
      </c>
      <c r="J535" s="90" t="s">
        <v>4722</v>
      </c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  <c r="AA535" s="61"/>
      <c r="AB535" s="61"/>
      <c r="AC535" s="61"/>
    </row>
    <row r="536" ht="15.75" customHeight="1">
      <c r="A536" s="61"/>
      <c r="B536" s="139"/>
      <c r="C536" s="136"/>
      <c r="D536" s="75" t="s">
        <v>13785</v>
      </c>
      <c r="E536" s="61"/>
      <c r="F536" s="61"/>
      <c r="G536" s="139"/>
      <c r="H536" s="75" t="s">
        <v>13786</v>
      </c>
      <c r="I536" s="90" t="s">
        <v>4722</v>
      </c>
      <c r="J536" s="90" t="s">
        <v>4722</v>
      </c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  <c r="AA536" s="61"/>
      <c r="AB536" s="61"/>
      <c r="AC536" s="61"/>
    </row>
    <row r="537" ht="15.75" customHeight="1">
      <c r="A537" s="61"/>
      <c r="B537" s="139"/>
      <c r="C537" s="136"/>
      <c r="D537" s="75" t="s">
        <v>13787</v>
      </c>
      <c r="E537" s="61"/>
      <c r="F537" s="61"/>
      <c r="G537" s="139"/>
      <c r="H537" s="61" t="s">
        <v>1815</v>
      </c>
      <c r="I537" s="90" t="s">
        <v>4722</v>
      </c>
      <c r="J537" s="90" t="s">
        <v>4722</v>
      </c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  <c r="AA537" s="61"/>
      <c r="AB537" s="61"/>
      <c r="AC537" s="61"/>
    </row>
    <row r="538" ht="15.75" customHeight="1">
      <c r="A538" s="61"/>
      <c r="B538" s="139"/>
      <c r="C538" s="136"/>
      <c r="D538" s="75" t="s">
        <v>13788</v>
      </c>
      <c r="E538" s="61"/>
      <c r="F538" s="61"/>
      <c r="G538" s="139"/>
      <c r="H538" s="75" t="s">
        <v>13789</v>
      </c>
      <c r="I538" s="90" t="s">
        <v>4722</v>
      </c>
      <c r="J538" s="90" t="s">
        <v>4722</v>
      </c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  <c r="AA538" s="61"/>
      <c r="AB538" s="61"/>
      <c r="AC538" s="61"/>
    </row>
    <row r="539" ht="15.75" customHeight="1">
      <c r="A539" s="61"/>
      <c r="B539" s="139"/>
      <c r="C539" s="136"/>
      <c r="D539" s="75" t="s">
        <v>13790</v>
      </c>
      <c r="E539" s="61"/>
      <c r="F539" s="61"/>
      <c r="G539" s="139"/>
      <c r="H539" s="75" t="s">
        <v>13791</v>
      </c>
      <c r="I539" s="90" t="s">
        <v>4722</v>
      </c>
      <c r="J539" s="90" t="s">
        <v>4722</v>
      </c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  <c r="AA539" s="61"/>
      <c r="AB539" s="61"/>
      <c r="AC539" s="61"/>
    </row>
    <row r="540" ht="15.75" customHeight="1">
      <c r="A540" s="61"/>
      <c r="B540" s="139"/>
      <c r="C540" s="136"/>
      <c r="D540" s="75" t="s">
        <v>13792</v>
      </c>
      <c r="E540" s="61"/>
      <c r="F540" s="61"/>
      <c r="G540" s="139"/>
      <c r="H540" s="75" t="s">
        <v>13793</v>
      </c>
      <c r="I540" s="90" t="s">
        <v>4722</v>
      </c>
      <c r="J540" s="90" t="s">
        <v>4722</v>
      </c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  <c r="AA540" s="61"/>
      <c r="AB540" s="61"/>
      <c r="AC540" s="61"/>
    </row>
    <row r="541" ht="15.75" customHeight="1">
      <c r="A541" s="61"/>
      <c r="B541" s="139"/>
      <c r="C541" s="136"/>
      <c r="D541" s="75" t="s">
        <v>13794</v>
      </c>
      <c r="E541" s="61"/>
      <c r="F541" s="61"/>
      <c r="G541" s="139"/>
      <c r="H541" s="75" t="s">
        <v>13795</v>
      </c>
      <c r="I541" s="90" t="s">
        <v>4722</v>
      </c>
      <c r="J541" s="90" t="s">
        <v>4722</v>
      </c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  <c r="AA541" s="61"/>
      <c r="AB541" s="61"/>
      <c r="AC541" s="61"/>
    </row>
    <row r="542" ht="15.75" customHeight="1">
      <c r="A542" s="61"/>
      <c r="B542" s="139"/>
      <c r="C542" s="136"/>
      <c r="D542" s="75" t="s">
        <v>13796</v>
      </c>
      <c r="E542" s="61"/>
      <c r="F542" s="61"/>
      <c r="G542" s="139"/>
      <c r="H542" s="75" t="s">
        <v>13797</v>
      </c>
      <c r="I542" s="90" t="s">
        <v>4722</v>
      </c>
      <c r="J542" s="90" t="s">
        <v>4722</v>
      </c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  <c r="AA542" s="61"/>
      <c r="AB542" s="61"/>
      <c r="AC542" s="61"/>
    </row>
    <row r="543" ht="15.75" customHeight="1">
      <c r="A543" s="61"/>
      <c r="B543" s="139"/>
      <c r="C543" s="136"/>
      <c r="D543" s="75" t="s">
        <v>13798</v>
      </c>
      <c r="E543" s="61"/>
      <c r="F543" s="61"/>
      <c r="G543" s="139"/>
      <c r="H543" s="75" t="s">
        <v>13799</v>
      </c>
      <c r="I543" s="90" t="s">
        <v>4722</v>
      </c>
      <c r="J543" s="90" t="s">
        <v>4722</v>
      </c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  <c r="AA543" s="61"/>
      <c r="AB543" s="61"/>
      <c r="AC543" s="61"/>
    </row>
    <row r="544" ht="15.75" customHeight="1">
      <c r="A544" s="61"/>
      <c r="B544" s="139"/>
      <c r="C544" s="136"/>
      <c r="D544" s="75" t="s">
        <v>13800</v>
      </c>
      <c r="E544" s="61"/>
      <c r="F544" s="61"/>
      <c r="G544" s="139"/>
      <c r="H544" s="75" t="s">
        <v>13801</v>
      </c>
      <c r="I544" s="90" t="s">
        <v>4722</v>
      </c>
      <c r="J544" s="90" t="s">
        <v>4722</v>
      </c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  <c r="AA544" s="61"/>
      <c r="AB544" s="61"/>
      <c r="AC544" s="61"/>
    </row>
    <row r="545" ht="15.75" customHeight="1">
      <c r="A545" s="61"/>
      <c r="B545" s="139"/>
      <c r="C545" s="136"/>
      <c r="D545" s="75" t="s">
        <v>13802</v>
      </c>
      <c r="E545" s="61"/>
      <c r="F545" s="61"/>
      <c r="G545" s="139"/>
      <c r="H545" s="75" t="s">
        <v>13803</v>
      </c>
      <c r="I545" s="90" t="s">
        <v>4722</v>
      </c>
      <c r="J545" s="90" t="s">
        <v>4722</v>
      </c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  <c r="AA545" s="61"/>
      <c r="AB545" s="61"/>
      <c r="AC545" s="61"/>
    </row>
    <row r="546" ht="15.75" customHeight="1">
      <c r="A546" s="61"/>
      <c r="B546" s="139"/>
      <c r="C546" s="136"/>
      <c r="D546" s="75" t="s">
        <v>13804</v>
      </c>
      <c r="E546" s="61"/>
      <c r="F546" s="61"/>
      <c r="G546" s="139"/>
      <c r="H546" s="75" t="s">
        <v>13805</v>
      </c>
      <c r="I546" s="90" t="s">
        <v>4722</v>
      </c>
      <c r="J546" s="90" t="s">
        <v>4722</v>
      </c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  <c r="AA546" s="61"/>
      <c r="AB546" s="61"/>
      <c r="AC546" s="61"/>
    </row>
    <row r="547" ht="15.75" customHeight="1">
      <c r="A547" s="61"/>
      <c r="B547" s="139"/>
      <c r="C547" s="136"/>
      <c r="D547" s="75" t="s">
        <v>13806</v>
      </c>
      <c r="E547" s="61"/>
      <c r="F547" s="61"/>
      <c r="G547" s="139"/>
      <c r="H547" s="61" t="s">
        <v>1816</v>
      </c>
      <c r="I547" s="90" t="s">
        <v>4722</v>
      </c>
      <c r="J547" s="90" t="s">
        <v>4722</v>
      </c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  <c r="AA547" s="61"/>
      <c r="AB547" s="61"/>
      <c r="AC547" s="61"/>
    </row>
    <row r="548" ht="15.75" customHeight="1">
      <c r="A548" s="61"/>
      <c r="B548" s="139"/>
      <c r="C548" s="136"/>
      <c r="D548" s="75" t="s">
        <v>13807</v>
      </c>
      <c r="E548" s="61"/>
      <c r="F548" s="61"/>
      <c r="G548" s="139"/>
      <c r="H548" s="56" t="s">
        <v>343</v>
      </c>
      <c r="I548" s="90" t="s">
        <v>4722</v>
      </c>
      <c r="J548" s="90" t="s">
        <v>4722</v>
      </c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  <c r="AA548" s="61"/>
      <c r="AB548" s="61"/>
      <c r="AC548" s="61"/>
    </row>
    <row r="549" ht="15.75" customHeight="1">
      <c r="A549" s="61"/>
      <c r="B549" s="139"/>
      <c r="C549" s="136"/>
      <c r="D549" s="75" t="s">
        <v>13808</v>
      </c>
      <c r="E549" s="61"/>
      <c r="F549" s="61"/>
      <c r="G549" s="139"/>
      <c r="H549" s="75" t="s">
        <v>13809</v>
      </c>
      <c r="I549" s="90" t="s">
        <v>4722</v>
      </c>
      <c r="J549" s="90" t="s">
        <v>4722</v>
      </c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  <c r="AA549" s="61"/>
      <c r="AB549" s="61"/>
      <c r="AC549" s="61"/>
    </row>
    <row r="550" ht="15.75" customHeight="1">
      <c r="A550" s="61"/>
      <c r="B550" s="139"/>
      <c r="C550" s="136"/>
      <c r="D550" s="75" t="s">
        <v>13810</v>
      </c>
      <c r="E550" s="61"/>
      <c r="F550" s="61"/>
      <c r="G550" s="139"/>
      <c r="H550" s="75" t="s">
        <v>13811</v>
      </c>
      <c r="I550" s="90" t="s">
        <v>4722</v>
      </c>
      <c r="J550" s="90" t="s">
        <v>4722</v>
      </c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  <c r="AA550" s="61"/>
      <c r="AB550" s="61"/>
      <c r="AC550" s="61"/>
    </row>
    <row r="551" ht="15.75" customHeight="1">
      <c r="A551" s="61"/>
      <c r="B551" s="139"/>
      <c r="C551" s="136"/>
      <c r="D551" s="75" t="s">
        <v>13812</v>
      </c>
      <c r="E551" s="61"/>
      <c r="F551" s="61"/>
      <c r="G551" s="139"/>
      <c r="H551" s="75" t="s">
        <v>13813</v>
      </c>
      <c r="I551" s="90" t="s">
        <v>4722</v>
      </c>
      <c r="J551" s="90" t="s">
        <v>4722</v>
      </c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  <c r="AA551" s="61"/>
      <c r="AB551" s="61"/>
      <c r="AC551" s="61"/>
    </row>
    <row r="552" ht="15.75" customHeight="1">
      <c r="A552" s="61"/>
      <c r="B552" s="139"/>
      <c r="C552" s="136"/>
      <c r="D552" s="75" t="s">
        <v>13814</v>
      </c>
      <c r="E552" s="61"/>
      <c r="F552" s="61"/>
      <c r="G552" s="139"/>
      <c r="H552" s="61" t="s">
        <v>407</v>
      </c>
      <c r="I552" s="90" t="s">
        <v>4722</v>
      </c>
      <c r="J552" s="90" t="s">
        <v>4722</v>
      </c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  <c r="AA552" s="61"/>
      <c r="AB552" s="61"/>
      <c r="AC552" s="61"/>
    </row>
    <row r="553" ht="15.75" customHeight="1">
      <c r="A553" s="61"/>
      <c r="B553" s="139"/>
      <c r="C553" s="136"/>
      <c r="D553" s="75" t="s">
        <v>13815</v>
      </c>
      <c r="E553" s="61"/>
      <c r="F553" s="61"/>
      <c r="G553" s="139"/>
      <c r="H553" s="75" t="s">
        <v>13816</v>
      </c>
      <c r="I553" s="90" t="s">
        <v>4722</v>
      </c>
      <c r="J553" s="90" t="s">
        <v>4722</v>
      </c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  <c r="AA553" s="61"/>
      <c r="AB553" s="61"/>
      <c r="AC553" s="61"/>
    </row>
    <row r="554" ht="15.75" customHeight="1">
      <c r="A554" s="61"/>
      <c r="B554" s="139"/>
      <c r="C554" s="136"/>
      <c r="D554" s="75" t="s">
        <v>13817</v>
      </c>
      <c r="E554" s="61"/>
      <c r="F554" s="61"/>
      <c r="G554" s="139"/>
      <c r="H554" s="75" t="s">
        <v>6132</v>
      </c>
      <c r="I554" s="90" t="s">
        <v>4722</v>
      </c>
      <c r="J554" s="90" t="s">
        <v>4722</v>
      </c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  <c r="AA554" s="61"/>
      <c r="AB554" s="61"/>
      <c r="AC554" s="61"/>
    </row>
    <row r="555" ht="15.75" customHeight="1">
      <c r="A555" s="61"/>
      <c r="B555" s="139"/>
      <c r="C555" s="136"/>
      <c r="D555" s="75" t="s">
        <v>13818</v>
      </c>
      <c r="E555" s="61"/>
      <c r="F555" s="61"/>
      <c r="G555" s="139"/>
      <c r="H555" s="75" t="s">
        <v>6133</v>
      </c>
      <c r="I555" s="90" t="s">
        <v>4722</v>
      </c>
      <c r="J555" s="90" t="s">
        <v>4722</v>
      </c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  <c r="AA555" s="61"/>
      <c r="AB555" s="61"/>
      <c r="AC555" s="61"/>
    </row>
    <row r="556" ht="15.75" customHeight="1">
      <c r="A556" s="61"/>
      <c r="B556" s="139"/>
      <c r="C556" s="136"/>
      <c r="D556" s="75" t="s">
        <v>13819</v>
      </c>
      <c r="E556" s="61"/>
      <c r="F556" s="61"/>
      <c r="G556" s="139"/>
      <c r="H556" s="95" t="s">
        <v>13820</v>
      </c>
      <c r="I556" s="90" t="s">
        <v>4722</v>
      </c>
      <c r="J556" s="90" t="s">
        <v>4722</v>
      </c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  <c r="AA556" s="61"/>
      <c r="AB556" s="61"/>
      <c r="AC556" s="61"/>
    </row>
    <row r="557" ht="15.75" customHeight="1">
      <c r="A557" s="61"/>
      <c r="B557" s="139"/>
      <c r="C557" s="136"/>
      <c r="D557" s="75" t="s">
        <v>13821</v>
      </c>
      <c r="E557" s="61"/>
      <c r="F557" s="61"/>
      <c r="G557" s="139"/>
      <c r="H557" s="75" t="s">
        <v>6134</v>
      </c>
      <c r="I557" s="90" t="s">
        <v>4722</v>
      </c>
      <c r="J557" s="90" t="s">
        <v>4722</v>
      </c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  <c r="AA557" s="61"/>
      <c r="AB557" s="61"/>
      <c r="AC557" s="61"/>
    </row>
    <row r="558" ht="15.75" customHeight="1">
      <c r="A558" s="61"/>
      <c r="B558" s="139"/>
      <c r="C558" s="136"/>
      <c r="D558" s="75" t="s">
        <v>13822</v>
      </c>
      <c r="E558" s="61"/>
      <c r="F558" s="61"/>
      <c r="G558" s="139"/>
      <c r="H558" s="75" t="s">
        <v>13823</v>
      </c>
      <c r="I558" s="90" t="s">
        <v>4722</v>
      </c>
      <c r="J558" s="90" t="s">
        <v>4722</v>
      </c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  <c r="AA558" s="61"/>
      <c r="AB558" s="61"/>
      <c r="AC558" s="61"/>
    </row>
    <row r="559" ht="15.75" customHeight="1">
      <c r="A559" s="61"/>
      <c r="B559" s="139"/>
      <c r="C559" s="136"/>
      <c r="D559" s="75" t="s">
        <v>13824</v>
      </c>
      <c r="E559" s="61"/>
      <c r="F559" s="61"/>
      <c r="G559" s="139"/>
      <c r="H559" s="47" t="s">
        <v>907</v>
      </c>
      <c r="I559" s="90" t="s">
        <v>4722</v>
      </c>
      <c r="J559" s="90" t="s">
        <v>4722</v>
      </c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  <c r="AA559" s="61"/>
      <c r="AB559" s="61"/>
      <c r="AC559" s="61"/>
    </row>
    <row r="560" ht="15.75" customHeight="1">
      <c r="A560" s="61"/>
      <c r="B560" s="139"/>
      <c r="C560" s="136"/>
      <c r="D560" s="75" t="s">
        <v>13825</v>
      </c>
      <c r="E560" s="61"/>
      <c r="F560" s="61"/>
      <c r="G560" s="139"/>
      <c r="H560" s="47" t="s">
        <v>2602</v>
      </c>
      <c r="I560" s="90" t="s">
        <v>4722</v>
      </c>
      <c r="J560" s="90" t="s">
        <v>4722</v>
      </c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  <c r="AA560" s="61"/>
      <c r="AB560" s="61"/>
      <c r="AC560" s="61"/>
    </row>
    <row r="561" ht="15.75" customHeight="1">
      <c r="A561" s="61"/>
      <c r="B561" s="139"/>
      <c r="C561" s="136"/>
      <c r="D561" s="75" t="s">
        <v>13826</v>
      </c>
      <c r="E561" s="61"/>
      <c r="F561" s="61"/>
      <c r="G561" s="139"/>
      <c r="H561" s="47" t="s">
        <v>2605</v>
      </c>
      <c r="I561" s="90" t="s">
        <v>4722</v>
      </c>
      <c r="J561" s="90" t="s">
        <v>4722</v>
      </c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  <c r="AA561" s="61"/>
      <c r="AB561" s="61"/>
      <c r="AC561" s="61"/>
    </row>
    <row r="562" ht="15.75" customHeight="1">
      <c r="A562" s="61"/>
      <c r="B562" s="139"/>
      <c r="C562" s="136"/>
      <c r="D562" s="75" t="s">
        <v>13827</v>
      </c>
      <c r="E562" s="61"/>
      <c r="F562" s="61"/>
      <c r="G562" s="139"/>
      <c r="H562" s="47" t="s">
        <v>2607</v>
      </c>
      <c r="I562" s="90" t="s">
        <v>4722</v>
      </c>
      <c r="J562" s="90" t="s">
        <v>4722</v>
      </c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  <c r="AA562" s="61"/>
      <c r="AB562" s="61"/>
      <c r="AC562" s="61"/>
    </row>
    <row r="563" ht="15.75" customHeight="1">
      <c r="A563" s="61"/>
      <c r="B563" s="139"/>
      <c r="C563" s="136"/>
      <c r="D563" s="75" t="s">
        <v>13828</v>
      </c>
      <c r="E563" s="61"/>
      <c r="F563" s="61"/>
      <c r="G563" s="139"/>
      <c r="H563" s="47" t="s">
        <v>2606</v>
      </c>
      <c r="I563" s="90" t="s">
        <v>4722</v>
      </c>
      <c r="J563" s="90" t="s">
        <v>4722</v>
      </c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  <c r="AA563" s="61"/>
      <c r="AB563" s="61"/>
      <c r="AC563" s="61"/>
    </row>
    <row r="564" ht="15.75" customHeight="1">
      <c r="A564" s="61"/>
      <c r="B564" s="139"/>
      <c r="C564" s="136"/>
      <c r="D564" s="75" t="s">
        <v>13829</v>
      </c>
      <c r="E564" s="61"/>
      <c r="F564" s="61"/>
      <c r="G564" s="139"/>
      <c r="H564" s="47" t="s">
        <v>2603</v>
      </c>
      <c r="I564" s="90" t="s">
        <v>4722</v>
      </c>
      <c r="J564" s="90" t="s">
        <v>4722</v>
      </c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  <c r="AA564" s="61"/>
      <c r="AB564" s="61"/>
      <c r="AC564" s="61"/>
    </row>
    <row r="565" ht="15.75" customHeight="1">
      <c r="A565" s="61"/>
      <c r="B565" s="139"/>
      <c r="C565" s="136"/>
      <c r="D565" s="75" t="s">
        <v>13830</v>
      </c>
      <c r="E565" s="61"/>
      <c r="F565" s="61"/>
      <c r="G565" s="139"/>
      <c r="H565" s="75" t="s">
        <v>13831</v>
      </c>
      <c r="I565" s="90" t="s">
        <v>4722</v>
      </c>
      <c r="J565" s="90" t="s">
        <v>4722</v>
      </c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  <c r="AA565" s="61"/>
      <c r="AB565" s="61"/>
      <c r="AC565" s="61"/>
    </row>
    <row r="566" ht="15.75" customHeight="1">
      <c r="A566" s="61"/>
      <c r="B566" s="139"/>
      <c r="C566" s="136"/>
      <c r="D566" s="75" t="s">
        <v>13832</v>
      </c>
      <c r="E566" s="61"/>
      <c r="F566" s="61"/>
      <c r="G566" s="139"/>
      <c r="H566" s="47" t="s">
        <v>2601</v>
      </c>
      <c r="I566" s="90" t="s">
        <v>4722</v>
      </c>
      <c r="J566" s="90" t="s">
        <v>4722</v>
      </c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  <c r="AA566" s="61"/>
      <c r="AB566" s="61"/>
      <c r="AC566" s="61"/>
    </row>
    <row r="567" ht="15.75" customHeight="1">
      <c r="A567" s="61"/>
      <c r="B567" s="139"/>
      <c r="C567" s="136"/>
      <c r="D567" s="75" t="s">
        <v>13833</v>
      </c>
      <c r="E567" s="61"/>
      <c r="F567" s="61"/>
      <c r="G567" s="139"/>
      <c r="H567" s="75" t="s">
        <v>13834</v>
      </c>
      <c r="I567" s="90" t="s">
        <v>4722</v>
      </c>
      <c r="J567" s="90" t="s">
        <v>4722</v>
      </c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  <c r="AA567" s="61"/>
      <c r="AB567" s="61"/>
      <c r="AC567" s="61"/>
    </row>
    <row r="568" ht="15.75" customHeight="1">
      <c r="A568" s="61"/>
      <c r="B568" s="139"/>
      <c r="C568" s="136"/>
      <c r="D568" s="75" t="s">
        <v>13835</v>
      </c>
      <c r="E568" s="61"/>
      <c r="F568" s="61"/>
      <c r="G568" s="139"/>
      <c r="H568" s="75" t="s">
        <v>13836</v>
      </c>
      <c r="I568" s="90" t="s">
        <v>4722</v>
      </c>
      <c r="J568" s="90" t="s">
        <v>4722</v>
      </c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  <c r="AA568" s="61"/>
      <c r="AB568" s="61"/>
      <c r="AC568" s="61"/>
    </row>
    <row r="569" ht="15.75" customHeight="1">
      <c r="A569" s="61"/>
      <c r="B569" s="139"/>
      <c r="C569" s="136"/>
      <c r="D569" s="75" t="s">
        <v>13837</v>
      </c>
      <c r="E569" s="61"/>
      <c r="F569" s="61"/>
      <c r="G569" s="139"/>
      <c r="H569" s="75" t="s">
        <v>13838</v>
      </c>
      <c r="I569" s="90" t="s">
        <v>4722</v>
      </c>
      <c r="J569" s="90" t="s">
        <v>4722</v>
      </c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  <c r="AA569" s="61"/>
      <c r="AB569" s="61"/>
      <c r="AC569" s="61"/>
    </row>
    <row r="570" ht="15.75" customHeight="1">
      <c r="A570" s="61"/>
      <c r="B570" s="139"/>
      <c r="C570" s="136"/>
      <c r="D570" s="75" t="s">
        <v>13839</v>
      </c>
      <c r="E570" s="61"/>
      <c r="F570" s="61"/>
      <c r="G570" s="139"/>
      <c r="H570" s="75" t="s">
        <v>13840</v>
      </c>
      <c r="I570" s="90" t="s">
        <v>4722</v>
      </c>
      <c r="J570" s="90" t="s">
        <v>4722</v>
      </c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  <c r="AA570" s="61"/>
      <c r="AB570" s="61"/>
      <c r="AC570" s="61"/>
    </row>
    <row r="571" ht="15.75" customHeight="1">
      <c r="A571" s="61"/>
      <c r="B571" s="139"/>
      <c r="C571" s="136"/>
      <c r="D571" s="75" t="s">
        <v>13841</v>
      </c>
      <c r="E571" s="61"/>
      <c r="F571" s="61"/>
      <c r="G571" s="139"/>
      <c r="H571" s="75" t="s">
        <v>13842</v>
      </c>
      <c r="I571" s="90" t="s">
        <v>4722</v>
      </c>
      <c r="J571" s="90" t="s">
        <v>4722</v>
      </c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  <c r="AA571" s="61"/>
      <c r="AB571" s="61"/>
      <c r="AC571" s="61"/>
    </row>
    <row r="572" ht="15.75" customHeight="1">
      <c r="A572" s="61"/>
      <c r="B572" s="139"/>
      <c r="C572" s="136"/>
      <c r="D572" s="75" t="s">
        <v>13843</v>
      </c>
      <c r="E572" s="61"/>
      <c r="F572" s="61"/>
      <c r="G572" s="139"/>
      <c r="H572" s="75" t="s">
        <v>13844</v>
      </c>
      <c r="I572" s="90" t="s">
        <v>4722</v>
      </c>
      <c r="J572" s="90" t="s">
        <v>4722</v>
      </c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  <c r="AA572" s="61"/>
      <c r="AB572" s="61"/>
      <c r="AC572" s="61"/>
    </row>
    <row r="573" ht="15.75" customHeight="1">
      <c r="A573" s="61"/>
      <c r="B573" s="139"/>
      <c r="C573" s="136"/>
      <c r="D573" s="75" t="s">
        <v>13845</v>
      </c>
      <c r="E573" s="61"/>
      <c r="F573" s="61"/>
      <c r="G573" s="139"/>
      <c r="H573" s="75" t="s">
        <v>13846</v>
      </c>
      <c r="I573" s="90" t="s">
        <v>4722</v>
      </c>
      <c r="J573" s="90" t="s">
        <v>4722</v>
      </c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  <c r="AA573" s="61"/>
      <c r="AB573" s="61"/>
      <c r="AC573" s="61"/>
    </row>
    <row r="574" ht="15.75" customHeight="1">
      <c r="A574" s="61"/>
      <c r="B574" s="139"/>
      <c r="C574" s="136"/>
      <c r="D574" s="75" t="s">
        <v>13847</v>
      </c>
      <c r="E574" s="61"/>
      <c r="F574" s="61"/>
      <c r="G574" s="139"/>
      <c r="H574" s="75" t="s">
        <v>8288</v>
      </c>
      <c r="I574" s="90" t="s">
        <v>4722</v>
      </c>
      <c r="J574" s="90" t="s">
        <v>4722</v>
      </c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  <c r="AA574" s="61"/>
      <c r="AB574" s="61"/>
      <c r="AC574" s="61"/>
    </row>
    <row r="575" ht="15.75" customHeight="1">
      <c r="A575" s="61"/>
      <c r="B575" s="139"/>
      <c r="C575" s="136"/>
      <c r="D575" s="75" t="s">
        <v>13848</v>
      </c>
      <c r="E575" s="61"/>
      <c r="F575" s="61"/>
      <c r="G575" s="139"/>
      <c r="H575" s="75" t="s">
        <v>13849</v>
      </c>
      <c r="I575" s="90" t="s">
        <v>4722</v>
      </c>
      <c r="J575" s="90" t="s">
        <v>4722</v>
      </c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  <c r="AA575" s="61"/>
      <c r="AB575" s="61"/>
      <c r="AC575" s="61"/>
    </row>
    <row r="576" ht="15.75" customHeight="1">
      <c r="A576" s="61"/>
      <c r="B576" s="139"/>
      <c r="C576" s="136"/>
      <c r="D576" s="75" t="s">
        <v>12953</v>
      </c>
      <c r="E576" s="61"/>
      <c r="F576" s="61"/>
      <c r="G576" s="139"/>
      <c r="H576" s="75" t="s">
        <v>13850</v>
      </c>
      <c r="I576" s="90" t="s">
        <v>4722</v>
      </c>
      <c r="J576" s="90" t="s">
        <v>4722</v>
      </c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  <c r="AA576" s="61"/>
      <c r="AB576" s="61"/>
      <c r="AC576" s="61"/>
    </row>
    <row r="577" ht="15.75" customHeight="1">
      <c r="A577" s="61"/>
      <c r="B577" s="139"/>
      <c r="C577" s="136"/>
      <c r="D577" s="75" t="s">
        <v>13851</v>
      </c>
      <c r="E577" s="61"/>
      <c r="F577" s="61"/>
      <c r="G577" s="139"/>
      <c r="H577" s="75" t="s">
        <v>13852</v>
      </c>
      <c r="I577" s="90" t="s">
        <v>4722</v>
      </c>
      <c r="J577" s="90" t="s">
        <v>4722</v>
      </c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  <c r="AA577" s="61"/>
      <c r="AB577" s="61"/>
      <c r="AC577" s="61"/>
    </row>
    <row r="578" ht="15.75" customHeight="1">
      <c r="A578" s="61"/>
      <c r="B578" s="139"/>
      <c r="C578" s="136"/>
      <c r="D578" s="75" t="s">
        <v>13853</v>
      </c>
      <c r="E578" s="61"/>
      <c r="F578" s="61"/>
      <c r="G578" s="139"/>
      <c r="H578" s="75" t="s">
        <v>13854</v>
      </c>
      <c r="I578" s="90" t="s">
        <v>4722</v>
      </c>
      <c r="J578" s="90" t="s">
        <v>4722</v>
      </c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  <c r="AA578" s="61"/>
      <c r="AB578" s="61"/>
      <c r="AC578" s="61"/>
    </row>
    <row r="579" ht="15.75" customHeight="1">
      <c r="A579" s="61"/>
      <c r="B579" s="139"/>
      <c r="C579" s="136"/>
      <c r="D579" s="75" t="s">
        <v>13855</v>
      </c>
      <c r="E579" s="61"/>
      <c r="F579" s="61"/>
      <c r="G579" s="139"/>
      <c r="H579" s="56" t="s">
        <v>337</v>
      </c>
      <c r="I579" s="90" t="s">
        <v>4722</v>
      </c>
      <c r="J579" s="90" t="s">
        <v>4722</v>
      </c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  <c r="AA579" s="61"/>
      <c r="AB579" s="61"/>
      <c r="AC579" s="61"/>
    </row>
    <row r="580" ht="15.75" customHeight="1">
      <c r="A580" s="61"/>
      <c r="B580" s="139"/>
      <c r="C580" s="136"/>
      <c r="D580" s="75" t="s">
        <v>13856</v>
      </c>
      <c r="E580" s="61"/>
      <c r="F580" s="61"/>
      <c r="G580" s="139"/>
      <c r="H580" s="75" t="s">
        <v>1291</v>
      </c>
      <c r="I580" s="90" t="s">
        <v>4722</v>
      </c>
      <c r="J580" s="90" t="s">
        <v>4722</v>
      </c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  <c r="AA580" s="61"/>
      <c r="AB580" s="61"/>
      <c r="AC580" s="61"/>
    </row>
    <row r="581" ht="15.75" customHeight="1">
      <c r="A581" s="61"/>
      <c r="B581" s="139"/>
      <c r="C581" s="136"/>
      <c r="D581" s="75" t="s">
        <v>13857</v>
      </c>
      <c r="E581" s="61"/>
      <c r="F581" s="61"/>
      <c r="G581" s="139"/>
      <c r="H581" s="75" t="s">
        <v>13858</v>
      </c>
      <c r="I581" s="90" t="s">
        <v>4722</v>
      </c>
      <c r="J581" s="90" t="s">
        <v>4722</v>
      </c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  <c r="AA581" s="61"/>
      <c r="AB581" s="61"/>
      <c r="AC581" s="61"/>
    </row>
    <row r="582" ht="15.75" customHeight="1">
      <c r="A582" s="61"/>
      <c r="B582" s="139"/>
      <c r="C582" s="136"/>
      <c r="D582" s="75" t="s">
        <v>13859</v>
      </c>
      <c r="E582" s="61"/>
      <c r="F582" s="61"/>
      <c r="G582" s="139"/>
      <c r="H582" s="75" t="s">
        <v>12351</v>
      </c>
      <c r="I582" s="90" t="s">
        <v>4722</v>
      </c>
      <c r="J582" s="90" t="s">
        <v>4722</v>
      </c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</row>
    <row r="583" ht="15.75" customHeight="1">
      <c r="A583" s="61"/>
      <c r="B583" s="139"/>
      <c r="C583" s="136"/>
      <c r="D583" s="75" t="s">
        <v>13860</v>
      </c>
      <c r="E583" s="61"/>
      <c r="F583" s="61"/>
      <c r="G583" s="139"/>
      <c r="H583" s="61" t="s">
        <v>427</v>
      </c>
      <c r="I583" s="90" t="s">
        <v>4722</v>
      </c>
      <c r="J583" s="90" t="s">
        <v>4722</v>
      </c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  <c r="AA583" s="61"/>
      <c r="AB583" s="61"/>
      <c r="AC583" s="61"/>
    </row>
    <row r="584" ht="15.75" customHeight="1">
      <c r="A584" s="61"/>
      <c r="B584" s="139"/>
      <c r="C584" s="136"/>
      <c r="D584" s="75" t="s">
        <v>13861</v>
      </c>
      <c r="E584" s="61"/>
      <c r="F584" s="61"/>
      <c r="G584" s="139"/>
      <c r="H584" s="75" t="s">
        <v>13862</v>
      </c>
      <c r="I584" s="90" t="s">
        <v>4722</v>
      </c>
      <c r="J584" s="90" t="s">
        <v>4722</v>
      </c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  <c r="AA584" s="61"/>
      <c r="AB584" s="61"/>
      <c r="AC584" s="61"/>
    </row>
    <row r="585" ht="15.75" customHeight="1">
      <c r="A585" s="61"/>
      <c r="B585" s="139"/>
      <c r="C585" s="136"/>
      <c r="D585" s="75" t="s">
        <v>13863</v>
      </c>
      <c r="E585" s="61"/>
      <c r="F585" s="61"/>
      <c r="G585" s="139"/>
      <c r="H585" s="61" t="s">
        <v>1819</v>
      </c>
      <c r="I585" s="90" t="s">
        <v>4722</v>
      </c>
      <c r="J585" s="90" t="s">
        <v>4722</v>
      </c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  <c r="AA585" s="61"/>
      <c r="AB585" s="61"/>
      <c r="AC585" s="61"/>
    </row>
    <row r="586" ht="15.75" customHeight="1">
      <c r="A586" s="61"/>
      <c r="B586" s="139"/>
      <c r="C586" s="136"/>
      <c r="D586" s="75" t="s">
        <v>13864</v>
      </c>
      <c r="E586" s="61"/>
      <c r="F586" s="61"/>
      <c r="G586" s="139"/>
      <c r="H586" s="61" t="s">
        <v>1820</v>
      </c>
      <c r="I586" s="90" t="s">
        <v>4722</v>
      </c>
      <c r="J586" s="90" t="s">
        <v>4722</v>
      </c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  <c r="AB586" s="61"/>
      <c r="AC586" s="61"/>
    </row>
    <row r="587" ht="15.75" customHeight="1">
      <c r="A587" s="61"/>
      <c r="B587" s="139"/>
      <c r="C587" s="136"/>
      <c r="D587" s="75" t="s">
        <v>13865</v>
      </c>
      <c r="E587" s="61"/>
      <c r="F587" s="61"/>
      <c r="G587" s="139"/>
      <c r="H587" s="61" t="s">
        <v>1818</v>
      </c>
      <c r="I587" s="90" t="s">
        <v>4722</v>
      </c>
      <c r="J587" s="90" t="s">
        <v>4722</v>
      </c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  <c r="AA587" s="61"/>
      <c r="AB587" s="61"/>
      <c r="AC587" s="61"/>
    </row>
    <row r="588" ht="15.75" customHeight="1">
      <c r="A588" s="61"/>
      <c r="B588" s="139"/>
      <c r="C588" s="136"/>
      <c r="D588" s="75" t="s">
        <v>13866</v>
      </c>
      <c r="E588" s="61"/>
      <c r="F588" s="61"/>
      <c r="G588" s="139"/>
      <c r="H588" s="75" t="s">
        <v>13867</v>
      </c>
      <c r="I588" s="90" t="s">
        <v>4722</v>
      </c>
      <c r="J588" s="90" t="s">
        <v>4722</v>
      </c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  <c r="AA588" s="61"/>
      <c r="AB588" s="61"/>
      <c r="AC588" s="61"/>
    </row>
    <row r="589" ht="15.75" customHeight="1">
      <c r="A589" s="61"/>
      <c r="B589" s="139"/>
      <c r="C589" s="136"/>
      <c r="D589" s="75" t="s">
        <v>13868</v>
      </c>
      <c r="E589" s="61"/>
      <c r="F589" s="61"/>
      <c r="G589" s="139"/>
      <c r="H589" s="75" t="s">
        <v>13869</v>
      </c>
      <c r="I589" s="90" t="s">
        <v>4722</v>
      </c>
      <c r="J589" s="90" t="s">
        <v>4722</v>
      </c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  <c r="AB589" s="61"/>
      <c r="AC589" s="61"/>
    </row>
    <row r="590" ht="15.75" customHeight="1">
      <c r="A590" s="61"/>
      <c r="B590" s="139"/>
      <c r="C590" s="136"/>
      <c r="D590" s="75" t="s">
        <v>13870</v>
      </c>
      <c r="E590" s="61"/>
      <c r="F590" s="61"/>
      <c r="G590" s="139"/>
      <c r="H590" s="61" t="s">
        <v>410</v>
      </c>
      <c r="I590" s="90" t="s">
        <v>4722</v>
      </c>
      <c r="J590" s="90" t="s">
        <v>4722</v>
      </c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  <c r="AA590" s="61"/>
      <c r="AB590" s="61"/>
      <c r="AC590" s="61"/>
    </row>
    <row r="591" ht="15.75" customHeight="1">
      <c r="A591" s="61"/>
      <c r="B591" s="139"/>
      <c r="C591" s="136"/>
      <c r="D591" s="75" t="s">
        <v>13871</v>
      </c>
      <c r="E591" s="61"/>
      <c r="F591" s="61"/>
      <c r="G591" s="139"/>
      <c r="H591" s="75" t="s">
        <v>13872</v>
      </c>
      <c r="I591" s="90" t="s">
        <v>4722</v>
      </c>
      <c r="J591" s="90" t="s">
        <v>4722</v>
      </c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  <c r="AB591" s="61"/>
      <c r="AC591" s="61"/>
    </row>
    <row r="592" ht="15.75" customHeight="1">
      <c r="A592" s="61"/>
      <c r="B592" s="139"/>
      <c r="C592" s="136"/>
      <c r="D592" s="75" t="s">
        <v>13873</v>
      </c>
      <c r="E592" s="61"/>
      <c r="F592" s="61"/>
      <c r="G592" s="139"/>
      <c r="H592" s="75" t="s">
        <v>13874</v>
      </c>
      <c r="I592" s="90" t="s">
        <v>4722</v>
      </c>
      <c r="J592" s="90" t="s">
        <v>4722</v>
      </c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</row>
    <row r="593" ht="15.75" customHeight="1">
      <c r="A593" s="61"/>
      <c r="B593" s="139"/>
      <c r="C593" s="136"/>
      <c r="D593" s="75" t="s">
        <v>13875</v>
      </c>
      <c r="E593" s="61"/>
      <c r="F593" s="61"/>
      <c r="G593" s="139"/>
      <c r="H593" s="75" t="s">
        <v>13876</v>
      </c>
      <c r="I593" s="90" t="s">
        <v>4722</v>
      </c>
      <c r="J593" s="90" t="s">
        <v>4722</v>
      </c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  <c r="AA593" s="61"/>
      <c r="AB593" s="61"/>
      <c r="AC593" s="61"/>
    </row>
    <row r="594" ht="15.75" customHeight="1">
      <c r="A594" s="61"/>
      <c r="B594" s="139"/>
      <c r="C594" s="136"/>
      <c r="D594" s="75" t="s">
        <v>13877</v>
      </c>
      <c r="E594" s="61"/>
      <c r="F594" s="61"/>
      <c r="G594" s="139"/>
      <c r="H594" s="75" t="s">
        <v>3281</v>
      </c>
      <c r="I594" s="113" t="s">
        <v>4722</v>
      </c>
      <c r="J594" s="113" t="s">
        <v>4722</v>
      </c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  <c r="AA594" s="61"/>
      <c r="AB594" s="61"/>
      <c r="AC594" s="61"/>
    </row>
    <row r="595" ht="15.75" customHeight="1">
      <c r="A595" s="61"/>
      <c r="B595" s="139"/>
      <c r="C595" s="136"/>
      <c r="D595" s="75" t="s">
        <v>13878</v>
      </c>
      <c r="E595" s="61"/>
      <c r="F595" s="61"/>
      <c r="G595" s="139"/>
      <c r="H595" s="53" t="s">
        <v>3460</v>
      </c>
      <c r="I595" s="113" t="s">
        <v>4722</v>
      </c>
      <c r="J595" s="113" t="s">
        <v>4722</v>
      </c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  <c r="AA595" s="61"/>
      <c r="AB595" s="61"/>
      <c r="AC595" s="61"/>
    </row>
    <row r="596" ht="15.75" customHeight="1">
      <c r="A596" s="61"/>
      <c r="B596" s="139"/>
      <c r="C596" s="136"/>
      <c r="D596" s="75" t="s">
        <v>13879</v>
      </c>
      <c r="E596" s="61"/>
      <c r="F596" s="61"/>
      <c r="G596" s="139"/>
      <c r="H596" s="53" t="s">
        <v>3461</v>
      </c>
      <c r="I596" s="113" t="s">
        <v>4722</v>
      </c>
      <c r="J596" s="113" t="s">
        <v>4722</v>
      </c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</row>
    <row r="597" ht="15.75" customHeight="1">
      <c r="A597" s="61"/>
      <c r="B597" s="139"/>
      <c r="C597" s="136"/>
      <c r="D597" s="75" t="s">
        <v>13880</v>
      </c>
      <c r="E597" s="61"/>
      <c r="F597" s="61"/>
      <c r="G597" s="139"/>
      <c r="H597" s="47" t="s">
        <v>3556</v>
      </c>
      <c r="I597" s="113" t="s">
        <v>4722</v>
      </c>
      <c r="J597" s="113" t="s">
        <v>4722</v>
      </c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  <c r="AA597" s="61"/>
      <c r="AB597" s="61"/>
      <c r="AC597" s="61"/>
    </row>
    <row r="598" ht="15.75" customHeight="1">
      <c r="A598" s="61"/>
      <c r="B598" s="139"/>
      <c r="C598" s="136"/>
      <c r="D598" s="75" t="s">
        <v>13881</v>
      </c>
      <c r="E598" s="61"/>
      <c r="F598" s="61"/>
      <c r="G598" s="139"/>
      <c r="H598" s="47" t="s">
        <v>3557</v>
      </c>
      <c r="I598" s="113" t="s">
        <v>4722</v>
      </c>
      <c r="J598" s="113" t="s">
        <v>4722</v>
      </c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  <c r="AA598" s="61"/>
      <c r="AB598" s="61"/>
      <c r="AC598" s="61"/>
    </row>
    <row r="599" ht="15.75" customHeight="1">
      <c r="A599" s="61"/>
      <c r="B599" s="139"/>
      <c r="C599" s="136"/>
      <c r="D599" s="75" t="s">
        <v>13882</v>
      </c>
      <c r="E599" s="61"/>
      <c r="F599" s="61"/>
      <c r="G599" s="139"/>
      <c r="H599" s="47" t="s">
        <v>3558</v>
      </c>
      <c r="I599" s="113" t="s">
        <v>4722</v>
      </c>
      <c r="J599" s="113" t="s">
        <v>4722</v>
      </c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  <c r="AA599" s="61"/>
      <c r="AB599" s="61"/>
      <c r="AC599" s="61"/>
    </row>
    <row r="600" ht="15.75" customHeight="1">
      <c r="A600" s="61"/>
      <c r="B600" s="139"/>
      <c r="C600" s="136"/>
      <c r="D600" s="75" t="s">
        <v>13883</v>
      </c>
      <c r="E600" s="61"/>
      <c r="F600" s="61"/>
      <c r="G600" s="139"/>
      <c r="H600" s="47" t="s">
        <v>3559</v>
      </c>
      <c r="I600" s="113" t="s">
        <v>4722</v>
      </c>
      <c r="J600" s="113" t="s">
        <v>4722</v>
      </c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</row>
    <row r="601" ht="15.75" customHeight="1">
      <c r="A601" s="61"/>
      <c r="B601" s="139"/>
      <c r="C601" s="136"/>
      <c r="D601" s="75" t="s">
        <v>13884</v>
      </c>
      <c r="E601" s="61"/>
      <c r="F601" s="61"/>
      <c r="G601" s="139"/>
      <c r="H601" s="47" t="s">
        <v>3560</v>
      </c>
      <c r="I601" s="113" t="s">
        <v>4722</v>
      </c>
      <c r="J601" s="113" t="s">
        <v>4722</v>
      </c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  <c r="AA601" s="61"/>
      <c r="AB601" s="61"/>
      <c r="AC601" s="61"/>
    </row>
    <row r="602" ht="15.75" customHeight="1">
      <c r="A602" s="61"/>
      <c r="B602" s="139"/>
      <c r="C602" s="136"/>
      <c r="D602" s="75" t="s">
        <v>13885</v>
      </c>
      <c r="E602" s="61"/>
      <c r="F602" s="61"/>
      <c r="G602" s="139"/>
      <c r="H602" s="47" t="s">
        <v>3670</v>
      </c>
      <c r="I602" s="113" t="s">
        <v>4722</v>
      </c>
      <c r="J602" s="113" t="s">
        <v>4722</v>
      </c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  <c r="AA602" s="61"/>
      <c r="AB602" s="61"/>
      <c r="AC602" s="61"/>
    </row>
    <row r="603" ht="15.75" customHeight="1">
      <c r="A603" s="61"/>
      <c r="B603" s="139"/>
      <c r="C603" s="136"/>
      <c r="D603" s="75" t="s">
        <v>13886</v>
      </c>
      <c r="E603" s="61"/>
      <c r="F603" s="61"/>
      <c r="G603" s="139"/>
      <c r="H603" s="47" t="s">
        <v>1126</v>
      </c>
      <c r="I603" s="113" t="s">
        <v>4722</v>
      </c>
      <c r="J603" s="113" t="s">
        <v>4722</v>
      </c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  <c r="AA603" s="61"/>
      <c r="AB603" s="61"/>
      <c r="AC603" s="61"/>
    </row>
    <row r="604" ht="15.75" customHeight="1">
      <c r="A604" s="61"/>
      <c r="B604" s="139"/>
      <c r="C604" s="136"/>
      <c r="D604" s="75" t="s">
        <v>13887</v>
      </c>
      <c r="E604" s="61"/>
      <c r="F604" s="61"/>
      <c r="G604" s="139"/>
      <c r="H604" s="47" t="s">
        <v>3719</v>
      </c>
      <c r="I604" s="113" t="s">
        <v>4722</v>
      </c>
      <c r="J604" s="113" t="s">
        <v>4722</v>
      </c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  <c r="AA604" s="61"/>
      <c r="AB604" s="61"/>
      <c r="AC604" s="61"/>
    </row>
    <row r="605" ht="15.75" customHeight="1">
      <c r="A605" s="61"/>
      <c r="B605" s="139"/>
      <c r="C605" s="136"/>
      <c r="D605" s="75" t="s">
        <v>13888</v>
      </c>
      <c r="E605" s="61"/>
      <c r="F605" s="61"/>
      <c r="G605" s="139"/>
      <c r="H605" s="47" t="s">
        <v>3757</v>
      </c>
      <c r="I605" s="113" t="s">
        <v>4722</v>
      </c>
      <c r="J605" s="113" t="s">
        <v>4722</v>
      </c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  <c r="AA605" s="61"/>
      <c r="AB605" s="61"/>
      <c r="AC605" s="61"/>
    </row>
    <row r="606" ht="15.75" customHeight="1">
      <c r="A606" s="61"/>
      <c r="B606" s="139"/>
      <c r="C606" s="136"/>
      <c r="D606" s="75" t="s">
        <v>13889</v>
      </c>
      <c r="E606" s="61"/>
      <c r="F606" s="61"/>
      <c r="G606" s="139"/>
      <c r="H606" s="47" t="s">
        <v>3758</v>
      </c>
      <c r="I606" s="113" t="s">
        <v>4722</v>
      </c>
      <c r="J606" s="113" t="s">
        <v>4722</v>
      </c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  <c r="AA606" s="61"/>
      <c r="AB606" s="61"/>
      <c r="AC606" s="61"/>
    </row>
    <row r="607" ht="15.75" customHeight="1">
      <c r="A607" s="61"/>
      <c r="B607" s="139"/>
      <c r="C607" s="136"/>
      <c r="D607" s="75" t="s">
        <v>13890</v>
      </c>
      <c r="E607" s="61"/>
      <c r="F607" s="61"/>
      <c r="G607" s="139"/>
      <c r="H607" s="47" t="s">
        <v>3759</v>
      </c>
      <c r="I607" s="113" t="s">
        <v>4722</v>
      </c>
      <c r="J607" s="113" t="s">
        <v>4722</v>
      </c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  <c r="AA607" s="61"/>
      <c r="AB607" s="61"/>
      <c r="AC607" s="61"/>
    </row>
    <row r="608" ht="15.75" customHeight="1">
      <c r="A608" s="61"/>
      <c r="B608" s="139"/>
      <c r="C608" s="136"/>
      <c r="D608" s="75" t="s">
        <v>13891</v>
      </c>
      <c r="E608" s="61"/>
      <c r="F608" s="61"/>
      <c r="G608" s="139"/>
      <c r="H608" s="47" t="s">
        <v>3760</v>
      </c>
      <c r="I608" s="113" t="s">
        <v>4722</v>
      </c>
      <c r="J608" s="113" t="s">
        <v>4722</v>
      </c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  <c r="AA608" s="61"/>
      <c r="AB608" s="61"/>
      <c r="AC608" s="61"/>
    </row>
    <row r="609" ht="15.75" customHeight="1">
      <c r="A609" s="61"/>
      <c r="B609" s="139"/>
      <c r="C609" s="136"/>
      <c r="D609" s="75" t="s">
        <v>13892</v>
      </c>
      <c r="E609" s="61"/>
      <c r="F609" s="61"/>
      <c r="G609" s="139"/>
      <c r="H609" s="47" t="s">
        <v>3761</v>
      </c>
      <c r="I609" s="113" t="s">
        <v>4722</v>
      </c>
      <c r="J609" s="113" t="s">
        <v>4722</v>
      </c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  <c r="AA609" s="61"/>
      <c r="AB609" s="61"/>
      <c r="AC609" s="61"/>
    </row>
    <row r="610" ht="15.75" customHeight="1">
      <c r="A610" s="61"/>
      <c r="B610" s="139"/>
      <c r="C610" s="136"/>
      <c r="D610" s="75" t="s">
        <v>13893</v>
      </c>
      <c r="E610" s="61"/>
      <c r="F610" s="61"/>
      <c r="G610" s="139"/>
      <c r="H610" s="47" t="s">
        <v>3762</v>
      </c>
      <c r="I610" s="113" t="s">
        <v>4722</v>
      </c>
      <c r="J610" s="113" t="s">
        <v>4722</v>
      </c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  <c r="AA610" s="61"/>
      <c r="AB610" s="61"/>
      <c r="AC610" s="61"/>
    </row>
    <row r="611" ht="15.75" customHeight="1">
      <c r="A611" s="61"/>
      <c r="B611" s="139"/>
      <c r="C611" s="136"/>
      <c r="D611" s="75" t="s">
        <v>13894</v>
      </c>
      <c r="E611" s="61"/>
      <c r="F611" s="61"/>
      <c r="G611" s="139"/>
      <c r="H611" s="47" t="s">
        <v>3763</v>
      </c>
      <c r="I611" s="113" t="s">
        <v>4722</v>
      </c>
      <c r="J611" s="113" t="s">
        <v>4722</v>
      </c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  <c r="AA611" s="61"/>
      <c r="AB611" s="61"/>
      <c r="AC611" s="61"/>
    </row>
    <row r="612" ht="15.75" customHeight="1">
      <c r="A612" s="61"/>
      <c r="B612" s="139"/>
      <c r="C612" s="136"/>
      <c r="D612" s="75" t="s">
        <v>13895</v>
      </c>
      <c r="E612" s="61"/>
      <c r="F612" s="61"/>
      <c r="G612" s="139"/>
      <c r="H612" s="47" t="s">
        <v>3764</v>
      </c>
      <c r="I612" s="113" t="s">
        <v>4722</v>
      </c>
      <c r="J612" s="113" t="s">
        <v>4722</v>
      </c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  <c r="AA612" s="61"/>
      <c r="AB612" s="61"/>
      <c r="AC612" s="61"/>
    </row>
    <row r="613" ht="15.75" customHeight="1">
      <c r="A613" s="61"/>
      <c r="B613" s="139"/>
      <c r="C613" s="136"/>
      <c r="D613" s="75" t="s">
        <v>6846</v>
      </c>
      <c r="E613" s="61"/>
      <c r="F613" s="61"/>
      <c r="G613" s="139"/>
      <c r="H613" s="47" t="s">
        <v>3765</v>
      </c>
      <c r="I613" s="113" t="s">
        <v>4722</v>
      </c>
      <c r="J613" s="113" t="s">
        <v>4722</v>
      </c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  <c r="AA613" s="61"/>
      <c r="AB613" s="61"/>
      <c r="AC613" s="61"/>
    </row>
    <row r="614" ht="15.75" customHeight="1">
      <c r="A614" s="61"/>
      <c r="B614" s="139"/>
      <c r="C614" s="136"/>
      <c r="D614" s="75" t="s">
        <v>6847</v>
      </c>
      <c r="E614" s="61"/>
      <c r="F614" s="61"/>
      <c r="G614" s="139"/>
      <c r="H614" s="47" t="s">
        <v>3766</v>
      </c>
      <c r="I614" s="113" t="s">
        <v>4722</v>
      </c>
      <c r="J614" s="113" t="s">
        <v>4722</v>
      </c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  <c r="AA614" s="61"/>
      <c r="AB614" s="61"/>
      <c r="AC614" s="61"/>
    </row>
    <row r="615" ht="15.75" customHeight="1">
      <c r="A615" s="61"/>
      <c r="B615" s="139"/>
      <c r="C615" s="136"/>
      <c r="D615" s="75" t="s">
        <v>13896</v>
      </c>
      <c r="E615" s="61"/>
      <c r="F615" s="61"/>
      <c r="G615" s="139"/>
      <c r="H615" s="47" t="s">
        <v>3795</v>
      </c>
      <c r="I615" s="113" t="s">
        <v>4722</v>
      </c>
      <c r="J615" s="113" t="s">
        <v>4722</v>
      </c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  <c r="AA615" s="61"/>
      <c r="AB615" s="61"/>
      <c r="AC615" s="61"/>
    </row>
    <row r="616" ht="15.75" customHeight="1">
      <c r="A616" s="61"/>
      <c r="B616" s="139"/>
      <c r="C616" s="136"/>
      <c r="D616" s="75" t="s">
        <v>13897</v>
      </c>
      <c r="E616" s="61"/>
      <c r="F616" s="61"/>
      <c r="G616" s="139"/>
      <c r="H616" s="47" t="s">
        <v>2408</v>
      </c>
      <c r="I616" s="113" t="s">
        <v>4722</v>
      </c>
      <c r="J616" s="113" t="s">
        <v>4722</v>
      </c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  <c r="AA616" s="61"/>
      <c r="AB616" s="61"/>
      <c r="AC616" s="61"/>
    </row>
    <row r="617" ht="15.75" customHeight="1">
      <c r="A617" s="61"/>
      <c r="B617" s="139"/>
      <c r="C617" s="136"/>
      <c r="D617" s="75" t="s">
        <v>13898</v>
      </c>
      <c r="E617" s="61"/>
      <c r="F617" s="61"/>
      <c r="G617" s="139"/>
      <c r="H617" s="47" t="s">
        <v>3913</v>
      </c>
      <c r="I617" s="113" t="s">
        <v>4722</v>
      </c>
      <c r="J617" s="113" t="s">
        <v>4722</v>
      </c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  <c r="AA617" s="61"/>
      <c r="AB617" s="61"/>
      <c r="AC617" s="61"/>
    </row>
    <row r="618" ht="15.75" customHeight="1">
      <c r="A618" s="61"/>
      <c r="B618" s="139"/>
      <c r="C618" s="136"/>
      <c r="D618" s="75" t="s">
        <v>13899</v>
      </c>
      <c r="E618" s="61"/>
      <c r="F618" s="61"/>
      <c r="G618" s="139"/>
      <c r="H618" s="75" t="s">
        <v>3914</v>
      </c>
      <c r="I618" s="113" t="s">
        <v>4722</v>
      </c>
      <c r="J618" s="113" t="s">
        <v>4722</v>
      </c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  <c r="AA618" s="61"/>
      <c r="AB618" s="61"/>
      <c r="AC618" s="61"/>
    </row>
    <row r="619" ht="15.75" customHeight="1">
      <c r="A619" s="61"/>
      <c r="B619" s="139"/>
      <c r="C619" s="136"/>
      <c r="D619" s="75" t="s">
        <v>13900</v>
      </c>
      <c r="E619" s="61"/>
      <c r="F619" s="61"/>
      <c r="G619" s="139"/>
      <c r="H619" s="47" t="s">
        <v>3956</v>
      </c>
      <c r="I619" s="113" t="s">
        <v>4722</v>
      </c>
      <c r="J619" s="113" t="s">
        <v>4722</v>
      </c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  <c r="AA619" s="61"/>
      <c r="AB619" s="61"/>
      <c r="AC619" s="61"/>
    </row>
    <row r="620" ht="15.75" customHeight="1">
      <c r="A620" s="61"/>
      <c r="B620" s="139"/>
      <c r="C620" s="136"/>
      <c r="D620" s="75" t="s">
        <v>13901</v>
      </c>
      <c r="E620" s="61"/>
      <c r="F620" s="61"/>
      <c r="G620" s="139"/>
      <c r="H620" s="47" t="s">
        <v>3996</v>
      </c>
      <c r="I620" s="113" t="s">
        <v>4722</v>
      </c>
      <c r="J620" s="113" t="s">
        <v>4722</v>
      </c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  <c r="AA620" s="61"/>
      <c r="AB620" s="61"/>
      <c r="AC620" s="61"/>
    </row>
    <row r="621" ht="15.75" customHeight="1">
      <c r="A621" s="61"/>
      <c r="B621" s="139"/>
      <c r="C621" s="136"/>
      <c r="D621" s="75" t="s">
        <v>13902</v>
      </c>
      <c r="E621" s="61"/>
      <c r="F621" s="61"/>
      <c r="G621" s="139"/>
      <c r="H621" s="53" t="s">
        <v>4015</v>
      </c>
      <c r="I621" s="113" t="s">
        <v>4722</v>
      </c>
      <c r="J621" s="113" t="s">
        <v>4722</v>
      </c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  <c r="AA621" s="61"/>
      <c r="AB621" s="61"/>
      <c r="AC621" s="61"/>
    </row>
    <row r="622" ht="15.75" customHeight="1">
      <c r="A622" s="61"/>
      <c r="B622" s="139"/>
      <c r="C622" s="136"/>
      <c r="D622" s="75" t="s">
        <v>13903</v>
      </c>
      <c r="E622" s="61"/>
      <c r="F622" s="61"/>
      <c r="G622" s="139"/>
      <c r="H622" s="53" t="s">
        <v>4016</v>
      </c>
      <c r="I622" s="113" t="s">
        <v>4722</v>
      </c>
      <c r="J622" s="113" t="s">
        <v>4722</v>
      </c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  <c r="AA622" s="61"/>
      <c r="AB622" s="61"/>
      <c r="AC622" s="61"/>
    </row>
    <row r="623" ht="15.75" customHeight="1">
      <c r="A623" s="61"/>
      <c r="B623" s="139"/>
      <c r="C623" s="136"/>
      <c r="D623" s="75" t="s">
        <v>13904</v>
      </c>
      <c r="E623" s="61"/>
      <c r="F623" s="61"/>
      <c r="G623" s="139"/>
      <c r="H623" s="53" t="s">
        <v>4017</v>
      </c>
      <c r="I623" s="113" t="s">
        <v>4722</v>
      </c>
      <c r="J623" s="113" t="s">
        <v>4722</v>
      </c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  <c r="AA623" s="61"/>
      <c r="AB623" s="61"/>
      <c r="AC623" s="61"/>
    </row>
    <row r="624" ht="15.75" customHeight="1">
      <c r="A624" s="61"/>
      <c r="B624" s="139"/>
      <c r="C624" s="136"/>
      <c r="D624" s="75" t="s">
        <v>13905</v>
      </c>
      <c r="E624" s="61"/>
      <c r="F624" s="61"/>
      <c r="G624" s="139"/>
      <c r="H624" s="53" t="s">
        <v>4018</v>
      </c>
      <c r="I624" s="113" t="s">
        <v>4722</v>
      </c>
      <c r="J624" s="113" t="s">
        <v>4722</v>
      </c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  <c r="AA624" s="61"/>
      <c r="AB624" s="61"/>
      <c r="AC624" s="61"/>
    </row>
    <row r="625" ht="15.75" customHeight="1">
      <c r="A625" s="61"/>
      <c r="B625" s="139"/>
      <c r="C625" s="136"/>
      <c r="D625" s="75" t="s">
        <v>13906</v>
      </c>
      <c r="E625" s="61"/>
      <c r="F625" s="61"/>
      <c r="G625" s="139"/>
      <c r="H625" s="53" t="s">
        <v>4019</v>
      </c>
      <c r="I625" s="113" t="s">
        <v>4722</v>
      </c>
      <c r="J625" s="113" t="s">
        <v>4722</v>
      </c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  <c r="AA625" s="61"/>
      <c r="AB625" s="61"/>
      <c r="AC625" s="61"/>
    </row>
    <row r="626" ht="15.75" customHeight="1">
      <c r="A626" s="61"/>
      <c r="B626" s="139"/>
      <c r="C626" s="136"/>
      <c r="D626" s="75" t="s">
        <v>6877</v>
      </c>
      <c r="E626" s="61"/>
      <c r="F626" s="61"/>
      <c r="G626" s="139"/>
      <c r="H626" s="53" t="s">
        <v>4020</v>
      </c>
      <c r="I626" s="113" t="s">
        <v>4722</v>
      </c>
      <c r="J626" s="113" t="s">
        <v>4722</v>
      </c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  <c r="AA626" s="61"/>
      <c r="AB626" s="61"/>
      <c r="AC626" s="61"/>
    </row>
    <row r="627" ht="15.75" customHeight="1">
      <c r="A627" s="61"/>
      <c r="B627" s="139"/>
      <c r="C627" s="136"/>
      <c r="D627" s="75" t="s">
        <v>13907</v>
      </c>
      <c r="E627" s="61"/>
      <c r="F627" s="61"/>
      <c r="G627" s="139"/>
      <c r="H627" s="53" t="s">
        <v>4021</v>
      </c>
      <c r="I627" s="113" t="s">
        <v>4722</v>
      </c>
      <c r="J627" s="113" t="s">
        <v>4722</v>
      </c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  <c r="AA627" s="61"/>
      <c r="AB627" s="61"/>
      <c r="AC627" s="61"/>
    </row>
    <row r="628" ht="15.75" customHeight="1">
      <c r="A628" s="61"/>
      <c r="B628" s="139"/>
      <c r="C628" s="136"/>
      <c r="D628" s="75" t="s">
        <v>13908</v>
      </c>
      <c r="E628" s="61"/>
      <c r="F628" s="61"/>
      <c r="G628" s="139"/>
      <c r="H628" s="53" t="s">
        <v>4022</v>
      </c>
      <c r="I628" s="113" t="s">
        <v>4722</v>
      </c>
      <c r="J628" s="113" t="s">
        <v>4722</v>
      </c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  <c r="AA628" s="61"/>
      <c r="AB628" s="61"/>
      <c r="AC628" s="61"/>
    </row>
    <row r="629" ht="15.75" customHeight="1">
      <c r="A629" s="61"/>
      <c r="B629" s="139"/>
      <c r="C629" s="136"/>
      <c r="D629" s="75" t="s">
        <v>13909</v>
      </c>
      <c r="E629" s="61"/>
      <c r="F629" s="61"/>
      <c r="G629" s="139"/>
      <c r="H629" s="53" t="s">
        <v>4023</v>
      </c>
      <c r="I629" s="113" t="s">
        <v>4722</v>
      </c>
      <c r="J629" s="113" t="s">
        <v>4722</v>
      </c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  <c r="AA629" s="61"/>
      <c r="AB629" s="61"/>
      <c r="AC629" s="61"/>
    </row>
    <row r="630" ht="15.75" customHeight="1">
      <c r="A630" s="61"/>
      <c r="B630" s="139"/>
      <c r="C630" s="136"/>
      <c r="D630" s="75" t="s">
        <v>13910</v>
      </c>
      <c r="E630" s="61"/>
      <c r="F630" s="61"/>
      <c r="G630" s="139"/>
      <c r="H630" s="53" t="s">
        <v>4024</v>
      </c>
      <c r="I630" s="113" t="s">
        <v>4722</v>
      </c>
      <c r="J630" s="113" t="s">
        <v>4722</v>
      </c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  <c r="AA630" s="61"/>
      <c r="AB630" s="61"/>
      <c r="AC630" s="61"/>
    </row>
    <row r="631" ht="15.75" customHeight="1">
      <c r="A631" s="61"/>
      <c r="B631" s="139"/>
      <c r="C631" s="136"/>
      <c r="D631" s="75" t="s">
        <v>13911</v>
      </c>
      <c r="E631" s="61"/>
      <c r="F631" s="61"/>
      <c r="G631" s="139"/>
      <c r="H631" s="53" t="s">
        <v>4025</v>
      </c>
      <c r="I631" s="113" t="s">
        <v>4722</v>
      </c>
      <c r="J631" s="113" t="s">
        <v>4722</v>
      </c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  <c r="AA631" s="61"/>
      <c r="AB631" s="61"/>
      <c r="AC631" s="61"/>
    </row>
    <row r="632" ht="15.75" customHeight="1">
      <c r="A632" s="61"/>
      <c r="B632" s="139"/>
      <c r="C632" s="136"/>
      <c r="D632" s="75" t="s">
        <v>13912</v>
      </c>
      <c r="E632" s="61"/>
      <c r="F632" s="61"/>
      <c r="G632" s="139"/>
      <c r="H632" s="53" t="s">
        <v>4026</v>
      </c>
      <c r="I632" s="113" t="s">
        <v>4722</v>
      </c>
      <c r="J632" s="113" t="s">
        <v>4722</v>
      </c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  <c r="AA632" s="61"/>
      <c r="AB632" s="61"/>
      <c r="AC632" s="61"/>
    </row>
    <row r="633" ht="15.75" customHeight="1">
      <c r="A633" s="61"/>
      <c r="B633" s="139"/>
      <c r="C633" s="136"/>
      <c r="D633" s="75" t="s">
        <v>13913</v>
      </c>
      <c r="E633" s="61"/>
      <c r="F633" s="61"/>
      <c r="G633" s="139"/>
      <c r="H633" s="53" t="s">
        <v>4027</v>
      </c>
      <c r="I633" s="113" t="s">
        <v>4722</v>
      </c>
      <c r="J633" s="113" t="s">
        <v>4722</v>
      </c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  <c r="AA633" s="61"/>
      <c r="AB633" s="61"/>
      <c r="AC633" s="61"/>
    </row>
    <row r="634" ht="15.75" customHeight="1">
      <c r="A634" s="61"/>
      <c r="B634" s="139"/>
      <c r="C634" s="136"/>
      <c r="D634" s="75" t="s">
        <v>13914</v>
      </c>
      <c r="E634" s="61"/>
      <c r="F634" s="61"/>
      <c r="G634" s="139"/>
      <c r="H634" s="53" t="s">
        <v>4028</v>
      </c>
      <c r="I634" s="113" t="s">
        <v>4722</v>
      </c>
      <c r="J634" s="113" t="s">
        <v>4722</v>
      </c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  <c r="AA634" s="61"/>
      <c r="AB634" s="61"/>
      <c r="AC634" s="61"/>
    </row>
    <row r="635" ht="15.75" customHeight="1">
      <c r="A635" s="61"/>
      <c r="B635" s="139"/>
      <c r="C635" s="136"/>
      <c r="D635" s="75" t="s">
        <v>13915</v>
      </c>
      <c r="E635" s="61"/>
      <c r="F635" s="61"/>
      <c r="G635" s="139"/>
      <c r="H635" s="53" t="s">
        <v>4029</v>
      </c>
      <c r="I635" s="113" t="s">
        <v>4722</v>
      </c>
      <c r="J635" s="113" t="s">
        <v>4722</v>
      </c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  <c r="AA635" s="61"/>
      <c r="AB635" s="61"/>
      <c r="AC635" s="61"/>
    </row>
    <row r="636" ht="15.75" customHeight="1">
      <c r="A636" s="61"/>
      <c r="B636" s="139"/>
      <c r="C636" s="136"/>
      <c r="D636" s="75" t="s">
        <v>13916</v>
      </c>
      <c r="E636" s="61"/>
      <c r="F636" s="61"/>
      <c r="G636" s="139"/>
      <c r="H636" s="53" t="s">
        <v>4030</v>
      </c>
      <c r="I636" s="113" t="s">
        <v>4722</v>
      </c>
      <c r="J636" s="113" t="s">
        <v>4722</v>
      </c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  <c r="AA636" s="61"/>
      <c r="AB636" s="61"/>
      <c r="AC636" s="61"/>
    </row>
    <row r="637" ht="15.75" customHeight="1">
      <c r="A637" s="61"/>
      <c r="B637" s="139"/>
      <c r="C637" s="136"/>
      <c r="D637" s="75" t="s">
        <v>13917</v>
      </c>
      <c r="E637" s="61"/>
      <c r="F637" s="61"/>
      <c r="G637" s="139"/>
      <c r="H637" s="53" t="s">
        <v>4031</v>
      </c>
      <c r="I637" s="113" t="s">
        <v>4722</v>
      </c>
      <c r="J637" s="113" t="s">
        <v>4722</v>
      </c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  <c r="AA637" s="61"/>
      <c r="AB637" s="61"/>
      <c r="AC637" s="61"/>
    </row>
    <row r="638" ht="15.75" customHeight="1">
      <c r="A638" s="61"/>
      <c r="B638" s="139"/>
      <c r="C638" s="136"/>
      <c r="D638" s="75" t="s">
        <v>13918</v>
      </c>
      <c r="E638" s="61"/>
      <c r="F638" s="61"/>
      <c r="G638" s="139"/>
      <c r="H638" s="53" t="s">
        <v>4032</v>
      </c>
      <c r="I638" s="113" t="s">
        <v>4722</v>
      </c>
      <c r="J638" s="113" t="s">
        <v>4722</v>
      </c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  <c r="AA638" s="61"/>
      <c r="AB638" s="61"/>
      <c r="AC638" s="61"/>
    </row>
    <row r="639" ht="15.75" customHeight="1">
      <c r="A639" s="61"/>
      <c r="B639" s="139"/>
      <c r="C639" s="136"/>
      <c r="D639" s="75" t="s">
        <v>13919</v>
      </c>
      <c r="E639" s="61"/>
      <c r="F639" s="61"/>
      <c r="G639" s="139"/>
      <c r="H639" s="53" t="s">
        <v>4033</v>
      </c>
      <c r="I639" s="113" t="s">
        <v>4722</v>
      </c>
      <c r="J639" s="113" t="s">
        <v>4722</v>
      </c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  <c r="AA639" s="61"/>
      <c r="AB639" s="61"/>
      <c r="AC639" s="61"/>
    </row>
    <row r="640" ht="15.75" customHeight="1">
      <c r="A640" s="61"/>
      <c r="B640" s="139"/>
      <c r="C640" s="136"/>
      <c r="D640" s="75" t="s">
        <v>13920</v>
      </c>
      <c r="E640" s="61"/>
      <c r="F640" s="61"/>
      <c r="G640" s="139"/>
      <c r="H640" s="53" t="s">
        <v>4034</v>
      </c>
      <c r="I640" s="113" t="s">
        <v>4722</v>
      </c>
      <c r="J640" s="113" t="s">
        <v>4722</v>
      </c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  <c r="AA640" s="61"/>
      <c r="AB640" s="61"/>
      <c r="AC640" s="61"/>
    </row>
    <row r="641" ht="15.75" customHeight="1">
      <c r="A641" s="61"/>
      <c r="B641" s="139"/>
      <c r="C641" s="136"/>
      <c r="D641" s="75" t="s">
        <v>13921</v>
      </c>
      <c r="E641" s="61"/>
      <c r="F641" s="61"/>
      <c r="G641" s="139"/>
      <c r="H641" s="53" t="s">
        <v>4035</v>
      </c>
      <c r="I641" s="113" t="s">
        <v>4722</v>
      </c>
      <c r="J641" s="113" t="s">
        <v>4722</v>
      </c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  <c r="AA641" s="61"/>
      <c r="AB641" s="61"/>
      <c r="AC641" s="61"/>
    </row>
    <row r="642" ht="15.75" customHeight="1">
      <c r="A642" s="61"/>
      <c r="B642" s="139"/>
      <c r="C642" s="136"/>
      <c r="D642" s="75" t="s">
        <v>13922</v>
      </c>
      <c r="E642" s="61"/>
      <c r="F642" s="61"/>
      <c r="G642" s="139"/>
      <c r="H642" s="53" t="s">
        <v>4069</v>
      </c>
      <c r="I642" s="113" t="s">
        <v>4722</v>
      </c>
      <c r="J642" s="113" t="s">
        <v>4722</v>
      </c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  <c r="AA642" s="61"/>
      <c r="AB642" s="61"/>
      <c r="AC642" s="61"/>
    </row>
    <row r="643" ht="15.75" customHeight="1">
      <c r="A643" s="61"/>
      <c r="B643" s="139"/>
      <c r="C643" s="136"/>
      <c r="D643" s="75" t="s">
        <v>13923</v>
      </c>
      <c r="E643" s="61"/>
      <c r="F643" s="61"/>
      <c r="G643" s="139"/>
      <c r="H643" s="53" t="s">
        <v>4070</v>
      </c>
      <c r="I643" s="113" t="s">
        <v>4722</v>
      </c>
      <c r="J643" s="113" t="s">
        <v>4722</v>
      </c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  <c r="AA643" s="61"/>
      <c r="AB643" s="61"/>
      <c r="AC643" s="61"/>
    </row>
    <row r="644" ht="15.75" customHeight="1">
      <c r="A644" s="61"/>
      <c r="B644" s="139"/>
      <c r="C644" s="136"/>
      <c r="D644" s="75" t="s">
        <v>13924</v>
      </c>
      <c r="E644" s="61"/>
      <c r="F644" s="61"/>
      <c r="G644" s="139"/>
      <c r="H644" s="53" t="s">
        <v>4071</v>
      </c>
      <c r="I644" s="113" t="s">
        <v>4722</v>
      </c>
      <c r="J644" s="113" t="s">
        <v>4722</v>
      </c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  <c r="AA644" s="61"/>
      <c r="AB644" s="61"/>
      <c r="AC644" s="61"/>
    </row>
    <row r="645" ht="15.75" customHeight="1">
      <c r="A645" s="61"/>
      <c r="B645" s="139"/>
      <c r="C645" s="136"/>
      <c r="D645" s="75" t="s">
        <v>13925</v>
      </c>
      <c r="E645" s="61"/>
      <c r="F645" s="61"/>
      <c r="G645" s="139"/>
      <c r="H645" s="53" t="s">
        <v>4072</v>
      </c>
      <c r="I645" s="113" t="s">
        <v>4722</v>
      </c>
      <c r="J645" s="113" t="s">
        <v>4722</v>
      </c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  <c r="AA645" s="61"/>
      <c r="AB645" s="61"/>
      <c r="AC645" s="61"/>
    </row>
    <row r="646" ht="15.75" customHeight="1">
      <c r="A646" s="61"/>
      <c r="B646" s="139"/>
      <c r="C646" s="136"/>
      <c r="D646" s="75" t="s">
        <v>13926</v>
      </c>
      <c r="E646" s="61"/>
      <c r="F646" s="61"/>
      <c r="G646" s="139"/>
      <c r="H646" s="53" t="s">
        <v>4073</v>
      </c>
      <c r="I646" s="113" t="s">
        <v>4722</v>
      </c>
      <c r="J646" s="113" t="s">
        <v>4722</v>
      </c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  <c r="AA646" s="61"/>
      <c r="AB646" s="61"/>
      <c r="AC646" s="61"/>
    </row>
    <row r="647" ht="15.75" customHeight="1">
      <c r="A647" s="61"/>
      <c r="B647" s="139"/>
      <c r="C647" s="136"/>
      <c r="D647" s="75" t="s">
        <v>13927</v>
      </c>
      <c r="E647" s="61"/>
      <c r="F647" s="61"/>
      <c r="G647" s="139"/>
      <c r="H647" s="53" t="s">
        <v>4074</v>
      </c>
      <c r="I647" s="113" t="s">
        <v>4722</v>
      </c>
      <c r="J647" s="113" t="s">
        <v>4722</v>
      </c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  <c r="AA647" s="61"/>
      <c r="AB647" s="61"/>
      <c r="AC647" s="61"/>
    </row>
    <row r="648" ht="15.75" customHeight="1">
      <c r="A648" s="61"/>
      <c r="B648" s="139"/>
      <c r="C648" s="136"/>
      <c r="D648" s="75" t="s">
        <v>13928</v>
      </c>
      <c r="E648" s="61"/>
      <c r="F648" s="61"/>
      <c r="G648" s="139"/>
      <c r="H648" s="53" t="s">
        <v>4075</v>
      </c>
      <c r="I648" s="113" t="s">
        <v>4722</v>
      </c>
      <c r="J648" s="113" t="s">
        <v>4722</v>
      </c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  <c r="AA648" s="61"/>
      <c r="AB648" s="61"/>
      <c r="AC648" s="61"/>
    </row>
    <row r="649" ht="15.75" customHeight="1">
      <c r="A649" s="61"/>
      <c r="B649" s="139"/>
      <c r="C649" s="136"/>
      <c r="D649" s="75" t="s">
        <v>13929</v>
      </c>
      <c r="E649" s="61"/>
      <c r="F649" s="61"/>
      <c r="G649" s="139"/>
      <c r="H649" s="53" t="s">
        <v>4076</v>
      </c>
      <c r="I649" s="113" t="s">
        <v>4722</v>
      </c>
      <c r="J649" s="113" t="s">
        <v>4722</v>
      </c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  <c r="AA649" s="61"/>
      <c r="AB649" s="61"/>
      <c r="AC649" s="61"/>
    </row>
    <row r="650" ht="15.75" customHeight="1">
      <c r="A650" s="61"/>
      <c r="B650" s="139"/>
      <c r="C650" s="136"/>
      <c r="D650" s="75" t="s">
        <v>13930</v>
      </c>
      <c r="E650" s="61"/>
      <c r="F650" s="61"/>
      <c r="G650" s="139"/>
      <c r="H650" s="53" t="s">
        <v>4077</v>
      </c>
      <c r="I650" s="113" t="s">
        <v>4722</v>
      </c>
      <c r="J650" s="113" t="s">
        <v>4722</v>
      </c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  <c r="AA650" s="61"/>
      <c r="AB650" s="61"/>
      <c r="AC650" s="61"/>
    </row>
    <row r="651" ht="15.75" customHeight="1">
      <c r="A651" s="61"/>
      <c r="B651" s="139"/>
      <c r="C651" s="136"/>
      <c r="D651" s="75" t="s">
        <v>13931</v>
      </c>
      <c r="E651" s="61"/>
      <c r="F651" s="61"/>
      <c r="G651" s="139"/>
      <c r="H651" s="53" t="s">
        <v>4078</v>
      </c>
      <c r="I651" s="113" t="s">
        <v>4722</v>
      </c>
      <c r="J651" s="113" t="s">
        <v>4722</v>
      </c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  <c r="AA651" s="61"/>
      <c r="AB651" s="61"/>
      <c r="AC651" s="61"/>
    </row>
    <row r="652" ht="15.75" customHeight="1">
      <c r="A652" s="61"/>
      <c r="B652" s="139"/>
      <c r="C652" s="136"/>
      <c r="D652" s="75" t="s">
        <v>13932</v>
      </c>
      <c r="E652" s="61"/>
      <c r="F652" s="61"/>
      <c r="G652" s="139"/>
      <c r="H652" s="53" t="s">
        <v>4079</v>
      </c>
      <c r="I652" s="113" t="s">
        <v>4722</v>
      </c>
      <c r="J652" s="113" t="s">
        <v>4722</v>
      </c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  <c r="AA652" s="61"/>
      <c r="AB652" s="61"/>
      <c r="AC652" s="61"/>
    </row>
    <row r="653" ht="15.75" customHeight="1">
      <c r="A653" s="61"/>
      <c r="B653" s="139"/>
      <c r="C653" s="136"/>
      <c r="D653" s="75" t="s">
        <v>13933</v>
      </c>
      <c r="E653" s="61"/>
      <c r="F653" s="61"/>
      <c r="G653" s="139"/>
      <c r="H653" s="53" t="s">
        <v>4080</v>
      </c>
      <c r="I653" s="113" t="s">
        <v>4722</v>
      </c>
      <c r="J653" s="113" t="s">
        <v>4722</v>
      </c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  <c r="AA653" s="61"/>
      <c r="AB653" s="61"/>
      <c r="AC653" s="61"/>
    </row>
    <row r="654" ht="15.75" customHeight="1">
      <c r="A654" s="61"/>
      <c r="B654" s="139"/>
      <c r="C654" s="136"/>
      <c r="D654" s="75" t="s">
        <v>13934</v>
      </c>
      <c r="E654" s="61"/>
      <c r="F654" s="61"/>
      <c r="G654" s="139"/>
      <c r="H654" s="53" t="s">
        <v>4081</v>
      </c>
      <c r="I654" s="113" t="s">
        <v>4722</v>
      </c>
      <c r="J654" s="113" t="s">
        <v>4722</v>
      </c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  <c r="AA654" s="61"/>
      <c r="AB654" s="61"/>
      <c r="AC654" s="61"/>
    </row>
    <row r="655" ht="15.75" customHeight="1">
      <c r="A655" s="61"/>
      <c r="B655" s="139"/>
      <c r="C655" s="136"/>
      <c r="D655" s="75" t="s">
        <v>13935</v>
      </c>
      <c r="E655" s="61"/>
      <c r="F655" s="61"/>
      <c r="G655" s="139"/>
      <c r="H655" s="53" t="s">
        <v>4082</v>
      </c>
      <c r="I655" s="113" t="s">
        <v>4722</v>
      </c>
      <c r="J655" s="113" t="s">
        <v>4722</v>
      </c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  <c r="AA655" s="61"/>
      <c r="AB655" s="61"/>
      <c r="AC655" s="61"/>
    </row>
    <row r="656" ht="15.75" customHeight="1">
      <c r="A656" s="61"/>
      <c r="B656" s="139"/>
      <c r="C656" s="136"/>
      <c r="D656" s="75" t="s">
        <v>13936</v>
      </c>
      <c r="E656" s="61"/>
      <c r="F656" s="61"/>
      <c r="G656" s="139"/>
      <c r="H656" s="53" t="s">
        <v>4083</v>
      </c>
      <c r="I656" s="113" t="s">
        <v>4722</v>
      </c>
      <c r="J656" s="113" t="s">
        <v>4722</v>
      </c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  <c r="AA656" s="61"/>
      <c r="AB656" s="61"/>
      <c r="AC656" s="61"/>
    </row>
    <row r="657" ht="15.75" customHeight="1">
      <c r="A657" s="61"/>
      <c r="B657" s="139"/>
      <c r="C657" s="136"/>
      <c r="D657" s="75" t="s">
        <v>13937</v>
      </c>
      <c r="E657" s="61"/>
      <c r="F657" s="61"/>
      <c r="G657" s="139"/>
      <c r="H657" s="53" t="s">
        <v>4084</v>
      </c>
      <c r="I657" s="113" t="s">
        <v>4722</v>
      </c>
      <c r="J657" s="113" t="s">
        <v>4722</v>
      </c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  <c r="AA657" s="61"/>
      <c r="AB657" s="61"/>
      <c r="AC657" s="61"/>
    </row>
    <row r="658" ht="15.75" customHeight="1">
      <c r="A658" s="61"/>
      <c r="B658" s="139"/>
      <c r="C658" s="136"/>
      <c r="D658" s="75" t="s">
        <v>13938</v>
      </c>
      <c r="E658" s="61"/>
      <c r="F658" s="61"/>
      <c r="G658" s="139"/>
      <c r="H658" s="53" t="s">
        <v>4085</v>
      </c>
      <c r="I658" s="113" t="s">
        <v>4722</v>
      </c>
      <c r="J658" s="113" t="s">
        <v>4722</v>
      </c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  <c r="AA658" s="61"/>
      <c r="AB658" s="61"/>
      <c r="AC658" s="61"/>
    </row>
    <row r="659" ht="15.75" customHeight="1">
      <c r="A659" s="61"/>
      <c r="B659" s="139"/>
      <c r="C659" s="136"/>
      <c r="D659" s="75" t="s">
        <v>13939</v>
      </c>
      <c r="E659" s="61"/>
      <c r="F659" s="61"/>
      <c r="G659" s="139"/>
      <c r="H659" s="53" t="s">
        <v>4068</v>
      </c>
      <c r="I659" s="113" t="s">
        <v>4722</v>
      </c>
      <c r="J659" s="113" t="s">
        <v>4722</v>
      </c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  <c r="AA659" s="61"/>
      <c r="AB659" s="61"/>
      <c r="AC659" s="61"/>
    </row>
    <row r="660" ht="15.75" customHeight="1">
      <c r="A660" s="61"/>
      <c r="B660" s="139"/>
      <c r="C660" s="136"/>
      <c r="D660" s="75" t="s">
        <v>13940</v>
      </c>
      <c r="E660" s="61"/>
      <c r="F660" s="61"/>
      <c r="G660" s="139"/>
      <c r="H660" s="53" t="s">
        <v>4085</v>
      </c>
      <c r="I660" s="113" t="s">
        <v>4722</v>
      </c>
      <c r="J660" s="113" t="s">
        <v>4722</v>
      </c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  <c r="AA660" s="61"/>
      <c r="AB660" s="61"/>
      <c r="AC660" s="61"/>
    </row>
    <row r="661" ht="15.75" customHeight="1">
      <c r="A661" s="61"/>
      <c r="B661" s="139"/>
      <c r="C661" s="136"/>
      <c r="D661" s="75" t="s">
        <v>13941</v>
      </c>
      <c r="E661" s="61"/>
      <c r="F661" s="61"/>
      <c r="G661" s="139"/>
      <c r="H661" s="53" t="s">
        <v>4098</v>
      </c>
      <c r="I661" s="113" t="s">
        <v>4722</v>
      </c>
      <c r="J661" s="113" t="s">
        <v>4722</v>
      </c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  <c r="AA661" s="61"/>
      <c r="AB661" s="61"/>
      <c r="AC661" s="61"/>
    </row>
    <row r="662" ht="15.75" customHeight="1">
      <c r="A662" s="61"/>
      <c r="B662" s="139"/>
      <c r="C662" s="136"/>
      <c r="D662" s="75" t="s">
        <v>13942</v>
      </c>
      <c r="E662" s="61"/>
      <c r="F662" s="61"/>
      <c r="G662" s="139"/>
      <c r="H662" s="53" t="s">
        <v>4099</v>
      </c>
      <c r="I662" s="113" t="s">
        <v>4722</v>
      </c>
      <c r="J662" s="113" t="s">
        <v>4722</v>
      </c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  <c r="AA662" s="61"/>
      <c r="AB662" s="61"/>
      <c r="AC662" s="61"/>
    </row>
    <row r="663" ht="15.75" customHeight="1">
      <c r="A663" s="61"/>
      <c r="B663" s="139"/>
      <c r="C663" s="136"/>
      <c r="D663" s="75" t="s">
        <v>13943</v>
      </c>
      <c r="E663" s="61"/>
      <c r="F663" s="61"/>
      <c r="G663" s="139"/>
      <c r="H663" s="53" t="s">
        <v>4100</v>
      </c>
      <c r="I663" s="113" t="s">
        <v>4722</v>
      </c>
      <c r="J663" s="113" t="s">
        <v>4722</v>
      </c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  <c r="AA663" s="61"/>
      <c r="AB663" s="61"/>
      <c r="AC663" s="61"/>
    </row>
    <row r="664" ht="15.75" customHeight="1">
      <c r="A664" s="61"/>
      <c r="B664" s="139"/>
      <c r="C664" s="136"/>
      <c r="D664" s="75" t="s">
        <v>13944</v>
      </c>
      <c r="E664" s="61"/>
      <c r="F664" s="61"/>
      <c r="G664" s="139"/>
      <c r="H664" s="53" t="s">
        <v>4101</v>
      </c>
      <c r="I664" s="113" t="s">
        <v>4722</v>
      </c>
      <c r="J664" s="113" t="s">
        <v>4722</v>
      </c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  <c r="AA664" s="61"/>
      <c r="AB664" s="61"/>
      <c r="AC664" s="61"/>
    </row>
    <row r="665" ht="15.75" customHeight="1">
      <c r="A665" s="61"/>
      <c r="B665" s="139"/>
      <c r="C665" s="136"/>
      <c r="D665" s="75" t="s">
        <v>13945</v>
      </c>
      <c r="E665" s="61"/>
      <c r="F665" s="61"/>
      <c r="G665" s="139"/>
      <c r="H665" s="53" t="s">
        <v>4102</v>
      </c>
      <c r="I665" s="113" t="s">
        <v>4722</v>
      </c>
      <c r="J665" s="113" t="s">
        <v>4722</v>
      </c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  <c r="AA665" s="61"/>
      <c r="AB665" s="61"/>
      <c r="AC665" s="61"/>
    </row>
    <row r="666" ht="15.75" customHeight="1">
      <c r="A666" s="61"/>
      <c r="B666" s="139"/>
      <c r="C666" s="136"/>
      <c r="D666" s="75" t="s">
        <v>13946</v>
      </c>
      <c r="E666" s="61"/>
      <c r="F666" s="61"/>
      <c r="G666" s="139"/>
      <c r="H666" s="53" t="s">
        <v>4103</v>
      </c>
      <c r="I666" s="113" t="s">
        <v>4722</v>
      </c>
      <c r="J666" s="113" t="s">
        <v>4722</v>
      </c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  <c r="AA666" s="61"/>
      <c r="AB666" s="61"/>
      <c r="AC666" s="61"/>
    </row>
    <row r="667" ht="15.75" customHeight="1">
      <c r="A667" s="61"/>
      <c r="B667" s="139"/>
      <c r="C667" s="136"/>
      <c r="D667" s="75" t="s">
        <v>13947</v>
      </c>
      <c r="E667" s="61"/>
      <c r="F667" s="61"/>
      <c r="G667" s="139"/>
      <c r="H667" s="53" t="s">
        <v>4104</v>
      </c>
      <c r="I667" s="113" t="s">
        <v>4722</v>
      </c>
      <c r="J667" s="113" t="s">
        <v>4722</v>
      </c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  <c r="AA667" s="61"/>
      <c r="AB667" s="61"/>
      <c r="AC667" s="61"/>
    </row>
    <row r="668" ht="15.75" customHeight="1">
      <c r="A668" s="61"/>
      <c r="B668" s="139"/>
      <c r="C668" s="136"/>
      <c r="D668" s="75" t="s">
        <v>13948</v>
      </c>
      <c r="E668" s="61"/>
      <c r="F668" s="61"/>
      <c r="G668" s="139"/>
      <c r="H668" s="53" t="s">
        <v>4105</v>
      </c>
      <c r="I668" s="113" t="s">
        <v>4722</v>
      </c>
      <c r="J668" s="113" t="s">
        <v>4722</v>
      </c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  <c r="AA668" s="61"/>
      <c r="AB668" s="61"/>
      <c r="AC668" s="61"/>
    </row>
    <row r="669" ht="15.75" customHeight="1">
      <c r="A669" s="61"/>
      <c r="B669" s="139"/>
      <c r="C669" s="136"/>
      <c r="D669" s="75" t="s">
        <v>13949</v>
      </c>
      <c r="E669" s="61"/>
      <c r="F669" s="61"/>
      <c r="G669" s="139"/>
      <c r="H669" s="53" t="s">
        <v>4106</v>
      </c>
      <c r="I669" s="113" t="s">
        <v>4722</v>
      </c>
      <c r="J669" s="113" t="s">
        <v>4722</v>
      </c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  <c r="AA669" s="61"/>
      <c r="AB669" s="61"/>
      <c r="AC669" s="61"/>
    </row>
    <row r="670" ht="15.75" customHeight="1">
      <c r="A670" s="61"/>
      <c r="B670" s="139"/>
      <c r="C670" s="136"/>
      <c r="D670" s="75" t="s">
        <v>13950</v>
      </c>
      <c r="E670" s="61"/>
      <c r="F670" s="61"/>
      <c r="G670" s="139"/>
      <c r="H670" s="53" t="s">
        <v>4107</v>
      </c>
      <c r="I670" s="113" t="s">
        <v>4722</v>
      </c>
      <c r="J670" s="113" t="s">
        <v>4722</v>
      </c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  <c r="AA670" s="61"/>
      <c r="AB670" s="61"/>
      <c r="AC670" s="61"/>
    </row>
    <row r="671" ht="15.75" customHeight="1">
      <c r="A671" s="61"/>
      <c r="B671" s="139"/>
      <c r="C671" s="136"/>
      <c r="D671" s="75" t="s">
        <v>13951</v>
      </c>
      <c r="E671" s="61"/>
      <c r="F671" s="61"/>
      <c r="G671" s="139"/>
      <c r="H671" s="53" t="s">
        <v>4108</v>
      </c>
      <c r="I671" s="113" t="s">
        <v>4722</v>
      </c>
      <c r="J671" s="113" t="s">
        <v>4722</v>
      </c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  <c r="AA671" s="61"/>
      <c r="AB671" s="61"/>
      <c r="AC671" s="61"/>
    </row>
    <row r="672" ht="15.75" customHeight="1">
      <c r="A672" s="61"/>
      <c r="B672" s="139"/>
      <c r="C672" s="136"/>
      <c r="D672" s="75" t="s">
        <v>13952</v>
      </c>
      <c r="E672" s="61"/>
      <c r="F672" s="61"/>
      <c r="G672" s="139"/>
      <c r="H672" s="47" t="s">
        <v>4109</v>
      </c>
      <c r="I672" s="113" t="s">
        <v>4722</v>
      </c>
      <c r="J672" s="113" t="s">
        <v>4722</v>
      </c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  <c r="AA672" s="61"/>
      <c r="AB672" s="61"/>
      <c r="AC672" s="61"/>
    </row>
    <row r="673" ht="15.75" customHeight="1">
      <c r="A673" s="61"/>
      <c r="B673" s="139"/>
      <c r="C673" s="136"/>
      <c r="D673" s="75" t="s">
        <v>13953</v>
      </c>
      <c r="E673" s="61"/>
      <c r="F673" s="61"/>
      <c r="G673" s="139"/>
      <c r="H673" s="47" t="s">
        <v>4110</v>
      </c>
      <c r="I673" s="113" t="s">
        <v>4722</v>
      </c>
      <c r="J673" s="113" t="s">
        <v>4722</v>
      </c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  <c r="AA673" s="61"/>
      <c r="AB673" s="61"/>
      <c r="AC673" s="61"/>
    </row>
    <row r="674" ht="15.75" customHeight="1">
      <c r="A674" s="61"/>
      <c r="B674" s="139"/>
      <c r="C674" s="136"/>
      <c r="D674" s="75" t="s">
        <v>13954</v>
      </c>
      <c r="E674" s="61"/>
      <c r="F674" s="61"/>
      <c r="G674" s="139"/>
      <c r="H674" s="47" t="s">
        <v>4111</v>
      </c>
      <c r="I674" s="113" t="s">
        <v>4722</v>
      </c>
      <c r="J674" s="113" t="s">
        <v>4722</v>
      </c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  <c r="AA674" s="61"/>
      <c r="AB674" s="61"/>
      <c r="AC674" s="61"/>
    </row>
    <row r="675" ht="15.75" customHeight="1">
      <c r="A675" s="61"/>
      <c r="B675" s="139"/>
      <c r="C675" s="136"/>
      <c r="D675" s="75" t="s">
        <v>13955</v>
      </c>
      <c r="E675" s="61"/>
      <c r="F675" s="61"/>
      <c r="G675" s="139"/>
      <c r="H675" s="47" t="s">
        <v>4112</v>
      </c>
      <c r="I675" s="113" t="s">
        <v>4722</v>
      </c>
      <c r="J675" s="113" t="s">
        <v>4722</v>
      </c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  <c r="AA675" s="61"/>
      <c r="AB675" s="61"/>
      <c r="AC675" s="61"/>
    </row>
    <row r="676" ht="15.75" customHeight="1">
      <c r="A676" s="61"/>
      <c r="B676" s="139"/>
      <c r="C676" s="136"/>
      <c r="D676" s="75" t="s">
        <v>13956</v>
      </c>
      <c r="E676" s="61"/>
      <c r="F676" s="61"/>
      <c r="G676" s="139"/>
      <c r="H676" s="47" t="s">
        <v>4113</v>
      </c>
      <c r="I676" s="113" t="s">
        <v>4722</v>
      </c>
      <c r="J676" s="113" t="s">
        <v>4722</v>
      </c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  <c r="AA676" s="61"/>
      <c r="AB676" s="61"/>
      <c r="AC676" s="61"/>
    </row>
    <row r="677" ht="15.75" customHeight="1">
      <c r="A677" s="61"/>
      <c r="B677" s="139"/>
      <c r="C677" s="136"/>
      <c r="D677" s="75" t="s">
        <v>13957</v>
      </c>
      <c r="E677" s="61"/>
      <c r="F677" s="61"/>
      <c r="G677" s="139"/>
      <c r="H677" s="47" t="s">
        <v>4114</v>
      </c>
      <c r="I677" s="113" t="s">
        <v>4722</v>
      </c>
      <c r="J677" s="113" t="s">
        <v>4722</v>
      </c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  <c r="AA677" s="61"/>
      <c r="AB677" s="61"/>
      <c r="AC677" s="61"/>
    </row>
    <row r="678" ht="15.75" customHeight="1">
      <c r="A678" s="61"/>
      <c r="B678" s="139"/>
      <c r="C678" s="136"/>
      <c r="D678" s="75" t="s">
        <v>13958</v>
      </c>
      <c r="E678" s="61"/>
      <c r="F678" s="61"/>
      <c r="G678" s="139"/>
      <c r="H678" s="47" t="s">
        <v>4115</v>
      </c>
      <c r="I678" s="113" t="s">
        <v>4722</v>
      </c>
      <c r="J678" s="113" t="s">
        <v>4722</v>
      </c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  <c r="AA678" s="61"/>
      <c r="AB678" s="61"/>
      <c r="AC678" s="61"/>
    </row>
    <row r="679" ht="15.75" customHeight="1">
      <c r="A679" s="61"/>
      <c r="B679" s="139"/>
      <c r="C679" s="136"/>
      <c r="D679" s="75" t="s">
        <v>13959</v>
      </c>
      <c r="E679" s="61"/>
      <c r="F679" s="61"/>
      <c r="G679" s="139"/>
      <c r="H679" s="47" t="s">
        <v>4116</v>
      </c>
      <c r="I679" s="113" t="s">
        <v>4722</v>
      </c>
      <c r="J679" s="113" t="s">
        <v>4722</v>
      </c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  <c r="AA679" s="61"/>
      <c r="AB679" s="61"/>
      <c r="AC679" s="61"/>
    </row>
    <row r="680" ht="15.75" customHeight="1">
      <c r="A680" s="61"/>
      <c r="B680" s="139"/>
      <c r="C680" s="136"/>
      <c r="D680" s="75" t="s">
        <v>13960</v>
      </c>
      <c r="E680" s="61"/>
      <c r="F680" s="61"/>
      <c r="G680" s="139"/>
      <c r="H680" s="47" t="s">
        <v>4117</v>
      </c>
      <c r="I680" s="113" t="s">
        <v>4722</v>
      </c>
      <c r="J680" s="113" t="s">
        <v>4722</v>
      </c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  <c r="AA680" s="61"/>
      <c r="AB680" s="61"/>
      <c r="AC680" s="61"/>
    </row>
    <row r="681" ht="15.75" customHeight="1">
      <c r="A681" s="61"/>
      <c r="B681" s="139"/>
      <c r="C681" s="136"/>
      <c r="D681" s="75" t="s">
        <v>13961</v>
      </c>
      <c r="E681" s="61"/>
      <c r="F681" s="61"/>
      <c r="G681" s="139"/>
      <c r="H681" s="47" t="s">
        <v>4118</v>
      </c>
      <c r="I681" s="113" t="s">
        <v>4722</v>
      </c>
      <c r="J681" s="113" t="s">
        <v>4722</v>
      </c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  <c r="AA681" s="61"/>
      <c r="AB681" s="61"/>
      <c r="AC681" s="61"/>
    </row>
    <row r="682" ht="15.75" customHeight="1">
      <c r="A682" s="61"/>
      <c r="B682" s="139"/>
      <c r="C682" s="136"/>
      <c r="D682" s="75" t="s">
        <v>13962</v>
      </c>
      <c r="E682" s="61"/>
      <c r="F682" s="61"/>
      <c r="G682" s="139"/>
      <c r="H682" s="47" t="s">
        <v>4119</v>
      </c>
      <c r="I682" s="113" t="s">
        <v>4722</v>
      </c>
      <c r="J682" s="113" t="s">
        <v>4722</v>
      </c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  <c r="AA682" s="61"/>
      <c r="AB682" s="61"/>
      <c r="AC682" s="61"/>
    </row>
    <row r="683" ht="15.75" customHeight="1">
      <c r="A683" s="61"/>
      <c r="B683" s="139"/>
      <c r="C683" s="136"/>
      <c r="D683" s="75" t="s">
        <v>13963</v>
      </c>
      <c r="E683" s="61"/>
      <c r="F683" s="61"/>
      <c r="G683" s="139"/>
      <c r="H683" s="47" t="s">
        <v>4120</v>
      </c>
      <c r="I683" s="113" t="s">
        <v>4722</v>
      </c>
      <c r="J683" s="113" t="s">
        <v>4722</v>
      </c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  <c r="AA683" s="61"/>
      <c r="AB683" s="61"/>
      <c r="AC683" s="61"/>
    </row>
    <row r="684" ht="15.75" customHeight="1">
      <c r="A684" s="61"/>
      <c r="B684" s="139"/>
      <c r="C684" s="136"/>
      <c r="D684" s="75" t="s">
        <v>13964</v>
      </c>
      <c r="E684" s="61"/>
      <c r="F684" s="61"/>
      <c r="G684" s="139"/>
      <c r="H684" s="47" t="s">
        <v>4121</v>
      </c>
      <c r="I684" s="113" t="s">
        <v>4722</v>
      </c>
      <c r="J684" s="113" t="s">
        <v>4722</v>
      </c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  <c r="AA684" s="61"/>
      <c r="AB684" s="61"/>
      <c r="AC684" s="61"/>
    </row>
    <row r="685" ht="15.75" customHeight="1">
      <c r="A685" s="61"/>
      <c r="B685" s="139"/>
      <c r="C685" s="136"/>
      <c r="D685" s="75" t="s">
        <v>13965</v>
      </c>
      <c r="E685" s="61"/>
      <c r="F685" s="61"/>
      <c r="G685" s="139"/>
      <c r="H685" s="53" t="s">
        <v>4122</v>
      </c>
      <c r="I685" s="113" t="s">
        <v>4722</v>
      </c>
      <c r="J685" s="113" t="s">
        <v>4722</v>
      </c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  <c r="AA685" s="61"/>
      <c r="AB685" s="61"/>
      <c r="AC685" s="61"/>
    </row>
    <row r="686" ht="15.75" customHeight="1">
      <c r="A686" s="61"/>
      <c r="B686" s="139"/>
      <c r="C686" s="136"/>
      <c r="D686" s="75" t="s">
        <v>13966</v>
      </c>
      <c r="E686" s="61"/>
      <c r="F686" s="61"/>
      <c r="G686" s="139"/>
      <c r="H686" s="61" t="s">
        <v>4124</v>
      </c>
      <c r="I686" s="113" t="s">
        <v>4722</v>
      </c>
      <c r="J686" s="113" t="s">
        <v>4722</v>
      </c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  <c r="AA686" s="61"/>
      <c r="AB686" s="61"/>
      <c r="AC686" s="61"/>
    </row>
    <row r="687" ht="15.75" customHeight="1">
      <c r="A687" s="61"/>
      <c r="B687" s="139"/>
      <c r="C687" s="136"/>
      <c r="D687" s="75" t="s">
        <v>13967</v>
      </c>
      <c r="E687" s="61"/>
      <c r="F687" s="61"/>
      <c r="G687" s="139"/>
      <c r="H687" s="61" t="s">
        <v>4125</v>
      </c>
      <c r="I687" s="113" t="s">
        <v>4722</v>
      </c>
      <c r="J687" s="113" t="s">
        <v>4722</v>
      </c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  <c r="AA687" s="61"/>
      <c r="AB687" s="61"/>
      <c r="AC687" s="61"/>
    </row>
    <row r="688" ht="15.75" customHeight="1">
      <c r="A688" s="61"/>
      <c r="B688" s="139"/>
      <c r="C688" s="136"/>
      <c r="D688" s="75" t="s">
        <v>13968</v>
      </c>
      <c r="E688" s="61"/>
      <c r="F688" s="61"/>
      <c r="G688" s="139"/>
      <c r="H688" s="61" t="s">
        <v>4126</v>
      </c>
      <c r="I688" s="113" t="s">
        <v>4722</v>
      </c>
      <c r="J688" s="113" t="s">
        <v>4722</v>
      </c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  <c r="AA688" s="61"/>
      <c r="AB688" s="61"/>
      <c r="AC688" s="61"/>
    </row>
    <row r="689" ht="15.75" customHeight="1">
      <c r="A689" s="61"/>
      <c r="B689" s="139"/>
      <c r="C689" s="136"/>
      <c r="D689" s="75" t="s">
        <v>13969</v>
      </c>
      <c r="E689" s="61"/>
      <c r="F689" s="61"/>
      <c r="G689" s="139"/>
      <c r="H689" s="61" t="s">
        <v>4127</v>
      </c>
      <c r="I689" s="113" t="s">
        <v>4722</v>
      </c>
      <c r="J689" s="113" t="s">
        <v>4722</v>
      </c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  <c r="AA689" s="61"/>
      <c r="AB689" s="61"/>
      <c r="AC689" s="61"/>
    </row>
    <row r="690" ht="15.75" customHeight="1">
      <c r="A690" s="61"/>
      <c r="B690" s="139"/>
      <c r="C690" s="136"/>
      <c r="D690" s="75" t="s">
        <v>13970</v>
      </c>
      <c r="E690" s="61"/>
      <c r="F690" s="61"/>
      <c r="G690" s="139"/>
      <c r="H690" s="61" t="s">
        <v>4128</v>
      </c>
      <c r="I690" s="113" t="s">
        <v>4722</v>
      </c>
      <c r="J690" s="113" t="s">
        <v>4722</v>
      </c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  <c r="AA690" s="61"/>
      <c r="AB690" s="61"/>
      <c r="AC690" s="61"/>
    </row>
    <row r="691" ht="15.75" customHeight="1">
      <c r="A691" s="61"/>
      <c r="B691" s="139"/>
      <c r="C691" s="136"/>
      <c r="D691" s="75" t="s">
        <v>13971</v>
      </c>
      <c r="E691" s="61"/>
      <c r="F691" s="61"/>
      <c r="G691" s="139"/>
      <c r="H691" s="105" t="s">
        <v>2847</v>
      </c>
      <c r="I691" s="113" t="s">
        <v>4722</v>
      </c>
      <c r="J691" s="113" t="s">
        <v>4722</v>
      </c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  <c r="AA691" s="61"/>
      <c r="AB691" s="61"/>
      <c r="AC691" s="61"/>
    </row>
    <row r="692" ht="15.75" customHeight="1">
      <c r="A692" s="61"/>
      <c r="B692" s="139"/>
      <c r="C692" s="136"/>
      <c r="D692" s="75" t="s">
        <v>13972</v>
      </c>
      <c r="E692" s="61"/>
      <c r="F692" s="61"/>
      <c r="G692" s="139"/>
      <c r="H692" s="105" t="s">
        <v>4169</v>
      </c>
      <c r="I692" s="113" t="s">
        <v>4722</v>
      </c>
      <c r="J692" s="113" t="s">
        <v>4722</v>
      </c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  <c r="AA692" s="61"/>
      <c r="AB692" s="61"/>
      <c r="AC692" s="61"/>
    </row>
    <row r="693" ht="15.75" customHeight="1">
      <c r="A693" s="61"/>
      <c r="B693" s="139"/>
      <c r="C693" s="136"/>
      <c r="D693" s="75" t="s">
        <v>13973</v>
      </c>
      <c r="E693" s="61"/>
      <c r="F693" s="61"/>
      <c r="G693" s="139"/>
      <c r="H693" s="105" t="s">
        <v>4170</v>
      </c>
      <c r="I693" s="113" t="s">
        <v>4722</v>
      </c>
      <c r="J693" s="113" t="s">
        <v>4722</v>
      </c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  <c r="AA693" s="61"/>
      <c r="AB693" s="61"/>
      <c r="AC693" s="61"/>
    </row>
    <row r="694" ht="15.75" customHeight="1">
      <c r="A694" s="61"/>
      <c r="B694" s="139"/>
      <c r="C694" s="136"/>
      <c r="D694" s="75" t="s">
        <v>13974</v>
      </c>
      <c r="E694" s="61"/>
      <c r="F694" s="61"/>
      <c r="G694" s="139"/>
      <c r="H694" s="105" t="s">
        <v>4171</v>
      </c>
      <c r="I694" s="113" t="s">
        <v>4722</v>
      </c>
      <c r="J694" s="113" t="s">
        <v>4722</v>
      </c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  <c r="AA694" s="61"/>
      <c r="AB694" s="61"/>
      <c r="AC694" s="61"/>
    </row>
    <row r="695" ht="15.75" customHeight="1">
      <c r="A695" s="61"/>
      <c r="B695" s="139"/>
      <c r="C695" s="136"/>
      <c r="D695" s="75" t="s">
        <v>13975</v>
      </c>
      <c r="E695" s="61"/>
      <c r="F695" s="61"/>
      <c r="G695" s="139"/>
      <c r="H695" s="105" t="s">
        <v>4172</v>
      </c>
      <c r="I695" s="113" t="s">
        <v>4722</v>
      </c>
      <c r="J695" s="113" t="s">
        <v>4722</v>
      </c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  <c r="AA695" s="61"/>
      <c r="AB695" s="61"/>
      <c r="AC695" s="61"/>
    </row>
    <row r="696" ht="15.75" customHeight="1">
      <c r="A696" s="61"/>
      <c r="B696" s="139"/>
      <c r="C696" s="136"/>
      <c r="D696" s="75" t="s">
        <v>13976</v>
      </c>
      <c r="E696" s="61"/>
      <c r="F696" s="61"/>
      <c r="G696" s="139"/>
      <c r="H696" s="105" t="s">
        <v>4173</v>
      </c>
      <c r="I696" s="113" t="s">
        <v>4722</v>
      </c>
      <c r="J696" s="113" t="s">
        <v>4722</v>
      </c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  <c r="AA696" s="61"/>
      <c r="AB696" s="61"/>
      <c r="AC696" s="61"/>
    </row>
    <row r="697" ht="15.75" customHeight="1">
      <c r="A697" s="61"/>
      <c r="B697" s="139"/>
      <c r="C697" s="136"/>
      <c r="D697" s="75" t="s">
        <v>13977</v>
      </c>
      <c r="E697" s="61"/>
      <c r="F697" s="61"/>
      <c r="G697" s="139"/>
      <c r="H697" s="105" t="s">
        <v>4174</v>
      </c>
      <c r="I697" s="113" t="s">
        <v>4722</v>
      </c>
      <c r="J697" s="113" t="s">
        <v>4722</v>
      </c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  <c r="AA697" s="61"/>
      <c r="AB697" s="61"/>
      <c r="AC697" s="61"/>
    </row>
    <row r="698" ht="15.75" customHeight="1">
      <c r="A698" s="61"/>
      <c r="B698" s="139"/>
      <c r="C698" s="136"/>
      <c r="D698" s="75" t="s">
        <v>13978</v>
      </c>
      <c r="E698" s="61"/>
      <c r="F698" s="61"/>
      <c r="G698" s="139"/>
      <c r="H698" s="105" t="s">
        <v>4175</v>
      </c>
      <c r="I698" s="113" t="s">
        <v>4722</v>
      </c>
      <c r="J698" s="113" t="s">
        <v>4722</v>
      </c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  <c r="AA698" s="61"/>
      <c r="AB698" s="61"/>
      <c r="AC698" s="61"/>
    </row>
    <row r="699" ht="15.75" customHeight="1">
      <c r="A699" s="61"/>
      <c r="B699" s="139"/>
      <c r="C699" s="136"/>
      <c r="D699" s="75" t="s">
        <v>13979</v>
      </c>
      <c r="E699" s="61"/>
      <c r="F699" s="61"/>
      <c r="G699" s="139"/>
      <c r="H699" s="105" t="s">
        <v>4176</v>
      </c>
      <c r="I699" s="113" t="s">
        <v>4722</v>
      </c>
      <c r="J699" s="113" t="s">
        <v>4722</v>
      </c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  <c r="AA699" s="61"/>
      <c r="AB699" s="61"/>
      <c r="AC699" s="61"/>
    </row>
    <row r="700" ht="15.75" customHeight="1">
      <c r="A700" s="61"/>
      <c r="B700" s="139"/>
      <c r="C700" s="136"/>
      <c r="D700" s="75" t="s">
        <v>13980</v>
      </c>
      <c r="E700" s="61"/>
      <c r="F700" s="61"/>
      <c r="G700" s="139"/>
      <c r="H700" s="105" t="s">
        <v>4177</v>
      </c>
      <c r="I700" s="113" t="s">
        <v>4722</v>
      </c>
      <c r="J700" s="113" t="s">
        <v>4722</v>
      </c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  <c r="AA700" s="61"/>
      <c r="AB700" s="61"/>
      <c r="AC700" s="61"/>
    </row>
    <row r="701" ht="15.75" customHeight="1">
      <c r="A701" s="61"/>
      <c r="B701" s="139"/>
      <c r="C701" s="136"/>
      <c r="D701" s="75" t="s">
        <v>13981</v>
      </c>
      <c r="E701" s="61"/>
      <c r="F701" s="61"/>
      <c r="G701" s="139"/>
      <c r="H701" s="105" t="s">
        <v>4178</v>
      </c>
      <c r="I701" s="113" t="s">
        <v>4722</v>
      </c>
      <c r="J701" s="113" t="s">
        <v>4722</v>
      </c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  <c r="AA701" s="61"/>
      <c r="AB701" s="61"/>
      <c r="AC701" s="61"/>
    </row>
    <row r="702" ht="15.75" customHeight="1">
      <c r="A702" s="61"/>
      <c r="B702" s="139"/>
      <c r="C702" s="136"/>
      <c r="D702" s="75" t="s">
        <v>13982</v>
      </c>
      <c r="E702" s="61"/>
      <c r="F702" s="61"/>
      <c r="G702" s="139"/>
      <c r="H702" s="105" t="s">
        <v>4179</v>
      </c>
      <c r="I702" s="113" t="s">
        <v>4722</v>
      </c>
      <c r="J702" s="113" t="s">
        <v>4722</v>
      </c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  <c r="AA702" s="61"/>
      <c r="AB702" s="61"/>
      <c r="AC702" s="61"/>
    </row>
    <row r="703" ht="15.75" customHeight="1">
      <c r="A703" s="61"/>
      <c r="B703" s="139"/>
      <c r="C703" s="136"/>
      <c r="D703" s="75" t="s">
        <v>13983</v>
      </c>
      <c r="E703" s="61"/>
      <c r="F703" s="61"/>
      <c r="G703" s="139"/>
      <c r="H703" s="105" t="s">
        <v>4180</v>
      </c>
      <c r="I703" s="113" t="s">
        <v>4722</v>
      </c>
      <c r="J703" s="113" t="s">
        <v>4722</v>
      </c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  <c r="AA703" s="61"/>
      <c r="AB703" s="61"/>
      <c r="AC703" s="61"/>
    </row>
    <row r="704" ht="15.75" customHeight="1">
      <c r="A704" s="61"/>
      <c r="B704" s="139"/>
      <c r="C704" s="136"/>
      <c r="D704" s="75" t="s">
        <v>13984</v>
      </c>
      <c r="E704" s="61"/>
      <c r="F704" s="61"/>
      <c r="G704" s="139"/>
      <c r="H704" s="61"/>
      <c r="I704" s="113"/>
      <c r="J704" s="113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  <c r="AA704" s="61"/>
      <c r="AB704" s="61"/>
      <c r="AC704" s="61"/>
    </row>
    <row r="705" ht="15.75" customHeight="1">
      <c r="A705" s="61"/>
      <c r="B705" s="139"/>
      <c r="C705" s="136"/>
      <c r="D705" s="75" t="s">
        <v>13985</v>
      </c>
      <c r="E705" s="61"/>
      <c r="F705" s="61"/>
      <c r="G705" s="139"/>
      <c r="H705" s="61"/>
      <c r="I705" s="113"/>
      <c r="J705" s="113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  <c r="AA705" s="61"/>
      <c r="AB705" s="61"/>
      <c r="AC705" s="61"/>
    </row>
    <row r="706" ht="15.75" customHeight="1">
      <c r="A706" s="61"/>
      <c r="B706" s="139"/>
      <c r="C706" s="136"/>
      <c r="D706" s="75" t="s">
        <v>13986</v>
      </c>
      <c r="E706" s="61"/>
      <c r="F706" s="61"/>
      <c r="G706" s="139"/>
      <c r="H706" s="61"/>
      <c r="I706" s="113"/>
      <c r="J706" s="113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  <c r="AA706" s="61"/>
      <c r="AB706" s="61"/>
      <c r="AC706" s="61"/>
    </row>
    <row r="707" ht="15.75" customHeight="1">
      <c r="A707" s="61"/>
      <c r="B707" s="139"/>
      <c r="C707" s="136"/>
      <c r="D707" s="75" t="s">
        <v>13987</v>
      </c>
      <c r="E707" s="61"/>
      <c r="F707" s="61"/>
      <c r="G707" s="139"/>
      <c r="H707" s="61"/>
      <c r="I707" s="113"/>
      <c r="J707" s="113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  <c r="AA707" s="61"/>
      <c r="AB707" s="61"/>
      <c r="AC707" s="61"/>
    </row>
    <row r="708" ht="15.75" customHeight="1">
      <c r="A708" s="61"/>
      <c r="B708" s="139"/>
      <c r="C708" s="136"/>
      <c r="D708" s="75" t="s">
        <v>13988</v>
      </c>
      <c r="E708" s="61"/>
      <c r="F708" s="61"/>
      <c r="G708" s="139"/>
      <c r="H708" s="61"/>
      <c r="I708" s="113"/>
      <c r="J708" s="113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  <c r="AA708" s="61"/>
      <c r="AB708" s="61"/>
      <c r="AC708" s="61"/>
    </row>
    <row r="709" ht="15.75" customHeight="1">
      <c r="A709" s="61"/>
      <c r="B709" s="139"/>
      <c r="C709" s="136"/>
      <c r="D709" s="75" t="s">
        <v>13989</v>
      </c>
      <c r="E709" s="61"/>
      <c r="F709" s="61"/>
      <c r="G709" s="139"/>
      <c r="H709" s="61"/>
      <c r="I709" s="113"/>
      <c r="J709" s="113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  <c r="AA709" s="61"/>
      <c r="AB709" s="61"/>
      <c r="AC709" s="61"/>
    </row>
    <row r="710" ht="15.75" customHeight="1">
      <c r="A710" s="61"/>
      <c r="B710" s="139"/>
      <c r="C710" s="136"/>
      <c r="D710" s="75" t="s">
        <v>13990</v>
      </c>
      <c r="E710" s="61"/>
      <c r="F710" s="61"/>
      <c r="G710" s="139"/>
      <c r="H710" s="61"/>
      <c r="I710" s="113"/>
      <c r="J710" s="113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  <c r="AA710" s="61"/>
      <c r="AB710" s="61"/>
      <c r="AC710" s="61"/>
    </row>
    <row r="711" ht="15.75" customHeight="1">
      <c r="A711" s="61"/>
      <c r="B711" s="139"/>
      <c r="C711" s="136"/>
      <c r="D711" s="75" t="s">
        <v>13991</v>
      </c>
      <c r="E711" s="61"/>
      <c r="F711" s="61"/>
      <c r="G711" s="139"/>
      <c r="H711" s="61"/>
      <c r="I711" s="113"/>
      <c r="J711" s="113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  <c r="AA711" s="61"/>
      <c r="AB711" s="61"/>
      <c r="AC711" s="61"/>
    </row>
    <row r="712" ht="15.75" customHeight="1">
      <c r="A712" s="61"/>
      <c r="B712" s="139"/>
      <c r="C712" s="136"/>
      <c r="D712" s="75" t="s">
        <v>13992</v>
      </c>
      <c r="E712" s="61"/>
      <c r="F712" s="61"/>
      <c r="G712" s="139"/>
      <c r="H712" s="61"/>
      <c r="I712" s="113"/>
      <c r="J712" s="113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  <c r="AA712" s="61"/>
      <c r="AB712" s="61"/>
      <c r="AC712" s="61"/>
    </row>
    <row r="713" ht="15.75" customHeight="1">
      <c r="A713" s="61"/>
      <c r="B713" s="139"/>
      <c r="C713" s="136"/>
      <c r="D713" s="75" t="s">
        <v>6945</v>
      </c>
      <c r="E713" s="61"/>
      <c r="F713" s="61"/>
      <c r="G713" s="139"/>
      <c r="H713" s="61"/>
      <c r="I713" s="113"/>
      <c r="J713" s="113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  <c r="AA713" s="61"/>
      <c r="AB713" s="61"/>
      <c r="AC713" s="61"/>
    </row>
    <row r="714" ht="15.75" customHeight="1">
      <c r="A714" s="61"/>
      <c r="B714" s="139"/>
      <c r="C714" s="136"/>
      <c r="D714" s="75" t="s">
        <v>13993</v>
      </c>
      <c r="E714" s="61"/>
      <c r="F714" s="61"/>
      <c r="G714" s="139"/>
      <c r="H714" s="61"/>
      <c r="I714" s="113"/>
      <c r="J714" s="113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  <c r="AA714" s="61"/>
      <c r="AB714" s="61"/>
      <c r="AC714" s="61"/>
    </row>
    <row r="715" ht="15.75" customHeight="1">
      <c r="A715" s="61"/>
      <c r="B715" s="139"/>
      <c r="C715" s="136"/>
      <c r="D715" s="75" t="s">
        <v>13994</v>
      </c>
      <c r="E715" s="61"/>
      <c r="F715" s="61"/>
      <c r="G715" s="139"/>
      <c r="H715" s="61"/>
      <c r="I715" s="113"/>
      <c r="J715" s="113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  <c r="AA715" s="61"/>
      <c r="AB715" s="61"/>
      <c r="AC715" s="61"/>
    </row>
    <row r="716" ht="15.75" customHeight="1">
      <c r="A716" s="61"/>
      <c r="B716" s="139"/>
      <c r="C716" s="136"/>
      <c r="D716" s="75" t="s">
        <v>13995</v>
      </c>
      <c r="E716" s="61"/>
      <c r="F716" s="61"/>
      <c r="G716" s="139"/>
      <c r="H716" s="61"/>
      <c r="I716" s="113"/>
      <c r="J716" s="113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  <c r="AA716" s="61"/>
      <c r="AB716" s="61"/>
      <c r="AC716" s="61"/>
    </row>
    <row r="717" ht="15.75" customHeight="1">
      <c r="A717" s="61"/>
      <c r="B717" s="139"/>
      <c r="C717" s="136"/>
      <c r="D717" s="75" t="s">
        <v>13996</v>
      </c>
      <c r="E717" s="61"/>
      <c r="F717" s="61"/>
      <c r="G717" s="139"/>
      <c r="H717" s="61"/>
      <c r="I717" s="113"/>
      <c r="J717" s="113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  <c r="AA717" s="61"/>
      <c r="AB717" s="61"/>
      <c r="AC717" s="61"/>
    </row>
    <row r="718" ht="15.75" customHeight="1">
      <c r="A718" s="61"/>
      <c r="B718" s="139"/>
      <c r="C718" s="136"/>
      <c r="D718" s="75" t="s">
        <v>13997</v>
      </c>
      <c r="E718" s="61"/>
      <c r="F718" s="61"/>
      <c r="G718" s="139"/>
      <c r="H718" s="61"/>
      <c r="I718" s="113"/>
      <c r="J718" s="113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  <c r="AA718" s="61"/>
      <c r="AB718" s="61"/>
      <c r="AC718" s="61"/>
    </row>
    <row r="719" ht="15.75" customHeight="1">
      <c r="A719" s="61"/>
      <c r="B719" s="139"/>
      <c r="C719" s="136"/>
      <c r="D719" s="75" t="s">
        <v>13998</v>
      </c>
      <c r="E719" s="61"/>
      <c r="F719" s="61"/>
      <c r="G719" s="139"/>
      <c r="H719" s="61"/>
      <c r="I719" s="113"/>
      <c r="J719" s="113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  <c r="AA719" s="61"/>
      <c r="AB719" s="61"/>
      <c r="AC719" s="61"/>
    </row>
    <row r="720" ht="15.75" customHeight="1">
      <c r="A720" s="61"/>
      <c r="B720" s="139"/>
      <c r="C720" s="136"/>
      <c r="D720" s="75" t="s">
        <v>13999</v>
      </c>
      <c r="E720" s="61"/>
      <c r="F720" s="61"/>
      <c r="G720" s="139"/>
      <c r="H720" s="61"/>
      <c r="I720" s="113"/>
      <c r="J720" s="113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  <c r="AA720" s="61"/>
      <c r="AB720" s="61"/>
      <c r="AC720" s="61"/>
    </row>
    <row r="721" ht="15.75" customHeight="1">
      <c r="A721" s="61"/>
      <c r="B721" s="139"/>
      <c r="C721" s="136"/>
      <c r="D721" s="75" t="s">
        <v>14000</v>
      </c>
      <c r="E721" s="61"/>
      <c r="F721" s="61"/>
      <c r="G721" s="139"/>
      <c r="H721" s="61"/>
      <c r="I721" s="113"/>
      <c r="J721" s="113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  <c r="AA721" s="61"/>
      <c r="AB721" s="61"/>
      <c r="AC721" s="61"/>
    </row>
    <row r="722" ht="15.75" customHeight="1">
      <c r="A722" s="61"/>
      <c r="B722" s="139"/>
      <c r="C722" s="136"/>
      <c r="D722" s="75" t="s">
        <v>14001</v>
      </c>
      <c r="E722" s="61"/>
      <c r="F722" s="61"/>
      <c r="G722" s="139"/>
      <c r="H722" s="61"/>
      <c r="I722" s="113"/>
      <c r="J722" s="113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  <c r="AA722" s="61"/>
      <c r="AB722" s="61"/>
      <c r="AC722" s="61"/>
    </row>
    <row r="723" ht="15.75" customHeight="1">
      <c r="A723" s="61"/>
      <c r="B723" s="139"/>
      <c r="C723" s="136"/>
      <c r="D723" s="75" t="s">
        <v>14002</v>
      </c>
      <c r="E723" s="61"/>
      <c r="F723" s="61"/>
      <c r="G723" s="139"/>
      <c r="H723" s="61"/>
      <c r="I723" s="113"/>
      <c r="J723" s="113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  <c r="AA723" s="61"/>
      <c r="AB723" s="61"/>
      <c r="AC723" s="61"/>
    </row>
    <row r="724" ht="15.75" customHeight="1">
      <c r="A724" s="61"/>
      <c r="B724" s="139"/>
      <c r="C724" s="136"/>
      <c r="D724" s="75" t="s">
        <v>14003</v>
      </c>
      <c r="E724" s="61"/>
      <c r="F724" s="61"/>
      <c r="G724" s="139"/>
      <c r="H724" s="61"/>
      <c r="I724" s="113"/>
      <c r="J724" s="113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  <c r="AA724" s="61"/>
      <c r="AB724" s="61"/>
      <c r="AC724" s="61"/>
    </row>
    <row r="725" ht="15.75" customHeight="1">
      <c r="A725" s="61"/>
      <c r="B725" s="139"/>
      <c r="C725" s="136"/>
      <c r="D725" s="75" t="s">
        <v>14004</v>
      </c>
      <c r="E725" s="61"/>
      <c r="F725" s="61"/>
      <c r="G725" s="139"/>
      <c r="H725" s="61"/>
      <c r="I725" s="113"/>
      <c r="J725" s="113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  <c r="AA725" s="61"/>
      <c r="AB725" s="61"/>
      <c r="AC725" s="61"/>
    </row>
    <row r="726" ht="15.75" customHeight="1">
      <c r="A726" s="61"/>
      <c r="B726" s="139"/>
      <c r="C726" s="136"/>
      <c r="D726" s="75" t="s">
        <v>14005</v>
      </c>
      <c r="E726" s="61"/>
      <c r="F726" s="61"/>
      <c r="G726" s="139"/>
      <c r="H726" s="61"/>
      <c r="I726" s="113"/>
      <c r="J726" s="113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  <c r="AA726" s="61"/>
      <c r="AB726" s="61"/>
      <c r="AC726" s="61"/>
    </row>
    <row r="727" ht="15.75" customHeight="1">
      <c r="A727" s="61"/>
      <c r="B727" s="139"/>
      <c r="C727" s="136"/>
      <c r="D727" s="75" t="s">
        <v>14006</v>
      </c>
      <c r="E727" s="61"/>
      <c r="F727" s="61"/>
      <c r="G727" s="139"/>
      <c r="H727" s="61"/>
      <c r="I727" s="113"/>
      <c r="J727" s="113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  <c r="AA727" s="61"/>
      <c r="AB727" s="61"/>
      <c r="AC727" s="61"/>
    </row>
    <row r="728" ht="15.75" customHeight="1">
      <c r="A728" s="61"/>
      <c r="B728" s="139"/>
      <c r="C728" s="136"/>
      <c r="D728" s="75" t="s">
        <v>14007</v>
      </c>
      <c r="E728" s="61"/>
      <c r="F728" s="61"/>
      <c r="G728" s="139"/>
      <c r="H728" s="61"/>
      <c r="I728" s="113"/>
      <c r="J728" s="113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  <c r="AA728" s="61"/>
      <c r="AB728" s="61"/>
      <c r="AC728" s="61"/>
    </row>
    <row r="729" ht="15.75" customHeight="1">
      <c r="A729" s="61"/>
      <c r="B729" s="139"/>
      <c r="C729" s="136"/>
      <c r="D729" s="75" t="s">
        <v>14008</v>
      </c>
      <c r="E729" s="61"/>
      <c r="F729" s="61"/>
      <c r="G729" s="139"/>
      <c r="H729" s="61"/>
      <c r="I729" s="113"/>
      <c r="J729" s="113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  <c r="AA729" s="61"/>
      <c r="AB729" s="61"/>
      <c r="AC729" s="61"/>
    </row>
    <row r="730" ht="15.75" customHeight="1">
      <c r="A730" s="61"/>
      <c r="B730" s="139"/>
      <c r="C730" s="136"/>
      <c r="D730" s="75" t="s">
        <v>14009</v>
      </c>
      <c r="E730" s="61"/>
      <c r="F730" s="61"/>
      <c r="G730" s="139"/>
      <c r="H730" s="61"/>
      <c r="I730" s="113"/>
      <c r="J730" s="113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  <c r="AA730" s="61"/>
      <c r="AB730" s="61"/>
      <c r="AC730" s="61"/>
    </row>
    <row r="731" ht="15.75" customHeight="1">
      <c r="A731" s="61"/>
      <c r="B731" s="139"/>
      <c r="C731" s="136"/>
      <c r="D731" s="75" t="s">
        <v>14010</v>
      </c>
      <c r="E731" s="61"/>
      <c r="F731" s="61"/>
      <c r="G731" s="139"/>
      <c r="H731" s="61"/>
      <c r="I731" s="113"/>
      <c r="J731" s="113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  <c r="AA731" s="61"/>
      <c r="AB731" s="61"/>
      <c r="AC731" s="61"/>
    </row>
    <row r="732" ht="15.75" customHeight="1">
      <c r="A732" s="61"/>
      <c r="B732" s="139"/>
      <c r="C732" s="136"/>
      <c r="D732" s="75" t="s">
        <v>14011</v>
      </c>
      <c r="E732" s="61"/>
      <c r="F732" s="61"/>
      <c r="G732" s="139"/>
      <c r="H732" s="61"/>
      <c r="I732" s="113"/>
      <c r="J732" s="113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  <c r="AA732" s="61"/>
      <c r="AB732" s="61"/>
      <c r="AC732" s="61"/>
    </row>
    <row r="733" ht="15.75" customHeight="1">
      <c r="A733" s="61"/>
      <c r="B733" s="139"/>
      <c r="C733" s="136"/>
      <c r="D733" s="75" t="s">
        <v>14012</v>
      </c>
      <c r="E733" s="61"/>
      <c r="F733" s="61"/>
      <c r="G733" s="139"/>
      <c r="H733" s="61"/>
      <c r="I733" s="113"/>
      <c r="J733" s="113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  <c r="AA733" s="61"/>
      <c r="AB733" s="61"/>
      <c r="AC733" s="61"/>
    </row>
    <row r="734" ht="15.75" customHeight="1">
      <c r="A734" s="61"/>
      <c r="B734" s="139"/>
      <c r="C734" s="136"/>
      <c r="D734" s="75" t="s">
        <v>14013</v>
      </c>
      <c r="E734" s="61"/>
      <c r="F734" s="61"/>
      <c r="G734" s="139"/>
      <c r="H734" s="61"/>
      <c r="I734" s="113"/>
      <c r="J734" s="113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  <c r="AA734" s="61"/>
      <c r="AB734" s="61"/>
      <c r="AC734" s="61"/>
    </row>
    <row r="735" ht="15.75" customHeight="1">
      <c r="A735" s="61"/>
      <c r="B735" s="139"/>
      <c r="C735" s="136"/>
      <c r="D735" s="75" t="s">
        <v>14014</v>
      </c>
      <c r="E735" s="61"/>
      <c r="F735" s="61"/>
      <c r="G735" s="139"/>
      <c r="H735" s="61"/>
      <c r="I735" s="113"/>
      <c r="J735" s="113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  <c r="AA735" s="61"/>
      <c r="AB735" s="61"/>
      <c r="AC735" s="61"/>
    </row>
    <row r="736" ht="15.75" customHeight="1">
      <c r="A736" s="61"/>
      <c r="B736" s="139"/>
      <c r="C736" s="136"/>
      <c r="D736" s="75" t="s">
        <v>14015</v>
      </c>
      <c r="E736" s="61"/>
      <c r="F736" s="61"/>
      <c r="G736" s="139"/>
      <c r="H736" s="61"/>
      <c r="I736" s="113"/>
      <c r="J736" s="113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  <c r="AA736" s="61"/>
      <c r="AB736" s="61"/>
      <c r="AC736" s="61"/>
    </row>
    <row r="737" ht="15.75" customHeight="1">
      <c r="A737" s="61"/>
      <c r="B737" s="139"/>
      <c r="C737" s="136"/>
      <c r="D737" s="75" t="s">
        <v>14016</v>
      </c>
      <c r="E737" s="61"/>
      <c r="F737" s="61"/>
      <c r="G737" s="139"/>
      <c r="H737" s="61"/>
      <c r="I737" s="113"/>
      <c r="J737" s="113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  <c r="AA737" s="61"/>
      <c r="AB737" s="61"/>
      <c r="AC737" s="61"/>
    </row>
    <row r="738" ht="15.75" customHeight="1">
      <c r="A738" s="61"/>
      <c r="B738" s="139"/>
      <c r="C738" s="136"/>
      <c r="D738" s="75" t="s">
        <v>14017</v>
      </c>
      <c r="E738" s="61"/>
      <c r="F738" s="61"/>
      <c r="G738" s="139"/>
      <c r="H738" s="61"/>
      <c r="I738" s="113"/>
      <c r="J738" s="113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  <c r="AA738" s="61"/>
      <c r="AB738" s="61"/>
      <c r="AC738" s="61"/>
    </row>
    <row r="739" ht="15.75" customHeight="1">
      <c r="A739" s="61"/>
      <c r="B739" s="139"/>
      <c r="C739" s="136"/>
      <c r="D739" s="75" t="s">
        <v>14018</v>
      </c>
      <c r="E739" s="61"/>
      <c r="F739" s="61"/>
      <c r="G739" s="139"/>
      <c r="H739" s="61"/>
      <c r="I739" s="113"/>
      <c r="J739" s="113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  <c r="AA739" s="61"/>
      <c r="AB739" s="61"/>
      <c r="AC739" s="61"/>
    </row>
    <row r="740" ht="15.75" customHeight="1">
      <c r="A740" s="61"/>
      <c r="B740" s="139"/>
      <c r="C740" s="136"/>
      <c r="D740" s="75" t="s">
        <v>14019</v>
      </c>
      <c r="E740" s="61"/>
      <c r="F740" s="61"/>
      <c r="G740" s="139"/>
      <c r="H740" s="61"/>
      <c r="I740" s="113"/>
      <c r="J740" s="113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  <c r="AA740" s="61"/>
      <c r="AB740" s="61"/>
      <c r="AC740" s="61"/>
    </row>
    <row r="741" ht="15.75" customHeight="1">
      <c r="A741" s="61"/>
      <c r="B741" s="139"/>
      <c r="C741" s="136"/>
      <c r="D741" s="75" t="s">
        <v>14020</v>
      </c>
      <c r="E741" s="61"/>
      <c r="F741" s="61"/>
      <c r="G741" s="139"/>
      <c r="H741" s="61"/>
      <c r="I741" s="113"/>
      <c r="J741" s="113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  <c r="AA741" s="61"/>
      <c r="AB741" s="61"/>
      <c r="AC741" s="61"/>
    </row>
    <row r="742" ht="15.75" customHeight="1">
      <c r="A742" s="61"/>
      <c r="B742" s="139"/>
      <c r="C742" s="136"/>
      <c r="D742" s="75" t="s">
        <v>14021</v>
      </c>
      <c r="E742" s="61"/>
      <c r="F742" s="61"/>
      <c r="G742" s="139"/>
      <c r="H742" s="61"/>
      <c r="I742" s="113"/>
      <c r="J742" s="113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  <c r="AA742" s="61"/>
      <c r="AB742" s="61"/>
      <c r="AC742" s="61"/>
    </row>
    <row r="743" ht="15.75" customHeight="1">
      <c r="A743" s="61"/>
      <c r="B743" s="139"/>
      <c r="C743" s="136"/>
      <c r="D743" s="75" t="s">
        <v>14022</v>
      </c>
      <c r="E743" s="61"/>
      <c r="F743" s="61"/>
      <c r="G743" s="139"/>
      <c r="H743" s="61"/>
      <c r="I743" s="113"/>
      <c r="J743" s="113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  <c r="AA743" s="61"/>
      <c r="AB743" s="61"/>
      <c r="AC743" s="61"/>
    </row>
    <row r="744" ht="15.75" customHeight="1">
      <c r="A744" s="61"/>
      <c r="B744" s="139"/>
      <c r="C744" s="136"/>
      <c r="D744" s="75" t="s">
        <v>14023</v>
      </c>
      <c r="E744" s="61"/>
      <c r="F744" s="61"/>
      <c r="G744" s="139"/>
      <c r="H744" s="61"/>
      <c r="I744" s="113"/>
      <c r="J744" s="113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  <c r="AA744" s="61"/>
      <c r="AB744" s="61"/>
      <c r="AC744" s="61"/>
    </row>
    <row r="745" ht="15.75" customHeight="1">
      <c r="A745" s="61"/>
      <c r="B745" s="139"/>
      <c r="C745" s="136"/>
      <c r="D745" s="75" t="s">
        <v>14024</v>
      </c>
      <c r="E745" s="61"/>
      <c r="F745" s="61"/>
      <c r="G745" s="139"/>
      <c r="H745" s="61"/>
      <c r="I745" s="113"/>
      <c r="J745" s="113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  <c r="AA745" s="61"/>
      <c r="AB745" s="61"/>
      <c r="AC745" s="61"/>
    </row>
    <row r="746" ht="15.75" customHeight="1">
      <c r="A746" s="61"/>
      <c r="B746" s="139"/>
      <c r="C746" s="136"/>
      <c r="D746" s="75" t="s">
        <v>14025</v>
      </c>
      <c r="E746" s="61"/>
      <c r="F746" s="61"/>
      <c r="G746" s="139"/>
      <c r="H746" s="61"/>
      <c r="I746" s="113"/>
      <c r="J746" s="113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  <c r="AA746" s="61"/>
      <c r="AB746" s="61"/>
      <c r="AC746" s="61"/>
    </row>
    <row r="747" ht="15.75" customHeight="1">
      <c r="A747" s="61"/>
      <c r="B747" s="139"/>
      <c r="C747" s="136"/>
      <c r="D747" s="75" t="s">
        <v>14026</v>
      </c>
      <c r="E747" s="61"/>
      <c r="F747" s="61"/>
      <c r="G747" s="139"/>
      <c r="H747" s="61"/>
      <c r="I747" s="113"/>
      <c r="J747" s="113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  <c r="AA747" s="61"/>
      <c r="AB747" s="61"/>
      <c r="AC747" s="61"/>
    </row>
    <row r="748" ht="15.75" customHeight="1">
      <c r="A748" s="61"/>
      <c r="B748" s="139"/>
      <c r="C748" s="136"/>
      <c r="D748" s="75" t="s">
        <v>14027</v>
      </c>
      <c r="E748" s="61"/>
      <c r="F748" s="61"/>
      <c r="G748" s="139"/>
      <c r="H748" s="61"/>
      <c r="I748" s="113"/>
      <c r="J748" s="113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  <c r="AA748" s="61"/>
      <c r="AB748" s="61"/>
      <c r="AC748" s="61"/>
    </row>
    <row r="749" ht="15.75" customHeight="1">
      <c r="A749" s="61"/>
      <c r="B749" s="139"/>
      <c r="C749" s="136"/>
      <c r="D749" s="75" t="s">
        <v>14028</v>
      </c>
      <c r="E749" s="61"/>
      <c r="F749" s="61"/>
      <c r="G749" s="139"/>
      <c r="H749" s="61"/>
      <c r="I749" s="113"/>
      <c r="J749" s="113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  <c r="AA749" s="61"/>
      <c r="AB749" s="61"/>
      <c r="AC749" s="61"/>
    </row>
    <row r="750" ht="15.75" customHeight="1">
      <c r="A750" s="61"/>
      <c r="B750" s="139"/>
      <c r="C750" s="136"/>
      <c r="D750" s="75" t="s">
        <v>14029</v>
      </c>
      <c r="E750" s="61"/>
      <c r="F750" s="61"/>
      <c r="G750" s="139"/>
      <c r="H750" s="61"/>
      <c r="I750" s="113"/>
      <c r="J750" s="113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  <c r="AA750" s="61"/>
      <c r="AB750" s="61"/>
      <c r="AC750" s="61"/>
    </row>
    <row r="751" ht="15.75" customHeight="1">
      <c r="A751" s="61"/>
      <c r="B751" s="139"/>
      <c r="C751" s="136"/>
      <c r="D751" s="75" t="s">
        <v>14030</v>
      </c>
      <c r="E751" s="61"/>
      <c r="F751" s="61"/>
      <c r="G751" s="139"/>
      <c r="H751" s="61"/>
      <c r="I751" s="113"/>
      <c r="J751" s="113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  <c r="AA751" s="61"/>
      <c r="AB751" s="61"/>
      <c r="AC751" s="61"/>
    </row>
    <row r="752" ht="15.75" customHeight="1">
      <c r="A752" s="61"/>
      <c r="B752" s="139"/>
      <c r="C752" s="136"/>
      <c r="D752" s="75" t="s">
        <v>14031</v>
      </c>
      <c r="E752" s="61"/>
      <c r="F752" s="61"/>
      <c r="G752" s="139"/>
      <c r="H752" s="61"/>
      <c r="I752" s="113"/>
      <c r="J752" s="113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  <c r="AA752" s="61"/>
      <c r="AB752" s="61"/>
      <c r="AC752" s="61"/>
    </row>
    <row r="753" ht="15.75" customHeight="1">
      <c r="A753" s="61"/>
      <c r="B753" s="139"/>
      <c r="C753" s="136"/>
      <c r="D753" s="75" t="s">
        <v>14032</v>
      </c>
      <c r="E753" s="61"/>
      <c r="F753" s="61"/>
      <c r="G753" s="139"/>
      <c r="H753" s="61"/>
      <c r="I753" s="113"/>
      <c r="J753" s="113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  <c r="AA753" s="61"/>
      <c r="AB753" s="61"/>
      <c r="AC753" s="61"/>
    </row>
    <row r="754" ht="15.75" customHeight="1">
      <c r="A754" s="61"/>
      <c r="B754" s="139"/>
      <c r="C754" s="136"/>
      <c r="D754" s="75" t="s">
        <v>14033</v>
      </c>
      <c r="E754" s="61"/>
      <c r="F754" s="61"/>
      <c r="G754" s="139"/>
      <c r="H754" s="61"/>
      <c r="I754" s="113"/>
      <c r="J754" s="113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  <c r="AA754" s="61"/>
      <c r="AB754" s="61"/>
      <c r="AC754" s="61"/>
    </row>
    <row r="755" ht="15.75" customHeight="1">
      <c r="A755" s="61"/>
      <c r="B755" s="139"/>
      <c r="C755" s="136"/>
      <c r="D755" s="75" t="s">
        <v>14034</v>
      </c>
      <c r="E755" s="61"/>
      <c r="F755" s="61"/>
      <c r="G755" s="139"/>
      <c r="H755" s="61"/>
      <c r="I755" s="113"/>
      <c r="J755" s="113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  <c r="AA755" s="61"/>
      <c r="AB755" s="61"/>
      <c r="AC755" s="61"/>
    </row>
    <row r="756" ht="15.75" customHeight="1">
      <c r="A756" s="61"/>
      <c r="B756" s="139"/>
      <c r="C756" s="136"/>
      <c r="D756" s="75" t="s">
        <v>14035</v>
      </c>
      <c r="E756" s="61"/>
      <c r="F756" s="61"/>
      <c r="G756" s="139"/>
      <c r="H756" s="61"/>
      <c r="I756" s="113"/>
      <c r="J756" s="113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  <c r="AA756" s="61"/>
      <c r="AB756" s="61"/>
      <c r="AC756" s="61"/>
    </row>
    <row r="757" ht="15.75" customHeight="1">
      <c r="A757" s="61"/>
      <c r="B757" s="139"/>
      <c r="C757" s="136"/>
      <c r="D757" s="75" t="s">
        <v>14036</v>
      </c>
      <c r="E757" s="61"/>
      <c r="F757" s="61"/>
      <c r="G757" s="139"/>
      <c r="H757" s="61"/>
      <c r="I757" s="113"/>
      <c r="J757" s="113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  <c r="AA757" s="61"/>
      <c r="AB757" s="61"/>
      <c r="AC757" s="61"/>
    </row>
    <row r="758" ht="15.75" customHeight="1">
      <c r="A758" s="61"/>
      <c r="B758" s="139"/>
      <c r="C758" s="136"/>
      <c r="D758" s="75" t="s">
        <v>14037</v>
      </c>
      <c r="E758" s="61"/>
      <c r="F758" s="61"/>
      <c r="G758" s="139"/>
      <c r="H758" s="61"/>
      <c r="I758" s="113"/>
      <c r="J758" s="113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  <c r="AA758" s="61"/>
      <c r="AB758" s="61"/>
      <c r="AC758" s="61"/>
    </row>
    <row r="759" ht="15.75" customHeight="1">
      <c r="A759" s="61"/>
      <c r="B759" s="139"/>
      <c r="C759" s="136"/>
      <c r="D759" s="75" t="s">
        <v>14038</v>
      </c>
      <c r="E759" s="61"/>
      <c r="F759" s="61"/>
      <c r="G759" s="139"/>
      <c r="H759" s="61"/>
      <c r="I759" s="113"/>
      <c r="J759" s="113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  <c r="AA759" s="61"/>
      <c r="AB759" s="61"/>
      <c r="AC759" s="61"/>
    </row>
    <row r="760" ht="15.75" customHeight="1">
      <c r="A760" s="61"/>
      <c r="B760" s="139"/>
      <c r="C760" s="136"/>
      <c r="D760" s="75" t="s">
        <v>14039</v>
      </c>
      <c r="E760" s="61"/>
      <c r="F760" s="61"/>
      <c r="G760" s="139"/>
      <c r="H760" s="61"/>
      <c r="I760" s="113"/>
      <c r="J760" s="113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  <c r="AA760" s="61"/>
      <c r="AB760" s="61"/>
      <c r="AC760" s="61"/>
    </row>
    <row r="761" ht="15.75" customHeight="1">
      <c r="A761" s="61"/>
      <c r="B761" s="139"/>
      <c r="C761" s="136"/>
      <c r="D761" s="75" t="s">
        <v>14040</v>
      </c>
      <c r="E761" s="61"/>
      <c r="F761" s="61"/>
      <c r="G761" s="139"/>
      <c r="H761" s="61"/>
      <c r="I761" s="113"/>
      <c r="J761" s="113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  <c r="AA761" s="61"/>
      <c r="AB761" s="61"/>
      <c r="AC761" s="61"/>
    </row>
    <row r="762" ht="15.75" customHeight="1">
      <c r="A762" s="61"/>
      <c r="B762" s="139"/>
      <c r="C762" s="136"/>
      <c r="D762" s="75" t="s">
        <v>14041</v>
      </c>
      <c r="E762" s="61"/>
      <c r="F762" s="61"/>
      <c r="G762" s="139"/>
      <c r="H762" s="61"/>
      <c r="I762" s="113"/>
      <c r="J762" s="113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  <c r="AA762" s="61"/>
      <c r="AB762" s="61"/>
      <c r="AC762" s="61"/>
    </row>
    <row r="763" ht="15.75" customHeight="1">
      <c r="A763" s="61"/>
      <c r="B763" s="139"/>
      <c r="C763" s="136"/>
      <c r="D763" s="75" t="s">
        <v>14042</v>
      </c>
      <c r="E763" s="61"/>
      <c r="F763" s="61"/>
      <c r="G763" s="139"/>
      <c r="H763" s="61"/>
      <c r="I763" s="113"/>
      <c r="J763" s="113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  <c r="AA763" s="61"/>
      <c r="AB763" s="61"/>
      <c r="AC763" s="61"/>
    </row>
    <row r="764" ht="15.75" customHeight="1">
      <c r="A764" s="61"/>
      <c r="B764" s="139"/>
      <c r="C764" s="136"/>
      <c r="D764" s="75" t="s">
        <v>14043</v>
      </c>
      <c r="E764" s="61"/>
      <c r="F764" s="61"/>
      <c r="G764" s="139"/>
      <c r="H764" s="61"/>
      <c r="I764" s="113"/>
      <c r="J764" s="113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  <c r="AA764" s="61"/>
      <c r="AB764" s="61"/>
      <c r="AC764" s="61"/>
    </row>
    <row r="765" ht="15.75" customHeight="1">
      <c r="A765" s="61"/>
      <c r="B765" s="139"/>
      <c r="C765" s="136"/>
      <c r="D765" s="75" t="s">
        <v>14044</v>
      </c>
      <c r="E765" s="61"/>
      <c r="F765" s="61"/>
      <c r="G765" s="139"/>
      <c r="H765" s="61"/>
      <c r="I765" s="113"/>
      <c r="J765" s="113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  <c r="AA765" s="61"/>
      <c r="AB765" s="61"/>
      <c r="AC765" s="61"/>
    </row>
    <row r="766" ht="15.75" customHeight="1">
      <c r="A766" s="61"/>
      <c r="B766" s="139"/>
      <c r="C766" s="136"/>
      <c r="D766" s="75" t="s">
        <v>14045</v>
      </c>
      <c r="E766" s="61"/>
      <c r="F766" s="61"/>
      <c r="G766" s="139"/>
      <c r="H766" s="61"/>
      <c r="I766" s="113"/>
      <c r="J766" s="113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  <c r="AA766" s="61"/>
      <c r="AB766" s="61"/>
      <c r="AC766" s="61"/>
    </row>
    <row r="767" ht="15.75" customHeight="1">
      <c r="A767" s="61"/>
      <c r="B767" s="139"/>
      <c r="C767" s="136"/>
      <c r="D767" s="75" t="s">
        <v>14046</v>
      </c>
      <c r="E767" s="61"/>
      <c r="F767" s="61"/>
      <c r="G767" s="139"/>
      <c r="H767" s="61"/>
      <c r="I767" s="113"/>
      <c r="J767" s="113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  <c r="AA767" s="61"/>
      <c r="AB767" s="61"/>
      <c r="AC767" s="61"/>
    </row>
    <row r="768" ht="15.75" customHeight="1">
      <c r="A768" s="61"/>
      <c r="B768" s="139"/>
      <c r="C768" s="136"/>
      <c r="D768" s="75" t="s">
        <v>14047</v>
      </c>
      <c r="E768" s="61"/>
      <c r="F768" s="61"/>
      <c r="G768" s="139"/>
      <c r="H768" s="61"/>
      <c r="I768" s="113"/>
      <c r="J768" s="113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  <c r="AA768" s="61"/>
      <c r="AB768" s="61"/>
      <c r="AC768" s="61"/>
    </row>
    <row r="769" ht="15.75" customHeight="1">
      <c r="A769" s="61"/>
      <c r="B769" s="139"/>
      <c r="C769" s="136"/>
      <c r="D769" s="75" t="s">
        <v>14048</v>
      </c>
      <c r="E769" s="61"/>
      <c r="F769" s="61"/>
      <c r="G769" s="139"/>
      <c r="H769" s="61"/>
      <c r="I769" s="113"/>
      <c r="J769" s="113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  <c r="AA769" s="61"/>
      <c r="AB769" s="61"/>
      <c r="AC769" s="61"/>
    </row>
    <row r="770" ht="15.75" customHeight="1">
      <c r="A770" s="61"/>
      <c r="B770" s="139"/>
      <c r="C770" s="136"/>
      <c r="D770" s="75" t="s">
        <v>14049</v>
      </c>
      <c r="E770" s="61"/>
      <c r="F770" s="61"/>
      <c r="G770" s="139"/>
      <c r="H770" s="61"/>
      <c r="I770" s="113"/>
      <c r="J770" s="113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  <c r="AA770" s="61"/>
      <c r="AB770" s="61"/>
      <c r="AC770" s="61"/>
    </row>
    <row r="771" ht="15.75" customHeight="1">
      <c r="A771" s="61"/>
      <c r="B771" s="139"/>
      <c r="C771" s="136"/>
      <c r="D771" s="75" t="s">
        <v>14050</v>
      </c>
      <c r="E771" s="61"/>
      <c r="F771" s="61"/>
      <c r="G771" s="139"/>
      <c r="H771" s="61"/>
      <c r="I771" s="113"/>
      <c r="J771" s="113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  <c r="AA771" s="61"/>
      <c r="AB771" s="61"/>
      <c r="AC771" s="61"/>
    </row>
    <row r="772" ht="15.75" customHeight="1">
      <c r="A772" s="61"/>
      <c r="B772" s="139"/>
      <c r="C772" s="136"/>
      <c r="D772" s="75" t="s">
        <v>14051</v>
      </c>
      <c r="E772" s="61"/>
      <c r="F772" s="61"/>
      <c r="G772" s="139"/>
      <c r="H772" s="61"/>
      <c r="I772" s="113"/>
      <c r="J772" s="113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  <c r="AA772" s="61"/>
      <c r="AB772" s="61"/>
      <c r="AC772" s="61"/>
    </row>
    <row r="773" ht="15.75" customHeight="1">
      <c r="A773" s="61"/>
      <c r="B773" s="139"/>
      <c r="C773" s="136"/>
      <c r="D773" s="75" t="s">
        <v>14052</v>
      </c>
      <c r="E773" s="61"/>
      <c r="F773" s="61"/>
      <c r="G773" s="139"/>
      <c r="H773" s="61"/>
      <c r="I773" s="113"/>
      <c r="J773" s="113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  <c r="AA773" s="61"/>
      <c r="AB773" s="61"/>
      <c r="AC773" s="61"/>
    </row>
    <row r="774" ht="15.75" customHeight="1">
      <c r="A774" s="61"/>
      <c r="B774" s="139"/>
      <c r="C774" s="136"/>
      <c r="D774" s="75" t="s">
        <v>14053</v>
      </c>
      <c r="E774" s="61"/>
      <c r="F774" s="61"/>
      <c r="G774" s="139"/>
      <c r="H774" s="61"/>
      <c r="I774" s="113"/>
      <c r="J774" s="113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  <c r="AA774" s="61"/>
      <c r="AB774" s="61"/>
      <c r="AC774" s="61"/>
    </row>
    <row r="775" ht="15.75" customHeight="1">
      <c r="A775" s="61"/>
      <c r="B775" s="139"/>
      <c r="C775" s="136"/>
      <c r="D775" s="75" t="s">
        <v>14054</v>
      </c>
      <c r="E775" s="61"/>
      <c r="F775" s="61"/>
      <c r="G775" s="139"/>
      <c r="H775" s="61"/>
      <c r="I775" s="113"/>
      <c r="J775" s="113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  <c r="AA775" s="61"/>
      <c r="AB775" s="61"/>
      <c r="AC775" s="61"/>
    </row>
    <row r="776" ht="15.75" customHeight="1">
      <c r="A776" s="61"/>
      <c r="B776" s="139"/>
      <c r="C776" s="136"/>
      <c r="D776" s="75" t="s">
        <v>14055</v>
      </c>
      <c r="E776" s="61"/>
      <c r="F776" s="61"/>
      <c r="G776" s="139"/>
      <c r="H776" s="61"/>
      <c r="I776" s="113"/>
      <c r="J776" s="113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  <c r="AA776" s="61"/>
      <c r="AB776" s="61"/>
      <c r="AC776" s="61"/>
    </row>
    <row r="777" ht="15.75" customHeight="1">
      <c r="A777" s="61"/>
      <c r="B777" s="139"/>
      <c r="C777" s="136"/>
      <c r="D777" s="75" t="s">
        <v>14056</v>
      </c>
      <c r="E777" s="61"/>
      <c r="F777" s="61"/>
      <c r="G777" s="139"/>
      <c r="H777" s="61"/>
      <c r="I777" s="113"/>
      <c r="J777" s="113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  <c r="AA777" s="61"/>
      <c r="AB777" s="61"/>
      <c r="AC777" s="61"/>
    </row>
    <row r="778" ht="15.75" customHeight="1">
      <c r="A778" s="61"/>
      <c r="B778" s="139"/>
      <c r="C778" s="136"/>
      <c r="D778" s="75" t="s">
        <v>14057</v>
      </c>
      <c r="E778" s="61"/>
      <c r="F778" s="61"/>
      <c r="G778" s="139"/>
      <c r="H778" s="61"/>
      <c r="I778" s="113"/>
      <c r="J778" s="113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  <c r="AA778" s="61"/>
      <c r="AB778" s="61"/>
      <c r="AC778" s="61"/>
    </row>
    <row r="779" ht="15.75" customHeight="1">
      <c r="A779" s="61"/>
      <c r="B779" s="139"/>
      <c r="C779" s="136"/>
      <c r="D779" s="75" t="s">
        <v>14058</v>
      </c>
      <c r="E779" s="61"/>
      <c r="F779" s="61"/>
      <c r="G779" s="139"/>
      <c r="H779" s="61"/>
      <c r="I779" s="113"/>
      <c r="J779" s="113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  <c r="AA779" s="61"/>
      <c r="AB779" s="61"/>
      <c r="AC779" s="61"/>
    </row>
    <row r="780" ht="15.75" customHeight="1">
      <c r="A780" s="61"/>
      <c r="B780" s="139"/>
      <c r="C780" s="136"/>
      <c r="D780" s="75" t="s">
        <v>14059</v>
      </c>
      <c r="E780" s="61"/>
      <c r="F780" s="61"/>
      <c r="G780" s="139"/>
      <c r="H780" s="61"/>
      <c r="I780" s="113"/>
      <c r="J780" s="113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  <c r="AA780" s="61"/>
      <c r="AB780" s="61"/>
      <c r="AC780" s="61"/>
    </row>
    <row r="781" ht="15.75" customHeight="1">
      <c r="A781" s="61"/>
      <c r="B781" s="139"/>
      <c r="C781" s="136"/>
      <c r="D781" s="75" t="s">
        <v>14060</v>
      </c>
      <c r="E781" s="61"/>
      <c r="F781" s="61"/>
      <c r="G781" s="139"/>
      <c r="H781" s="61"/>
      <c r="I781" s="113"/>
      <c r="J781" s="113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  <c r="AA781" s="61"/>
      <c r="AB781" s="61"/>
      <c r="AC781" s="61"/>
    </row>
    <row r="782" ht="15.75" customHeight="1">
      <c r="A782" s="61"/>
      <c r="B782" s="139"/>
      <c r="C782" s="136"/>
      <c r="D782" s="75" t="s">
        <v>14061</v>
      </c>
      <c r="E782" s="61"/>
      <c r="F782" s="61"/>
      <c r="G782" s="139"/>
      <c r="H782" s="61"/>
      <c r="I782" s="113"/>
      <c r="J782" s="113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  <c r="AA782" s="61"/>
      <c r="AB782" s="61"/>
      <c r="AC782" s="61"/>
    </row>
    <row r="783" ht="15.75" customHeight="1">
      <c r="A783" s="61"/>
      <c r="B783" s="139"/>
      <c r="C783" s="136"/>
      <c r="D783" s="75" t="s">
        <v>14062</v>
      </c>
      <c r="E783" s="61"/>
      <c r="F783" s="61"/>
      <c r="G783" s="139"/>
      <c r="H783" s="61"/>
      <c r="I783" s="113"/>
      <c r="J783" s="113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  <c r="AA783" s="61"/>
      <c r="AB783" s="61"/>
      <c r="AC783" s="61"/>
    </row>
    <row r="784" ht="15.75" customHeight="1">
      <c r="A784" s="61"/>
      <c r="B784" s="139"/>
      <c r="C784" s="136"/>
      <c r="D784" s="75" t="s">
        <v>14063</v>
      </c>
      <c r="E784" s="61"/>
      <c r="F784" s="61"/>
      <c r="G784" s="139"/>
      <c r="H784" s="61"/>
      <c r="I784" s="113"/>
      <c r="J784" s="113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  <c r="AA784" s="61"/>
      <c r="AB784" s="61"/>
      <c r="AC784" s="61"/>
    </row>
    <row r="785" ht="15.75" customHeight="1">
      <c r="A785" s="61"/>
      <c r="B785" s="139"/>
      <c r="C785" s="136"/>
      <c r="D785" s="75" t="s">
        <v>14064</v>
      </c>
      <c r="E785" s="61"/>
      <c r="F785" s="61"/>
      <c r="G785" s="139"/>
      <c r="H785" s="61"/>
      <c r="I785" s="113"/>
      <c r="J785" s="113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  <c r="AA785" s="61"/>
      <c r="AB785" s="61"/>
      <c r="AC785" s="61"/>
    </row>
    <row r="786" ht="15.75" customHeight="1">
      <c r="A786" s="61"/>
      <c r="B786" s="139"/>
      <c r="C786" s="136"/>
      <c r="D786" s="75" t="s">
        <v>14065</v>
      </c>
      <c r="E786" s="61"/>
      <c r="F786" s="61"/>
      <c r="G786" s="139"/>
      <c r="H786" s="61"/>
      <c r="I786" s="113"/>
      <c r="J786" s="113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  <c r="AA786" s="61"/>
      <c r="AB786" s="61"/>
      <c r="AC786" s="61"/>
    </row>
    <row r="787" ht="15.75" customHeight="1">
      <c r="A787" s="61"/>
      <c r="B787" s="139"/>
      <c r="C787" s="136"/>
      <c r="D787" s="75" t="s">
        <v>14066</v>
      </c>
      <c r="E787" s="61"/>
      <c r="F787" s="61"/>
      <c r="G787" s="139"/>
      <c r="H787" s="61"/>
      <c r="I787" s="113"/>
      <c r="J787" s="113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  <c r="AA787" s="61"/>
      <c r="AB787" s="61"/>
      <c r="AC787" s="61"/>
    </row>
    <row r="788" ht="15.75" customHeight="1">
      <c r="A788" s="61"/>
      <c r="B788" s="139"/>
      <c r="C788" s="136"/>
      <c r="D788" s="75" t="s">
        <v>14067</v>
      </c>
      <c r="E788" s="61"/>
      <c r="F788" s="61"/>
      <c r="G788" s="139"/>
      <c r="H788" s="61"/>
      <c r="I788" s="113"/>
      <c r="J788" s="113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  <c r="AA788" s="61"/>
      <c r="AB788" s="61"/>
      <c r="AC788" s="61"/>
    </row>
    <row r="789" ht="15.75" customHeight="1">
      <c r="A789" s="61"/>
      <c r="B789" s="139"/>
      <c r="C789" s="136"/>
      <c r="D789" s="75" t="s">
        <v>10479</v>
      </c>
      <c r="E789" s="61"/>
      <c r="F789" s="61"/>
      <c r="G789" s="139"/>
      <c r="H789" s="61"/>
      <c r="I789" s="113"/>
      <c r="J789" s="113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  <c r="AA789" s="61"/>
      <c r="AB789" s="61"/>
      <c r="AC789" s="61"/>
    </row>
    <row r="790" ht="15.75" customHeight="1">
      <c r="A790" s="61"/>
      <c r="B790" s="139"/>
      <c r="C790" s="136"/>
      <c r="D790" s="75" t="s">
        <v>14068</v>
      </c>
      <c r="E790" s="61"/>
      <c r="F790" s="61"/>
      <c r="G790" s="139"/>
      <c r="H790" s="61"/>
      <c r="I790" s="113"/>
      <c r="J790" s="113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  <c r="AA790" s="61"/>
      <c r="AB790" s="61"/>
      <c r="AC790" s="61"/>
    </row>
    <row r="791" ht="15.75" customHeight="1">
      <c r="A791" s="61"/>
      <c r="B791" s="139"/>
      <c r="C791" s="136"/>
      <c r="D791" s="75" t="s">
        <v>14069</v>
      </c>
      <c r="E791" s="61"/>
      <c r="F791" s="61"/>
      <c r="G791" s="139"/>
      <c r="H791" s="61"/>
      <c r="I791" s="113"/>
      <c r="J791" s="113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  <c r="AA791" s="61"/>
      <c r="AB791" s="61"/>
      <c r="AC791" s="61"/>
    </row>
    <row r="792" ht="15.75" customHeight="1">
      <c r="A792" s="61"/>
      <c r="B792" s="139"/>
      <c r="C792" s="136"/>
      <c r="D792" s="75" t="s">
        <v>10489</v>
      </c>
      <c r="E792" s="61"/>
      <c r="F792" s="61"/>
      <c r="G792" s="139"/>
      <c r="H792" s="61"/>
      <c r="I792" s="113"/>
      <c r="J792" s="113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  <c r="AA792" s="61"/>
      <c r="AB792" s="61"/>
      <c r="AC792" s="61"/>
    </row>
    <row r="793" ht="15.75" customHeight="1">
      <c r="A793" s="61"/>
      <c r="B793" s="139"/>
      <c r="C793" s="136"/>
      <c r="D793" s="75" t="s">
        <v>10490</v>
      </c>
      <c r="E793" s="61"/>
      <c r="F793" s="61"/>
      <c r="G793" s="139"/>
      <c r="H793" s="61"/>
      <c r="I793" s="113"/>
      <c r="J793" s="113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  <c r="AA793" s="61"/>
      <c r="AB793" s="61"/>
      <c r="AC793" s="61"/>
    </row>
    <row r="794" ht="15.75" customHeight="1">
      <c r="A794" s="61"/>
      <c r="B794" s="139"/>
      <c r="C794" s="136"/>
      <c r="D794" s="75" t="s">
        <v>14070</v>
      </c>
      <c r="E794" s="61"/>
      <c r="F794" s="61"/>
      <c r="G794" s="139"/>
      <c r="H794" s="61"/>
      <c r="I794" s="113"/>
      <c r="J794" s="113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  <c r="AA794" s="61"/>
      <c r="AB794" s="61"/>
      <c r="AC794" s="61"/>
    </row>
    <row r="795" ht="15.75" customHeight="1">
      <c r="A795" s="61"/>
      <c r="B795" s="139"/>
      <c r="C795" s="136"/>
      <c r="D795" s="75" t="s">
        <v>14071</v>
      </c>
      <c r="E795" s="61"/>
      <c r="F795" s="61"/>
      <c r="G795" s="139"/>
      <c r="H795" s="61"/>
      <c r="I795" s="113"/>
      <c r="J795" s="113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  <c r="AA795" s="61"/>
      <c r="AB795" s="61"/>
      <c r="AC795" s="61"/>
    </row>
    <row r="796" ht="15.75" customHeight="1">
      <c r="A796" s="61"/>
      <c r="B796" s="139"/>
      <c r="C796" s="136"/>
      <c r="D796" s="75" t="s">
        <v>14072</v>
      </c>
      <c r="E796" s="61"/>
      <c r="F796" s="61"/>
      <c r="G796" s="139"/>
      <c r="H796" s="61"/>
      <c r="I796" s="113"/>
      <c r="J796" s="113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  <c r="AA796" s="61"/>
      <c r="AB796" s="61"/>
      <c r="AC796" s="61"/>
    </row>
    <row r="797" ht="15.75" customHeight="1">
      <c r="A797" s="61"/>
      <c r="B797" s="139"/>
      <c r="C797" s="136"/>
      <c r="D797" s="75" t="s">
        <v>14073</v>
      </c>
      <c r="E797" s="61"/>
      <c r="F797" s="61"/>
      <c r="G797" s="139"/>
      <c r="H797" s="61"/>
      <c r="I797" s="113"/>
      <c r="J797" s="113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  <c r="AA797" s="61"/>
      <c r="AB797" s="61"/>
      <c r="AC797" s="61"/>
    </row>
    <row r="798" ht="15.75" customHeight="1">
      <c r="A798" s="61"/>
      <c r="B798" s="139"/>
      <c r="C798" s="136"/>
      <c r="D798" s="75" t="s">
        <v>7015</v>
      </c>
      <c r="E798" s="61"/>
      <c r="F798" s="61"/>
      <c r="G798" s="139"/>
      <c r="H798" s="61"/>
      <c r="I798" s="113"/>
      <c r="J798" s="113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  <c r="AA798" s="61"/>
      <c r="AB798" s="61"/>
      <c r="AC798" s="61"/>
    </row>
    <row r="799" ht="15.75" customHeight="1">
      <c r="A799" s="61"/>
      <c r="B799" s="139"/>
      <c r="C799" s="136"/>
      <c r="D799" s="75" t="s">
        <v>14074</v>
      </c>
      <c r="E799" s="61"/>
      <c r="F799" s="61"/>
      <c r="G799" s="139"/>
      <c r="H799" s="61"/>
      <c r="I799" s="113"/>
      <c r="J799" s="113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  <c r="AA799" s="61"/>
      <c r="AB799" s="61"/>
      <c r="AC799" s="61"/>
    </row>
    <row r="800" ht="15.75" customHeight="1">
      <c r="A800" s="61"/>
      <c r="B800" s="139"/>
      <c r="C800" s="136"/>
      <c r="D800" s="75" t="s">
        <v>14075</v>
      </c>
      <c r="E800" s="61"/>
      <c r="F800" s="61"/>
      <c r="G800" s="139"/>
      <c r="H800" s="61"/>
      <c r="I800" s="113"/>
      <c r="J800" s="113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  <c r="AA800" s="61"/>
      <c r="AB800" s="61"/>
      <c r="AC800" s="61"/>
    </row>
    <row r="801" ht="15.75" customHeight="1">
      <c r="A801" s="61"/>
      <c r="B801" s="139"/>
      <c r="C801" s="136"/>
      <c r="D801" s="75" t="s">
        <v>14076</v>
      </c>
      <c r="E801" s="61"/>
      <c r="F801" s="61"/>
      <c r="G801" s="139"/>
      <c r="H801" s="61"/>
      <c r="I801" s="113"/>
      <c r="J801" s="113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  <c r="AA801" s="61"/>
      <c r="AB801" s="61"/>
      <c r="AC801" s="61"/>
    </row>
    <row r="802" ht="15.75" customHeight="1">
      <c r="A802" s="61"/>
      <c r="B802" s="139"/>
      <c r="C802" s="136"/>
      <c r="D802" s="75" t="s">
        <v>14077</v>
      </c>
      <c r="E802" s="61"/>
      <c r="F802" s="61"/>
      <c r="G802" s="139"/>
      <c r="H802" s="61"/>
      <c r="I802" s="113"/>
      <c r="J802" s="113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  <c r="AA802" s="61"/>
      <c r="AB802" s="61"/>
      <c r="AC802" s="61"/>
    </row>
    <row r="803" ht="15.75" customHeight="1">
      <c r="A803" s="61"/>
      <c r="B803" s="139"/>
      <c r="C803" s="136"/>
      <c r="D803" s="75" t="s">
        <v>14078</v>
      </c>
      <c r="E803" s="61"/>
      <c r="F803" s="61"/>
      <c r="G803" s="139"/>
      <c r="H803" s="61"/>
      <c r="I803" s="113"/>
      <c r="J803" s="113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  <c r="AA803" s="61"/>
      <c r="AB803" s="61"/>
      <c r="AC803" s="61"/>
    </row>
    <row r="804" ht="15.75" customHeight="1">
      <c r="A804" s="61"/>
      <c r="B804" s="139"/>
      <c r="C804" s="136"/>
      <c r="D804" s="75" t="s">
        <v>14079</v>
      </c>
      <c r="E804" s="61"/>
      <c r="F804" s="61"/>
      <c r="G804" s="139"/>
      <c r="H804" s="61"/>
      <c r="I804" s="113"/>
      <c r="J804" s="113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  <c r="AA804" s="61"/>
      <c r="AB804" s="61"/>
      <c r="AC804" s="61"/>
    </row>
    <row r="805" ht="15.75" customHeight="1">
      <c r="A805" s="61"/>
      <c r="B805" s="139"/>
      <c r="C805" s="136"/>
      <c r="D805" s="75" t="s">
        <v>14080</v>
      </c>
      <c r="E805" s="61"/>
      <c r="F805" s="61"/>
      <c r="G805" s="139"/>
      <c r="H805" s="61"/>
      <c r="I805" s="113"/>
      <c r="J805" s="113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  <c r="AA805" s="61"/>
      <c r="AB805" s="61"/>
      <c r="AC805" s="61"/>
    </row>
    <row r="806" ht="15.75" customHeight="1">
      <c r="A806" s="61"/>
      <c r="B806" s="139"/>
      <c r="C806" s="136"/>
      <c r="D806" s="75" t="s">
        <v>14081</v>
      </c>
      <c r="E806" s="61"/>
      <c r="F806" s="61"/>
      <c r="G806" s="139"/>
      <c r="H806" s="61"/>
      <c r="I806" s="113"/>
      <c r="J806" s="113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  <c r="AA806" s="61"/>
      <c r="AB806" s="61"/>
      <c r="AC806" s="61"/>
    </row>
    <row r="807" ht="15.75" customHeight="1">
      <c r="A807" s="61"/>
      <c r="B807" s="139"/>
      <c r="C807" s="136"/>
      <c r="D807" s="75" t="s">
        <v>14082</v>
      </c>
      <c r="E807" s="61"/>
      <c r="F807" s="61"/>
      <c r="G807" s="139"/>
      <c r="H807" s="61"/>
      <c r="I807" s="113"/>
      <c r="J807" s="113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  <c r="AA807" s="61"/>
      <c r="AB807" s="61"/>
      <c r="AC807" s="61"/>
    </row>
    <row r="808" ht="15.75" customHeight="1">
      <c r="A808" s="61"/>
      <c r="B808" s="139"/>
      <c r="C808" s="136"/>
      <c r="D808" s="75" t="s">
        <v>14083</v>
      </c>
      <c r="E808" s="61"/>
      <c r="F808" s="61"/>
      <c r="G808" s="139"/>
      <c r="H808" s="61"/>
      <c r="I808" s="113"/>
      <c r="J808" s="113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  <c r="AA808" s="61"/>
      <c r="AB808" s="61"/>
      <c r="AC808" s="61"/>
    </row>
    <row r="809" ht="15.75" customHeight="1">
      <c r="A809" s="61"/>
      <c r="B809" s="139"/>
      <c r="C809" s="136"/>
      <c r="D809" s="75" t="s">
        <v>14084</v>
      </c>
      <c r="E809" s="61"/>
      <c r="F809" s="61"/>
      <c r="G809" s="139"/>
      <c r="H809" s="61"/>
      <c r="I809" s="113"/>
      <c r="J809" s="113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  <c r="AA809" s="61"/>
      <c r="AB809" s="61"/>
      <c r="AC809" s="61"/>
    </row>
    <row r="810" ht="15.75" customHeight="1">
      <c r="A810" s="61"/>
      <c r="B810" s="139"/>
      <c r="C810" s="136"/>
      <c r="D810" s="75" t="s">
        <v>14085</v>
      </c>
      <c r="E810" s="61"/>
      <c r="F810" s="61"/>
      <c r="G810" s="139"/>
      <c r="H810" s="61"/>
      <c r="I810" s="113"/>
      <c r="J810" s="113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  <c r="AA810" s="61"/>
      <c r="AB810" s="61"/>
      <c r="AC810" s="61"/>
    </row>
    <row r="811" ht="15.75" customHeight="1">
      <c r="A811" s="61"/>
      <c r="B811" s="139"/>
      <c r="C811" s="136"/>
      <c r="D811" s="75" t="s">
        <v>14086</v>
      </c>
      <c r="E811" s="61"/>
      <c r="F811" s="61"/>
      <c r="G811" s="139"/>
      <c r="H811" s="61"/>
      <c r="I811" s="113"/>
      <c r="J811" s="113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  <c r="AA811" s="61"/>
      <c r="AB811" s="61"/>
      <c r="AC811" s="61"/>
    </row>
    <row r="812" ht="15.75" customHeight="1">
      <c r="A812" s="61"/>
      <c r="B812" s="139"/>
      <c r="C812" s="136"/>
      <c r="D812" s="75" t="s">
        <v>14087</v>
      </c>
      <c r="E812" s="61"/>
      <c r="F812" s="61"/>
      <c r="G812" s="139"/>
      <c r="H812" s="61"/>
      <c r="I812" s="113"/>
      <c r="J812" s="113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  <c r="AA812" s="61"/>
      <c r="AB812" s="61"/>
      <c r="AC812" s="61"/>
    </row>
    <row r="813" ht="15.75" customHeight="1">
      <c r="A813" s="61"/>
      <c r="B813" s="139"/>
      <c r="C813" s="136"/>
      <c r="D813" s="75" t="s">
        <v>14088</v>
      </c>
      <c r="E813" s="61"/>
      <c r="F813" s="61"/>
      <c r="G813" s="139"/>
      <c r="H813" s="61"/>
      <c r="I813" s="113"/>
      <c r="J813" s="113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  <c r="AA813" s="61"/>
      <c r="AB813" s="61"/>
      <c r="AC813" s="61"/>
    </row>
    <row r="814" ht="15.75" customHeight="1">
      <c r="A814" s="61"/>
      <c r="B814" s="139"/>
      <c r="C814" s="136"/>
      <c r="D814" s="75" t="s">
        <v>14089</v>
      </c>
      <c r="E814" s="61"/>
      <c r="F814" s="61"/>
      <c r="G814" s="139"/>
      <c r="H814" s="61"/>
      <c r="I814" s="113"/>
      <c r="J814" s="113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  <c r="AA814" s="61"/>
      <c r="AB814" s="61"/>
      <c r="AC814" s="61"/>
    </row>
    <row r="815" ht="15.75" customHeight="1">
      <c r="A815" s="61"/>
      <c r="B815" s="139"/>
      <c r="C815" s="136"/>
      <c r="D815" s="75" t="s">
        <v>14090</v>
      </c>
      <c r="E815" s="61"/>
      <c r="F815" s="61"/>
      <c r="G815" s="139"/>
      <c r="H815" s="61"/>
      <c r="I815" s="113"/>
      <c r="J815" s="113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  <c r="AA815" s="61"/>
      <c r="AB815" s="61"/>
      <c r="AC815" s="61"/>
    </row>
    <row r="816" ht="15.75" customHeight="1">
      <c r="A816" s="61"/>
      <c r="B816" s="139"/>
      <c r="C816" s="136"/>
      <c r="D816" s="75" t="s">
        <v>14091</v>
      </c>
      <c r="E816" s="61"/>
      <c r="F816" s="61"/>
      <c r="G816" s="139"/>
      <c r="H816" s="61"/>
      <c r="I816" s="113"/>
      <c r="J816" s="113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  <c r="AA816" s="61"/>
      <c r="AB816" s="61"/>
      <c r="AC816" s="61"/>
    </row>
    <row r="817" ht="15.75" customHeight="1">
      <c r="A817" s="61"/>
      <c r="B817" s="139"/>
      <c r="C817" s="136"/>
      <c r="D817" s="75" t="s">
        <v>14092</v>
      </c>
      <c r="E817" s="61"/>
      <c r="F817" s="61"/>
      <c r="G817" s="139"/>
      <c r="H817" s="61"/>
      <c r="I817" s="113"/>
      <c r="J817" s="113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  <c r="AA817" s="61"/>
      <c r="AB817" s="61"/>
      <c r="AC817" s="61"/>
    </row>
    <row r="818" ht="15.75" customHeight="1">
      <c r="A818" s="61"/>
      <c r="B818" s="139"/>
      <c r="C818" s="136"/>
      <c r="D818" s="75" t="s">
        <v>14093</v>
      </c>
      <c r="E818" s="61"/>
      <c r="F818" s="61"/>
      <c r="G818" s="139"/>
      <c r="H818" s="61"/>
      <c r="I818" s="113"/>
      <c r="J818" s="113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  <c r="AA818" s="61"/>
      <c r="AB818" s="61"/>
      <c r="AC818" s="61"/>
    </row>
    <row r="819" ht="15.75" customHeight="1">
      <c r="A819" s="61"/>
      <c r="B819" s="139"/>
      <c r="C819" s="136"/>
      <c r="D819" s="75" t="s">
        <v>14094</v>
      </c>
      <c r="E819" s="61"/>
      <c r="F819" s="61"/>
      <c r="G819" s="139"/>
      <c r="H819" s="61"/>
      <c r="I819" s="113"/>
      <c r="J819" s="113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  <c r="AA819" s="61"/>
      <c r="AB819" s="61"/>
      <c r="AC819" s="61"/>
    </row>
    <row r="820" ht="15.75" customHeight="1">
      <c r="A820" s="61"/>
      <c r="B820" s="139"/>
      <c r="C820" s="136"/>
      <c r="D820" s="75" t="s">
        <v>14095</v>
      </c>
      <c r="E820" s="61"/>
      <c r="F820" s="61"/>
      <c r="G820" s="139"/>
      <c r="H820" s="61"/>
      <c r="I820" s="113"/>
      <c r="J820" s="113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  <c r="AA820" s="61"/>
      <c r="AB820" s="61"/>
      <c r="AC820" s="61"/>
    </row>
    <row r="821" ht="15.75" customHeight="1">
      <c r="A821" s="61"/>
      <c r="B821" s="139"/>
      <c r="C821" s="136"/>
      <c r="D821" s="75" t="s">
        <v>14096</v>
      </c>
      <c r="E821" s="61"/>
      <c r="F821" s="61"/>
      <c r="G821" s="139"/>
      <c r="H821" s="61"/>
      <c r="I821" s="113"/>
      <c r="J821" s="113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  <c r="AA821" s="61"/>
      <c r="AB821" s="61"/>
      <c r="AC821" s="61"/>
    </row>
    <row r="822" ht="15.75" customHeight="1">
      <c r="A822" s="61"/>
      <c r="B822" s="139"/>
      <c r="C822" s="136"/>
      <c r="D822" s="75" t="s">
        <v>14097</v>
      </c>
      <c r="E822" s="61"/>
      <c r="F822" s="61"/>
      <c r="G822" s="139"/>
      <c r="H822" s="61"/>
      <c r="I822" s="113"/>
      <c r="J822" s="113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  <c r="AA822" s="61"/>
      <c r="AB822" s="61"/>
      <c r="AC822" s="61"/>
    </row>
    <row r="823" ht="15.75" customHeight="1">
      <c r="A823" s="61"/>
      <c r="B823" s="139"/>
      <c r="C823" s="136"/>
      <c r="D823" s="75" t="s">
        <v>14098</v>
      </c>
      <c r="E823" s="61"/>
      <c r="F823" s="61"/>
      <c r="G823" s="139"/>
      <c r="H823" s="61"/>
      <c r="I823" s="113"/>
      <c r="J823" s="113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  <c r="AA823" s="61"/>
      <c r="AB823" s="61"/>
      <c r="AC823" s="61"/>
    </row>
    <row r="824" ht="15.75" customHeight="1">
      <c r="A824" s="61"/>
      <c r="B824" s="139"/>
      <c r="C824" s="136"/>
      <c r="D824" s="75" t="s">
        <v>14099</v>
      </c>
      <c r="E824" s="61"/>
      <c r="F824" s="61"/>
      <c r="G824" s="139"/>
      <c r="H824" s="61"/>
      <c r="I824" s="113"/>
      <c r="J824" s="113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  <c r="AA824" s="61"/>
      <c r="AB824" s="61"/>
      <c r="AC824" s="61"/>
    </row>
    <row r="825" ht="15.75" customHeight="1">
      <c r="A825" s="61"/>
      <c r="B825" s="139"/>
      <c r="C825" s="136"/>
      <c r="D825" s="75" t="s">
        <v>9571</v>
      </c>
      <c r="E825" s="61"/>
      <c r="F825" s="61"/>
      <c r="G825" s="139"/>
      <c r="H825" s="61"/>
      <c r="I825" s="113"/>
      <c r="J825" s="113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  <c r="AA825" s="61"/>
      <c r="AB825" s="61"/>
      <c r="AC825" s="61"/>
    </row>
    <row r="826" ht="15.75" customHeight="1">
      <c r="A826" s="61"/>
      <c r="B826" s="139"/>
      <c r="C826" s="136"/>
      <c r="D826" s="75" t="s">
        <v>14100</v>
      </c>
      <c r="E826" s="61"/>
      <c r="F826" s="61"/>
      <c r="G826" s="139"/>
      <c r="H826" s="61"/>
      <c r="I826" s="113"/>
      <c r="J826" s="113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  <c r="AA826" s="61"/>
      <c r="AB826" s="61"/>
      <c r="AC826" s="61"/>
    </row>
    <row r="827" ht="15.75" customHeight="1">
      <c r="A827" s="61"/>
      <c r="B827" s="139"/>
      <c r="C827" s="136"/>
      <c r="D827" s="75" t="s">
        <v>14101</v>
      </c>
      <c r="E827" s="61"/>
      <c r="F827" s="61"/>
      <c r="G827" s="139"/>
      <c r="H827" s="61"/>
      <c r="I827" s="113"/>
      <c r="J827" s="113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  <c r="AA827" s="61"/>
      <c r="AB827" s="61"/>
      <c r="AC827" s="61"/>
    </row>
    <row r="828" ht="15.75" customHeight="1">
      <c r="A828" s="61"/>
      <c r="B828" s="139"/>
      <c r="C828" s="136"/>
      <c r="D828" s="75" t="s">
        <v>14102</v>
      </c>
      <c r="E828" s="61"/>
      <c r="F828" s="61"/>
      <c r="G828" s="139"/>
      <c r="H828" s="61"/>
      <c r="I828" s="113"/>
      <c r="J828" s="113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  <c r="AA828" s="61"/>
      <c r="AB828" s="61"/>
      <c r="AC828" s="61"/>
    </row>
    <row r="829" ht="15.75" customHeight="1">
      <c r="A829" s="61"/>
      <c r="B829" s="139"/>
      <c r="C829" s="136"/>
      <c r="D829" s="75" t="s">
        <v>14103</v>
      </c>
      <c r="E829" s="61"/>
      <c r="F829" s="61"/>
      <c r="G829" s="139"/>
      <c r="H829" s="61"/>
      <c r="I829" s="113"/>
      <c r="J829" s="113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  <c r="AA829" s="61"/>
      <c r="AB829" s="61"/>
      <c r="AC829" s="61"/>
    </row>
    <row r="830" ht="15.75" customHeight="1">
      <c r="A830" s="61"/>
      <c r="B830" s="139"/>
      <c r="C830" s="136"/>
      <c r="D830" s="75" t="s">
        <v>14104</v>
      </c>
      <c r="E830" s="61"/>
      <c r="F830" s="61"/>
      <c r="G830" s="139"/>
      <c r="H830" s="61"/>
      <c r="I830" s="113"/>
      <c r="J830" s="113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  <c r="AA830" s="61"/>
      <c r="AB830" s="61"/>
      <c r="AC830" s="61"/>
    </row>
    <row r="831" ht="15.75" customHeight="1">
      <c r="A831" s="61"/>
      <c r="B831" s="139"/>
      <c r="C831" s="136"/>
      <c r="D831" s="75" t="s">
        <v>9573</v>
      </c>
      <c r="E831" s="61"/>
      <c r="F831" s="61"/>
      <c r="G831" s="139"/>
      <c r="H831" s="61"/>
      <c r="I831" s="113"/>
      <c r="J831" s="113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  <c r="AA831" s="61"/>
      <c r="AB831" s="61"/>
      <c r="AC831" s="61"/>
    </row>
    <row r="832" ht="15.75" customHeight="1">
      <c r="A832" s="61"/>
      <c r="B832" s="139"/>
      <c r="C832" s="136"/>
      <c r="D832" s="75" t="s">
        <v>14105</v>
      </c>
      <c r="E832" s="61"/>
      <c r="F832" s="61"/>
      <c r="G832" s="139"/>
      <c r="H832" s="61"/>
      <c r="I832" s="113"/>
      <c r="J832" s="113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  <c r="AA832" s="61"/>
      <c r="AB832" s="61"/>
      <c r="AC832" s="61"/>
    </row>
    <row r="833" ht="15.75" customHeight="1">
      <c r="A833" s="61"/>
      <c r="B833" s="139"/>
      <c r="C833" s="136"/>
      <c r="D833" s="75" t="s">
        <v>14106</v>
      </c>
      <c r="E833" s="61"/>
      <c r="F833" s="61"/>
      <c r="G833" s="139"/>
      <c r="H833" s="61"/>
      <c r="I833" s="113"/>
      <c r="J833" s="113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  <c r="AA833" s="61"/>
      <c r="AB833" s="61"/>
      <c r="AC833" s="61"/>
    </row>
    <row r="834" ht="15.75" customHeight="1">
      <c r="A834" s="61"/>
      <c r="B834" s="139"/>
      <c r="C834" s="136"/>
      <c r="D834" s="75" t="s">
        <v>14107</v>
      </c>
      <c r="E834" s="61"/>
      <c r="F834" s="61"/>
      <c r="G834" s="139"/>
      <c r="H834" s="61"/>
      <c r="I834" s="113"/>
      <c r="J834" s="113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  <c r="AA834" s="61"/>
      <c r="AB834" s="61"/>
      <c r="AC834" s="61"/>
    </row>
    <row r="835" ht="15.75" customHeight="1">
      <c r="A835" s="61"/>
      <c r="B835" s="139"/>
      <c r="C835" s="136"/>
      <c r="D835" s="75" t="s">
        <v>14108</v>
      </c>
      <c r="E835" s="61"/>
      <c r="F835" s="61"/>
      <c r="G835" s="139"/>
      <c r="H835" s="61"/>
      <c r="I835" s="113"/>
      <c r="J835" s="113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  <c r="AA835" s="61"/>
      <c r="AB835" s="61"/>
      <c r="AC835" s="61"/>
    </row>
    <row r="836" ht="15.75" customHeight="1">
      <c r="A836" s="61"/>
      <c r="B836" s="139"/>
      <c r="C836" s="136"/>
      <c r="D836" s="75" t="s">
        <v>14109</v>
      </c>
      <c r="E836" s="61"/>
      <c r="F836" s="61"/>
      <c r="G836" s="139"/>
      <c r="H836" s="61"/>
      <c r="I836" s="113"/>
      <c r="J836" s="113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  <c r="AA836" s="61"/>
      <c r="AB836" s="61"/>
      <c r="AC836" s="61"/>
    </row>
    <row r="837" ht="15.75" customHeight="1">
      <c r="A837" s="61"/>
      <c r="B837" s="139"/>
      <c r="C837" s="136"/>
      <c r="D837" s="75" t="s">
        <v>14110</v>
      </c>
      <c r="E837" s="61"/>
      <c r="F837" s="61"/>
      <c r="G837" s="139"/>
      <c r="H837" s="61"/>
      <c r="I837" s="113"/>
      <c r="J837" s="113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  <c r="AA837" s="61"/>
      <c r="AB837" s="61"/>
      <c r="AC837" s="61"/>
    </row>
    <row r="838" ht="15.75" customHeight="1">
      <c r="A838" s="61"/>
      <c r="B838" s="139"/>
      <c r="C838" s="136"/>
      <c r="D838" s="75" t="s">
        <v>14111</v>
      </c>
      <c r="E838" s="61"/>
      <c r="F838" s="61"/>
      <c r="G838" s="139"/>
      <c r="H838" s="61"/>
      <c r="I838" s="113"/>
      <c r="J838" s="113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  <c r="Y838" s="61"/>
      <c r="Z838" s="61"/>
      <c r="AA838" s="61"/>
      <c r="AB838" s="61"/>
      <c r="AC838" s="61"/>
    </row>
    <row r="839" ht="15.75" customHeight="1">
      <c r="A839" s="61"/>
      <c r="B839" s="139"/>
      <c r="C839" s="136"/>
      <c r="D839" s="75" t="s">
        <v>14112</v>
      </c>
      <c r="E839" s="61"/>
      <c r="F839" s="61"/>
      <c r="G839" s="139"/>
      <c r="H839" s="61"/>
      <c r="I839" s="113"/>
      <c r="J839" s="113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  <c r="AA839" s="61"/>
      <c r="AB839" s="61"/>
      <c r="AC839" s="61"/>
    </row>
    <row r="840" ht="15.75" customHeight="1">
      <c r="A840" s="61"/>
      <c r="B840" s="139"/>
      <c r="C840" s="136"/>
      <c r="D840" s="75" t="s">
        <v>14113</v>
      </c>
      <c r="E840" s="61"/>
      <c r="F840" s="61"/>
      <c r="G840" s="139"/>
      <c r="H840" s="61"/>
      <c r="I840" s="113"/>
      <c r="J840" s="113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  <c r="AA840" s="61"/>
      <c r="AB840" s="61"/>
      <c r="AC840" s="61"/>
    </row>
    <row r="841" ht="15.75" customHeight="1">
      <c r="A841" s="61"/>
      <c r="B841" s="139"/>
      <c r="C841" s="136"/>
      <c r="D841" s="75" t="s">
        <v>14114</v>
      </c>
      <c r="E841" s="61"/>
      <c r="F841" s="61"/>
      <c r="G841" s="139"/>
      <c r="H841" s="61"/>
      <c r="I841" s="113"/>
      <c r="J841" s="113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  <c r="AA841" s="61"/>
      <c r="AB841" s="61"/>
      <c r="AC841" s="61"/>
    </row>
    <row r="842" ht="15.75" customHeight="1">
      <c r="A842" s="61"/>
      <c r="B842" s="139"/>
      <c r="C842" s="136"/>
      <c r="D842" s="75" t="s">
        <v>14115</v>
      </c>
      <c r="E842" s="61"/>
      <c r="F842" s="61"/>
      <c r="G842" s="139"/>
      <c r="H842" s="61"/>
      <c r="I842" s="113"/>
      <c r="J842" s="113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  <c r="AA842" s="61"/>
      <c r="AB842" s="61"/>
      <c r="AC842" s="61"/>
    </row>
    <row r="843" ht="15.75" customHeight="1">
      <c r="A843" s="61"/>
      <c r="B843" s="139"/>
      <c r="C843" s="136"/>
      <c r="D843" s="75" t="s">
        <v>14116</v>
      </c>
      <c r="E843" s="61"/>
      <c r="F843" s="61"/>
      <c r="G843" s="139"/>
      <c r="H843" s="61"/>
      <c r="I843" s="113"/>
      <c r="J843" s="113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  <c r="AA843" s="61"/>
      <c r="AB843" s="61"/>
      <c r="AC843" s="61"/>
    </row>
    <row r="844" ht="15.75" customHeight="1">
      <c r="A844" s="61"/>
      <c r="B844" s="139"/>
      <c r="C844" s="136"/>
      <c r="D844" s="75" t="s">
        <v>14117</v>
      </c>
      <c r="E844" s="61"/>
      <c r="F844" s="61"/>
      <c r="G844" s="139"/>
      <c r="H844" s="61"/>
      <c r="I844" s="113"/>
      <c r="J844" s="113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  <c r="AA844" s="61"/>
      <c r="AB844" s="61"/>
      <c r="AC844" s="61"/>
    </row>
    <row r="845" ht="15.75" customHeight="1">
      <c r="A845" s="61"/>
      <c r="B845" s="139"/>
      <c r="C845" s="136"/>
      <c r="D845" s="75" t="s">
        <v>14118</v>
      </c>
      <c r="E845" s="61"/>
      <c r="F845" s="61"/>
      <c r="G845" s="139"/>
      <c r="H845" s="61"/>
      <c r="I845" s="113"/>
      <c r="J845" s="113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  <c r="AA845" s="61"/>
      <c r="AB845" s="61"/>
      <c r="AC845" s="61"/>
    </row>
    <row r="846" ht="15.75" customHeight="1">
      <c r="A846" s="61"/>
      <c r="B846" s="139"/>
      <c r="C846" s="136"/>
      <c r="D846" s="75" t="s">
        <v>14119</v>
      </c>
      <c r="E846" s="61"/>
      <c r="F846" s="61"/>
      <c r="G846" s="139"/>
      <c r="H846" s="61"/>
      <c r="I846" s="113"/>
      <c r="J846" s="113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  <c r="AA846" s="61"/>
      <c r="AB846" s="61"/>
      <c r="AC846" s="61"/>
    </row>
    <row r="847" ht="15.75" customHeight="1">
      <c r="A847" s="61"/>
      <c r="B847" s="139"/>
      <c r="C847" s="136"/>
      <c r="D847" s="75" t="s">
        <v>14120</v>
      </c>
      <c r="E847" s="61"/>
      <c r="F847" s="61"/>
      <c r="G847" s="139"/>
      <c r="H847" s="61"/>
      <c r="I847" s="113"/>
      <c r="J847" s="113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  <c r="AA847" s="61"/>
      <c r="AB847" s="61"/>
      <c r="AC847" s="61"/>
    </row>
    <row r="848" ht="15.75" customHeight="1">
      <c r="A848" s="61"/>
      <c r="B848" s="139"/>
      <c r="C848" s="136"/>
      <c r="D848" s="75" t="s">
        <v>14121</v>
      </c>
      <c r="E848" s="61"/>
      <c r="F848" s="61"/>
      <c r="G848" s="139"/>
      <c r="H848" s="61"/>
      <c r="I848" s="113"/>
      <c r="J848" s="113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  <c r="AA848" s="61"/>
      <c r="AB848" s="61"/>
      <c r="AC848" s="61"/>
    </row>
    <row r="849" ht="15.75" customHeight="1">
      <c r="A849" s="61"/>
      <c r="B849" s="139"/>
      <c r="C849" s="136"/>
      <c r="D849" s="75" t="s">
        <v>14122</v>
      </c>
      <c r="E849" s="61"/>
      <c r="F849" s="61"/>
      <c r="G849" s="139"/>
      <c r="H849" s="61"/>
      <c r="I849" s="113"/>
      <c r="J849" s="113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  <c r="AA849" s="61"/>
      <c r="AB849" s="61"/>
      <c r="AC849" s="61"/>
    </row>
    <row r="850" ht="15.75" customHeight="1">
      <c r="A850" s="61"/>
      <c r="B850" s="139"/>
      <c r="C850" s="136"/>
      <c r="D850" s="75" t="s">
        <v>14123</v>
      </c>
      <c r="E850" s="61"/>
      <c r="F850" s="61"/>
      <c r="G850" s="139"/>
      <c r="H850" s="61"/>
      <c r="I850" s="113"/>
      <c r="J850" s="113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  <c r="AA850" s="61"/>
      <c r="AB850" s="61"/>
      <c r="AC850" s="61"/>
    </row>
    <row r="851" ht="15.75" customHeight="1">
      <c r="A851" s="61"/>
      <c r="B851" s="139"/>
      <c r="C851" s="136"/>
      <c r="D851" s="75" t="s">
        <v>14124</v>
      </c>
      <c r="E851" s="61"/>
      <c r="F851" s="61"/>
      <c r="G851" s="139"/>
      <c r="H851" s="61"/>
      <c r="I851" s="113"/>
      <c r="J851" s="113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  <c r="AA851" s="61"/>
      <c r="AB851" s="61"/>
      <c r="AC851" s="61"/>
    </row>
    <row r="852" ht="15.75" customHeight="1">
      <c r="A852" s="61"/>
      <c r="B852" s="139"/>
      <c r="C852" s="136"/>
      <c r="D852" s="75" t="s">
        <v>14125</v>
      </c>
      <c r="E852" s="61"/>
      <c r="F852" s="61"/>
      <c r="G852" s="139"/>
      <c r="H852" s="61"/>
      <c r="I852" s="113"/>
      <c r="J852" s="113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  <c r="AA852" s="61"/>
      <c r="AB852" s="61"/>
      <c r="AC852" s="61"/>
    </row>
    <row r="853" ht="15.75" customHeight="1">
      <c r="A853" s="61"/>
      <c r="B853" s="139"/>
      <c r="C853" s="136"/>
      <c r="D853" s="75" t="s">
        <v>14126</v>
      </c>
      <c r="E853" s="61"/>
      <c r="F853" s="61"/>
      <c r="G853" s="139"/>
      <c r="H853" s="61"/>
      <c r="I853" s="113"/>
      <c r="J853" s="113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  <c r="AA853" s="61"/>
      <c r="AB853" s="61"/>
      <c r="AC853" s="61"/>
    </row>
    <row r="854" ht="15.75" customHeight="1">
      <c r="A854" s="61"/>
      <c r="B854" s="139"/>
      <c r="C854" s="136"/>
      <c r="D854" s="75" t="s">
        <v>14127</v>
      </c>
      <c r="E854" s="61"/>
      <c r="F854" s="61"/>
      <c r="G854" s="139"/>
      <c r="H854" s="61"/>
      <c r="I854" s="113"/>
      <c r="J854" s="113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  <c r="AA854" s="61"/>
      <c r="AB854" s="61"/>
      <c r="AC854" s="61"/>
    </row>
    <row r="855" ht="15.75" customHeight="1">
      <c r="A855" s="61"/>
      <c r="B855" s="139"/>
      <c r="C855" s="136"/>
      <c r="D855" s="75" t="s">
        <v>14128</v>
      </c>
      <c r="E855" s="61"/>
      <c r="F855" s="61"/>
      <c r="G855" s="139"/>
      <c r="H855" s="61"/>
      <c r="I855" s="113"/>
      <c r="J855" s="113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  <c r="AA855" s="61"/>
      <c r="AB855" s="61"/>
      <c r="AC855" s="61"/>
    </row>
    <row r="856" ht="15.75" customHeight="1">
      <c r="A856" s="61"/>
      <c r="B856" s="139"/>
      <c r="C856" s="136"/>
      <c r="D856" s="75" t="s">
        <v>14129</v>
      </c>
      <c r="E856" s="61"/>
      <c r="F856" s="61"/>
      <c r="G856" s="139"/>
      <c r="H856" s="61"/>
      <c r="I856" s="113"/>
      <c r="J856" s="113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  <c r="AA856" s="61"/>
      <c r="AB856" s="61"/>
      <c r="AC856" s="61"/>
    </row>
    <row r="857" ht="15.75" customHeight="1">
      <c r="A857" s="61"/>
      <c r="B857" s="139"/>
      <c r="C857" s="136"/>
      <c r="D857" s="75" t="s">
        <v>14130</v>
      </c>
      <c r="E857" s="61"/>
      <c r="F857" s="61"/>
      <c r="G857" s="139"/>
      <c r="H857" s="61"/>
      <c r="I857" s="113"/>
      <c r="J857" s="113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  <c r="AA857" s="61"/>
      <c r="AB857" s="61"/>
      <c r="AC857" s="61"/>
    </row>
    <row r="858" ht="15.75" customHeight="1">
      <c r="A858" s="61"/>
      <c r="B858" s="139"/>
      <c r="C858" s="136"/>
      <c r="D858" s="75" t="s">
        <v>14131</v>
      </c>
      <c r="E858" s="61"/>
      <c r="F858" s="61"/>
      <c r="G858" s="139"/>
      <c r="H858" s="61"/>
      <c r="I858" s="113"/>
      <c r="J858" s="113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  <c r="AA858" s="61"/>
      <c r="AB858" s="61"/>
      <c r="AC858" s="61"/>
    </row>
    <row r="859" ht="15.75" customHeight="1">
      <c r="A859" s="61"/>
      <c r="B859" s="139"/>
      <c r="C859" s="136"/>
      <c r="D859" s="75" t="s">
        <v>14132</v>
      </c>
      <c r="E859" s="61"/>
      <c r="F859" s="61"/>
      <c r="G859" s="139"/>
      <c r="H859" s="61"/>
      <c r="I859" s="113"/>
      <c r="J859" s="113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  <c r="AA859" s="61"/>
      <c r="AB859" s="61"/>
      <c r="AC859" s="61"/>
    </row>
    <row r="860" ht="15.75" customHeight="1">
      <c r="A860" s="61"/>
      <c r="B860" s="139"/>
      <c r="C860" s="136"/>
      <c r="D860" s="75" t="s">
        <v>14133</v>
      </c>
      <c r="E860" s="61"/>
      <c r="F860" s="61"/>
      <c r="G860" s="139"/>
      <c r="H860" s="61"/>
      <c r="I860" s="113"/>
      <c r="J860" s="113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  <c r="AA860" s="61"/>
      <c r="AB860" s="61"/>
      <c r="AC860" s="61"/>
    </row>
    <row r="861" ht="15.75" customHeight="1">
      <c r="A861" s="61"/>
      <c r="B861" s="139"/>
      <c r="C861" s="136"/>
      <c r="D861" s="75" t="s">
        <v>14134</v>
      </c>
      <c r="E861" s="61"/>
      <c r="F861" s="61"/>
      <c r="G861" s="139"/>
      <c r="H861" s="61"/>
      <c r="I861" s="113"/>
      <c r="J861" s="113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  <c r="AA861" s="61"/>
      <c r="AB861" s="61"/>
      <c r="AC861" s="61"/>
    </row>
    <row r="862" ht="15.75" customHeight="1">
      <c r="A862" s="61"/>
      <c r="B862" s="139"/>
      <c r="C862" s="136"/>
      <c r="D862" s="75" t="s">
        <v>14135</v>
      </c>
      <c r="E862" s="61"/>
      <c r="F862" s="61"/>
      <c r="G862" s="139"/>
      <c r="H862" s="61"/>
      <c r="I862" s="113"/>
      <c r="J862" s="113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  <c r="AA862" s="61"/>
      <c r="AB862" s="61"/>
      <c r="AC862" s="61"/>
    </row>
    <row r="863" ht="15.75" customHeight="1">
      <c r="A863" s="61"/>
      <c r="B863" s="139"/>
      <c r="C863" s="136"/>
      <c r="D863" s="75" t="s">
        <v>14136</v>
      </c>
      <c r="E863" s="61"/>
      <c r="F863" s="61"/>
      <c r="G863" s="139"/>
      <c r="H863" s="61"/>
      <c r="I863" s="113"/>
      <c r="J863" s="113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  <c r="AA863" s="61"/>
      <c r="AB863" s="61"/>
      <c r="AC863" s="61"/>
    </row>
    <row r="864" ht="15.75" customHeight="1">
      <c r="A864" s="61"/>
      <c r="B864" s="139"/>
      <c r="C864" s="136"/>
      <c r="D864" s="75" t="s">
        <v>14137</v>
      </c>
      <c r="E864" s="61"/>
      <c r="F864" s="61"/>
      <c r="G864" s="139"/>
      <c r="H864" s="61"/>
      <c r="I864" s="113"/>
      <c r="J864" s="113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  <c r="AA864" s="61"/>
      <c r="AB864" s="61"/>
      <c r="AC864" s="61"/>
    </row>
    <row r="865" ht="15.75" customHeight="1">
      <c r="A865" s="61"/>
      <c r="B865" s="139"/>
      <c r="C865" s="136"/>
      <c r="D865" s="75" t="s">
        <v>14138</v>
      </c>
      <c r="E865" s="61"/>
      <c r="F865" s="61"/>
      <c r="G865" s="139"/>
      <c r="H865" s="61"/>
      <c r="I865" s="113"/>
      <c r="J865" s="113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  <c r="AA865" s="61"/>
      <c r="AB865" s="61"/>
      <c r="AC865" s="61"/>
    </row>
    <row r="866" ht="15.75" customHeight="1">
      <c r="A866" s="61"/>
      <c r="B866" s="139"/>
      <c r="C866" s="136"/>
      <c r="D866" s="75" t="s">
        <v>14139</v>
      </c>
      <c r="E866" s="61"/>
      <c r="F866" s="61"/>
      <c r="G866" s="139"/>
      <c r="H866" s="61"/>
      <c r="I866" s="113"/>
      <c r="J866" s="113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  <c r="AA866" s="61"/>
      <c r="AB866" s="61"/>
      <c r="AC866" s="61"/>
    </row>
    <row r="867" ht="15.75" customHeight="1">
      <c r="A867" s="61"/>
      <c r="B867" s="139"/>
      <c r="C867" s="136"/>
      <c r="D867" s="75" t="s">
        <v>14140</v>
      </c>
      <c r="E867" s="61"/>
      <c r="F867" s="61"/>
      <c r="G867" s="139"/>
      <c r="H867" s="61"/>
      <c r="I867" s="113"/>
      <c r="J867" s="113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  <c r="AA867" s="61"/>
      <c r="AB867" s="61"/>
      <c r="AC867" s="61"/>
    </row>
    <row r="868" ht="15.75" customHeight="1">
      <c r="A868" s="61"/>
      <c r="B868" s="139"/>
      <c r="C868" s="136"/>
      <c r="D868" s="75" t="s">
        <v>14141</v>
      </c>
      <c r="E868" s="61"/>
      <c r="F868" s="61"/>
      <c r="G868" s="139"/>
      <c r="H868" s="61"/>
      <c r="I868" s="113"/>
      <c r="J868" s="113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  <c r="AA868" s="61"/>
      <c r="AB868" s="61"/>
      <c r="AC868" s="61"/>
    </row>
    <row r="869" ht="15.75" customHeight="1">
      <c r="A869" s="61"/>
      <c r="B869" s="139"/>
      <c r="C869" s="136"/>
      <c r="D869" s="75" t="s">
        <v>14142</v>
      </c>
      <c r="E869" s="61"/>
      <c r="F869" s="61"/>
      <c r="G869" s="139"/>
      <c r="H869" s="61"/>
      <c r="I869" s="113"/>
      <c r="J869" s="113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  <c r="AA869" s="61"/>
      <c r="AB869" s="61"/>
      <c r="AC869" s="61"/>
    </row>
    <row r="870" ht="15.75" customHeight="1">
      <c r="A870" s="61"/>
      <c r="B870" s="139"/>
      <c r="C870" s="136"/>
      <c r="D870" s="75" t="s">
        <v>14143</v>
      </c>
      <c r="E870" s="61"/>
      <c r="F870" s="61"/>
      <c r="G870" s="139"/>
      <c r="H870" s="61"/>
      <c r="I870" s="113"/>
      <c r="J870" s="113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  <c r="AA870" s="61"/>
      <c r="AB870" s="61"/>
      <c r="AC870" s="61"/>
    </row>
    <row r="871" ht="15.75" customHeight="1">
      <c r="A871" s="61"/>
      <c r="B871" s="139"/>
      <c r="C871" s="136"/>
      <c r="D871" s="75" t="s">
        <v>14144</v>
      </c>
      <c r="E871" s="61"/>
      <c r="F871" s="61"/>
      <c r="G871" s="139"/>
      <c r="H871" s="61"/>
      <c r="I871" s="113"/>
      <c r="J871" s="113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  <c r="AA871" s="61"/>
      <c r="AB871" s="61"/>
      <c r="AC871" s="61"/>
    </row>
    <row r="872" ht="15.75" customHeight="1">
      <c r="A872" s="61"/>
      <c r="B872" s="139"/>
      <c r="C872" s="136"/>
      <c r="D872" s="75" t="s">
        <v>14145</v>
      </c>
      <c r="E872" s="61"/>
      <c r="F872" s="61"/>
      <c r="G872" s="139"/>
      <c r="H872" s="61"/>
      <c r="I872" s="113"/>
      <c r="J872" s="113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  <c r="AA872" s="61"/>
      <c r="AB872" s="61"/>
      <c r="AC872" s="61"/>
    </row>
    <row r="873" ht="15.75" customHeight="1">
      <c r="A873" s="61"/>
      <c r="B873" s="139"/>
      <c r="C873" s="136"/>
      <c r="D873" s="75" t="s">
        <v>14146</v>
      </c>
      <c r="E873" s="61"/>
      <c r="F873" s="61"/>
      <c r="G873" s="139"/>
      <c r="H873" s="61"/>
      <c r="I873" s="113"/>
      <c r="J873" s="113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  <c r="AA873" s="61"/>
      <c r="AB873" s="61"/>
      <c r="AC873" s="61"/>
    </row>
    <row r="874" ht="15.75" customHeight="1">
      <c r="A874" s="61"/>
      <c r="B874" s="139"/>
      <c r="C874" s="136"/>
      <c r="D874" s="75" t="s">
        <v>14147</v>
      </c>
      <c r="E874" s="61"/>
      <c r="F874" s="61"/>
      <c r="G874" s="139"/>
      <c r="H874" s="61"/>
      <c r="I874" s="113"/>
      <c r="J874" s="113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  <c r="AA874" s="61"/>
      <c r="AB874" s="61"/>
      <c r="AC874" s="61"/>
    </row>
    <row r="875" ht="15.75" customHeight="1">
      <c r="A875" s="61"/>
      <c r="B875" s="139"/>
      <c r="C875" s="136"/>
      <c r="D875" s="75" t="s">
        <v>14148</v>
      </c>
      <c r="E875" s="61"/>
      <c r="F875" s="61"/>
      <c r="G875" s="139"/>
      <c r="H875" s="61"/>
      <c r="I875" s="113"/>
      <c r="J875" s="113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  <c r="AA875" s="61"/>
      <c r="AB875" s="61"/>
      <c r="AC875" s="61"/>
    </row>
    <row r="876" ht="15.75" customHeight="1">
      <c r="A876" s="61"/>
      <c r="B876" s="139"/>
      <c r="C876" s="136"/>
      <c r="D876" s="75" t="s">
        <v>14149</v>
      </c>
      <c r="E876" s="61"/>
      <c r="F876" s="61"/>
      <c r="G876" s="139"/>
      <c r="H876" s="61"/>
      <c r="I876" s="113"/>
      <c r="J876" s="113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  <c r="AA876" s="61"/>
      <c r="AB876" s="61"/>
      <c r="AC876" s="61"/>
    </row>
    <row r="877" ht="15.75" customHeight="1">
      <c r="A877" s="61"/>
      <c r="B877" s="139"/>
      <c r="C877" s="136"/>
      <c r="D877" s="75" t="s">
        <v>14150</v>
      </c>
      <c r="E877" s="61"/>
      <c r="F877" s="61"/>
      <c r="G877" s="139"/>
      <c r="H877" s="61"/>
      <c r="I877" s="113"/>
      <c r="J877" s="113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  <c r="AA877" s="61"/>
      <c r="AB877" s="61"/>
      <c r="AC877" s="61"/>
    </row>
    <row r="878" ht="15.75" customHeight="1">
      <c r="A878" s="61"/>
      <c r="B878" s="139"/>
      <c r="C878" s="136"/>
      <c r="D878" s="75" t="s">
        <v>14151</v>
      </c>
      <c r="E878" s="61"/>
      <c r="F878" s="61"/>
      <c r="G878" s="139"/>
      <c r="H878" s="61"/>
      <c r="I878" s="113"/>
      <c r="J878" s="113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  <c r="AA878" s="61"/>
      <c r="AB878" s="61"/>
      <c r="AC878" s="61"/>
    </row>
    <row r="879" ht="15.75" customHeight="1">
      <c r="A879" s="61"/>
      <c r="B879" s="139"/>
      <c r="C879" s="136"/>
      <c r="D879" s="75" t="s">
        <v>14152</v>
      </c>
      <c r="E879" s="61"/>
      <c r="F879" s="61"/>
      <c r="G879" s="139"/>
      <c r="H879" s="61"/>
      <c r="I879" s="113"/>
      <c r="J879" s="113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  <c r="AA879" s="61"/>
      <c r="AB879" s="61"/>
      <c r="AC879" s="61"/>
    </row>
    <row r="880" ht="15.75" customHeight="1">
      <c r="A880" s="61"/>
      <c r="B880" s="139"/>
      <c r="C880" s="136"/>
      <c r="D880" s="75" t="s">
        <v>14153</v>
      </c>
      <c r="E880" s="61"/>
      <c r="F880" s="61"/>
      <c r="G880" s="139"/>
      <c r="H880" s="61"/>
      <c r="I880" s="113"/>
      <c r="J880" s="113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  <c r="AA880" s="61"/>
      <c r="AB880" s="61"/>
      <c r="AC880" s="61"/>
    </row>
    <row r="881" ht="15.75" customHeight="1">
      <c r="A881" s="61"/>
      <c r="B881" s="139"/>
      <c r="C881" s="136"/>
      <c r="D881" s="75" t="s">
        <v>14154</v>
      </c>
      <c r="E881" s="61"/>
      <c r="F881" s="61"/>
      <c r="G881" s="139"/>
      <c r="H881" s="61"/>
      <c r="I881" s="113"/>
      <c r="J881" s="113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  <c r="AA881" s="61"/>
      <c r="AB881" s="61"/>
      <c r="AC881" s="61"/>
    </row>
    <row r="882" ht="15.75" customHeight="1">
      <c r="A882" s="61"/>
      <c r="B882" s="139"/>
      <c r="C882" s="136"/>
      <c r="D882" s="75" t="s">
        <v>14155</v>
      </c>
      <c r="E882" s="61"/>
      <c r="F882" s="61"/>
      <c r="G882" s="139"/>
      <c r="H882" s="61"/>
      <c r="I882" s="113"/>
      <c r="J882" s="113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  <c r="AA882" s="61"/>
      <c r="AB882" s="61"/>
      <c r="AC882" s="61"/>
    </row>
    <row r="883" ht="15.75" customHeight="1">
      <c r="A883" s="61"/>
      <c r="B883" s="139"/>
      <c r="C883" s="136"/>
      <c r="D883" s="75" t="s">
        <v>11021</v>
      </c>
      <c r="E883" s="61"/>
      <c r="F883" s="61"/>
      <c r="G883" s="139"/>
      <c r="H883" s="61"/>
      <c r="I883" s="113"/>
      <c r="J883" s="113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  <c r="AA883" s="61"/>
      <c r="AB883" s="61"/>
      <c r="AC883" s="61"/>
    </row>
    <row r="884" ht="15.75" customHeight="1">
      <c r="A884" s="61"/>
      <c r="B884" s="139"/>
      <c r="C884" s="136"/>
      <c r="D884" s="75" t="s">
        <v>14156</v>
      </c>
      <c r="E884" s="61"/>
      <c r="F884" s="61"/>
      <c r="G884" s="139"/>
      <c r="H884" s="61"/>
      <c r="I884" s="113"/>
      <c r="J884" s="113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  <c r="AA884" s="61"/>
      <c r="AB884" s="61"/>
      <c r="AC884" s="61"/>
    </row>
    <row r="885" ht="15.75" customHeight="1">
      <c r="A885" s="61"/>
      <c r="B885" s="139"/>
      <c r="C885" s="136"/>
      <c r="D885" s="75" t="s">
        <v>14157</v>
      </c>
      <c r="E885" s="61"/>
      <c r="F885" s="61"/>
      <c r="G885" s="139"/>
      <c r="H885" s="61"/>
      <c r="I885" s="113"/>
      <c r="J885" s="113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  <c r="AA885" s="61"/>
      <c r="AB885" s="61"/>
      <c r="AC885" s="61"/>
    </row>
    <row r="886" ht="15.75" customHeight="1">
      <c r="A886" s="61"/>
      <c r="B886" s="139"/>
      <c r="C886" s="136"/>
      <c r="D886" s="75" t="s">
        <v>7257</v>
      </c>
      <c r="E886" s="61"/>
      <c r="F886" s="61"/>
      <c r="G886" s="139"/>
      <c r="H886" s="61"/>
      <c r="I886" s="113"/>
      <c r="J886" s="113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  <c r="AA886" s="61"/>
      <c r="AB886" s="61"/>
      <c r="AC886" s="61"/>
    </row>
    <row r="887" ht="15.75" customHeight="1">
      <c r="A887" s="61"/>
      <c r="B887" s="139"/>
      <c r="C887" s="136"/>
      <c r="D887" s="75" t="s">
        <v>14158</v>
      </c>
      <c r="E887" s="61"/>
      <c r="F887" s="61"/>
      <c r="G887" s="139"/>
      <c r="H887" s="61"/>
      <c r="I887" s="113"/>
      <c r="J887" s="113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  <c r="AA887" s="61"/>
      <c r="AB887" s="61"/>
      <c r="AC887" s="61"/>
    </row>
    <row r="888" ht="15.75" customHeight="1">
      <c r="A888" s="61"/>
      <c r="B888" s="139"/>
      <c r="C888" s="136"/>
      <c r="D888" s="75" t="s">
        <v>7258</v>
      </c>
      <c r="E888" s="61"/>
      <c r="F888" s="61"/>
      <c r="G888" s="139"/>
      <c r="H888" s="61"/>
      <c r="I888" s="113"/>
      <c r="J888" s="113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  <c r="AA888" s="61"/>
      <c r="AB888" s="61"/>
      <c r="AC888" s="61"/>
    </row>
    <row r="889" ht="15.75" customHeight="1">
      <c r="A889" s="61"/>
      <c r="B889" s="139"/>
      <c r="C889" s="136"/>
      <c r="D889" s="75" t="s">
        <v>7259</v>
      </c>
      <c r="E889" s="61"/>
      <c r="F889" s="61"/>
      <c r="G889" s="139"/>
      <c r="H889" s="61"/>
      <c r="I889" s="113"/>
      <c r="J889" s="113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  <c r="AA889" s="61"/>
      <c r="AB889" s="61"/>
      <c r="AC889" s="61"/>
    </row>
    <row r="890" ht="15.75" customHeight="1">
      <c r="A890" s="61"/>
      <c r="B890" s="139"/>
      <c r="C890" s="136"/>
      <c r="D890" s="75" t="s">
        <v>14159</v>
      </c>
      <c r="E890" s="61"/>
      <c r="F890" s="61"/>
      <c r="G890" s="139"/>
      <c r="H890" s="61"/>
      <c r="I890" s="113"/>
      <c r="J890" s="113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  <c r="AA890" s="61"/>
      <c r="AB890" s="61"/>
      <c r="AC890" s="61"/>
    </row>
    <row r="891" ht="15.75" customHeight="1">
      <c r="A891" s="61"/>
      <c r="B891" s="139"/>
      <c r="C891" s="136"/>
      <c r="D891" s="75" t="s">
        <v>10560</v>
      </c>
      <c r="E891" s="61"/>
      <c r="F891" s="61"/>
      <c r="G891" s="139"/>
      <c r="H891" s="61"/>
      <c r="I891" s="113"/>
      <c r="J891" s="113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  <c r="AA891" s="61"/>
      <c r="AB891" s="61"/>
      <c r="AC891" s="61"/>
    </row>
    <row r="892" ht="15.75" customHeight="1">
      <c r="A892" s="61"/>
      <c r="B892" s="139"/>
      <c r="C892" s="136"/>
      <c r="D892" s="75" t="s">
        <v>14160</v>
      </c>
      <c r="E892" s="61"/>
      <c r="F892" s="61"/>
      <c r="G892" s="139"/>
      <c r="H892" s="61"/>
      <c r="I892" s="113"/>
      <c r="J892" s="113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  <c r="AA892" s="61"/>
      <c r="AB892" s="61"/>
      <c r="AC892" s="61"/>
    </row>
    <row r="893" ht="15.75" customHeight="1">
      <c r="A893" s="61"/>
      <c r="B893" s="139"/>
      <c r="C893" s="136"/>
      <c r="D893" s="75" t="s">
        <v>14161</v>
      </c>
      <c r="E893" s="61"/>
      <c r="F893" s="61"/>
      <c r="G893" s="139"/>
      <c r="H893" s="61"/>
      <c r="I893" s="113"/>
      <c r="J893" s="113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  <c r="AA893" s="61"/>
      <c r="AB893" s="61"/>
      <c r="AC893" s="61"/>
    </row>
    <row r="894" ht="15.75" customHeight="1">
      <c r="A894" s="61"/>
      <c r="B894" s="139"/>
      <c r="C894" s="136"/>
      <c r="D894" s="75" t="s">
        <v>14162</v>
      </c>
      <c r="E894" s="61"/>
      <c r="F894" s="61"/>
      <c r="G894" s="139"/>
      <c r="H894" s="61"/>
      <c r="I894" s="113"/>
      <c r="J894" s="113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  <c r="AA894" s="61"/>
      <c r="AB894" s="61"/>
      <c r="AC894" s="61"/>
    </row>
    <row r="895" ht="15.75" customHeight="1">
      <c r="A895" s="61"/>
      <c r="B895" s="139"/>
      <c r="C895" s="136"/>
      <c r="D895" s="75" t="s">
        <v>14163</v>
      </c>
      <c r="E895" s="61"/>
      <c r="F895" s="61"/>
      <c r="G895" s="139"/>
      <c r="H895" s="61"/>
      <c r="I895" s="113"/>
      <c r="J895" s="113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  <c r="AA895" s="61"/>
      <c r="AB895" s="61"/>
      <c r="AC895" s="61"/>
    </row>
    <row r="896" ht="15.75" customHeight="1">
      <c r="A896" s="61"/>
      <c r="B896" s="139"/>
      <c r="C896" s="136"/>
      <c r="D896" s="75" t="s">
        <v>14164</v>
      </c>
      <c r="E896" s="61"/>
      <c r="F896" s="61"/>
      <c r="G896" s="139"/>
      <c r="H896" s="61"/>
      <c r="I896" s="113"/>
      <c r="J896" s="113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  <c r="AA896" s="61"/>
      <c r="AB896" s="61"/>
      <c r="AC896" s="61"/>
    </row>
    <row r="897" ht="15.75" customHeight="1">
      <c r="A897" s="61"/>
      <c r="B897" s="139"/>
      <c r="C897" s="136"/>
      <c r="D897" s="75" t="s">
        <v>14165</v>
      </c>
      <c r="E897" s="61"/>
      <c r="F897" s="61"/>
      <c r="G897" s="139"/>
      <c r="H897" s="61"/>
      <c r="I897" s="113"/>
      <c r="J897" s="113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  <c r="AA897" s="61"/>
      <c r="AB897" s="61"/>
      <c r="AC897" s="61"/>
    </row>
    <row r="898" ht="15.75" customHeight="1">
      <c r="A898" s="61"/>
      <c r="B898" s="139"/>
      <c r="C898" s="136"/>
      <c r="D898" s="75" t="s">
        <v>14166</v>
      </c>
      <c r="E898" s="61"/>
      <c r="F898" s="61"/>
      <c r="G898" s="139"/>
      <c r="H898" s="61"/>
      <c r="I898" s="113"/>
      <c r="J898" s="113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  <c r="AA898" s="61"/>
      <c r="AB898" s="61"/>
      <c r="AC898" s="61"/>
    </row>
    <row r="899" ht="15.75" customHeight="1">
      <c r="A899" s="61"/>
      <c r="B899" s="139"/>
      <c r="C899" s="136"/>
      <c r="D899" s="75" t="s">
        <v>14167</v>
      </c>
      <c r="E899" s="61"/>
      <c r="F899" s="61"/>
      <c r="G899" s="139"/>
      <c r="H899" s="61"/>
      <c r="I899" s="113"/>
      <c r="J899" s="113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  <c r="AA899" s="61"/>
      <c r="AB899" s="61"/>
      <c r="AC899" s="61"/>
    </row>
    <row r="900" ht="15.75" customHeight="1">
      <c r="A900" s="61"/>
      <c r="B900" s="139"/>
      <c r="C900" s="136"/>
      <c r="D900" s="75" t="s">
        <v>7328</v>
      </c>
      <c r="E900" s="61"/>
      <c r="F900" s="61"/>
      <c r="G900" s="139"/>
      <c r="H900" s="61"/>
      <c r="I900" s="113"/>
      <c r="J900" s="113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  <c r="AA900" s="61"/>
      <c r="AB900" s="61"/>
      <c r="AC900" s="61"/>
    </row>
    <row r="901" ht="15.75" customHeight="1">
      <c r="A901" s="61"/>
      <c r="B901" s="139"/>
      <c r="C901" s="136"/>
      <c r="D901" s="75" t="s">
        <v>7330</v>
      </c>
      <c r="E901" s="61"/>
      <c r="F901" s="61"/>
      <c r="G901" s="139"/>
      <c r="H901" s="61"/>
      <c r="I901" s="113"/>
      <c r="J901" s="113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  <c r="AA901" s="61"/>
      <c r="AB901" s="61"/>
      <c r="AC901" s="61"/>
    </row>
    <row r="902" ht="15.75" customHeight="1">
      <c r="A902" s="61"/>
      <c r="B902" s="139"/>
      <c r="C902" s="136"/>
      <c r="D902" s="75" t="s">
        <v>14168</v>
      </c>
      <c r="E902" s="61"/>
      <c r="F902" s="61"/>
      <c r="G902" s="139"/>
      <c r="H902" s="61"/>
      <c r="I902" s="113"/>
      <c r="J902" s="113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  <c r="AA902" s="61"/>
      <c r="AB902" s="61"/>
      <c r="AC902" s="61"/>
    </row>
    <row r="903" ht="15.75" customHeight="1">
      <c r="A903" s="61"/>
      <c r="B903" s="139"/>
      <c r="C903" s="136"/>
      <c r="D903" s="75" t="s">
        <v>14169</v>
      </c>
      <c r="E903" s="61"/>
      <c r="F903" s="61"/>
      <c r="G903" s="139"/>
      <c r="H903" s="61"/>
      <c r="I903" s="113"/>
      <c r="J903" s="113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  <c r="AA903" s="61"/>
      <c r="AB903" s="61"/>
      <c r="AC903" s="61"/>
    </row>
    <row r="904" ht="15.75" customHeight="1">
      <c r="A904" s="61"/>
      <c r="B904" s="139"/>
      <c r="C904" s="136"/>
      <c r="D904" s="75" t="s">
        <v>14170</v>
      </c>
      <c r="E904" s="61"/>
      <c r="F904" s="61"/>
      <c r="G904" s="139"/>
      <c r="H904" s="61"/>
      <c r="I904" s="113"/>
      <c r="J904" s="113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  <c r="AA904" s="61"/>
      <c r="AB904" s="61"/>
      <c r="AC904" s="61"/>
    </row>
    <row r="905" ht="15.75" customHeight="1">
      <c r="A905" s="61"/>
      <c r="B905" s="139"/>
      <c r="C905" s="136"/>
      <c r="D905" s="75" t="s">
        <v>14171</v>
      </c>
      <c r="E905" s="61"/>
      <c r="F905" s="61"/>
      <c r="G905" s="139"/>
      <c r="H905" s="61"/>
      <c r="I905" s="113"/>
      <c r="J905" s="113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  <c r="AA905" s="61"/>
      <c r="AB905" s="61"/>
      <c r="AC905" s="61"/>
    </row>
    <row r="906" ht="15.75" customHeight="1">
      <c r="A906" s="61"/>
      <c r="B906" s="139"/>
      <c r="C906" s="136"/>
      <c r="D906" s="75" t="s">
        <v>14172</v>
      </c>
      <c r="E906" s="61"/>
      <c r="F906" s="61"/>
      <c r="G906" s="139"/>
      <c r="H906" s="61"/>
      <c r="I906" s="113"/>
      <c r="J906" s="113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  <c r="AA906" s="61"/>
      <c r="AB906" s="61"/>
      <c r="AC906" s="61"/>
    </row>
    <row r="907" ht="15.75" customHeight="1">
      <c r="A907" s="61"/>
      <c r="B907" s="139"/>
      <c r="C907" s="136"/>
      <c r="D907" s="75" t="s">
        <v>14173</v>
      </c>
      <c r="E907" s="61"/>
      <c r="F907" s="61"/>
      <c r="G907" s="139"/>
      <c r="H907" s="61"/>
      <c r="I907" s="113"/>
      <c r="J907" s="113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  <c r="AA907" s="61"/>
      <c r="AB907" s="61"/>
      <c r="AC907" s="61"/>
    </row>
    <row r="908" ht="15.75" customHeight="1">
      <c r="A908" s="61"/>
      <c r="B908" s="139"/>
      <c r="C908" s="136"/>
      <c r="D908" s="75" t="s">
        <v>14174</v>
      </c>
      <c r="E908" s="61"/>
      <c r="F908" s="61"/>
      <c r="G908" s="139"/>
      <c r="H908" s="61"/>
      <c r="I908" s="113"/>
      <c r="J908" s="113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  <c r="AA908" s="61"/>
      <c r="AB908" s="61"/>
      <c r="AC908" s="61"/>
    </row>
    <row r="909" ht="15.75" customHeight="1">
      <c r="A909" s="61"/>
      <c r="B909" s="139"/>
      <c r="C909" s="136"/>
      <c r="D909" s="75" t="s">
        <v>14175</v>
      </c>
      <c r="E909" s="61"/>
      <c r="F909" s="61"/>
      <c r="G909" s="139"/>
      <c r="H909" s="61"/>
      <c r="I909" s="113"/>
      <c r="J909" s="113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  <c r="AA909" s="61"/>
      <c r="AB909" s="61"/>
      <c r="AC909" s="61"/>
    </row>
    <row r="910" ht="15.75" customHeight="1">
      <c r="A910" s="61"/>
      <c r="B910" s="139"/>
      <c r="C910" s="136"/>
      <c r="D910" s="75" t="s">
        <v>14176</v>
      </c>
      <c r="E910" s="61"/>
      <c r="F910" s="61"/>
      <c r="G910" s="139"/>
      <c r="H910" s="61"/>
      <c r="I910" s="113"/>
      <c r="J910" s="113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  <c r="AA910" s="61"/>
      <c r="AB910" s="61"/>
      <c r="AC910" s="61"/>
    </row>
    <row r="911" ht="15.75" customHeight="1">
      <c r="A911" s="61"/>
      <c r="B911" s="139"/>
      <c r="C911" s="136"/>
      <c r="D911" s="75" t="s">
        <v>14177</v>
      </c>
      <c r="E911" s="61"/>
      <c r="F911" s="61"/>
      <c r="G911" s="139"/>
      <c r="H911" s="61"/>
      <c r="I911" s="113"/>
      <c r="J911" s="113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  <c r="AA911" s="61"/>
      <c r="AB911" s="61"/>
      <c r="AC911" s="61"/>
    </row>
    <row r="912" ht="15.75" customHeight="1">
      <c r="A912" s="61"/>
      <c r="B912" s="139"/>
      <c r="C912" s="136"/>
      <c r="D912" s="75" t="s">
        <v>14178</v>
      </c>
      <c r="E912" s="61"/>
      <c r="F912" s="61"/>
      <c r="G912" s="139"/>
      <c r="H912" s="61"/>
      <c r="I912" s="113"/>
      <c r="J912" s="113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  <c r="AA912" s="61"/>
      <c r="AB912" s="61"/>
      <c r="AC912" s="61"/>
    </row>
    <row r="913" ht="15.75" customHeight="1">
      <c r="A913" s="61"/>
      <c r="B913" s="139"/>
      <c r="C913" s="136"/>
      <c r="D913" s="75" t="s">
        <v>14179</v>
      </c>
      <c r="E913" s="61"/>
      <c r="F913" s="61"/>
      <c r="G913" s="139"/>
      <c r="H913" s="61"/>
      <c r="I913" s="113"/>
      <c r="J913" s="113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  <c r="AA913" s="61"/>
      <c r="AB913" s="61"/>
      <c r="AC913" s="61"/>
    </row>
    <row r="914" ht="15.75" customHeight="1">
      <c r="A914" s="61"/>
      <c r="B914" s="139"/>
      <c r="C914" s="136"/>
      <c r="D914" s="75" t="s">
        <v>14180</v>
      </c>
      <c r="E914" s="61"/>
      <c r="F914" s="61"/>
      <c r="G914" s="139"/>
      <c r="H914" s="61"/>
      <c r="I914" s="113"/>
      <c r="J914" s="113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  <c r="AA914" s="61"/>
      <c r="AB914" s="61"/>
      <c r="AC914" s="61"/>
    </row>
    <row r="915" ht="15.75" customHeight="1">
      <c r="A915" s="61"/>
      <c r="B915" s="139"/>
      <c r="C915" s="136"/>
      <c r="D915" s="75" t="s">
        <v>14181</v>
      </c>
      <c r="E915" s="61"/>
      <c r="F915" s="61"/>
      <c r="G915" s="139"/>
      <c r="H915" s="61"/>
      <c r="I915" s="113"/>
      <c r="J915" s="113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  <c r="AA915" s="61"/>
      <c r="AB915" s="61"/>
      <c r="AC915" s="61"/>
    </row>
    <row r="916" ht="15.75" customHeight="1">
      <c r="A916" s="61"/>
      <c r="B916" s="139"/>
      <c r="C916" s="136"/>
      <c r="D916" s="75" t="s">
        <v>14182</v>
      </c>
      <c r="E916" s="61"/>
      <c r="F916" s="61"/>
      <c r="G916" s="139"/>
      <c r="H916" s="61"/>
      <c r="I916" s="113"/>
      <c r="J916" s="113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  <c r="AA916" s="61"/>
      <c r="AB916" s="61"/>
      <c r="AC916" s="61"/>
    </row>
    <row r="917" ht="15.75" customHeight="1">
      <c r="A917" s="61"/>
      <c r="B917" s="139"/>
      <c r="C917" s="136"/>
      <c r="D917" s="75" t="s">
        <v>14183</v>
      </c>
      <c r="E917" s="61"/>
      <c r="F917" s="61"/>
      <c r="G917" s="139"/>
      <c r="H917" s="61"/>
      <c r="I917" s="113"/>
      <c r="J917" s="113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  <c r="AA917" s="61"/>
      <c r="AB917" s="61"/>
      <c r="AC917" s="61"/>
    </row>
    <row r="918" ht="15.75" customHeight="1">
      <c r="A918" s="61"/>
      <c r="B918" s="139"/>
      <c r="C918" s="136"/>
      <c r="D918" s="75" t="s">
        <v>14184</v>
      </c>
      <c r="E918" s="61"/>
      <c r="F918" s="61"/>
      <c r="G918" s="139"/>
      <c r="H918" s="61"/>
      <c r="I918" s="113"/>
      <c r="J918" s="113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  <c r="AA918" s="61"/>
      <c r="AB918" s="61"/>
      <c r="AC918" s="61"/>
    </row>
    <row r="919" ht="15.75" customHeight="1">
      <c r="A919" s="61"/>
      <c r="B919" s="139"/>
      <c r="C919" s="136"/>
      <c r="D919" s="75" t="s">
        <v>14185</v>
      </c>
      <c r="E919" s="61"/>
      <c r="F919" s="61"/>
      <c r="G919" s="139"/>
      <c r="H919" s="61"/>
      <c r="I919" s="113"/>
      <c r="J919" s="113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  <c r="AA919" s="61"/>
      <c r="AB919" s="61"/>
      <c r="AC919" s="61"/>
    </row>
    <row r="920" ht="15.75" customHeight="1">
      <c r="A920" s="61"/>
      <c r="B920" s="139"/>
      <c r="C920" s="136"/>
      <c r="D920" s="75" t="s">
        <v>14186</v>
      </c>
      <c r="E920" s="61"/>
      <c r="F920" s="61"/>
      <c r="G920" s="139"/>
      <c r="H920" s="61"/>
      <c r="I920" s="113"/>
      <c r="J920" s="113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  <c r="AA920" s="61"/>
      <c r="AB920" s="61"/>
      <c r="AC920" s="61"/>
    </row>
    <row r="921" ht="15.75" customHeight="1">
      <c r="A921" s="61"/>
      <c r="B921" s="139"/>
      <c r="C921" s="136"/>
      <c r="D921" s="75" t="s">
        <v>14187</v>
      </c>
      <c r="E921" s="61"/>
      <c r="F921" s="61"/>
      <c r="G921" s="139"/>
      <c r="H921" s="61"/>
      <c r="I921" s="113"/>
      <c r="J921" s="113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  <c r="AA921" s="61"/>
      <c r="AB921" s="61"/>
      <c r="AC921" s="61"/>
    </row>
    <row r="922" ht="15.75" customHeight="1">
      <c r="A922" s="61"/>
      <c r="B922" s="139"/>
      <c r="C922" s="136"/>
      <c r="D922" s="75" t="s">
        <v>14188</v>
      </c>
      <c r="E922" s="61"/>
      <c r="F922" s="61"/>
      <c r="G922" s="139"/>
      <c r="H922" s="61"/>
      <c r="I922" s="113"/>
      <c r="J922" s="113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  <c r="AA922" s="61"/>
      <c r="AB922" s="61"/>
      <c r="AC922" s="61"/>
    </row>
    <row r="923" ht="15.75" customHeight="1">
      <c r="A923" s="61"/>
      <c r="B923" s="139"/>
      <c r="C923" s="136"/>
      <c r="D923" s="75" t="s">
        <v>14189</v>
      </c>
      <c r="E923" s="61"/>
      <c r="F923" s="61"/>
      <c r="G923" s="139"/>
      <c r="H923" s="61"/>
      <c r="I923" s="113"/>
      <c r="J923" s="113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  <c r="AA923" s="61"/>
      <c r="AB923" s="61"/>
      <c r="AC923" s="61"/>
    </row>
    <row r="924" ht="15.75" customHeight="1">
      <c r="A924" s="61"/>
      <c r="B924" s="139"/>
      <c r="C924" s="136"/>
      <c r="D924" s="75" t="s">
        <v>14190</v>
      </c>
      <c r="E924" s="61"/>
      <c r="F924" s="61"/>
      <c r="G924" s="139"/>
      <c r="H924" s="61"/>
      <c r="I924" s="113"/>
      <c r="J924" s="113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  <c r="AA924" s="61"/>
      <c r="AB924" s="61"/>
      <c r="AC924" s="61"/>
    </row>
    <row r="925" ht="15.75" customHeight="1">
      <c r="A925" s="61"/>
      <c r="B925" s="139"/>
      <c r="C925" s="136"/>
      <c r="D925" s="75" t="s">
        <v>14191</v>
      </c>
      <c r="E925" s="61"/>
      <c r="F925" s="61"/>
      <c r="G925" s="139"/>
      <c r="H925" s="61"/>
      <c r="I925" s="113"/>
      <c r="J925" s="113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  <c r="AA925" s="61"/>
      <c r="AB925" s="61"/>
      <c r="AC925" s="61"/>
    </row>
    <row r="926" ht="15.75" customHeight="1">
      <c r="A926" s="61"/>
      <c r="B926" s="139"/>
      <c r="C926" s="136"/>
      <c r="D926" s="75" t="s">
        <v>14192</v>
      </c>
      <c r="E926" s="61"/>
      <c r="F926" s="61"/>
      <c r="G926" s="139"/>
      <c r="H926" s="61"/>
      <c r="I926" s="113"/>
      <c r="J926" s="113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  <c r="AA926" s="61"/>
      <c r="AB926" s="61"/>
      <c r="AC926" s="61"/>
    </row>
    <row r="927" ht="15.75" customHeight="1">
      <c r="A927" s="61"/>
      <c r="B927" s="139"/>
      <c r="C927" s="136"/>
      <c r="D927" s="75" t="s">
        <v>14193</v>
      </c>
      <c r="E927" s="61"/>
      <c r="F927" s="61"/>
      <c r="G927" s="139"/>
      <c r="H927" s="61"/>
      <c r="I927" s="113"/>
      <c r="J927" s="113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  <c r="AA927" s="61"/>
      <c r="AB927" s="61"/>
      <c r="AC927" s="61"/>
    </row>
    <row r="928" ht="15.75" customHeight="1">
      <c r="A928" s="61"/>
      <c r="B928" s="139"/>
      <c r="C928" s="136"/>
      <c r="D928" s="75" t="s">
        <v>14194</v>
      </c>
      <c r="E928" s="61"/>
      <c r="F928" s="61"/>
      <c r="G928" s="139"/>
      <c r="H928" s="61"/>
      <c r="I928" s="113"/>
      <c r="J928" s="113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  <c r="AA928" s="61"/>
      <c r="AB928" s="61"/>
      <c r="AC928" s="61"/>
    </row>
    <row r="929" ht="15.75" customHeight="1">
      <c r="A929" s="61"/>
      <c r="B929" s="139"/>
      <c r="C929" s="136"/>
      <c r="D929" s="75" t="s">
        <v>14195</v>
      </c>
      <c r="E929" s="61"/>
      <c r="F929" s="61"/>
      <c r="G929" s="139"/>
      <c r="H929" s="61"/>
      <c r="I929" s="113"/>
      <c r="J929" s="113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  <c r="AA929" s="61"/>
      <c r="AB929" s="61"/>
      <c r="AC929" s="61"/>
    </row>
    <row r="930" ht="15.75" customHeight="1">
      <c r="A930" s="61"/>
      <c r="B930" s="139"/>
      <c r="C930" s="136"/>
      <c r="D930" s="75" t="s">
        <v>14196</v>
      </c>
      <c r="E930" s="61"/>
      <c r="F930" s="61"/>
      <c r="G930" s="139"/>
      <c r="H930" s="61"/>
      <c r="I930" s="113"/>
      <c r="J930" s="113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  <c r="AA930" s="61"/>
      <c r="AB930" s="61"/>
      <c r="AC930" s="61"/>
    </row>
    <row r="931" ht="15.75" customHeight="1">
      <c r="A931" s="61"/>
      <c r="B931" s="139"/>
      <c r="C931" s="136"/>
      <c r="D931" s="75" t="s">
        <v>14197</v>
      </c>
      <c r="E931" s="61"/>
      <c r="F931" s="61"/>
      <c r="G931" s="139"/>
      <c r="H931" s="61"/>
      <c r="I931" s="113"/>
      <c r="J931" s="113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  <c r="AA931" s="61"/>
      <c r="AB931" s="61"/>
      <c r="AC931" s="61"/>
    </row>
    <row r="932" ht="15.75" customHeight="1">
      <c r="A932" s="61"/>
      <c r="B932" s="139"/>
      <c r="C932" s="136"/>
      <c r="D932" s="75" t="s">
        <v>14198</v>
      </c>
      <c r="E932" s="61"/>
      <c r="F932" s="61"/>
      <c r="G932" s="139"/>
      <c r="H932" s="61"/>
      <c r="I932" s="113"/>
      <c r="J932" s="113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  <c r="AA932" s="61"/>
      <c r="AB932" s="61"/>
      <c r="AC932" s="61"/>
    </row>
    <row r="933" ht="15.75" customHeight="1">
      <c r="A933" s="61"/>
      <c r="B933" s="139"/>
      <c r="C933" s="136"/>
      <c r="D933" s="75" t="s">
        <v>14199</v>
      </c>
      <c r="E933" s="61"/>
      <c r="F933" s="61"/>
      <c r="G933" s="139"/>
      <c r="H933" s="61"/>
      <c r="I933" s="113"/>
      <c r="J933" s="113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  <c r="AA933" s="61"/>
      <c r="AB933" s="61"/>
      <c r="AC933" s="61"/>
    </row>
    <row r="934" ht="15.75" customHeight="1">
      <c r="A934" s="61"/>
      <c r="B934" s="139"/>
      <c r="C934" s="136"/>
      <c r="D934" s="75" t="s">
        <v>14200</v>
      </c>
      <c r="E934" s="61"/>
      <c r="F934" s="61"/>
      <c r="G934" s="139"/>
      <c r="H934" s="61"/>
      <c r="I934" s="113"/>
      <c r="J934" s="113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  <c r="AA934" s="61"/>
      <c r="AB934" s="61"/>
      <c r="AC934" s="61"/>
    </row>
    <row r="935" ht="15.75" customHeight="1">
      <c r="A935" s="61"/>
      <c r="B935" s="139"/>
      <c r="C935" s="136"/>
      <c r="D935" s="75" t="s">
        <v>14201</v>
      </c>
      <c r="E935" s="61"/>
      <c r="F935" s="61"/>
      <c r="G935" s="139"/>
      <c r="H935" s="61"/>
      <c r="I935" s="113"/>
      <c r="J935" s="113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  <c r="AA935" s="61"/>
      <c r="AB935" s="61"/>
      <c r="AC935" s="61"/>
    </row>
    <row r="936" ht="15.75" customHeight="1">
      <c r="A936" s="61"/>
      <c r="B936" s="139"/>
      <c r="C936" s="136"/>
      <c r="D936" s="75" t="s">
        <v>14202</v>
      </c>
      <c r="E936" s="61"/>
      <c r="F936" s="61"/>
      <c r="G936" s="139"/>
      <c r="H936" s="61"/>
      <c r="I936" s="113"/>
      <c r="J936" s="113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  <c r="AA936" s="61"/>
      <c r="AB936" s="61"/>
      <c r="AC936" s="61"/>
    </row>
    <row r="937" ht="15.75" customHeight="1">
      <c r="A937" s="61"/>
      <c r="B937" s="139"/>
      <c r="C937" s="136"/>
      <c r="D937" s="75" t="s">
        <v>14203</v>
      </c>
      <c r="E937" s="61"/>
      <c r="F937" s="61"/>
      <c r="G937" s="139"/>
      <c r="H937" s="61"/>
      <c r="I937" s="113"/>
      <c r="J937" s="113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  <c r="AA937" s="61"/>
      <c r="AB937" s="61"/>
      <c r="AC937" s="61"/>
    </row>
    <row r="938" ht="15.75" customHeight="1">
      <c r="A938" s="61"/>
      <c r="B938" s="139"/>
      <c r="C938" s="136"/>
      <c r="D938" s="75" t="s">
        <v>14204</v>
      </c>
      <c r="E938" s="61"/>
      <c r="F938" s="61"/>
      <c r="G938" s="139"/>
      <c r="H938" s="61"/>
      <c r="I938" s="113"/>
      <c r="J938" s="113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  <c r="AA938" s="61"/>
      <c r="AB938" s="61"/>
      <c r="AC938" s="61"/>
    </row>
    <row r="939" ht="15.75" customHeight="1">
      <c r="A939" s="61"/>
      <c r="B939" s="139"/>
      <c r="C939" s="136"/>
      <c r="D939" s="75" t="s">
        <v>14205</v>
      </c>
      <c r="E939" s="61"/>
      <c r="F939" s="61"/>
      <c r="G939" s="139"/>
      <c r="H939" s="61"/>
      <c r="I939" s="113"/>
      <c r="J939" s="113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  <c r="AA939" s="61"/>
      <c r="AB939" s="61"/>
      <c r="AC939" s="61"/>
    </row>
    <row r="940" ht="15.75" customHeight="1">
      <c r="A940" s="61"/>
      <c r="B940" s="139"/>
      <c r="C940" s="136"/>
      <c r="D940" s="75" t="s">
        <v>14206</v>
      </c>
      <c r="E940" s="61"/>
      <c r="F940" s="61"/>
      <c r="G940" s="139"/>
      <c r="H940" s="61"/>
      <c r="I940" s="113"/>
      <c r="J940" s="113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  <c r="AA940" s="61"/>
      <c r="AB940" s="61"/>
      <c r="AC940" s="61"/>
    </row>
    <row r="941" ht="15.75" customHeight="1">
      <c r="A941" s="61"/>
      <c r="B941" s="139"/>
      <c r="C941" s="136"/>
      <c r="D941" s="75" t="s">
        <v>14207</v>
      </c>
      <c r="E941" s="61"/>
      <c r="F941" s="61"/>
      <c r="G941" s="139"/>
      <c r="H941" s="61"/>
      <c r="I941" s="113"/>
      <c r="J941" s="113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  <c r="AA941" s="61"/>
      <c r="AB941" s="61"/>
      <c r="AC941" s="61"/>
    </row>
    <row r="942" ht="15.75" customHeight="1">
      <c r="A942" s="61"/>
      <c r="B942" s="139"/>
      <c r="C942" s="136"/>
      <c r="D942" s="75" t="s">
        <v>14208</v>
      </c>
      <c r="E942" s="61"/>
      <c r="F942" s="61"/>
      <c r="G942" s="139"/>
      <c r="H942" s="61"/>
      <c r="I942" s="113"/>
      <c r="J942" s="113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  <c r="AA942" s="61"/>
      <c r="AB942" s="61"/>
      <c r="AC942" s="61"/>
    </row>
    <row r="943" ht="15.75" customHeight="1">
      <c r="A943" s="61"/>
      <c r="B943" s="139"/>
      <c r="C943" s="136"/>
      <c r="D943" s="75" t="s">
        <v>14209</v>
      </c>
      <c r="E943" s="61"/>
      <c r="F943" s="61"/>
      <c r="G943" s="139"/>
      <c r="H943" s="61"/>
      <c r="I943" s="113"/>
      <c r="J943" s="113"/>
      <c r="K943" s="61"/>
      <c r="L943" s="61"/>
      <c r="M943" s="61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  <c r="Y943" s="61"/>
      <c r="Z943" s="61"/>
      <c r="AA943" s="61"/>
      <c r="AB943" s="61"/>
      <c r="AC943" s="61"/>
    </row>
    <row r="944" ht="15.75" customHeight="1">
      <c r="A944" s="61"/>
      <c r="B944" s="139"/>
      <c r="C944" s="136"/>
      <c r="D944" s="75" t="s">
        <v>14210</v>
      </c>
      <c r="E944" s="61"/>
      <c r="F944" s="61"/>
      <c r="G944" s="139"/>
      <c r="H944" s="61"/>
      <c r="I944" s="113"/>
      <c r="J944" s="113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  <c r="AA944" s="61"/>
      <c r="AB944" s="61"/>
      <c r="AC944" s="61"/>
    </row>
    <row r="945" ht="15.75" customHeight="1">
      <c r="A945" s="61"/>
      <c r="B945" s="139"/>
      <c r="C945" s="136"/>
      <c r="D945" s="75" t="s">
        <v>14211</v>
      </c>
      <c r="E945" s="61"/>
      <c r="F945" s="61"/>
      <c r="G945" s="139"/>
      <c r="H945" s="61"/>
      <c r="I945" s="113"/>
      <c r="J945" s="113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  <c r="AA945" s="61"/>
      <c r="AB945" s="61"/>
      <c r="AC945" s="61"/>
    </row>
    <row r="946" ht="15.75" customHeight="1">
      <c r="A946" s="61"/>
      <c r="B946" s="139"/>
      <c r="C946" s="136"/>
      <c r="D946" s="75" t="s">
        <v>14212</v>
      </c>
      <c r="E946" s="61"/>
      <c r="F946" s="61"/>
      <c r="G946" s="139"/>
      <c r="H946" s="61"/>
      <c r="I946" s="113"/>
      <c r="J946" s="113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  <c r="AA946" s="61"/>
      <c r="AB946" s="61"/>
      <c r="AC946" s="61"/>
    </row>
    <row r="947" ht="15.75" customHeight="1">
      <c r="A947" s="61"/>
      <c r="B947" s="139"/>
      <c r="C947" s="136"/>
      <c r="D947" s="75" t="s">
        <v>14213</v>
      </c>
      <c r="E947" s="61"/>
      <c r="F947" s="61"/>
      <c r="G947" s="139"/>
      <c r="H947" s="61"/>
      <c r="I947" s="113"/>
      <c r="J947" s="113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  <c r="AA947" s="61"/>
      <c r="AB947" s="61"/>
      <c r="AC947" s="61"/>
    </row>
    <row r="948" ht="15.75" customHeight="1">
      <c r="A948" s="61"/>
      <c r="B948" s="139"/>
      <c r="C948" s="136"/>
      <c r="D948" s="75" t="s">
        <v>14214</v>
      </c>
      <c r="E948" s="61"/>
      <c r="F948" s="61"/>
      <c r="G948" s="139"/>
      <c r="H948" s="61"/>
      <c r="I948" s="113"/>
      <c r="J948" s="113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  <c r="AA948" s="61"/>
      <c r="AB948" s="61"/>
      <c r="AC948" s="61"/>
    </row>
    <row r="949" ht="15.75" customHeight="1">
      <c r="A949" s="61"/>
      <c r="B949" s="139"/>
      <c r="C949" s="136"/>
      <c r="D949" s="75" t="s">
        <v>14215</v>
      </c>
      <c r="E949" s="61"/>
      <c r="F949" s="61"/>
      <c r="G949" s="139"/>
      <c r="H949" s="61"/>
      <c r="I949" s="113"/>
      <c r="J949" s="113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  <c r="AA949" s="61"/>
      <c r="AB949" s="61"/>
      <c r="AC949" s="61"/>
    </row>
    <row r="950" ht="15.75" customHeight="1">
      <c r="A950" s="61"/>
      <c r="B950" s="139"/>
      <c r="C950" s="136"/>
      <c r="D950" s="75" t="s">
        <v>14216</v>
      </c>
      <c r="E950" s="61"/>
      <c r="F950" s="61"/>
      <c r="G950" s="139"/>
      <c r="H950" s="61"/>
      <c r="I950" s="113"/>
      <c r="J950" s="113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  <c r="AA950" s="61"/>
      <c r="AB950" s="61"/>
      <c r="AC950" s="61"/>
    </row>
    <row r="951" ht="15.75" customHeight="1">
      <c r="A951" s="61"/>
      <c r="B951" s="139"/>
      <c r="C951" s="136"/>
      <c r="D951" s="75" t="s">
        <v>14217</v>
      </c>
      <c r="E951" s="61"/>
      <c r="F951" s="61"/>
      <c r="G951" s="139"/>
      <c r="H951" s="61"/>
      <c r="I951" s="113"/>
      <c r="J951" s="113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  <c r="AA951" s="61"/>
      <c r="AB951" s="61"/>
      <c r="AC951" s="61"/>
    </row>
    <row r="952" ht="15.75" customHeight="1">
      <c r="A952" s="61"/>
      <c r="B952" s="139"/>
      <c r="C952" s="136"/>
      <c r="D952" s="75" t="s">
        <v>14218</v>
      </c>
      <c r="E952" s="61"/>
      <c r="F952" s="61"/>
      <c r="G952" s="139"/>
      <c r="H952" s="61"/>
      <c r="I952" s="113"/>
      <c r="J952" s="113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  <c r="AA952" s="61"/>
      <c r="AB952" s="61"/>
      <c r="AC952" s="61"/>
    </row>
    <row r="953" ht="15.75" customHeight="1">
      <c r="A953" s="61"/>
      <c r="B953" s="139"/>
      <c r="C953" s="136"/>
      <c r="D953" s="75" t="s">
        <v>14219</v>
      </c>
      <c r="E953" s="61"/>
      <c r="F953" s="61"/>
      <c r="G953" s="139"/>
      <c r="H953" s="61"/>
      <c r="I953" s="113"/>
      <c r="J953" s="113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  <c r="AA953" s="61"/>
      <c r="AB953" s="61"/>
      <c r="AC953" s="61"/>
    </row>
    <row r="954" ht="15.75" customHeight="1">
      <c r="A954" s="61"/>
      <c r="B954" s="139"/>
      <c r="C954" s="136"/>
      <c r="D954" s="75" t="s">
        <v>14220</v>
      </c>
      <c r="E954" s="61"/>
      <c r="F954" s="61"/>
      <c r="G954" s="139"/>
      <c r="H954" s="61"/>
      <c r="I954" s="113"/>
      <c r="J954" s="113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  <c r="AA954" s="61"/>
      <c r="AB954" s="61"/>
      <c r="AC954" s="61"/>
    </row>
    <row r="955" ht="15.75" customHeight="1">
      <c r="A955" s="61"/>
      <c r="B955" s="139"/>
      <c r="C955" s="136"/>
      <c r="D955" s="75" t="s">
        <v>14221</v>
      </c>
      <c r="E955" s="61"/>
      <c r="F955" s="61"/>
      <c r="G955" s="139"/>
      <c r="H955" s="61"/>
      <c r="I955" s="113"/>
      <c r="J955" s="113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  <c r="AA955" s="61"/>
      <c r="AB955" s="61"/>
      <c r="AC955" s="61"/>
    </row>
    <row r="956" ht="15.75" customHeight="1">
      <c r="A956" s="61"/>
      <c r="B956" s="139"/>
      <c r="C956" s="136"/>
      <c r="D956" s="75" t="s">
        <v>14222</v>
      </c>
      <c r="E956" s="61"/>
      <c r="F956" s="61"/>
      <c r="G956" s="139"/>
      <c r="H956" s="61"/>
      <c r="I956" s="113"/>
      <c r="J956" s="113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  <c r="AA956" s="61"/>
      <c r="AB956" s="61"/>
      <c r="AC956" s="61"/>
    </row>
    <row r="957" ht="15.75" customHeight="1">
      <c r="A957" s="61"/>
      <c r="B957" s="139"/>
      <c r="C957" s="136"/>
      <c r="D957" s="75" t="s">
        <v>14223</v>
      </c>
      <c r="E957" s="61"/>
      <c r="F957" s="61"/>
      <c r="G957" s="139"/>
      <c r="H957" s="61"/>
      <c r="I957" s="113"/>
      <c r="J957" s="113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  <c r="AA957" s="61"/>
      <c r="AB957" s="61"/>
      <c r="AC957" s="61"/>
    </row>
    <row r="958" ht="15.75" customHeight="1">
      <c r="A958" s="61"/>
      <c r="B958" s="139"/>
      <c r="C958" s="136"/>
      <c r="D958" s="75" t="s">
        <v>14224</v>
      </c>
      <c r="E958" s="61"/>
      <c r="F958" s="61"/>
      <c r="G958" s="139"/>
      <c r="H958" s="61"/>
      <c r="I958" s="113"/>
      <c r="J958" s="113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  <c r="AA958" s="61"/>
      <c r="AB958" s="61"/>
      <c r="AC958" s="61"/>
    </row>
    <row r="959" ht="15.75" customHeight="1">
      <c r="A959" s="61"/>
      <c r="B959" s="139"/>
      <c r="C959" s="136"/>
      <c r="D959" s="75" t="s">
        <v>14225</v>
      </c>
      <c r="E959" s="61"/>
      <c r="F959" s="61"/>
      <c r="G959" s="139"/>
      <c r="H959" s="61"/>
      <c r="I959" s="113"/>
      <c r="J959" s="113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  <c r="AA959" s="61"/>
      <c r="AB959" s="61"/>
      <c r="AC959" s="61"/>
    </row>
    <row r="960" ht="15.75" customHeight="1">
      <c r="A960" s="61"/>
      <c r="B960" s="139"/>
      <c r="C960" s="136"/>
      <c r="D960" s="75" t="s">
        <v>14226</v>
      </c>
      <c r="E960" s="61"/>
      <c r="F960" s="61"/>
      <c r="G960" s="139"/>
      <c r="H960" s="61"/>
      <c r="I960" s="113"/>
      <c r="J960" s="113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  <c r="AA960" s="61"/>
      <c r="AB960" s="61"/>
      <c r="AC960" s="61"/>
    </row>
    <row r="961" ht="15.75" customHeight="1">
      <c r="A961" s="61"/>
      <c r="B961" s="139"/>
      <c r="C961" s="136"/>
      <c r="D961" s="75" t="s">
        <v>14227</v>
      </c>
      <c r="E961" s="61"/>
      <c r="F961" s="61"/>
      <c r="G961" s="139"/>
      <c r="H961" s="61"/>
      <c r="I961" s="113"/>
      <c r="J961" s="113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  <c r="AA961" s="61"/>
      <c r="AB961" s="61"/>
      <c r="AC961" s="61"/>
    </row>
    <row r="962" ht="15.75" customHeight="1">
      <c r="A962" s="61"/>
      <c r="B962" s="139"/>
      <c r="C962" s="136"/>
      <c r="D962" s="75" t="s">
        <v>14228</v>
      </c>
      <c r="E962" s="61"/>
      <c r="F962" s="61"/>
      <c r="G962" s="139"/>
      <c r="H962" s="61"/>
      <c r="I962" s="113"/>
      <c r="J962" s="113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  <c r="AA962" s="61"/>
      <c r="AB962" s="61"/>
      <c r="AC962" s="61"/>
    </row>
    <row r="963" ht="15.75" customHeight="1">
      <c r="A963" s="61"/>
      <c r="B963" s="139"/>
      <c r="C963" s="136"/>
      <c r="D963" s="75" t="s">
        <v>14229</v>
      </c>
      <c r="E963" s="61"/>
      <c r="F963" s="61"/>
      <c r="G963" s="139"/>
      <c r="H963" s="61"/>
      <c r="I963" s="113"/>
      <c r="J963" s="113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  <c r="AA963" s="61"/>
      <c r="AB963" s="61"/>
      <c r="AC963" s="61"/>
    </row>
    <row r="964" ht="15.75" customHeight="1">
      <c r="A964" s="61"/>
      <c r="B964" s="139"/>
      <c r="C964" s="136"/>
      <c r="D964" s="75" t="s">
        <v>14230</v>
      </c>
      <c r="E964" s="61"/>
      <c r="F964" s="61"/>
      <c r="G964" s="139"/>
      <c r="H964" s="61"/>
      <c r="I964" s="113"/>
      <c r="J964" s="113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  <c r="AA964" s="61"/>
      <c r="AB964" s="61"/>
      <c r="AC964" s="61"/>
    </row>
    <row r="965" ht="15.75" customHeight="1">
      <c r="A965" s="61"/>
      <c r="B965" s="139"/>
      <c r="C965" s="136"/>
      <c r="D965" s="75" t="s">
        <v>14231</v>
      </c>
      <c r="E965" s="61"/>
      <c r="F965" s="61"/>
      <c r="G965" s="139"/>
      <c r="H965" s="61"/>
      <c r="I965" s="113"/>
      <c r="J965" s="113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  <c r="AA965" s="61"/>
      <c r="AB965" s="61"/>
      <c r="AC965" s="61"/>
    </row>
    <row r="966" ht="15.75" customHeight="1">
      <c r="A966" s="61"/>
      <c r="B966" s="139"/>
      <c r="C966" s="136"/>
      <c r="D966" s="75" t="s">
        <v>14232</v>
      </c>
      <c r="E966" s="61"/>
      <c r="F966" s="61"/>
      <c r="G966" s="139"/>
      <c r="H966" s="61"/>
      <c r="I966" s="113"/>
      <c r="J966" s="113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  <c r="AA966" s="61"/>
      <c r="AB966" s="61"/>
      <c r="AC966" s="61"/>
    </row>
    <row r="967" ht="15.75" customHeight="1">
      <c r="A967" s="61"/>
      <c r="B967" s="139"/>
      <c r="C967" s="136"/>
      <c r="D967" s="75" t="s">
        <v>14233</v>
      </c>
      <c r="E967" s="61"/>
      <c r="F967" s="61"/>
      <c r="G967" s="139"/>
      <c r="H967" s="61"/>
      <c r="I967" s="113"/>
      <c r="J967" s="113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  <c r="AA967" s="61"/>
      <c r="AB967" s="61"/>
      <c r="AC967" s="61"/>
    </row>
    <row r="968" ht="15.75" customHeight="1">
      <c r="A968" s="61"/>
      <c r="B968" s="139"/>
      <c r="C968" s="136"/>
      <c r="D968" s="75" t="s">
        <v>14234</v>
      </c>
      <c r="E968" s="61"/>
      <c r="F968" s="61"/>
      <c r="G968" s="139"/>
      <c r="H968" s="61"/>
      <c r="I968" s="113"/>
      <c r="J968" s="113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  <c r="AA968" s="61"/>
      <c r="AB968" s="61"/>
      <c r="AC968" s="61"/>
    </row>
    <row r="969" ht="15.75" customHeight="1">
      <c r="A969" s="61"/>
      <c r="B969" s="139"/>
      <c r="C969" s="136"/>
      <c r="D969" s="75" t="s">
        <v>14235</v>
      </c>
      <c r="E969" s="61"/>
      <c r="F969" s="61"/>
      <c r="G969" s="139"/>
      <c r="H969" s="61"/>
      <c r="I969" s="113"/>
      <c r="J969" s="113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  <c r="Y969" s="61"/>
      <c r="Z969" s="61"/>
      <c r="AA969" s="61"/>
      <c r="AB969" s="61"/>
      <c r="AC969" s="61"/>
    </row>
    <row r="970" ht="15.75" customHeight="1">
      <c r="A970" s="61"/>
      <c r="B970" s="139"/>
      <c r="C970" s="136"/>
      <c r="D970" s="75" t="s">
        <v>14236</v>
      </c>
      <c r="E970" s="61"/>
      <c r="F970" s="61"/>
      <c r="G970" s="139"/>
      <c r="H970" s="61"/>
      <c r="I970" s="113"/>
      <c r="J970" s="113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  <c r="Y970" s="61"/>
      <c r="Z970" s="61"/>
      <c r="AA970" s="61"/>
      <c r="AB970" s="61"/>
      <c r="AC970" s="61"/>
    </row>
    <row r="971" ht="15.75" customHeight="1">
      <c r="A971" s="61"/>
      <c r="B971" s="139"/>
      <c r="C971" s="136"/>
      <c r="D971" s="75" t="s">
        <v>14237</v>
      </c>
      <c r="E971" s="61"/>
      <c r="F971" s="61"/>
      <c r="G971" s="139"/>
      <c r="H971" s="61"/>
      <c r="I971" s="113"/>
      <c r="J971" s="113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  <c r="Y971" s="61"/>
      <c r="Z971" s="61"/>
      <c r="AA971" s="61"/>
      <c r="AB971" s="61"/>
      <c r="AC971" s="61"/>
    </row>
    <row r="972" ht="15.75" customHeight="1">
      <c r="A972" s="61"/>
      <c r="B972" s="139"/>
      <c r="C972" s="136"/>
      <c r="D972" s="75" t="s">
        <v>14238</v>
      </c>
      <c r="E972" s="61"/>
      <c r="F972" s="61"/>
      <c r="G972" s="139"/>
      <c r="H972" s="61"/>
      <c r="I972" s="113"/>
      <c r="J972" s="113"/>
      <c r="K972" s="61"/>
      <c r="L972" s="61"/>
      <c r="M972" s="61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  <c r="Y972" s="61"/>
      <c r="Z972" s="61"/>
      <c r="AA972" s="61"/>
      <c r="AB972" s="61"/>
      <c r="AC972" s="61"/>
    </row>
    <row r="973" ht="15.75" customHeight="1">
      <c r="A973" s="61"/>
      <c r="B973" s="139"/>
      <c r="C973" s="136"/>
      <c r="D973" s="75" t="s">
        <v>14239</v>
      </c>
      <c r="E973" s="61"/>
      <c r="F973" s="61"/>
      <c r="G973" s="139"/>
      <c r="H973" s="61"/>
      <c r="I973" s="113"/>
      <c r="J973" s="113"/>
      <c r="K973" s="61"/>
      <c r="L973" s="61"/>
      <c r="M973" s="61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  <c r="Y973" s="61"/>
      <c r="Z973" s="61"/>
      <c r="AA973" s="61"/>
      <c r="AB973" s="61"/>
      <c r="AC973" s="61"/>
    </row>
    <row r="974" ht="15.75" customHeight="1">
      <c r="A974" s="61"/>
      <c r="B974" s="139"/>
      <c r="C974" s="136"/>
      <c r="D974" s="75" t="s">
        <v>14240</v>
      </c>
      <c r="E974" s="61"/>
      <c r="F974" s="61"/>
      <c r="G974" s="139"/>
      <c r="H974" s="61"/>
      <c r="I974" s="113"/>
      <c r="J974" s="113"/>
      <c r="K974" s="61"/>
      <c r="L974" s="61"/>
      <c r="M974" s="61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  <c r="Y974" s="61"/>
      <c r="Z974" s="61"/>
      <c r="AA974" s="61"/>
      <c r="AB974" s="61"/>
      <c r="AC974" s="61"/>
    </row>
    <row r="975" ht="15.75" customHeight="1">
      <c r="A975" s="61"/>
      <c r="B975" s="139"/>
      <c r="C975" s="136"/>
      <c r="D975" s="75" t="s">
        <v>14241</v>
      </c>
      <c r="E975" s="61"/>
      <c r="F975" s="61"/>
      <c r="G975" s="139"/>
      <c r="H975" s="61"/>
      <c r="I975" s="113"/>
      <c r="J975" s="113"/>
      <c r="K975" s="61"/>
      <c r="L975" s="61"/>
      <c r="M975" s="61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  <c r="Y975" s="61"/>
      <c r="Z975" s="61"/>
      <c r="AA975" s="61"/>
      <c r="AB975" s="61"/>
      <c r="AC975" s="61"/>
    </row>
    <row r="976" ht="15.75" customHeight="1">
      <c r="A976" s="61"/>
      <c r="B976" s="139"/>
      <c r="C976" s="136"/>
      <c r="D976" s="75" t="s">
        <v>14242</v>
      </c>
      <c r="E976" s="61"/>
      <c r="F976" s="61"/>
      <c r="G976" s="139"/>
      <c r="H976" s="61"/>
      <c r="I976" s="113"/>
      <c r="J976" s="113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  <c r="Y976" s="61"/>
      <c r="Z976" s="61"/>
      <c r="AA976" s="61"/>
      <c r="AB976" s="61"/>
      <c r="AC976" s="61"/>
    </row>
    <row r="977" ht="15.75" customHeight="1">
      <c r="A977" s="61"/>
      <c r="B977" s="139"/>
      <c r="C977" s="136"/>
      <c r="D977" s="75" t="s">
        <v>14243</v>
      </c>
      <c r="E977" s="61"/>
      <c r="F977" s="61"/>
      <c r="G977" s="139"/>
      <c r="H977" s="61"/>
      <c r="I977" s="113"/>
      <c r="J977" s="113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  <c r="Y977" s="61"/>
      <c r="Z977" s="61"/>
      <c r="AA977" s="61"/>
      <c r="AB977" s="61"/>
      <c r="AC977" s="61"/>
    </row>
    <row r="978" ht="15.75" customHeight="1">
      <c r="A978" s="61"/>
      <c r="B978" s="139"/>
      <c r="C978" s="136"/>
      <c r="D978" s="75" t="s">
        <v>14244</v>
      </c>
      <c r="E978" s="61"/>
      <c r="F978" s="61"/>
      <c r="G978" s="139"/>
      <c r="H978" s="61"/>
      <c r="I978" s="113"/>
      <c r="J978" s="113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  <c r="Y978" s="61"/>
      <c r="Z978" s="61"/>
      <c r="AA978" s="61"/>
      <c r="AB978" s="61"/>
      <c r="AC978" s="61"/>
    </row>
    <row r="979" ht="15.75" customHeight="1">
      <c r="A979" s="61"/>
      <c r="B979" s="139"/>
      <c r="C979" s="136"/>
      <c r="D979" s="75" t="s">
        <v>14245</v>
      </c>
      <c r="E979" s="61"/>
      <c r="F979" s="61"/>
      <c r="G979" s="139"/>
      <c r="H979" s="61"/>
      <c r="I979" s="113"/>
      <c r="J979" s="113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  <c r="Y979" s="61"/>
      <c r="Z979" s="61"/>
      <c r="AA979" s="61"/>
      <c r="AB979" s="61"/>
      <c r="AC979" s="61"/>
    </row>
    <row r="980" ht="15.75" customHeight="1">
      <c r="A980" s="61"/>
      <c r="B980" s="139"/>
      <c r="C980" s="136"/>
      <c r="D980" s="75" t="s">
        <v>14246</v>
      </c>
      <c r="E980" s="61"/>
      <c r="F980" s="61"/>
      <c r="G980" s="139"/>
      <c r="H980" s="61"/>
      <c r="I980" s="113"/>
      <c r="J980" s="113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  <c r="Y980" s="61"/>
      <c r="Z980" s="61"/>
      <c r="AA980" s="61"/>
      <c r="AB980" s="61"/>
      <c r="AC980" s="61"/>
    </row>
    <row r="981" ht="15.75" customHeight="1">
      <c r="A981" s="61"/>
      <c r="B981" s="139"/>
      <c r="C981" s="136"/>
      <c r="D981" s="75" t="s">
        <v>14247</v>
      </c>
      <c r="E981" s="61"/>
      <c r="F981" s="61"/>
      <c r="G981" s="139"/>
      <c r="H981" s="61"/>
      <c r="I981" s="113"/>
      <c r="J981" s="113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  <c r="Y981" s="61"/>
      <c r="Z981" s="61"/>
      <c r="AA981" s="61"/>
      <c r="AB981" s="61"/>
      <c r="AC981" s="61"/>
    </row>
    <row r="982" ht="15.75" customHeight="1">
      <c r="A982" s="61"/>
      <c r="B982" s="139"/>
      <c r="C982" s="136"/>
      <c r="D982" s="75" t="s">
        <v>14248</v>
      </c>
      <c r="E982" s="61"/>
      <c r="F982" s="61"/>
      <c r="G982" s="139"/>
      <c r="H982" s="61"/>
      <c r="I982" s="113"/>
      <c r="J982" s="113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  <c r="Y982" s="61"/>
      <c r="Z982" s="61"/>
      <c r="AA982" s="61"/>
      <c r="AB982" s="61"/>
      <c r="AC982" s="61"/>
    </row>
    <row r="983" ht="15.75" customHeight="1">
      <c r="A983" s="61"/>
      <c r="B983" s="139"/>
      <c r="C983" s="136"/>
      <c r="D983" s="75" t="s">
        <v>14249</v>
      </c>
      <c r="E983" s="61"/>
      <c r="F983" s="61"/>
      <c r="G983" s="139"/>
      <c r="H983" s="61"/>
      <c r="I983" s="113"/>
      <c r="J983" s="113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  <c r="Y983" s="61"/>
      <c r="Z983" s="61"/>
      <c r="AA983" s="61"/>
      <c r="AB983" s="61"/>
      <c r="AC983" s="61"/>
    </row>
    <row r="984" ht="15.75" customHeight="1">
      <c r="A984" s="61"/>
      <c r="B984" s="139"/>
      <c r="C984" s="136"/>
      <c r="D984" s="75" t="s">
        <v>14250</v>
      </c>
      <c r="E984" s="61"/>
      <c r="F984" s="61"/>
      <c r="G984" s="139"/>
      <c r="H984" s="61"/>
      <c r="I984" s="113"/>
      <c r="J984" s="113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  <c r="Y984" s="61"/>
      <c r="Z984" s="61"/>
      <c r="AA984" s="61"/>
      <c r="AB984" s="61"/>
      <c r="AC984" s="61"/>
    </row>
    <row r="985" ht="15.75" customHeight="1">
      <c r="A985" s="61"/>
      <c r="B985" s="139"/>
      <c r="C985" s="136"/>
      <c r="D985" s="75" t="s">
        <v>14251</v>
      </c>
      <c r="E985" s="61"/>
      <c r="F985" s="61"/>
      <c r="G985" s="139"/>
      <c r="H985" s="61"/>
      <c r="I985" s="113"/>
      <c r="J985" s="113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  <c r="Y985" s="61"/>
      <c r="Z985" s="61"/>
      <c r="AA985" s="61"/>
      <c r="AB985" s="61"/>
      <c r="AC985" s="61"/>
    </row>
    <row r="986" ht="15.75" customHeight="1">
      <c r="A986" s="61"/>
      <c r="B986" s="139"/>
      <c r="C986" s="136"/>
      <c r="D986" s="75" t="s">
        <v>14252</v>
      </c>
      <c r="E986" s="61"/>
      <c r="F986" s="61"/>
      <c r="G986" s="139"/>
      <c r="H986" s="61"/>
      <c r="I986" s="113"/>
      <c r="J986" s="113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  <c r="Z986" s="61"/>
      <c r="AA986" s="61"/>
      <c r="AB986" s="61"/>
      <c r="AC986" s="61"/>
    </row>
    <row r="987" ht="15.75" customHeight="1">
      <c r="A987" s="61"/>
      <c r="B987" s="139"/>
      <c r="C987" s="136"/>
      <c r="D987" s="75" t="s">
        <v>14253</v>
      </c>
      <c r="E987" s="61"/>
      <c r="F987" s="61"/>
      <c r="G987" s="139"/>
      <c r="H987" s="61"/>
      <c r="I987" s="113"/>
      <c r="J987" s="113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  <c r="Z987" s="61"/>
      <c r="AA987" s="61"/>
      <c r="AB987" s="61"/>
      <c r="AC987" s="61"/>
    </row>
    <row r="988" ht="15.75" customHeight="1">
      <c r="A988" s="61"/>
      <c r="B988" s="139"/>
      <c r="C988" s="136"/>
      <c r="D988" s="75" t="s">
        <v>14254</v>
      </c>
      <c r="E988" s="61"/>
      <c r="F988" s="61"/>
      <c r="G988" s="139"/>
      <c r="H988" s="61"/>
      <c r="I988" s="113"/>
      <c r="J988" s="113"/>
      <c r="K988" s="61"/>
      <c r="L988" s="61"/>
      <c r="M988" s="61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  <c r="Y988" s="61"/>
      <c r="Z988" s="61"/>
      <c r="AA988" s="61"/>
      <c r="AB988" s="61"/>
      <c r="AC988" s="61"/>
    </row>
    <row r="989" ht="15.75" customHeight="1">
      <c r="A989" s="61"/>
      <c r="B989" s="139"/>
      <c r="C989" s="136"/>
      <c r="D989" s="75" t="s">
        <v>14255</v>
      </c>
      <c r="E989" s="61"/>
      <c r="F989" s="61"/>
      <c r="G989" s="139"/>
      <c r="H989" s="61"/>
      <c r="I989" s="113"/>
      <c r="J989" s="113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61"/>
      <c r="AA989" s="61"/>
      <c r="AB989" s="61"/>
      <c r="AC989" s="61"/>
    </row>
    <row r="990" ht="15.75" customHeight="1">
      <c r="A990" s="61"/>
      <c r="B990" s="139"/>
      <c r="C990" s="136"/>
      <c r="D990" s="75" t="s">
        <v>14256</v>
      </c>
      <c r="E990" s="61"/>
      <c r="F990" s="61"/>
      <c r="G990" s="139"/>
      <c r="H990" s="61"/>
      <c r="I990" s="113"/>
      <c r="J990" s="113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  <c r="Y990" s="61"/>
      <c r="Z990" s="61"/>
      <c r="AA990" s="61"/>
      <c r="AB990" s="61"/>
      <c r="AC990" s="61"/>
    </row>
    <row r="991" ht="15.75" customHeight="1">
      <c r="A991" s="61"/>
      <c r="B991" s="139"/>
      <c r="C991" s="136"/>
      <c r="D991" s="75" t="s">
        <v>14257</v>
      </c>
      <c r="E991" s="61"/>
      <c r="F991" s="61"/>
      <c r="G991" s="139"/>
      <c r="H991" s="61"/>
      <c r="I991" s="113"/>
      <c r="J991" s="113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  <c r="Y991" s="61"/>
      <c r="Z991" s="61"/>
      <c r="AA991" s="61"/>
      <c r="AB991" s="61"/>
      <c r="AC991" s="61"/>
    </row>
    <row r="992" ht="15.75" customHeight="1">
      <c r="A992" s="61"/>
      <c r="B992" s="139"/>
      <c r="C992" s="136"/>
      <c r="D992" s="75" t="s">
        <v>14258</v>
      </c>
      <c r="E992" s="61"/>
      <c r="F992" s="61"/>
      <c r="G992" s="139"/>
      <c r="H992" s="61"/>
      <c r="I992" s="113"/>
      <c r="J992" s="113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  <c r="Y992" s="61"/>
      <c r="Z992" s="61"/>
      <c r="AA992" s="61"/>
      <c r="AB992" s="61"/>
      <c r="AC992" s="61"/>
    </row>
    <row r="993" ht="15.75" customHeight="1">
      <c r="A993" s="61"/>
      <c r="B993" s="139"/>
      <c r="C993" s="136"/>
      <c r="D993" s="75" t="s">
        <v>14259</v>
      </c>
      <c r="E993" s="61"/>
      <c r="F993" s="61"/>
      <c r="G993" s="139"/>
      <c r="H993" s="61"/>
      <c r="I993" s="113"/>
      <c r="J993" s="113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  <c r="Y993" s="61"/>
      <c r="Z993" s="61"/>
      <c r="AA993" s="61"/>
      <c r="AB993" s="61"/>
      <c r="AC993" s="61"/>
    </row>
    <row r="994" ht="15.75" customHeight="1">
      <c r="A994" s="61"/>
      <c r="B994" s="139"/>
      <c r="C994" s="136"/>
      <c r="D994" s="75" t="s">
        <v>14260</v>
      </c>
      <c r="E994" s="61"/>
      <c r="F994" s="61"/>
      <c r="G994" s="139"/>
      <c r="H994" s="61"/>
      <c r="I994" s="113"/>
      <c r="J994" s="113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  <c r="Y994" s="61"/>
      <c r="Z994" s="61"/>
      <c r="AA994" s="61"/>
      <c r="AB994" s="61"/>
      <c r="AC994" s="61"/>
    </row>
    <row r="995" ht="15.75" customHeight="1">
      <c r="A995" s="61"/>
      <c r="B995" s="139"/>
      <c r="C995" s="136"/>
      <c r="D995" s="75" t="s">
        <v>14261</v>
      </c>
      <c r="E995" s="61"/>
      <c r="F995" s="61"/>
      <c r="G995" s="139"/>
      <c r="H995" s="61"/>
      <c r="I995" s="113"/>
      <c r="J995" s="113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  <c r="Y995" s="61"/>
      <c r="Z995" s="61"/>
      <c r="AA995" s="61"/>
      <c r="AB995" s="61"/>
      <c r="AC995" s="61"/>
    </row>
    <row r="996" ht="15.75" customHeight="1">
      <c r="A996" s="61"/>
      <c r="B996" s="139"/>
      <c r="C996" s="136"/>
      <c r="D996" s="75" t="s">
        <v>14262</v>
      </c>
      <c r="E996" s="61"/>
      <c r="F996" s="61"/>
      <c r="G996" s="139"/>
      <c r="H996" s="61"/>
      <c r="I996" s="113"/>
      <c r="J996" s="113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  <c r="Y996" s="61"/>
      <c r="Z996" s="61"/>
      <c r="AA996" s="61"/>
      <c r="AB996" s="61"/>
      <c r="AC996" s="61"/>
    </row>
    <row r="997" ht="15.75" customHeight="1">
      <c r="A997" s="61"/>
      <c r="B997" s="139"/>
      <c r="C997" s="136"/>
      <c r="D997" s="75" t="s">
        <v>14263</v>
      </c>
      <c r="E997" s="61"/>
      <c r="F997" s="61"/>
      <c r="G997" s="139"/>
      <c r="H997" s="61"/>
      <c r="I997" s="113"/>
      <c r="J997" s="113"/>
      <c r="K997" s="61"/>
      <c r="L997" s="61"/>
      <c r="M997" s="61"/>
      <c r="N997" s="61"/>
      <c r="O997" s="61"/>
      <c r="P997" s="61"/>
      <c r="Q997" s="61"/>
      <c r="R997" s="61"/>
      <c r="S997" s="61"/>
      <c r="T997" s="61"/>
      <c r="U997" s="61"/>
      <c r="V997" s="61"/>
      <c r="W997" s="61"/>
      <c r="X997" s="61"/>
      <c r="Y997" s="61"/>
      <c r="Z997" s="61"/>
      <c r="AA997" s="61"/>
      <c r="AB997" s="61"/>
      <c r="AC997" s="61"/>
    </row>
    <row r="998" ht="15.75" customHeight="1">
      <c r="A998" s="61"/>
      <c r="B998" s="139"/>
      <c r="C998" s="136"/>
      <c r="D998" s="75" t="s">
        <v>14264</v>
      </c>
      <c r="E998" s="61"/>
      <c r="F998" s="61"/>
      <c r="G998" s="139"/>
      <c r="H998" s="61"/>
      <c r="I998" s="113"/>
      <c r="J998" s="113"/>
      <c r="K998" s="61"/>
      <c r="L998" s="61"/>
      <c r="M998" s="61"/>
      <c r="N998" s="61"/>
      <c r="O998" s="61"/>
      <c r="P998" s="61"/>
      <c r="Q998" s="61"/>
      <c r="R998" s="61"/>
      <c r="S998" s="61"/>
      <c r="T998" s="61"/>
      <c r="U998" s="61"/>
      <c r="V998" s="61"/>
      <c r="W998" s="61"/>
      <c r="X998" s="61"/>
      <c r="Y998" s="61"/>
      <c r="Z998" s="61"/>
      <c r="AA998" s="61"/>
      <c r="AB998" s="61"/>
      <c r="AC998" s="61"/>
    </row>
    <row r="999" ht="15.75" customHeight="1">
      <c r="A999" s="61"/>
      <c r="B999" s="139"/>
      <c r="C999" s="136"/>
      <c r="D999" s="75" t="s">
        <v>14265</v>
      </c>
      <c r="E999" s="61"/>
      <c r="F999" s="61"/>
      <c r="G999" s="139"/>
      <c r="H999" s="61"/>
      <c r="I999" s="113"/>
      <c r="J999" s="113"/>
      <c r="K999" s="61"/>
      <c r="L999" s="61"/>
      <c r="M999" s="61"/>
      <c r="N999" s="61"/>
      <c r="O999" s="61"/>
      <c r="P999" s="61"/>
      <c r="Q999" s="61"/>
      <c r="R999" s="61"/>
      <c r="S999" s="61"/>
      <c r="T999" s="61"/>
      <c r="U999" s="61"/>
      <c r="V999" s="61"/>
      <c r="W999" s="61"/>
      <c r="X999" s="61"/>
      <c r="Y999" s="61"/>
      <c r="Z999" s="61"/>
      <c r="AA999" s="61"/>
      <c r="AB999" s="61"/>
      <c r="AC999" s="61"/>
    </row>
    <row r="1000" ht="15.75" customHeight="1">
      <c r="A1000" s="61"/>
      <c r="B1000" s="139"/>
      <c r="C1000" s="136"/>
      <c r="D1000" s="75" t="s">
        <v>14266</v>
      </c>
      <c r="E1000" s="61"/>
      <c r="F1000" s="61"/>
      <c r="G1000" s="139"/>
      <c r="H1000" s="61"/>
      <c r="I1000" s="113"/>
      <c r="J1000" s="113"/>
      <c r="K1000" s="61"/>
      <c r="L1000" s="61"/>
      <c r="M1000" s="61"/>
      <c r="N1000" s="61"/>
      <c r="O1000" s="61"/>
      <c r="P1000" s="61"/>
      <c r="Q1000" s="61"/>
      <c r="R1000" s="61"/>
      <c r="S1000" s="61"/>
      <c r="T1000" s="61"/>
      <c r="U1000" s="61"/>
      <c r="V1000" s="61"/>
      <c r="W1000" s="61"/>
      <c r="X1000" s="61"/>
      <c r="Y1000" s="61"/>
      <c r="Z1000" s="61"/>
      <c r="AA1000" s="61"/>
      <c r="AB1000" s="61"/>
      <c r="AC1000" s="61"/>
    </row>
    <row r="1001" ht="15.75" customHeight="1">
      <c r="A1001" s="61"/>
      <c r="B1001" s="139"/>
      <c r="C1001" s="136"/>
      <c r="D1001" s="75" t="s">
        <v>14267</v>
      </c>
      <c r="E1001" s="61"/>
      <c r="F1001" s="61"/>
      <c r="G1001" s="139"/>
      <c r="H1001" s="61"/>
      <c r="I1001" s="113"/>
      <c r="J1001" s="113"/>
      <c r="K1001" s="61"/>
      <c r="L1001" s="61"/>
      <c r="M1001" s="61"/>
      <c r="N1001" s="61"/>
      <c r="O1001" s="61"/>
      <c r="P1001" s="61"/>
      <c r="Q1001" s="61"/>
      <c r="R1001" s="61"/>
      <c r="S1001" s="61"/>
      <c r="T1001" s="61"/>
      <c r="U1001" s="61"/>
      <c r="V1001" s="61"/>
      <c r="W1001" s="61"/>
      <c r="X1001" s="61"/>
      <c r="Y1001" s="61"/>
      <c r="Z1001" s="61"/>
      <c r="AA1001" s="61"/>
      <c r="AB1001" s="61"/>
      <c r="AC1001" s="61"/>
    </row>
    <row r="1002" ht="15.75" customHeight="1">
      <c r="A1002" s="61"/>
      <c r="B1002" s="139"/>
      <c r="C1002" s="136"/>
      <c r="D1002" s="75" t="s">
        <v>14268</v>
      </c>
      <c r="E1002" s="61"/>
      <c r="F1002" s="61"/>
      <c r="G1002" s="139"/>
      <c r="H1002" s="61"/>
      <c r="I1002" s="113"/>
      <c r="J1002" s="113"/>
      <c r="K1002" s="61"/>
      <c r="L1002" s="61"/>
      <c r="M1002" s="61"/>
      <c r="N1002" s="61"/>
      <c r="O1002" s="61"/>
      <c r="P1002" s="61"/>
      <c r="Q1002" s="61"/>
      <c r="R1002" s="61"/>
      <c r="S1002" s="61"/>
      <c r="T1002" s="61"/>
      <c r="U1002" s="61"/>
      <c r="V1002" s="61"/>
      <c r="W1002" s="61"/>
      <c r="X1002" s="61"/>
      <c r="Y1002" s="61"/>
      <c r="Z1002" s="61"/>
      <c r="AA1002" s="61"/>
      <c r="AB1002" s="61"/>
      <c r="AC1002" s="61"/>
    </row>
    <row r="1003" ht="15.75" customHeight="1">
      <c r="A1003" s="61"/>
      <c r="B1003" s="139"/>
      <c r="C1003" s="136"/>
      <c r="D1003" s="75" t="s">
        <v>14269</v>
      </c>
      <c r="E1003" s="61"/>
      <c r="F1003" s="61"/>
      <c r="G1003" s="139"/>
      <c r="H1003" s="61"/>
      <c r="I1003" s="113"/>
      <c r="J1003" s="113"/>
      <c r="K1003" s="61"/>
      <c r="L1003" s="61"/>
      <c r="M1003" s="61"/>
      <c r="N1003" s="61"/>
      <c r="O1003" s="61"/>
      <c r="P1003" s="61"/>
      <c r="Q1003" s="61"/>
      <c r="R1003" s="61"/>
      <c r="S1003" s="61"/>
      <c r="T1003" s="61"/>
      <c r="U1003" s="61"/>
      <c r="V1003" s="61"/>
      <c r="W1003" s="61"/>
      <c r="X1003" s="61"/>
      <c r="Y1003" s="61"/>
      <c r="Z1003" s="61"/>
      <c r="AA1003" s="61"/>
      <c r="AB1003" s="61"/>
      <c r="AC1003" s="61"/>
    </row>
    <row r="1004" ht="15.75" customHeight="1">
      <c r="A1004" s="61"/>
      <c r="B1004" s="139"/>
      <c r="C1004" s="136"/>
      <c r="D1004" s="75" t="s">
        <v>14270</v>
      </c>
      <c r="E1004" s="61"/>
      <c r="F1004" s="61"/>
      <c r="G1004" s="139"/>
      <c r="H1004" s="61"/>
      <c r="I1004" s="113"/>
      <c r="J1004" s="113"/>
      <c r="K1004" s="61"/>
      <c r="L1004" s="61"/>
      <c r="M1004" s="61"/>
      <c r="N1004" s="61"/>
      <c r="O1004" s="61"/>
      <c r="P1004" s="61"/>
      <c r="Q1004" s="61"/>
      <c r="R1004" s="61"/>
      <c r="S1004" s="61"/>
      <c r="T1004" s="61"/>
      <c r="U1004" s="61"/>
      <c r="V1004" s="61"/>
      <c r="W1004" s="61"/>
      <c r="X1004" s="61"/>
      <c r="Y1004" s="61"/>
      <c r="Z1004" s="61"/>
      <c r="AA1004" s="61"/>
      <c r="AB1004" s="61"/>
      <c r="AC1004" s="61"/>
    </row>
    <row r="1005" ht="15.75" customHeight="1">
      <c r="A1005" s="61"/>
      <c r="B1005" s="139"/>
      <c r="C1005" s="136"/>
      <c r="D1005" s="75" t="s">
        <v>14271</v>
      </c>
      <c r="E1005" s="61"/>
      <c r="F1005" s="61"/>
      <c r="G1005" s="139"/>
      <c r="H1005" s="61"/>
      <c r="I1005" s="113"/>
      <c r="J1005" s="113"/>
      <c r="K1005" s="61"/>
      <c r="L1005" s="61"/>
      <c r="M1005" s="61"/>
      <c r="N1005" s="61"/>
      <c r="O1005" s="61"/>
      <c r="P1005" s="61"/>
      <c r="Q1005" s="61"/>
      <c r="R1005" s="61"/>
      <c r="S1005" s="61"/>
      <c r="T1005" s="61"/>
      <c r="U1005" s="61"/>
      <c r="V1005" s="61"/>
      <c r="W1005" s="61"/>
      <c r="X1005" s="61"/>
      <c r="Y1005" s="61"/>
      <c r="Z1005" s="61"/>
      <c r="AA1005" s="61"/>
      <c r="AB1005" s="61"/>
      <c r="AC1005" s="61"/>
    </row>
    <row r="1006" ht="15.75" customHeight="1">
      <c r="A1006" s="61"/>
      <c r="B1006" s="139"/>
      <c r="C1006" s="136"/>
      <c r="D1006" s="75" t="s">
        <v>14272</v>
      </c>
      <c r="E1006" s="61"/>
      <c r="F1006" s="61"/>
      <c r="G1006" s="139"/>
      <c r="H1006" s="61"/>
      <c r="I1006" s="113"/>
      <c r="J1006" s="113"/>
      <c r="K1006" s="61"/>
      <c r="L1006" s="61"/>
      <c r="M1006" s="61"/>
      <c r="N1006" s="61"/>
      <c r="O1006" s="61"/>
      <c r="P1006" s="61"/>
      <c r="Q1006" s="61"/>
      <c r="R1006" s="61"/>
      <c r="S1006" s="61"/>
      <c r="T1006" s="61"/>
      <c r="U1006" s="61"/>
      <c r="V1006" s="61"/>
      <c r="W1006" s="61"/>
      <c r="X1006" s="61"/>
      <c r="Y1006" s="61"/>
      <c r="Z1006" s="61"/>
      <c r="AA1006" s="61"/>
      <c r="AB1006" s="61"/>
      <c r="AC1006" s="61"/>
    </row>
    <row r="1007" ht="15.75" customHeight="1">
      <c r="A1007" s="61"/>
      <c r="B1007" s="139"/>
      <c r="C1007" s="136"/>
      <c r="D1007" s="75" t="s">
        <v>14273</v>
      </c>
      <c r="E1007" s="61"/>
      <c r="F1007" s="61"/>
      <c r="G1007" s="139"/>
      <c r="H1007" s="61"/>
      <c r="I1007" s="113"/>
      <c r="J1007" s="113"/>
      <c r="K1007" s="61"/>
      <c r="L1007" s="61"/>
      <c r="M1007" s="61"/>
      <c r="N1007" s="61"/>
      <c r="O1007" s="61"/>
      <c r="P1007" s="61"/>
      <c r="Q1007" s="61"/>
      <c r="R1007" s="61"/>
      <c r="S1007" s="61"/>
      <c r="T1007" s="61"/>
      <c r="U1007" s="61"/>
      <c r="V1007" s="61"/>
      <c r="W1007" s="61"/>
      <c r="X1007" s="61"/>
      <c r="Y1007" s="61"/>
      <c r="Z1007" s="61"/>
      <c r="AA1007" s="61"/>
      <c r="AB1007" s="61"/>
      <c r="AC1007" s="61"/>
    </row>
    <row r="1008" ht="15.75" customHeight="1">
      <c r="A1008" s="61"/>
      <c r="B1008" s="139"/>
      <c r="C1008" s="136"/>
      <c r="D1008" s="75" t="s">
        <v>14274</v>
      </c>
      <c r="E1008" s="61"/>
      <c r="F1008" s="61"/>
      <c r="G1008" s="139"/>
      <c r="H1008" s="61"/>
      <c r="I1008" s="113"/>
      <c r="J1008" s="113"/>
      <c r="K1008" s="61"/>
      <c r="L1008" s="61"/>
      <c r="M1008" s="61"/>
      <c r="N1008" s="61"/>
      <c r="O1008" s="61"/>
      <c r="P1008" s="61"/>
      <c r="Q1008" s="61"/>
      <c r="R1008" s="61"/>
      <c r="S1008" s="61"/>
      <c r="T1008" s="61"/>
      <c r="U1008" s="61"/>
      <c r="V1008" s="61"/>
      <c r="W1008" s="61"/>
      <c r="X1008" s="61"/>
      <c r="Y1008" s="61"/>
      <c r="Z1008" s="61"/>
      <c r="AA1008" s="61"/>
      <c r="AB1008" s="61"/>
      <c r="AC1008" s="61"/>
    </row>
    <row r="1009" ht="15.75" customHeight="1">
      <c r="A1009" s="61"/>
      <c r="B1009" s="139"/>
      <c r="C1009" s="136"/>
      <c r="D1009" s="75" t="s">
        <v>14275</v>
      </c>
      <c r="E1009" s="61"/>
      <c r="F1009" s="61"/>
      <c r="G1009" s="139"/>
      <c r="H1009" s="61"/>
      <c r="I1009" s="113"/>
      <c r="J1009" s="113"/>
      <c r="K1009" s="61"/>
      <c r="L1009" s="61"/>
      <c r="M1009" s="61"/>
      <c r="N1009" s="61"/>
      <c r="O1009" s="61"/>
      <c r="P1009" s="61"/>
      <c r="Q1009" s="61"/>
      <c r="R1009" s="61"/>
      <c r="S1009" s="61"/>
      <c r="T1009" s="61"/>
      <c r="U1009" s="61"/>
      <c r="V1009" s="61"/>
      <c r="W1009" s="61"/>
      <c r="X1009" s="61"/>
      <c r="Y1009" s="61"/>
      <c r="Z1009" s="61"/>
      <c r="AA1009" s="61"/>
      <c r="AB1009" s="61"/>
      <c r="AC1009" s="61"/>
    </row>
    <row r="1010" ht="15.75" customHeight="1">
      <c r="A1010" s="61"/>
      <c r="B1010" s="139"/>
      <c r="C1010" s="136"/>
      <c r="D1010" s="75" t="s">
        <v>14276</v>
      </c>
      <c r="E1010" s="61"/>
      <c r="F1010" s="61"/>
      <c r="G1010" s="139"/>
      <c r="H1010" s="61"/>
      <c r="I1010" s="113"/>
      <c r="J1010" s="113"/>
      <c r="K1010" s="61"/>
      <c r="L1010" s="61"/>
      <c r="M1010" s="61"/>
      <c r="N1010" s="61"/>
      <c r="O1010" s="61"/>
      <c r="P1010" s="61"/>
      <c r="Q1010" s="61"/>
      <c r="R1010" s="61"/>
      <c r="S1010" s="61"/>
      <c r="T1010" s="61"/>
      <c r="U1010" s="61"/>
      <c r="V1010" s="61"/>
      <c r="W1010" s="61"/>
      <c r="X1010" s="61"/>
      <c r="Y1010" s="61"/>
      <c r="Z1010" s="61"/>
      <c r="AA1010" s="61"/>
      <c r="AB1010" s="61"/>
      <c r="AC1010" s="61"/>
    </row>
    <row r="1011" ht="15.75" customHeight="1">
      <c r="A1011" s="61"/>
      <c r="B1011" s="139"/>
      <c r="C1011" s="136"/>
      <c r="D1011" s="75" t="s">
        <v>14277</v>
      </c>
      <c r="E1011" s="61"/>
      <c r="F1011" s="61"/>
      <c r="G1011" s="139"/>
      <c r="H1011" s="61"/>
      <c r="I1011" s="113"/>
      <c r="J1011" s="113"/>
      <c r="K1011" s="61"/>
      <c r="L1011" s="61"/>
      <c r="M1011" s="61"/>
      <c r="N1011" s="61"/>
      <c r="O1011" s="61"/>
      <c r="P1011" s="61"/>
      <c r="Q1011" s="61"/>
      <c r="R1011" s="61"/>
      <c r="S1011" s="61"/>
      <c r="T1011" s="61"/>
      <c r="U1011" s="61"/>
      <c r="V1011" s="61"/>
      <c r="W1011" s="61"/>
      <c r="X1011" s="61"/>
      <c r="Y1011" s="61"/>
      <c r="Z1011" s="61"/>
      <c r="AA1011" s="61"/>
      <c r="AB1011" s="61"/>
      <c r="AC1011" s="61"/>
    </row>
    <row r="1012" ht="15.75" customHeight="1">
      <c r="A1012" s="61"/>
      <c r="B1012" s="139"/>
      <c r="C1012" s="136"/>
      <c r="D1012" s="75" t="s">
        <v>14278</v>
      </c>
      <c r="E1012" s="61"/>
      <c r="F1012" s="61"/>
      <c r="G1012" s="139"/>
      <c r="H1012" s="61"/>
      <c r="I1012" s="113"/>
      <c r="J1012" s="113"/>
      <c r="K1012" s="61"/>
      <c r="L1012" s="61"/>
      <c r="M1012" s="61"/>
      <c r="N1012" s="61"/>
      <c r="O1012" s="61"/>
      <c r="P1012" s="61"/>
      <c r="Q1012" s="61"/>
      <c r="R1012" s="61"/>
      <c r="S1012" s="61"/>
      <c r="T1012" s="61"/>
      <c r="U1012" s="61"/>
      <c r="V1012" s="61"/>
      <c r="W1012" s="61"/>
      <c r="X1012" s="61"/>
      <c r="Y1012" s="61"/>
      <c r="Z1012" s="61"/>
      <c r="AA1012" s="61"/>
      <c r="AB1012" s="61"/>
      <c r="AC1012" s="61"/>
    </row>
    <row r="1013" ht="15.75" customHeight="1">
      <c r="A1013" s="61"/>
      <c r="B1013" s="139"/>
      <c r="C1013" s="136"/>
      <c r="D1013" s="75" t="s">
        <v>14279</v>
      </c>
      <c r="E1013" s="61"/>
      <c r="F1013" s="61"/>
      <c r="G1013" s="139"/>
      <c r="H1013" s="61"/>
      <c r="I1013" s="113"/>
      <c r="J1013" s="113"/>
      <c r="K1013" s="61"/>
      <c r="L1013" s="61"/>
      <c r="M1013" s="61"/>
      <c r="N1013" s="61"/>
      <c r="O1013" s="61"/>
      <c r="P1013" s="61"/>
      <c r="Q1013" s="61"/>
      <c r="R1013" s="61"/>
      <c r="S1013" s="61"/>
      <c r="T1013" s="61"/>
      <c r="U1013" s="61"/>
      <c r="V1013" s="61"/>
      <c r="W1013" s="61"/>
      <c r="X1013" s="61"/>
      <c r="Y1013" s="61"/>
      <c r="Z1013" s="61"/>
      <c r="AA1013" s="61"/>
      <c r="AB1013" s="61"/>
      <c r="AC1013" s="61"/>
    </row>
    <row r="1014" ht="15.75" customHeight="1">
      <c r="A1014" s="61"/>
      <c r="B1014" s="139"/>
      <c r="C1014" s="136"/>
      <c r="D1014" s="75" t="s">
        <v>14280</v>
      </c>
      <c r="E1014" s="61"/>
      <c r="F1014" s="61"/>
      <c r="G1014" s="139"/>
      <c r="H1014" s="61"/>
      <c r="I1014" s="113"/>
      <c r="J1014" s="113"/>
      <c r="K1014" s="61"/>
      <c r="L1014" s="61"/>
      <c r="M1014" s="61"/>
      <c r="N1014" s="61"/>
      <c r="O1014" s="61"/>
      <c r="P1014" s="61"/>
      <c r="Q1014" s="61"/>
      <c r="R1014" s="61"/>
      <c r="S1014" s="61"/>
      <c r="T1014" s="61"/>
      <c r="U1014" s="61"/>
      <c r="V1014" s="61"/>
      <c r="W1014" s="61"/>
      <c r="X1014" s="61"/>
      <c r="Y1014" s="61"/>
      <c r="Z1014" s="61"/>
      <c r="AA1014" s="61"/>
      <c r="AB1014" s="61"/>
      <c r="AC1014" s="61"/>
    </row>
    <row r="1015" ht="15.75" customHeight="1">
      <c r="A1015" s="61"/>
      <c r="B1015" s="139"/>
      <c r="C1015" s="136"/>
      <c r="D1015" s="75" t="s">
        <v>14281</v>
      </c>
      <c r="E1015" s="61"/>
      <c r="F1015" s="61"/>
      <c r="G1015" s="139"/>
      <c r="H1015" s="61"/>
      <c r="I1015" s="113"/>
      <c r="J1015" s="113"/>
      <c r="K1015" s="61"/>
      <c r="L1015" s="61"/>
      <c r="M1015" s="61"/>
      <c r="N1015" s="61"/>
      <c r="O1015" s="61"/>
      <c r="P1015" s="61"/>
      <c r="Q1015" s="61"/>
      <c r="R1015" s="61"/>
      <c r="S1015" s="61"/>
      <c r="T1015" s="61"/>
      <c r="U1015" s="61"/>
      <c r="V1015" s="61"/>
      <c r="W1015" s="61"/>
      <c r="X1015" s="61"/>
      <c r="Y1015" s="61"/>
      <c r="Z1015" s="61"/>
      <c r="AA1015" s="61"/>
      <c r="AB1015" s="61"/>
      <c r="AC1015" s="61"/>
    </row>
    <row r="1016" ht="15.75" customHeight="1">
      <c r="A1016" s="61"/>
      <c r="B1016" s="139"/>
      <c r="C1016" s="136"/>
      <c r="D1016" s="75" t="s">
        <v>9632</v>
      </c>
      <c r="E1016" s="61"/>
      <c r="F1016" s="61"/>
      <c r="G1016" s="139"/>
      <c r="H1016" s="61"/>
      <c r="I1016" s="113"/>
      <c r="J1016" s="113"/>
      <c r="K1016" s="61"/>
      <c r="L1016" s="61"/>
      <c r="M1016" s="61"/>
      <c r="N1016" s="61"/>
      <c r="O1016" s="61"/>
      <c r="P1016" s="61"/>
      <c r="Q1016" s="61"/>
      <c r="R1016" s="61"/>
      <c r="S1016" s="61"/>
      <c r="T1016" s="61"/>
      <c r="U1016" s="61"/>
      <c r="V1016" s="61"/>
      <c r="W1016" s="61"/>
      <c r="X1016" s="61"/>
      <c r="Y1016" s="61"/>
      <c r="Z1016" s="61"/>
      <c r="AA1016" s="61"/>
      <c r="AB1016" s="61"/>
      <c r="AC1016" s="61"/>
    </row>
    <row r="1017" ht="15.75" customHeight="1">
      <c r="A1017" s="61"/>
      <c r="B1017" s="139"/>
      <c r="C1017" s="136"/>
      <c r="D1017" s="75" t="s">
        <v>14282</v>
      </c>
      <c r="E1017" s="61"/>
      <c r="F1017" s="61"/>
      <c r="G1017" s="139"/>
      <c r="H1017" s="61"/>
      <c r="I1017" s="113"/>
      <c r="J1017" s="113"/>
      <c r="K1017" s="61"/>
      <c r="L1017" s="61"/>
      <c r="M1017" s="61"/>
      <c r="N1017" s="61"/>
      <c r="O1017" s="61"/>
      <c r="P1017" s="61"/>
      <c r="Q1017" s="61"/>
      <c r="R1017" s="61"/>
      <c r="S1017" s="61"/>
      <c r="T1017" s="61"/>
      <c r="U1017" s="61"/>
      <c r="V1017" s="61"/>
      <c r="W1017" s="61"/>
      <c r="X1017" s="61"/>
      <c r="Y1017" s="61"/>
      <c r="Z1017" s="61"/>
      <c r="AA1017" s="61"/>
      <c r="AB1017" s="61"/>
      <c r="AC1017" s="61"/>
    </row>
    <row r="1018" ht="15.75" customHeight="1">
      <c r="A1018" s="61"/>
      <c r="B1018" s="139"/>
      <c r="C1018" s="136"/>
      <c r="D1018" s="75" t="s">
        <v>14283</v>
      </c>
      <c r="E1018" s="61"/>
      <c r="F1018" s="61"/>
      <c r="G1018" s="139"/>
      <c r="H1018" s="61"/>
      <c r="I1018" s="113"/>
      <c r="J1018" s="113"/>
      <c r="K1018" s="61"/>
      <c r="L1018" s="61"/>
      <c r="M1018" s="61"/>
      <c r="N1018" s="61"/>
      <c r="O1018" s="61"/>
      <c r="P1018" s="61"/>
      <c r="Q1018" s="61"/>
      <c r="R1018" s="61"/>
      <c r="S1018" s="61"/>
      <c r="T1018" s="61"/>
      <c r="U1018" s="61"/>
      <c r="V1018" s="61"/>
      <c r="W1018" s="61"/>
      <c r="X1018" s="61"/>
      <c r="Y1018" s="61"/>
      <c r="Z1018" s="61"/>
      <c r="AA1018" s="61"/>
      <c r="AB1018" s="61"/>
      <c r="AC1018" s="61"/>
    </row>
    <row r="1019" ht="15.75" customHeight="1">
      <c r="A1019" s="61"/>
      <c r="B1019" s="139"/>
      <c r="C1019" s="136"/>
      <c r="D1019" s="75" t="s">
        <v>10676</v>
      </c>
      <c r="E1019" s="61"/>
      <c r="F1019" s="61"/>
      <c r="G1019" s="139"/>
      <c r="H1019" s="61"/>
      <c r="I1019" s="113"/>
      <c r="J1019" s="113"/>
      <c r="K1019" s="61"/>
      <c r="L1019" s="61"/>
      <c r="M1019" s="61"/>
      <c r="N1019" s="61"/>
      <c r="O1019" s="61"/>
      <c r="P1019" s="61"/>
      <c r="Q1019" s="61"/>
      <c r="R1019" s="61"/>
      <c r="S1019" s="61"/>
      <c r="T1019" s="61"/>
      <c r="U1019" s="61"/>
      <c r="V1019" s="61"/>
      <c r="W1019" s="61"/>
      <c r="X1019" s="61"/>
      <c r="Y1019" s="61"/>
      <c r="Z1019" s="61"/>
      <c r="AA1019" s="61"/>
      <c r="AB1019" s="61"/>
      <c r="AC1019" s="61"/>
    </row>
    <row r="1020" ht="15.75" customHeight="1">
      <c r="A1020" s="61"/>
      <c r="B1020" s="139"/>
      <c r="C1020" s="136"/>
      <c r="D1020" s="75" t="s">
        <v>14284</v>
      </c>
      <c r="E1020" s="61"/>
      <c r="F1020" s="61"/>
      <c r="G1020" s="139"/>
      <c r="H1020" s="61"/>
      <c r="I1020" s="113"/>
      <c r="J1020" s="113"/>
      <c r="K1020" s="61"/>
      <c r="L1020" s="61"/>
      <c r="M1020" s="61"/>
      <c r="N1020" s="61"/>
      <c r="O1020" s="61"/>
      <c r="P1020" s="61"/>
      <c r="Q1020" s="61"/>
      <c r="R1020" s="61"/>
      <c r="S1020" s="61"/>
      <c r="T1020" s="61"/>
      <c r="U1020" s="61"/>
      <c r="V1020" s="61"/>
      <c r="W1020" s="61"/>
      <c r="X1020" s="61"/>
      <c r="Y1020" s="61"/>
      <c r="Z1020" s="61"/>
      <c r="AA1020" s="61"/>
      <c r="AB1020" s="61"/>
      <c r="AC1020" s="61"/>
    </row>
    <row r="1021" ht="15.75" customHeight="1">
      <c r="A1021" s="61"/>
      <c r="B1021" s="139"/>
      <c r="C1021" s="136"/>
      <c r="D1021" s="75" t="s">
        <v>14285</v>
      </c>
      <c r="E1021" s="61"/>
      <c r="F1021" s="61"/>
      <c r="G1021" s="139"/>
      <c r="H1021" s="61"/>
      <c r="I1021" s="113"/>
      <c r="J1021" s="113"/>
      <c r="K1021" s="61"/>
      <c r="L1021" s="61"/>
      <c r="M1021" s="61"/>
      <c r="N1021" s="61"/>
      <c r="O1021" s="61"/>
      <c r="P1021" s="61"/>
      <c r="Q1021" s="61"/>
      <c r="R1021" s="61"/>
      <c r="S1021" s="61"/>
      <c r="T1021" s="61"/>
      <c r="U1021" s="61"/>
      <c r="V1021" s="61"/>
      <c r="W1021" s="61"/>
      <c r="X1021" s="61"/>
      <c r="Y1021" s="61"/>
      <c r="Z1021" s="61"/>
      <c r="AA1021" s="61"/>
      <c r="AB1021" s="61"/>
      <c r="AC1021" s="61"/>
    </row>
    <row r="1022" ht="15.75" customHeight="1">
      <c r="A1022" s="61"/>
      <c r="B1022" s="139"/>
      <c r="C1022" s="136"/>
      <c r="D1022" s="75" t="s">
        <v>14286</v>
      </c>
      <c r="E1022" s="61"/>
      <c r="F1022" s="61"/>
      <c r="G1022" s="139"/>
      <c r="H1022" s="61"/>
      <c r="I1022" s="113"/>
      <c r="J1022" s="113"/>
      <c r="K1022" s="61"/>
      <c r="L1022" s="61"/>
      <c r="M1022" s="61"/>
      <c r="N1022" s="61"/>
      <c r="O1022" s="61"/>
      <c r="P1022" s="61"/>
      <c r="Q1022" s="61"/>
      <c r="R1022" s="61"/>
      <c r="S1022" s="61"/>
      <c r="T1022" s="61"/>
      <c r="U1022" s="61"/>
      <c r="V1022" s="61"/>
      <c r="W1022" s="61"/>
      <c r="X1022" s="61"/>
      <c r="Y1022" s="61"/>
      <c r="Z1022" s="61"/>
      <c r="AA1022" s="61"/>
      <c r="AB1022" s="61"/>
      <c r="AC1022" s="61"/>
    </row>
    <row r="1023" ht="15.75" customHeight="1">
      <c r="A1023" s="61"/>
      <c r="B1023" s="139"/>
      <c r="C1023" s="136"/>
      <c r="D1023" s="75" t="s">
        <v>14287</v>
      </c>
      <c r="E1023" s="61"/>
      <c r="F1023" s="61"/>
      <c r="G1023" s="139"/>
      <c r="H1023" s="61"/>
      <c r="I1023" s="113"/>
      <c r="J1023" s="113"/>
      <c r="K1023" s="61"/>
      <c r="L1023" s="61"/>
      <c r="M1023" s="61"/>
      <c r="N1023" s="61"/>
      <c r="O1023" s="61"/>
      <c r="P1023" s="61"/>
      <c r="Q1023" s="61"/>
      <c r="R1023" s="61"/>
      <c r="S1023" s="61"/>
      <c r="T1023" s="61"/>
      <c r="U1023" s="61"/>
      <c r="V1023" s="61"/>
      <c r="W1023" s="61"/>
      <c r="X1023" s="61"/>
      <c r="Y1023" s="61"/>
      <c r="Z1023" s="61"/>
      <c r="AA1023" s="61"/>
      <c r="AB1023" s="61"/>
      <c r="AC1023" s="61"/>
    </row>
    <row r="1024" ht="15.75" customHeight="1">
      <c r="A1024" s="61"/>
      <c r="B1024" s="139"/>
      <c r="C1024" s="136"/>
      <c r="D1024" s="75" t="s">
        <v>14288</v>
      </c>
      <c r="E1024" s="61"/>
      <c r="F1024" s="61"/>
      <c r="G1024" s="139"/>
      <c r="H1024" s="61"/>
      <c r="I1024" s="113"/>
      <c r="J1024" s="113"/>
      <c r="K1024" s="61"/>
      <c r="L1024" s="61"/>
      <c r="M1024" s="61"/>
      <c r="N1024" s="61"/>
      <c r="O1024" s="61"/>
      <c r="P1024" s="61"/>
      <c r="Q1024" s="61"/>
      <c r="R1024" s="61"/>
      <c r="S1024" s="61"/>
      <c r="T1024" s="61"/>
      <c r="U1024" s="61"/>
      <c r="V1024" s="61"/>
      <c r="W1024" s="61"/>
      <c r="X1024" s="61"/>
      <c r="Y1024" s="61"/>
      <c r="Z1024" s="61"/>
      <c r="AA1024" s="61"/>
      <c r="AB1024" s="61"/>
      <c r="AC1024" s="61"/>
    </row>
    <row r="1025" ht="15.75" customHeight="1">
      <c r="A1025" s="61"/>
      <c r="B1025" s="139"/>
      <c r="C1025" s="136"/>
      <c r="D1025" s="75" t="s">
        <v>14289</v>
      </c>
      <c r="E1025" s="61"/>
      <c r="F1025" s="61"/>
      <c r="G1025" s="139"/>
      <c r="H1025" s="61"/>
      <c r="I1025" s="113"/>
      <c r="J1025" s="113"/>
      <c r="K1025" s="61"/>
      <c r="L1025" s="61"/>
      <c r="M1025" s="61"/>
      <c r="N1025" s="61"/>
      <c r="O1025" s="61"/>
      <c r="P1025" s="61"/>
      <c r="Q1025" s="61"/>
      <c r="R1025" s="61"/>
      <c r="S1025" s="61"/>
      <c r="T1025" s="61"/>
      <c r="U1025" s="61"/>
      <c r="V1025" s="61"/>
      <c r="W1025" s="61"/>
      <c r="X1025" s="61"/>
      <c r="Y1025" s="61"/>
      <c r="Z1025" s="61"/>
      <c r="AA1025" s="61"/>
      <c r="AB1025" s="61"/>
      <c r="AC1025" s="61"/>
    </row>
    <row r="1026" ht="15.75" customHeight="1">
      <c r="A1026" s="61"/>
      <c r="B1026" s="139"/>
      <c r="C1026" s="136"/>
      <c r="D1026" s="75" t="s">
        <v>14290</v>
      </c>
      <c r="E1026" s="61"/>
      <c r="F1026" s="61"/>
      <c r="G1026" s="139"/>
      <c r="H1026" s="61"/>
      <c r="I1026" s="113"/>
      <c r="J1026" s="113"/>
      <c r="K1026" s="61"/>
      <c r="L1026" s="61"/>
      <c r="M1026" s="61"/>
      <c r="N1026" s="61"/>
      <c r="O1026" s="61"/>
      <c r="P1026" s="61"/>
      <c r="Q1026" s="61"/>
      <c r="R1026" s="61"/>
      <c r="S1026" s="61"/>
      <c r="T1026" s="61"/>
      <c r="U1026" s="61"/>
      <c r="V1026" s="61"/>
      <c r="W1026" s="61"/>
      <c r="X1026" s="61"/>
      <c r="Y1026" s="61"/>
      <c r="Z1026" s="61"/>
      <c r="AA1026" s="61"/>
      <c r="AB1026" s="61"/>
      <c r="AC1026" s="61"/>
    </row>
    <row r="1027" ht="15.75" customHeight="1">
      <c r="A1027" s="61"/>
      <c r="B1027" s="139"/>
      <c r="C1027" s="136"/>
      <c r="D1027" s="75" t="s">
        <v>14291</v>
      </c>
      <c r="E1027" s="61"/>
      <c r="F1027" s="61"/>
      <c r="G1027" s="139"/>
      <c r="H1027" s="61"/>
      <c r="I1027" s="113"/>
      <c r="J1027" s="113"/>
      <c r="K1027" s="61"/>
      <c r="L1027" s="61"/>
      <c r="M1027" s="61"/>
      <c r="N1027" s="61"/>
      <c r="O1027" s="61"/>
      <c r="P1027" s="61"/>
      <c r="Q1027" s="61"/>
      <c r="R1027" s="61"/>
      <c r="S1027" s="61"/>
      <c r="T1027" s="61"/>
      <c r="U1027" s="61"/>
      <c r="V1027" s="61"/>
      <c r="W1027" s="61"/>
      <c r="X1027" s="61"/>
      <c r="Y1027" s="61"/>
      <c r="Z1027" s="61"/>
      <c r="AA1027" s="61"/>
      <c r="AB1027" s="61"/>
      <c r="AC1027" s="61"/>
    </row>
    <row r="1028" ht="15.75" customHeight="1">
      <c r="A1028" s="61"/>
      <c r="B1028" s="139"/>
      <c r="C1028" s="136"/>
      <c r="D1028" s="75" t="s">
        <v>14292</v>
      </c>
      <c r="E1028" s="61"/>
      <c r="F1028" s="61"/>
      <c r="G1028" s="139"/>
      <c r="H1028" s="61"/>
      <c r="I1028" s="113"/>
      <c r="J1028" s="113"/>
      <c r="K1028" s="61"/>
      <c r="L1028" s="61"/>
      <c r="M1028" s="61"/>
      <c r="N1028" s="61"/>
      <c r="O1028" s="61"/>
      <c r="P1028" s="61"/>
      <c r="Q1028" s="61"/>
      <c r="R1028" s="61"/>
      <c r="S1028" s="61"/>
      <c r="T1028" s="61"/>
      <c r="U1028" s="61"/>
      <c r="V1028" s="61"/>
      <c r="W1028" s="61"/>
      <c r="X1028" s="61"/>
      <c r="Y1028" s="61"/>
      <c r="Z1028" s="61"/>
      <c r="AA1028" s="61"/>
      <c r="AB1028" s="61"/>
      <c r="AC1028" s="61"/>
    </row>
    <row r="1029" ht="15.75" customHeight="1">
      <c r="A1029" s="61"/>
      <c r="B1029" s="139"/>
      <c r="C1029" s="136"/>
      <c r="D1029" s="75" t="s">
        <v>14293</v>
      </c>
      <c r="E1029" s="61"/>
      <c r="F1029" s="61"/>
      <c r="G1029" s="139"/>
      <c r="H1029" s="61"/>
      <c r="I1029" s="113"/>
      <c r="J1029" s="113"/>
      <c r="K1029" s="61"/>
      <c r="L1029" s="61"/>
      <c r="M1029" s="61"/>
      <c r="N1029" s="61"/>
      <c r="O1029" s="61"/>
      <c r="P1029" s="61"/>
      <c r="Q1029" s="61"/>
      <c r="R1029" s="61"/>
      <c r="S1029" s="61"/>
      <c r="T1029" s="61"/>
      <c r="U1029" s="61"/>
      <c r="V1029" s="61"/>
      <c r="W1029" s="61"/>
      <c r="X1029" s="61"/>
      <c r="Y1029" s="61"/>
      <c r="Z1029" s="61"/>
      <c r="AA1029" s="61"/>
      <c r="AB1029" s="61"/>
      <c r="AC1029" s="61"/>
    </row>
    <row r="1030" ht="15.75" customHeight="1">
      <c r="A1030" s="61"/>
      <c r="B1030" s="139"/>
      <c r="C1030" s="136"/>
      <c r="D1030" s="75" t="s">
        <v>14294</v>
      </c>
      <c r="E1030" s="61"/>
      <c r="F1030" s="61"/>
      <c r="G1030" s="139"/>
      <c r="H1030" s="61"/>
      <c r="I1030" s="113"/>
      <c r="J1030" s="113"/>
      <c r="K1030" s="61"/>
      <c r="L1030" s="61"/>
      <c r="M1030" s="61"/>
      <c r="N1030" s="61"/>
      <c r="O1030" s="61"/>
      <c r="P1030" s="61"/>
      <c r="Q1030" s="61"/>
      <c r="R1030" s="61"/>
      <c r="S1030" s="61"/>
      <c r="T1030" s="61"/>
      <c r="U1030" s="61"/>
      <c r="V1030" s="61"/>
      <c r="W1030" s="61"/>
      <c r="X1030" s="61"/>
      <c r="Y1030" s="61"/>
      <c r="Z1030" s="61"/>
      <c r="AA1030" s="61"/>
      <c r="AB1030" s="61"/>
      <c r="AC1030" s="61"/>
    </row>
    <row r="1031" ht="15.75" customHeight="1">
      <c r="A1031" s="61"/>
      <c r="B1031" s="139"/>
      <c r="C1031" s="136"/>
      <c r="D1031" s="75" t="s">
        <v>14295</v>
      </c>
      <c r="E1031" s="61"/>
      <c r="F1031" s="61"/>
      <c r="G1031" s="139"/>
      <c r="H1031" s="61"/>
      <c r="I1031" s="113"/>
      <c r="J1031" s="113"/>
      <c r="K1031" s="61"/>
      <c r="L1031" s="61"/>
      <c r="M1031" s="61"/>
      <c r="N1031" s="61"/>
      <c r="O1031" s="61"/>
      <c r="P1031" s="61"/>
      <c r="Q1031" s="61"/>
      <c r="R1031" s="61"/>
      <c r="S1031" s="61"/>
      <c r="T1031" s="61"/>
      <c r="U1031" s="61"/>
      <c r="V1031" s="61"/>
      <c r="W1031" s="61"/>
      <c r="X1031" s="61"/>
      <c r="Y1031" s="61"/>
      <c r="Z1031" s="61"/>
      <c r="AA1031" s="61"/>
      <c r="AB1031" s="61"/>
      <c r="AC1031" s="61"/>
    </row>
    <row r="1032" ht="15.75" customHeight="1">
      <c r="A1032" s="61"/>
      <c r="B1032" s="139"/>
      <c r="C1032" s="136"/>
      <c r="D1032" s="75" t="s">
        <v>14296</v>
      </c>
      <c r="E1032" s="61"/>
      <c r="F1032" s="61"/>
      <c r="G1032" s="139"/>
      <c r="H1032" s="61"/>
      <c r="I1032" s="113"/>
      <c r="J1032" s="113"/>
      <c r="K1032" s="61"/>
      <c r="L1032" s="61"/>
      <c r="M1032" s="61"/>
      <c r="N1032" s="61"/>
      <c r="O1032" s="61"/>
      <c r="P1032" s="61"/>
      <c r="Q1032" s="61"/>
      <c r="R1032" s="61"/>
      <c r="S1032" s="61"/>
      <c r="T1032" s="61"/>
      <c r="U1032" s="61"/>
      <c r="V1032" s="61"/>
      <c r="W1032" s="61"/>
      <c r="X1032" s="61"/>
      <c r="Y1032" s="61"/>
      <c r="Z1032" s="61"/>
      <c r="AA1032" s="61"/>
      <c r="AB1032" s="61"/>
      <c r="AC1032" s="61"/>
    </row>
    <row r="1033" ht="15.75" customHeight="1">
      <c r="A1033" s="61"/>
      <c r="B1033" s="139"/>
      <c r="C1033" s="136"/>
      <c r="D1033" s="75" t="s">
        <v>14297</v>
      </c>
      <c r="E1033" s="61"/>
      <c r="F1033" s="61"/>
      <c r="G1033" s="139"/>
      <c r="H1033" s="61"/>
      <c r="I1033" s="113"/>
      <c r="J1033" s="113"/>
      <c r="K1033" s="61"/>
      <c r="L1033" s="61"/>
      <c r="M1033" s="61"/>
      <c r="N1033" s="61"/>
      <c r="O1033" s="61"/>
      <c r="P1033" s="61"/>
      <c r="Q1033" s="61"/>
      <c r="R1033" s="61"/>
      <c r="S1033" s="61"/>
      <c r="T1033" s="61"/>
      <c r="U1033" s="61"/>
      <c r="V1033" s="61"/>
      <c r="W1033" s="61"/>
      <c r="X1033" s="61"/>
      <c r="Y1033" s="61"/>
      <c r="Z1033" s="61"/>
      <c r="AA1033" s="61"/>
      <c r="AB1033" s="61"/>
      <c r="AC1033" s="61"/>
    </row>
    <row r="1034" ht="15.75" customHeight="1">
      <c r="A1034" s="61"/>
      <c r="B1034" s="139"/>
      <c r="C1034" s="136"/>
      <c r="D1034" s="75" t="s">
        <v>14298</v>
      </c>
      <c r="E1034" s="61"/>
      <c r="F1034" s="61"/>
      <c r="G1034" s="139"/>
      <c r="H1034" s="61"/>
      <c r="I1034" s="113"/>
      <c r="J1034" s="113"/>
      <c r="K1034" s="61"/>
      <c r="L1034" s="61"/>
      <c r="M1034" s="61"/>
      <c r="N1034" s="61"/>
      <c r="O1034" s="61"/>
      <c r="P1034" s="61"/>
      <c r="Q1034" s="61"/>
      <c r="R1034" s="61"/>
      <c r="S1034" s="61"/>
      <c r="T1034" s="61"/>
      <c r="U1034" s="61"/>
      <c r="V1034" s="61"/>
      <c r="W1034" s="61"/>
      <c r="X1034" s="61"/>
      <c r="Y1034" s="61"/>
      <c r="Z1034" s="61"/>
      <c r="AA1034" s="61"/>
      <c r="AB1034" s="61"/>
      <c r="AC1034" s="61"/>
    </row>
    <row r="1035" ht="15.75" customHeight="1">
      <c r="A1035" s="61"/>
      <c r="B1035" s="139"/>
      <c r="C1035" s="136"/>
      <c r="D1035" s="75" t="s">
        <v>14299</v>
      </c>
      <c r="E1035" s="61"/>
      <c r="F1035" s="61"/>
      <c r="G1035" s="139"/>
      <c r="H1035" s="61"/>
      <c r="I1035" s="113"/>
      <c r="J1035" s="113"/>
      <c r="K1035" s="61"/>
      <c r="L1035" s="61"/>
      <c r="M1035" s="61"/>
      <c r="N1035" s="61"/>
      <c r="O1035" s="61"/>
      <c r="P1035" s="61"/>
      <c r="Q1035" s="61"/>
      <c r="R1035" s="61"/>
      <c r="S1035" s="61"/>
      <c r="T1035" s="61"/>
      <c r="U1035" s="61"/>
      <c r="V1035" s="61"/>
      <c r="W1035" s="61"/>
      <c r="X1035" s="61"/>
      <c r="Y1035" s="61"/>
      <c r="Z1035" s="61"/>
      <c r="AA1035" s="61"/>
      <c r="AB1035" s="61"/>
      <c r="AC1035" s="61"/>
    </row>
    <row r="1036" ht="15.75" customHeight="1">
      <c r="A1036" s="61"/>
      <c r="B1036" s="139"/>
      <c r="C1036" s="136"/>
      <c r="D1036" s="75" t="s">
        <v>14300</v>
      </c>
      <c r="E1036" s="61"/>
      <c r="F1036" s="61"/>
      <c r="G1036" s="139"/>
      <c r="H1036" s="61"/>
      <c r="I1036" s="113"/>
      <c r="J1036" s="113"/>
      <c r="K1036" s="61"/>
      <c r="L1036" s="61"/>
      <c r="M1036" s="61"/>
      <c r="N1036" s="61"/>
      <c r="O1036" s="61"/>
      <c r="P1036" s="61"/>
      <c r="Q1036" s="61"/>
      <c r="R1036" s="61"/>
      <c r="S1036" s="61"/>
      <c r="T1036" s="61"/>
      <c r="U1036" s="61"/>
      <c r="V1036" s="61"/>
      <c r="W1036" s="61"/>
      <c r="X1036" s="61"/>
      <c r="Y1036" s="61"/>
      <c r="Z1036" s="61"/>
      <c r="AA1036" s="61"/>
      <c r="AB1036" s="61"/>
      <c r="AC1036" s="61"/>
    </row>
    <row r="1037" ht="15.75" customHeight="1">
      <c r="A1037" s="61"/>
      <c r="B1037" s="139"/>
      <c r="C1037" s="136"/>
      <c r="D1037" s="75" t="s">
        <v>14301</v>
      </c>
      <c r="E1037" s="61"/>
      <c r="F1037" s="61"/>
      <c r="G1037" s="139"/>
      <c r="H1037" s="61"/>
      <c r="I1037" s="113"/>
      <c r="J1037" s="113"/>
      <c r="K1037" s="61"/>
      <c r="L1037" s="61"/>
      <c r="M1037" s="61"/>
      <c r="N1037" s="61"/>
      <c r="O1037" s="61"/>
      <c r="P1037" s="61"/>
      <c r="Q1037" s="61"/>
      <c r="R1037" s="61"/>
      <c r="S1037" s="61"/>
      <c r="T1037" s="61"/>
      <c r="U1037" s="61"/>
      <c r="V1037" s="61"/>
      <c r="W1037" s="61"/>
      <c r="X1037" s="61"/>
      <c r="Y1037" s="61"/>
      <c r="Z1037" s="61"/>
      <c r="AA1037" s="61"/>
      <c r="AB1037" s="61"/>
      <c r="AC1037" s="61"/>
    </row>
    <row r="1038" ht="15.75" customHeight="1">
      <c r="A1038" s="61"/>
      <c r="B1038" s="139"/>
      <c r="C1038" s="136"/>
      <c r="D1038" s="75" t="s">
        <v>14302</v>
      </c>
      <c r="E1038" s="61"/>
      <c r="F1038" s="61"/>
      <c r="G1038" s="139"/>
      <c r="H1038" s="61"/>
      <c r="I1038" s="113"/>
      <c r="J1038" s="113"/>
      <c r="K1038" s="61"/>
      <c r="L1038" s="61"/>
      <c r="M1038" s="61"/>
      <c r="N1038" s="61"/>
      <c r="O1038" s="61"/>
      <c r="P1038" s="61"/>
      <c r="Q1038" s="61"/>
      <c r="R1038" s="61"/>
      <c r="S1038" s="61"/>
      <c r="T1038" s="61"/>
      <c r="U1038" s="61"/>
      <c r="V1038" s="61"/>
      <c r="W1038" s="61"/>
      <c r="X1038" s="61"/>
      <c r="Y1038" s="61"/>
      <c r="Z1038" s="61"/>
      <c r="AA1038" s="61"/>
      <c r="AB1038" s="61"/>
      <c r="AC1038" s="61"/>
    </row>
    <row r="1039" ht="15.75" customHeight="1">
      <c r="A1039" s="61"/>
      <c r="B1039" s="139"/>
      <c r="C1039" s="136"/>
      <c r="D1039" s="75" t="s">
        <v>14303</v>
      </c>
      <c r="E1039" s="61"/>
      <c r="F1039" s="61"/>
      <c r="G1039" s="139"/>
      <c r="H1039" s="61"/>
      <c r="I1039" s="113"/>
      <c r="J1039" s="113"/>
      <c r="K1039" s="61"/>
      <c r="L1039" s="61"/>
      <c r="M1039" s="61"/>
      <c r="N1039" s="61"/>
      <c r="O1039" s="61"/>
      <c r="P1039" s="61"/>
      <c r="Q1039" s="61"/>
      <c r="R1039" s="61"/>
      <c r="S1039" s="61"/>
      <c r="T1039" s="61"/>
      <c r="U1039" s="61"/>
      <c r="V1039" s="61"/>
      <c r="W1039" s="61"/>
      <c r="X1039" s="61"/>
      <c r="Y1039" s="61"/>
      <c r="Z1039" s="61"/>
      <c r="AA1039" s="61"/>
      <c r="AB1039" s="61"/>
      <c r="AC1039" s="61"/>
    </row>
    <row r="1040" ht="15.75" customHeight="1">
      <c r="A1040" s="61"/>
      <c r="B1040" s="139"/>
      <c r="C1040" s="136"/>
      <c r="D1040" s="75" t="s">
        <v>7429</v>
      </c>
      <c r="E1040" s="61"/>
      <c r="F1040" s="61"/>
      <c r="G1040" s="139"/>
      <c r="H1040" s="61"/>
      <c r="I1040" s="113"/>
      <c r="J1040" s="113"/>
      <c r="K1040" s="61"/>
      <c r="L1040" s="61"/>
      <c r="M1040" s="61"/>
      <c r="N1040" s="61"/>
      <c r="O1040" s="61"/>
      <c r="P1040" s="61"/>
      <c r="Q1040" s="61"/>
      <c r="R1040" s="61"/>
      <c r="S1040" s="61"/>
      <c r="T1040" s="61"/>
      <c r="U1040" s="61"/>
      <c r="V1040" s="61"/>
      <c r="W1040" s="61"/>
      <c r="X1040" s="61"/>
      <c r="Y1040" s="61"/>
      <c r="Z1040" s="61"/>
      <c r="AA1040" s="61"/>
      <c r="AB1040" s="61"/>
      <c r="AC1040" s="61"/>
    </row>
    <row r="1041" ht="15.75" customHeight="1">
      <c r="A1041" s="61"/>
      <c r="B1041" s="139"/>
      <c r="C1041" s="136"/>
      <c r="D1041" s="75" t="s">
        <v>14304</v>
      </c>
      <c r="E1041" s="61"/>
      <c r="F1041" s="61"/>
      <c r="G1041" s="139"/>
      <c r="H1041" s="61"/>
      <c r="I1041" s="113"/>
      <c r="J1041" s="113"/>
      <c r="K1041" s="61"/>
      <c r="L1041" s="61"/>
      <c r="M1041" s="61"/>
      <c r="N1041" s="61"/>
      <c r="O1041" s="61"/>
      <c r="P1041" s="61"/>
      <c r="Q1041" s="61"/>
      <c r="R1041" s="61"/>
      <c r="S1041" s="61"/>
      <c r="T1041" s="61"/>
      <c r="U1041" s="61"/>
      <c r="V1041" s="61"/>
      <c r="W1041" s="61"/>
      <c r="X1041" s="61"/>
      <c r="Y1041" s="61"/>
      <c r="Z1041" s="61"/>
      <c r="AA1041" s="61"/>
      <c r="AB1041" s="61"/>
      <c r="AC1041" s="61"/>
    </row>
    <row r="1042" ht="15.75" customHeight="1">
      <c r="A1042" s="61"/>
      <c r="B1042" s="139"/>
      <c r="C1042" s="136"/>
      <c r="D1042" s="75" t="s">
        <v>14305</v>
      </c>
      <c r="E1042" s="61"/>
      <c r="F1042" s="61"/>
      <c r="G1042" s="139"/>
      <c r="H1042" s="61"/>
      <c r="I1042" s="113"/>
      <c r="J1042" s="113"/>
      <c r="K1042" s="61"/>
      <c r="L1042" s="61"/>
      <c r="M1042" s="61"/>
      <c r="N1042" s="61"/>
      <c r="O1042" s="61"/>
      <c r="P1042" s="61"/>
      <c r="Q1042" s="61"/>
      <c r="R1042" s="61"/>
      <c r="S1042" s="61"/>
      <c r="T1042" s="61"/>
      <c r="U1042" s="61"/>
      <c r="V1042" s="61"/>
      <c r="W1042" s="61"/>
      <c r="X1042" s="61"/>
      <c r="Y1042" s="61"/>
      <c r="Z1042" s="61"/>
      <c r="AA1042" s="61"/>
      <c r="AB1042" s="61"/>
      <c r="AC1042" s="61"/>
    </row>
    <row r="1043" ht="15.75" customHeight="1">
      <c r="A1043" s="61"/>
      <c r="B1043" s="139"/>
      <c r="C1043" s="136"/>
      <c r="D1043" s="75" t="s">
        <v>14306</v>
      </c>
      <c r="E1043" s="61"/>
      <c r="F1043" s="61"/>
      <c r="G1043" s="139"/>
      <c r="H1043" s="61"/>
      <c r="I1043" s="113"/>
      <c r="J1043" s="113"/>
      <c r="K1043" s="61"/>
      <c r="L1043" s="61"/>
      <c r="M1043" s="61"/>
      <c r="N1043" s="61"/>
      <c r="O1043" s="61"/>
      <c r="P1043" s="61"/>
      <c r="Q1043" s="61"/>
      <c r="R1043" s="61"/>
      <c r="S1043" s="61"/>
      <c r="T1043" s="61"/>
      <c r="U1043" s="61"/>
      <c r="V1043" s="61"/>
      <c r="W1043" s="61"/>
      <c r="X1043" s="61"/>
      <c r="Y1043" s="61"/>
      <c r="Z1043" s="61"/>
      <c r="AA1043" s="61"/>
      <c r="AB1043" s="61"/>
      <c r="AC1043" s="61"/>
    </row>
    <row r="1044" ht="15.75" customHeight="1">
      <c r="A1044" s="61"/>
      <c r="B1044" s="139"/>
      <c r="C1044" s="136"/>
      <c r="D1044" s="75" t="s">
        <v>14307</v>
      </c>
      <c r="E1044" s="61"/>
      <c r="F1044" s="61"/>
      <c r="G1044" s="139"/>
      <c r="H1044" s="61"/>
      <c r="I1044" s="113"/>
      <c r="J1044" s="113"/>
      <c r="K1044" s="61"/>
      <c r="L1044" s="61"/>
      <c r="M1044" s="61"/>
      <c r="N1044" s="61"/>
      <c r="O1044" s="61"/>
      <c r="P1044" s="61"/>
      <c r="Q1044" s="61"/>
      <c r="R1044" s="61"/>
      <c r="S1044" s="61"/>
      <c r="T1044" s="61"/>
      <c r="U1044" s="61"/>
      <c r="V1044" s="61"/>
      <c r="W1044" s="61"/>
      <c r="X1044" s="61"/>
      <c r="Y1044" s="61"/>
      <c r="Z1044" s="61"/>
      <c r="AA1044" s="61"/>
      <c r="AB1044" s="61"/>
      <c r="AC1044" s="61"/>
    </row>
    <row r="1045" ht="15.75" customHeight="1">
      <c r="A1045" s="61"/>
      <c r="B1045" s="139"/>
      <c r="C1045" s="136"/>
      <c r="D1045" s="75" t="s">
        <v>14308</v>
      </c>
      <c r="E1045" s="61"/>
      <c r="F1045" s="61"/>
      <c r="G1045" s="139"/>
      <c r="H1045" s="61"/>
      <c r="I1045" s="113"/>
      <c r="J1045" s="113"/>
      <c r="K1045" s="61"/>
      <c r="L1045" s="61"/>
      <c r="M1045" s="61"/>
      <c r="N1045" s="61"/>
      <c r="O1045" s="61"/>
      <c r="P1045" s="61"/>
      <c r="Q1045" s="61"/>
      <c r="R1045" s="61"/>
      <c r="S1045" s="61"/>
      <c r="T1045" s="61"/>
      <c r="U1045" s="61"/>
      <c r="V1045" s="61"/>
      <c r="W1045" s="61"/>
      <c r="X1045" s="61"/>
      <c r="Y1045" s="61"/>
      <c r="Z1045" s="61"/>
      <c r="AA1045" s="61"/>
      <c r="AB1045" s="61"/>
      <c r="AC1045" s="61"/>
    </row>
    <row r="1046" ht="15.75" customHeight="1">
      <c r="A1046" s="61"/>
      <c r="B1046" s="139"/>
      <c r="C1046" s="136"/>
      <c r="D1046" s="75" t="s">
        <v>14309</v>
      </c>
      <c r="E1046" s="61"/>
      <c r="F1046" s="61"/>
      <c r="G1046" s="139"/>
      <c r="H1046" s="61"/>
      <c r="I1046" s="113"/>
      <c r="J1046" s="113"/>
      <c r="K1046" s="61"/>
      <c r="L1046" s="61"/>
      <c r="M1046" s="61"/>
      <c r="N1046" s="61"/>
      <c r="O1046" s="61"/>
      <c r="P1046" s="61"/>
      <c r="Q1046" s="61"/>
      <c r="R1046" s="61"/>
      <c r="S1046" s="61"/>
      <c r="T1046" s="61"/>
      <c r="U1046" s="61"/>
      <c r="V1046" s="61"/>
      <c r="W1046" s="61"/>
      <c r="X1046" s="61"/>
      <c r="Y1046" s="61"/>
      <c r="Z1046" s="61"/>
      <c r="AA1046" s="61"/>
      <c r="AB1046" s="61"/>
      <c r="AC1046" s="61"/>
    </row>
    <row r="1047" ht="15.75" customHeight="1">
      <c r="A1047" s="61"/>
      <c r="B1047" s="139"/>
      <c r="C1047" s="136"/>
      <c r="D1047" s="75" t="s">
        <v>14310</v>
      </c>
      <c r="E1047" s="61"/>
      <c r="F1047" s="61"/>
      <c r="G1047" s="139"/>
      <c r="H1047" s="61"/>
      <c r="I1047" s="113"/>
      <c r="J1047" s="113"/>
      <c r="K1047" s="61"/>
      <c r="L1047" s="61"/>
      <c r="M1047" s="61"/>
      <c r="N1047" s="61"/>
      <c r="O1047" s="61"/>
      <c r="P1047" s="61"/>
      <c r="Q1047" s="61"/>
      <c r="R1047" s="61"/>
      <c r="S1047" s="61"/>
      <c r="T1047" s="61"/>
      <c r="U1047" s="61"/>
      <c r="V1047" s="61"/>
      <c r="W1047" s="61"/>
      <c r="X1047" s="61"/>
      <c r="Y1047" s="61"/>
      <c r="Z1047" s="61"/>
      <c r="AA1047" s="61"/>
      <c r="AB1047" s="61"/>
      <c r="AC1047" s="61"/>
    </row>
    <row r="1048" ht="15.75" customHeight="1">
      <c r="A1048" s="61"/>
      <c r="B1048" s="139"/>
      <c r="C1048" s="136"/>
      <c r="D1048" s="75" t="s">
        <v>14311</v>
      </c>
      <c r="E1048" s="61"/>
      <c r="F1048" s="61"/>
      <c r="G1048" s="139"/>
      <c r="H1048" s="61"/>
      <c r="I1048" s="113"/>
      <c r="J1048" s="113"/>
      <c r="K1048" s="61"/>
      <c r="L1048" s="61"/>
      <c r="M1048" s="61"/>
      <c r="N1048" s="61"/>
      <c r="O1048" s="61"/>
      <c r="P1048" s="61"/>
      <c r="Q1048" s="61"/>
      <c r="R1048" s="61"/>
      <c r="S1048" s="61"/>
      <c r="T1048" s="61"/>
      <c r="U1048" s="61"/>
      <c r="V1048" s="61"/>
      <c r="W1048" s="61"/>
      <c r="X1048" s="61"/>
      <c r="Y1048" s="61"/>
      <c r="Z1048" s="61"/>
      <c r="AA1048" s="61"/>
      <c r="AB1048" s="61"/>
      <c r="AC1048" s="61"/>
    </row>
    <row r="1049" ht="15.75" customHeight="1">
      <c r="A1049" s="61"/>
      <c r="B1049" s="139"/>
      <c r="C1049" s="136"/>
      <c r="D1049" s="75" t="s">
        <v>14312</v>
      </c>
      <c r="E1049" s="61"/>
      <c r="F1049" s="61"/>
      <c r="G1049" s="139"/>
      <c r="H1049" s="61"/>
      <c r="I1049" s="113"/>
      <c r="J1049" s="113"/>
      <c r="K1049" s="61"/>
      <c r="L1049" s="61"/>
      <c r="M1049" s="61"/>
      <c r="N1049" s="61"/>
      <c r="O1049" s="61"/>
      <c r="P1049" s="61"/>
      <c r="Q1049" s="61"/>
      <c r="R1049" s="61"/>
      <c r="S1049" s="61"/>
      <c r="T1049" s="61"/>
      <c r="U1049" s="61"/>
      <c r="V1049" s="61"/>
      <c r="W1049" s="61"/>
      <c r="X1049" s="61"/>
      <c r="Y1049" s="61"/>
      <c r="Z1049" s="61"/>
      <c r="AA1049" s="61"/>
      <c r="AB1049" s="61"/>
      <c r="AC1049" s="61"/>
    </row>
    <row r="1050" ht="15.75" customHeight="1">
      <c r="A1050" s="61"/>
      <c r="B1050" s="139"/>
      <c r="C1050" s="136"/>
      <c r="D1050" s="75" t="s">
        <v>14313</v>
      </c>
      <c r="E1050" s="61"/>
      <c r="F1050" s="61"/>
      <c r="G1050" s="139"/>
      <c r="H1050" s="61"/>
      <c r="I1050" s="113"/>
      <c r="J1050" s="113"/>
      <c r="K1050" s="61"/>
      <c r="L1050" s="61"/>
      <c r="M1050" s="61"/>
      <c r="N1050" s="61"/>
      <c r="O1050" s="61"/>
      <c r="P1050" s="61"/>
      <c r="Q1050" s="61"/>
      <c r="R1050" s="61"/>
      <c r="S1050" s="61"/>
      <c r="T1050" s="61"/>
      <c r="U1050" s="61"/>
      <c r="V1050" s="61"/>
      <c r="W1050" s="61"/>
      <c r="X1050" s="61"/>
      <c r="Y1050" s="61"/>
      <c r="Z1050" s="61"/>
      <c r="AA1050" s="61"/>
      <c r="AB1050" s="61"/>
      <c r="AC1050" s="61"/>
    </row>
    <row r="1051" ht="15.75" customHeight="1">
      <c r="A1051" s="61"/>
      <c r="B1051" s="139"/>
      <c r="C1051" s="136"/>
      <c r="D1051" s="75" t="s">
        <v>14314</v>
      </c>
      <c r="E1051" s="61"/>
      <c r="F1051" s="61"/>
      <c r="G1051" s="139"/>
      <c r="H1051" s="61"/>
      <c r="I1051" s="113"/>
      <c r="J1051" s="113"/>
      <c r="K1051" s="61"/>
      <c r="L1051" s="61"/>
      <c r="M1051" s="61"/>
      <c r="N1051" s="61"/>
      <c r="O1051" s="61"/>
      <c r="P1051" s="61"/>
      <c r="Q1051" s="61"/>
      <c r="R1051" s="61"/>
      <c r="S1051" s="61"/>
      <c r="T1051" s="61"/>
      <c r="U1051" s="61"/>
      <c r="V1051" s="61"/>
      <c r="W1051" s="61"/>
      <c r="X1051" s="61"/>
      <c r="Y1051" s="61"/>
      <c r="Z1051" s="61"/>
      <c r="AA1051" s="61"/>
      <c r="AB1051" s="61"/>
      <c r="AC1051" s="61"/>
    </row>
    <row r="1052" ht="15.75" customHeight="1">
      <c r="A1052" s="61"/>
      <c r="B1052" s="139"/>
      <c r="C1052" s="136"/>
      <c r="D1052" s="75" t="s">
        <v>14315</v>
      </c>
      <c r="E1052" s="61"/>
      <c r="F1052" s="61"/>
      <c r="G1052" s="139"/>
      <c r="H1052" s="61"/>
      <c r="I1052" s="113"/>
      <c r="J1052" s="113"/>
      <c r="K1052" s="61"/>
      <c r="L1052" s="61"/>
      <c r="M1052" s="61"/>
      <c r="N1052" s="61"/>
      <c r="O1052" s="61"/>
      <c r="P1052" s="61"/>
      <c r="Q1052" s="61"/>
      <c r="R1052" s="61"/>
      <c r="S1052" s="61"/>
      <c r="T1052" s="61"/>
      <c r="U1052" s="61"/>
      <c r="V1052" s="61"/>
      <c r="W1052" s="61"/>
      <c r="X1052" s="61"/>
      <c r="Y1052" s="61"/>
      <c r="Z1052" s="61"/>
      <c r="AA1052" s="61"/>
      <c r="AB1052" s="61"/>
      <c r="AC1052" s="61"/>
    </row>
    <row r="1053" ht="15.75" customHeight="1">
      <c r="A1053" s="61"/>
      <c r="B1053" s="139"/>
      <c r="C1053" s="136"/>
      <c r="D1053" s="75" t="s">
        <v>14316</v>
      </c>
      <c r="E1053" s="61"/>
      <c r="F1053" s="61"/>
      <c r="G1053" s="139"/>
      <c r="H1053" s="61"/>
      <c r="I1053" s="113"/>
      <c r="J1053" s="113"/>
      <c r="K1053" s="61"/>
      <c r="L1053" s="61"/>
      <c r="M1053" s="61"/>
      <c r="N1053" s="61"/>
      <c r="O1053" s="61"/>
      <c r="P1053" s="61"/>
      <c r="Q1053" s="61"/>
      <c r="R1053" s="61"/>
      <c r="S1053" s="61"/>
      <c r="T1053" s="61"/>
      <c r="U1053" s="61"/>
      <c r="V1053" s="61"/>
      <c r="W1053" s="61"/>
      <c r="X1053" s="61"/>
      <c r="Y1053" s="61"/>
      <c r="Z1053" s="61"/>
      <c r="AA1053" s="61"/>
      <c r="AB1053" s="61"/>
      <c r="AC1053" s="61"/>
    </row>
    <row r="1054" ht="15.75" customHeight="1">
      <c r="A1054" s="61"/>
      <c r="B1054" s="139"/>
      <c r="C1054" s="136"/>
      <c r="D1054" s="75" t="s">
        <v>14317</v>
      </c>
      <c r="E1054" s="61"/>
      <c r="F1054" s="61"/>
      <c r="G1054" s="139"/>
      <c r="H1054" s="61"/>
      <c r="I1054" s="113"/>
      <c r="J1054" s="113"/>
      <c r="K1054" s="61"/>
      <c r="L1054" s="61"/>
      <c r="M1054" s="61"/>
      <c r="N1054" s="61"/>
      <c r="O1054" s="61"/>
      <c r="P1054" s="61"/>
      <c r="Q1054" s="61"/>
      <c r="R1054" s="61"/>
      <c r="S1054" s="61"/>
      <c r="T1054" s="61"/>
      <c r="U1054" s="61"/>
      <c r="V1054" s="61"/>
      <c r="W1054" s="61"/>
      <c r="X1054" s="61"/>
      <c r="Y1054" s="61"/>
      <c r="Z1054" s="61"/>
      <c r="AA1054" s="61"/>
      <c r="AB1054" s="61"/>
      <c r="AC1054" s="61"/>
    </row>
    <row r="1055" ht="15.75" customHeight="1">
      <c r="A1055" s="61"/>
      <c r="B1055" s="139"/>
      <c r="C1055" s="136"/>
      <c r="D1055" s="75" t="s">
        <v>14318</v>
      </c>
      <c r="E1055" s="61"/>
      <c r="F1055" s="61"/>
      <c r="G1055" s="139"/>
      <c r="H1055" s="61"/>
      <c r="I1055" s="113"/>
      <c r="J1055" s="113"/>
      <c r="K1055" s="61"/>
      <c r="L1055" s="61"/>
      <c r="M1055" s="61"/>
      <c r="N1055" s="61"/>
      <c r="O1055" s="61"/>
      <c r="P1055" s="61"/>
      <c r="Q1055" s="61"/>
      <c r="R1055" s="61"/>
      <c r="S1055" s="61"/>
      <c r="T1055" s="61"/>
      <c r="U1055" s="61"/>
      <c r="V1055" s="61"/>
      <c r="W1055" s="61"/>
      <c r="X1055" s="61"/>
      <c r="Y1055" s="61"/>
      <c r="Z1055" s="61"/>
      <c r="AA1055" s="61"/>
      <c r="AB1055" s="61"/>
      <c r="AC1055" s="61"/>
    </row>
    <row r="1056" ht="15.75" customHeight="1">
      <c r="A1056" s="61"/>
      <c r="B1056" s="139"/>
      <c r="C1056" s="136"/>
      <c r="D1056" s="75" t="s">
        <v>14319</v>
      </c>
      <c r="E1056" s="61"/>
      <c r="F1056" s="61"/>
      <c r="G1056" s="139"/>
      <c r="H1056" s="61"/>
      <c r="I1056" s="113"/>
      <c r="J1056" s="113"/>
      <c r="K1056" s="61"/>
      <c r="L1056" s="61"/>
      <c r="M1056" s="61"/>
      <c r="N1056" s="61"/>
      <c r="O1056" s="61"/>
      <c r="P1056" s="61"/>
      <c r="Q1056" s="61"/>
      <c r="R1056" s="61"/>
      <c r="S1056" s="61"/>
      <c r="T1056" s="61"/>
      <c r="U1056" s="61"/>
      <c r="V1056" s="61"/>
      <c r="W1056" s="61"/>
      <c r="X1056" s="61"/>
      <c r="Y1056" s="61"/>
      <c r="Z1056" s="61"/>
      <c r="AA1056" s="61"/>
      <c r="AB1056" s="61"/>
      <c r="AC1056" s="61"/>
    </row>
    <row r="1057" ht="15.75" customHeight="1">
      <c r="A1057" s="61"/>
      <c r="B1057" s="139"/>
      <c r="C1057" s="136"/>
      <c r="D1057" s="75" t="s">
        <v>14320</v>
      </c>
      <c r="E1057" s="61"/>
      <c r="F1057" s="61"/>
      <c r="G1057" s="139"/>
      <c r="H1057" s="61"/>
      <c r="I1057" s="113"/>
      <c r="J1057" s="113"/>
      <c r="K1057" s="61"/>
      <c r="L1057" s="61"/>
      <c r="M1057" s="61"/>
      <c r="N1057" s="61"/>
      <c r="O1057" s="61"/>
      <c r="P1057" s="61"/>
      <c r="Q1057" s="61"/>
      <c r="R1057" s="61"/>
      <c r="S1057" s="61"/>
      <c r="T1057" s="61"/>
      <c r="U1057" s="61"/>
      <c r="V1057" s="61"/>
      <c r="W1057" s="61"/>
      <c r="X1057" s="61"/>
      <c r="Y1057" s="61"/>
      <c r="Z1057" s="61"/>
      <c r="AA1057" s="61"/>
      <c r="AB1057" s="61"/>
      <c r="AC1057" s="61"/>
    </row>
    <row r="1058" ht="15.75" customHeight="1">
      <c r="A1058" s="61"/>
      <c r="B1058" s="139"/>
      <c r="C1058" s="136"/>
      <c r="D1058" s="75" t="s">
        <v>14321</v>
      </c>
      <c r="E1058" s="61"/>
      <c r="F1058" s="61"/>
      <c r="G1058" s="139"/>
      <c r="H1058" s="61"/>
      <c r="I1058" s="113"/>
      <c r="J1058" s="113"/>
      <c r="K1058" s="61"/>
      <c r="L1058" s="61"/>
      <c r="M1058" s="61"/>
      <c r="N1058" s="61"/>
      <c r="O1058" s="61"/>
      <c r="P1058" s="61"/>
      <c r="Q1058" s="61"/>
      <c r="R1058" s="61"/>
      <c r="S1058" s="61"/>
      <c r="T1058" s="61"/>
      <c r="U1058" s="61"/>
      <c r="V1058" s="61"/>
      <c r="W1058" s="61"/>
      <c r="X1058" s="61"/>
      <c r="Y1058" s="61"/>
      <c r="Z1058" s="61"/>
      <c r="AA1058" s="61"/>
      <c r="AB1058" s="61"/>
      <c r="AC1058" s="61"/>
    </row>
    <row r="1059" ht="15.75" customHeight="1">
      <c r="A1059" s="61"/>
      <c r="B1059" s="139"/>
      <c r="C1059" s="136"/>
      <c r="D1059" s="75" t="s">
        <v>14322</v>
      </c>
      <c r="E1059" s="61"/>
      <c r="F1059" s="61"/>
      <c r="G1059" s="139"/>
      <c r="H1059" s="61"/>
      <c r="I1059" s="113"/>
      <c r="J1059" s="113"/>
      <c r="K1059" s="61"/>
      <c r="L1059" s="61"/>
      <c r="M1059" s="61"/>
      <c r="N1059" s="61"/>
      <c r="O1059" s="61"/>
      <c r="P1059" s="61"/>
      <c r="Q1059" s="61"/>
      <c r="R1059" s="61"/>
      <c r="S1059" s="61"/>
      <c r="T1059" s="61"/>
      <c r="U1059" s="61"/>
      <c r="V1059" s="61"/>
      <c r="W1059" s="61"/>
      <c r="X1059" s="61"/>
      <c r="Y1059" s="61"/>
      <c r="Z1059" s="61"/>
      <c r="AA1059" s="61"/>
      <c r="AB1059" s="61"/>
      <c r="AC1059" s="61"/>
    </row>
    <row r="1060" ht="15.75" customHeight="1">
      <c r="A1060" s="61"/>
      <c r="B1060" s="139"/>
      <c r="C1060" s="136"/>
      <c r="D1060" s="75" t="s">
        <v>14323</v>
      </c>
      <c r="E1060" s="61"/>
      <c r="F1060" s="61"/>
      <c r="G1060" s="139"/>
      <c r="H1060" s="61"/>
      <c r="I1060" s="113"/>
      <c r="J1060" s="113"/>
      <c r="K1060" s="61"/>
      <c r="L1060" s="61"/>
      <c r="M1060" s="61"/>
      <c r="N1060" s="61"/>
      <c r="O1060" s="61"/>
      <c r="P1060" s="61"/>
      <c r="Q1060" s="61"/>
      <c r="R1060" s="61"/>
      <c r="S1060" s="61"/>
      <c r="T1060" s="61"/>
      <c r="U1060" s="61"/>
      <c r="V1060" s="61"/>
      <c r="W1060" s="61"/>
      <c r="X1060" s="61"/>
      <c r="Y1060" s="61"/>
      <c r="Z1060" s="61"/>
      <c r="AA1060" s="61"/>
      <c r="AB1060" s="61"/>
      <c r="AC1060" s="61"/>
    </row>
    <row r="1061" ht="15.75" customHeight="1">
      <c r="A1061" s="61"/>
      <c r="B1061" s="139"/>
      <c r="C1061" s="136"/>
      <c r="D1061" s="75" t="s">
        <v>14324</v>
      </c>
      <c r="E1061" s="61"/>
      <c r="F1061" s="61"/>
      <c r="G1061" s="139"/>
      <c r="H1061" s="61"/>
      <c r="I1061" s="113"/>
      <c r="J1061" s="113"/>
      <c r="K1061" s="61"/>
      <c r="L1061" s="61"/>
      <c r="M1061" s="61"/>
      <c r="N1061" s="61"/>
      <c r="O1061" s="61"/>
      <c r="P1061" s="61"/>
      <c r="Q1061" s="61"/>
      <c r="R1061" s="61"/>
      <c r="S1061" s="61"/>
      <c r="T1061" s="61"/>
      <c r="U1061" s="61"/>
      <c r="V1061" s="61"/>
      <c r="W1061" s="61"/>
      <c r="X1061" s="61"/>
      <c r="Y1061" s="61"/>
      <c r="Z1061" s="61"/>
      <c r="AA1061" s="61"/>
      <c r="AB1061" s="61"/>
      <c r="AC1061" s="61"/>
    </row>
    <row r="1062" ht="15.75" customHeight="1">
      <c r="A1062" s="61"/>
      <c r="B1062" s="139"/>
      <c r="C1062" s="136"/>
      <c r="D1062" s="75" t="s">
        <v>14325</v>
      </c>
      <c r="E1062" s="61"/>
      <c r="F1062" s="61"/>
      <c r="G1062" s="139"/>
      <c r="H1062" s="61"/>
      <c r="I1062" s="113"/>
      <c r="J1062" s="113"/>
      <c r="K1062" s="61"/>
      <c r="L1062" s="61"/>
      <c r="M1062" s="61"/>
      <c r="N1062" s="61"/>
      <c r="O1062" s="61"/>
      <c r="P1062" s="61"/>
      <c r="Q1062" s="61"/>
      <c r="R1062" s="61"/>
      <c r="S1062" s="61"/>
      <c r="T1062" s="61"/>
      <c r="U1062" s="61"/>
      <c r="V1062" s="61"/>
      <c r="W1062" s="61"/>
      <c r="X1062" s="61"/>
      <c r="Y1062" s="61"/>
      <c r="Z1062" s="61"/>
      <c r="AA1062" s="61"/>
      <c r="AB1062" s="61"/>
      <c r="AC1062" s="61"/>
    </row>
    <row r="1063" ht="15.75" customHeight="1">
      <c r="A1063" s="61"/>
      <c r="B1063" s="139"/>
      <c r="C1063" s="136"/>
      <c r="D1063" s="75" t="s">
        <v>14326</v>
      </c>
      <c r="E1063" s="61"/>
      <c r="F1063" s="61"/>
      <c r="G1063" s="139"/>
      <c r="H1063" s="61"/>
      <c r="I1063" s="113"/>
      <c r="J1063" s="113"/>
      <c r="K1063" s="61"/>
      <c r="L1063" s="61"/>
      <c r="M1063" s="61"/>
      <c r="N1063" s="61"/>
      <c r="O1063" s="61"/>
      <c r="P1063" s="61"/>
      <c r="Q1063" s="61"/>
      <c r="R1063" s="61"/>
      <c r="S1063" s="61"/>
      <c r="T1063" s="61"/>
      <c r="U1063" s="61"/>
      <c r="V1063" s="61"/>
      <c r="W1063" s="61"/>
      <c r="X1063" s="61"/>
      <c r="Y1063" s="61"/>
      <c r="Z1063" s="61"/>
      <c r="AA1063" s="61"/>
      <c r="AB1063" s="61"/>
      <c r="AC1063" s="61"/>
    </row>
    <row r="1064" ht="15.75" customHeight="1">
      <c r="A1064" s="61"/>
      <c r="B1064" s="139"/>
      <c r="C1064" s="136"/>
      <c r="D1064" s="75" t="s">
        <v>14327</v>
      </c>
      <c r="E1064" s="61"/>
      <c r="F1064" s="61"/>
      <c r="G1064" s="139"/>
      <c r="H1064" s="61"/>
      <c r="I1064" s="113"/>
      <c r="J1064" s="113"/>
      <c r="K1064" s="61"/>
      <c r="L1064" s="61"/>
      <c r="M1064" s="61"/>
      <c r="N1064" s="61"/>
      <c r="O1064" s="61"/>
      <c r="P1064" s="61"/>
      <c r="Q1064" s="61"/>
      <c r="R1064" s="61"/>
      <c r="S1064" s="61"/>
      <c r="T1064" s="61"/>
      <c r="U1064" s="61"/>
      <c r="V1064" s="61"/>
      <c r="W1064" s="61"/>
      <c r="X1064" s="61"/>
      <c r="Y1064" s="61"/>
      <c r="Z1064" s="61"/>
      <c r="AA1064" s="61"/>
      <c r="AB1064" s="61"/>
      <c r="AC1064" s="61"/>
    </row>
    <row r="1065" ht="15.75" customHeight="1">
      <c r="A1065" s="61"/>
      <c r="B1065" s="139"/>
      <c r="C1065" s="136"/>
      <c r="D1065" s="75" t="s">
        <v>14328</v>
      </c>
      <c r="E1065" s="61"/>
      <c r="F1065" s="61"/>
      <c r="G1065" s="139"/>
      <c r="H1065" s="61"/>
      <c r="I1065" s="113"/>
      <c r="J1065" s="113"/>
      <c r="K1065" s="61"/>
      <c r="L1065" s="61"/>
      <c r="M1065" s="61"/>
      <c r="N1065" s="61"/>
      <c r="O1065" s="61"/>
      <c r="P1065" s="61"/>
      <c r="Q1065" s="61"/>
      <c r="R1065" s="61"/>
      <c r="S1065" s="61"/>
      <c r="T1065" s="61"/>
      <c r="U1065" s="61"/>
      <c r="V1065" s="61"/>
      <c r="W1065" s="61"/>
      <c r="X1065" s="61"/>
      <c r="Y1065" s="61"/>
      <c r="Z1065" s="61"/>
      <c r="AA1065" s="61"/>
      <c r="AB1065" s="61"/>
      <c r="AC1065" s="61"/>
    </row>
    <row r="1066" ht="15.75" customHeight="1">
      <c r="A1066" s="61"/>
      <c r="B1066" s="139"/>
      <c r="C1066" s="136"/>
      <c r="D1066" s="75" t="s">
        <v>14329</v>
      </c>
      <c r="E1066" s="61"/>
      <c r="F1066" s="61"/>
      <c r="G1066" s="139"/>
      <c r="H1066" s="61"/>
      <c r="I1066" s="113"/>
      <c r="J1066" s="113"/>
      <c r="K1066" s="61"/>
      <c r="L1066" s="61"/>
      <c r="M1066" s="61"/>
      <c r="N1066" s="61"/>
      <c r="O1066" s="61"/>
      <c r="P1066" s="61"/>
      <c r="Q1066" s="61"/>
      <c r="R1066" s="61"/>
      <c r="S1066" s="61"/>
      <c r="T1066" s="61"/>
      <c r="U1066" s="61"/>
      <c r="V1066" s="61"/>
      <c r="W1066" s="61"/>
      <c r="X1066" s="61"/>
      <c r="Y1066" s="61"/>
      <c r="Z1066" s="61"/>
      <c r="AA1066" s="61"/>
      <c r="AB1066" s="61"/>
      <c r="AC1066" s="61"/>
    </row>
    <row r="1067" ht="15.75" customHeight="1">
      <c r="A1067" s="61"/>
      <c r="B1067" s="139"/>
      <c r="C1067" s="136"/>
      <c r="D1067" s="75" t="s">
        <v>14330</v>
      </c>
      <c r="E1067" s="61"/>
      <c r="F1067" s="61"/>
      <c r="G1067" s="139"/>
      <c r="H1067" s="61"/>
      <c r="I1067" s="113"/>
      <c r="J1067" s="113"/>
      <c r="K1067" s="61"/>
      <c r="L1067" s="61"/>
      <c r="M1067" s="61"/>
      <c r="N1067" s="61"/>
      <c r="O1067" s="61"/>
      <c r="P1067" s="61"/>
      <c r="Q1067" s="61"/>
      <c r="R1067" s="61"/>
      <c r="S1067" s="61"/>
      <c r="T1067" s="61"/>
      <c r="U1067" s="61"/>
      <c r="V1067" s="61"/>
      <c r="W1067" s="61"/>
      <c r="X1067" s="61"/>
      <c r="Y1067" s="61"/>
      <c r="Z1067" s="61"/>
      <c r="AA1067" s="61"/>
      <c r="AB1067" s="61"/>
      <c r="AC1067" s="61"/>
    </row>
    <row r="1068" ht="15.75" customHeight="1">
      <c r="A1068" s="61"/>
      <c r="B1068" s="139"/>
      <c r="C1068" s="136"/>
      <c r="D1068" s="75" t="s">
        <v>14331</v>
      </c>
      <c r="E1068" s="61"/>
      <c r="F1068" s="61"/>
      <c r="G1068" s="139"/>
      <c r="H1068" s="61"/>
      <c r="I1068" s="113"/>
      <c r="J1068" s="113"/>
      <c r="K1068" s="61"/>
      <c r="L1068" s="61"/>
      <c r="M1068" s="61"/>
      <c r="N1068" s="61"/>
      <c r="O1068" s="61"/>
      <c r="P1068" s="61"/>
      <c r="Q1068" s="61"/>
      <c r="R1068" s="61"/>
      <c r="S1068" s="61"/>
      <c r="T1068" s="61"/>
      <c r="U1068" s="61"/>
      <c r="V1068" s="61"/>
      <c r="W1068" s="61"/>
      <c r="X1068" s="61"/>
      <c r="Y1068" s="61"/>
      <c r="Z1068" s="61"/>
      <c r="AA1068" s="61"/>
      <c r="AB1068" s="61"/>
      <c r="AC1068" s="61"/>
    </row>
    <row r="1069" ht="15.75" customHeight="1">
      <c r="A1069" s="61"/>
      <c r="B1069" s="139"/>
      <c r="C1069" s="136"/>
      <c r="D1069" s="75" t="s">
        <v>14332</v>
      </c>
      <c r="E1069" s="61"/>
      <c r="F1069" s="61"/>
      <c r="G1069" s="139"/>
      <c r="H1069" s="61"/>
      <c r="I1069" s="113"/>
      <c r="J1069" s="113"/>
      <c r="K1069" s="61"/>
      <c r="L1069" s="61"/>
      <c r="M1069" s="61"/>
      <c r="N1069" s="61"/>
      <c r="O1069" s="61"/>
      <c r="P1069" s="61"/>
      <c r="Q1069" s="61"/>
      <c r="R1069" s="61"/>
      <c r="S1069" s="61"/>
      <c r="T1069" s="61"/>
      <c r="U1069" s="61"/>
      <c r="V1069" s="61"/>
      <c r="W1069" s="61"/>
      <c r="X1069" s="61"/>
      <c r="Y1069" s="61"/>
      <c r="Z1069" s="61"/>
      <c r="AA1069" s="61"/>
      <c r="AB1069" s="61"/>
      <c r="AC1069" s="61"/>
    </row>
    <row r="1070" ht="15.75" customHeight="1">
      <c r="A1070" s="61"/>
      <c r="B1070" s="139"/>
      <c r="C1070" s="136"/>
      <c r="D1070" s="75" t="s">
        <v>14333</v>
      </c>
      <c r="E1070" s="61"/>
      <c r="F1070" s="61"/>
      <c r="G1070" s="139"/>
      <c r="H1070" s="61"/>
      <c r="I1070" s="113"/>
      <c r="J1070" s="113"/>
      <c r="K1070" s="61"/>
      <c r="L1070" s="61"/>
      <c r="M1070" s="61"/>
      <c r="N1070" s="61"/>
      <c r="O1070" s="61"/>
      <c r="P1070" s="61"/>
      <c r="Q1070" s="61"/>
      <c r="R1070" s="61"/>
      <c r="S1070" s="61"/>
      <c r="T1070" s="61"/>
      <c r="U1070" s="61"/>
      <c r="V1070" s="61"/>
      <c r="W1070" s="61"/>
      <c r="X1070" s="61"/>
      <c r="Y1070" s="61"/>
      <c r="Z1070" s="61"/>
      <c r="AA1070" s="61"/>
      <c r="AB1070" s="61"/>
      <c r="AC1070" s="61"/>
    </row>
    <row r="1071" ht="15.75" customHeight="1">
      <c r="A1071" s="61"/>
      <c r="B1071" s="139"/>
      <c r="C1071" s="136"/>
      <c r="D1071" s="75" t="s">
        <v>14334</v>
      </c>
      <c r="E1071" s="61"/>
      <c r="F1071" s="61"/>
      <c r="G1071" s="139"/>
      <c r="H1071" s="61"/>
      <c r="I1071" s="113"/>
      <c r="J1071" s="113"/>
      <c r="K1071" s="61"/>
      <c r="L1071" s="61"/>
      <c r="M1071" s="61"/>
      <c r="N1071" s="61"/>
      <c r="O1071" s="61"/>
      <c r="P1071" s="61"/>
      <c r="Q1071" s="61"/>
      <c r="R1071" s="61"/>
      <c r="S1071" s="61"/>
      <c r="T1071" s="61"/>
      <c r="U1071" s="61"/>
      <c r="V1071" s="61"/>
      <c r="W1071" s="61"/>
      <c r="X1071" s="61"/>
      <c r="Y1071" s="61"/>
      <c r="Z1071" s="61"/>
      <c r="AA1071" s="61"/>
      <c r="AB1071" s="61"/>
      <c r="AC1071" s="61"/>
    </row>
    <row r="1072" ht="15.75" customHeight="1">
      <c r="A1072" s="61"/>
      <c r="B1072" s="139"/>
      <c r="C1072" s="136"/>
      <c r="D1072" s="75" t="s">
        <v>14335</v>
      </c>
      <c r="E1072" s="61"/>
      <c r="F1072" s="61"/>
      <c r="G1072" s="139"/>
      <c r="H1072" s="61"/>
      <c r="I1072" s="113"/>
      <c r="J1072" s="113"/>
      <c r="K1072" s="61"/>
      <c r="L1072" s="61"/>
      <c r="M1072" s="61"/>
      <c r="N1072" s="61"/>
      <c r="O1072" s="61"/>
      <c r="P1072" s="61"/>
      <c r="Q1072" s="61"/>
      <c r="R1072" s="61"/>
      <c r="S1072" s="61"/>
      <c r="T1072" s="61"/>
      <c r="U1072" s="61"/>
      <c r="V1072" s="61"/>
      <c r="W1072" s="61"/>
      <c r="X1072" s="61"/>
      <c r="Y1072" s="61"/>
      <c r="Z1072" s="61"/>
      <c r="AA1072" s="61"/>
      <c r="AB1072" s="61"/>
      <c r="AC1072" s="61"/>
    </row>
    <row r="1073" ht="15.75" customHeight="1">
      <c r="A1073" s="61"/>
      <c r="B1073" s="139"/>
      <c r="C1073" s="136"/>
      <c r="D1073" s="75" t="s">
        <v>14336</v>
      </c>
      <c r="E1073" s="61"/>
      <c r="F1073" s="61"/>
      <c r="G1073" s="139"/>
      <c r="H1073" s="61"/>
      <c r="I1073" s="113"/>
      <c r="J1073" s="113"/>
      <c r="K1073" s="61"/>
      <c r="L1073" s="61"/>
      <c r="M1073" s="61"/>
      <c r="N1073" s="61"/>
      <c r="O1073" s="61"/>
      <c r="P1073" s="61"/>
      <c r="Q1073" s="61"/>
      <c r="R1073" s="61"/>
      <c r="S1073" s="61"/>
      <c r="T1073" s="61"/>
      <c r="U1073" s="61"/>
      <c r="V1073" s="61"/>
      <c r="W1073" s="61"/>
      <c r="X1073" s="61"/>
      <c r="Y1073" s="61"/>
      <c r="Z1073" s="61"/>
      <c r="AA1073" s="61"/>
      <c r="AB1073" s="61"/>
      <c r="AC1073" s="61"/>
    </row>
    <row r="1074" ht="15.75" customHeight="1">
      <c r="A1074" s="61"/>
      <c r="B1074" s="139"/>
      <c r="C1074" s="136"/>
      <c r="D1074" s="75" t="s">
        <v>14337</v>
      </c>
      <c r="E1074" s="61"/>
      <c r="F1074" s="61"/>
      <c r="G1074" s="139"/>
      <c r="H1074" s="61"/>
      <c r="I1074" s="113"/>
      <c r="J1074" s="113"/>
      <c r="K1074" s="61"/>
      <c r="L1074" s="61"/>
      <c r="M1074" s="61"/>
      <c r="N1074" s="61"/>
      <c r="O1074" s="61"/>
      <c r="P1074" s="61"/>
      <c r="Q1074" s="61"/>
      <c r="R1074" s="61"/>
      <c r="S1074" s="61"/>
      <c r="T1074" s="61"/>
      <c r="U1074" s="61"/>
      <c r="V1074" s="61"/>
      <c r="W1074" s="61"/>
      <c r="X1074" s="61"/>
      <c r="Y1074" s="61"/>
      <c r="Z1074" s="61"/>
      <c r="AA1074" s="61"/>
      <c r="AB1074" s="61"/>
      <c r="AC1074" s="61"/>
    </row>
    <row r="1075" ht="15.75" customHeight="1">
      <c r="A1075" s="61"/>
      <c r="B1075" s="139"/>
      <c r="C1075" s="136"/>
      <c r="D1075" s="75" t="s">
        <v>14338</v>
      </c>
      <c r="E1075" s="61"/>
      <c r="F1075" s="61"/>
      <c r="G1075" s="139"/>
      <c r="H1075" s="61"/>
      <c r="I1075" s="113"/>
      <c r="J1075" s="113"/>
      <c r="K1075" s="61"/>
      <c r="L1075" s="61"/>
      <c r="M1075" s="61"/>
      <c r="N1075" s="61"/>
      <c r="O1075" s="61"/>
      <c r="P1075" s="61"/>
      <c r="Q1075" s="61"/>
      <c r="R1075" s="61"/>
      <c r="S1075" s="61"/>
      <c r="T1075" s="61"/>
      <c r="U1075" s="61"/>
      <c r="V1075" s="61"/>
      <c r="W1075" s="61"/>
      <c r="X1075" s="61"/>
      <c r="Y1075" s="61"/>
      <c r="Z1075" s="61"/>
      <c r="AA1075" s="61"/>
      <c r="AB1075" s="61"/>
      <c r="AC1075" s="61"/>
    </row>
    <row r="1076" ht="15.75" customHeight="1">
      <c r="A1076" s="61"/>
      <c r="B1076" s="139"/>
      <c r="C1076" s="136"/>
      <c r="D1076" s="75" t="s">
        <v>14339</v>
      </c>
      <c r="E1076" s="61"/>
      <c r="F1076" s="61"/>
      <c r="G1076" s="139"/>
      <c r="H1076" s="61"/>
      <c r="I1076" s="113"/>
      <c r="J1076" s="113"/>
      <c r="K1076" s="61"/>
      <c r="L1076" s="61"/>
      <c r="M1076" s="61"/>
      <c r="N1076" s="61"/>
      <c r="O1076" s="61"/>
      <c r="P1076" s="61"/>
      <c r="Q1076" s="61"/>
      <c r="R1076" s="61"/>
      <c r="S1076" s="61"/>
      <c r="T1076" s="61"/>
      <c r="U1076" s="61"/>
      <c r="V1076" s="61"/>
      <c r="W1076" s="61"/>
      <c r="X1076" s="61"/>
      <c r="Y1076" s="61"/>
      <c r="Z1076" s="61"/>
      <c r="AA1076" s="61"/>
      <c r="AB1076" s="61"/>
      <c r="AC1076" s="61"/>
    </row>
    <row r="1077" ht="15.75" customHeight="1">
      <c r="A1077" s="61"/>
      <c r="B1077" s="139"/>
      <c r="C1077" s="136"/>
      <c r="D1077" s="75" t="s">
        <v>14340</v>
      </c>
      <c r="E1077" s="61"/>
      <c r="F1077" s="61"/>
      <c r="G1077" s="139"/>
      <c r="H1077" s="61"/>
      <c r="I1077" s="113"/>
      <c r="J1077" s="113"/>
      <c r="K1077" s="61"/>
      <c r="L1077" s="61"/>
      <c r="M1077" s="61"/>
      <c r="N1077" s="61"/>
      <c r="O1077" s="61"/>
      <c r="P1077" s="61"/>
      <c r="Q1077" s="61"/>
      <c r="R1077" s="61"/>
      <c r="S1077" s="61"/>
      <c r="T1077" s="61"/>
      <c r="U1077" s="61"/>
      <c r="V1077" s="61"/>
      <c r="W1077" s="61"/>
      <c r="X1077" s="61"/>
      <c r="Y1077" s="61"/>
      <c r="Z1077" s="61"/>
      <c r="AA1077" s="61"/>
      <c r="AB1077" s="61"/>
      <c r="AC1077" s="61"/>
    </row>
    <row r="1078" ht="15.75" customHeight="1">
      <c r="A1078" s="61"/>
      <c r="B1078" s="139"/>
      <c r="C1078" s="136"/>
      <c r="D1078" s="75" t="s">
        <v>14341</v>
      </c>
      <c r="E1078" s="61"/>
      <c r="F1078" s="61"/>
      <c r="G1078" s="139"/>
      <c r="H1078" s="61"/>
      <c r="I1078" s="113"/>
      <c r="J1078" s="113"/>
      <c r="K1078" s="61"/>
      <c r="L1078" s="61"/>
      <c r="M1078" s="61"/>
      <c r="N1078" s="61"/>
      <c r="O1078" s="61"/>
      <c r="P1078" s="61"/>
      <c r="Q1078" s="61"/>
      <c r="R1078" s="61"/>
      <c r="S1078" s="61"/>
      <c r="T1078" s="61"/>
      <c r="U1078" s="61"/>
      <c r="V1078" s="61"/>
      <c r="W1078" s="61"/>
      <c r="X1078" s="61"/>
      <c r="Y1078" s="61"/>
      <c r="Z1078" s="61"/>
      <c r="AA1078" s="61"/>
      <c r="AB1078" s="61"/>
      <c r="AC1078" s="61"/>
    </row>
    <row r="1079" ht="15.75" customHeight="1">
      <c r="A1079" s="61"/>
      <c r="B1079" s="139"/>
      <c r="C1079" s="136"/>
      <c r="D1079" s="75" t="s">
        <v>14342</v>
      </c>
      <c r="E1079" s="61"/>
      <c r="F1079" s="61"/>
      <c r="G1079" s="139"/>
      <c r="H1079" s="61"/>
      <c r="I1079" s="113"/>
      <c r="J1079" s="113"/>
      <c r="K1079" s="61"/>
      <c r="L1079" s="61"/>
      <c r="M1079" s="61"/>
      <c r="N1079" s="61"/>
      <c r="O1079" s="61"/>
      <c r="P1079" s="61"/>
      <c r="Q1079" s="61"/>
      <c r="R1079" s="61"/>
      <c r="S1079" s="61"/>
      <c r="T1079" s="61"/>
      <c r="U1079" s="61"/>
      <c r="V1079" s="61"/>
      <c r="W1079" s="61"/>
      <c r="X1079" s="61"/>
      <c r="Y1079" s="61"/>
      <c r="Z1079" s="61"/>
      <c r="AA1079" s="61"/>
      <c r="AB1079" s="61"/>
      <c r="AC1079" s="61"/>
    </row>
    <row r="1080" ht="15.75" customHeight="1">
      <c r="A1080" s="61"/>
      <c r="B1080" s="139"/>
      <c r="C1080" s="136"/>
      <c r="D1080" s="75" t="s">
        <v>14343</v>
      </c>
      <c r="E1080" s="61"/>
      <c r="F1080" s="61"/>
      <c r="G1080" s="139"/>
      <c r="H1080" s="61"/>
      <c r="I1080" s="113"/>
      <c r="J1080" s="113"/>
      <c r="K1080" s="61"/>
      <c r="L1080" s="61"/>
      <c r="M1080" s="61"/>
      <c r="N1080" s="61"/>
      <c r="O1080" s="61"/>
      <c r="P1080" s="61"/>
      <c r="Q1080" s="61"/>
      <c r="R1080" s="61"/>
      <c r="S1080" s="61"/>
      <c r="T1080" s="61"/>
      <c r="U1080" s="61"/>
      <c r="V1080" s="61"/>
      <c r="W1080" s="61"/>
      <c r="X1080" s="61"/>
      <c r="Y1080" s="61"/>
      <c r="Z1080" s="61"/>
      <c r="AA1080" s="61"/>
      <c r="AB1080" s="61"/>
      <c r="AC1080" s="61"/>
    </row>
    <row r="1081" ht="15.75" customHeight="1">
      <c r="A1081" s="61"/>
      <c r="B1081" s="139"/>
      <c r="C1081" s="136"/>
      <c r="D1081" s="75" t="s">
        <v>14344</v>
      </c>
      <c r="E1081" s="61"/>
      <c r="F1081" s="61"/>
      <c r="G1081" s="139"/>
      <c r="H1081" s="61"/>
      <c r="I1081" s="113"/>
      <c r="J1081" s="113"/>
      <c r="K1081" s="61"/>
      <c r="L1081" s="61"/>
      <c r="M1081" s="61"/>
      <c r="N1081" s="61"/>
      <c r="O1081" s="61"/>
      <c r="P1081" s="61"/>
      <c r="Q1081" s="61"/>
      <c r="R1081" s="61"/>
      <c r="S1081" s="61"/>
      <c r="T1081" s="61"/>
      <c r="U1081" s="61"/>
      <c r="V1081" s="61"/>
      <c r="W1081" s="61"/>
      <c r="X1081" s="61"/>
      <c r="Y1081" s="61"/>
      <c r="Z1081" s="61"/>
      <c r="AA1081" s="61"/>
      <c r="AB1081" s="61"/>
      <c r="AC1081" s="61"/>
    </row>
    <row r="1082" ht="15.75" customHeight="1">
      <c r="A1082" s="61"/>
      <c r="B1082" s="139"/>
      <c r="C1082" s="136"/>
      <c r="D1082" s="75" t="s">
        <v>14345</v>
      </c>
      <c r="E1082" s="61"/>
      <c r="F1082" s="61"/>
      <c r="G1082" s="139"/>
      <c r="H1082" s="61"/>
      <c r="I1082" s="113"/>
      <c r="J1082" s="113"/>
      <c r="K1082" s="61"/>
      <c r="L1082" s="61"/>
      <c r="M1082" s="61"/>
      <c r="N1082" s="61"/>
      <c r="O1082" s="61"/>
      <c r="P1082" s="61"/>
      <c r="Q1082" s="61"/>
      <c r="R1082" s="61"/>
      <c r="S1082" s="61"/>
      <c r="T1082" s="61"/>
      <c r="U1082" s="61"/>
      <c r="V1082" s="61"/>
      <c r="W1082" s="61"/>
      <c r="X1082" s="61"/>
      <c r="Y1082" s="61"/>
      <c r="Z1082" s="61"/>
      <c r="AA1082" s="61"/>
      <c r="AB1082" s="61"/>
      <c r="AC1082" s="61"/>
    </row>
    <row r="1083" ht="15.75" customHeight="1">
      <c r="A1083" s="61"/>
      <c r="B1083" s="139"/>
      <c r="C1083" s="136"/>
      <c r="D1083" s="75" t="s">
        <v>14346</v>
      </c>
      <c r="E1083" s="61"/>
      <c r="F1083" s="61"/>
      <c r="G1083" s="139"/>
      <c r="H1083" s="61"/>
      <c r="I1083" s="113"/>
      <c r="J1083" s="113"/>
      <c r="K1083" s="61"/>
      <c r="L1083" s="61"/>
      <c r="M1083" s="61"/>
      <c r="N1083" s="61"/>
      <c r="O1083" s="61"/>
      <c r="P1083" s="61"/>
      <c r="Q1083" s="61"/>
      <c r="R1083" s="61"/>
      <c r="S1083" s="61"/>
      <c r="T1083" s="61"/>
      <c r="U1083" s="61"/>
      <c r="V1083" s="61"/>
      <c r="W1083" s="61"/>
      <c r="X1083" s="61"/>
      <c r="Y1083" s="61"/>
      <c r="Z1083" s="61"/>
      <c r="AA1083" s="61"/>
      <c r="AB1083" s="61"/>
      <c r="AC1083" s="61"/>
    </row>
    <row r="1084" ht="15.75" customHeight="1">
      <c r="A1084" s="61"/>
      <c r="B1084" s="139"/>
      <c r="C1084" s="136"/>
      <c r="D1084" s="75" t="s">
        <v>14347</v>
      </c>
      <c r="E1084" s="61"/>
      <c r="F1084" s="61"/>
      <c r="G1084" s="139"/>
      <c r="H1084" s="61"/>
      <c r="I1084" s="113"/>
      <c r="J1084" s="113"/>
      <c r="K1084" s="61"/>
      <c r="L1084" s="61"/>
      <c r="M1084" s="61"/>
      <c r="N1084" s="61"/>
      <c r="O1084" s="61"/>
      <c r="P1084" s="61"/>
      <c r="Q1084" s="61"/>
      <c r="R1084" s="61"/>
      <c r="S1084" s="61"/>
      <c r="T1084" s="61"/>
      <c r="U1084" s="61"/>
      <c r="V1084" s="61"/>
      <c r="W1084" s="61"/>
      <c r="X1084" s="61"/>
      <c r="Y1084" s="61"/>
      <c r="Z1084" s="61"/>
      <c r="AA1084" s="61"/>
      <c r="AB1084" s="61"/>
      <c r="AC1084" s="61"/>
    </row>
    <row r="1085" ht="15.75" customHeight="1">
      <c r="A1085" s="61"/>
      <c r="B1085" s="139"/>
      <c r="C1085" s="136"/>
      <c r="D1085" s="75" t="s">
        <v>14348</v>
      </c>
      <c r="E1085" s="61"/>
      <c r="F1085" s="61"/>
      <c r="G1085" s="139"/>
      <c r="H1085" s="61"/>
      <c r="I1085" s="113"/>
      <c r="J1085" s="113"/>
      <c r="K1085" s="61"/>
      <c r="L1085" s="61"/>
      <c r="M1085" s="61"/>
      <c r="N1085" s="61"/>
      <c r="O1085" s="61"/>
      <c r="P1085" s="61"/>
      <c r="Q1085" s="61"/>
      <c r="R1085" s="61"/>
      <c r="S1085" s="61"/>
      <c r="T1085" s="61"/>
      <c r="U1085" s="61"/>
      <c r="V1085" s="61"/>
      <c r="W1085" s="61"/>
      <c r="X1085" s="61"/>
      <c r="Y1085" s="61"/>
      <c r="Z1085" s="61"/>
      <c r="AA1085" s="61"/>
      <c r="AB1085" s="61"/>
      <c r="AC1085" s="61"/>
    </row>
    <row r="1086" ht="15.75" customHeight="1">
      <c r="A1086" s="61"/>
      <c r="B1086" s="139"/>
      <c r="C1086" s="136"/>
      <c r="D1086" s="75" t="s">
        <v>14349</v>
      </c>
      <c r="E1086" s="61"/>
      <c r="F1086" s="61"/>
      <c r="G1086" s="139"/>
      <c r="H1086" s="61"/>
      <c r="I1086" s="113"/>
      <c r="J1086" s="113"/>
      <c r="K1086" s="61"/>
      <c r="L1086" s="61"/>
      <c r="M1086" s="61"/>
      <c r="N1086" s="61"/>
      <c r="O1086" s="61"/>
      <c r="P1086" s="61"/>
      <c r="Q1086" s="61"/>
      <c r="R1086" s="61"/>
      <c r="S1086" s="61"/>
      <c r="T1086" s="61"/>
      <c r="U1086" s="61"/>
      <c r="V1086" s="61"/>
      <c r="W1086" s="61"/>
      <c r="X1086" s="61"/>
      <c r="Y1086" s="61"/>
      <c r="Z1086" s="61"/>
      <c r="AA1086" s="61"/>
      <c r="AB1086" s="61"/>
      <c r="AC1086" s="61"/>
    </row>
    <row r="1087" ht="15.75" customHeight="1">
      <c r="A1087" s="61"/>
      <c r="B1087" s="139"/>
      <c r="C1087" s="136"/>
      <c r="D1087" s="75" t="s">
        <v>14350</v>
      </c>
      <c r="E1087" s="61"/>
      <c r="F1087" s="61"/>
      <c r="G1087" s="139"/>
      <c r="H1087" s="61"/>
      <c r="I1087" s="113"/>
      <c r="J1087" s="113"/>
      <c r="K1087" s="61"/>
      <c r="L1087" s="61"/>
      <c r="M1087" s="61"/>
      <c r="N1087" s="61"/>
      <c r="O1087" s="61"/>
      <c r="P1087" s="61"/>
      <c r="Q1087" s="61"/>
      <c r="R1087" s="61"/>
      <c r="S1087" s="61"/>
      <c r="T1087" s="61"/>
      <c r="U1087" s="61"/>
      <c r="V1087" s="61"/>
      <c r="W1087" s="61"/>
      <c r="X1087" s="61"/>
      <c r="Y1087" s="61"/>
      <c r="Z1087" s="61"/>
      <c r="AA1087" s="61"/>
      <c r="AB1087" s="61"/>
      <c r="AC1087" s="61"/>
    </row>
    <row r="1088" ht="15.75" customHeight="1">
      <c r="A1088" s="61"/>
      <c r="B1088" s="139"/>
      <c r="C1088" s="136"/>
      <c r="D1088" s="75" t="s">
        <v>14351</v>
      </c>
      <c r="E1088" s="61"/>
      <c r="F1088" s="61"/>
      <c r="G1088" s="139"/>
      <c r="H1088" s="61"/>
      <c r="I1088" s="113"/>
      <c r="J1088" s="113"/>
      <c r="K1088" s="61"/>
      <c r="L1088" s="61"/>
      <c r="M1088" s="61"/>
      <c r="N1088" s="61"/>
      <c r="O1088" s="61"/>
      <c r="P1088" s="61"/>
      <c r="Q1088" s="61"/>
      <c r="R1088" s="61"/>
      <c r="S1088" s="61"/>
      <c r="T1088" s="61"/>
      <c r="U1088" s="61"/>
      <c r="V1088" s="61"/>
      <c r="W1088" s="61"/>
      <c r="X1088" s="61"/>
      <c r="Y1088" s="61"/>
      <c r="Z1088" s="61"/>
      <c r="AA1088" s="61"/>
      <c r="AB1088" s="61"/>
      <c r="AC1088" s="61"/>
    </row>
    <row r="1089" ht="15.75" customHeight="1">
      <c r="A1089" s="61"/>
      <c r="B1089" s="139"/>
      <c r="C1089" s="136"/>
      <c r="D1089" s="75" t="s">
        <v>14352</v>
      </c>
      <c r="E1089" s="61"/>
      <c r="F1089" s="61"/>
      <c r="G1089" s="139"/>
      <c r="H1089" s="61"/>
      <c r="I1089" s="113"/>
      <c r="J1089" s="113"/>
      <c r="K1089" s="61"/>
      <c r="L1089" s="61"/>
      <c r="M1089" s="61"/>
      <c r="N1089" s="61"/>
      <c r="O1089" s="61"/>
      <c r="P1089" s="61"/>
      <c r="Q1089" s="61"/>
      <c r="R1089" s="61"/>
      <c r="S1089" s="61"/>
      <c r="T1089" s="61"/>
      <c r="U1089" s="61"/>
      <c r="V1089" s="61"/>
      <c r="W1089" s="61"/>
      <c r="X1089" s="61"/>
      <c r="Y1089" s="61"/>
      <c r="Z1089" s="61"/>
      <c r="AA1089" s="61"/>
      <c r="AB1089" s="61"/>
      <c r="AC1089" s="61"/>
    </row>
    <row r="1090" ht="15.75" customHeight="1">
      <c r="A1090" s="61"/>
      <c r="B1090" s="139"/>
      <c r="C1090" s="136"/>
      <c r="D1090" s="75" t="s">
        <v>14353</v>
      </c>
      <c r="E1090" s="61"/>
      <c r="F1090" s="61"/>
      <c r="G1090" s="139"/>
      <c r="H1090" s="61"/>
      <c r="I1090" s="113"/>
      <c r="J1090" s="113"/>
      <c r="K1090" s="61"/>
      <c r="L1090" s="61"/>
      <c r="M1090" s="61"/>
      <c r="N1090" s="61"/>
      <c r="O1090" s="61"/>
      <c r="P1090" s="61"/>
      <c r="Q1090" s="61"/>
      <c r="R1090" s="61"/>
      <c r="S1090" s="61"/>
      <c r="T1090" s="61"/>
      <c r="U1090" s="61"/>
      <c r="V1090" s="61"/>
      <c r="W1090" s="61"/>
      <c r="X1090" s="61"/>
      <c r="Y1090" s="61"/>
      <c r="Z1090" s="61"/>
      <c r="AA1090" s="61"/>
      <c r="AB1090" s="61"/>
      <c r="AC1090" s="61"/>
    </row>
    <row r="1091" ht="15.75" customHeight="1">
      <c r="A1091" s="61"/>
      <c r="B1091" s="139"/>
      <c r="C1091" s="136"/>
      <c r="D1091" s="75" t="s">
        <v>14354</v>
      </c>
      <c r="E1091" s="61"/>
      <c r="F1091" s="61"/>
      <c r="G1091" s="139"/>
      <c r="H1091" s="61"/>
      <c r="I1091" s="113"/>
      <c r="J1091" s="113"/>
      <c r="K1091" s="61"/>
      <c r="L1091" s="61"/>
      <c r="M1091" s="61"/>
      <c r="N1091" s="61"/>
      <c r="O1091" s="61"/>
      <c r="P1091" s="61"/>
      <c r="Q1091" s="61"/>
      <c r="R1091" s="61"/>
      <c r="S1091" s="61"/>
      <c r="T1091" s="61"/>
      <c r="U1091" s="61"/>
      <c r="V1091" s="61"/>
      <c r="W1091" s="61"/>
      <c r="X1091" s="61"/>
      <c r="Y1091" s="61"/>
      <c r="Z1091" s="61"/>
      <c r="AA1091" s="61"/>
      <c r="AB1091" s="61"/>
      <c r="AC1091" s="61"/>
    </row>
    <row r="1092" ht="15.75" customHeight="1">
      <c r="A1092" s="61"/>
      <c r="B1092" s="139"/>
      <c r="C1092" s="136"/>
      <c r="D1092" s="75" t="s">
        <v>14355</v>
      </c>
      <c r="E1092" s="61"/>
      <c r="F1092" s="61"/>
      <c r="G1092" s="139"/>
      <c r="H1092" s="61"/>
      <c r="I1092" s="113"/>
      <c r="J1092" s="113"/>
      <c r="K1092" s="61"/>
      <c r="L1092" s="61"/>
      <c r="M1092" s="61"/>
      <c r="N1092" s="61"/>
      <c r="O1092" s="61"/>
      <c r="P1092" s="61"/>
      <c r="Q1092" s="61"/>
      <c r="R1092" s="61"/>
      <c r="S1092" s="61"/>
      <c r="T1092" s="61"/>
      <c r="U1092" s="61"/>
      <c r="V1092" s="61"/>
      <c r="W1092" s="61"/>
      <c r="X1092" s="61"/>
      <c r="Y1092" s="61"/>
      <c r="Z1092" s="61"/>
      <c r="AA1092" s="61"/>
      <c r="AB1092" s="61"/>
      <c r="AC1092" s="61"/>
    </row>
    <row r="1093" ht="15.75" customHeight="1">
      <c r="A1093" s="61"/>
      <c r="B1093" s="139"/>
      <c r="C1093" s="136"/>
      <c r="D1093" s="75" t="s">
        <v>14356</v>
      </c>
      <c r="E1093" s="61"/>
      <c r="F1093" s="61"/>
      <c r="G1093" s="139"/>
      <c r="H1093" s="61"/>
      <c r="I1093" s="113"/>
      <c r="J1093" s="113"/>
      <c r="K1093" s="61"/>
      <c r="L1093" s="61"/>
      <c r="M1093" s="61"/>
      <c r="N1093" s="61"/>
      <c r="O1093" s="61"/>
      <c r="P1093" s="61"/>
      <c r="Q1093" s="61"/>
      <c r="R1093" s="61"/>
      <c r="S1093" s="61"/>
      <c r="T1093" s="61"/>
      <c r="U1093" s="61"/>
      <c r="V1093" s="61"/>
      <c r="W1093" s="61"/>
      <c r="X1093" s="61"/>
      <c r="Y1093" s="61"/>
      <c r="Z1093" s="61"/>
      <c r="AA1093" s="61"/>
      <c r="AB1093" s="61"/>
      <c r="AC1093" s="61"/>
    </row>
    <row r="1094" ht="15.75" customHeight="1">
      <c r="A1094" s="61"/>
      <c r="B1094" s="139"/>
      <c r="C1094" s="136"/>
      <c r="D1094" s="75" t="s">
        <v>14357</v>
      </c>
      <c r="E1094" s="61"/>
      <c r="F1094" s="61"/>
      <c r="G1094" s="139"/>
      <c r="H1094" s="61"/>
      <c r="I1094" s="113"/>
      <c r="J1094" s="113"/>
      <c r="K1094" s="61"/>
      <c r="L1094" s="61"/>
      <c r="M1094" s="61"/>
      <c r="N1094" s="61"/>
      <c r="O1094" s="61"/>
      <c r="P1094" s="61"/>
      <c r="Q1094" s="61"/>
      <c r="R1094" s="61"/>
      <c r="S1094" s="61"/>
      <c r="T1094" s="61"/>
      <c r="U1094" s="61"/>
      <c r="V1094" s="61"/>
      <c r="W1094" s="61"/>
      <c r="X1094" s="61"/>
      <c r="Y1094" s="61"/>
      <c r="Z1094" s="61"/>
      <c r="AA1094" s="61"/>
      <c r="AB1094" s="61"/>
      <c r="AC1094" s="61"/>
    </row>
    <row r="1095" ht="15.75" customHeight="1">
      <c r="A1095" s="61"/>
      <c r="B1095" s="139"/>
      <c r="C1095" s="136"/>
      <c r="D1095" s="75" t="s">
        <v>14358</v>
      </c>
      <c r="E1095" s="61"/>
      <c r="F1095" s="61"/>
      <c r="G1095" s="139"/>
      <c r="H1095" s="61"/>
      <c r="I1095" s="113"/>
      <c r="J1095" s="113"/>
      <c r="K1095" s="61"/>
      <c r="L1095" s="61"/>
      <c r="M1095" s="61"/>
      <c r="N1095" s="61"/>
      <c r="O1095" s="61"/>
      <c r="P1095" s="61"/>
      <c r="Q1095" s="61"/>
      <c r="R1095" s="61"/>
      <c r="S1095" s="61"/>
      <c r="T1095" s="61"/>
      <c r="U1095" s="61"/>
      <c r="V1095" s="61"/>
      <c r="W1095" s="61"/>
      <c r="X1095" s="61"/>
      <c r="Y1095" s="61"/>
      <c r="Z1095" s="61"/>
      <c r="AA1095" s="61"/>
      <c r="AB1095" s="61"/>
      <c r="AC1095" s="61"/>
    </row>
    <row r="1096" ht="15.75" customHeight="1">
      <c r="A1096" s="61"/>
      <c r="B1096" s="139"/>
      <c r="C1096" s="136"/>
      <c r="D1096" s="75" t="s">
        <v>14359</v>
      </c>
      <c r="E1096" s="61"/>
      <c r="F1096" s="61"/>
      <c r="G1096" s="139"/>
      <c r="H1096" s="61"/>
      <c r="I1096" s="113"/>
      <c r="J1096" s="113"/>
      <c r="K1096" s="61"/>
      <c r="L1096" s="61"/>
      <c r="M1096" s="61"/>
      <c r="N1096" s="61"/>
      <c r="O1096" s="61"/>
      <c r="P1096" s="61"/>
      <c r="Q1096" s="61"/>
      <c r="R1096" s="61"/>
      <c r="S1096" s="61"/>
      <c r="T1096" s="61"/>
      <c r="U1096" s="61"/>
      <c r="V1096" s="61"/>
      <c r="W1096" s="61"/>
      <c r="X1096" s="61"/>
      <c r="Y1096" s="61"/>
      <c r="Z1096" s="61"/>
      <c r="AA1096" s="61"/>
      <c r="AB1096" s="61"/>
      <c r="AC1096" s="61"/>
    </row>
    <row r="1097" ht="15.75" customHeight="1">
      <c r="A1097" s="61"/>
      <c r="B1097" s="139"/>
      <c r="C1097" s="136"/>
      <c r="D1097" s="75" t="s">
        <v>14360</v>
      </c>
      <c r="E1097" s="61"/>
      <c r="F1097" s="61"/>
      <c r="G1097" s="139"/>
      <c r="H1097" s="61"/>
      <c r="I1097" s="113"/>
      <c r="J1097" s="113"/>
      <c r="K1097" s="61"/>
      <c r="L1097" s="61"/>
      <c r="M1097" s="61"/>
      <c r="N1097" s="61"/>
      <c r="O1097" s="61"/>
      <c r="P1097" s="61"/>
      <c r="Q1097" s="61"/>
      <c r="R1097" s="61"/>
      <c r="S1097" s="61"/>
      <c r="T1097" s="61"/>
      <c r="U1097" s="61"/>
      <c r="V1097" s="61"/>
      <c r="W1097" s="61"/>
      <c r="X1097" s="61"/>
      <c r="Y1097" s="61"/>
      <c r="Z1097" s="61"/>
      <c r="AA1097" s="61"/>
      <c r="AB1097" s="61"/>
      <c r="AC1097" s="61"/>
    </row>
    <row r="1098" ht="15.75" customHeight="1">
      <c r="A1098" s="61"/>
      <c r="B1098" s="139"/>
      <c r="C1098" s="136"/>
      <c r="D1098" s="75" t="s">
        <v>14361</v>
      </c>
      <c r="E1098" s="61"/>
      <c r="F1098" s="61"/>
      <c r="G1098" s="139"/>
      <c r="H1098" s="61"/>
      <c r="I1098" s="113"/>
      <c r="J1098" s="113"/>
      <c r="K1098" s="61"/>
      <c r="L1098" s="61"/>
      <c r="M1098" s="61"/>
      <c r="N1098" s="61"/>
      <c r="O1098" s="61"/>
      <c r="P1098" s="61"/>
      <c r="Q1098" s="61"/>
      <c r="R1098" s="61"/>
      <c r="S1098" s="61"/>
      <c r="T1098" s="61"/>
      <c r="U1098" s="61"/>
      <c r="V1098" s="61"/>
      <c r="W1098" s="61"/>
      <c r="X1098" s="61"/>
      <c r="Y1098" s="61"/>
      <c r="Z1098" s="61"/>
      <c r="AA1098" s="61"/>
      <c r="AB1098" s="61"/>
      <c r="AC1098" s="61"/>
    </row>
    <row r="1099" ht="15.75" customHeight="1">
      <c r="A1099" s="61"/>
      <c r="B1099" s="139"/>
      <c r="C1099" s="136"/>
      <c r="D1099" s="75" t="s">
        <v>14362</v>
      </c>
      <c r="E1099" s="61"/>
      <c r="F1099" s="61"/>
      <c r="G1099" s="139"/>
      <c r="H1099" s="61"/>
      <c r="I1099" s="113"/>
      <c r="J1099" s="113"/>
      <c r="K1099" s="61"/>
      <c r="L1099" s="61"/>
      <c r="M1099" s="61"/>
      <c r="N1099" s="61"/>
      <c r="O1099" s="61"/>
      <c r="P1099" s="61"/>
      <c r="Q1099" s="61"/>
      <c r="R1099" s="61"/>
      <c r="S1099" s="61"/>
      <c r="T1099" s="61"/>
      <c r="U1099" s="61"/>
      <c r="V1099" s="61"/>
      <c r="W1099" s="61"/>
      <c r="X1099" s="61"/>
      <c r="Y1099" s="61"/>
      <c r="Z1099" s="61"/>
      <c r="AA1099" s="61"/>
      <c r="AB1099" s="61"/>
      <c r="AC1099" s="61"/>
    </row>
    <row r="1100" ht="15.75" customHeight="1">
      <c r="A1100" s="61"/>
      <c r="B1100" s="139"/>
      <c r="C1100" s="136"/>
      <c r="D1100" s="75" t="s">
        <v>14363</v>
      </c>
      <c r="E1100" s="61"/>
      <c r="F1100" s="61"/>
      <c r="G1100" s="139"/>
      <c r="H1100" s="61"/>
      <c r="I1100" s="113"/>
      <c r="J1100" s="113"/>
      <c r="K1100" s="61"/>
      <c r="L1100" s="61"/>
      <c r="M1100" s="61"/>
      <c r="N1100" s="61"/>
      <c r="O1100" s="61"/>
      <c r="P1100" s="61"/>
      <c r="Q1100" s="61"/>
      <c r="R1100" s="61"/>
      <c r="S1100" s="61"/>
      <c r="T1100" s="61"/>
      <c r="U1100" s="61"/>
      <c r="V1100" s="61"/>
      <c r="W1100" s="61"/>
      <c r="X1100" s="61"/>
      <c r="Y1100" s="61"/>
      <c r="Z1100" s="61"/>
      <c r="AA1100" s="61"/>
      <c r="AB1100" s="61"/>
      <c r="AC1100" s="61"/>
    </row>
    <row r="1101" ht="15.75" customHeight="1">
      <c r="A1101" s="61"/>
      <c r="B1101" s="139"/>
      <c r="C1101" s="136"/>
      <c r="D1101" s="75" t="s">
        <v>14364</v>
      </c>
      <c r="E1101" s="61"/>
      <c r="F1101" s="61"/>
      <c r="G1101" s="139"/>
      <c r="H1101" s="61"/>
      <c r="I1101" s="113"/>
      <c r="J1101" s="113"/>
      <c r="K1101" s="61"/>
      <c r="L1101" s="61"/>
      <c r="M1101" s="61"/>
      <c r="N1101" s="61"/>
      <c r="O1101" s="61"/>
      <c r="P1101" s="61"/>
      <c r="Q1101" s="61"/>
      <c r="R1101" s="61"/>
      <c r="S1101" s="61"/>
      <c r="T1101" s="61"/>
      <c r="U1101" s="61"/>
      <c r="V1101" s="61"/>
      <c r="W1101" s="61"/>
      <c r="X1101" s="61"/>
      <c r="Y1101" s="61"/>
      <c r="Z1101" s="61"/>
      <c r="AA1101" s="61"/>
      <c r="AB1101" s="61"/>
      <c r="AC1101" s="61"/>
    </row>
    <row r="1102" ht="15.75" customHeight="1">
      <c r="A1102" s="61"/>
      <c r="B1102" s="139"/>
      <c r="C1102" s="136"/>
      <c r="D1102" s="75" t="s">
        <v>14365</v>
      </c>
      <c r="E1102" s="61"/>
      <c r="F1102" s="61"/>
      <c r="G1102" s="139"/>
      <c r="H1102" s="61"/>
      <c r="I1102" s="113"/>
      <c r="J1102" s="113"/>
      <c r="K1102" s="61"/>
      <c r="L1102" s="61"/>
      <c r="M1102" s="61"/>
      <c r="N1102" s="61"/>
      <c r="O1102" s="61"/>
      <c r="P1102" s="61"/>
      <c r="Q1102" s="61"/>
      <c r="R1102" s="61"/>
      <c r="S1102" s="61"/>
      <c r="T1102" s="61"/>
      <c r="U1102" s="61"/>
      <c r="V1102" s="61"/>
      <c r="W1102" s="61"/>
      <c r="X1102" s="61"/>
      <c r="Y1102" s="61"/>
      <c r="Z1102" s="61"/>
      <c r="AA1102" s="61"/>
      <c r="AB1102" s="61"/>
      <c r="AC1102" s="61"/>
    </row>
    <row r="1103" ht="15.75" customHeight="1">
      <c r="A1103" s="61"/>
      <c r="B1103" s="139"/>
      <c r="C1103" s="136"/>
      <c r="D1103" s="75" t="s">
        <v>14366</v>
      </c>
      <c r="E1103" s="61"/>
      <c r="F1103" s="61"/>
      <c r="G1103" s="139"/>
      <c r="H1103" s="61"/>
      <c r="I1103" s="113"/>
      <c r="J1103" s="113"/>
      <c r="K1103" s="61"/>
      <c r="L1103" s="61"/>
      <c r="M1103" s="61"/>
      <c r="N1103" s="61"/>
      <c r="O1103" s="61"/>
      <c r="P1103" s="61"/>
      <c r="Q1103" s="61"/>
      <c r="R1103" s="61"/>
      <c r="S1103" s="61"/>
      <c r="T1103" s="61"/>
      <c r="U1103" s="61"/>
      <c r="V1103" s="61"/>
      <c r="W1103" s="61"/>
      <c r="X1103" s="61"/>
      <c r="Y1103" s="61"/>
      <c r="Z1103" s="61"/>
      <c r="AA1103" s="61"/>
      <c r="AB1103" s="61"/>
      <c r="AC1103" s="61"/>
    </row>
    <row r="1104" ht="15.75" customHeight="1">
      <c r="A1104" s="61"/>
      <c r="B1104" s="139"/>
      <c r="C1104" s="136"/>
      <c r="D1104" s="75" t="s">
        <v>14367</v>
      </c>
      <c r="E1104" s="61"/>
      <c r="F1104" s="61"/>
      <c r="G1104" s="139"/>
      <c r="H1104" s="61"/>
      <c r="I1104" s="113"/>
      <c r="J1104" s="113"/>
      <c r="K1104" s="61"/>
      <c r="L1104" s="61"/>
      <c r="M1104" s="61"/>
      <c r="N1104" s="61"/>
      <c r="O1104" s="61"/>
      <c r="P1104" s="61"/>
      <c r="Q1104" s="61"/>
      <c r="R1104" s="61"/>
      <c r="S1104" s="61"/>
      <c r="T1104" s="61"/>
      <c r="U1104" s="61"/>
      <c r="V1104" s="61"/>
      <c r="W1104" s="61"/>
      <c r="X1104" s="61"/>
      <c r="Y1104" s="61"/>
      <c r="Z1104" s="61"/>
      <c r="AA1104" s="61"/>
      <c r="AB1104" s="61"/>
      <c r="AC1104" s="61"/>
    </row>
    <row r="1105" ht="15.75" customHeight="1">
      <c r="A1105" s="61"/>
      <c r="B1105" s="139"/>
      <c r="C1105" s="136"/>
      <c r="D1105" s="75" t="s">
        <v>14368</v>
      </c>
      <c r="E1105" s="61"/>
      <c r="F1105" s="61"/>
      <c r="G1105" s="139"/>
      <c r="H1105" s="61"/>
      <c r="I1105" s="113"/>
      <c r="J1105" s="113"/>
      <c r="K1105" s="61"/>
      <c r="L1105" s="61"/>
      <c r="M1105" s="61"/>
      <c r="N1105" s="61"/>
      <c r="O1105" s="61"/>
      <c r="P1105" s="61"/>
      <c r="Q1105" s="61"/>
      <c r="R1105" s="61"/>
      <c r="S1105" s="61"/>
      <c r="T1105" s="61"/>
      <c r="U1105" s="61"/>
      <c r="V1105" s="61"/>
      <c r="W1105" s="61"/>
      <c r="X1105" s="61"/>
      <c r="Y1105" s="61"/>
      <c r="Z1105" s="61"/>
      <c r="AA1105" s="61"/>
      <c r="AB1105" s="61"/>
      <c r="AC1105" s="61"/>
    </row>
    <row r="1106" ht="15.75" customHeight="1">
      <c r="A1106" s="61"/>
      <c r="B1106" s="139"/>
      <c r="C1106" s="136"/>
      <c r="D1106" s="47" t="s">
        <v>14369</v>
      </c>
      <c r="E1106" s="61"/>
      <c r="F1106" s="61"/>
      <c r="G1106" s="139"/>
      <c r="H1106" s="61"/>
      <c r="I1106" s="113"/>
      <c r="J1106" s="113"/>
      <c r="K1106" s="61"/>
      <c r="L1106" s="61"/>
      <c r="M1106" s="61"/>
      <c r="N1106" s="61"/>
      <c r="O1106" s="61"/>
      <c r="P1106" s="61"/>
      <c r="Q1106" s="61"/>
      <c r="R1106" s="61"/>
      <c r="S1106" s="61"/>
      <c r="T1106" s="61"/>
      <c r="U1106" s="61"/>
      <c r="V1106" s="61"/>
      <c r="W1106" s="61"/>
      <c r="X1106" s="61"/>
      <c r="Y1106" s="61"/>
      <c r="Z1106" s="61"/>
      <c r="AA1106" s="61"/>
      <c r="AB1106" s="61"/>
      <c r="AC1106" s="61"/>
    </row>
    <row r="1107" ht="15.75" customHeight="1">
      <c r="A1107" s="61"/>
      <c r="B1107" s="139"/>
      <c r="C1107" s="136"/>
      <c r="D1107" s="75" t="s">
        <v>14370</v>
      </c>
      <c r="E1107" s="61"/>
      <c r="F1107" s="61"/>
      <c r="G1107" s="139"/>
      <c r="H1107" s="61"/>
      <c r="I1107" s="113"/>
      <c r="J1107" s="113"/>
      <c r="K1107" s="61"/>
      <c r="L1107" s="61"/>
      <c r="M1107" s="61"/>
      <c r="N1107" s="61"/>
      <c r="O1107" s="61"/>
      <c r="P1107" s="61"/>
      <c r="Q1107" s="61"/>
      <c r="R1107" s="61"/>
      <c r="S1107" s="61"/>
      <c r="T1107" s="61"/>
      <c r="U1107" s="61"/>
      <c r="V1107" s="61"/>
      <c r="W1107" s="61"/>
      <c r="X1107" s="61"/>
      <c r="Y1107" s="61"/>
      <c r="Z1107" s="61"/>
      <c r="AA1107" s="61"/>
      <c r="AB1107" s="61"/>
      <c r="AC1107" s="61"/>
    </row>
    <row r="1108" ht="15.75" customHeight="1">
      <c r="A1108" s="61"/>
      <c r="B1108" s="139"/>
      <c r="C1108" s="136"/>
      <c r="D1108" s="75" t="s">
        <v>14371</v>
      </c>
      <c r="E1108" s="61"/>
      <c r="F1108" s="61"/>
      <c r="G1108" s="139"/>
      <c r="H1108" s="61"/>
      <c r="I1108" s="113"/>
      <c r="J1108" s="113"/>
      <c r="K1108" s="61"/>
      <c r="L1108" s="61"/>
      <c r="M1108" s="61"/>
      <c r="N1108" s="61"/>
      <c r="O1108" s="61"/>
      <c r="P1108" s="61"/>
      <c r="Q1108" s="61"/>
      <c r="R1108" s="61"/>
      <c r="S1108" s="61"/>
      <c r="T1108" s="61"/>
      <c r="U1108" s="61"/>
      <c r="V1108" s="61"/>
      <c r="W1108" s="61"/>
      <c r="X1108" s="61"/>
      <c r="Y1108" s="61"/>
      <c r="Z1108" s="61"/>
      <c r="AA1108" s="61"/>
      <c r="AB1108" s="61"/>
      <c r="AC1108" s="61"/>
    </row>
    <row r="1109" ht="15.75" customHeight="1">
      <c r="A1109" s="61"/>
      <c r="B1109" s="139"/>
      <c r="C1109" s="136"/>
      <c r="D1109" s="75" t="s">
        <v>14372</v>
      </c>
      <c r="E1109" s="61"/>
      <c r="F1109" s="61"/>
      <c r="G1109" s="139"/>
      <c r="H1109" s="61"/>
      <c r="I1109" s="113"/>
      <c r="J1109" s="113"/>
      <c r="K1109" s="61"/>
      <c r="L1109" s="61"/>
      <c r="M1109" s="61"/>
      <c r="N1109" s="61"/>
      <c r="O1109" s="61"/>
      <c r="P1109" s="61"/>
      <c r="Q1109" s="61"/>
      <c r="R1109" s="61"/>
      <c r="S1109" s="61"/>
      <c r="T1109" s="61"/>
      <c r="U1109" s="61"/>
      <c r="V1109" s="61"/>
      <c r="W1109" s="61"/>
      <c r="X1109" s="61"/>
      <c r="Y1109" s="61"/>
      <c r="Z1109" s="61"/>
      <c r="AA1109" s="61"/>
      <c r="AB1109" s="61"/>
      <c r="AC1109" s="61"/>
    </row>
    <row r="1110" ht="15.75" customHeight="1">
      <c r="A1110" s="61"/>
      <c r="B1110" s="139"/>
      <c r="C1110" s="136"/>
      <c r="D1110" s="75" t="s">
        <v>14373</v>
      </c>
      <c r="E1110" s="61"/>
      <c r="F1110" s="61"/>
      <c r="G1110" s="139"/>
      <c r="H1110" s="61"/>
      <c r="I1110" s="113"/>
      <c r="J1110" s="113"/>
      <c r="K1110" s="61"/>
      <c r="L1110" s="61"/>
      <c r="M1110" s="61"/>
      <c r="N1110" s="61"/>
      <c r="O1110" s="61"/>
      <c r="P1110" s="61"/>
      <c r="Q1110" s="61"/>
      <c r="R1110" s="61"/>
      <c r="S1110" s="61"/>
      <c r="T1110" s="61"/>
      <c r="U1110" s="61"/>
      <c r="V1110" s="61"/>
      <c r="W1110" s="61"/>
      <c r="X1110" s="61"/>
      <c r="Y1110" s="61"/>
      <c r="Z1110" s="61"/>
      <c r="AA1110" s="61"/>
      <c r="AB1110" s="61"/>
      <c r="AC1110" s="61"/>
    </row>
    <row r="1111" ht="15.75" customHeight="1">
      <c r="A1111" s="61"/>
      <c r="B1111" s="139"/>
      <c r="C1111" s="136"/>
      <c r="D1111" s="75" t="s">
        <v>14374</v>
      </c>
      <c r="E1111" s="61"/>
      <c r="F1111" s="61"/>
      <c r="G1111" s="139"/>
      <c r="H1111" s="61"/>
      <c r="I1111" s="113"/>
      <c r="J1111" s="113"/>
      <c r="K1111" s="61"/>
      <c r="L1111" s="61"/>
      <c r="M1111" s="61"/>
      <c r="N1111" s="61"/>
      <c r="O1111" s="61"/>
      <c r="P1111" s="61"/>
      <c r="Q1111" s="61"/>
      <c r="R1111" s="61"/>
      <c r="S1111" s="61"/>
      <c r="T1111" s="61"/>
      <c r="U1111" s="61"/>
      <c r="V1111" s="61"/>
      <c r="W1111" s="61"/>
      <c r="X1111" s="61"/>
      <c r="Y1111" s="61"/>
      <c r="Z1111" s="61"/>
      <c r="AA1111" s="61"/>
      <c r="AB1111" s="61"/>
      <c r="AC1111" s="61"/>
    </row>
    <row r="1112" ht="15.75" customHeight="1">
      <c r="A1112" s="61"/>
      <c r="B1112" s="139"/>
      <c r="C1112" s="136"/>
      <c r="D1112" s="75" t="s">
        <v>14375</v>
      </c>
      <c r="E1112" s="61"/>
      <c r="F1112" s="61"/>
      <c r="G1112" s="139"/>
      <c r="H1112" s="61"/>
      <c r="I1112" s="113"/>
      <c r="J1112" s="113"/>
      <c r="K1112" s="61"/>
      <c r="L1112" s="61"/>
      <c r="M1112" s="61"/>
      <c r="N1112" s="61"/>
      <c r="O1112" s="61"/>
      <c r="P1112" s="61"/>
      <c r="Q1112" s="61"/>
      <c r="R1112" s="61"/>
      <c r="S1112" s="61"/>
      <c r="T1112" s="61"/>
      <c r="U1112" s="61"/>
      <c r="V1112" s="61"/>
      <c r="W1112" s="61"/>
      <c r="X1112" s="61"/>
      <c r="Y1112" s="61"/>
      <c r="Z1112" s="61"/>
      <c r="AA1112" s="61"/>
      <c r="AB1112" s="61"/>
      <c r="AC1112" s="61"/>
    </row>
    <row r="1113" ht="15.75" customHeight="1">
      <c r="A1113" s="61"/>
      <c r="B1113" s="139"/>
      <c r="C1113" s="136"/>
      <c r="D1113" s="75" t="s">
        <v>14376</v>
      </c>
      <c r="E1113" s="61"/>
      <c r="F1113" s="61"/>
      <c r="G1113" s="139"/>
      <c r="H1113" s="61"/>
      <c r="I1113" s="113"/>
      <c r="J1113" s="113"/>
      <c r="K1113" s="61"/>
      <c r="L1113" s="61"/>
      <c r="M1113" s="61"/>
      <c r="N1113" s="61"/>
      <c r="O1113" s="61"/>
      <c r="P1113" s="61"/>
      <c r="Q1113" s="61"/>
      <c r="R1113" s="61"/>
      <c r="S1113" s="61"/>
      <c r="T1113" s="61"/>
      <c r="U1113" s="61"/>
      <c r="V1113" s="61"/>
      <c r="W1113" s="61"/>
      <c r="X1113" s="61"/>
      <c r="Y1113" s="61"/>
      <c r="Z1113" s="61"/>
      <c r="AA1113" s="61"/>
      <c r="AB1113" s="61"/>
      <c r="AC1113" s="61"/>
    </row>
    <row r="1114" ht="15.75" customHeight="1">
      <c r="A1114" s="61"/>
      <c r="B1114" s="139"/>
      <c r="C1114" s="136"/>
      <c r="D1114" s="75" t="s">
        <v>14377</v>
      </c>
      <c r="E1114" s="61"/>
      <c r="F1114" s="61"/>
      <c r="G1114" s="139"/>
      <c r="H1114" s="61"/>
      <c r="I1114" s="113"/>
      <c r="J1114" s="113"/>
      <c r="K1114" s="61"/>
      <c r="L1114" s="61"/>
      <c r="M1114" s="61"/>
      <c r="N1114" s="61"/>
      <c r="O1114" s="61"/>
      <c r="P1114" s="61"/>
      <c r="Q1114" s="61"/>
      <c r="R1114" s="61"/>
      <c r="S1114" s="61"/>
      <c r="T1114" s="61"/>
      <c r="U1114" s="61"/>
      <c r="V1114" s="61"/>
      <c r="W1114" s="61"/>
      <c r="X1114" s="61"/>
      <c r="Y1114" s="61"/>
      <c r="Z1114" s="61"/>
      <c r="AA1114" s="61"/>
      <c r="AB1114" s="61"/>
      <c r="AC1114" s="61"/>
    </row>
    <row r="1115" ht="15.75" customHeight="1">
      <c r="A1115" s="61"/>
      <c r="B1115" s="139"/>
      <c r="C1115" s="136"/>
      <c r="D1115" s="75" t="s">
        <v>14378</v>
      </c>
      <c r="E1115" s="61"/>
      <c r="F1115" s="61"/>
      <c r="G1115" s="139"/>
      <c r="H1115" s="61"/>
      <c r="I1115" s="113"/>
      <c r="J1115" s="113"/>
      <c r="K1115" s="61"/>
      <c r="L1115" s="61"/>
      <c r="M1115" s="61"/>
      <c r="N1115" s="61"/>
      <c r="O1115" s="61"/>
      <c r="P1115" s="61"/>
      <c r="Q1115" s="61"/>
      <c r="R1115" s="61"/>
      <c r="S1115" s="61"/>
      <c r="T1115" s="61"/>
      <c r="U1115" s="61"/>
      <c r="V1115" s="61"/>
      <c r="W1115" s="61"/>
      <c r="X1115" s="61"/>
      <c r="Y1115" s="61"/>
      <c r="Z1115" s="61"/>
      <c r="AA1115" s="61"/>
      <c r="AB1115" s="61"/>
      <c r="AC1115" s="61"/>
    </row>
    <row r="1116" ht="15.75" customHeight="1">
      <c r="A1116" s="61"/>
      <c r="B1116" s="139"/>
      <c r="C1116" s="136"/>
      <c r="D1116" s="75" t="s">
        <v>14379</v>
      </c>
      <c r="E1116" s="61"/>
      <c r="F1116" s="61"/>
      <c r="G1116" s="139"/>
      <c r="H1116" s="61"/>
      <c r="I1116" s="113"/>
      <c r="J1116" s="113"/>
      <c r="K1116" s="61"/>
      <c r="L1116" s="61"/>
      <c r="M1116" s="61"/>
      <c r="N1116" s="61"/>
      <c r="O1116" s="61"/>
      <c r="P1116" s="61"/>
      <c r="Q1116" s="61"/>
      <c r="R1116" s="61"/>
      <c r="S1116" s="61"/>
      <c r="T1116" s="61"/>
      <c r="U1116" s="61"/>
      <c r="V1116" s="61"/>
      <c r="W1116" s="61"/>
      <c r="X1116" s="61"/>
      <c r="Y1116" s="61"/>
      <c r="Z1116" s="61"/>
      <c r="AA1116" s="61"/>
      <c r="AB1116" s="61"/>
      <c r="AC1116" s="61"/>
    </row>
    <row r="1117" ht="15.75" customHeight="1">
      <c r="A1117" s="61"/>
      <c r="B1117" s="139"/>
      <c r="C1117" s="136"/>
      <c r="D1117" s="75" t="s">
        <v>14380</v>
      </c>
      <c r="E1117" s="61"/>
      <c r="F1117" s="61"/>
      <c r="G1117" s="139"/>
      <c r="H1117" s="61"/>
      <c r="I1117" s="113"/>
      <c r="J1117" s="113"/>
      <c r="K1117" s="61"/>
      <c r="L1117" s="61"/>
      <c r="M1117" s="61"/>
      <c r="N1117" s="61"/>
      <c r="O1117" s="61"/>
      <c r="P1117" s="61"/>
      <c r="Q1117" s="61"/>
      <c r="R1117" s="61"/>
      <c r="S1117" s="61"/>
      <c r="T1117" s="61"/>
      <c r="U1117" s="61"/>
      <c r="V1117" s="61"/>
      <c r="W1117" s="61"/>
      <c r="X1117" s="61"/>
      <c r="Y1117" s="61"/>
      <c r="Z1117" s="61"/>
      <c r="AA1117" s="61"/>
      <c r="AB1117" s="61"/>
      <c r="AC1117" s="61"/>
    </row>
    <row r="1118" ht="15.75" customHeight="1">
      <c r="A1118" s="61"/>
      <c r="B1118" s="139"/>
      <c r="C1118" s="136"/>
      <c r="D1118" s="75" t="s">
        <v>14381</v>
      </c>
      <c r="E1118" s="61"/>
      <c r="F1118" s="61"/>
      <c r="G1118" s="139"/>
      <c r="H1118" s="61"/>
      <c r="I1118" s="113"/>
      <c r="J1118" s="113"/>
      <c r="K1118" s="61"/>
      <c r="L1118" s="61"/>
      <c r="M1118" s="61"/>
      <c r="N1118" s="61"/>
      <c r="O1118" s="61"/>
      <c r="P1118" s="61"/>
      <c r="Q1118" s="61"/>
      <c r="R1118" s="61"/>
      <c r="S1118" s="61"/>
      <c r="T1118" s="61"/>
      <c r="U1118" s="61"/>
      <c r="V1118" s="61"/>
      <c r="W1118" s="61"/>
      <c r="X1118" s="61"/>
      <c r="Y1118" s="61"/>
      <c r="Z1118" s="61"/>
      <c r="AA1118" s="61"/>
      <c r="AB1118" s="61"/>
      <c r="AC1118" s="61"/>
    </row>
    <row r="1119" ht="15.75" customHeight="1">
      <c r="A1119" s="61"/>
      <c r="B1119" s="139"/>
      <c r="C1119" s="136"/>
      <c r="D1119" s="75" t="s">
        <v>14382</v>
      </c>
      <c r="E1119" s="61"/>
      <c r="F1119" s="61"/>
      <c r="G1119" s="139"/>
      <c r="H1119" s="61"/>
      <c r="I1119" s="113"/>
      <c r="J1119" s="113"/>
      <c r="K1119" s="61"/>
      <c r="L1119" s="61"/>
      <c r="M1119" s="61"/>
      <c r="N1119" s="61"/>
      <c r="O1119" s="61"/>
      <c r="P1119" s="61"/>
      <c r="Q1119" s="61"/>
      <c r="R1119" s="61"/>
      <c r="S1119" s="61"/>
      <c r="T1119" s="61"/>
      <c r="U1119" s="61"/>
      <c r="V1119" s="61"/>
      <c r="W1119" s="61"/>
      <c r="X1119" s="61"/>
      <c r="Y1119" s="61"/>
      <c r="Z1119" s="61"/>
      <c r="AA1119" s="61"/>
      <c r="AB1119" s="61"/>
      <c r="AC1119" s="61"/>
    </row>
    <row r="1120" ht="15.75" customHeight="1">
      <c r="A1120" s="61"/>
      <c r="B1120" s="139"/>
      <c r="C1120" s="136"/>
      <c r="D1120" s="75" t="s">
        <v>14383</v>
      </c>
      <c r="E1120" s="61"/>
      <c r="F1120" s="61"/>
      <c r="G1120" s="139"/>
      <c r="H1120" s="61"/>
      <c r="I1120" s="113"/>
      <c r="J1120" s="113"/>
      <c r="K1120" s="61"/>
      <c r="L1120" s="61"/>
      <c r="M1120" s="61"/>
      <c r="N1120" s="61"/>
      <c r="O1120" s="61"/>
      <c r="P1120" s="61"/>
      <c r="Q1120" s="61"/>
      <c r="R1120" s="61"/>
      <c r="S1120" s="61"/>
      <c r="T1120" s="61"/>
      <c r="U1120" s="61"/>
      <c r="V1120" s="61"/>
      <c r="W1120" s="61"/>
      <c r="X1120" s="61"/>
      <c r="Y1120" s="61"/>
      <c r="Z1120" s="61"/>
      <c r="AA1120" s="61"/>
      <c r="AB1120" s="61"/>
      <c r="AC1120" s="61"/>
    </row>
    <row r="1121" ht="15.75" customHeight="1">
      <c r="A1121" s="61"/>
      <c r="B1121" s="139"/>
      <c r="C1121" s="136"/>
      <c r="D1121" s="75" t="s">
        <v>14384</v>
      </c>
      <c r="E1121" s="61"/>
      <c r="F1121" s="61"/>
      <c r="G1121" s="139"/>
      <c r="H1121" s="61"/>
      <c r="I1121" s="113"/>
      <c r="J1121" s="113"/>
      <c r="K1121" s="61"/>
      <c r="L1121" s="61"/>
      <c r="M1121" s="61"/>
      <c r="N1121" s="61"/>
      <c r="O1121" s="61"/>
      <c r="P1121" s="61"/>
      <c r="Q1121" s="61"/>
      <c r="R1121" s="61"/>
      <c r="S1121" s="61"/>
      <c r="T1121" s="61"/>
      <c r="U1121" s="61"/>
      <c r="V1121" s="61"/>
      <c r="W1121" s="61"/>
      <c r="X1121" s="61"/>
      <c r="Y1121" s="61"/>
      <c r="Z1121" s="61"/>
      <c r="AA1121" s="61"/>
      <c r="AB1121" s="61"/>
      <c r="AC1121" s="61"/>
    </row>
    <row r="1122" ht="15.75" customHeight="1">
      <c r="A1122" s="61"/>
      <c r="B1122" s="139"/>
      <c r="C1122" s="136"/>
      <c r="D1122" s="75" t="s">
        <v>14385</v>
      </c>
      <c r="E1122" s="61"/>
      <c r="F1122" s="61"/>
      <c r="G1122" s="139"/>
      <c r="H1122" s="61"/>
      <c r="I1122" s="113"/>
      <c r="J1122" s="113"/>
      <c r="K1122" s="61"/>
      <c r="L1122" s="61"/>
      <c r="M1122" s="61"/>
      <c r="N1122" s="61"/>
      <c r="O1122" s="61"/>
      <c r="P1122" s="61"/>
      <c r="Q1122" s="61"/>
      <c r="R1122" s="61"/>
      <c r="S1122" s="61"/>
      <c r="T1122" s="61"/>
      <c r="U1122" s="61"/>
      <c r="V1122" s="61"/>
      <c r="W1122" s="61"/>
      <c r="X1122" s="61"/>
      <c r="Y1122" s="61"/>
      <c r="Z1122" s="61"/>
      <c r="AA1122" s="61"/>
      <c r="AB1122" s="61"/>
      <c r="AC1122" s="61"/>
    </row>
    <row r="1123" ht="15.75" customHeight="1">
      <c r="A1123" s="61"/>
      <c r="B1123" s="139"/>
      <c r="C1123" s="136"/>
      <c r="D1123" s="75" t="s">
        <v>14386</v>
      </c>
      <c r="E1123" s="61"/>
      <c r="F1123" s="61"/>
      <c r="G1123" s="139"/>
      <c r="H1123" s="61"/>
      <c r="I1123" s="113"/>
      <c r="J1123" s="113"/>
      <c r="K1123" s="61"/>
      <c r="L1123" s="61"/>
      <c r="M1123" s="61"/>
      <c r="N1123" s="61"/>
      <c r="O1123" s="61"/>
      <c r="P1123" s="61"/>
      <c r="Q1123" s="61"/>
      <c r="R1123" s="61"/>
      <c r="S1123" s="61"/>
      <c r="T1123" s="61"/>
      <c r="U1123" s="61"/>
      <c r="V1123" s="61"/>
      <c r="W1123" s="61"/>
      <c r="X1123" s="61"/>
      <c r="Y1123" s="61"/>
      <c r="Z1123" s="61"/>
      <c r="AA1123" s="61"/>
      <c r="AB1123" s="61"/>
      <c r="AC1123" s="61"/>
    </row>
    <row r="1124" ht="15.75" customHeight="1">
      <c r="A1124" s="61"/>
      <c r="B1124" s="139"/>
      <c r="C1124" s="136"/>
      <c r="D1124" s="75" t="s">
        <v>14387</v>
      </c>
      <c r="E1124" s="61"/>
      <c r="F1124" s="61"/>
      <c r="G1124" s="139"/>
      <c r="H1124" s="61"/>
      <c r="I1124" s="113"/>
      <c r="J1124" s="113"/>
      <c r="K1124" s="61"/>
      <c r="L1124" s="61"/>
      <c r="M1124" s="61"/>
      <c r="N1124" s="61"/>
      <c r="O1124" s="61"/>
      <c r="P1124" s="61"/>
      <c r="Q1124" s="61"/>
      <c r="R1124" s="61"/>
      <c r="S1124" s="61"/>
      <c r="T1124" s="61"/>
      <c r="U1124" s="61"/>
      <c r="V1124" s="61"/>
      <c r="W1124" s="61"/>
      <c r="X1124" s="61"/>
      <c r="Y1124" s="61"/>
      <c r="Z1124" s="61"/>
      <c r="AA1124" s="61"/>
      <c r="AB1124" s="61"/>
      <c r="AC1124" s="61"/>
    </row>
    <row r="1125" ht="15.75" customHeight="1">
      <c r="A1125" s="61"/>
      <c r="B1125" s="139"/>
      <c r="C1125" s="136"/>
      <c r="D1125" s="75" t="s">
        <v>14388</v>
      </c>
      <c r="E1125" s="61"/>
      <c r="F1125" s="61"/>
      <c r="G1125" s="139"/>
      <c r="H1125" s="61"/>
      <c r="I1125" s="113"/>
      <c r="J1125" s="113"/>
      <c r="K1125" s="61"/>
      <c r="L1125" s="61"/>
      <c r="M1125" s="61"/>
      <c r="N1125" s="61"/>
      <c r="O1125" s="61"/>
      <c r="P1125" s="61"/>
      <c r="Q1125" s="61"/>
      <c r="R1125" s="61"/>
      <c r="S1125" s="61"/>
      <c r="T1125" s="61"/>
      <c r="U1125" s="61"/>
      <c r="V1125" s="61"/>
      <c r="W1125" s="61"/>
      <c r="X1125" s="61"/>
      <c r="Y1125" s="61"/>
      <c r="Z1125" s="61"/>
      <c r="AA1125" s="61"/>
      <c r="AB1125" s="61"/>
      <c r="AC1125" s="61"/>
    </row>
    <row r="1126" ht="15.75" customHeight="1">
      <c r="A1126" s="61"/>
      <c r="B1126" s="139"/>
      <c r="C1126" s="136"/>
      <c r="D1126" s="75" t="s">
        <v>949</v>
      </c>
      <c r="E1126" s="61"/>
      <c r="F1126" s="61"/>
      <c r="G1126" s="139"/>
      <c r="H1126" s="61"/>
      <c r="I1126" s="113"/>
      <c r="J1126" s="113"/>
      <c r="K1126" s="61"/>
      <c r="L1126" s="61"/>
      <c r="M1126" s="61"/>
      <c r="N1126" s="61"/>
      <c r="O1126" s="61"/>
      <c r="P1126" s="61"/>
      <c r="Q1126" s="61"/>
      <c r="R1126" s="61"/>
      <c r="S1126" s="61"/>
      <c r="T1126" s="61"/>
      <c r="U1126" s="61"/>
      <c r="V1126" s="61"/>
      <c r="W1126" s="61"/>
      <c r="X1126" s="61"/>
      <c r="Y1126" s="61"/>
      <c r="Z1126" s="61"/>
      <c r="AA1126" s="61"/>
      <c r="AB1126" s="61"/>
      <c r="AC1126" s="61"/>
    </row>
    <row r="1127" ht="15.75" customHeight="1">
      <c r="A1127" s="61"/>
      <c r="B1127" s="139"/>
      <c r="C1127" s="136"/>
      <c r="D1127" s="75" t="s">
        <v>14389</v>
      </c>
      <c r="E1127" s="61"/>
      <c r="F1127" s="61"/>
      <c r="G1127" s="139"/>
      <c r="H1127" s="61"/>
      <c r="I1127" s="113"/>
      <c r="J1127" s="113"/>
      <c r="K1127" s="61"/>
      <c r="L1127" s="61"/>
      <c r="M1127" s="61"/>
      <c r="N1127" s="61"/>
      <c r="O1127" s="61"/>
      <c r="P1127" s="61"/>
      <c r="Q1127" s="61"/>
      <c r="R1127" s="61"/>
      <c r="S1127" s="61"/>
      <c r="T1127" s="61"/>
      <c r="U1127" s="61"/>
      <c r="V1127" s="61"/>
      <c r="W1127" s="61"/>
      <c r="X1127" s="61"/>
      <c r="Y1127" s="61"/>
      <c r="Z1127" s="61"/>
      <c r="AA1127" s="61"/>
      <c r="AB1127" s="61"/>
      <c r="AC1127" s="61"/>
    </row>
    <row r="1128" ht="15.75" customHeight="1">
      <c r="A1128" s="61"/>
      <c r="B1128" s="139"/>
      <c r="C1128" s="136"/>
      <c r="D1128" s="75" t="s">
        <v>14390</v>
      </c>
      <c r="E1128" s="61"/>
      <c r="F1128" s="61"/>
      <c r="G1128" s="139"/>
      <c r="H1128" s="61"/>
      <c r="I1128" s="113"/>
      <c r="J1128" s="113"/>
      <c r="K1128" s="61"/>
      <c r="L1128" s="61"/>
      <c r="M1128" s="61"/>
      <c r="N1128" s="61"/>
      <c r="O1128" s="61"/>
      <c r="P1128" s="61"/>
      <c r="Q1128" s="61"/>
      <c r="R1128" s="61"/>
      <c r="S1128" s="61"/>
      <c r="T1128" s="61"/>
      <c r="U1128" s="61"/>
      <c r="V1128" s="61"/>
      <c r="W1128" s="61"/>
      <c r="X1128" s="61"/>
      <c r="Y1128" s="61"/>
      <c r="Z1128" s="61"/>
      <c r="AA1128" s="61"/>
      <c r="AB1128" s="61"/>
      <c r="AC1128" s="61"/>
    </row>
    <row r="1129" ht="15.75" customHeight="1">
      <c r="A1129" s="61"/>
      <c r="B1129" s="139"/>
      <c r="C1129" s="136"/>
      <c r="D1129" s="75" t="s">
        <v>14391</v>
      </c>
      <c r="E1129" s="61"/>
      <c r="F1129" s="61"/>
      <c r="G1129" s="139"/>
      <c r="H1129" s="61"/>
      <c r="I1129" s="113"/>
      <c r="J1129" s="113"/>
      <c r="K1129" s="61"/>
      <c r="L1129" s="61"/>
      <c r="M1129" s="61"/>
      <c r="N1129" s="61"/>
      <c r="O1129" s="61"/>
      <c r="P1129" s="61"/>
      <c r="Q1129" s="61"/>
      <c r="R1129" s="61"/>
      <c r="S1129" s="61"/>
      <c r="T1129" s="61"/>
      <c r="U1129" s="61"/>
      <c r="V1129" s="61"/>
      <c r="W1129" s="61"/>
      <c r="X1129" s="61"/>
      <c r="Y1129" s="61"/>
      <c r="Z1129" s="61"/>
      <c r="AA1129" s="61"/>
      <c r="AB1129" s="61"/>
      <c r="AC1129" s="61"/>
    </row>
    <row r="1130" ht="15.75" customHeight="1">
      <c r="A1130" s="61"/>
      <c r="B1130" s="139"/>
      <c r="C1130" s="136"/>
      <c r="D1130" s="75" t="s">
        <v>14392</v>
      </c>
      <c r="E1130" s="61"/>
      <c r="F1130" s="61"/>
      <c r="G1130" s="139"/>
      <c r="H1130" s="61"/>
      <c r="I1130" s="113"/>
      <c r="J1130" s="113"/>
      <c r="K1130" s="61"/>
      <c r="L1130" s="61"/>
      <c r="M1130" s="61"/>
      <c r="N1130" s="61"/>
      <c r="O1130" s="61"/>
      <c r="P1130" s="61"/>
      <c r="Q1130" s="61"/>
      <c r="R1130" s="61"/>
      <c r="S1130" s="61"/>
      <c r="T1130" s="61"/>
      <c r="U1130" s="61"/>
      <c r="V1130" s="61"/>
      <c r="W1130" s="61"/>
      <c r="X1130" s="61"/>
      <c r="Y1130" s="61"/>
      <c r="Z1130" s="61"/>
      <c r="AA1130" s="61"/>
      <c r="AB1130" s="61"/>
      <c r="AC1130" s="61"/>
    </row>
    <row r="1131" ht="15.75" customHeight="1">
      <c r="A1131" s="61"/>
      <c r="B1131" s="139"/>
      <c r="C1131" s="136"/>
      <c r="D1131" s="75" t="s">
        <v>14393</v>
      </c>
      <c r="E1131" s="61"/>
      <c r="F1131" s="61"/>
      <c r="G1131" s="139"/>
      <c r="H1131" s="61"/>
      <c r="I1131" s="113"/>
      <c r="J1131" s="113"/>
      <c r="K1131" s="61"/>
      <c r="L1131" s="61"/>
      <c r="M1131" s="61"/>
      <c r="N1131" s="61"/>
      <c r="O1131" s="61"/>
      <c r="P1131" s="61"/>
      <c r="Q1131" s="61"/>
      <c r="R1131" s="61"/>
      <c r="S1131" s="61"/>
      <c r="T1131" s="61"/>
      <c r="U1131" s="61"/>
      <c r="V1131" s="61"/>
      <c r="W1131" s="61"/>
      <c r="X1131" s="61"/>
      <c r="Y1131" s="61"/>
      <c r="Z1131" s="61"/>
      <c r="AA1131" s="61"/>
      <c r="AB1131" s="61"/>
      <c r="AC1131" s="61"/>
    </row>
    <row r="1132" ht="15.75" customHeight="1">
      <c r="A1132" s="61"/>
      <c r="B1132" s="139"/>
      <c r="C1132" s="136"/>
      <c r="D1132" s="75" t="s">
        <v>14394</v>
      </c>
      <c r="E1132" s="61"/>
      <c r="F1132" s="61"/>
      <c r="G1132" s="139"/>
      <c r="H1132" s="61"/>
      <c r="I1132" s="113"/>
      <c r="J1132" s="113"/>
      <c r="K1132" s="61"/>
      <c r="L1132" s="61"/>
      <c r="M1132" s="61"/>
      <c r="N1132" s="61"/>
      <c r="O1132" s="61"/>
      <c r="P1132" s="61"/>
      <c r="Q1132" s="61"/>
      <c r="R1132" s="61"/>
      <c r="S1132" s="61"/>
      <c r="T1132" s="61"/>
      <c r="U1132" s="61"/>
      <c r="V1132" s="61"/>
      <c r="W1132" s="61"/>
      <c r="X1132" s="61"/>
      <c r="Y1132" s="61"/>
      <c r="Z1132" s="61"/>
      <c r="AA1132" s="61"/>
      <c r="AB1132" s="61"/>
      <c r="AC1132" s="61"/>
    </row>
    <row r="1133" ht="15.75" customHeight="1">
      <c r="A1133" s="61"/>
      <c r="B1133" s="139"/>
      <c r="C1133" s="136"/>
      <c r="D1133" s="75" t="s">
        <v>14395</v>
      </c>
      <c r="E1133" s="61"/>
      <c r="F1133" s="61"/>
      <c r="G1133" s="139"/>
      <c r="H1133" s="61"/>
      <c r="I1133" s="113"/>
      <c r="J1133" s="113"/>
      <c r="K1133" s="61"/>
      <c r="L1133" s="61"/>
      <c r="M1133" s="61"/>
      <c r="N1133" s="61"/>
      <c r="O1133" s="61"/>
      <c r="P1133" s="61"/>
      <c r="Q1133" s="61"/>
      <c r="R1133" s="61"/>
      <c r="S1133" s="61"/>
      <c r="T1133" s="61"/>
      <c r="U1133" s="61"/>
      <c r="V1133" s="61"/>
      <c r="W1133" s="61"/>
      <c r="X1133" s="61"/>
      <c r="Y1133" s="61"/>
      <c r="Z1133" s="61"/>
      <c r="AA1133" s="61"/>
      <c r="AB1133" s="61"/>
      <c r="AC1133" s="61"/>
    </row>
    <row r="1134" ht="15.75" customHeight="1">
      <c r="A1134" s="61"/>
      <c r="B1134" s="139"/>
      <c r="C1134" s="136"/>
      <c r="D1134" s="75" t="s">
        <v>14396</v>
      </c>
      <c r="E1134" s="61"/>
      <c r="F1134" s="61"/>
      <c r="G1134" s="139"/>
      <c r="H1134" s="61"/>
      <c r="I1134" s="113"/>
      <c r="J1134" s="113"/>
      <c r="K1134" s="61"/>
      <c r="L1134" s="61"/>
      <c r="M1134" s="61"/>
      <c r="N1134" s="61"/>
      <c r="O1134" s="61"/>
      <c r="P1134" s="61"/>
      <c r="Q1134" s="61"/>
      <c r="R1134" s="61"/>
      <c r="S1134" s="61"/>
      <c r="T1134" s="61"/>
      <c r="U1134" s="61"/>
      <c r="V1134" s="61"/>
      <c r="W1134" s="61"/>
      <c r="X1134" s="61"/>
      <c r="Y1134" s="61"/>
      <c r="Z1134" s="61"/>
      <c r="AA1134" s="61"/>
      <c r="AB1134" s="61"/>
      <c r="AC1134" s="61"/>
    </row>
    <row r="1135" ht="15.75" customHeight="1">
      <c r="A1135" s="61"/>
      <c r="B1135" s="139"/>
      <c r="C1135" s="136"/>
      <c r="D1135" s="75" t="s">
        <v>14397</v>
      </c>
      <c r="E1135" s="61"/>
      <c r="F1135" s="61"/>
      <c r="G1135" s="139"/>
      <c r="H1135" s="61"/>
      <c r="I1135" s="113"/>
      <c r="J1135" s="113"/>
      <c r="K1135" s="61"/>
      <c r="L1135" s="61"/>
      <c r="M1135" s="61"/>
      <c r="N1135" s="61"/>
      <c r="O1135" s="61"/>
      <c r="P1135" s="61"/>
      <c r="Q1135" s="61"/>
      <c r="R1135" s="61"/>
      <c r="S1135" s="61"/>
      <c r="T1135" s="61"/>
      <c r="U1135" s="61"/>
      <c r="V1135" s="61"/>
      <c r="W1135" s="61"/>
      <c r="X1135" s="61"/>
      <c r="Y1135" s="61"/>
      <c r="Z1135" s="61"/>
      <c r="AA1135" s="61"/>
      <c r="AB1135" s="61"/>
      <c r="AC1135" s="61"/>
    </row>
    <row r="1136" ht="15.75" customHeight="1">
      <c r="A1136" s="61"/>
      <c r="B1136" s="139"/>
      <c r="C1136" s="136"/>
      <c r="D1136" s="75" t="s">
        <v>14398</v>
      </c>
      <c r="E1136" s="61"/>
      <c r="F1136" s="61"/>
      <c r="G1136" s="139"/>
      <c r="H1136" s="61"/>
      <c r="I1136" s="113"/>
      <c r="J1136" s="113"/>
      <c r="K1136" s="61"/>
      <c r="L1136" s="61"/>
      <c r="M1136" s="61"/>
      <c r="N1136" s="61"/>
      <c r="O1136" s="61"/>
      <c r="P1136" s="61"/>
      <c r="Q1136" s="61"/>
      <c r="R1136" s="61"/>
      <c r="S1136" s="61"/>
      <c r="T1136" s="61"/>
      <c r="U1136" s="61"/>
      <c r="V1136" s="61"/>
      <c r="W1136" s="61"/>
      <c r="X1136" s="61"/>
      <c r="Y1136" s="61"/>
      <c r="Z1136" s="61"/>
      <c r="AA1136" s="61"/>
      <c r="AB1136" s="61"/>
      <c r="AC1136" s="61"/>
    </row>
    <row r="1137" ht="15.75" customHeight="1">
      <c r="A1137" s="61"/>
      <c r="B1137" s="139"/>
      <c r="C1137" s="136"/>
      <c r="D1137" s="75" t="s">
        <v>14399</v>
      </c>
      <c r="E1137" s="61"/>
      <c r="F1137" s="61"/>
      <c r="G1137" s="139"/>
      <c r="H1137" s="61"/>
      <c r="I1137" s="113"/>
      <c r="J1137" s="113"/>
      <c r="K1137" s="61"/>
      <c r="L1137" s="61"/>
      <c r="M1137" s="61"/>
      <c r="N1137" s="61"/>
      <c r="O1137" s="61"/>
      <c r="P1137" s="61"/>
      <c r="Q1137" s="61"/>
      <c r="R1137" s="61"/>
      <c r="S1137" s="61"/>
      <c r="T1137" s="61"/>
      <c r="U1137" s="61"/>
      <c r="V1137" s="61"/>
      <c r="W1137" s="61"/>
      <c r="X1137" s="61"/>
      <c r="Y1137" s="61"/>
      <c r="Z1137" s="61"/>
      <c r="AA1137" s="61"/>
      <c r="AB1137" s="61"/>
      <c r="AC1137" s="61"/>
    </row>
    <row r="1138" ht="15.75" customHeight="1">
      <c r="A1138" s="61"/>
      <c r="B1138" s="139"/>
      <c r="C1138" s="136"/>
      <c r="D1138" s="75" t="s">
        <v>14400</v>
      </c>
      <c r="E1138" s="61"/>
      <c r="F1138" s="61"/>
      <c r="G1138" s="139"/>
      <c r="H1138" s="61"/>
      <c r="I1138" s="113"/>
      <c r="J1138" s="113"/>
      <c r="K1138" s="61"/>
      <c r="L1138" s="61"/>
      <c r="M1138" s="61"/>
      <c r="N1138" s="61"/>
      <c r="O1138" s="61"/>
      <c r="P1138" s="61"/>
      <c r="Q1138" s="61"/>
      <c r="R1138" s="61"/>
      <c r="S1138" s="61"/>
      <c r="T1138" s="61"/>
      <c r="U1138" s="61"/>
      <c r="V1138" s="61"/>
      <c r="W1138" s="61"/>
      <c r="X1138" s="61"/>
      <c r="Y1138" s="61"/>
      <c r="Z1138" s="61"/>
      <c r="AA1138" s="61"/>
      <c r="AB1138" s="61"/>
      <c r="AC1138" s="61"/>
    </row>
    <row r="1139" ht="15.75" customHeight="1">
      <c r="A1139" s="61"/>
      <c r="B1139" s="139"/>
      <c r="C1139" s="136"/>
      <c r="D1139" s="75" t="s">
        <v>14401</v>
      </c>
      <c r="E1139" s="61"/>
      <c r="F1139" s="61"/>
      <c r="G1139" s="139"/>
      <c r="H1139" s="61"/>
      <c r="I1139" s="113"/>
      <c r="J1139" s="113"/>
      <c r="K1139" s="61"/>
      <c r="L1139" s="61"/>
      <c r="M1139" s="61"/>
      <c r="N1139" s="61"/>
      <c r="O1139" s="61"/>
      <c r="P1139" s="61"/>
      <c r="Q1139" s="61"/>
      <c r="R1139" s="61"/>
      <c r="S1139" s="61"/>
      <c r="T1139" s="61"/>
      <c r="U1139" s="61"/>
      <c r="V1139" s="61"/>
      <c r="W1139" s="61"/>
      <c r="X1139" s="61"/>
      <c r="Y1139" s="61"/>
      <c r="Z1139" s="61"/>
      <c r="AA1139" s="61"/>
      <c r="AB1139" s="61"/>
      <c r="AC1139" s="61"/>
    </row>
    <row r="1140" ht="15.75" customHeight="1">
      <c r="A1140" s="61"/>
      <c r="B1140" s="139"/>
      <c r="C1140" s="136"/>
      <c r="D1140" s="75" t="s">
        <v>14402</v>
      </c>
      <c r="E1140" s="61"/>
      <c r="F1140" s="61"/>
      <c r="G1140" s="139"/>
      <c r="H1140" s="61"/>
      <c r="I1140" s="113"/>
      <c r="J1140" s="113"/>
      <c r="K1140" s="61"/>
      <c r="L1140" s="61"/>
      <c r="M1140" s="61"/>
      <c r="N1140" s="61"/>
      <c r="O1140" s="61"/>
      <c r="P1140" s="61"/>
      <c r="Q1140" s="61"/>
      <c r="R1140" s="61"/>
      <c r="S1140" s="61"/>
      <c r="T1140" s="61"/>
      <c r="U1140" s="61"/>
      <c r="V1140" s="61"/>
      <c r="W1140" s="61"/>
      <c r="X1140" s="61"/>
      <c r="Y1140" s="61"/>
      <c r="Z1140" s="61"/>
      <c r="AA1140" s="61"/>
      <c r="AB1140" s="61"/>
      <c r="AC1140" s="61"/>
    </row>
    <row r="1141" ht="15.75" customHeight="1">
      <c r="A1141" s="61"/>
      <c r="B1141" s="139"/>
      <c r="C1141" s="136"/>
      <c r="D1141" s="75" t="s">
        <v>14403</v>
      </c>
      <c r="E1141" s="61"/>
      <c r="F1141" s="61"/>
      <c r="G1141" s="139"/>
      <c r="H1141" s="61"/>
      <c r="I1141" s="113"/>
      <c r="J1141" s="113"/>
      <c r="K1141" s="61"/>
      <c r="L1141" s="61"/>
      <c r="M1141" s="61"/>
      <c r="N1141" s="61"/>
      <c r="O1141" s="61"/>
      <c r="P1141" s="61"/>
      <c r="Q1141" s="61"/>
      <c r="R1141" s="61"/>
      <c r="S1141" s="61"/>
      <c r="T1141" s="61"/>
      <c r="U1141" s="61"/>
      <c r="V1141" s="61"/>
      <c r="W1141" s="61"/>
      <c r="X1141" s="61"/>
      <c r="Y1141" s="61"/>
      <c r="Z1141" s="61"/>
      <c r="AA1141" s="61"/>
      <c r="AB1141" s="61"/>
      <c r="AC1141" s="61"/>
    </row>
    <row r="1142" ht="15.75" customHeight="1">
      <c r="A1142" s="61"/>
      <c r="B1142" s="139"/>
      <c r="C1142" s="136"/>
      <c r="D1142" s="75" t="s">
        <v>14404</v>
      </c>
      <c r="E1142" s="61"/>
      <c r="F1142" s="61"/>
      <c r="G1142" s="139"/>
      <c r="H1142" s="61"/>
      <c r="I1142" s="113"/>
      <c r="J1142" s="113"/>
      <c r="K1142" s="61"/>
      <c r="L1142" s="61"/>
      <c r="M1142" s="61"/>
      <c r="N1142" s="61"/>
      <c r="O1142" s="61"/>
      <c r="P1142" s="61"/>
      <c r="Q1142" s="61"/>
      <c r="R1142" s="61"/>
      <c r="S1142" s="61"/>
      <c r="T1142" s="61"/>
      <c r="U1142" s="61"/>
      <c r="V1142" s="61"/>
      <c r="W1142" s="61"/>
      <c r="X1142" s="61"/>
      <c r="Y1142" s="61"/>
      <c r="Z1142" s="61"/>
      <c r="AA1142" s="61"/>
      <c r="AB1142" s="61"/>
      <c r="AC1142" s="61"/>
    </row>
    <row r="1143" ht="15.75" customHeight="1">
      <c r="A1143" s="61"/>
      <c r="B1143" s="139"/>
      <c r="C1143" s="136"/>
      <c r="D1143" s="75" t="s">
        <v>14405</v>
      </c>
      <c r="E1143" s="61"/>
      <c r="F1143" s="61"/>
      <c r="G1143" s="139"/>
      <c r="H1143" s="61"/>
      <c r="I1143" s="113"/>
      <c r="J1143" s="113"/>
      <c r="K1143" s="61"/>
      <c r="L1143" s="61"/>
      <c r="M1143" s="61"/>
      <c r="N1143" s="61"/>
      <c r="O1143" s="61"/>
      <c r="P1143" s="61"/>
      <c r="Q1143" s="61"/>
      <c r="R1143" s="61"/>
      <c r="S1143" s="61"/>
      <c r="T1143" s="61"/>
      <c r="U1143" s="61"/>
      <c r="V1143" s="61"/>
      <c r="W1143" s="61"/>
      <c r="X1143" s="61"/>
      <c r="Y1143" s="61"/>
      <c r="Z1143" s="61"/>
      <c r="AA1143" s="61"/>
      <c r="AB1143" s="61"/>
      <c r="AC1143" s="61"/>
    </row>
    <row r="1144" ht="15.75" customHeight="1">
      <c r="A1144" s="61"/>
      <c r="B1144" s="139"/>
      <c r="C1144" s="136"/>
      <c r="D1144" s="75" t="s">
        <v>14406</v>
      </c>
      <c r="E1144" s="61"/>
      <c r="F1144" s="61"/>
      <c r="G1144" s="139"/>
      <c r="H1144" s="61"/>
      <c r="I1144" s="113"/>
      <c r="J1144" s="113"/>
      <c r="K1144" s="61"/>
      <c r="L1144" s="61"/>
      <c r="M1144" s="61"/>
      <c r="N1144" s="61"/>
      <c r="O1144" s="61"/>
      <c r="P1144" s="61"/>
      <c r="Q1144" s="61"/>
      <c r="R1144" s="61"/>
      <c r="S1144" s="61"/>
      <c r="T1144" s="61"/>
      <c r="U1144" s="61"/>
      <c r="V1144" s="61"/>
      <c r="W1144" s="61"/>
      <c r="X1144" s="61"/>
      <c r="Y1144" s="61"/>
      <c r="Z1144" s="61"/>
      <c r="AA1144" s="61"/>
      <c r="AB1144" s="61"/>
      <c r="AC1144" s="61"/>
    </row>
    <row r="1145" ht="15.75" customHeight="1">
      <c r="A1145" s="61"/>
      <c r="B1145" s="139"/>
      <c r="C1145" s="136"/>
      <c r="D1145" s="75" t="s">
        <v>14407</v>
      </c>
      <c r="E1145" s="61"/>
      <c r="F1145" s="61"/>
      <c r="G1145" s="139"/>
      <c r="H1145" s="61"/>
      <c r="I1145" s="113"/>
      <c r="J1145" s="113"/>
      <c r="K1145" s="61"/>
      <c r="L1145" s="61"/>
      <c r="M1145" s="61"/>
      <c r="N1145" s="61"/>
      <c r="O1145" s="61"/>
      <c r="P1145" s="61"/>
      <c r="Q1145" s="61"/>
      <c r="R1145" s="61"/>
      <c r="S1145" s="61"/>
      <c r="T1145" s="61"/>
      <c r="U1145" s="61"/>
      <c r="V1145" s="61"/>
      <c r="W1145" s="61"/>
      <c r="X1145" s="61"/>
      <c r="Y1145" s="61"/>
      <c r="Z1145" s="61"/>
      <c r="AA1145" s="61"/>
      <c r="AB1145" s="61"/>
      <c r="AC1145" s="61"/>
    </row>
    <row r="1146" ht="15.75" customHeight="1">
      <c r="A1146" s="61"/>
      <c r="B1146" s="139"/>
      <c r="C1146" s="136"/>
      <c r="D1146" s="75" t="s">
        <v>14408</v>
      </c>
      <c r="E1146" s="61"/>
      <c r="F1146" s="61"/>
      <c r="G1146" s="139"/>
      <c r="H1146" s="61"/>
      <c r="I1146" s="113"/>
      <c r="J1146" s="113"/>
      <c r="K1146" s="61"/>
      <c r="L1146" s="61"/>
      <c r="M1146" s="61"/>
      <c r="N1146" s="61"/>
      <c r="O1146" s="61"/>
      <c r="P1146" s="61"/>
      <c r="Q1146" s="61"/>
      <c r="R1146" s="61"/>
      <c r="S1146" s="61"/>
      <c r="T1146" s="61"/>
      <c r="U1146" s="61"/>
      <c r="V1146" s="61"/>
      <c r="W1146" s="61"/>
      <c r="X1146" s="61"/>
      <c r="Y1146" s="61"/>
      <c r="Z1146" s="61"/>
      <c r="AA1146" s="61"/>
      <c r="AB1146" s="61"/>
      <c r="AC1146" s="61"/>
    </row>
    <row r="1147" ht="15.75" customHeight="1">
      <c r="A1147" s="61"/>
      <c r="B1147" s="139"/>
      <c r="C1147" s="136"/>
      <c r="D1147" s="75" t="s">
        <v>14409</v>
      </c>
      <c r="E1147" s="61"/>
      <c r="F1147" s="61"/>
      <c r="G1147" s="139"/>
      <c r="H1147" s="61"/>
      <c r="I1147" s="113"/>
      <c r="J1147" s="113"/>
      <c r="K1147" s="61"/>
      <c r="L1147" s="61"/>
      <c r="M1147" s="61"/>
      <c r="N1147" s="61"/>
      <c r="O1147" s="61"/>
      <c r="P1147" s="61"/>
      <c r="Q1147" s="61"/>
      <c r="R1147" s="61"/>
      <c r="S1147" s="61"/>
      <c r="T1147" s="61"/>
      <c r="U1147" s="61"/>
      <c r="V1147" s="61"/>
      <c r="W1147" s="61"/>
      <c r="X1147" s="61"/>
      <c r="Y1147" s="61"/>
      <c r="Z1147" s="61"/>
      <c r="AA1147" s="61"/>
      <c r="AB1147" s="61"/>
      <c r="AC1147" s="61"/>
    </row>
    <row r="1148" ht="15.75" customHeight="1">
      <c r="A1148" s="61"/>
      <c r="B1148" s="139"/>
      <c r="C1148" s="136"/>
      <c r="D1148" s="75" t="s">
        <v>14410</v>
      </c>
      <c r="E1148" s="61"/>
      <c r="F1148" s="61"/>
      <c r="G1148" s="139"/>
      <c r="H1148" s="61"/>
      <c r="I1148" s="113"/>
      <c r="J1148" s="113"/>
      <c r="K1148" s="61"/>
      <c r="L1148" s="61"/>
      <c r="M1148" s="61"/>
      <c r="N1148" s="61"/>
      <c r="O1148" s="61"/>
      <c r="P1148" s="61"/>
      <c r="Q1148" s="61"/>
      <c r="R1148" s="61"/>
      <c r="S1148" s="61"/>
      <c r="T1148" s="61"/>
      <c r="U1148" s="61"/>
      <c r="V1148" s="61"/>
      <c r="W1148" s="61"/>
      <c r="X1148" s="61"/>
      <c r="Y1148" s="61"/>
      <c r="Z1148" s="61"/>
      <c r="AA1148" s="61"/>
      <c r="AB1148" s="61"/>
      <c r="AC1148" s="61"/>
    </row>
    <row r="1149" ht="15.75" customHeight="1">
      <c r="A1149" s="61"/>
      <c r="B1149" s="139"/>
      <c r="C1149" s="136"/>
      <c r="D1149" s="75" t="s">
        <v>14411</v>
      </c>
      <c r="E1149" s="61"/>
      <c r="F1149" s="61"/>
      <c r="G1149" s="139"/>
      <c r="H1149" s="61"/>
      <c r="I1149" s="113"/>
      <c r="J1149" s="113"/>
      <c r="K1149" s="61"/>
      <c r="L1149" s="61"/>
      <c r="M1149" s="61"/>
      <c r="N1149" s="61"/>
      <c r="O1149" s="61"/>
      <c r="P1149" s="61"/>
      <c r="Q1149" s="61"/>
      <c r="R1149" s="61"/>
      <c r="S1149" s="61"/>
      <c r="T1149" s="61"/>
      <c r="U1149" s="61"/>
      <c r="V1149" s="61"/>
      <c r="W1149" s="61"/>
      <c r="X1149" s="61"/>
      <c r="Y1149" s="61"/>
      <c r="Z1149" s="61"/>
      <c r="AA1149" s="61"/>
      <c r="AB1149" s="61"/>
      <c r="AC1149" s="61"/>
    </row>
    <row r="1150" ht="15.75" customHeight="1">
      <c r="A1150" s="61"/>
      <c r="B1150" s="139"/>
      <c r="C1150" s="136"/>
      <c r="D1150" s="75" t="s">
        <v>14412</v>
      </c>
      <c r="E1150" s="61"/>
      <c r="F1150" s="61"/>
      <c r="G1150" s="139"/>
      <c r="H1150" s="61"/>
      <c r="I1150" s="113"/>
      <c r="J1150" s="113"/>
      <c r="K1150" s="61"/>
      <c r="L1150" s="61"/>
      <c r="M1150" s="61"/>
      <c r="N1150" s="61"/>
      <c r="O1150" s="61"/>
      <c r="P1150" s="61"/>
      <c r="Q1150" s="61"/>
      <c r="R1150" s="61"/>
      <c r="S1150" s="61"/>
      <c r="T1150" s="61"/>
      <c r="U1150" s="61"/>
      <c r="V1150" s="61"/>
      <c r="W1150" s="61"/>
      <c r="X1150" s="61"/>
      <c r="Y1150" s="61"/>
      <c r="Z1150" s="61"/>
      <c r="AA1150" s="61"/>
      <c r="AB1150" s="61"/>
      <c r="AC1150" s="61"/>
    </row>
    <row r="1151" ht="15.75" customHeight="1">
      <c r="A1151" s="61"/>
      <c r="B1151" s="139"/>
      <c r="C1151" s="136"/>
      <c r="D1151" s="75" t="s">
        <v>14413</v>
      </c>
      <c r="E1151" s="61"/>
      <c r="F1151" s="61"/>
      <c r="G1151" s="139"/>
      <c r="H1151" s="61"/>
      <c r="I1151" s="113"/>
      <c r="J1151" s="113"/>
      <c r="K1151" s="61"/>
      <c r="L1151" s="61"/>
      <c r="M1151" s="61"/>
      <c r="N1151" s="61"/>
      <c r="O1151" s="61"/>
      <c r="P1151" s="61"/>
      <c r="Q1151" s="61"/>
      <c r="R1151" s="61"/>
      <c r="S1151" s="61"/>
      <c r="T1151" s="61"/>
      <c r="U1151" s="61"/>
      <c r="V1151" s="61"/>
      <c r="W1151" s="61"/>
      <c r="X1151" s="61"/>
      <c r="Y1151" s="61"/>
      <c r="Z1151" s="61"/>
      <c r="AA1151" s="61"/>
      <c r="AB1151" s="61"/>
      <c r="AC1151" s="61"/>
    </row>
    <row r="1152" ht="15.75" customHeight="1">
      <c r="A1152" s="61"/>
      <c r="B1152" s="139"/>
      <c r="C1152" s="136"/>
      <c r="D1152" s="75" t="s">
        <v>14414</v>
      </c>
      <c r="E1152" s="61"/>
      <c r="F1152" s="61"/>
      <c r="G1152" s="139"/>
      <c r="H1152" s="61"/>
      <c r="I1152" s="113"/>
      <c r="J1152" s="113"/>
      <c r="K1152" s="61"/>
      <c r="L1152" s="61"/>
      <c r="M1152" s="61"/>
      <c r="N1152" s="61"/>
      <c r="O1152" s="61"/>
      <c r="P1152" s="61"/>
      <c r="Q1152" s="61"/>
      <c r="R1152" s="61"/>
      <c r="S1152" s="61"/>
      <c r="T1152" s="61"/>
      <c r="U1152" s="61"/>
      <c r="V1152" s="61"/>
      <c r="W1152" s="61"/>
      <c r="X1152" s="61"/>
      <c r="Y1152" s="61"/>
      <c r="Z1152" s="61"/>
      <c r="AA1152" s="61"/>
      <c r="AB1152" s="61"/>
      <c r="AC1152" s="61"/>
    </row>
    <row r="1153" ht="15.75" customHeight="1">
      <c r="A1153" s="61"/>
      <c r="B1153" s="139"/>
      <c r="C1153" s="136"/>
      <c r="D1153" s="75" t="s">
        <v>14415</v>
      </c>
      <c r="E1153" s="61"/>
      <c r="F1153" s="61"/>
      <c r="G1153" s="139"/>
      <c r="H1153" s="61"/>
      <c r="I1153" s="113"/>
      <c r="J1153" s="113"/>
      <c r="K1153" s="61"/>
      <c r="L1153" s="61"/>
      <c r="M1153" s="61"/>
      <c r="N1153" s="61"/>
      <c r="O1153" s="61"/>
      <c r="P1153" s="61"/>
      <c r="Q1153" s="61"/>
      <c r="R1153" s="61"/>
      <c r="S1153" s="61"/>
      <c r="T1153" s="61"/>
      <c r="U1153" s="61"/>
      <c r="V1153" s="61"/>
      <c r="W1153" s="61"/>
      <c r="X1153" s="61"/>
      <c r="Y1153" s="61"/>
      <c r="Z1153" s="61"/>
      <c r="AA1153" s="61"/>
      <c r="AB1153" s="61"/>
      <c r="AC1153" s="61"/>
    </row>
    <row r="1154" ht="15.75" customHeight="1">
      <c r="A1154" s="61"/>
      <c r="B1154" s="139"/>
      <c r="C1154" s="136"/>
      <c r="D1154" s="75" t="s">
        <v>14416</v>
      </c>
      <c r="E1154" s="61"/>
      <c r="F1154" s="61"/>
      <c r="G1154" s="139"/>
      <c r="H1154" s="61"/>
      <c r="I1154" s="113"/>
      <c r="J1154" s="113"/>
      <c r="K1154" s="61"/>
      <c r="L1154" s="61"/>
      <c r="M1154" s="61"/>
      <c r="N1154" s="61"/>
      <c r="O1154" s="61"/>
      <c r="P1154" s="61"/>
      <c r="Q1154" s="61"/>
      <c r="R1154" s="61"/>
      <c r="S1154" s="61"/>
      <c r="T1154" s="61"/>
      <c r="U1154" s="61"/>
      <c r="V1154" s="61"/>
      <c r="W1154" s="61"/>
      <c r="X1154" s="61"/>
      <c r="Y1154" s="61"/>
      <c r="Z1154" s="61"/>
      <c r="AA1154" s="61"/>
      <c r="AB1154" s="61"/>
      <c r="AC1154" s="61"/>
    </row>
    <row r="1155" ht="15.75" customHeight="1">
      <c r="A1155" s="61"/>
      <c r="B1155" s="139"/>
      <c r="C1155" s="136"/>
      <c r="D1155" s="75" t="s">
        <v>14417</v>
      </c>
      <c r="E1155" s="61"/>
      <c r="F1155" s="61"/>
      <c r="G1155" s="139"/>
      <c r="H1155" s="61"/>
      <c r="I1155" s="113"/>
      <c r="J1155" s="113"/>
      <c r="K1155" s="61"/>
      <c r="L1155" s="61"/>
      <c r="M1155" s="61"/>
      <c r="N1155" s="61"/>
      <c r="O1155" s="61"/>
      <c r="P1155" s="61"/>
      <c r="Q1155" s="61"/>
      <c r="R1155" s="61"/>
      <c r="S1155" s="61"/>
      <c r="T1155" s="61"/>
      <c r="U1155" s="61"/>
      <c r="V1155" s="61"/>
      <c r="W1155" s="61"/>
      <c r="X1155" s="61"/>
      <c r="Y1155" s="61"/>
      <c r="Z1155" s="61"/>
      <c r="AA1155" s="61"/>
      <c r="AB1155" s="61"/>
      <c r="AC1155" s="61"/>
    </row>
    <row r="1156" ht="15.75" customHeight="1">
      <c r="A1156" s="61"/>
      <c r="B1156" s="139"/>
      <c r="C1156" s="136"/>
      <c r="D1156" s="75" t="s">
        <v>14418</v>
      </c>
      <c r="E1156" s="61"/>
      <c r="F1156" s="61"/>
      <c r="G1156" s="139"/>
      <c r="H1156" s="61"/>
      <c r="I1156" s="113"/>
      <c r="J1156" s="113"/>
      <c r="K1156" s="61"/>
      <c r="L1156" s="61"/>
      <c r="M1156" s="61"/>
      <c r="N1156" s="61"/>
      <c r="O1156" s="61"/>
      <c r="P1156" s="61"/>
      <c r="Q1156" s="61"/>
      <c r="R1156" s="61"/>
      <c r="S1156" s="61"/>
      <c r="T1156" s="61"/>
      <c r="U1156" s="61"/>
      <c r="V1156" s="61"/>
      <c r="W1156" s="61"/>
      <c r="X1156" s="61"/>
      <c r="Y1156" s="61"/>
      <c r="Z1156" s="61"/>
      <c r="AA1156" s="61"/>
      <c r="AB1156" s="61"/>
      <c r="AC1156" s="61"/>
    </row>
    <row r="1157" ht="15.75" customHeight="1">
      <c r="A1157" s="61"/>
      <c r="B1157" s="139"/>
      <c r="C1157" s="136"/>
      <c r="D1157" s="75" t="s">
        <v>14419</v>
      </c>
      <c r="E1157" s="61"/>
      <c r="F1157" s="61"/>
      <c r="G1157" s="139"/>
      <c r="H1157" s="61"/>
      <c r="I1157" s="113"/>
      <c r="J1157" s="113"/>
      <c r="K1157" s="61"/>
      <c r="L1157" s="61"/>
      <c r="M1157" s="61"/>
      <c r="N1157" s="61"/>
      <c r="O1157" s="61"/>
      <c r="P1157" s="61"/>
      <c r="Q1157" s="61"/>
      <c r="R1157" s="61"/>
      <c r="S1157" s="61"/>
      <c r="T1157" s="61"/>
      <c r="U1157" s="61"/>
      <c r="V1157" s="61"/>
      <c r="W1157" s="61"/>
      <c r="X1157" s="61"/>
      <c r="Y1157" s="61"/>
      <c r="Z1157" s="61"/>
      <c r="AA1157" s="61"/>
      <c r="AB1157" s="61"/>
      <c r="AC1157" s="61"/>
    </row>
    <row r="1158" ht="15.75" customHeight="1">
      <c r="A1158" s="61"/>
      <c r="B1158" s="139"/>
      <c r="C1158" s="136"/>
      <c r="D1158" s="75" t="s">
        <v>14420</v>
      </c>
      <c r="E1158" s="61"/>
      <c r="F1158" s="61"/>
      <c r="G1158" s="139"/>
      <c r="H1158" s="61"/>
      <c r="I1158" s="113"/>
      <c r="J1158" s="113"/>
      <c r="K1158" s="61"/>
      <c r="L1158" s="61"/>
      <c r="M1158" s="61"/>
      <c r="N1158" s="61"/>
      <c r="O1158" s="61"/>
      <c r="P1158" s="61"/>
      <c r="Q1158" s="61"/>
      <c r="R1158" s="61"/>
      <c r="S1158" s="61"/>
      <c r="T1158" s="61"/>
      <c r="U1158" s="61"/>
      <c r="V1158" s="61"/>
      <c r="W1158" s="61"/>
      <c r="X1158" s="61"/>
      <c r="Y1158" s="61"/>
      <c r="Z1158" s="61"/>
      <c r="AA1158" s="61"/>
      <c r="AB1158" s="61"/>
      <c r="AC1158" s="61"/>
    </row>
    <row r="1159" ht="15.75" customHeight="1">
      <c r="A1159" s="61"/>
      <c r="B1159" s="139"/>
      <c r="C1159" s="136"/>
      <c r="D1159" s="75" t="s">
        <v>14421</v>
      </c>
      <c r="E1159" s="61"/>
      <c r="F1159" s="61"/>
      <c r="G1159" s="139"/>
      <c r="H1159" s="61"/>
      <c r="I1159" s="113"/>
      <c r="J1159" s="113"/>
      <c r="K1159" s="61"/>
      <c r="L1159" s="61"/>
      <c r="M1159" s="61"/>
      <c r="N1159" s="61"/>
      <c r="O1159" s="61"/>
      <c r="P1159" s="61"/>
      <c r="Q1159" s="61"/>
      <c r="R1159" s="61"/>
      <c r="S1159" s="61"/>
      <c r="T1159" s="61"/>
      <c r="U1159" s="61"/>
      <c r="V1159" s="61"/>
      <c r="W1159" s="61"/>
      <c r="X1159" s="61"/>
      <c r="Y1159" s="61"/>
      <c r="Z1159" s="61"/>
      <c r="AA1159" s="61"/>
      <c r="AB1159" s="61"/>
      <c r="AC1159" s="61"/>
    </row>
    <row r="1160" ht="15.75" customHeight="1">
      <c r="A1160" s="61"/>
      <c r="B1160" s="139"/>
      <c r="C1160" s="136"/>
      <c r="D1160" s="75" t="s">
        <v>14422</v>
      </c>
      <c r="E1160" s="61"/>
      <c r="F1160" s="61"/>
      <c r="G1160" s="139"/>
      <c r="H1160" s="61"/>
      <c r="I1160" s="113"/>
      <c r="J1160" s="113"/>
      <c r="K1160" s="61"/>
      <c r="L1160" s="61"/>
      <c r="M1160" s="61"/>
      <c r="N1160" s="61"/>
      <c r="O1160" s="61"/>
      <c r="P1160" s="61"/>
      <c r="Q1160" s="61"/>
      <c r="R1160" s="61"/>
      <c r="S1160" s="61"/>
      <c r="T1160" s="61"/>
      <c r="U1160" s="61"/>
      <c r="V1160" s="61"/>
      <c r="W1160" s="61"/>
      <c r="X1160" s="61"/>
      <c r="Y1160" s="61"/>
      <c r="Z1160" s="61"/>
      <c r="AA1160" s="61"/>
      <c r="AB1160" s="61"/>
      <c r="AC1160" s="61"/>
    </row>
    <row r="1161" ht="15.75" customHeight="1">
      <c r="A1161" s="61"/>
      <c r="B1161" s="139"/>
      <c r="C1161" s="136"/>
      <c r="D1161" s="75" t="s">
        <v>14423</v>
      </c>
      <c r="E1161" s="61"/>
      <c r="F1161" s="61"/>
      <c r="G1161" s="139"/>
      <c r="H1161" s="61"/>
      <c r="I1161" s="113"/>
      <c r="J1161" s="113"/>
      <c r="K1161" s="61"/>
      <c r="L1161" s="61"/>
      <c r="M1161" s="61"/>
      <c r="N1161" s="61"/>
      <c r="O1161" s="61"/>
      <c r="P1161" s="61"/>
      <c r="Q1161" s="61"/>
      <c r="R1161" s="61"/>
      <c r="S1161" s="61"/>
      <c r="T1161" s="61"/>
      <c r="U1161" s="61"/>
      <c r="V1161" s="61"/>
      <c r="W1161" s="61"/>
      <c r="X1161" s="61"/>
      <c r="Y1161" s="61"/>
      <c r="Z1161" s="61"/>
      <c r="AA1161" s="61"/>
      <c r="AB1161" s="61"/>
      <c r="AC1161" s="61"/>
    </row>
    <row r="1162" ht="15.75" customHeight="1">
      <c r="A1162" s="61"/>
      <c r="B1162" s="139"/>
      <c r="C1162" s="136"/>
      <c r="D1162" s="75" t="s">
        <v>14424</v>
      </c>
      <c r="E1162" s="61"/>
      <c r="F1162" s="61"/>
      <c r="G1162" s="139"/>
      <c r="H1162" s="61"/>
      <c r="I1162" s="113"/>
      <c r="J1162" s="113"/>
      <c r="K1162" s="61"/>
      <c r="L1162" s="61"/>
      <c r="M1162" s="61"/>
      <c r="N1162" s="61"/>
      <c r="O1162" s="61"/>
      <c r="P1162" s="61"/>
      <c r="Q1162" s="61"/>
      <c r="R1162" s="61"/>
      <c r="S1162" s="61"/>
      <c r="T1162" s="61"/>
      <c r="U1162" s="61"/>
      <c r="V1162" s="61"/>
      <c r="W1162" s="61"/>
      <c r="X1162" s="61"/>
      <c r="Y1162" s="61"/>
      <c r="Z1162" s="61"/>
      <c r="AA1162" s="61"/>
      <c r="AB1162" s="61"/>
      <c r="AC1162" s="61"/>
    </row>
    <row r="1163" ht="15.75" customHeight="1">
      <c r="A1163" s="61"/>
      <c r="B1163" s="139"/>
      <c r="C1163" s="136"/>
      <c r="D1163" s="75" t="s">
        <v>14425</v>
      </c>
      <c r="E1163" s="61"/>
      <c r="F1163" s="61"/>
      <c r="G1163" s="139"/>
      <c r="H1163" s="61"/>
      <c r="I1163" s="113"/>
      <c r="J1163" s="113"/>
      <c r="K1163" s="61"/>
      <c r="L1163" s="61"/>
      <c r="M1163" s="61"/>
      <c r="N1163" s="61"/>
      <c r="O1163" s="61"/>
      <c r="P1163" s="61"/>
      <c r="Q1163" s="61"/>
      <c r="R1163" s="61"/>
      <c r="S1163" s="61"/>
      <c r="T1163" s="61"/>
      <c r="U1163" s="61"/>
      <c r="V1163" s="61"/>
      <c r="W1163" s="61"/>
      <c r="X1163" s="61"/>
      <c r="Y1163" s="61"/>
      <c r="Z1163" s="61"/>
      <c r="AA1163" s="61"/>
      <c r="AB1163" s="61"/>
      <c r="AC1163" s="61"/>
    </row>
    <row r="1164" ht="15.75" customHeight="1">
      <c r="A1164" s="61"/>
      <c r="B1164" s="139"/>
      <c r="C1164" s="136"/>
      <c r="D1164" s="75" t="s">
        <v>14426</v>
      </c>
      <c r="E1164" s="61"/>
      <c r="F1164" s="61"/>
      <c r="G1164" s="139"/>
      <c r="H1164" s="61"/>
      <c r="I1164" s="113"/>
      <c r="J1164" s="113"/>
      <c r="K1164" s="61"/>
      <c r="L1164" s="61"/>
      <c r="M1164" s="61"/>
      <c r="N1164" s="61"/>
      <c r="O1164" s="61"/>
      <c r="P1164" s="61"/>
      <c r="Q1164" s="61"/>
      <c r="R1164" s="61"/>
      <c r="S1164" s="61"/>
      <c r="T1164" s="61"/>
      <c r="U1164" s="61"/>
      <c r="V1164" s="61"/>
      <c r="W1164" s="61"/>
      <c r="X1164" s="61"/>
      <c r="Y1164" s="61"/>
      <c r="Z1164" s="61"/>
      <c r="AA1164" s="61"/>
      <c r="AB1164" s="61"/>
      <c r="AC1164" s="61"/>
    </row>
    <row r="1165" ht="15.75" customHeight="1">
      <c r="A1165" s="61"/>
      <c r="B1165" s="139"/>
      <c r="C1165" s="136"/>
      <c r="D1165" s="75" t="s">
        <v>14427</v>
      </c>
      <c r="E1165" s="61"/>
      <c r="F1165" s="61"/>
      <c r="G1165" s="139"/>
      <c r="H1165" s="61"/>
      <c r="I1165" s="113"/>
      <c r="J1165" s="113"/>
      <c r="K1165" s="61"/>
      <c r="L1165" s="61"/>
      <c r="M1165" s="61"/>
      <c r="N1165" s="61"/>
      <c r="O1165" s="61"/>
      <c r="P1165" s="61"/>
      <c r="Q1165" s="61"/>
      <c r="R1165" s="61"/>
      <c r="S1165" s="61"/>
      <c r="T1165" s="61"/>
      <c r="U1165" s="61"/>
      <c r="V1165" s="61"/>
      <c r="W1165" s="61"/>
      <c r="X1165" s="61"/>
      <c r="Y1165" s="61"/>
      <c r="Z1165" s="61"/>
      <c r="AA1165" s="61"/>
      <c r="AB1165" s="61"/>
      <c r="AC1165" s="61"/>
    </row>
    <row r="1166" ht="15.75" customHeight="1">
      <c r="A1166" s="61"/>
      <c r="B1166" s="139"/>
      <c r="C1166" s="136"/>
      <c r="D1166" s="75" t="s">
        <v>14428</v>
      </c>
      <c r="E1166" s="61"/>
      <c r="F1166" s="61"/>
      <c r="G1166" s="139"/>
      <c r="H1166" s="61"/>
      <c r="I1166" s="113"/>
      <c r="J1166" s="113"/>
      <c r="K1166" s="61"/>
      <c r="L1166" s="61"/>
      <c r="M1166" s="61"/>
      <c r="N1166" s="61"/>
      <c r="O1166" s="61"/>
      <c r="P1166" s="61"/>
      <c r="Q1166" s="61"/>
      <c r="R1166" s="61"/>
      <c r="S1166" s="61"/>
      <c r="T1166" s="61"/>
      <c r="U1166" s="61"/>
      <c r="V1166" s="61"/>
      <c r="W1166" s="61"/>
      <c r="X1166" s="61"/>
      <c r="Y1166" s="61"/>
      <c r="Z1166" s="61"/>
      <c r="AA1166" s="61"/>
      <c r="AB1166" s="61"/>
      <c r="AC1166" s="61"/>
    </row>
    <row r="1167" ht="15.75" customHeight="1">
      <c r="A1167" s="61"/>
      <c r="B1167" s="139"/>
      <c r="C1167" s="136"/>
      <c r="D1167" s="75" t="s">
        <v>14429</v>
      </c>
      <c r="E1167" s="61"/>
      <c r="F1167" s="61"/>
      <c r="G1167" s="139"/>
      <c r="H1167" s="61"/>
      <c r="I1167" s="113"/>
      <c r="J1167" s="113"/>
      <c r="K1167" s="61"/>
      <c r="L1167" s="61"/>
      <c r="M1167" s="61"/>
      <c r="N1167" s="61"/>
      <c r="O1167" s="61"/>
      <c r="P1167" s="61"/>
      <c r="Q1167" s="61"/>
      <c r="R1167" s="61"/>
      <c r="S1167" s="61"/>
      <c r="T1167" s="61"/>
      <c r="U1167" s="61"/>
      <c r="V1167" s="61"/>
      <c r="W1167" s="61"/>
      <c r="X1167" s="61"/>
      <c r="Y1167" s="61"/>
      <c r="Z1167" s="61"/>
      <c r="AA1167" s="61"/>
      <c r="AB1167" s="61"/>
      <c r="AC1167" s="61"/>
    </row>
    <row r="1168" ht="15.75" customHeight="1">
      <c r="A1168" s="61"/>
      <c r="B1168" s="139"/>
      <c r="C1168" s="136"/>
      <c r="D1168" s="75" t="s">
        <v>14430</v>
      </c>
      <c r="E1168" s="61"/>
      <c r="F1168" s="61"/>
      <c r="G1168" s="139"/>
      <c r="H1168" s="61"/>
      <c r="I1168" s="113"/>
      <c r="J1168" s="113"/>
      <c r="K1168" s="61"/>
      <c r="L1168" s="61"/>
      <c r="M1168" s="61"/>
      <c r="N1168" s="61"/>
      <c r="O1168" s="61"/>
      <c r="P1168" s="61"/>
      <c r="Q1168" s="61"/>
      <c r="R1168" s="61"/>
      <c r="S1168" s="61"/>
      <c r="T1168" s="61"/>
      <c r="U1168" s="61"/>
      <c r="V1168" s="61"/>
      <c r="W1168" s="61"/>
      <c r="X1168" s="61"/>
      <c r="Y1168" s="61"/>
      <c r="Z1168" s="61"/>
      <c r="AA1168" s="61"/>
      <c r="AB1168" s="61"/>
      <c r="AC1168" s="61"/>
    </row>
    <row r="1169" ht="15.75" customHeight="1">
      <c r="A1169" s="61"/>
      <c r="B1169" s="139"/>
      <c r="C1169" s="136"/>
      <c r="D1169" s="75" t="s">
        <v>14431</v>
      </c>
      <c r="E1169" s="61"/>
      <c r="F1169" s="61"/>
      <c r="G1169" s="139"/>
      <c r="H1169" s="61"/>
      <c r="I1169" s="113"/>
      <c r="J1169" s="113"/>
      <c r="K1169" s="61"/>
      <c r="L1169" s="61"/>
      <c r="M1169" s="61"/>
      <c r="N1169" s="61"/>
      <c r="O1169" s="61"/>
      <c r="P1169" s="61"/>
      <c r="Q1169" s="61"/>
      <c r="R1169" s="61"/>
      <c r="S1169" s="61"/>
      <c r="T1169" s="61"/>
      <c r="U1169" s="61"/>
      <c r="V1169" s="61"/>
      <c r="W1169" s="61"/>
      <c r="X1169" s="61"/>
      <c r="Y1169" s="61"/>
      <c r="Z1169" s="61"/>
      <c r="AA1169" s="61"/>
      <c r="AB1169" s="61"/>
      <c r="AC1169" s="61"/>
    </row>
    <row r="1170" ht="15.75" customHeight="1">
      <c r="A1170" s="61"/>
      <c r="B1170" s="139"/>
      <c r="C1170" s="136"/>
      <c r="D1170" s="75" t="s">
        <v>14432</v>
      </c>
      <c r="E1170" s="61"/>
      <c r="F1170" s="61"/>
      <c r="G1170" s="139"/>
      <c r="H1170" s="61"/>
      <c r="I1170" s="113"/>
      <c r="J1170" s="113"/>
      <c r="K1170" s="61"/>
      <c r="L1170" s="61"/>
      <c r="M1170" s="61"/>
      <c r="N1170" s="61"/>
      <c r="O1170" s="61"/>
      <c r="P1170" s="61"/>
      <c r="Q1170" s="61"/>
      <c r="R1170" s="61"/>
      <c r="S1170" s="61"/>
      <c r="T1170" s="61"/>
      <c r="U1170" s="61"/>
      <c r="V1170" s="61"/>
      <c r="W1170" s="61"/>
      <c r="X1170" s="61"/>
      <c r="Y1170" s="61"/>
      <c r="Z1170" s="61"/>
      <c r="AA1170" s="61"/>
      <c r="AB1170" s="61"/>
      <c r="AC1170" s="61"/>
    </row>
    <row r="1171" ht="15.75" customHeight="1">
      <c r="A1171" s="61"/>
      <c r="B1171" s="139"/>
      <c r="C1171" s="136"/>
      <c r="D1171" s="75" t="s">
        <v>14433</v>
      </c>
      <c r="E1171" s="61"/>
      <c r="F1171" s="61"/>
      <c r="G1171" s="139"/>
      <c r="H1171" s="61"/>
      <c r="I1171" s="113"/>
      <c r="J1171" s="113"/>
      <c r="K1171" s="61"/>
      <c r="L1171" s="61"/>
      <c r="M1171" s="61"/>
      <c r="N1171" s="61"/>
      <c r="O1171" s="61"/>
      <c r="P1171" s="61"/>
      <c r="Q1171" s="61"/>
      <c r="R1171" s="61"/>
      <c r="S1171" s="61"/>
      <c r="T1171" s="61"/>
      <c r="U1171" s="61"/>
      <c r="V1171" s="61"/>
      <c r="W1171" s="61"/>
      <c r="X1171" s="61"/>
      <c r="Y1171" s="61"/>
      <c r="Z1171" s="61"/>
      <c r="AA1171" s="61"/>
      <c r="AB1171" s="61"/>
      <c r="AC1171" s="61"/>
    </row>
    <row r="1172" ht="15.75" customHeight="1">
      <c r="A1172" s="61"/>
      <c r="B1172" s="139"/>
      <c r="C1172" s="136"/>
      <c r="D1172" s="75" t="s">
        <v>14434</v>
      </c>
      <c r="E1172" s="61"/>
      <c r="F1172" s="61"/>
      <c r="G1172" s="139"/>
      <c r="H1172" s="61"/>
      <c r="I1172" s="113"/>
      <c r="J1172" s="113"/>
      <c r="K1172" s="61"/>
      <c r="L1172" s="61"/>
      <c r="M1172" s="61"/>
      <c r="N1172" s="61"/>
      <c r="O1172" s="61"/>
      <c r="P1172" s="61"/>
      <c r="Q1172" s="61"/>
      <c r="R1172" s="61"/>
      <c r="S1172" s="61"/>
      <c r="T1172" s="61"/>
      <c r="U1172" s="61"/>
      <c r="V1172" s="61"/>
      <c r="W1172" s="61"/>
      <c r="X1172" s="61"/>
      <c r="Y1172" s="61"/>
      <c r="Z1172" s="61"/>
      <c r="AA1172" s="61"/>
      <c r="AB1172" s="61"/>
      <c r="AC1172" s="61"/>
    </row>
    <row r="1173" ht="15.75" customHeight="1">
      <c r="A1173" s="61"/>
      <c r="B1173" s="139"/>
      <c r="C1173" s="136"/>
      <c r="D1173" s="75" t="s">
        <v>14435</v>
      </c>
      <c r="E1173" s="61"/>
      <c r="F1173" s="61"/>
      <c r="G1173" s="139"/>
      <c r="H1173" s="61"/>
      <c r="I1173" s="113"/>
      <c r="J1173" s="113"/>
      <c r="K1173" s="61"/>
      <c r="L1173" s="61"/>
      <c r="M1173" s="61"/>
      <c r="N1173" s="61"/>
      <c r="O1173" s="61"/>
      <c r="P1173" s="61"/>
      <c r="Q1173" s="61"/>
      <c r="R1173" s="61"/>
      <c r="S1173" s="61"/>
      <c r="T1173" s="61"/>
      <c r="U1173" s="61"/>
      <c r="V1173" s="61"/>
      <c r="W1173" s="61"/>
      <c r="X1173" s="61"/>
      <c r="Y1173" s="61"/>
      <c r="Z1173" s="61"/>
      <c r="AA1173" s="61"/>
      <c r="AB1173" s="61"/>
      <c r="AC1173" s="61"/>
    </row>
    <row r="1174" ht="15.75" customHeight="1">
      <c r="A1174" s="61"/>
      <c r="B1174" s="139"/>
      <c r="C1174" s="136"/>
      <c r="D1174" s="75" t="s">
        <v>14436</v>
      </c>
      <c r="E1174" s="61"/>
      <c r="F1174" s="61"/>
      <c r="G1174" s="139"/>
      <c r="H1174" s="61"/>
      <c r="I1174" s="113"/>
      <c r="J1174" s="113"/>
      <c r="K1174" s="61"/>
      <c r="L1174" s="61"/>
      <c r="M1174" s="61"/>
      <c r="N1174" s="61"/>
      <c r="O1174" s="61"/>
      <c r="P1174" s="61"/>
      <c r="Q1174" s="61"/>
      <c r="R1174" s="61"/>
      <c r="S1174" s="61"/>
      <c r="T1174" s="61"/>
      <c r="U1174" s="61"/>
      <c r="V1174" s="61"/>
      <c r="W1174" s="61"/>
      <c r="X1174" s="61"/>
      <c r="Y1174" s="61"/>
      <c r="Z1174" s="61"/>
      <c r="AA1174" s="61"/>
      <c r="AB1174" s="61"/>
      <c r="AC1174" s="61"/>
    </row>
    <row r="1175" ht="15.75" customHeight="1">
      <c r="A1175" s="61"/>
      <c r="B1175" s="139"/>
      <c r="C1175" s="136"/>
      <c r="D1175" s="75" t="s">
        <v>14437</v>
      </c>
      <c r="E1175" s="61"/>
      <c r="F1175" s="61"/>
      <c r="G1175" s="139"/>
      <c r="H1175" s="61"/>
      <c r="I1175" s="113"/>
      <c r="J1175" s="113"/>
      <c r="K1175" s="61"/>
      <c r="L1175" s="61"/>
      <c r="M1175" s="61"/>
      <c r="N1175" s="61"/>
      <c r="O1175" s="61"/>
      <c r="P1175" s="61"/>
      <c r="Q1175" s="61"/>
      <c r="R1175" s="61"/>
      <c r="S1175" s="61"/>
      <c r="T1175" s="61"/>
      <c r="U1175" s="61"/>
      <c r="V1175" s="61"/>
      <c r="W1175" s="61"/>
      <c r="X1175" s="61"/>
      <c r="Y1175" s="61"/>
      <c r="Z1175" s="61"/>
      <c r="AA1175" s="61"/>
      <c r="AB1175" s="61"/>
      <c r="AC1175" s="61"/>
    </row>
    <row r="1176" ht="15.75" customHeight="1">
      <c r="A1176" s="61"/>
      <c r="B1176" s="139"/>
      <c r="C1176" s="136"/>
      <c r="D1176" s="75" t="s">
        <v>14438</v>
      </c>
      <c r="E1176" s="61"/>
      <c r="F1176" s="61"/>
      <c r="G1176" s="139"/>
      <c r="H1176" s="61"/>
      <c r="I1176" s="113"/>
      <c r="J1176" s="113"/>
      <c r="K1176" s="61"/>
      <c r="L1176" s="61"/>
      <c r="M1176" s="61"/>
      <c r="N1176" s="61"/>
      <c r="O1176" s="61"/>
      <c r="P1176" s="61"/>
      <c r="Q1176" s="61"/>
      <c r="R1176" s="61"/>
      <c r="S1176" s="61"/>
      <c r="T1176" s="61"/>
      <c r="U1176" s="61"/>
      <c r="V1176" s="61"/>
      <c r="W1176" s="61"/>
      <c r="X1176" s="61"/>
      <c r="Y1176" s="61"/>
      <c r="Z1176" s="61"/>
      <c r="AA1176" s="61"/>
      <c r="AB1176" s="61"/>
      <c r="AC1176" s="61"/>
    </row>
    <row r="1177" ht="15.75" customHeight="1">
      <c r="A1177" s="61"/>
      <c r="B1177" s="139"/>
      <c r="C1177" s="136"/>
      <c r="D1177" s="75" t="s">
        <v>14439</v>
      </c>
      <c r="E1177" s="61"/>
      <c r="F1177" s="61"/>
      <c r="G1177" s="139"/>
      <c r="H1177" s="61"/>
      <c r="I1177" s="113"/>
      <c r="J1177" s="113"/>
      <c r="K1177" s="61"/>
      <c r="L1177" s="61"/>
      <c r="M1177" s="61"/>
      <c r="N1177" s="61"/>
      <c r="O1177" s="61"/>
      <c r="P1177" s="61"/>
      <c r="Q1177" s="61"/>
      <c r="R1177" s="61"/>
      <c r="S1177" s="61"/>
      <c r="T1177" s="61"/>
      <c r="U1177" s="61"/>
      <c r="V1177" s="61"/>
      <c r="W1177" s="61"/>
      <c r="X1177" s="61"/>
      <c r="Y1177" s="61"/>
      <c r="Z1177" s="61"/>
      <c r="AA1177" s="61"/>
      <c r="AB1177" s="61"/>
      <c r="AC1177" s="61"/>
    </row>
    <row r="1178" ht="15.75" customHeight="1">
      <c r="A1178" s="61"/>
      <c r="B1178" s="139"/>
      <c r="C1178" s="136"/>
      <c r="D1178" s="75" t="s">
        <v>14440</v>
      </c>
      <c r="E1178" s="61"/>
      <c r="F1178" s="61"/>
      <c r="G1178" s="139"/>
      <c r="H1178" s="61"/>
      <c r="I1178" s="113"/>
      <c r="J1178" s="113"/>
      <c r="K1178" s="61"/>
      <c r="L1178" s="61"/>
      <c r="M1178" s="61"/>
      <c r="N1178" s="61"/>
      <c r="O1178" s="61"/>
      <c r="P1178" s="61"/>
      <c r="Q1178" s="61"/>
      <c r="R1178" s="61"/>
      <c r="S1178" s="61"/>
      <c r="T1178" s="61"/>
      <c r="U1178" s="61"/>
      <c r="V1178" s="61"/>
      <c r="W1178" s="61"/>
      <c r="X1178" s="61"/>
      <c r="Y1178" s="61"/>
      <c r="Z1178" s="61"/>
      <c r="AA1178" s="61"/>
      <c r="AB1178" s="61"/>
      <c r="AC1178" s="61"/>
    </row>
    <row r="1179" ht="15.75" customHeight="1">
      <c r="A1179" s="61"/>
      <c r="B1179" s="139"/>
      <c r="C1179" s="136"/>
      <c r="D1179" s="75" t="s">
        <v>14441</v>
      </c>
      <c r="E1179" s="61"/>
      <c r="F1179" s="61"/>
      <c r="G1179" s="139"/>
      <c r="H1179" s="61"/>
      <c r="I1179" s="113"/>
      <c r="J1179" s="113"/>
      <c r="K1179" s="61"/>
      <c r="L1179" s="61"/>
      <c r="M1179" s="61"/>
      <c r="N1179" s="61"/>
      <c r="O1179" s="61"/>
      <c r="P1179" s="61"/>
      <c r="Q1179" s="61"/>
      <c r="R1179" s="61"/>
      <c r="S1179" s="61"/>
      <c r="T1179" s="61"/>
      <c r="U1179" s="61"/>
      <c r="V1179" s="61"/>
      <c r="W1179" s="61"/>
      <c r="X1179" s="61"/>
      <c r="Y1179" s="61"/>
      <c r="Z1179" s="61"/>
      <c r="AA1179" s="61"/>
      <c r="AB1179" s="61"/>
      <c r="AC1179" s="61"/>
    </row>
    <row r="1180" ht="15.75" customHeight="1">
      <c r="A1180" s="61"/>
      <c r="B1180" s="139"/>
      <c r="C1180" s="136"/>
      <c r="D1180" s="75" t="s">
        <v>14442</v>
      </c>
      <c r="E1180" s="61"/>
      <c r="F1180" s="61"/>
      <c r="G1180" s="139"/>
      <c r="H1180" s="61"/>
      <c r="I1180" s="113"/>
      <c r="J1180" s="113"/>
      <c r="K1180" s="61"/>
      <c r="L1180" s="61"/>
      <c r="M1180" s="61"/>
      <c r="N1180" s="61"/>
      <c r="O1180" s="61"/>
      <c r="P1180" s="61"/>
      <c r="Q1180" s="61"/>
      <c r="R1180" s="61"/>
      <c r="S1180" s="61"/>
      <c r="T1180" s="61"/>
      <c r="U1180" s="61"/>
      <c r="V1180" s="61"/>
      <c r="W1180" s="61"/>
      <c r="X1180" s="61"/>
      <c r="Y1180" s="61"/>
      <c r="Z1180" s="61"/>
      <c r="AA1180" s="61"/>
      <c r="AB1180" s="61"/>
      <c r="AC1180" s="61"/>
    </row>
    <row r="1181" ht="15.75" customHeight="1">
      <c r="A1181" s="61"/>
      <c r="B1181" s="139"/>
      <c r="C1181" s="136"/>
      <c r="D1181" s="75" t="s">
        <v>14443</v>
      </c>
      <c r="E1181" s="61"/>
      <c r="F1181" s="61"/>
      <c r="G1181" s="139"/>
      <c r="H1181" s="61"/>
      <c r="I1181" s="113"/>
      <c r="J1181" s="113"/>
      <c r="K1181" s="61"/>
      <c r="L1181" s="61"/>
      <c r="M1181" s="61"/>
      <c r="N1181" s="61"/>
      <c r="O1181" s="61"/>
      <c r="P1181" s="61"/>
      <c r="Q1181" s="61"/>
      <c r="R1181" s="61"/>
      <c r="S1181" s="61"/>
      <c r="T1181" s="61"/>
      <c r="U1181" s="61"/>
      <c r="V1181" s="61"/>
      <c r="W1181" s="61"/>
      <c r="X1181" s="61"/>
      <c r="Y1181" s="61"/>
      <c r="Z1181" s="61"/>
      <c r="AA1181" s="61"/>
      <c r="AB1181" s="61"/>
      <c r="AC1181" s="61"/>
    </row>
    <row r="1182" ht="15.75" customHeight="1">
      <c r="A1182" s="61"/>
      <c r="B1182" s="139"/>
      <c r="C1182" s="136"/>
      <c r="D1182" s="75" t="s">
        <v>14444</v>
      </c>
      <c r="E1182" s="61"/>
      <c r="F1182" s="61"/>
      <c r="G1182" s="139"/>
      <c r="H1182" s="61"/>
      <c r="I1182" s="113"/>
      <c r="J1182" s="113"/>
      <c r="K1182" s="61"/>
      <c r="L1182" s="61"/>
      <c r="M1182" s="61"/>
      <c r="N1182" s="61"/>
      <c r="O1182" s="61"/>
      <c r="P1182" s="61"/>
      <c r="Q1182" s="61"/>
      <c r="R1182" s="61"/>
      <c r="S1182" s="61"/>
      <c r="T1182" s="61"/>
      <c r="U1182" s="61"/>
      <c r="V1182" s="61"/>
      <c r="W1182" s="61"/>
      <c r="X1182" s="61"/>
      <c r="Y1182" s="61"/>
      <c r="Z1182" s="61"/>
      <c r="AA1182" s="61"/>
      <c r="AB1182" s="61"/>
      <c r="AC1182" s="61"/>
    </row>
    <row r="1183" ht="15.75" customHeight="1">
      <c r="A1183" s="61"/>
      <c r="B1183" s="139"/>
      <c r="C1183" s="136"/>
      <c r="D1183" s="75" t="s">
        <v>14445</v>
      </c>
      <c r="E1183" s="61"/>
      <c r="F1183" s="61"/>
      <c r="G1183" s="139"/>
      <c r="H1183" s="61"/>
      <c r="I1183" s="113"/>
      <c r="J1183" s="113"/>
      <c r="K1183" s="61"/>
      <c r="L1183" s="61"/>
      <c r="M1183" s="61"/>
      <c r="N1183" s="61"/>
      <c r="O1183" s="61"/>
      <c r="P1183" s="61"/>
      <c r="Q1183" s="61"/>
      <c r="R1183" s="61"/>
      <c r="S1183" s="61"/>
      <c r="T1183" s="61"/>
      <c r="U1183" s="61"/>
      <c r="V1183" s="61"/>
      <c r="W1183" s="61"/>
      <c r="X1183" s="61"/>
      <c r="Y1183" s="61"/>
      <c r="Z1183" s="61"/>
      <c r="AA1183" s="61"/>
      <c r="AB1183" s="61"/>
      <c r="AC1183" s="61"/>
    </row>
    <row r="1184" ht="15.75" customHeight="1">
      <c r="A1184" s="61"/>
      <c r="B1184" s="139"/>
      <c r="C1184" s="136"/>
      <c r="D1184" s="75" t="s">
        <v>14446</v>
      </c>
      <c r="E1184" s="61"/>
      <c r="F1184" s="61"/>
      <c r="G1184" s="139"/>
      <c r="H1184" s="61"/>
      <c r="I1184" s="113"/>
      <c r="J1184" s="113"/>
      <c r="K1184" s="61"/>
      <c r="L1184" s="61"/>
      <c r="M1184" s="61"/>
      <c r="N1184" s="61"/>
      <c r="O1184" s="61"/>
      <c r="P1184" s="61"/>
      <c r="Q1184" s="61"/>
      <c r="R1184" s="61"/>
      <c r="S1184" s="61"/>
      <c r="T1184" s="61"/>
      <c r="U1184" s="61"/>
      <c r="V1184" s="61"/>
      <c r="W1184" s="61"/>
      <c r="X1184" s="61"/>
      <c r="Y1184" s="61"/>
      <c r="Z1184" s="61"/>
      <c r="AA1184" s="61"/>
      <c r="AB1184" s="61"/>
      <c r="AC1184" s="61"/>
    </row>
    <row r="1185" ht="15.75" customHeight="1">
      <c r="A1185" s="61"/>
      <c r="B1185" s="139"/>
      <c r="C1185" s="136"/>
      <c r="D1185" s="75" t="s">
        <v>14447</v>
      </c>
      <c r="E1185" s="61"/>
      <c r="F1185" s="61"/>
      <c r="G1185" s="139"/>
      <c r="H1185" s="61"/>
      <c r="I1185" s="113"/>
      <c r="J1185" s="113"/>
      <c r="K1185" s="61"/>
      <c r="L1185" s="61"/>
      <c r="M1185" s="61"/>
      <c r="N1185" s="61"/>
      <c r="O1185" s="61"/>
      <c r="P1185" s="61"/>
      <c r="Q1185" s="61"/>
      <c r="R1185" s="61"/>
      <c r="S1185" s="61"/>
      <c r="T1185" s="61"/>
      <c r="U1185" s="61"/>
      <c r="V1185" s="61"/>
      <c r="W1185" s="61"/>
      <c r="X1185" s="61"/>
      <c r="Y1185" s="61"/>
      <c r="Z1185" s="61"/>
      <c r="AA1185" s="61"/>
      <c r="AB1185" s="61"/>
      <c r="AC1185" s="61"/>
    </row>
    <row r="1186" ht="15.75" customHeight="1">
      <c r="A1186" s="61"/>
      <c r="B1186" s="139"/>
      <c r="C1186" s="136"/>
      <c r="D1186" s="75" t="s">
        <v>14448</v>
      </c>
      <c r="E1186" s="61"/>
      <c r="F1186" s="61"/>
      <c r="G1186" s="139"/>
      <c r="H1186" s="61"/>
      <c r="I1186" s="113"/>
      <c r="J1186" s="113"/>
      <c r="K1186" s="61"/>
      <c r="L1186" s="61"/>
      <c r="M1186" s="61"/>
      <c r="N1186" s="61"/>
      <c r="O1186" s="61"/>
      <c r="P1186" s="61"/>
      <c r="Q1186" s="61"/>
      <c r="R1186" s="61"/>
      <c r="S1186" s="61"/>
      <c r="T1186" s="61"/>
      <c r="U1186" s="61"/>
      <c r="V1186" s="61"/>
      <c r="W1186" s="61"/>
      <c r="X1186" s="61"/>
      <c r="Y1186" s="61"/>
      <c r="Z1186" s="61"/>
      <c r="AA1186" s="61"/>
      <c r="AB1186" s="61"/>
      <c r="AC1186" s="61"/>
    </row>
    <row r="1187" ht="15.75" customHeight="1">
      <c r="A1187" s="61"/>
      <c r="B1187" s="139"/>
      <c r="C1187" s="136"/>
      <c r="D1187" s="75" t="s">
        <v>14449</v>
      </c>
      <c r="E1187" s="61"/>
      <c r="F1187" s="61"/>
      <c r="G1187" s="139"/>
      <c r="H1187" s="61"/>
      <c r="I1187" s="113"/>
      <c r="J1187" s="113"/>
      <c r="K1187" s="61"/>
      <c r="L1187" s="61"/>
      <c r="M1187" s="61"/>
      <c r="N1187" s="61"/>
      <c r="O1187" s="61"/>
      <c r="P1187" s="61"/>
      <c r="Q1187" s="61"/>
      <c r="R1187" s="61"/>
      <c r="S1187" s="61"/>
      <c r="T1187" s="61"/>
      <c r="U1187" s="61"/>
      <c r="V1187" s="61"/>
      <c r="W1187" s="61"/>
      <c r="X1187" s="61"/>
      <c r="Y1187" s="61"/>
      <c r="Z1187" s="61"/>
      <c r="AA1187" s="61"/>
      <c r="AB1187" s="61"/>
      <c r="AC1187" s="61"/>
    </row>
    <row r="1188" ht="15.75" customHeight="1">
      <c r="A1188" s="61"/>
      <c r="B1188" s="139"/>
      <c r="C1188" s="136"/>
      <c r="D1188" s="75" t="s">
        <v>14450</v>
      </c>
      <c r="E1188" s="61"/>
      <c r="F1188" s="61"/>
      <c r="G1188" s="139"/>
      <c r="H1188" s="61"/>
      <c r="I1188" s="113"/>
      <c r="J1188" s="113"/>
      <c r="K1188" s="61"/>
      <c r="L1188" s="61"/>
      <c r="M1188" s="61"/>
      <c r="N1188" s="61"/>
      <c r="O1188" s="61"/>
      <c r="P1188" s="61"/>
      <c r="Q1188" s="61"/>
      <c r="R1188" s="61"/>
      <c r="S1188" s="61"/>
      <c r="T1188" s="61"/>
      <c r="U1188" s="61"/>
      <c r="V1188" s="61"/>
      <c r="W1188" s="61"/>
      <c r="X1188" s="61"/>
      <c r="Y1188" s="61"/>
      <c r="Z1188" s="61"/>
      <c r="AA1188" s="61"/>
      <c r="AB1188" s="61"/>
      <c r="AC1188" s="61"/>
    </row>
    <row r="1189" ht="15.75" customHeight="1">
      <c r="A1189" s="61"/>
      <c r="B1189" s="139"/>
      <c r="C1189" s="136"/>
      <c r="D1189" s="75" t="s">
        <v>14451</v>
      </c>
      <c r="E1189" s="61"/>
      <c r="F1189" s="61"/>
      <c r="G1189" s="139"/>
      <c r="H1189" s="61"/>
      <c r="I1189" s="113"/>
      <c r="J1189" s="113"/>
      <c r="K1189" s="61"/>
      <c r="L1189" s="61"/>
      <c r="M1189" s="61"/>
      <c r="N1189" s="61"/>
      <c r="O1189" s="61"/>
      <c r="P1189" s="61"/>
      <c r="Q1189" s="61"/>
      <c r="R1189" s="61"/>
      <c r="S1189" s="61"/>
      <c r="T1189" s="61"/>
      <c r="U1189" s="61"/>
      <c r="V1189" s="61"/>
      <c r="W1189" s="61"/>
      <c r="X1189" s="61"/>
      <c r="Y1189" s="61"/>
      <c r="Z1189" s="61"/>
      <c r="AA1189" s="61"/>
      <c r="AB1189" s="61"/>
      <c r="AC1189" s="61"/>
    </row>
    <row r="1190" ht="15.75" customHeight="1">
      <c r="A1190" s="61"/>
      <c r="B1190" s="139"/>
      <c r="C1190" s="136"/>
      <c r="D1190" s="75" t="s">
        <v>14452</v>
      </c>
      <c r="E1190" s="61"/>
      <c r="F1190" s="61"/>
      <c r="G1190" s="139"/>
      <c r="H1190" s="61"/>
      <c r="I1190" s="113"/>
      <c r="J1190" s="113"/>
      <c r="K1190" s="61"/>
      <c r="L1190" s="61"/>
      <c r="M1190" s="61"/>
      <c r="N1190" s="61"/>
      <c r="O1190" s="61"/>
      <c r="P1190" s="61"/>
      <c r="Q1190" s="61"/>
      <c r="R1190" s="61"/>
      <c r="S1190" s="61"/>
      <c r="T1190" s="61"/>
      <c r="U1190" s="61"/>
      <c r="V1190" s="61"/>
      <c r="W1190" s="61"/>
      <c r="X1190" s="61"/>
      <c r="Y1190" s="61"/>
      <c r="Z1190" s="61"/>
      <c r="AA1190" s="61"/>
      <c r="AB1190" s="61"/>
      <c r="AC1190" s="61"/>
    </row>
    <row r="1191" ht="15.75" customHeight="1">
      <c r="A1191" s="61"/>
      <c r="B1191" s="139"/>
      <c r="C1191" s="136"/>
      <c r="D1191" s="75" t="s">
        <v>14453</v>
      </c>
      <c r="E1191" s="61"/>
      <c r="F1191" s="61"/>
      <c r="G1191" s="139"/>
      <c r="H1191" s="61"/>
      <c r="I1191" s="113"/>
      <c r="J1191" s="113"/>
      <c r="K1191" s="61"/>
      <c r="L1191" s="61"/>
      <c r="M1191" s="61"/>
      <c r="N1191" s="61"/>
      <c r="O1191" s="61"/>
      <c r="P1191" s="61"/>
      <c r="Q1191" s="61"/>
      <c r="R1191" s="61"/>
      <c r="S1191" s="61"/>
      <c r="T1191" s="61"/>
      <c r="U1191" s="61"/>
      <c r="V1191" s="61"/>
      <c r="W1191" s="61"/>
      <c r="X1191" s="61"/>
      <c r="Y1191" s="61"/>
      <c r="Z1191" s="61"/>
      <c r="AA1191" s="61"/>
      <c r="AB1191" s="61"/>
      <c r="AC1191" s="61"/>
    </row>
    <row r="1192" ht="15.75" customHeight="1">
      <c r="A1192" s="61"/>
      <c r="B1192" s="139"/>
      <c r="C1192" s="136"/>
      <c r="D1192" s="75" t="s">
        <v>14454</v>
      </c>
      <c r="E1192" s="61"/>
      <c r="F1192" s="61"/>
      <c r="G1192" s="139"/>
      <c r="H1192" s="61"/>
      <c r="I1192" s="113"/>
      <c r="J1192" s="113"/>
      <c r="K1192" s="61"/>
      <c r="L1192" s="61"/>
      <c r="M1192" s="61"/>
      <c r="N1192" s="61"/>
      <c r="O1192" s="61"/>
      <c r="P1192" s="61"/>
      <c r="Q1192" s="61"/>
      <c r="R1192" s="61"/>
      <c r="S1192" s="61"/>
      <c r="T1192" s="61"/>
      <c r="U1192" s="61"/>
      <c r="V1192" s="61"/>
      <c r="W1192" s="61"/>
      <c r="X1192" s="61"/>
      <c r="Y1192" s="61"/>
      <c r="Z1192" s="61"/>
      <c r="AA1192" s="61"/>
      <c r="AB1192" s="61"/>
      <c r="AC1192" s="61"/>
    </row>
    <row r="1193" ht="15.75" customHeight="1">
      <c r="A1193" s="61"/>
      <c r="B1193" s="139"/>
      <c r="C1193" s="136"/>
      <c r="D1193" s="75" t="s">
        <v>14455</v>
      </c>
      <c r="E1193" s="61"/>
      <c r="F1193" s="61"/>
      <c r="G1193" s="139"/>
      <c r="H1193" s="61"/>
      <c r="I1193" s="113"/>
      <c r="J1193" s="113"/>
      <c r="K1193" s="61"/>
      <c r="L1193" s="61"/>
      <c r="M1193" s="61"/>
      <c r="N1193" s="61"/>
      <c r="O1193" s="61"/>
      <c r="P1193" s="61"/>
      <c r="Q1193" s="61"/>
      <c r="R1193" s="61"/>
      <c r="S1193" s="61"/>
      <c r="T1193" s="61"/>
      <c r="U1193" s="61"/>
      <c r="V1193" s="61"/>
      <c r="W1193" s="61"/>
      <c r="X1193" s="61"/>
      <c r="Y1193" s="61"/>
      <c r="Z1193" s="61"/>
      <c r="AA1193" s="61"/>
      <c r="AB1193" s="61"/>
      <c r="AC1193" s="61"/>
    </row>
    <row r="1194" ht="15.75" customHeight="1">
      <c r="A1194" s="61"/>
      <c r="B1194" s="139"/>
      <c r="C1194" s="136"/>
      <c r="D1194" s="75" t="s">
        <v>14456</v>
      </c>
      <c r="E1194" s="61"/>
      <c r="F1194" s="61"/>
      <c r="G1194" s="139"/>
      <c r="H1194" s="61"/>
      <c r="I1194" s="113"/>
      <c r="J1194" s="113"/>
      <c r="K1194" s="61"/>
      <c r="L1194" s="61"/>
      <c r="M1194" s="61"/>
      <c r="N1194" s="61"/>
      <c r="O1194" s="61"/>
      <c r="P1194" s="61"/>
      <c r="Q1194" s="61"/>
      <c r="R1194" s="61"/>
      <c r="S1194" s="61"/>
      <c r="T1194" s="61"/>
      <c r="U1194" s="61"/>
      <c r="V1194" s="61"/>
      <c r="W1194" s="61"/>
      <c r="X1194" s="61"/>
      <c r="Y1194" s="61"/>
      <c r="Z1194" s="61"/>
      <c r="AA1194" s="61"/>
      <c r="AB1194" s="61"/>
      <c r="AC1194" s="61"/>
    </row>
    <row r="1195" ht="15.75" customHeight="1">
      <c r="A1195" s="61"/>
      <c r="B1195" s="139"/>
      <c r="C1195" s="136"/>
      <c r="D1195" s="75" t="s">
        <v>14457</v>
      </c>
      <c r="E1195" s="61"/>
      <c r="F1195" s="61"/>
      <c r="G1195" s="139"/>
      <c r="H1195" s="61"/>
      <c r="I1195" s="113"/>
      <c r="J1195" s="113"/>
      <c r="K1195" s="61"/>
      <c r="L1195" s="61"/>
      <c r="M1195" s="61"/>
      <c r="N1195" s="61"/>
      <c r="O1195" s="61"/>
      <c r="P1195" s="61"/>
      <c r="Q1195" s="61"/>
      <c r="R1195" s="61"/>
      <c r="S1195" s="61"/>
      <c r="T1195" s="61"/>
      <c r="U1195" s="61"/>
      <c r="V1195" s="61"/>
      <c r="W1195" s="61"/>
      <c r="X1195" s="61"/>
      <c r="Y1195" s="61"/>
      <c r="Z1195" s="61"/>
      <c r="AA1195" s="61"/>
      <c r="AB1195" s="61"/>
      <c r="AC1195" s="61"/>
    </row>
    <row r="1196" ht="15.75" customHeight="1">
      <c r="A1196" s="61"/>
      <c r="B1196" s="139"/>
      <c r="C1196" s="136"/>
      <c r="D1196" s="75" t="s">
        <v>14458</v>
      </c>
      <c r="E1196" s="61"/>
      <c r="F1196" s="61"/>
      <c r="G1196" s="139"/>
      <c r="H1196" s="61"/>
      <c r="I1196" s="113"/>
      <c r="J1196" s="113"/>
      <c r="K1196" s="61"/>
      <c r="L1196" s="61"/>
      <c r="M1196" s="61"/>
      <c r="N1196" s="61"/>
      <c r="O1196" s="61"/>
      <c r="P1196" s="61"/>
      <c r="Q1196" s="61"/>
      <c r="R1196" s="61"/>
      <c r="S1196" s="61"/>
      <c r="T1196" s="61"/>
      <c r="U1196" s="61"/>
      <c r="V1196" s="61"/>
      <c r="W1196" s="61"/>
      <c r="X1196" s="61"/>
      <c r="Y1196" s="61"/>
      <c r="Z1196" s="61"/>
      <c r="AA1196" s="61"/>
      <c r="AB1196" s="61"/>
      <c r="AC1196" s="61"/>
    </row>
    <row r="1197" ht="15.75" customHeight="1">
      <c r="A1197" s="61"/>
      <c r="B1197" s="139"/>
      <c r="C1197" s="136"/>
      <c r="D1197" s="75" t="s">
        <v>14459</v>
      </c>
      <c r="E1197" s="61"/>
      <c r="F1197" s="61"/>
      <c r="G1197" s="139"/>
      <c r="H1197" s="61"/>
      <c r="I1197" s="113"/>
      <c r="J1197" s="113"/>
      <c r="K1197" s="61"/>
      <c r="L1197" s="61"/>
      <c r="M1197" s="61"/>
      <c r="N1197" s="61"/>
      <c r="O1197" s="61"/>
      <c r="P1197" s="61"/>
      <c r="Q1197" s="61"/>
      <c r="R1197" s="61"/>
      <c r="S1197" s="61"/>
      <c r="T1197" s="61"/>
      <c r="U1197" s="61"/>
      <c r="V1197" s="61"/>
      <c r="W1197" s="61"/>
      <c r="X1197" s="61"/>
      <c r="Y1197" s="61"/>
      <c r="Z1197" s="61"/>
      <c r="AA1197" s="61"/>
      <c r="AB1197" s="61"/>
      <c r="AC1197" s="61"/>
    </row>
    <row r="1198" ht="15.75" customHeight="1">
      <c r="A1198" s="61"/>
      <c r="B1198" s="139"/>
      <c r="C1198" s="136"/>
      <c r="D1198" s="75" t="s">
        <v>14460</v>
      </c>
      <c r="E1198" s="61"/>
      <c r="F1198" s="61"/>
      <c r="G1198" s="139"/>
      <c r="H1198" s="61"/>
      <c r="I1198" s="113"/>
      <c r="J1198" s="113"/>
      <c r="K1198" s="61"/>
      <c r="L1198" s="61"/>
      <c r="M1198" s="61"/>
      <c r="N1198" s="61"/>
      <c r="O1198" s="61"/>
      <c r="P1198" s="61"/>
      <c r="Q1198" s="61"/>
      <c r="R1198" s="61"/>
      <c r="S1198" s="61"/>
      <c r="T1198" s="61"/>
      <c r="U1198" s="61"/>
      <c r="V1198" s="61"/>
      <c r="W1198" s="61"/>
      <c r="X1198" s="61"/>
      <c r="Y1198" s="61"/>
      <c r="Z1198" s="61"/>
      <c r="AA1198" s="61"/>
      <c r="AB1198" s="61"/>
      <c r="AC1198" s="61"/>
    </row>
    <row r="1199" ht="15.75" customHeight="1">
      <c r="A1199" s="61"/>
      <c r="B1199" s="139"/>
      <c r="C1199" s="136"/>
      <c r="D1199" s="75" t="s">
        <v>14461</v>
      </c>
      <c r="E1199" s="61"/>
      <c r="F1199" s="61"/>
      <c r="G1199" s="139"/>
      <c r="H1199" s="61"/>
      <c r="I1199" s="113"/>
      <c r="J1199" s="113"/>
      <c r="K1199" s="61"/>
      <c r="L1199" s="61"/>
      <c r="M1199" s="61"/>
      <c r="N1199" s="61"/>
      <c r="O1199" s="61"/>
      <c r="P1199" s="61"/>
      <c r="Q1199" s="61"/>
      <c r="R1199" s="61"/>
      <c r="S1199" s="61"/>
      <c r="T1199" s="61"/>
      <c r="U1199" s="61"/>
      <c r="V1199" s="61"/>
      <c r="W1199" s="61"/>
      <c r="X1199" s="61"/>
      <c r="Y1199" s="61"/>
      <c r="Z1199" s="61"/>
      <c r="AA1199" s="61"/>
      <c r="AB1199" s="61"/>
      <c r="AC1199" s="61"/>
    </row>
    <row r="1200" ht="15.75" customHeight="1">
      <c r="A1200" s="61"/>
      <c r="B1200" s="139"/>
      <c r="C1200" s="136"/>
      <c r="D1200" s="75" t="s">
        <v>14462</v>
      </c>
      <c r="E1200" s="61"/>
      <c r="F1200" s="61"/>
      <c r="G1200" s="139"/>
      <c r="H1200" s="61"/>
      <c r="I1200" s="113"/>
      <c r="J1200" s="113"/>
      <c r="K1200" s="61"/>
      <c r="L1200" s="61"/>
      <c r="M1200" s="61"/>
      <c r="N1200" s="61"/>
      <c r="O1200" s="61"/>
      <c r="P1200" s="61"/>
      <c r="Q1200" s="61"/>
      <c r="R1200" s="61"/>
      <c r="S1200" s="61"/>
      <c r="T1200" s="61"/>
      <c r="U1200" s="61"/>
      <c r="V1200" s="61"/>
      <c r="W1200" s="61"/>
      <c r="X1200" s="61"/>
      <c r="Y1200" s="61"/>
      <c r="Z1200" s="61"/>
      <c r="AA1200" s="61"/>
      <c r="AB1200" s="61"/>
      <c r="AC1200" s="61"/>
    </row>
    <row r="1201" ht="15.75" customHeight="1">
      <c r="A1201" s="61"/>
      <c r="B1201" s="139"/>
      <c r="C1201" s="136"/>
      <c r="D1201" s="75" t="s">
        <v>14463</v>
      </c>
      <c r="E1201" s="61"/>
      <c r="F1201" s="61"/>
      <c r="G1201" s="139"/>
      <c r="H1201" s="61"/>
      <c r="I1201" s="113"/>
      <c r="J1201" s="113"/>
      <c r="K1201" s="61"/>
      <c r="L1201" s="61"/>
      <c r="M1201" s="61"/>
      <c r="N1201" s="61"/>
      <c r="O1201" s="61"/>
      <c r="P1201" s="61"/>
      <c r="Q1201" s="61"/>
      <c r="R1201" s="61"/>
      <c r="S1201" s="61"/>
      <c r="T1201" s="61"/>
      <c r="U1201" s="61"/>
      <c r="V1201" s="61"/>
      <c r="W1201" s="61"/>
      <c r="X1201" s="61"/>
      <c r="Y1201" s="61"/>
      <c r="Z1201" s="61"/>
      <c r="AA1201" s="61"/>
      <c r="AB1201" s="61"/>
      <c r="AC1201" s="61"/>
    </row>
    <row r="1202" ht="15.75" customHeight="1">
      <c r="A1202" s="61"/>
      <c r="B1202" s="139"/>
      <c r="C1202" s="136"/>
      <c r="D1202" s="75" t="s">
        <v>14464</v>
      </c>
      <c r="E1202" s="61"/>
      <c r="F1202" s="61"/>
      <c r="G1202" s="139"/>
      <c r="H1202" s="61"/>
      <c r="I1202" s="113"/>
      <c r="J1202" s="113"/>
      <c r="K1202" s="61"/>
      <c r="L1202" s="61"/>
      <c r="M1202" s="61"/>
      <c r="N1202" s="61"/>
      <c r="O1202" s="61"/>
      <c r="P1202" s="61"/>
      <c r="Q1202" s="61"/>
      <c r="R1202" s="61"/>
      <c r="S1202" s="61"/>
      <c r="T1202" s="61"/>
      <c r="U1202" s="61"/>
      <c r="V1202" s="61"/>
      <c r="W1202" s="61"/>
      <c r="X1202" s="61"/>
      <c r="Y1202" s="61"/>
      <c r="Z1202" s="61"/>
      <c r="AA1202" s="61"/>
      <c r="AB1202" s="61"/>
      <c r="AC1202" s="61"/>
    </row>
    <row r="1203" ht="15.75" customHeight="1">
      <c r="A1203" s="61"/>
      <c r="B1203" s="139"/>
      <c r="C1203" s="136"/>
      <c r="D1203" s="75" t="s">
        <v>14465</v>
      </c>
      <c r="E1203" s="61"/>
      <c r="F1203" s="61"/>
      <c r="G1203" s="139"/>
      <c r="H1203" s="61"/>
      <c r="I1203" s="113"/>
      <c r="J1203" s="113"/>
      <c r="K1203" s="61"/>
      <c r="L1203" s="61"/>
      <c r="M1203" s="61"/>
      <c r="N1203" s="61"/>
      <c r="O1203" s="61"/>
      <c r="P1203" s="61"/>
      <c r="Q1203" s="61"/>
      <c r="R1203" s="61"/>
      <c r="S1203" s="61"/>
      <c r="T1203" s="61"/>
      <c r="U1203" s="61"/>
      <c r="V1203" s="61"/>
      <c r="W1203" s="61"/>
      <c r="X1203" s="61"/>
      <c r="Y1203" s="61"/>
      <c r="Z1203" s="61"/>
      <c r="AA1203" s="61"/>
      <c r="AB1203" s="61"/>
      <c r="AC1203" s="61"/>
    </row>
    <row r="1204" ht="15.75" customHeight="1">
      <c r="A1204" s="61"/>
      <c r="B1204" s="139"/>
      <c r="C1204" s="136"/>
      <c r="D1204" s="75" t="s">
        <v>14466</v>
      </c>
      <c r="E1204" s="61"/>
      <c r="F1204" s="61"/>
      <c r="G1204" s="139"/>
      <c r="H1204" s="61"/>
      <c r="I1204" s="113"/>
      <c r="J1204" s="113"/>
      <c r="K1204" s="61"/>
      <c r="L1204" s="61"/>
      <c r="M1204" s="61"/>
      <c r="N1204" s="61"/>
      <c r="O1204" s="61"/>
      <c r="P1204" s="61"/>
      <c r="Q1204" s="61"/>
      <c r="R1204" s="61"/>
      <c r="S1204" s="61"/>
      <c r="T1204" s="61"/>
      <c r="U1204" s="61"/>
      <c r="V1204" s="61"/>
      <c r="W1204" s="61"/>
      <c r="X1204" s="61"/>
      <c r="Y1204" s="61"/>
      <c r="Z1204" s="61"/>
      <c r="AA1204" s="61"/>
      <c r="AB1204" s="61"/>
      <c r="AC1204" s="61"/>
    </row>
    <row r="1205" ht="15.75" customHeight="1">
      <c r="A1205" s="61"/>
      <c r="B1205" s="139"/>
      <c r="C1205" s="136"/>
      <c r="D1205" s="75" t="s">
        <v>14467</v>
      </c>
      <c r="E1205" s="61"/>
      <c r="F1205" s="61"/>
      <c r="G1205" s="139"/>
      <c r="H1205" s="61"/>
      <c r="I1205" s="113"/>
      <c r="J1205" s="113"/>
      <c r="K1205" s="61"/>
      <c r="L1205" s="61"/>
      <c r="M1205" s="61"/>
      <c r="N1205" s="61"/>
      <c r="O1205" s="61"/>
      <c r="P1205" s="61"/>
      <c r="Q1205" s="61"/>
      <c r="R1205" s="61"/>
      <c r="S1205" s="61"/>
      <c r="T1205" s="61"/>
      <c r="U1205" s="61"/>
      <c r="V1205" s="61"/>
      <c r="W1205" s="61"/>
      <c r="X1205" s="61"/>
      <c r="Y1205" s="61"/>
      <c r="Z1205" s="61"/>
      <c r="AA1205" s="61"/>
      <c r="AB1205" s="61"/>
      <c r="AC1205" s="61"/>
    </row>
    <row r="1206" ht="15.75" customHeight="1">
      <c r="A1206" s="61"/>
      <c r="B1206" s="139"/>
      <c r="C1206" s="136"/>
      <c r="D1206" s="75" t="s">
        <v>14468</v>
      </c>
      <c r="E1206" s="61"/>
      <c r="F1206" s="61"/>
      <c r="G1206" s="139"/>
      <c r="H1206" s="61"/>
      <c r="I1206" s="113"/>
      <c r="J1206" s="113"/>
      <c r="K1206" s="61"/>
      <c r="L1206" s="61"/>
      <c r="M1206" s="61"/>
      <c r="N1206" s="61"/>
      <c r="O1206" s="61"/>
      <c r="P1206" s="61"/>
      <c r="Q1206" s="61"/>
      <c r="R1206" s="61"/>
      <c r="S1206" s="61"/>
      <c r="T1206" s="61"/>
      <c r="U1206" s="61"/>
      <c r="V1206" s="61"/>
      <c r="W1206" s="61"/>
      <c r="X1206" s="61"/>
      <c r="Y1206" s="61"/>
      <c r="Z1206" s="61"/>
      <c r="AA1206" s="61"/>
      <c r="AB1206" s="61"/>
      <c r="AC1206" s="61"/>
    </row>
    <row r="1207" ht="15.75" customHeight="1">
      <c r="A1207" s="61"/>
      <c r="B1207" s="139"/>
      <c r="C1207" s="136"/>
      <c r="D1207" s="75" t="s">
        <v>14469</v>
      </c>
      <c r="E1207" s="61"/>
      <c r="F1207" s="61"/>
      <c r="G1207" s="139"/>
      <c r="H1207" s="61"/>
      <c r="I1207" s="113"/>
      <c r="J1207" s="113"/>
      <c r="K1207" s="61"/>
      <c r="L1207" s="61"/>
      <c r="M1207" s="61"/>
      <c r="N1207" s="61"/>
      <c r="O1207" s="61"/>
      <c r="P1207" s="61"/>
      <c r="Q1207" s="61"/>
      <c r="R1207" s="61"/>
      <c r="S1207" s="61"/>
      <c r="T1207" s="61"/>
      <c r="U1207" s="61"/>
      <c r="V1207" s="61"/>
      <c r="W1207" s="61"/>
      <c r="X1207" s="61"/>
      <c r="Y1207" s="61"/>
      <c r="Z1207" s="61"/>
      <c r="AA1207" s="61"/>
      <c r="AB1207" s="61"/>
      <c r="AC1207" s="61"/>
    </row>
    <row r="1208" ht="15.75" customHeight="1">
      <c r="A1208" s="61"/>
      <c r="B1208" s="139"/>
      <c r="C1208" s="136"/>
      <c r="D1208" s="75" t="s">
        <v>14470</v>
      </c>
      <c r="E1208" s="61"/>
      <c r="F1208" s="61"/>
      <c r="G1208" s="139"/>
      <c r="H1208" s="61"/>
      <c r="I1208" s="113"/>
      <c r="J1208" s="113"/>
      <c r="K1208" s="61"/>
      <c r="L1208" s="61"/>
      <c r="M1208" s="61"/>
      <c r="N1208" s="61"/>
      <c r="O1208" s="61"/>
      <c r="P1208" s="61"/>
      <c r="Q1208" s="61"/>
      <c r="R1208" s="61"/>
      <c r="S1208" s="61"/>
      <c r="T1208" s="61"/>
      <c r="U1208" s="61"/>
      <c r="V1208" s="61"/>
      <c r="W1208" s="61"/>
      <c r="X1208" s="61"/>
      <c r="Y1208" s="61"/>
      <c r="Z1208" s="61"/>
      <c r="AA1208" s="61"/>
      <c r="AB1208" s="61"/>
      <c r="AC1208" s="61"/>
    </row>
    <row r="1209" ht="15.75" customHeight="1">
      <c r="A1209" s="61"/>
      <c r="B1209" s="139"/>
      <c r="C1209" s="136"/>
      <c r="D1209" s="75" t="s">
        <v>14471</v>
      </c>
      <c r="E1209" s="61"/>
      <c r="F1209" s="61"/>
      <c r="G1209" s="139"/>
      <c r="H1209" s="61"/>
      <c r="I1209" s="113"/>
      <c r="J1209" s="113"/>
      <c r="K1209" s="61"/>
      <c r="L1209" s="61"/>
      <c r="M1209" s="61"/>
      <c r="N1209" s="61"/>
      <c r="O1209" s="61"/>
      <c r="P1209" s="61"/>
      <c r="Q1209" s="61"/>
      <c r="R1209" s="61"/>
      <c r="S1209" s="61"/>
      <c r="T1209" s="61"/>
      <c r="U1209" s="61"/>
      <c r="V1209" s="61"/>
      <c r="W1209" s="61"/>
      <c r="X1209" s="61"/>
      <c r="Y1209" s="61"/>
      <c r="Z1209" s="61"/>
      <c r="AA1209" s="61"/>
      <c r="AB1209" s="61"/>
      <c r="AC1209" s="61"/>
    </row>
    <row r="1210" ht="15.75" customHeight="1">
      <c r="A1210" s="61"/>
      <c r="B1210" s="139"/>
      <c r="C1210" s="136"/>
      <c r="D1210" s="64" t="s">
        <v>14472</v>
      </c>
      <c r="E1210" s="61"/>
      <c r="F1210" s="61"/>
      <c r="G1210" s="139"/>
      <c r="H1210" s="61"/>
      <c r="I1210" s="113"/>
      <c r="J1210" s="113"/>
      <c r="K1210" s="61"/>
      <c r="L1210" s="61"/>
      <c r="M1210" s="61"/>
      <c r="N1210" s="61"/>
      <c r="O1210" s="61"/>
      <c r="P1210" s="61"/>
      <c r="Q1210" s="61"/>
      <c r="R1210" s="61"/>
      <c r="S1210" s="61"/>
      <c r="T1210" s="61"/>
      <c r="U1210" s="61"/>
      <c r="V1210" s="61"/>
      <c r="W1210" s="61"/>
      <c r="X1210" s="61"/>
      <c r="Y1210" s="61"/>
      <c r="Z1210" s="61"/>
      <c r="AA1210" s="61"/>
      <c r="AB1210" s="61"/>
      <c r="AC1210" s="61"/>
    </row>
    <row r="1211" ht="15.75" customHeight="1">
      <c r="A1211" s="61"/>
      <c r="B1211" s="139"/>
      <c r="C1211" s="136"/>
      <c r="D1211" s="75" t="s">
        <v>14473</v>
      </c>
      <c r="E1211" s="61"/>
      <c r="F1211" s="61"/>
      <c r="G1211" s="139"/>
      <c r="H1211" s="61"/>
      <c r="I1211" s="113"/>
      <c r="J1211" s="113"/>
      <c r="K1211" s="61"/>
      <c r="L1211" s="61"/>
      <c r="M1211" s="61"/>
      <c r="N1211" s="61"/>
      <c r="O1211" s="61"/>
      <c r="P1211" s="61"/>
      <c r="Q1211" s="61"/>
      <c r="R1211" s="61"/>
      <c r="S1211" s="61"/>
      <c r="T1211" s="61"/>
      <c r="U1211" s="61"/>
      <c r="V1211" s="61"/>
      <c r="W1211" s="61"/>
      <c r="X1211" s="61"/>
      <c r="Y1211" s="61"/>
      <c r="Z1211" s="61"/>
      <c r="AA1211" s="61"/>
      <c r="AB1211" s="61"/>
      <c r="AC1211" s="61"/>
    </row>
    <row r="1212" ht="15.75" customHeight="1">
      <c r="A1212" s="61"/>
      <c r="B1212" s="139"/>
      <c r="C1212" s="136"/>
      <c r="D1212" s="75" t="s">
        <v>14474</v>
      </c>
      <c r="E1212" s="61"/>
      <c r="F1212" s="61"/>
      <c r="G1212" s="139"/>
      <c r="H1212" s="61"/>
      <c r="I1212" s="113"/>
      <c r="J1212" s="113"/>
      <c r="K1212" s="61"/>
      <c r="L1212" s="61"/>
      <c r="M1212" s="61"/>
      <c r="N1212" s="61"/>
      <c r="O1212" s="61"/>
      <c r="P1212" s="61"/>
      <c r="Q1212" s="61"/>
      <c r="R1212" s="61"/>
      <c r="S1212" s="61"/>
      <c r="T1212" s="61"/>
      <c r="U1212" s="61"/>
      <c r="V1212" s="61"/>
      <c r="W1212" s="61"/>
      <c r="X1212" s="61"/>
      <c r="Y1212" s="61"/>
      <c r="Z1212" s="61"/>
      <c r="AA1212" s="61"/>
      <c r="AB1212" s="61"/>
      <c r="AC1212" s="61"/>
    </row>
    <row r="1213" ht="15.75" customHeight="1">
      <c r="A1213" s="61"/>
      <c r="B1213" s="139"/>
      <c r="C1213" s="136"/>
      <c r="D1213" s="75" t="s">
        <v>14475</v>
      </c>
      <c r="E1213" s="61"/>
      <c r="F1213" s="61"/>
      <c r="G1213" s="139"/>
      <c r="H1213" s="61"/>
      <c r="I1213" s="113"/>
      <c r="J1213" s="113"/>
      <c r="K1213" s="61"/>
      <c r="L1213" s="61"/>
      <c r="M1213" s="61"/>
      <c r="N1213" s="61"/>
      <c r="O1213" s="61"/>
      <c r="P1213" s="61"/>
      <c r="Q1213" s="61"/>
      <c r="R1213" s="61"/>
      <c r="S1213" s="61"/>
      <c r="T1213" s="61"/>
      <c r="U1213" s="61"/>
      <c r="V1213" s="61"/>
      <c r="W1213" s="61"/>
      <c r="X1213" s="61"/>
      <c r="Y1213" s="61"/>
      <c r="Z1213" s="61"/>
      <c r="AA1213" s="61"/>
      <c r="AB1213" s="61"/>
      <c r="AC1213" s="61"/>
    </row>
    <row r="1214" ht="15.75" customHeight="1">
      <c r="A1214" s="61"/>
      <c r="B1214" s="139"/>
      <c r="C1214" s="136"/>
      <c r="D1214" s="75" t="s">
        <v>14476</v>
      </c>
      <c r="E1214" s="61"/>
      <c r="F1214" s="61"/>
      <c r="G1214" s="139"/>
      <c r="H1214" s="61"/>
      <c r="I1214" s="113"/>
      <c r="J1214" s="113"/>
      <c r="K1214" s="61"/>
      <c r="L1214" s="61"/>
      <c r="M1214" s="61"/>
      <c r="N1214" s="61"/>
      <c r="O1214" s="61"/>
      <c r="P1214" s="61"/>
      <c r="Q1214" s="61"/>
      <c r="R1214" s="61"/>
      <c r="S1214" s="61"/>
      <c r="T1214" s="61"/>
      <c r="U1214" s="61"/>
      <c r="V1214" s="61"/>
      <c r="W1214" s="61"/>
      <c r="X1214" s="61"/>
      <c r="Y1214" s="61"/>
      <c r="Z1214" s="61"/>
      <c r="AA1214" s="61"/>
      <c r="AB1214" s="61"/>
      <c r="AC1214" s="61"/>
    </row>
    <row r="1215" ht="15.75" customHeight="1">
      <c r="A1215" s="61"/>
      <c r="B1215" s="139"/>
      <c r="C1215" s="136"/>
      <c r="D1215" s="75" t="s">
        <v>14477</v>
      </c>
      <c r="E1215" s="61"/>
      <c r="F1215" s="61"/>
      <c r="G1215" s="139"/>
      <c r="H1215" s="61"/>
      <c r="I1215" s="113"/>
      <c r="J1215" s="113"/>
      <c r="K1215" s="61"/>
      <c r="L1215" s="61"/>
      <c r="M1215" s="61"/>
      <c r="N1215" s="61"/>
      <c r="O1215" s="61"/>
      <c r="P1215" s="61"/>
      <c r="Q1215" s="61"/>
      <c r="R1215" s="61"/>
      <c r="S1215" s="61"/>
      <c r="T1215" s="61"/>
      <c r="U1215" s="61"/>
      <c r="V1215" s="61"/>
      <c r="W1215" s="61"/>
      <c r="X1215" s="61"/>
      <c r="Y1215" s="61"/>
      <c r="Z1215" s="61"/>
      <c r="AA1215" s="61"/>
      <c r="AB1215" s="61"/>
      <c r="AC1215" s="61"/>
    </row>
    <row r="1216" ht="15.75" customHeight="1">
      <c r="A1216" s="61"/>
      <c r="B1216" s="139"/>
      <c r="C1216" s="136"/>
      <c r="D1216" s="75" t="s">
        <v>14478</v>
      </c>
      <c r="E1216" s="61"/>
      <c r="F1216" s="61"/>
      <c r="G1216" s="139"/>
      <c r="H1216" s="61"/>
      <c r="I1216" s="113"/>
      <c r="J1216" s="113"/>
      <c r="K1216" s="61"/>
      <c r="L1216" s="61"/>
      <c r="M1216" s="61"/>
      <c r="N1216" s="61"/>
      <c r="O1216" s="61"/>
      <c r="P1216" s="61"/>
      <c r="Q1216" s="61"/>
      <c r="R1216" s="61"/>
      <c r="S1216" s="61"/>
      <c r="T1216" s="61"/>
      <c r="U1216" s="61"/>
      <c r="V1216" s="61"/>
      <c r="W1216" s="61"/>
      <c r="X1216" s="61"/>
      <c r="Y1216" s="61"/>
      <c r="Z1216" s="61"/>
      <c r="AA1216" s="61"/>
      <c r="AB1216" s="61"/>
      <c r="AC1216" s="61"/>
    </row>
    <row r="1217" ht="15.75" customHeight="1">
      <c r="A1217" s="61"/>
      <c r="B1217" s="139"/>
      <c r="C1217" s="136"/>
      <c r="D1217" s="75" t="s">
        <v>14479</v>
      </c>
      <c r="E1217" s="61"/>
      <c r="F1217" s="61"/>
      <c r="G1217" s="139"/>
      <c r="H1217" s="61"/>
      <c r="I1217" s="113"/>
      <c r="J1217" s="113"/>
      <c r="K1217" s="61"/>
      <c r="L1217" s="61"/>
      <c r="M1217" s="61"/>
      <c r="N1217" s="61"/>
      <c r="O1217" s="61"/>
      <c r="P1217" s="61"/>
      <c r="Q1217" s="61"/>
      <c r="R1217" s="61"/>
      <c r="S1217" s="61"/>
      <c r="T1217" s="61"/>
      <c r="U1217" s="61"/>
      <c r="V1217" s="61"/>
      <c r="W1217" s="61"/>
      <c r="X1217" s="61"/>
      <c r="Y1217" s="61"/>
      <c r="Z1217" s="61"/>
      <c r="AA1217" s="61"/>
      <c r="AB1217" s="61"/>
      <c r="AC1217" s="61"/>
    </row>
    <row r="1218" ht="15.75" customHeight="1">
      <c r="A1218" s="61"/>
      <c r="B1218" s="139"/>
      <c r="C1218" s="136"/>
      <c r="D1218" s="75" t="s">
        <v>14480</v>
      </c>
      <c r="E1218" s="61"/>
      <c r="F1218" s="61"/>
      <c r="G1218" s="139"/>
      <c r="H1218" s="61"/>
      <c r="I1218" s="113"/>
      <c r="J1218" s="113"/>
      <c r="K1218" s="61"/>
      <c r="L1218" s="61"/>
      <c r="M1218" s="61"/>
      <c r="N1218" s="61"/>
      <c r="O1218" s="61"/>
      <c r="P1218" s="61"/>
      <c r="Q1218" s="61"/>
      <c r="R1218" s="61"/>
      <c r="S1218" s="61"/>
      <c r="T1218" s="61"/>
      <c r="U1218" s="61"/>
      <c r="V1218" s="61"/>
      <c r="W1218" s="61"/>
      <c r="X1218" s="61"/>
      <c r="Y1218" s="61"/>
      <c r="Z1218" s="61"/>
      <c r="AA1218" s="61"/>
      <c r="AB1218" s="61"/>
      <c r="AC1218" s="61"/>
    </row>
    <row r="1219" ht="15.75" customHeight="1">
      <c r="A1219" s="61"/>
      <c r="B1219" s="139"/>
      <c r="C1219" s="136"/>
      <c r="D1219" s="75" t="s">
        <v>14481</v>
      </c>
      <c r="E1219" s="61"/>
      <c r="F1219" s="61"/>
      <c r="G1219" s="139"/>
      <c r="H1219" s="61"/>
      <c r="I1219" s="113"/>
      <c r="J1219" s="113"/>
      <c r="K1219" s="61"/>
      <c r="L1219" s="61"/>
      <c r="M1219" s="61"/>
      <c r="N1219" s="61"/>
      <c r="O1219" s="61"/>
      <c r="P1219" s="61"/>
      <c r="Q1219" s="61"/>
      <c r="R1219" s="61"/>
      <c r="S1219" s="61"/>
      <c r="T1219" s="61"/>
      <c r="U1219" s="61"/>
      <c r="V1219" s="61"/>
      <c r="W1219" s="61"/>
      <c r="X1219" s="61"/>
      <c r="Y1219" s="61"/>
      <c r="Z1219" s="61"/>
      <c r="AA1219" s="61"/>
      <c r="AB1219" s="61"/>
      <c r="AC1219" s="61"/>
    </row>
    <row r="1220" ht="15.75" customHeight="1">
      <c r="A1220" s="61"/>
      <c r="B1220" s="139"/>
      <c r="C1220" s="136"/>
      <c r="D1220" s="75" t="s">
        <v>14482</v>
      </c>
      <c r="E1220" s="61"/>
      <c r="F1220" s="61"/>
      <c r="G1220" s="139"/>
      <c r="H1220" s="61"/>
      <c r="I1220" s="113"/>
      <c r="J1220" s="113"/>
      <c r="K1220" s="61"/>
      <c r="L1220" s="61"/>
      <c r="M1220" s="61"/>
      <c r="N1220" s="61"/>
      <c r="O1220" s="61"/>
      <c r="P1220" s="61"/>
      <c r="Q1220" s="61"/>
      <c r="R1220" s="61"/>
      <c r="S1220" s="61"/>
      <c r="T1220" s="61"/>
      <c r="U1220" s="61"/>
      <c r="V1220" s="61"/>
      <c r="W1220" s="61"/>
      <c r="X1220" s="61"/>
      <c r="Y1220" s="61"/>
      <c r="Z1220" s="61"/>
      <c r="AA1220" s="61"/>
      <c r="AB1220" s="61"/>
      <c r="AC1220" s="61"/>
    </row>
    <row r="1221" ht="15.75" customHeight="1">
      <c r="A1221" s="61"/>
      <c r="B1221" s="139"/>
      <c r="C1221" s="136"/>
      <c r="D1221" s="75" t="s">
        <v>14483</v>
      </c>
      <c r="E1221" s="61"/>
      <c r="F1221" s="61"/>
      <c r="G1221" s="139"/>
      <c r="H1221" s="61"/>
      <c r="I1221" s="113"/>
      <c r="J1221" s="113"/>
      <c r="K1221" s="61"/>
      <c r="L1221" s="61"/>
      <c r="M1221" s="61"/>
      <c r="N1221" s="61"/>
      <c r="O1221" s="61"/>
      <c r="P1221" s="61"/>
      <c r="Q1221" s="61"/>
      <c r="R1221" s="61"/>
      <c r="S1221" s="61"/>
      <c r="T1221" s="61"/>
      <c r="U1221" s="61"/>
      <c r="V1221" s="61"/>
      <c r="W1221" s="61"/>
      <c r="X1221" s="61"/>
      <c r="Y1221" s="61"/>
      <c r="Z1221" s="61"/>
      <c r="AA1221" s="61"/>
      <c r="AB1221" s="61"/>
      <c r="AC1221" s="61"/>
    </row>
    <row r="1222" ht="15.75" customHeight="1">
      <c r="A1222" s="61"/>
      <c r="B1222" s="139"/>
      <c r="C1222" s="136"/>
      <c r="D1222" s="75" t="s">
        <v>14484</v>
      </c>
      <c r="E1222" s="61"/>
      <c r="F1222" s="61"/>
      <c r="G1222" s="139"/>
      <c r="H1222" s="61"/>
      <c r="I1222" s="113"/>
      <c r="J1222" s="113"/>
      <c r="K1222" s="61"/>
      <c r="L1222" s="61"/>
      <c r="M1222" s="61"/>
      <c r="N1222" s="61"/>
      <c r="O1222" s="61"/>
      <c r="P1222" s="61"/>
      <c r="Q1222" s="61"/>
      <c r="R1222" s="61"/>
      <c r="S1222" s="61"/>
      <c r="T1222" s="61"/>
      <c r="U1222" s="61"/>
      <c r="V1222" s="61"/>
      <c r="W1222" s="61"/>
      <c r="X1222" s="61"/>
      <c r="Y1222" s="61"/>
      <c r="Z1222" s="61"/>
      <c r="AA1222" s="61"/>
      <c r="AB1222" s="61"/>
      <c r="AC1222" s="61"/>
    </row>
    <row r="1223" ht="15.75" customHeight="1">
      <c r="A1223" s="61"/>
      <c r="B1223" s="139"/>
      <c r="C1223" s="136"/>
      <c r="D1223" s="75" t="s">
        <v>14485</v>
      </c>
      <c r="E1223" s="61"/>
      <c r="F1223" s="61"/>
      <c r="G1223" s="139"/>
      <c r="H1223" s="61"/>
      <c r="I1223" s="113"/>
      <c r="J1223" s="113"/>
      <c r="K1223" s="61"/>
      <c r="L1223" s="61"/>
      <c r="M1223" s="61"/>
      <c r="N1223" s="61"/>
      <c r="O1223" s="61"/>
      <c r="P1223" s="61"/>
      <c r="Q1223" s="61"/>
      <c r="R1223" s="61"/>
      <c r="S1223" s="61"/>
      <c r="T1223" s="61"/>
      <c r="U1223" s="61"/>
      <c r="V1223" s="61"/>
      <c r="W1223" s="61"/>
      <c r="X1223" s="61"/>
      <c r="Y1223" s="61"/>
      <c r="Z1223" s="61"/>
      <c r="AA1223" s="61"/>
      <c r="AB1223" s="61"/>
      <c r="AC1223" s="61"/>
    </row>
    <row r="1224" ht="15.75" customHeight="1">
      <c r="A1224" s="61"/>
      <c r="B1224" s="139"/>
      <c r="C1224" s="136"/>
      <c r="D1224" s="47" t="s">
        <v>14486</v>
      </c>
      <c r="E1224" s="61"/>
      <c r="F1224" s="61"/>
      <c r="G1224" s="139"/>
      <c r="H1224" s="61"/>
      <c r="I1224" s="113"/>
      <c r="J1224" s="113"/>
      <c r="K1224" s="61"/>
      <c r="L1224" s="61"/>
      <c r="M1224" s="61"/>
      <c r="N1224" s="61"/>
      <c r="O1224" s="61"/>
      <c r="P1224" s="61"/>
      <c r="Q1224" s="61"/>
      <c r="R1224" s="61"/>
      <c r="S1224" s="61"/>
      <c r="T1224" s="61"/>
      <c r="U1224" s="61"/>
      <c r="V1224" s="61"/>
      <c r="W1224" s="61"/>
      <c r="X1224" s="61"/>
      <c r="Y1224" s="61"/>
      <c r="Z1224" s="61"/>
      <c r="AA1224" s="61"/>
      <c r="AB1224" s="61"/>
      <c r="AC1224" s="61"/>
    </row>
    <row r="1225" ht="15.75" customHeight="1">
      <c r="A1225" s="61"/>
      <c r="B1225" s="139"/>
      <c r="C1225" s="136"/>
      <c r="D1225" s="75" t="s">
        <v>14487</v>
      </c>
      <c r="E1225" s="61"/>
      <c r="F1225" s="61"/>
      <c r="G1225" s="139"/>
      <c r="H1225" s="61"/>
      <c r="I1225" s="113"/>
      <c r="J1225" s="113"/>
      <c r="K1225" s="61"/>
      <c r="L1225" s="61"/>
      <c r="M1225" s="61"/>
      <c r="N1225" s="61"/>
      <c r="O1225" s="61"/>
      <c r="P1225" s="61"/>
      <c r="Q1225" s="61"/>
      <c r="R1225" s="61"/>
      <c r="S1225" s="61"/>
      <c r="T1225" s="61"/>
      <c r="U1225" s="61"/>
      <c r="V1225" s="61"/>
      <c r="W1225" s="61"/>
      <c r="X1225" s="61"/>
      <c r="Y1225" s="61"/>
      <c r="Z1225" s="61"/>
      <c r="AA1225" s="61"/>
      <c r="AB1225" s="61"/>
      <c r="AC1225" s="61"/>
    </row>
    <row r="1226" ht="15.75" customHeight="1">
      <c r="A1226" s="61"/>
      <c r="B1226" s="139"/>
      <c r="C1226" s="136"/>
      <c r="D1226" s="75" t="s">
        <v>14488</v>
      </c>
      <c r="E1226" s="61"/>
      <c r="F1226" s="61"/>
      <c r="G1226" s="139"/>
      <c r="H1226" s="61"/>
      <c r="I1226" s="113"/>
      <c r="J1226" s="113"/>
      <c r="K1226" s="61"/>
      <c r="L1226" s="61"/>
      <c r="M1226" s="61"/>
      <c r="N1226" s="61"/>
      <c r="O1226" s="61"/>
      <c r="P1226" s="61"/>
      <c r="Q1226" s="61"/>
      <c r="R1226" s="61"/>
      <c r="S1226" s="61"/>
      <c r="T1226" s="61"/>
      <c r="U1226" s="61"/>
      <c r="V1226" s="61"/>
      <c r="W1226" s="61"/>
      <c r="X1226" s="61"/>
      <c r="Y1226" s="61"/>
      <c r="Z1226" s="61"/>
      <c r="AA1226" s="61"/>
      <c r="AB1226" s="61"/>
      <c r="AC1226" s="61"/>
    </row>
    <row r="1227" ht="15.75" customHeight="1">
      <c r="A1227" s="61"/>
      <c r="B1227" s="139"/>
      <c r="C1227" s="136"/>
      <c r="D1227" s="75" t="s">
        <v>14489</v>
      </c>
      <c r="E1227" s="61"/>
      <c r="F1227" s="61"/>
      <c r="G1227" s="139"/>
      <c r="H1227" s="61"/>
      <c r="I1227" s="113"/>
      <c r="J1227" s="113"/>
      <c r="K1227" s="61"/>
      <c r="L1227" s="61"/>
      <c r="M1227" s="61"/>
      <c r="N1227" s="61"/>
      <c r="O1227" s="61"/>
      <c r="P1227" s="61"/>
      <c r="Q1227" s="61"/>
      <c r="R1227" s="61"/>
      <c r="S1227" s="61"/>
      <c r="T1227" s="61"/>
      <c r="U1227" s="61"/>
      <c r="V1227" s="61"/>
      <c r="W1227" s="61"/>
      <c r="X1227" s="61"/>
      <c r="Y1227" s="61"/>
      <c r="Z1227" s="61"/>
      <c r="AA1227" s="61"/>
      <c r="AB1227" s="61"/>
      <c r="AC1227" s="61"/>
    </row>
    <row r="1228" ht="15.75" customHeight="1">
      <c r="A1228" s="61"/>
      <c r="B1228" s="139"/>
      <c r="C1228" s="136"/>
      <c r="D1228" s="75" t="s">
        <v>14490</v>
      </c>
      <c r="E1228" s="61"/>
      <c r="F1228" s="61"/>
      <c r="G1228" s="139"/>
      <c r="H1228" s="61"/>
      <c r="I1228" s="113"/>
      <c r="J1228" s="113"/>
      <c r="K1228" s="61"/>
      <c r="L1228" s="61"/>
      <c r="M1228" s="61"/>
      <c r="N1228" s="61"/>
      <c r="O1228" s="61"/>
      <c r="P1228" s="61"/>
      <c r="Q1228" s="61"/>
      <c r="R1228" s="61"/>
      <c r="S1228" s="61"/>
      <c r="T1228" s="61"/>
      <c r="U1228" s="61"/>
      <c r="V1228" s="61"/>
      <c r="W1228" s="61"/>
      <c r="X1228" s="61"/>
      <c r="Y1228" s="61"/>
      <c r="Z1228" s="61"/>
      <c r="AA1228" s="61"/>
      <c r="AB1228" s="61"/>
      <c r="AC1228" s="61"/>
    </row>
    <row r="1229" ht="15.75" customHeight="1">
      <c r="A1229" s="61"/>
      <c r="B1229" s="139"/>
      <c r="C1229" s="136"/>
      <c r="D1229" s="75" t="s">
        <v>14491</v>
      </c>
      <c r="E1229" s="61"/>
      <c r="F1229" s="61"/>
      <c r="G1229" s="139"/>
      <c r="H1229" s="61"/>
      <c r="I1229" s="113"/>
      <c r="J1229" s="113"/>
      <c r="K1229" s="61"/>
      <c r="L1229" s="61"/>
      <c r="M1229" s="61"/>
      <c r="N1229" s="61"/>
      <c r="O1229" s="61"/>
      <c r="P1229" s="61"/>
      <c r="Q1229" s="61"/>
      <c r="R1229" s="61"/>
      <c r="S1229" s="61"/>
      <c r="T1229" s="61"/>
      <c r="U1229" s="61"/>
      <c r="V1229" s="61"/>
      <c r="W1229" s="61"/>
      <c r="X1229" s="61"/>
      <c r="Y1229" s="61"/>
      <c r="Z1229" s="61"/>
      <c r="AA1229" s="61"/>
      <c r="AB1229" s="61"/>
      <c r="AC1229" s="61"/>
    </row>
    <row r="1230" ht="15.75" customHeight="1">
      <c r="A1230" s="61"/>
      <c r="B1230" s="139"/>
      <c r="C1230" s="136"/>
      <c r="D1230" s="75" t="s">
        <v>14492</v>
      </c>
      <c r="E1230" s="61"/>
      <c r="F1230" s="61"/>
      <c r="G1230" s="139"/>
      <c r="H1230" s="61"/>
      <c r="I1230" s="113"/>
      <c r="J1230" s="113"/>
      <c r="K1230" s="61"/>
      <c r="L1230" s="61"/>
      <c r="M1230" s="61"/>
      <c r="N1230" s="61"/>
      <c r="O1230" s="61"/>
      <c r="P1230" s="61"/>
      <c r="Q1230" s="61"/>
      <c r="R1230" s="61"/>
      <c r="S1230" s="61"/>
      <c r="T1230" s="61"/>
      <c r="U1230" s="61"/>
      <c r="V1230" s="61"/>
      <c r="W1230" s="61"/>
      <c r="X1230" s="61"/>
      <c r="Y1230" s="61"/>
      <c r="Z1230" s="61"/>
      <c r="AA1230" s="61"/>
      <c r="AB1230" s="61"/>
      <c r="AC1230" s="61"/>
    </row>
    <row r="1231" ht="15.75" customHeight="1">
      <c r="A1231" s="61"/>
      <c r="B1231" s="139"/>
      <c r="C1231" s="136"/>
      <c r="D1231" s="75" t="s">
        <v>14493</v>
      </c>
      <c r="E1231" s="61"/>
      <c r="F1231" s="61"/>
      <c r="G1231" s="139"/>
      <c r="H1231" s="61"/>
      <c r="I1231" s="113"/>
      <c r="J1231" s="113"/>
      <c r="K1231" s="61"/>
      <c r="L1231" s="61"/>
      <c r="M1231" s="61"/>
      <c r="N1231" s="61"/>
      <c r="O1231" s="61"/>
      <c r="P1231" s="61"/>
      <c r="Q1231" s="61"/>
      <c r="R1231" s="61"/>
      <c r="S1231" s="61"/>
      <c r="T1231" s="61"/>
      <c r="U1231" s="61"/>
      <c r="V1231" s="61"/>
      <c r="W1231" s="61"/>
      <c r="X1231" s="61"/>
      <c r="Y1231" s="61"/>
      <c r="Z1231" s="61"/>
      <c r="AA1231" s="61"/>
      <c r="AB1231" s="61"/>
      <c r="AC1231" s="61"/>
    </row>
    <row r="1232" ht="15.75" customHeight="1">
      <c r="A1232" s="61"/>
      <c r="B1232" s="139"/>
      <c r="C1232" s="136"/>
      <c r="D1232" s="75" t="s">
        <v>14494</v>
      </c>
      <c r="E1232" s="61"/>
      <c r="F1232" s="61"/>
      <c r="G1232" s="139"/>
      <c r="H1232" s="61"/>
      <c r="I1232" s="113"/>
      <c r="J1232" s="113"/>
      <c r="K1232" s="61"/>
      <c r="L1232" s="61"/>
      <c r="M1232" s="61"/>
      <c r="N1232" s="61"/>
      <c r="O1232" s="61"/>
      <c r="P1232" s="61"/>
      <c r="Q1232" s="61"/>
      <c r="R1232" s="61"/>
      <c r="S1232" s="61"/>
      <c r="T1232" s="61"/>
      <c r="U1232" s="61"/>
      <c r="V1232" s="61"/>
      <c r="W1232" s="61"/>
      <c r="X1232" s="61"/>
      <c r="Y1232" s="61"/>
      <c r="Z1232" s="61"/>
      <c r="AA1232" s="61"/>
      <c r="AB1232" s="61"/>
      <c r="AC1232" s="61"/>
    </row>
    <row r="1233" ht="15.75" customHeight="1">
      <c r="A1233" s="61"/>
      <c r="B1233" s="139"/>
      <c r="C1233" s="136"/>
      <c r="D1233" s="75" t="s">
        <v>14495</v>
      </c>
      <c r="E1233" s="61"/>
      <c r="F1233" s="61"/>
      <c r="G1233" s="139"/>
      <c r="H1233" s="61"/>
      <c r="I1233" s="113"/>
      <c r="J1233" s="113"/>
      <c r="K1233" s="61"/>
      <c r="L1233" s="61"/>
      <c r="M1233" s="61"/>
      <c r="N1233" s="61"/>
      <c r="O1233" s="61"/>
      <c r="P1233" s="61"/>
      <c r="Q1233" s="61"/>
      <c r="R1233" s="61"/>
      <c r="S1233" s="61"/>
      <c r="T1233" s="61"/>
      <c r="U1233" s="61"/>
      <c r="V1233" s="61"/>
      <c r="W1233" s="61"/>
      <c r="X1233" s="61"/>
      <c r="Y1233" s="61"/>
      <c r="Z1233" s="61"/>
      <c r="AA1233" s="61"/>
      <c r="AB1233" s="61"/>
      <c r="AC1233" s="61"/>
    </row>
    <row r="1234" ht="15.75" customHeight="1">
      <c r="A1234" s="61"/>
      <c r="B1234" s="139"/>
      <c r="C1234" s="136"/>
      <c r="D1234" s="75" t="s">
        <v>14496</v>
      </c>
      <c r="E1234" s="61"/>
      <c r="F1234" s="61"/>
      <c r="G1234" s="139"/>
      <c r="H1234" s="61"/>
      <c r="I1234" s="113"/>
      <c r="J1234" s="113"/>
      <c r="K1234" s="61"/>
      <c r="L1234" s="61"/>
      <c r="M1234" s="61"/>
      <c r="N1234" s="61"/>
      <c r="O1234" s="61"/>
      <c r="P1234" s="61"/>
      <c r="Q1234" s="61"/>
      <c r="R1234" s="61"/>
      <c r="S1234" s="61"/>
      <c r="T1234" s="61"/>
      <c r="U1234" s="61"/>
      <c r="V1234" s="61"/>
      <c r="W1234" s="61"/>
      <c r="X1234" s="61"/>
      <c r="Y1234" s="61"/>
      <c r="Z1234" s="61"/>
      <c r="AA1234" s="61"/>
      <c r="AB1234" s="61"/>
      <c r="AC1234" s="61"/>
    </row>
    <row r="1235" ht="15.75" customHeight="1">
      <c r="A1235" s="61"/>
      <c r="B1235" s="139"/>
      <c r="C1235" s="136"/>
      <c r="D1235" s="75" t="s">
        <v>14497</v>
      </c>
      <c r="E1235" s="61"/>
      <c r="F1235" s="61"/>
      <c r="G1235" s="139"/>
      <c r="H1235" s="61"/>
      <c r="I1235" s="113"/>
      <c r="J1235" s="113"/>
      <c r="K1235" s="61"/>
      <c r="L1235" s="61"/>
      <c r="M1235" s="61"/>
      <c r="N1235" s="61"/>
      <c r="O1235" s="61"/>
      <c r="P1235" s="61"/>
      <c r="Q1235" s="61"/>
      <c r="R1235" s="61"/>
      <c r="S1235" s="61"/>
      <c r="T1235" s="61"/>
      <c r="U1235" s="61"/>
      <c r="V1235" s="61"/>
      <c r="W1235" s="61"/>
      <c r="X1235" s="61"/>
      <c r="Y1235" s="61"/>
      <c r="Z1235" s="61"/>
      <c r="AA1235" s="61"/>
      <c r="AB1235" s="61"/>
      <c r="AC1235" s="61"/>
    </row>
    <row r="1236" ht="15.75" customHeight="1">
      <c r="A1236" s="61"/>
      <c r="B1236" s="139"/>
      <c r="C1236" s="136"/>
      <c r="D1236" s="75" t="s">
        <v>14498</v>
      </c>
      <c r="E1236" s="61"/>
      <c r="F1236" s="61"/>
      <c r="G1236" s="139"/>
      <c r="H1236" s="61"/>
      <c r="I1236" s="113"/>
      <c r="J1236" s="113"/>
      <c r="K1236" s="61"/>
      <c r="L1236" s="61"/>
      <c r="M1236" s="61"/>
      <c r="N1236" s="61"/>
      <c r="O1236" s="61"/>
      <c r="P1236" s="61"/>
      <c r="Q1236" s="61"/>
      <c r="R1236" s="61"/>
      <c r="S1236" s="61"/>
      <c r="T1236" s="61"/>
      <c r="U1236" s="61"/>
      <c r="V1236" s="61"/>
      <c r="W1236" s="61"/>
      <c r="X1236" s="61"/>
      <c r="Y1236" s="61"/>
      <c r="Z1236" s="61"/>
      <c r="AA1236" s="61"/>
      <c r="AB1236" s="61"/>
      <c r="AC1236" s="61"/>
    </row>
    <row r="1237" ht="15.75" customHeight="1">
      <c r="A1237" s="61"/>
      <c r="B1237" s="139"/>
      <c r="C1237" s="136"/>
      <c r="D1237" s="75" t="s">
        <v>14499</v>
      </c>
      <c r="E1237" s="61"/>
      <c r="F1237" s="61"/>
      <c r="G1237" s="139"/>
      <c r="H1237" s="61"/>
      <c r="I1237" s="113"/>
      <c r="J1237" s="113"/>
      <c r="K1237" s="61"/>
      <c r="L1237" s="61"/>
      <c r="M1237" s="61"/>
      <c r="N1237" s="61"/>
      <c r="O1237" s="61"/>
      <c r="P1237" s="61"/>
      <c r="Q1237" s="61"/>
      <c r="R1237" s="61"/>
      <c r="S1237" s="61"/>
      <c r="T1237" s="61"/>
      <c r="U1237" s="61"/>
      <c r="V1237" s="61"/>
      <c r="W1237" s="61"/>
      <c r="X1237" s="61"/>
      <c r="Y1237" s="61"/>
      <c r="Z1237" s="61"/>
      <c r="AA1237" s="61"/>
      <c r="AB1237" s="61"/>
      <c r="AC1237" s="61"/>
    </row>
    <row r="1238" ht="15.75" customHeight="1">
      <c r="A1238" s="61"/>
      <c r="B1238" s="139"/>
      <c r="C1238" s="136"/>
      <c r="D1238" s="75" t="s">
        <v>14500</v>
      </c>
      <c r="E1238" s="61"/>
      <c r="F1238" s="61"/>
      <c r="G1238" s="139"/>
      <c r="H1238" s="61"/>
      <c r="I1238" s="113"/>
      <c r="J1238" s="113"/>
      <c r="K1238" s="61"/>
      <c r="L1238" s="61"/>
      <c r="M1238" s="61"/>
      <c r="N1238" s="61"/>
      <c r="O1238" s="61"/>
      <c r="P1238" s="61"/>
      <c r="Q1238" s="61"/>
      <c r="R1238" s="61"/>
      <c r="S1238" s="61"/>
      <c r="T1238" s="61"/>
      <c r="U1238" s="61"/>
      <c r="V1238" s="61"/>
      <c r="W1238" s="61"/>
      <c r="X1238" s="61"/>
      <c r="Y1238" s="61"/>
      <c r="Z1238" s="61"/>
      <c r="AA1238" s="61"/>
      <c r="AB1238" s="61"/>
      <c r="AC1238" s="61"/>
    </row>
    <row r="1239" ht="15.75" customHeight="1">
      <c r="A1239" s="61"/>
      <c r="B1239" s="139"/>
      <c r="C1239" s="136"/>
      <c r="D1239" s="75" t="s">
        <v>14501</v>
      </c>
      <c r="E1239" s="61"/>
      <c r="F1239" s="61"/>
      <c r="G1239" s="139"/>
      <c r="H1239" s="61"/>
      <c r="I1239" s="113"/>
      <c r="J1239" s="113"/>
      <c r="K1239" s="61"/>
      <c r="L1239" s="61"/>
      <c r="M1239" s="61"/>
      <c r="N1239" s="61"/>
      <c r="O1239" s="61"/>
      <c r="P1239" s="61"/>
      <c r="Q1239" s="61"/>
      <c r="R1239" s="61"/>
      <c r="S1239" s="61"/>
      <c r="T1239" s="61"/>
      <c r="U1239" s="61"/>
      <c r="V1239" s="61"/>
      <c r="W1239" s="61"/>
      <c r="X1239" s="61"/>
      <c r="Y1239" s="61"/>
      <c r="Z1239" s="61"/>
      <c r="AA1239" s="61"/>
      <c r="AB1239" s="61"/>
      <c r="AC1239" s="61"/>
    </row>
    <row r="1240" ht="15.75" customHeight="1">
      <c r="A1240" s="61"/>
      <c r="B1240" s="139"/>
      <c r="C1240" s="136"/>
      <c r="D1240" s="75" t="s">
        <v>14502</v>
      </c>
      <c r="E1240" s="61"/>
      <c r="F1240" s="61"/>
      <c r="G1240" s="139"/>
      <c r="H1240" s="61"/>
      <c r="I1240" s="113"/>
      <c r="J1240" s="113"/>
      <c r="K1240" s="61"/>
      <c r="L1240" s="61"/>
      <c r="M1240" s="61"/>
      <c r="N1240" s="61"/>
      <c r="O1240" s="61"/>
      <c r="P1240" s="61"/>
      <c r="Q1240" s="61"/>
      <c r="R1240" s="61"/>
      <c r="S1240" s="61"/>
      <c r="T1240" s="61"/>
      <c r="U1240" s="61"/>
      <c r="V1240" s="61"/>
      <c r="W1240" s="61"/>
      <c r="X1240" s="61"/>
      <c r="Y1240" s="61"/>
      <c r="Z1240" s="61"/>
      <c r="AA1240" s="61"/>
      <c r="AB1240" s="61"/>
      <c r="AC1240" s="61"/>
    </row>
    <row r="1241" ht="15.75" customHeight="1">
      <c r="A1241" s="61"/>
      <c r="B1241" s="139"/>
      <c r="C1241" s="136"/>
      <c r="D1241" s="75" t="s">
        <v>14503</v>
      </c>
      <c r="E1241" s="61"/>
      <c r="F1241" s="61"/>
      <c r="G1241" s="139"/>
      <c r="H1241" s="61"/>
      <c r="I1241" s="113"/>
      <c r="J1241" s="113"/>
      <c r="K1241" s="61"/>
      <c r="L1241" s="61"/>
      <c r="M1241" s="61"/>
      <c r="N1241" s="61"/>
      <c r="O1241" s="61"/>
      <c r="P1241" s="61"/>
      <c r="Q1241" s="61"/>
      <c r="R1241" s="61"/>
      <c r="S1241" s="61"/>
      <c r="T1241" s="61"/>
      <c r="U1241" s="61"/>
      <c r="V1241" s="61"/>
      <c r="W1241" s="61"/>
      <c r="X1241" s="61"/>
      <c r="Y1241" s="61"/>
      <c r="Z1241" s="61"/>
      <c r="AA1241" s="61"/>
      <c r="AB1241" s="61"/>
      <c r="AC1241" s="61"/>
    </row>
    <row r="1242" ht="15.75" customHeight="1">
      <c r="A1242" s="61"/>
      <c r="B1242" s="139"/>
      <c r="C1242" s="136"/>
      <c r="D1242" s="75" t="s">
        <v>14504</v>
      </c>
      <c r="E1242" s="61"/>
      <c r="F1242" s="61"/>
      <c r="G1242" s="139"/>
      <c r="H1242" s="61"/>
      <c r="I1242" s="113"/>
      <c r="J1242" s="113"/>
      <c r="K1242" s="61"/>
      <c r="L1242" s="61"/>
      <c r="M1242" s="61"/>
      <c r="N1242" s="61"/>
      <c r="O1242" s="61"/>
      <c r="P1242" s="61"/>
      <c r="Q1242" s="61"/>
      <c r="R1242" s="61"/>
      <c r="S1242" s="61"/>
      <c r="T1242" s="61"/>
      <c r="U1242" s="61"/>
      <c r="V1242" s="61"/>
      <c r="W1242" s="61"/>
      <c r="X1242" s="61"/>
      <c r="Y1242" s="61"/>
      <c r="Z1242" s="61"/>
      <c r="AA1242" s="61"/>
      <c r="AB1242" s="61"/>
      <c r="AC1242" s="61"/>
    </row>
    <row r="1243" ht="15.75" customHeight="1">
      <c r="A1243" s="61"/>
      <c r="B1243" s="139"/>
      <c r="C1243" s="136"/>
      <c r="D1243" s="75" t="s">
        <v>14505</v>
      </c>
      <c r="E1243" s="61"/>
      <c r="F1243" s="61"/>
      <c r="G1243" s="139"/>
      <c r="H1243" s="61"/>
      <c r="I1243" s="113"/>
      <c r="J1243" s="113"/>
      <c r="K1243" s="61"/>
      <c r="L1243" s="61"/>
      <c r="M1243" s="61"/>
      <c r="N1243" s="61"/>
      <c r="O1243" s="61"/>
      <c r="P1243" s="61"/>
      <c r="Q1243" s="61"/>
      <c r="R1243" s="61"/>
      <c r="S1243" s="61"/>
      <c r="T1243" s="61"/>
      <c r="U1243" s="61"/>
      <c r="V1243" s="61"/>
      <c r="W1243" s="61"/>
      <c r="X1243" s="61"/>
      <c r="Y1243" s="61"/>
      <c r="Z1243" s="61"/>
      <c r="AA1243" s="61"/>
      <c r="AB1243" s="61"/>
      <c r="AC1243" s="61"/>
    </row>
    <row r="1244" ht="15.75" customHeight="1">
      <c r="A1244" s="61"/>
      <c r="B1244" s="139"/>
      <c r="C1244" s="136"/>
      <c r="D1244" s="75" t="s">
        <v>14506</v>
      </c>
      <c r="E1244" s="61"/>
      <c r="F1244" s="61"/>
      <c r="G1244" s="139"/>
      <c r="H1244" s="61"/>
      <c r="I1244" s="113"/>
      <c r="J1244" s="113"/>
      <c r="K1244" s="61"/>
      <c r="L1244" s="61"/>
      <c r="M1244" s="61"/>
      <c r="N1244" s="61"/>
      <c r="O1244" s="61"/>
      <c r="P1244" s="61"/>
      <c r="Q1244" s="61"/>
      <c r="R1244" s="61"/>
      <c r="S1244" s="61"/>
      <c r="T1244" s="61"/>
      <c r="U1244" s="61"/>
      <c r="V1244" s="61"/>
      <c r="W1244" s="61"/>
      <c r="X1244" s="61"/>
      <c r="Y1244" s="61"/>
      <c r="Z1244" s="61"/>
      <c r="AA1244" s="61"/>
      <c r="AB1244" s="61"/>
      <c r="AC1244" s="61"/>
    </row>
    <row r="1245" ht="15.75" customHeight="1">
      <c r="A1245" s="61"/>
      <c r="B1245" s="139"/>
      <c r="C1245" s="136"/>
      <c r="D1245" s="75" t="s">
        <v>14507</v>
      </c>
      <c r="E1245" s="61"/>
      <c r="F1245" s="61"/>
      <c r="G1245" s="139"/>
      <c r="H1245" s="61"/>
      <c r="I1245" s="113"/>
      <c r="J1245" s="113"/>
      <c r="K1245" s="61"/>
      <c r="L1245" s="61"/>
      <c r="M1245" s="61"/>
      <c r="N1245" s="61"/>
      <c r="O1245" s="61"/>
      <c r="P1245" s="61"/>
      <c r="Q1245" s="61"/>
      <c r="R1245" s="61"/>
      <c r="S1245" s="61"/>
      <c r="T1245" s="61"/>
      <c r="U1245" s="61"/>
      <c r="V1245" s="61"/>
      <c r="W1245" s="61"/>
      <c r="X1245" s="61"/>
      <c r="Y1245" s="61"/>
      <c r="Z1245" s="61"/>
      <c r="AA1245" s="61"/>
      <c r="AB1245" s="61"/>
      <c r="AC1245" s="61"/>
    </row>
    <row r="1246" ht="15.75" customHeight="1">
      <c r="A1246" s="61"/>
      <c r="B1246" s="139"/>
      <c r="C1246" s="136"/>
      <c r="D1246" s="75" t="s">
        <v>14508</v>
      </c>
      <c r="E1246" s="61"/>
      <c r="F1246" s="61"/>
      <c r="G1246" s="139"/>
      <c r="H1246" s="61"/>
      <c r="I1246" s="113"/>
      <c r="J1246" s="113"/>
      <c r="K1246" s="61"/>
      <c r="L1246" s="61"/>
      <c r="M1246" s="61"/>
      <c r="N1246" s="61"/>
      <c r="O1246" s="61"/>
      <c r="P1246" s="61"/>
      <c r="Q1246" s="61"/>
      <c r="R1246" s="61"/>
      <c r="S1246" s="61"/>
      <c r="T1246" s="61"/>
      <c r="U1246" s="61"/>
      <c r="V1246" s="61"/>
      <c r="W1246" s="61"/>
      <c r="X1246" s="61"/>
      <c r="Y1246" s="61"/>
      <c r="Z1246" s="61"/>
      <c r="AA1246" s="61"/>
      <c r="AB1246" s="61"/>
      <c r="AC1246" s="61"/>
    </row>
    <row r="1247" ht="15.75" customHeight="1">
      <c r="A1247" s="61"/>
      <c r="B1247" s="139"/>
      <c r="C1247" s="136"/>
      <c r="D1247" s="75" t="s">
        <v>14509</v>
      </c>
      <c r="E1247" s="61"/>
      <c r="F1247" s="61"/>
      <c r="G1247" s="139"/>
      <c r="H1247" s="61"/>
      <c r="I1247" s="113"/>
      <c r="J1247" s="113"/>
      <c r="K1247" s="61"/>
      <c r="L1247" s="61"/>
      <c r="M1247" s="61"/>
      <c r="N1247" s="61"/>
      <c r="O1247" s="61"/>
      <c r="P1247" s="61"/>
      <c r="Q1247" s="61"/>
      <c r="R1247" s="61"/>
      <c r="S1247" s="61"/>
      <c r="T1247" s="61"/>
      <c r="U1247" s="61"/>
      <c r="V1247" s="61"/>
      <c r="W1247" s="61"/>
      <c r="X1247" s="61"/>
      <c r="Y1247" s="61"/>
      <c r="Z1247" s="61"/>
      <c r="AA1247" s="61"/>
      <c r="AB1247" s="61"/>
      <c r="AC1247" s="61"/>
    </row>
    <row r="1248" ht="15.75" customHeight="1">
      <c r="A1248" s="61"/>
      <c r="B1248" s="139"/>
      <c r="C1248" s="136"/>
      <c r="D1248" s="75" t="s">
        <v>14510</v>
      </c>
      <c r="E1248" s="61"/>
      <c r="F1248" s="61"/>
      <c r="G1248" s="139"/>
      <c r="H1248" s="61"/>
      <c r="I1248" s="113"/>
      <c r="J1248" s="113"/>
      <c r="K1248" s="61"/>
      <c r="L1248" s="61"/>
      <c r="M1248" s="61"/>
      <c r="N1248" s="61"/>
      <c r="O1248" s="61"/>
      <c r="P1248" s="61"/>
      <c r="Q1248" s="61"/>
      <c r="R1248" s="61"/>
      <c r="S1248" s="61"/>
      <c r="T1248" s="61"/>
      <c r="U1248" s="61"/>
      <c r="V1248" s="61"/>
      <c r="W1248" s="61"/>
      <c r="X1248" s="61"/>
      <c r="Y1248" s="61"/>
      <c r="Z1248" s="61"/>
      <c r="AA1248" s="61"/>
      <c r="AB1248" s="61"/>
      <c r="AC1248" s="61"/>
    </row>
    <row r="1249" ht="15.75" customHeight="1">
      <c r="A1249" s="61"/>
      <c r="B1249" s="139"/>
      <c r="C1249" s="136"/>
      <c r="D1249" s="75" t="s">
        <v>14511</v>
      </c>
      <c r="E1249" s="61"/>
      <c r="F1249" s="61"/>
      <c r="G1249" s="139"/>
      <c r="H1249" s="61"/>
      <c r="I1249" s="113"/>
      <c r="J1249" s="113"/>
      <c r="K1249" s="61"/>
      <c r="L1249" s="61"/>
      <c r="M1249" s="61"/>
      <c r="N1249" s="61"/>
      <c r="O1249" s="61"/>
      <c r="P1249" s="61"/>
      <c r="Q1249" s="61"/>
      <c r="R1249" s="61"/>
      <c r="S1249" s="61"/>
      <c r="T1249" s="61"/>
      <c r="U1249" s="61"/>
      <c r="V1249" s="61"/>
      <c r="W1249" s="61"/>
      <c r="X1249" s="61"/>
      <c r="Y1249" s="61"/>
      <c r="Z1249" s="61"/>
      <c r="AA1249" s="61"/>
      <c r="AB1249" s="61"/>
      <c r="AC1249" s="61"/>
    </row>
    <row r="1250" ht="15.75" customHeight="1">
      <c r="A1250" s="61"/>
      <c r="B1250" s="139"/>
      <c r="C1250" s="136"/>
      <c r="D1250" s="75" t="s">
        <v>14512</v>
      </c>
      <c r="E1250" s="61"/>
      <c r="F1250" s="61"/>
      <c r="G1250" s="139"/>
      <c r="H1250" s="61"/>
      <c r="I1250" s="113"/>
      <c r="J1250" s="113"/>
      <c r="K1250" s="61"/>
      <c r="L1250" s="61"/>
      <c r="M1250" s="61"/>
      <c r="N1250" s="61"/>
      <c r="O1250" s="61"/>
      <c r="P1250" s="61"/>
      <c r="Q1250" s="61"/>
      <c r="R1250" s="61"/>
      <c r="S1250" s="61"/>
      <c r="T1250" s="61"/>
      <c r="U1250" s="61"/>
      <c r="V1250" s="61"/>
      <c r="W1250" s="61"/>
      <c r="X1250" s="61"/>
      <c r="Y1250" s="61"/>
      <c r="Z1250" s="61"/>
      <c r="AA1250" s="61"/>
      <c r="AB1250" s="61"/>
      <c r="AC1250" s="61"/>
    </row>
    <row r="1251" ht="15.75" customHeight="1">
      <c r="A1251" s="61"/>
      <c r="B1251" s="139"/>
      <c r="C1251" s="136"/>
      <c r="D1251" s="75" t="s">
        <v>14513</v>
      </c>
      <c r="E1251" s="61"/>
      <c r="F1251" s="61"/>
      <c r="G1251" s="139"/>
      <c r="H1251" s="61"/>
      <c r="I1251" s="113"/>
      <c r="J1251" s="113"/>
      <c r="K1251" s="61"/>
      <c r="L1251" s="61"/>
      <c r="M1251" s="61"/>
      <c r="N1251" s="61"/>
      <c r="O1251" s="61"/>
      <c r="P1251" s="61"/>
      <c r="Q1251" s="61"/>
      <c r="R1251" s="61"/>
      <c r="S1251" s="61"/>
      <c r="T1251" s="61"/>
      <c r="U1251" s="61"/>
      <c r="V1251" s="61"/>
      <c r="W1251" s="61"/>
      <c r="X1251" s="61"/>
      <c r="Y1251" s="61"/>
      <c r="Z1251" s="61"/>
      <c r="AA1251" s="61"/>
      <c r="AB1251" s="61"/>
      <c r="AC1251" s="61"/>
    </row>
    <row r="1252" ht="15.75" customHeight="1">
      <c r="A1252" s="61"/>
      <c r="B1252" s="139"/>
      <c r="C1252" s="136"/>
      <c r="D1252" s="75" t="s">
        <v>14514</v>
      </c>
      <c r="E1252" s="61"/>
      <c r="F1252" s="61"/>
      <c r="G1252" s="139"/>
      <c r="H1252" s="61"/>
      <c r="I1252" s="113"/>
      <c r="J1252" s="113"/>
      <c r="K1252" s="61"/>
      <c r="L1252" s="61"/>
      <c r="M1252" s="61"/>
      <c r="N1252" s="61"/>
      <c r="O1252" s="61"/>
      <c r="P1252" s="61"/>
      <c r="Q1252" s="61"/>
      <c r="R1252" s="61"/>
      <c r="S1252" s="61"/>
      <c r="T1252" s="61"/>
      <c r="U1252" s="61"/>
      <c r="V1252" s="61"/>
      <c r="W1252" s="61"/>
      <c r="X1252" s="61"/>
      <c r="Y1252" s="61"/>
      <c r="Z1252" s="61"/>
      <c r="AA1252" s="61"/>
      <c r="AB1252" s="61"/>
      <c r="AC1252" s="61"/>
    </row>
    <row r="1253" ht="15.75" customHeight="1">
      <c r="A1253" s="61"/>
      <c r="B1253" s="139"/>
      <c r="C1253" s="136"/>
      <c r="D1253" s="75" t="s">
        <v>14515</v>
      </c>
      <c r="E1253" s="61"/>
      <c r="F1253" s="61"/>
      <c r="G1253" s="139"/>
      <c r="H1253" s="61"/>
      <c r="I1253" s="113"/>
      <c r="J1253" s="113"/>
      <c r="K1253" s="61"/>
      <c r="L1253" s="61"/>
      <c r="M1253" s="61"/>
      <c r="N1253" s="61"/>
      <c r="O1253" s="61"/>
      <c r="P1253" s="61"/>
      <c r="Q1253" s="61"/>
      <c r="R1253" s="61"/>
      <c r="S1253" s="61"/>
      <c r="T1253" s="61"/>
      <c r="U1253" s="61"/>
      <c r="V1253" s="61"/>
      <c r="W1253" s="61"/>
      <c r="X1253" s="61"/>
      <c r="Y1253" s="61"/>
      <c r="Z1253" s="61"/>
      <c r="AA1253" s="61"/>
      <c r="AB1253" s="61"/>
      <c r="AC1253" s="61"/>
    </row>
    <row r="1254" ht="15.75" customHeight="1">
      <c r="A1254" s="61"/>
      <c r="B1254" s="139"/>
      <c r="C1254" s="136"/>
      <c r="D1254" s="75" t="s">
        <v>14516</v>
      </c>
      <c r="E1254" s="61"/>
      <c r="F1254" s="61"/>
      <c r="G1254" s="139"/>
      <c r="H1254" s="61"/>
      <c r="I1254" s="113"/>
      <c r="J1254" s="113"/>
      <c r="K1254" s="61"/>
      <c r="L1254" s="61"/>
      <c r="M1254" s="61"/>
      <c r="N1254" s="61"/>
      <c r="O1254" s="61"/>
      <c r="P1254" s="61"/>
      <c r="Q1254" s="61"/>
      <c r="R1254" s="61"/>
      <c r="S1254" s="61"/>
      <c r="T1254" s="61"/>
      <c r="U1254" s="61"/>
      <c r="V1254" s="61"/>
      <c r="W1254" s="61"/>
      <c r="X1254" s="61"/>
      <c r="Y1254" s="61"/>
      <c r="Z1254" s="61"/>
      <c r="AA1254" s="61"/>
      <c r="AB1254" s="61"/>
      <c r="AC1254" s="61"/>
    </row>
    <row r="1255" ht="15.75" customHeight="1">
      <c r="A1255" s="61"/>
      <c r="B1255" s="139"/>
      <c r="C1255" s="136"/>
      <c r="D1255" s="75" t="s">
        <v>14517</v>
      </c>
      <c r="E1255" s="61"/>
      <c r="F1255" s="61"/>
      <c r="G1255" s="139"/>
      <c r="H1255" s="61"/>
      <c r="I1255" s="113"/>
      <c r="J1255" s="113"/>
      <c r="K1255" s="61"/>
      <c r="L1255" s="61"/>
      <c r="M1255" s="61"/>
      <c r="N1255" s="61"/>
      <c r="O1255" s="61"/>
      <c r="P1255" s="61"/>
      <c r="Q1255" s="61"/>
      <c r="R1255" s="61"/>
      <c r="S1255" s="61"/>
      <c r="T1255" s="61"/>
      <c r="U1255" s="61"/>
      <c r="V1255" s="61"/>
      <c r="W1255" s="61"/>
      <c r="X1255" s="61"/>
      <c r="Y1255" s="61"/>
      <c r="Z1255" s="61"/>
      <c r="AA1255" s="61"/>
      <c r="AB1255" s="61"/>
      <c r="AC1255" s="61"/>
    </row>
    <row r="1256" ht="15.75" customHeight="1">
      <c r="A1256" s="61"/>
      <c r="B1256" s="139"/>
      <c r="C1256" s="136"/>
      <c r="D1256" s="75" t="s">
        <v>14518</v>
      </c>
      <c r="E1256" s="61"/>
      <c r="F1256" s="61"/>
      <c r="G1256" s="139"/>
      <c r="H1256" s="61"/>
      <c r="I1256" s="113"/>
      <c r="J1256" s="113"/>
      <c r="K1256" s="61"/>
      <c r="L1256" s="61"/>
      <c r="M1256" s="61"/>
      <c r="N1256" s="61"/>
      <c r="O1256" s="61"/>
      <c r="P1256" s="61"/>
      <c r="Q1256" s="61"/>
      <c r="R1256" s="61"/>
      <c r="S1256" s="61"/>
      <c r="T1256" s="61"/>
      <c r="U1256" s="61"/>
      <c r="V1256" s="61"/>
      <c r="W1256" s="61"/>
      <c r="X1256" s="61"/>
      <c r="Y1256" s="61"/>
      <c r="Z1256" s="61"/>
      <c r="AA1256" s="61"/>
      <c r="AB1256" s="61"/>
      <c r="AC1256" s="61"/>
    </row>
    <row r="1257" ht="15.75" customHeight="1">
      <c r="A1257" s="61"/>
      <c r="B1257" s="139"/>
      <c r="C1257" s="136"/>
      <c r="D1257" s="75" t="s">
        <v>14519</v>
      </c>
      <c r="E1257" s="61"/>
      <c r="F1257" s="61"/>
      <c r="G1257" s="139"/>
      <c r="H1257" s="61"/>
      <c r="I1257" s="113"/>
      <c r="J1257" s="113"/>
      <c r="K1257" s="61"/>
      <c r="L1257" s="61"/>
      <c r="M1257" s="61"/>
      <c r="N1257" s="61"/>
      <c r="O1257" s="61"/>
      <c r="P1257" s="61"/>
      <c r="Q1257" s="61"/>
      <c r="R1257" s="61"/>
      <c r="S1257" s="61"/>
      <c r="T1257" s="61"/>
      <c r="U1257" s="61"/>
      <c r="V1257" s="61"/>
      <c r="W1257" s="61"/>
      <c r="X1257" s="61"/>
      <c r="Y1257" s="61"/>
      <c r="Z1257" s="61"/>
      <c r="AA1257" s="61"/>
      <c r="AB1257" s="61"/>
      <c r="AC1257" s="61"/>
    </row>
    <row r="1258" ht="15.75" customHeight="1">
      <c r="A1258" s="61"/>
      <c r="B1258" s="139"/>
      <c r="C1258" s="136"/>
      <c r="D1258" s="75" t="s">
        <v>14520</v>
      </c>
      <c r="E1258" s="61"/>
      <c r="F1258" s="61"/>
      <c r="G1258" s="139"/>
      <c r="H1258" s="61"/>
      <c r="I1258" s="113"/>
      <c r="J1258" s="113"/>
      <c r="K1258" s="61"/>
      <c r="L1258" s="61"/>
      <c r="M1258" s="61"/>
      <c r="N1258" s="61"/>
      <c r="O1258" s="61"/>
      <c r="P1258" s="61"/>
      <c r="Q1258" s="61"/>
      <c r="R1258" s="61"/>
      <c r="S1258" s="61"/>
      <c r="T1258" s="61"/>
      <c r="U1258" s="61"/>
      <c r="V1258" s="61"/>
      <c r="W1258" s="61"/>
      <c r="X1258" s="61"/>
      <c r="Y1258" s="61"/>
      <c r="Z1258" s="61"/>
      <c r="AA1258" s="61"/>
      <c r="AB1258" s="61"/>
      <c r="AC1258" s="61"/>
    </row>
    <row r="1259" ht="15.75" customHeight="1">
      <c r="A1259" s="61"/>
      <c r="B1259" s="139"/>
      <c r="C1259" s="136"/>
      <c r="D1259" s="75" t="s">
        <v>14521</v>
      </c>
      <c r="E1259" s="61"/>
      <c r="F1259" s="61"/>
      <c r="G1259" s="139"/>
      <c r="H1259" s="61"/>
      <c r="I1259" s="113"/>
      <c r="J1259" s="113"/>
      <c r="K1259" s="61"/>
      <c r="L1259" s="61"/>
      <c r="M1259" s="61"/>
      <c r="N1259" s="61"/>
      <c r="O1259" s="61"/>
      <c r="P1259" s="61"/>
      <c r="Q1259" s="61"/>
      <c r="R1259" s="61"/>
      <c r="S1259" s="61"/>
      <c r="T1259" s="61"/>
      <c r="U1259" s="61"/>
      <c r="V1259" s="61"/>
      <c r="W1259" s="61"/>
      <c r="X1259" s="61"/>
      <c r="Y1259" s="61"/>
      <c r="Z1259" s="61"/>
      <c r="AA1259" s="61"/>
      <c r="AB1259" s="61"/>
      <c r="AC1259" s="61"/>
    </row>
    <row r="1260" ht="15.75" customHeight="1">
      <c r="A1260" s="61"/>
      <c r="B1260" s="139"/>
      <c r="C1260" s="136"/>
      <c r="D1260" s="75" t="s">
        <v>14522</v>
      </c>
      <c r="E1260" s="61"/>
      <c r="F1260" s="61"/>
      <c r="G1260" s="139"/>
      <c r="H1260" s="61"/>
      <c r="I1260" s="113"/>
      <c r="J1260" s="113"/>
      <c r="K1260" s="61"/>
      <c r="L1260" s="61"/>
      <c r="M1260" s="61"/>
      <c r="N1260" s="61"/>
      <c r="O1260" s="61"/>
      <c r="P1260" s="61"/>
      <c r="Q1260" s="61"/>
      <c r="R1260" s="61"/>
      <c r="S1260" s="61"/>
      <c r="T1260" s="61"/>
      <c r="U1260" s="61"/>
      <c r="V1260" s="61"/>
      <c r="W1260" s="61"/>
      <c r="X1260" s="61"/>
      <c r="Y1260" s="61"/>
      <c r="Z1260" s="61"/>
      <c r="AA1260" s="61"/>
      <c r="AB1260" s="61"/>
      <c r="AC1260" s="61"/>
    </row>
    <row r="1261" ht="15.75" customHeight="1">
      <c r="A1261" s="61"/>
      <c r="B1261" s="139"/>
      <c r="C1261" s="136"/>
      <c r="D1261" s="75" t="s">
        <v>14523</v>
      </c>
      <c r="E1261" s="61"/>
      <c r="F1261" s="61"/>
      <c r="G1261" s="139"/>
      <c r="H1261" s="61"/>
      <c r="I1261" s="113"/>
      <c r="J1261" s="113"/>
      <c r="K1261" s="61"/>
      <c r="L1261" s="61"/>
      <c r="M1261" s="61"/>
      <c r="N1261" s="61"/>
      <c r="O1261" s="61"/>
      <c r="P1261" s="61"/>
      <c r="Q1261" s="61"/>
      <c r="R1261" s="61"/>
      <c r="S1261" s="61"/>
      <c r="T1261" s="61"/>
      <c r="U1261" s="61"/>
      <c r="V1261" s="61"/>
      <c r="W1261" s="61"/>
      <c r="X1261" s="61"/>
      <c r="Y1261" s="61"/>
      <c r="Z1261" s="61"/>
      <c r="AA1261" s="61"/>
      <c r="AB1261" s="61"/>
      <c r="AC1261" s="61"/>
    </row>
    <row r="1262" ht="15.75" customHeight="1">
      <c r="A1262" s="61"/>
      <c r="B1262" s="139"/>
      <c r="C1262" s="136"/>
      <c r="D1262" s="75" t="s">
        <v>14524</v>
      </c>
      <c r="E1262" s="61"/>
      <c r="F1262" s="61"/>
      <c r="G1262" s="139"/>
      <c r="H1262" s="61"/>
      <c r="I1262" s="113"/>
      <c r="J1262" s="113"/>
      <c r="K1262" s="61"/>
      <c r="L1262" s="61"/>
      <c r="M1262" s="61"/>
      <c r="N1262" s="61"/>
      <c r="O1262" s="61"/>
      <c r="P1262" s="61"/>
      <c r="Q1262" s="61"/>
      <c r="R1262" s="61"/>
      <c r="S1262" s="61"/>
      <c r="T1262" s="61"/>
      <c r="U1262" s="61"/>
      <c r="V1262" s="61"/>
      <c r="W1262" s="61"/>
      <c r="X1262" s="61"/>
      <c r="Y1262" s="61"/>
      <c r="Z1262" s="61"/>
      <c r="AA1262" s="61"/>
      <c r="AB1262" s="61"/>
      <c r="AC1262" s="61"/>
    </row>
    <row r="1263" ht="15.75" customHeight="1">
      <c r="A1263" s="61"/>
      <c r="B1263" s="139"/>
      <c r="C1263" s="136"/>
      <c r="D1263" s="75" t="s">
        <v>14525</v>
      </c>
      <c r="E1263" s="61"/>
      <c r="F1263" s="61"/>
      <c r="G1263" s="139"/>
      <c r="H1263" s="61"/>
      <c r="I1263" s="113"/>
      <c r="J1263" s="113"/>
      <c r="K1263" s="61"/>
      <c r="L1263" s="61"/>
      <c r="M1263" s="61"/>
      <c r="N1263" s="61"/>
      <c r="O1263" s="61"/>
      <c r="P1263" s="61"/>
      <c r="Q1263" s="61"/>
      <c r="R1263" s="61"/>
      <c r="S1263" s="61"/>
      <c r="T1263" s="61"/>
      <c r="U1263" s="61"/>
      <c r="V1263" s="61"/>
      <c r="W1263" s="61"/>
      <c r="X1263" s="61"/>
      <c r="Y1263" s="61"/>
      <c r="Z1263" s="61"/>
      <c r="AA1263" s="61"/>
      <c r="AB1263" s="61"/>
      <c r="AC1263" s="61"/>
    </row>
    <row r="1264" ht="15.75" customHeight="1">
      <c r="A1264" s="61"/>
      <c r="B1264" s="139"/>
      <c r="C1264" s="136"/>
      <c r="D1264" s="75" t="s">
        <v>14526</v>
      </c>
      <c r="E1264" s="61"/>
      <c r="F1264" s="61"/>
      <c r="G1264" s="139"/>
      <c r="H1264" s="61"/>
      <c r="I1264" s="113"/>
      <c r="J1264" s="113"/>
      <c r="K1264" s="61"/>
      <c r="L1264" s="61"/>
      <c r="M1264" s="61"/>
      <c r="N1264" s="61"/>
      <c r="O1264" s="61"/>
      <c r="P1264" s="61"/>
      <c r="Q1264" s="61"/>
      <c r="R1264" s="61"/>
      <c r="S1264" s="61"/>
      <c r="T1264" s="61"/>
      <c r="U1264" s="61"/>
      <c r="V1264" s="61"/>
      <c r="W1264" s="61"/>
      <c r="X1264" s="61"/>
      <c r="Y1264" s="61"/>
      <c r="Z1264" s="61"/>
      <c r="AA1264" s="61"/>
      <c r="AB1264" s="61"/>
      <c r="AC1264" s="61"/>
    </row>
    <row r="1265" ht="15.75" customHeight="1">
      <c r="A1265" s="61"/>
      <c r="B1265" s="139"/>
      <c r="C1265" s="136"/>
      <c r="D1265" s="75" t="s">
        <v>14527</v>
      </c>
      <c r="E1265" s="61"/>
      <c r="F1265" s="61"/>
      <c r="G1265" s="139"/>
      <c r="H1265" s="61"/>
      <c r="I1265" s="113"/>
      <c r="J1265" s="113"/>
      <c r="K1265" s="61"/>
      <c r="L1265" s="61"/>
      <c r="M1265" s="61"/>
      <c r="N1265" s="61"/>
      <c r="O1265" s="61"/>
      <c r="P1265" s="61"/>
      <c r="Q1265" s="61"/>
      <c r="R1265" s="61"/>
      <c r="S1265" s="61"/>
      <c r="T1265" s="61"/>
      <c r="U1265" s="61"/>
      <c r="V1265" s="61"/>
      <c r="W1265" s="61"/>
      <c r="X1265" s="61"/>
      <c r="Y1265" s="61"/>
      <c r="Z1265" s="61"/>
      <c r="AA1265" s="61"/>
      <c r="AB1265" s="61"/>
      <c r="AC1265" s="61"/>
    </row>
    <row r="1266" ht="15.75" customHeight="1">
      <c r="A1266" s="61"/>
      <c r="B1266" s="139"/>
      <c r="C1266" s="136"/>
      <c r="D1266" s="75" t="s">
        <v>14528</v>
      </c>
      <c r="E1266" s="61"/>
      <c r="F1266" s="61"/>
      <c r="G1266" s="139"/>
      <c r="H1266" s="61"/>
      <c r="I1266" s="113"/>
      <c r="J1266" s="113"/>
      <c r="K1266" s="61"/>
      <c r="L1266" s="61"/>
      <c r="M1266" s="61"/>
      <c r="N1266" s="61"/>
      <c r="O1266" s="61"/>
      <c r="P1266" s="61"/>
      <c r="Q1266" s="61"/>
      <c r="R1266" s="61"/>
      <c r="S1266" s="61"/>
      <c r="T1266" s="61"/>
      <c r="U1266" s="61"/>
      <c r="V1266" s="61"/>
      <c r="W1266" s="61"/>
      <c r="X1266" s="61"/>
      <c r="Y1266" s="61"/>
      <c r="Z1266" s="61"/>
      <c r="AA1266" s="61"/>
      <c r="AB1266" s="61"/>
      <c r="AC1266" s="61"/>
    </row>
    <row r="1267" ht="15.75" customHeight="1">
      <c r="A1267" s="61"/>
      <c r="B1267" s="139"/>
      <c r="C1267" s="136"/>
      <c r="D1267" s="75" t="s">
        <v>14529</v>
      </c>
      <c r="E1267" s="61"/>
      <c r="F1267" s="61"/>
      <c r="G1267" s="139"/>
      <c r="H1267" s="61"/>
      <c r="I1267" s="113"/>
      <c r="J1267" s="113"/>
      <c r="K1267" s="61"/>
      <c r="L1267" s="61"/>
      <c r="M1267" s="61"/>
      <c r="N1267" s="61"/>
      <c r="O1267" s="61"/>
      <c r="P1267" s="61"/>
      <c r="Q1267" s="61"/>
      <c r="R1267" s="61"/>
      <c r="S1267" s="61"/>
      <c r="T1267" s="61"/>
      <c r="U1267" s="61"/>
      <c r="V1267" s="61"/>
      <c r="W1267" s="61"/>
      <c r="X1267" s="61"/>
      <c r="Y1267" s="61"/>
      <c r="Z1267" s="61"/>
      <c r="AA1267" s="61"/>
      <c r="AB1267" s="61"/>
      <c r="AC1267" s="61"/>
    </row>
    <row r="1268" ht="15.75" customHeight="1">
      <c r="A1268" s="61"/>
      <c r="B1268" s="139"/>
      <c r="C1268" s="136"/>
      <c r="D1268" s="75" t="s">
        <v>14530</v>
      </c>
      <c r="E1268" s="61"/>
      <c r="F1268" s="61"/>
      <c r="G1268" s="139"/>
      <c r="H1268" s="61"/>
      <c r="I1268" s="113"/>
      <c r="J1268" s="113"/>
      <c r="K1268" s="61"/>
      <c r="L1268" s="61"/>
      <c r="M1268" s="61"/>
      <c r="N1268" s="61"/>
      <c r="O1268" s="61"/>
      <c r="P1268" s="61"/>
      <c r="Q1268" s="61"/>
      <c r="R1268" s="61"/>
      <c r="S1268" s="61"/>
      <c r="T1268" s="61"/>
      <c r="U1268" s="61"/>
      <c r="V1268" s="61"/>
      <c r="W1268" s="61"/>
      <c r="X1268" s="61"/>
      <c r="Y1268" s="61"/>
      <c r="Z1268" s="61"/>
      <c r="AA1268" s="61"/>
      <c r="AB1268" s="61"/>
      <c r="AC1268" s="61"/>
    </row>
    <row r="1269" ht="15.75" customHeight="1">
      <c r="A1269" s="61"/>
      <c r="B1269" s="139"/>
      <c r="C1269" s="136"/>
      <c r="D1269" s="75" t="s">
        <v>14531</v>
      </c>
      <c r="E1269" s="61"/>
      <c r="F1269" s="61"/>
      <c r="G1269" s="139"/>
      <c r="H1269" s="61"/>
      <c r="I1269" s="113"/>
      <c r="J1269" s="113"/>
      <c r="K1269" s="61"/>
      <c r="L1269" s="61"/>
      <c r="M1269" s="61"/>
      <c r="N1269" s="61"/>
      <c r="O1269" s="61"/>
      <c r="P1269" s="61"/>
      <c r="Q1269" s="61"/>
      <c r="R1269" s="61"/>
      <c r="S1269" s="61"/>
      <c r="T1269" s="61"/>
      <c r="U1269" s="61"/>
      <c r="V1269" s="61"/>
      <c r="W1269" s="61"/>
      <c r="X1269" s="61"/>
      <c r="Y1269" s="61"/>
      <c r="Z1269" s="61"/>
      <c r="AA1269" s="61"/>
      <c r="AB1269" s="61"/>
      <c r="AC1269" s="61"/>
    </row>
    <row r="1270" ht="15.75" customHeight="1">
      <c r="A1270" s="61"/>
      <c r="B1270" s="139"/>
      <c r="C1270" s="136"/>
      <c r="D1270" s="75" t="s">
        <v>10705</v>
      </c>
      <c r="E1270" s="61"/>
      <c r="F1270" s="61"/>
      <c r="G1270" s="139"/>
      <c r="H1270" s="61"/>
      <c r="I1270" s="113"/>
      <c r="J1270" s="113"/>
      <c r="K1270" s="61"/>
      <c r="L1270" s="61"/>
      <c r="M1270" s="61"/>
      <c r="N1270" s="61"/>
      <c r="O1270" s="61"/>
      <c r="P1270" s="61"/>
      <c r="Q1270" s="61"/>
      <c r="R1270" s="61"/>
      <c r="S1270" s="61"/>
      <c r="T1270" s="61"/>
      <c r="U1270" s="61"/>
      <c r="V1270" s="61"/>
      <c r="W1270" s="61"/>
      <c r="X1270" s="61"/>
      <c r="Y1270" s="61"/>
      <c r="Z1270" s="61"/>
      <c r="AA1270" s="61"/>
      <c r="AB1270" s="61"/>
      <c r="AC1270" s="61"/>
    </row>
    <row r="1271" ht="15.75" customHeight="1">
      <c r="A1271" s="61"/>
      <c r="B1271" s="139"/>
      <c r="C1271" s="136"/>
      <c r="D1271" s="75" t="s">
        <v>10706</v>
      </c>
      <c r="E1271" s="61"/>
      <c r="F1271" s="61"/>
      <c r="G1271" s="139"/>
      <c r="H1271" s="61"/>
      <c r="I1271" s="113"/>
      <c r="J1271" s="113"/>
      <c r="K1271" s="61"/>
      <c r="L1271" s="61"/>
      <c r="M1271" s="61"/>
      <c r="N1271" s="61"/>
      <c r="O1271" s="61"/>
      <c r="P1271" s="61"/>
      <c r="Q1271" s="61"/>
      <c r="R1271" s="61"/>
      <c r="S1271" s="61"/>
      <c r="T1271" s="61"/>
      <c r="U1271" s="61"/>
      <c r="V1271" s="61"/>
      <c r="W1271" s="61"/>
      <c r="X1271" s="61"/>
      <c r="Y1271" s="61"/>
      <c r="Z1271" s="61"/>
      <c r="AA1271" s="61"/>
      <c r="AB1271" s="61"/>
      <c r="AC1271" s="61"/>
    </row>
    <row r="1272" ht="15.75" customHeight="1">
      <c r="A1272" s="61"/>
      <c r="B1272" s="139"/>
      <c r="C1272" s="136"/>
      <c r="D1272" s="75" t="s">
        <v>14532</v>
      </c>
      <c r="E1272" s="61"/>
      <c r="F1272" s="61"/>
      <c r="G1272" s="139"/>
      <c r="H1272" s="61"/>
      <c r="I1272" s="113"/>
      <c r="J1272" s="113"/>
      <c r="K1272" s="61"/>
      <c r="L1272" s="61"/>
      <c r="M1272" s="61"/>
      <c r="N1272" s="61"/>
      <c r="O1272" s="61"/>
      <c r="P1272" s="61"/>
      <c r="Q1272" s="61"/>
      <c r="R1272" s="61"/>
      <c r="S1272" s="61"/>
      <c r="T1272" s="61"/>
      <c r="U1272" s="61"/>
      <c r="V1272" s="61"/>
      <c r="W1272" s="61"/>
      <c r="X1272" s="61"/>
      <c r="Y1272" s="61"/>
      <c r="Z1272" s="61"/>
      <c r="AA1272" s="61"/>
      <c r="AB1272" s="61"/>
      <c r="AC1272" s="61"/>
    </row>
    <row r="1273" ht="15.75" customHeight="1">
      <c r="A1273" s="61"/>
      <c r="B1273" s="139"/>
      <c r="C1273" s="136"/>
      <c r="D1273" s="75" t="s">
        <v>14533</v>
      </c>
      <c r="E1273" s="61"/>
      <c r="F1273" s="61"/>
      <c r="G1273" s="139"/>
      <c r="H1273" s="61"/>
      <c r="I1273" s="113"/>
      <c r="J1273" s="113"/>
      <c r="K1273" s="61"/>
      <c r="L1273" s="61"/>
      <c r="M1273" s="61"/>
      <c r="N1273" s="61"/>
      <c r="O1273" s="61"/>
      <c r="P1273" s="61"/>
      <c r="Q1273" s="61"/>
      <c r="R1273" s="61"/>
      <c r="S1273" s="61"/>
      <c r="T1273" s="61"/>
      <c r="U1273" s="61"/>
      <c r="V1273" s="61"/>
      <c r="W1273" s="61"/>
      <c r="X1273" s="61"/>
      <c r="Y1273" s="61"/>
      <c r="Z1273" s="61"/>
      <c r="AA1273" s="61"/>
      <c r="AB1273" s="61"/>
      <c r="AC1273" s="61"/>
    </row>
    <row r="1274" ht="15.75" customHeight="1">
      <c r="A1274" s="61"/>
      <c r="B1274" s="139"/>
      <c r="C1274" s="136"/>
      <c r="D1274" s="75" t="s">
        <v>14534</v>
      </c>
      <c r="E1274" s="61"/>
      <c r="F1274" s="61"/>
      <c r="G1274" s="139"/>
      <c r="H1274" s="61"/>
      <c r="I1274" s="113"/>
      <c r="J1274" s="113"/>
      <c r="K1274" s="61"/>
      <c r="L1274" s="61"/>
      <c r="M1274" s="61"/>
      <c r="N1274" s="61"/>
      <c r="O1274" s="61"/>
      <c r="P1274" s="61"/>
      <c r="Q1274" s="61"/>
      <c r="R1274" s="61"/>
      <c r="S1274" s="61"/>
      <c r="T1274" s="61"/>
      <c r="U1274" s="61"/>
      <c r="V1274" s="61"/>
      <c r="W1274" s="61"/>
      <c r="X1274" s="61"/>
      <c r="Y1274" s="61"/>
      <c r="Z1274" s="61"/>
      <c r="AA1274" s="61"/>
      <c r="AB1274" s="61"/>
      <c r="AC1274" s="61"/>
    </row>
    <row r="1275" ht="15.75" customHeight="1">
      <c r="A1275" s="61"/>
      <c r="B1275" s="139"/>
      <c r="C1275" s="136"/>
      <c r="D1275" s="75" t="s">
        <v>14535</v>
      </c>
      <c r="E1275" s="61"/>
      <c r="F1275" s="61"/>
      <c r="G1275" s="139"/>
      <c r="H1275" s="61"/>
      <c r="I1275" s="113"/>
      <c r="J1275" s="113"/>
      <c r="K1275" s="61"/>
      <c r="L1275" s="61"/>
      <c r="M1275" s="61"/>
      <c r="N1275" s="61"/>
      <c r="O1275" s="61"/>
      <c r="P1275" s="61"/>
      <c r="Q1275" s="61"/>
      <c r="R1275" s="61"/>
      <c r="S1275" s="61"/>
      <c r="T1275" s="61"/>
      <c r="U1275" s="61"/>
      <c r="V1275" s="61"/>
      <c r="W1275" s="61"/>
      <c r="X1275" s="61"/>
      <c r="Y1275" s="61"/>
      <c r="Z1275" s="61"/>
      <c r="AA1275" s="61"/>
      <c r="AB1275" s="61"/>
      <c r="AC1275" s="61"/>
    </row>
    <row r="1276" ht="15.75" customHeight="1">
      <c r="A1276" s="61"/>
      <c r="B1276" s="139"/>
      <c r="C1276" s="136"/>
      <c r="D1276" s="75" t="s">
        <v>14536</v>
      </c>
      <c r="E1276" s="61"/>
      <c r="F1276" s="61"/>
      <c r="G1276" s="139"/>
      <c r="H1276" s="61"/>
      <c r="I1276" s="113"/>
      <c r="J1276" s="113"/>
      <c r="K1276" s="61"/>
      <c r="L1276" s="61"/>
      <c r="M1276" s="61"/>
      <c r="N1276" s="61"/>
      <c r="O1276" s="61"/>
      <c r="P1276" s="61"/>
      <c r="Q1276" s="61"/>
      <c r="R1276" s="61"/>
      <c r="S1276" s="61"/>
      <c r="T1276" s="61"/>
      <c r="U1276" s="61"/>
      <c r="V1276" s="61"/>
      <c r="W1276" s="61"/>
      <c r="X1276" s="61"/>
      <c r="Y1276" s="61"/>
      <c r="Z1276" s="61"/>
      <c r="AA1276" s="61"/>
      <c r="AB1276" s="61"/>
      <c r="AC1276" s="61"/>
    </row>
    <row r="1277" ht="15.75" customHeight="1">
      <c r="A1277" s="61"/>
      <c r="B1277" s="139"/>
      <c r="C1277" s="136"/>
      <c r="D1277" s="75" t="s">
        <v>14537</v>
      </c>
      <c r="E1277" s="61"/>
      <c r="F1277" s="61"/>
      <c r="G1277" s="139"/>
      <c r="H1277" s="61"/>
      <c r="I1277" s="113"/>
      <c r="J1277" s="113"/>
      <c r="K1277" s="61"/>
      <c r="L1277" s="61"/>
      <c r="M1277" s="61"/>
      <c r="N1277" s="61"/>
      <c r="O1277" s="61"/>
      <c r="P1277" s="61"/>
      <c r="Q1277" s="61"/>
      <c r="R1277" s="61"/>
      <c r="S1277" s="61"/>
      <c r="T1277" s="61"/>
      <c r="U1277" s="61"/>
      <c r="V1277" s="61"/>
      <c r="W1277" s="61"/>
      <c r="X1277" s="61"/>
      <c r="Y1277" s="61"/>
      <c r="Z1277" s="61"/>
      <c r="AA1277" s="61"/>
      <c r="AB1277" s="61"/>
      <c r="AC1277" s="61"/>
    </row>
    <row r="1278" ht="15.75" customHeight="1">
      <c r="A1278" s="61"/>
      <c r="B1278" s="139"/>
      <c r="C1278" s="136"/>
      <c r="D1278" s="75" t="s">
        <v>14538</v>
      </c>
      <c r="E1278" s="61"/>
      <c r="F1278" s="61"/>
      <c r="G1278" s="139"/>
      <c r="H1278" s="61"/>
      <c r="I1278" s="113"/>
      <c r="J1278" s="113"/>
      <c r="K1278" s="61"/>
      <c r="L1278" s="61"/>
      <c r="M1278" s="61"/>
      <c r="N1278" s="61"/>
      <c r="O1278" s="61"/>
      <c r="P1278" s="61"/>
      <c r="Q1278" s="61"/>
      <c r="R1278" s="61"/>
      <c r="S1278" s="61"/>
      <c r="T1278" s="61"/>
      <c r="U1278" s="61"/>
      <c r="V1278" s="61"/>
      <c r="W1278" s="61"/>
      <c r="X1278" s="61"/>
      <c r="Y1278" s="61"/>
      <c r="Z1278" s="61"/>
      <c r="AA1278" s="61"/>
      <c r="AB1278" s="61"/>
      <c r="AC1278" s="61"/>
    </row>
    <row r="1279" ht="15.75" customHeight="1">
      <c r="A1279" s="61"/>
      <c r="B1279" s="139"/>
      <c r="C1279" s="136"/>
      <c r="D1279" s="75" t="s">
        <v>14539</v>
      </c>
      <c r="E1279" s="61"/>
      <c r="F1279" s="61"/>
      <c r="G1279" s="139"/>
      <c r="H1279" s="61"/>
      <c r="I1279" s="113"/>
      <c r="J1279" s="113"/>
      <c r="K1279" s="61"/>
      <c r="L1279" s="61"/>
      <c r="M1279" s="61"/>
      <c r="N1279" s="61"/>
      <c r="O1279" s="61"/>
      <c r="P1279" s="61"/>
      <c r="Q1279" s="61"/>
      <c r="R1279" s="61"/>
      <c r="S1279" s="61"/>
      <c r="T1279" s="61"/>
      <c r="U1279" s="61"/>
      <c r="V1279" s="61"/>
      <c r="W1279" s="61"/>
      <c r="X1279" s="61"/>
      <c r="Y1279" s="61"/>
      <c r="Z1279" s="61"/>
      <c r="AA1279" s="61"/>
      <c r="AB1279" s="61"/>
      <c r="AC1279" s="61"/>
    </row>
    <row r="1280" ht="15.75" customHeight="1">
      <c r="A1280" s="61"/>
      <c r="B1280" s="139"/>
      <c r="C1280" s="136"/>
      <c r="D1280" s="75" t="s">
        <v>14540</v>
      </c>
      <c r="E1280" s="61"/>
      <c r="F1280" s="61"/>
      <c r="G1280" s="139"/>
      <c r="H1280" s="61"/>
      <c r="I1280" s="113"/>
      <c r="J1280" s="113"/>
      <c r="K1280" s="61"/>
      <c r="L1280" s="61"/>
      <c r="M1280" s="61"/>
      <c r="N1280" s="61"/>
      <c r="O1280" s="61"/>
      <c r="P1280" s="61"/>
      <c r="Q1280" s="61"/>
      <c r="R1280" s="61"/>
      <c r="S1280" s="61"/>
      <c r="T1280" s="61"/>
      <c r="U1280" s="61"/>
      <c r="V1280" s="61"/>
      <c r="W1280" s="61"/>
      <c r="X1280" s="61"/>
      <c r="Y1280" s="61"/>
      <c r="Z1280" s="61"/>
      <c r="AA1280" s="61"/>
      <c r="AB1280" s="61"/>
      <c r="AC1280" s="61"/>
    </row>
    <row r="1281" ht="15.75" customHeight="1">
      <c r="A1281" s="61"/>
      <c r="B1281" s="139"/>
      <c r="C1281" s="136"/>
      <c r="D1281" s="75" t="s">
        <v>14541</v>
      </c>
      <c r="E1281" s="61"/>
      <c r="F1281" s="61"/>
      <c r="G1281" s="139"/>
      <c r="H1281" s="61"/>
      <c r="I1281" s="113"/>
      <c r="J1281" s="113"/>
      <c r="K1281" s="61"/>
      <c r="L1281" s="61"/>
      <c r="M1281" s="61"/>
      <c r="N1281" s="61"/>
      <c r="O1281" s="61"/>
      <c r="P1281" s="61"/>
      <c r="Q1281" s="61"/>
      <c r="R1281" s="61"/>
      <c r="S1281" s="61"/>
      <c r="T1281" s="61"/>
      <c r="U1281" s="61"/>
      <c r="V1281" s="61"/>
      <c r="W1281" s="61"/>
      <c r="X1281" s="61"/>
      <c r="Y1281" s="61"/>
      <c r="Z1281" s="61"/>
      <c r="AA1281" s="61"/>
      <c r="AB1281" s="61"/>
      <c r="AC1281" s="61"/>
    </row>
    <row r="1282" ht="15.75" customHeight="1">
      <c r="A1282" s="61"/>
      <c r="B1282" s="139"/>
      <c r="C1282" s="136"/>
      <c r="D1282" s="75" t="s">
        <v>14542</v>
      </c>
      <c r="E1282" s="61"/>
      <c r="F1282" s="61"/>
      <c r="G1282" s="139"/>
      <c r="H1282" s="61"/>
      <c r="I1282" s="113"/>
      <c r="J1282" s="113"/>
      <c r="K1282" s="61"/>
      <c r="L1282" s="61"/>
      <c r="M1282" s="61"/>
      <c r="N1282" s="61"/>
      <c r="O1282" s="61"/>
      <c r="P1282" s="61"/>
      <c r="Q1282" s="61"/>
      <c r="R1282" s="61"/>
      <c r="S1282" s="61"/>
      <c r="T1282" s="61"/>
      <c r="U1282" s="61"/>
      <c r="V1282" s="61"/>
      <c r="W1282" s="61"/>
      <c r="X1282" s="61"/>
      <c r="Y1282" s="61"/>
      <c r="Z1282" s="61"/>
      <c r="AA1282" s="61"/>
      <c r="AB1282" s="61"/>
      <c r="AC1282" s="61"/>
    </row>
    <row r="1283" ht="15.75" customHeight="1">
      <c r="A1283" s="61"/>
      <c r="B1283" s="139"/>
      <c r="C1283" s="136"/>
      <c r="D1283" s="75" t="s">
        <v>14543</v>
      </c>
      <c r="E1283" s="61"/>
      <c r="F1283" s="61"/>
      <c r="G1283" s="139"/>
      <c r="H1283" s="61"/>
      <c r="I1283" s="113"/>
      <c r="J1283" s="113"/>
      <c r="K1283" s="61"/>
      <c r="L1283" s="61"/>
      <c r="M1283" s="61"/>
      <c r="N1283" s="61"/>
      <c r="O1283" s="61"/>
      <c r="P1283" s="61"/>
      <c r="Q1283" s="61"/>
      <c r="R1283" s="61"/>
      <c r="S1283" s="61"/>
      <c r="T1283" s="61"/>
      <c r="U1283" s="61"/>
      <c r="V1283" s="61"/>
      <c r="W1283" s="61"/>
      <c r="X1283" s="61"/>
      <c r="Y1283" s="61"/>
      <c r="Z1283" s="61"/>
      <c r="AA1283" s="61"/>
      <c r="AB1283" s="61"/>
      <c r="AC1283" s="61"/>
    </row>
    <row r="1284" ht="15.75" customHeight="1">
      <c r="A1284" s="61"/>
      <c r="B1284" s="139"/>
      <c r="C1284" s="136"/>
      <c r="D1284" s="75" t="s">
        <v>14544</v>
      </c>
      <c r="E1284" s="61"/>
      <c r="F1284" s="61"/>
      <c r="G1284" s="139"/>
      <c r="H1284" s="61"/>
      <c r="I1284" s="113"/>
      <c r="J1284" s="113"/>
      <c r="K1284" s="61"/>
      <c r="L1284" s="61"/>
      <c r="M1284" s="61"/>
      <c r="N1284" s="61"/>
      <c r="O1284" s="61"/>
      <c r="P1284" s="61"/>
      <c r="Q1284" s="61"/>
      <c r="R1284" s="61"/>
      <c r="S1284" s="61"/>
      <c r="T1284" s="61"/>
      <c r="U1284" s="61"/>
      <c r="V1284" s="61"/>
      <c r="W1284" s="61"/>
      <c r="X1284" s="61"/>
      <c r="Y1284" s="61"/>
      <c r="Z1284" s="61"/>
      <c r="AA1284" s="61"/>
      <c r="AB1284" s="61"/>
      <c r="AC1284" s="61"/>
    </row>
    <row r="1285" ht="15.75" customHeight="1">
      <c r="A1285" s="61"/>
      <c r="B1285" s="139"/>
      <c r="C1285" s="136"/>
      <c r="D1285" s="75" t="s">
        <v>14545</v>
      </c>
      <c r="E1285" s="61"/>
      <c r="F1285" s="61"/>
      <c r="G1285" s="139"/>
      <c r="H1285" s="61"/>
      <c r="I1285" s="113"/>
      <c r="J1285" s="113"/>
      <c r="K1285" s="61"/>
      <c r="L1285" s="61"/>
      <c r="M1285" s="61"/>
      <c r="N1285" s="61"/>
      <c r="O1285" s="61"/>
      <c r="P1285" s="61"/>
      <c r="Q1285" s="61"/>
      <c r="R1285" s="61"/>
      <c r="S1285" s="61"/>
      <c r="T1285" s="61"/>
      <c r="U1285" s="61"/>
      <c r="V1285" s="61"/>
      <c r="W1285" s="61"/>
      <c r="X1285" s="61"/>
      <c r="Y1285" s="61"/>
      <c r="Z1285" s="61"/>
      <c r="AA1285" s="61"/>
      <c r="AB1285" s="61"/>
      <c r="AC1285" s="61"/>
    </row>
    <row r="1286" ht="15.75" customHeight="1">
      <c r="A1286" s="61"/>
      <c r="B1286" s="139"/>
      <c r="C1286" s="136"/>
      <c r="D1286" s="75" t="s">
        <v>14546</v>
      </c>
      <c r="E1286" s="61"/>
      <c r="F1286" s="61"/>
      <c r="G1286" s="139"/>
      <c r="H1286" s="61"/>
      <c r="I1286" s="113"/>
      <c r="J1286" s="113"/>
      <c r="K1286" s="61"/>
      <c r="L1286" s="61"/>
      <c r="M1286" s="61"/>
      <c r="N1286" s="61"/>
      <c r="O1286" s="61"/>
      <c r="P1286" s="61"/>
      <c r="Q1286" s="61"/>
      <c r="R1286" s="61"/>
      <c r="S1286" s="61"/>
      <c r="T1286" s="61"/>
      <c r="U1286" s="61"/>
      <c r="V1286" s="61"/>
      <c r="W1286" s="61"/>
      <c r="X1286" s="61"/>
      <c r="Y1286" s="61"/>
      <c r="Z1286" s="61"/>
      <c r="AA1286" s="61"/>
      <c r="AB1286" s="61"/>
      <c r="AC1286" s="61"/>
    </row>
    <row r="1287" ht="15.75" customHeight="1">
      <c r="A1287" s="61"/>
      <c r="B1287" s="139"/>
      <c r="C1287" s="136"/>
      <c r="D1287" s="75" t="s">
        <v>14547</v>
      </c>
      <c r="E1287" s="61"/>
      <c r="F1287" s="61"/>
      <c r="G1287" s="139"/>
      <c r="H1287" s="61"/>
      <c r="I1287" s="113"/>
      <c r="J1287" s="113"/>
      <c r="K1287" s="61"/>
      <c r="L1287" s="61"/>
      <c r="M1287" s="61"/>
      <c r="N1287" s="61"/>
      <c r="O1287" s="61"/>
      <c r="P1287" s="61"/>
      <c r="Q1287" s="61"/>
      <c r="R1287" s="61"/>
      <c r="S1287" s="61"/>
      <c r="T1287" s="61"/>
      <c r="U1287" s="61"/>
      <c r="V1287" s="61"/>
      <c r="W1287" s="61"/>
      <c r="X1287" s="61"/>
      <c r="Y1287" s="61"/>
      <c r="Z1287" s="61"/>
      <c r="AA1287" s="61"/>
      <c r="AB1287" s="61"/>
      <c r="AC1287" s="61"/>
    </row>
    <row r="1288" ht="15.75" customHeight="1">
      <c r="A1288" s="61"/>
      <c r="B1288" s="139"/>
      <c r="C1288" s="136"/>
      <c r="D1288" s="75" t="s">
        <v>14548</v>
      </c>
      <c r="E1288" s="61"/>
      <c r="F1288" s="61"/>
      <c r="G1288" s="139"/>
      <c r="H1288" s="61"/>
      <c r="I1288" s="113"/>
      <c r="J1288" s="113"/>
      <c r="K1288" s="61"/>
      <c r="L1288" s="61"/>
      <c r="M1288" s="61"/>
      <c r="N1288" s="61"/>
      <c r="O1288" s="61"/>
      <c r="P1288" s="61"/>
      <c r="Q1288" s="61"/>
      <c r="R1288" s="61"/>
      <c r="S1288" s="61"/>
      <c r="T1288" s="61"/>
      <c r="U1288" s="61"/>
      <c r="V1288" s="61"/>
      <c r="W1288" s="61"/>
      <c r="X1288" s="61"/>
      <c r="Y1288" s="61"/>
      <c r="Z1288" s="61"/>
      <c r="AA1288" s="61"/>
      <c r="AB1288" s="61"/>
      <c r="AC1288" s="61"/>
    </row>
    <row r="1289" ht="15.75" customHeight="1">
      <c r="A1289" s="61"/>
      <c r="B1289" s="139"/>
      <c r="C1289" s="136"/>
      <c r="D1289" s="75" t="s">
        <v>14549</v>
      </c>
      <c r="E1289" s="61"/>
      <c r="F1289" s="61"/>
      <c r="G1289" s="139"/>
      <c r="H1289" s="61"/>
      <c r="I1289" s="113"/>
      <c r="J1289" s="113"/>
      <c r="K1289" s="61"/>
      <c r="L1289" s="61"/>
      <c r="M1289" s="61"/>
      <c r="N1289" s="61"/>
      <c r="O1289" s="61"/>
      <c r="P1289" s="61"/>
      <c r="Q1289" s="61"/>
      <c r="R1289" s="61"/>
      <c r="S1289" s="61"/>
      <c r="T1289" s="61"/>
      <c r="U1289" s="61"/>
      <c r="V1289" s="61"/>
      <c r="W1289" s="61"/>
      <c r="X1289" s="61"/>
      <c r="Y1289" s="61"/>
      <c r="Z1289" s="61"/>
      <c r="AA1289" s="61"/>
      <c r="AB1289" s="61"/>
      <c r="AC1289" s="61"/>
    </row>
    <row r="1290" ht="15.75" customHeight="1">
      <c r="A1290" s="61"/>
      <c r="B1290" s="139"/>
      <c r="C1290" s="136"/>
      <c r="D1290" s="75" t="s">
        <v>14550</v>
      </c>
      <c r="E1290" s="61"/>
      <c r="F1290" s="61"/>
      <c r="G1290" s="139"/>
      <c r="H1290" s="61"/>
      <c r="I1290" s="113"/>
      <c r="J1290" s="113"/>
      <c r="K1290" s="61"/>
      <c r="L1290" s="61"/>
      <c r="M1290" s="61"/>
      <c r="N1290" s="61"/>
      <c r="O1290" s="61"/>
      <c r="P1290" s="61"/>
      <c r="Q1290" s="61"/>
      <c r="R1290" s="61"/>
      <c r="S1290" s="61"/>
      <c r="T1290" s="61"/>
      <c r="U1290" s="61"/>
      <c r="V1290" s="61"/>
      <c r="W1290" s="61"/>
      <c r="X1290" s="61"/>
      <c r="Y1290" s="61"/>
      <c r="Z1290" s="61"/>
      <c r="AA1290" s="61"/>
      <c r="AB1290" s="61"/>
      <c r="AC1290" s="61"/>
    </row>
    <row r="1291" ht="15.75" customHeight="1">
      <c r="A1291" s="61"/>
      <c r="B1291" s="139"/>
      <c r="C1291" s="136"/>
      <c r="D1291" s="75" t="s">
        <v>14551</v>
      </c>
      <c r="E1291" s="61"/>
      <c r="F1291" s="61"/>
      <c r="G1291" s="139"/>
      <c r="H1291" s="61"/>
      <c r="I1291" s="113"/>
      <c r="J1291" s="113"/>
      <c r="K1291" s="61"/>
      <c r="L1291" s="61"/>
      <c r="M1291" s="61"/>
      <c r="N1291" s="61"/>
      <c r="O1291" s="61"/>
      <c r="P1291" s="61"/>
      <c r="Q1291" s="61"/>
      <c r="R1291" s="61"/>
      <c r="S1291" s="61"/>
      <c r="T1291" s="61"/>
      <c r="U1291" s="61"/>
      <c r="V1291" s="61"/>
      <c r="W1291" s="61"/>
      <c r="X1291" s="61"/>
      <c r="Y1291" s="61"/>
      <c r="Z1291" s="61"/>
      <c r="AA1291" s="61"/>
      <c r="AB1291" s="61"/>
      <c r="AC1291" s="61"/>
    </row>
    <row r="1292" ht="15.75" customHeight="1">
      <c r="A1292" s="61"/>
      <c r="B1292" s="139"/>
      <c r="C1292" s="136"/>
      <c r="D1292" s="75" t="s">
        <v>14552</v>
      </c>
      <c r="E1292" s="61"/>
      <c r="F1292" s="61"/>
      <c r="G1292" s="139"/>
      <c r="H1292" s="61"/>
      <c r="I1292" s="113"/>
      <c r="J1292" s="113"/>
      <c r="K1292" s="61"/>
      <c r="L1292" s="61"/>
      <c r="M1292" s="61"/>
      <c r="N1292" s="61"/>
      <c r="O1292" s="61"/>
      <c r="P1292" s="61"/>
      <c r="Q1292" s="61"/>
      <c r="R1292" s="61"/>
      <c r="S1292" s="61"/>
      <c r="T1292" s="61"/>
      <c r="U1292" s="61"/>
      <c r="V1292" s="61"/>
      <c r="W1292" s="61"/>
      <c r="X1292" s="61"/>
      <c r="Y1292" s="61"/>
      <c r="Z1292" s="61"/>
      <c r="AA1292" s="61"/>
      <c r="AB1292" s="61"/>
      <c r="AC1292" s="61"/>
    </row>
    <row r="1293" ht="15.75" customHeight="1">
      <c r="A1293" s="61"/>
      <c r="B1293" s="139"/>
      <c r="C1293" s="136"/>
      <c r="D1293" s="75" t="s">
        <v>14553</v>
      </c>
      <c r="E1293" s="61"/>
      <c r="F1293" s="61"/>
      <c r="G1293" s="139"/>
      <c r="H1293" s="61"/>
      <c r="I1293" s="113"/>
      <c r="J1293" s="113"/>
      <c r="K1293" s="61"/>
      <c r="L1293" s="61"/>
      <c r="M1293" s="61"/>
      <c r="N1293" s="61"/>
      <c r="O1293" s="61"/>
      <c r="P1293" s="61"/>
      <c r="Q1293" s="61"/>
      <c r="R1293" s="61"/>
      <c r="S1293" s="61"/>
      <c r="T1293" s="61"/>
      <c r="U1293" s="61"/>
      <c r="V1293" s="61"/>
      <c r="W1293" s="61"/>
      <c r="X1293" s="61"/>
      <c r="Y1293" s="61"/>
      <c r="Z1293" s="61"/>
      <c r="AA1293" s="61"/>
      <c r="AB1293" s="61"/>
      <c r="AC1293" s="61"/>
    </row>
    <row r="1294" ht="15.75" customHeight="1">
      <c r="A1294" s="61"/>
      <c r="B1294" s="139"/>
      <c r="C1294" s="136"/>
      <c r="D1294" s="75" t="s">
        <v>10719</v>
      </c>
      <c r="E1294" s="61"/>
      <c r="F1294" s="61"/>
      <c r="G1294" s="139"/>
      <c r="H1294" s="61"/>
      <c r="I1294" s="113"/>
      <c r="J1294" s="113"/>
      <c r="K1294" s="61"/>
      <c r="L1294" s="61"/>
      <c r="M1294" s="61"/>
      <c r="N1294" s="61"/>
      <c r="O1294" s="61"/>
      <c r="P1294" s="61"/>
      <c r="Q1294" s="61"/>
      <c r="R1294" s="61"/>
      <c r="S1294" s="61"/>
      <c r="T1294" s="61"/>
      <c r="U1294" s="61"/>
      <c r="V1294" s="61"/>
      <c r="W1294" s="61"/>
      <c r="X1294" s="61"/>
      <c r="Y1294" s="61"/>
      <c r="Z1294" s="61"/>
      <c r="AA1294" s="61"/>
      <c r="AB1294" s="61"/>
      <c r="AC1294" s="61"/>
    </row>
    <row r="1295" ht="15.75" customHeight="1">
      <c r="A1295" s="61"/>
      <c r="B1295" s="139"/>
      <c r="C1295" s="136"/>
      <c r="D1295" s="75" t="s">
        <v>14554</v>
      </c>
      <c r="E1295" s="61"/>
      <c r="F1295" s="61"/>
      <c r="G1295" s="139"/>
      <c r="H1295" s="61"/>
      <c r="I1295" s="113"/>
      <c r="J1295" s="113"/>
      <c r="K1295" s="61"/>
      <c r="L1295" s="61"/>
      <c r="M1295" s="61"/>
      <c r="N1295" s="61"/>
      <c r="O1295" s="61"/>
      <c r="P1295" s="61"/>
      <c r="Q1295" s="61"/>
      <c r="R1295" s="61"/>
      <c r="S1295" s="61"/>
      <c r="T1295" s="61"/>
      <c r="U1295" s="61"/>
      <c r="V1295" s="61"/>
      <c r="W1295" s="61"/>
      <c r="X1295" s="61"/>
      <c r="Y1295" s="61"/>
      <c r="Z1295" s="61"/>
      <c r="AA1295" s="61"/>
      <c r="AB1295" s="61"/>
      <c r="AC1295" s="61"/>
    </row>
    <row r="1296" ht="15.75" customHeight="1">
      <c r="A1296" s="61"/>
      <c r="B1296" s="139"/>
      <c r="C1296" s="136"/>
      <c r="D1296" s="75" t="s">
        <v>14555</v>
      </c>
      <c r="E1296" s="61"/>
      <c r="F1296" s="61"/>
      <c r="G1296" s="139"/>
      <c r="H1296" s="61"/>
      <c r="I1296" s="113"/>
      <c r="J1296" s="113"/>
      <c r="K1296" s="61"/>
      <c r="L1296" s="61"/>
      <c r="M1296" s="61"/>
      <c r="N1296" s="61"/>
      <c r="O1296" s="61"/>
      <c r="P1296" s="61"/>
      <c r="Q1296" s="61"/>
      <c r="R1296" s="61"/>
      <c r="S1296" s="61"/>
      <c r="T1296" s="61"/>
      <c r="U1296" s="61"/>
      <c r="V1296" s="61"/>
      <c r="W1296" s="61"/>
      <c r="X1296" s="61"/>
      <c r="Y1296" s="61"/>
      <c r="Z1296" s="61"/>
      <c r="AA1296" s="61"/>
      <c r="AB1296" s="61"/>
      <c r="AC1296" s="61"/>
    </row>
    <row r="1297" ht="15.75" customHeight="1">
      <c r="A1297" s="61"/>
      <c r="B1297" s="139"/>
      <c r="C1297" s="136"/>
      <c r="D1297" s="75" t="s">
        <v>14556</v>
      </c>
      <c r="E1297" s="61"/>
      <c r="F1297" s="61"/>
      <c r="G1297" s="139"/>
      <c r="H1297" s="61"/>
      <c r="I1297" s="113"/>
      <c r="J1297" s="113"/>
      <c r="K1297" s="61"/>
      <c r="L1297" s="61"/>
      <c r="M1297" s="61"/>
      <c r="N1297" s="61"/>
      <c r="O1297" s="61"/>
      <c r="P1297" s="61"/>
      <c r="Q1297" s="61"/>
      <c r="R1297" s="61"/>
      <c r="S1297" s="61"/>
      <c r="T1297" s="61"/>
      <c r="U1297" s="61"/>
      <c r="V1297" s="61"/>
      <c r="W1297" s="61"/>
      <c r="X1297" s="61"/>
      <c r="Y1297" s="61"/>
      <c r="Z1297" s="61"/>
      <c r="AA1297" s="61"/>
      <c r="AB1297" s="61"/>
      <c r="AC1297" s="61"/>
    </row>
    <row r="1298" ht="15.75" customHeight="1">
      <c r="A1298" s="61"/>
      <c r="B1298" s="139"/>
      <c r="C1298" s="136"/>
      <c r="D1298" s="75" t="s">
        <v>14557</v>
      </c>
      <c r="E1298" s="61"/>
      <c r="F1298" s="61"/>
      <c r="G1298" s="139"/>
      <c r="H1298" s="61"/>
      <c r="I1298" s="113"/>
      <c r="J1298" s="113"/>
      <c r="K1298" s="61"/>
      <c r="L1298" s="61"/>
      <c r="M1298" s="61"/>
      <c r="N1298" s="61"/>
      <c r="O1298" s="61"/>
      <c r="P1298" s="61"/>
      <c r="Q1298" s="61"/>
      <c r="R1298" s="61"/>
      <c r="S1298" s="61"/>
      <c r="T1298" s="61"/>
      <c r="U1298" s="61"/>
      <c r="V1298" s="61"/>
      <c r="W1298" s="61"/>
      <c r="X1298" s="61"/>
      <c r="Y1298" s="61"/>
      <c r="Z1298" s="61"/>
      <c r="AA1298" s="61"/>
      <c r="AB1298" s="61"/>
      <c r="AC1298" s="61"/>
    </row>
    <row r="1299" ht="15.75" customHeight="1">
      <c r="A1299" s="61"/>
      <c r="B1299" s="139"/>
      <c r="C1299" s="136"/>
      <c r="D1299" s="75" t="s">
        <v>14558</v>
      </c>
      <c r="E1299" s="61"/>
      <c r="F1299" s="61"/>
      <c r="G1299" s="139"/>
      <c r="H1299" s="61"/>
      <c r="I1299" s="113"/>
      <c r="J1299" s="113"/>
      <c r="K1299" s="61"/>
      <c r="L1299" s="61"/>
      <c r="M1299" s="61"/>
      <c r="N1299" s="61"/>
      <c r="O1299" s="61"/>
      <c r="P1299" s="61"/>
      <c r="Q1299" s="61"/>
      <c r="R1299" s="61"/>
      <c r="S1299" s="61"/>
      <c r="T1299" s="61"/>
      <c r="U1299" s="61"/>
      <c r="V1299" s="61"/>
      <c r="W1299" s="61"/>
      <c r="X1299" s="61"/>
      <c r="Y1299" s="61"/>
      <c r="Z1299" s="61"/>
      <c r="AA1299" s="61"/>
      <c r="AB1299" s="61"/>
      <c r="AC1299" s="61"/>
    </row>
    <row r="1300" ht="15.75" customHeight="1">
      <c r="A1300" s="61"/>
      <c r="B1300" s="139"/>
      <c r="C1300" s="136"/>
      <c r="D1300" s="75" t="s">
        <v>14559</v>
      </c>
      <c r="E1300" s="61"/>
      <c r="F1300" s="61"/>
      <c r="G1300" s="139"/>
      <c r="H1300" s="61"/>
      <c r="I1300" s="113"/>
      <c r="J1300" s="113"/>
      <c r="K1300" s="61"/>
      <c r="L1300" s="61"/>
      <c r="M1300" s="61"/>
      <c r="N1300" s="61"/>
      <c r="O1300" s="61"/>
      <c r="P1300" s="61"/>
      <c r="Q1300" s="61"/>
      <c r="R1300" s="61"/>
      <c r="S1300" s="61"/>
      <c r="T1300" s="61"/>
      <c r="U1300" s="61"/>
      <c r="V1300" s="61"/>
      <c r="W1300" s="61"/>
      <c r="X1300" s="61"/>
      <c r="Y1300" s="61"/>
      <c r="Z1300" s="61"/>
      <c r="AA1300" s="61"/>
      <c r="AB1300" s="61"/>
      <c r="AC1300" s="61"/>
    </row>
    <row r="1301" ht="15.75" customHeight="1">
      <c r="A1301" s="61"/>
      <c r="B1301" s="139"/>
      <c r="C1301" s="136"/>
      <c r="D1301" s="75" t="s">
        <v>14560</v>
      </c>
      <c r="E1301" s="61"/>
      <c r="F1301" s="61"/>
      <c r="G1301" s="139"/>
      <c r="H1301" s="61"/>
      <c r="I1301" s="113"/>
      <c r="J1301" s="113"/>
      <c r="K1301" s="61"/>
      <c r="L1301" s="61"/>
      <c r="M1301" s="61"/>
      <c r="N1301" s="61"/>
      <c r="O1301" s="61"/>
      <c r="P1301" s="61"/>
      <c r="Q1301" s="61"/>
      <c r="R1301" s="61"/>
      <c r="S1301" s="61"/>
      <c r="T1301" s="61"/>
      <c r="U1301" s="61"/>
      <c r="V1301" s="61"/>
      <c r="W1301" s="61"/>
      <c r="X1301" s="61"/>
      <c r="Y1301" s="61"/>
      <c r="Z1301" s="61"/>
      <c r="AA1301" s="61"/>
      <c r="AB1301" s="61"/>
      <c r="AC1301" s="61"/>
    </row>
    <row r="1302" ht="15.75" customHeight="1">
      <c r="A1302" s="61"/>
      <c r="B1302" s="139"/>
      <c r="C1302" s="136"/>
      <c r="D1302" s="75" t="s">
        <v>14561</v>
      </c>
      <c r="E1302" s="61"/>
      <c r="F1302" s="61"/>
      <c r="G1302" s="139"/>
      <c r="H1302" s="61"/>
      <c r="I1302" s="113"/>
      <c r="J1302" s="113"/>
      <c r="K1302" s="61"/>
      <c r="L1302" s="61"/>
      <c r="M1302" s="61"/>
      <c r="N1302" s="61"/>
      <c r="O1302" s="61"/>
      <c r="P1302" s="61"/>
      <c r="Q1302" s="61"/>
      <c r="R1302" s="61"/>
      <c r="S1302" s="61"/>
      <c r="T1302" s="61"/>
      <c r="U1302" s="61"/>
      <c r="V1302" s="61"/>
      <c r="W1302" s="61"/>
      <c r="X1302" s="61"/>
      <c r="Y1302" s="61"/>
      <c r="Z1302" s="61"/>
      <c r="AA1302" s="61"/>
      <c r="AB1302" s="61"/>
      <c r="AC1302" s="61"/>
    </row>
    <row r="1303" ht="15.75" customHeight="1">
      <c r="A1303" s="61"/>
      <c r="B1303" s="139"/>
      <c r="C1303" s="136"/>
      <c r="D1303" s="75" t="s">
        <v>14562</v>
      </c>
      <c r="E1303" s="61"/>
      <c r="F1303" s="61"/>
      <c r="G1303" s="139"/>
      <c r="H1303" s="61"/>
      <c r="I1303" s="113"/>
      <c r="J1303" s="113"/>
      <c r="K1303" s="61"/>
      <c r="L1303" s="61"/>
      <c r="M1303" s="61"/>
      <c r="N1303" s="61"/>
      <c r="O1303" s="61"/>
      <c r="P1303" s="61"/>
      <c r="Q1303" s="61"/>
      <c r="R1303" s="61"/>
      <c r="S1303" s="61"/>
      <c r="T1303" s="61"/>
      <c r="U1303" s="61"/>
      <c r="V1303" s="61"/>
      <c r="W1303" s="61"/>
      <c r="X1303" s="61"/>
      <c r="Y1303" s="61"/>
      <c r="Z1303" s="61"/>
      <c r="AA1303" s="61"/>
      <c r="AB1303" s="61"/>
      <c r="AC1303" s="61"/>
    </row>
    <row r="1304" ht="15.75" customHeight="1">
      <c r="A1304" s="61"/>
      <c r="B1304" s="139"/>
      <c r="C1304" s="136"/>
      <c r="D1304" s="75" t="s">
        <v>14563</v>
      </c>
      <c r="E1304" s="61"/>
      <c r="F1304" s="61"/>
      <c r="G1304" s="139"/>
      <c r="H1304" s="61"/>
      <c r="I1304" s="113"/>
      <c r="J1304" s="113"/>
      <c r="K1304" s="61"/>
      <c r="L1304" s="61"/>
      <c r="M1304" s="61"/>
      <c r="N1304" s="61"/>
      <c r="O1304" s="61"/>
      <c r="P1304" s="61"/>
      <c r="Q1304" s="61"/>
      <c r="R1304" s="61"/>
      <c r="S1304" s="61"/>
      <c r="T1304" s="61"/>
      <c r="U1304" s="61"/>
      <c r="V1304" s="61"/>
      <c r="W1304" s="61"/>
      <c r="X1304" s="61"/>
      <c r="Y1304" s="61"/>
      <c r="Z1304" s="61"/>
      <c r="AA1304" s="61"/>
      <c r="AB1304" s="61"/>
      <c r="AC1304" s="61"/>
    </row>
    <row r="1305" ht="15.75" customHeight="1">
      <c r="A1305" s="61"/>
      <c r="B1305" s="139"/>
      <c r="C1305" s="136"/>
      <c r="D1305" s="75" t="s">
        <v>14564</v>
      </c>
      <c r="E1305" s="61"/>
      <c r="F1305" s="61"/>
      <c r="G1305" s="139"/>
      <c r="H1305" s="61"/>
      <c r="I1305" s="113"/>
      <c r="J1305" s="113"/>
      <c r="K1305" s="61"/>
      <c r="L1305" s="61"/>
      <c r="M1305" s="61"/>
      <c r="N1305" s="61"/>
      <c r="O1305" s="61"/>
      <c r="P1305" s="61"/>
      <c r="Q1305" s="61"/>
      <c r="R1305" s="61"/>
      <c r="S1305" s="61"/>
      <c r="T1305" s="61"/>
      <c r="U1305" s="61"/>
      <c r="V1305" s="61"/>
      <c r="W1305" s="61"/>
      <c r="X1305" s="61"/>
      <c r="Y1305" s="61"/>
      <c r="Z1305" s="61"/>
      <c r="AA1305" s="61"/>
      <c r="AB1305" s="61"/>
      <c r="AC1305" s="61"/>
    </row>
    <row r="1306" ht="15.75" customHeight="1">
      <c r="A1306" s="61"/>
      <c r="B1306" s="139"/>
      <c r="C1306" s="136"/>
      <c r="D1306" s="75" t="s">
        <v>14565</v>
      </c>
      <c r="E1306" s="61"/>
      <c r="F1306" s="61"/>
      <c r="G1306" s="139"/>
      <c r="H1306" s="61"/>
      <c r="I1306" s="113"/>
      <c r="J1306" s="113"/>
      <c r="K1306" s="61"/>
      <c r="L1306" s="61"/>
      <c r="M1306" s="61"/>
      <c r="N1306" s="61"/>
      <c r="O1306" s="61"/>
      <c r="P1306" s="61"/>
      <c r="Q1306" s="61"/>
      <c r="R1306" s="61"/>
      <c r="S1306" s="61"/>
      <c r="T1306" s="61"/>
      <c r="U1306" s="61"/>
      <c r="V1306" s="61"/>
      <c r="W1306" s="61"/>
      <c r="X1306" s="61"/>
      <c r="Y1306" s="61"/>
      <c r="Z1306" s="61"/>
      <c r="AA1306" s="61"/>
      <c r="AB1306" s="61"/>
      <c r="AC1306" s="61"/>
    </row>
    <row r="1307" ht="15.75" customHeight="1">
      <c r="A1307" s="61"/>
      <c r="B1307" s="139"/>
      <c r="C1307" s="136"/>
      <c r="D1307" s="75" t="s">
        <v>14566</v>
      </c>
      <c r="E1307" s="61"/>
      <c r="F1307" s="61"/>
      <c r="G1307" s="139"/>
      <c r="H1307" s="61"/>
      <c r="I1307" s="113"/>
      <c r="J1307" s="113"/>
      <c r="K1307" s="61"/>
      <c r="L1307" s="61"/>
      <c r="M1307" s="61"/>
      <c r="N1307" s="61"/>
      <c r="O1307" s="61"/>
      <c r="P1307" s="61"/>
      <c r="Q1307" s="61"/>
      <c r="R1307" s="61"/>
      <c r="S1307" s="61"/>
      <c r="T1307" s="61"/>
      <c r="U1307" s="61"/>
      <c r="V1307" s="61"/>
      <c r="W1307" s="61"/>
      <c r="X1307" s="61"/>
      <c r="Y1307" s="61"/>
      <c r="Z1307" s="61"/>
      <c r="AA1307" s="61"/>
      <c r="AB1307" s="61"/>
      <c r="AC1307" s="61"/>
    </row>
    <row r="1308" ht="15.75" customHeight="1">
      <c r="A1308" s="61"/>
      <c r="B1308" s="139"/>
      <c r="C1308" s="136"/>
      <c r="D1308" s="75" t="s">
        <v>14567</v>
      </c>
      <c r="E1308" s="61"/>
      <c r="F1308" s="61"/>
      <c r="G1308" s="139"/>
      <c r="H1308" s="61"/>
      <c r="I1308" s="113"/>
      <c r="J1308" s="113"/>
      <c r="K1308" s="61"/>
      <c r="L1308" s="61"/>
      <c r="M1308" s="61"/>
      <c r="N1308" s="61"/>
      <c r="O1308" s="61"/>
      <c r="P1308" s="61"/>
      <c r="Q1308" s="61"/>
      <c r="R1308" s="61"/>
      <c r="S1308" s="61"/>
      <c r="T1308" s="61"/>
      <c r="U1308" s="61"/>
      <c r="V1308" s="61"/>
      <c r="W1308" s="61"/>
      <c r="X1308" s="61"/>
      <c r="Y1308" s="61"/>
      <c r="Z1308" s="61"/>
      <c r="AA1308" s="61"/>
      <c r="AB1308" s="61"/>
      <c r="AC1308" s="61"/>
    </row>
    <row r="1309" ht="15.75" customHeight="1">
      <c r="A1309" s="61"/>
      <c r="B1309" s="139"/>
      <c r="C1309" s="136"/>
      <c r="D1309" s="75" t="s">
        <v>14568</v>
      </c>
      <c r="E1309" s="61"/>
      <c r="F1309" s="61"/>
      <c r="G1309" s="139"/>
      <c r="H1309" s="61"/>
      <c r="I1309" s="113"/>
      <c r="J1309" s="113"/>
      <c r="K1309" s="61"/>
      <c r="L1309" s="61"/>
      <c r="M1309" s="61"/>
      <c r="N1309" s="61"/>
      <c r="O1309" s="61"/>
      <c r="P1309" s="61"/>
      <c r="Q1309" s="61"/>
      <c r="R1309" s="61"/>
      <c r="S1309" s="61"/>
      <c r="T1309" s="61"/>
      <c r="U1309" s="61"/>
      <c r="V1309" s="61"/>
      <c r="W1309" s="61"/>
      <c r="X1309" s="61"/>
      <c r="Y1309" s="61"/>
      <c r="Z1309" s="61"/>
      <c r="AA1309" s="61"/>
      <c r="AB1309" s="61"/>
      <c r="AC1309" s="61"/>
    </row>
    <row r="1310" ht="15.75" customHeight="1">
      <c r="A1310" s="61"/>
      <c r="B1310" s="139"/>
      <c r="C1310" s="136"/>
      <c r="D1310" s="75" t="s">
        <v>14569</v>
      </c>
      <c r="E1310" s="61"/>
      <c r="F1310" s="61"/>
      <c r="G1310" s="139"/>
      <c r="H1310" s="61"/>
      <c r="I1310" s="113"/>
      <c r="J1310" s="113"/>
      <c r="K1310" s="61"/>
      <c r="L1310" s="61"/>
      <c r="M1310" s="61"/>
      <c r="N1310" s="61"/>
      <c r="O1310" s="61"/>
      <c r="P1310" s="61"/>
      <c r="Q1310" s="61"/>
      <c r="R1310" s="61"/>
      <c r="S1310" s="61"/>
      <c r="T1310" s="61"/>
      <c r="U1310" s="61"/>
      <c r="V1310" s="61"/>
      <c r="W1310" s="61"/>
      <c r="X1310" s="61"/>
      <c r="Y1310" s="61"/>
      <c r="Z1310" s="61"/>
      <c r="AA1310" s="61"/>
      <c r="AB1310" s="61"/>
      <c r="AC1310" s="61"/>
    </row>
    <row r="1311" ht="15.75" customHeight="1">
      <c r="A1311" s="61"/>
      <c r="B1311" s="139"/>
      <c r="C1311" s="136"/>
      <c r="D1311" s="75" t="s">
        <v>10724</v>
      </c>
      <c r="E1311" s="61"/>
      <c r="F1311" s="61"/>
      <c r="G1311" s="139"/>
      <c r="H1311" s="61"/>
      <c r="I1311" s="113"/>
      <c r="J1311" s="113"/>
      <c r="K1311" s="61"/>
      <c r="L1311" s="61"/>
      <c r="M1311" s="61"/>
      <c r="N1311" s="61"/>
      <c r="O1311" s="61"/>
      <c r="P1311" s="61"/>
      <c r="Q1311" s="61"/>
      <c r="R1311" s="61"/>
      <c r="S1311" s="61"/>
      <c r="T1311" s="61"/>
      <c r="U1311" s="61"/>
      <c r="V1311" s="61"/>
      <c r="W1311" s="61"/>
      <c r="X1311" s="61"/>
      <c r="Y1311" s="61"/>
      <c r="Z1311" s="61"/>
      <c r="AA1311" s="61"/>
      <c r="AB1311" s="61"/>
      <c r="AC1311" s="61"/>
    </row>
    <row r="1312" ht="15.75" customHeight="1">
      <c r="A1312" s="61"/>
      <c r="B1312" s="139"/>
      <c r="C1312" s="136"/>
      <c r="D1312" s="75" t="s">
        <v>14570</v>
      </c>
      <c r="E1312" s="61"/>
      <c r="F1312" s="61"/>
      <c r="G1312" s="139"/>
      <c r="H1312" s="61"/>
      <c r="I1312" s="113"/>
      <c r="J1312" s="113"/>
      <c r="K1312" s="61"/>
      <c r="L1312" s="61"/>
      <c r="M1312" s="61"/>
      <c r="N1312" s="61"/>
      <c r="O1312" s="61"/>
      <c r="P1312" s="61"/>
      <c r="Q1312" s="61"/>
      <c r="R1312" s="61"/>
      <c r="S1312" s="61"/>
      <c r="T1312" s="61"/>
      <c r="U1312" s="61"/>
      <c r="V1312" s="61"/>
      <c r="W1312" s="61"/>
      <c r="X1312" s="61"/>
      <c r="Y1312" s="61"/>
      <c r="Z1312" s="61"/>
      <c r="AA1312" s="61"/>
      <c r="AB1312" s="61"/>
      <c r="AC1312" s="61"/>
    </row>
    <row r="1313" ht="15.75" customHeight="1">
      <c r="A1313" s="61"/>
      <c r="B1313" s="139"/>
      <c r="C1313" s="136"/>
      <c r="D1313" s="75" t="s">
        <v>14571</v>
      </c>
      <c r="E1313" s="61"/>
      <c r="F1313" s="61"/>
      <c r="G1313" s="139"/>
      <c r="H1313" s="61"/>
      <c r="I1313" s="113"/>
      <c r="J1313" s="113"/>
      <c r="K1313" s="61"/>
      <c r="L1313" s="61"/>
      <c r="M1313" s="61"/>
      <c r="N1313" s="61"/>
      <c r="O1313" s="61"/>
      <c r="P1313" s="61"/>
      <c r="Q1313" s="61"/>
      <c r="R1313" s="61"/>
      <c r="S1313" s="61"/>
      <c r="T1313" s="61"/>
      <c r="U1313" s="61"/>
      <c r="V1313" s="61"/>
      <c r="W1313" s="61"/>
      <c r="X1313" s="61"/>
      <c r="Y1313" s="61"/>
      <c r="Z1313" s="61"/>
      <c r="AA1313" s="61"/>
      <c r="AB1313" s="61"/>
      <c r="AC1313" s="61"/>
    </row>
    <row r="1314" ht="15.75" customHeight="1">
      <c r="A1314" s="61"/>
      <c r="B1314" s="139"/>
      <c r="C1314" s="136"/>
      <c r="D1314" s="75" t="s">
        <v>14572</v>
      </c>
      <c r="E1314" s="61"/>
      <c r="F1314" s="61"/>
      <c r="G1314" s="139"/>
      <c r="H1314" s="61"/>
      <c r="I1314" s="113"/>
      <c r="J1314" s="113"/>
      <c r="K1314" s="61"/>
      <c r="L1314" s="61"/>
      <c r="M1314" s="61"/>
      <c r="N1314" s="61"/>
      <c r="O1314" s="61"/>
      <c r="P1314" s="61"/>
      <c r="Q1314" s="61"/>
      <c r="R1314" s="61"/>
      <c r="S1314" s="61"/>
      <c r="T1314" s="61"/>
      <c r="U1314" s="61"/>
      <c r="V1314" s="61"/>
      <c r="W1314" s="61"/>
      <c r="X1314" s="61"/>
      <c r="Y1314" s="61"/>
      <c r="Z1314" s="61"/>
      <c r="AA1314" s="61"/>
      <c r="AB1314" s="61"/>
      <c r="AC1314" s="61"/>
    </row>
    <row r="1315" ht="15.75" customHeight="1">
      <c r="A1315" s="61"/>
      <c r="B1315" s="139"/>
      <c r="C1315" s="136"/>
      <c r="D1315" s="75" t="s">
        <v>14573</v>
      </c>
      <c r="E1315" s="61"/>
      <c r="F1315" s="61"/>
      <c r="G1315" s="139"/>
      <c r="H1315" s="61"/>
      <c r="I1315" s="113"/>
      <c r="J1315" s="113"/>
      <c r="K1315" s="61"/>
      <c r="L1315" s="61"/>
      <c r="M1315" s="61"/>
      <c r="N1315" s="61"/>
      <c r="O1315" s="61"/>
      <c r="P1315" s="61"/>
      <c r="Q1315" s="61"/>
      <c r="R1315" s="61"/>
      <c r="S1315" s="61"/>
      <c r="T1315" s="61"/>
      <c r="U1315" s="61"/>
      <c r="V1315" s="61"/>
      <c r="W1315" s="61"/>
      <c r="X1315" s="61"/>
      <c r="Y1315" s="61"/>
      <c r="Z1315" s="61"/>
      <c r="AA1315" s="61"/>
      <c r="AB1315" s="61"/>
      <c r="AC1315" s="61"/>
    </row>
    <row r="1316" ht="15.75" customHeight="1">
      <c r="A1316" s="61"/>
      <c r="B1316" s="139"/>
      <c r="C1316" s="136"/>
      <c r="D1316" s="75" t="s">
        <v>14574</v>
      </c>
      <c r="E1316" s="61"/>
      <c r="F1316" s="61"/>
      <c r="G1316" s="139"/>
      <c r="H1316" s="61"/>
      <c r="I1316" s="113"/>
      <c r="J1316" s="113"/>
      <c r="K1316" s="61"/>
      <c r="L1316" s="61"/>
      <c r="M1316" s="61"/>
      <c r="N1316" s="61"/>
      <c r="O1316" s="61"/>
      <c r="P1316" s="61"/>
      <c r="Q1316" s="61"/>
      <c r="R1316" s="61"/>
      <c r="S1316" s="61"/>
      <c r="T1316" s="61"/>
      <c r="U1316" s="61"/>
      <c r="V1316" s="61"/>
      <c r="W1316" s="61"/>
      <c r="X1316" s="61"/>
      <c r="Y1316" s="61"/>
      <c r="Z1316" s="61"/>
      <c r="AA1316" s="61"/>
      <c r="AB1316" s="61"/>
      <c r="AC1316" s="61"/>
    </row>
    <row r="1317" ht="15.75" customHeight="1">
      <c r="A1317" s="61"/>
      <c r="B1317" s="139"/>
      <c r="C1317" s="136"/>
      <c r="D1317" s="75" t="s">
        <v>14575</v>
      </c>
      <c r="E1317" s="61"/>
      <c r="F1317" s="61"/>
      <c r="G1317" s="139"/>
      <c r="H1317" s="61"/>
      <c r="I1317" s="113"/>
      <c r="J1317" s="113"/>
      <c r="K1317" s="61"/>
      <c r="L1317" s="61"/>
      <c r="M1317" s="61"/>
      <c r="N1317" s="61"/>
      <c r="O1317" s="61"/>
      <c r="P1317" s="61"/>
      <c r="Q1317" s="61"/>
      <c r="R1317" s="61"/>
      <c r="S1317" s="61"/>
      <c r="T1317" s="61"/>
      <c r="U1317" s="61"/>
      <c r="V1317" s="61"/>
      <c r="W1317" s="61"/>
      <c r="X1317" s="61"/>
      <c r="Y1317" s="61"/>
      <c r="Z1317" s="61"/>
      <c r="AA1317" s="61"/>
      <c r="AB1317" s="61"/>
      <c r="AC1317" s="61"/>
    </row>
    <row r="1318" ht="15.75" customHeight="1">
      <c r="A1318" s="61"/>
      <c r="B1318" s="139"/>
      <c r="C1318" s="136"/>
      <c r="D1318" s="75" t="s">
        <v>14576</v>
      </c>
      <c r="E1318" s="61"/>
      <c r="F1318" s="61"/>
      <c r="G1318" s="139"/>
      <c r="H1318" s="61"/>
      <c r="I1318" s="113"/>
      <c r="J1318" s="113"/>
      <c r="K1318" s="61"/>
      <c r="L1318" s="61"/>
      <c r="M1318" s="61"/>
      <c r="N1318" s="61"/>
      <c r="O1318" s="61"/>
      <c r="P1318" s="61"/>
      <c r="Q1318" s="61"/>
      <c r="R1318" s="61"/>
      <c r="S1318" s="61"/>
      <c r="T1318" s="61"/>
      <c r="U1318" s="61"/>
      <c r="V1318" s="61"/>
      <c r="W1318" s="61"/>
      <c r="X1318" s="61"/>
      <c r="Y1318" s="61"/>
      <c r="Z1318" s="61"/>
      <c r="AA1318" s="61"/>
      <c r="AB1318" s="61"/>
      <c r="AC1318" s="61"/>
    </row>
    <row r="1319" ht="15.75" customHeight="1">
      <c r="A1319" s="61"/>
      <c r="B1319" s="139"/>
      <c r="C1319" s="136"/>
      <c r="D1319" s="75" t="s">
        <v>14577</v>
      </c>
      <c r="E1319" s="61"/>
      <c r="F1319" s="61"/>
      <c r="G1319" s="139"/>
      <c r="H1319" s="61"/>
      <c r="I1319" s="113"/>
      <c r="J1319" s="113"/>
      <c r="K1319" s="61"/>
      <c r="L1319" s="61"/>
      <c r="M1319" s="61"/>
      <c r="N1319" s="61"/>
      <c r="O1319" s="61"/>
      <c r="P1319" s="61"/>
      <c r="Q1319" s="61"/>
      <c r="R1319" s="61"/>
      <c r="S1319" s="61"/>
      <c r="T1319" s="61"/>
      <c r="U1319" s="61"/>
      <c r="V1319" s="61"/>
      <c r="W1319" s="61"/>
      <c r="X1319" s="61"/>
      <c r="Y1319" s="61"/>
      <c r="Z1319" s="61"/>
      <c r="AA1319" s="61"/>
      <c r="AB1319" s="61"/>
      <c r="AC1319" s="61"/>
    </row>
    <row r="1320" ht="15.75" customHeight="1">
      <c r="A1320" s="61"/>
      <c r="B1320" s="139"/>
      <c r="C1320" s="136"/>
      <c r="D1320" s="75" t="s">
        <v>14578</v>
      </c>
      <c r="E1320" s="61"/>
      <c r="F1320" s="61"/>
      <c r="G1320" s="139"/>
      <c r="H1320" s="61"/>
      <c r="I1320" s="113"/>
      <c r="J1320" s="113"/>
      <c r="K1320" s="61"/>
      <c r="L1320" s="61"/>
      <c r="M1320" s="61"/>
      <c r="N1320" s="61"/>
      <c r="O1320" s="61"/>
      <c r="P1320" s="61"/>
      <c r="Q1320" s="61"/>
      <c r="R1320" s="61"/>
      <c r="S1320" s="61"/>
      <c r="T1320" s="61"/>
      <c r="U1320" s="61"/>
      <c r="V1320" s="61"/>
      <c r="W1320" s="61"/>
      <c r="X1320" s="61"/>
      <c r="Y1320" s="61"/>
      <c r="Z1320" s="61"/>
      <c r="AA1320" s="61"/>
      <c r="AB1320" s="61"/>
      <c r="AC1320" s="61"/>
    </row>
    <row r="1321" ht="15.75" customHeight="1">
      <c r="A1321" s="61"/>
      <c r="B1321" s="139"/>
      <c r="C1321" s="136"/>
      <c r="D1321" s="75" t="s">
        <v>14579</v>
      </c>
      <c r="E1321" s="61"/>
      <c r="F1321" s="61"/>
      <c r="G1321" s="139"/>
      <c r="H1321" s="61"/>
      <c r="I1321" s="113"/>
      <c r="J1321" s="113"/>
      <c r="K1321" s="61"/>
      <c r="L1321" s="61"/>
      <c r="M1321" s="61"/>
      <c r="N1321" s="61"/>
      <c r="O1321" s="61"/>
      <c r="P1321" s="61"/>
      <c r="Q1321" s="61"/>
      <c r="R1321" s="61"/>
      <c r="S1321" s="61"/>
      <c r="T1321" s="61"/>
      <c r="U1321" s="61"/>
      <c r="V1321" s="61"/>
      <c r="W1321" s="61"/>
      <c r="X1321" s="61"/>
      <c r="Y1321" s="61"/>
      <c r="Z1321" s="61"/>
      <c r="AA1321" s="61"/>
      <c r="AB1321" s="61"/>
      <c r="AC1321" s="61"/>
    </row>
    <row r="1322" ht="15.75" customHeight="1">
      <c r="A1322" s="61"/>
      <c r="B1322" s="139"/>
      <c r="C1322" s="136"/>
      <c r="D1322" s="75" t="s">
        <v>14580</v>
      </c>
      <c r="E1322" s="61"/>
      <c r="F1322" s="61"/>
      <c r="G1322" s="139"/>
      <c r="H1322" s="61"/>
      <c r="I1322" s="113"/>
      <c r="J1322" s="113"/>
      <c r="K1322" s="61"/>
      <c r="L1322" s="61"/>
      <c r="M1322" s="61"/>
      <c r="N1322" s="61"/>
      <c r="O1322" s="61"/>
      <c r="P1322" s="61"/>
      <c r="Q1322" s="61"/>
      <c r="R1322" s="61"/>
      <c r="S1322" s="61"/>
      <c r="T1322" s="61"/>
      <c r="U1322" s="61"/>
      <c r="V1322" s="61"/>
      <c r="W1322" s="61"/>
      <c r="X1322" s="61"/>
      <c r="Y1322" s="61"/>
      <c r="Z1322" s="61"/>
      <c r="AA1322" s="61"/>
      <c r="AB1322" s="61"/>
      <c r="AC1322" s="61"/>
    </row>
    <row r="1323" ht="15.75" customHeight="1">
      <c r="A1323" s="61"/>
      <c r="B1323" s="139"/>
      <c r="C1323" s="136"/>
      <c r="D1323" s="75" t="s">
        <v>14581</v>
      </c>
      <c r="E1323" s="61"/>
      <c r="F1323" s="61"/>
      <c r="G1323" s="139"/>
      <c r="H1323" s="61"/>
      <c r="I1323" s="113"/>
      <c r="J1323" s="113"/>
      <c r="K1323" s="61"/>
      <c r="L1323" s="61"/>
      <c r="M1323" s="61"/>
      <c r="N1323" s="61"/>
      <c r="O1323" s="61"/>
      <c r="P1323" s="61"/>
      <c r="Q1323" s="61"/>
      <c r="R1323" s="61"/>
      <c r="S1323" s="61"/>
      <c r="T1323" s="61"/>
      <c r="U1323" s="61"/>
      <c r="V1323" s="61"/>
      <c r="W1323" s="61"/>
      <c r="X1323" s="61"/>
      <c r="Y1323" s="61"/>
      <c r="Z1323" s="61"/>
      <c r="AA1323" s="61"/>
      <c r="AB1323" s="61"/>
      <c r="AC1323" s="61"/>
    </row>
    <row r="1324" ht="15.75" customHeight="1">
      <c r="A1324" s="61"/>
      <c r="B1324" s="139"/>
      <c r="C1324" s="136"/>
      <c r="D1324" s="75" t="s">
        <v>14582</v>
      </c>
      <c r="E1324" s="61"/>
      <c r="F1324" s="61"/>
      <c r="G1324" s="139"/>
      <c r="H1324" s="61"/>
      <c r="I1324" s="113"/>
      <c r="J1324" s="113"/>
      <c r="K1324" s="61"/>
      <c r="L1324" s="61"/>
      <c r="M1324" s="61"/>
      <c r="N1324" s="61"/>
      <c r="O1324" s="61"/>
      <c r="P1324" s="61"/>
      <c r="Q1324" s="61"/>
      <c r="R1324" s="61"/>
      <c r="S1324" s="61"/>
      <c r="T1324" s="61"/>
      <c r="U1324" s="61"/>
      <c r="V1324" s="61"/>
      <c r="W1324" s="61"/>
      <c r="X1324" s="61"/>
      <c r="Y1324" s="61"/>
      <c r="Z1324" s="61"/>
      <c r="AA1324" s="61"/>
      <c r="AB1324" s="61"/>
      <c r="AC1324" s="61"/>
    </row>
    <row r="1325" ht="15.75" customHeight="1">
      <c r="A1325" s="61"/>
      <c r="B1325" s="139"/>
      <c r="C1325" s="136"/>
      <c r="D1325" s="75" t="s">
        <v>14583</v>
      </c>
      <c r="E1325" s="61"/>
      <c r="F1325" s="61"/>
      <c r="G1325" s="139"/>
      <c r="H1325" s="61"/>
      <c r="I1325" s="113"/>
      <c r="J1325" s="113"/>
      <c r="K1325" s="61"/>
      <c r="L1325" s="61"/>
      <c r="M1325" s="61"/>
      <c r="N1325" s="61"/>
      <c r="O1325" s="61"/>
      <c r="P1325" s="61"/>
      <c r="Q1325" s="61"/>
      <c r="R1325" s="61"/>
      <c r="S1325" s="61"/>
      <c r="T1325" s="61"/>
      <c r="U1325" s="61"/>
      <c r="V1325" s="61"/>
      <c r="W1325" s="61"/>
      <c r="X1325" s="61"/>
      <c r="Y1325" s="61"/>
      <c r="Z1325" s="61"/>
      <c r="AA1325" s="61"/>
      <c r="AB1325" s="61"/>
      <c r="AC1325" s="61"/>
    </row>
    <row r="1326" ht="15.75" customHeight="1">
      <c r="A1326" s="61"/>
      <c r="B1326" s="139"/>
      <c r="C1326" s="136"/>
      <c r="D1326" s="75" t="s">
        <v>14584</v>
      </c>
      <c r="E1326" s="61"/>
      <c r="F1326" s="61"/>
      <c r="G1326" s="139"/>
      <c r="H1326" s="61"/>
      <c r="I1326" s="113"/>
      <c r="J1326" s="113"/>
      <c r="K1326" s="61"/>
      <c r="L1326" s="61"/>
      <c r="M1326" s="61"/>
      <c r="N1326" s="61"/>
      <c r="O1326" s="61"/>
      <c r="P1326" s="61"/>
      <c r="Q1326" s="61"/>
      <c r="R1326" s="61"/>
      <c r="S1326" s="61"/>
      <c r="T1326" s="61"/>
      <c r="U1326" s="61"/>
      <c r="V1326" s="61"/>
      <c r="W1326" s="61"/>
      <c r="X1326" s="61"/>
      <c r="Y1326" s="61"/>
      <c r="Z1326" s="61"/>
      <c r="AA1326" s="61"/>
      <c r="AB1326" s="61"/>
      <c r="AC1326" s="61"/>
    </row>
    <row r="1327" ht="15.75" customHeight="1">
      <c r="A1327" s="61"/>
      <c r="B1327" s="139"/>
      <c r="C1327" s="136"/>
      <c r="D1327" s="75" t="s">
        <v>14585</v>
      </c>
      <c r="E1327" s="61"/>
      <c r="F1327" s="61"/>
      <c r="G1327" s="139"/>
      <c r="H1327" s="61"/>
      <c r="I1327" s="113"/>
      <c r="J1327" s="113"/>
      <c r="K1327" s="61"/>
      <c r="L1327" s="61"/>
      <c r="M1327" s="61"/>
      <c r="N1327" s="61"/>
      <c r="O1327" s="61"/>
      <c r="P1327" s="61"/>
      <c r="Q1327" s="61"/>
      <c r="R1327" s="61"/>
      <c r="S1327" s="61"/>
      <c r="T1327" s="61"/>
      <c r="U1327" s="61"/>
      <c r="V1327" s="61"/>
      <c r="W1327" s="61"/>
      <c r="X1327" s="61"/>
      <c r="Y1327" s="61"/>
      <c r="Z1327" s="61"/>
      <c r="AA1327" s="61"/>
      <c r="AB1327" s="61"/>
      <c r="AC1327" s="61"/>
    </row>
    <row r="1328" ht="15.75" customHeight="1">
      <c r="A1328" s="61"/>
      <c r="B1328" s="139"/>
      <c r="C1328" s="136"/>
      <c r="D1328" s="75" t="s">
        <v>14586</v>
      </c>
      <c r="E1328" s="61"/>
      <c r="F1328" s="61"/>
      <c r="G1328" s="139"/>
      <c r="H1328" s="61"/>
      <c r="I1328" s="113"/>
      <c r="J1328" s="113"/>
      <c r="K1328" s="61"/>
      <c r="L1328" s="61"/>
      <c r="M1328" s="61"/>
      <c r="N1328" s="61"/>
      <c r="O1328" s="61"/>
      <c r="P1328" s="61"/>
      <c r="Q1328" s="61"/>
      <c r="R1328" s="61"/>
      <c r="S1328" s="61"/>
      <c r="T1328" s="61"/>
      <c r="U1328" s="61"/>
      <c r="V1328" s="61"/>
      <c r="W1328" s="61"/>
      <c r="X1328" s="61"/>
      <c r="Y1328" s="61"/>
      <c r="Z1328" s="61"/>
      <c r="AA1328" s="61"/>
      <c r="AB1328" s="61"/>
      <c r="AC1328" s="61"/>
    </row>
    <row r="1329" ht="15.75" customHeight="1">
      <c r="A1329" s="61"/>
      <c r="B1329" s="139"/>
      <c r="C1329" s="136"/>
      <c r="D1329" s="75" t="s">
        <v>14587</v>
      </c>
      <c r="E1329" s="61"/>
      <c r="F1329" s="61"/>
      <c r="G1329" s="139"/>
      <c r="H1329" s="61"/>
      <c r="I1329" s="113"/>
      <c r="J1329" s="113"/>
      <c r="K1329" s="61"/>
      <c r="L1329" s="61"/>
      <c r="M1329" s="61"/>
      <c r="N1329" s="61"/>
      <c r="O1329" s="61"/>
      <c r="P1329" s="61"/>
      <c r="Q1329" s="61"/>
      <c r="R1329" s="61"/>
      <c r="S1329" s="61"/>
      <c r="T1329" s="61"/>
      <c r="U1329" s="61"/>
      <c r="V1329" s="61"/>
      <c r="W1329" s="61"/>
      <c r="X1329" s="61"/>
      <c r="Y1329" s="61"/>
      <c r="Z1329" s="61"/>
      <c r="AA1329" s="61"/>
      <c r="AB1329" s="61"/>
      <c r="AC1329" s="61"/>
    </row>
    <row r="1330" ht="15.75" customHeight="1">
      <c r="A1330" s="61"/>
      <c r="B1330" s="139"/>
      <c r="C1330" s="136"/>
      <c r="D1330" s="75" t="s">
        <v>14588</v>
      </c>
      <c r="E1330" s="61"/>
      <c r="F1330" s="61"/>
      <c r="G1330" s="139"/>
      <c r="H1330" s="61"/>
      <c r="I1330" s="113"/>
      <c r="J1330" s="113"/>
      <c r="K1330" s="61"/>
      <c r="L1330" s="61"/>
      <c r="M1330" s="61"/>
      <c r="N1330" s="61"/>
      <c r="O1330" s="61"/>
      <c r="P1330" s="61"/>
      <c r="Q1330" s="61"/>
      <c r="R1330" s="61"/>
      <c r="S1330" s="61"/>
      <c r="T1330" s="61"/>
      <c r="U1330" s="61"/>
      <c r="V1330" s="61"/>
      <c r="W1330" s="61"/>
      <c r="X1330" s="61"/>
      <c r="Y1330" s="61"/>
      <c r="Z1330" s="61"/>
      <c r="AA1330" s="61"/>
      <c r="AB1330" s="61"/>
      <c r="AC1330" s="61"/>
    </row>
    <row r="1331" ht="15.75" customHeight="1">
      <c r="A1331" s="61"/>
      <c r="B1331" s="139"/>
      <c r="C1331" s="136"/>
      <c r="D1331" s="75" t="s">
        <v>14589</v>
      </c>
      <c r="E1331" s="61"/>
      <c r="F1331" s="61"/>
      <c r="G1331" s="139"/>
      <c r="H1331" s="61"/>
      <c r="I1331" s="113"/>
      <c r="J1331" s="113"/>
      <c r="K1331" s="61"/>
      <c r="L1331" s="61"/>
      <c r="M1331" s="61"/>
      <c r="N1331" s="61"/>
      <c r="O1331" s="61"/>
      <c r="P1331" s="61"/>
      <c r="Q1331" s="61"/>
      <c r="R1331" s="61"/>
      <c r="S1331" s="61"/>
      <c r="T1331" s="61"/>
      <c r="U1331" s="61"/>
      <c r="V1331" s="61"/>
      <c r="W1331" s="61"/>
      <c r="X1331" s="61"/>
      <c r="Y1331" s="61"/>
      <c r="Z1331" s="61"/>
      <c r="AA1331" s="61"/>
      <c r="AB1331" s="61"/>
      <c r="AC1331" s="61"/>
    </row>
    <row r="1332" ht="15.75" customHeight="1">
      <c r="A1332" s="61"/>
      <c r="B1332" s="139"/>
      <c r="C1332" s="136"/>
      <c r="D1332" s="75" t="s">
        <v>14590</v>
      </c>
      <c r="E1332" s="61"/>
      <c r="F1332" s="61"/>
      <c r="G1332" s="139"/>
      <c r="H1332" s="61"/>
      <c r="I1332" s="113"/>
      <c r="J1332" s="113"/>
      <c r="K1332" s="61"/>
      <c r="L1332" s="61"/>
      <c r="M1332" s="61"/>
      <c r="N1332" s="61"/>
      <c r="O1332" s="61"/>
      <c r="P1332" s="61"/>
      <c r="Q1332" s="61"/>
      <c r="R1332" s="61"/>
      <c r="S1332" s="61"/>
      <c r="T1332" s="61"/>
      <c r="U1332" s="61"/>
      <c r="V1332" s="61"/>
      <c r="W1332" s="61"/>
      <c r="X1332" s="61"/>
      <c r="Y1332" s="61"/>
      <c r="Z1332" s="61"/>
      <c r="AA1332" s="61"/>
      <c r="AB1332" s="61"/>
      <c r="AC1332" s="61"/>
    </row>
    <row r="1333" ht="15.75" customHeight="1">
      <c r="A1333" s="61"/>
      <c r="B1333" s="139"/>
      <c r="C1333" s="136"/>
      <c r="D1333" s="75" t="s">
        <v>14591</v>
      </c>
      <c r="E1333" s="61"/>
      <c r="F1333" s="61"/>
      <c r="G1333" s="139"/>
      <c r="H1333" s="61"/>
      <c r="I1333" s="113"/>
      <c r="J1333" s="113"/>
      <c r="K1333" s="61"/>
      <c r="L1333" s="61"/>
      <c r="M1333" s="61"/>
      <c r="N1333" s="61"/>
      <c r="O1333" s="61"/>
      <c r="P1333" s="61"/>
      <c r="Q1333" s="61"/>
      <c r="R1333" s="61"/>
      <c r="S1333" s="61"/>
      <c r="T1333" s="61"/>
      <c r="U1333" s="61"/>
      <c r="V1333" s="61"/>
      <c r="W1333" s="61"/>
      <c r="X1333" s="61"/>
      <c r="Y1333" s="61"/>
      <c r="Z1333" s="61"/>
      <c r="AA1333" s="61"/>
      <c r="AB1333" s="61"/>
      <c r="AC1333" s="61"/>
    </row>
    <row r="1334" ht="15.75" customHeight="1">
      <c r="A1334" s="61"/>
      <c r="B1334" s="139"/>
      <c r="C1334" s="136"/>
      <c r="D1334" s="75" t="s">
        <v>14592</v>
      </c>
      <c r="E1334" s="61"/>
      <c r="F1334" s="61"/>
      <c r="G1334" s="139"/>
      <c r="H1334" s="61"/>
      <c r="I1334" s="113"/>
      <c r="J1334" s="113"/>
      <c r="K1334" s="61"/>
      <c r="L1334" s="61"/>
      <c r="M1334" s="61"/>
      <c r="N1334" s="61"/>
      <c r="O1334" s="61"/>
      <c r="P1334" s="61"/>
      <c r="Q1334" s="61"/>
      <c r="R1334" s="61"/>
      <c r="S1334" s="61"/>
      <c r="T1334" s="61"/>
      <c r="U1334" s="61"/>
      <c r="V1334" s="61"/>
      <c r="W1334" s="61"/>
      <c r="X1334" s="61"/>
      <c r="Y1334" s="61"/>
      <c r="Z1334" s="61"/>
      <c r="AA1334" s="61"/>
      <c r="AB1334" s="61"/>
      <c r="AC1334" s="61"/>
    </row>
    <row r="1335" ht="15.75" customHeight="1">
      <c r="A1335" s="61"/>
      <c r="B1335" s="139"/>
      <c r="C1335" s="136"/>
      <c r="D1335" s="75" t="s">
        <v>14593</v>
      </c>
      <c r="E1335" s="61"/>
      <c r="F1335" s="61"/>
      <c r="G1335" s="139"/>
      <c r="H1335" s="61"/>
      <c r="I1335" s="113"/>
      <c r="J1335" s="113"/>
      <c r="K1335" s="61"/>
      <c r="L1335" s="61"/>
      <c r="M1335" s="61"/>
      <c r="N1335" s="61"/>
      <c r="O1335" s="61"/>
      <c r="P1335" s="61"/>
      <c r="Q1335" s="61"/>
      <c r="R1335" s="61"/>
      <c r="S1335" s="61"/>
      <c r="T1335" s="61"/>
      <c r="U1335" s="61"/>
      <c r="V1335" s="61"/>
      <c r="W1335" s="61"/>
      <c r="X1335" s="61"/>
      <c r="Y1335" s="61"/>
      <c r="Z1335" s="61"/>
      <c r="AA1335" s="61"/>
      <c r="AB1335" s="61"/>
      <c r="AC1335" s="61"/>
    </row>
    <row r="1336" ht="15.75" customHeight="1">
      <c r="A1336" s="61"/>
      <c r="B1336" s="139"/>
      <c r="C1336" s="136"/>
      <c r="D1336" s="75" t="s">
        <v>14594</v>
      </c>
      <c r="E1336" s="61"/>
      <c r="F1336" s="61"/>
      <c r="G1336" s="139"/>
      <c r="H1336" s="61"/>
      <c r="I1336" s="113"/>
      <c r="J1336" s="113"/>
      <c r="K1336" s="61"/>
      <c r="L1336" s="61"/>
      <c r="M1336" s="61"/>
      <c r="N1336" s="61"/>
      <c r="O1336" s="61"/>
      <c r="P1336" s="61"/>
      <c r="Q1336" s="61"/>
      <c r="R1336" s="61"/>
      <c r="S1336" s="61"/>
      <c r="T1336" s="61"/>
      <c r="U1336" s="61"/>
      <c r="V1336" s="61"/>
      <c r="W1336" s="61"/>
      <c r="X1336" s="61"/>
      <c r="Y1336" s="61"/>
      <c r="Z1336" s="61"/>
      <c r="AA1336" s="61"/>
      <c r="AB1336" s="61"/>
      <c r="AC1336" s="61"/>
    </row>
    <row r="1337" ht="15.75" customHeight="1">
      <c r="A1337" s="61"/>
      <c r="B1337" s="139"/>
      <c r="C1337" s="136"/>
      <c r="D1337" s="75" t="s">
        <v>14595</v>
      </c>
      <c r="E1337" s="61"/>
      <c r="F1337" s="61"/>
      <c r="G1337" s="139"/>
      <c r="H1337" s="61"/>
      <c r="I1337" s="113"/>
      <c r="J1337" s="113"/>
      <c r="K1337" s="61"/>
      <c r="L1337" s="61"/>
      <c r="M1337" s="61"/>
      <c r="N1337" s="61"/>
      <c r="O1337" s="61"/>
      <c r="P1337" s="61"/>
      <c r="Q1337" s="61"/>
      <c r="R1337" s="61"/>
      <c r="S1337" s="61"/>
      <c r="T1337" s="61"/>
      <c r="U1337" s="61"/>
      <c r="V1337" s="61"/>
      <c r="W1337" s="61"/>
      <c r="X1337" s="61"/>
      <c r="Y1337" s="61"/>
      <c r="Z1337" s="61"/>
      <c r="AA1337" s="61"/>
      <c r="AB1337" s="61"/>
      <c r="AC1337" s="61"/>
    </row>
    <row r="1338" ht="15.75" customHeight="1">
      <c r="A1338" s="61"/>
      <c r="B1338" s="139"/>
      <c r="C1338" s="136"/>
      <c r="D1338" s="75" t="s">
        <v>14596</v>
      </c>
      <c r="E1338" s="61"/>
      <c r="F1338" s="61"/>
      <c r="G1338" s="139"/>
      <c r="H1338" s="61"/>
      <c r="I1338" s="113"/>
      <c r="J1338" s="113"/>
      <c r="K1338" s="61"/>
      <c r="L1338" s="61"/>
      <c r="M1338" s="61"/>
      <c r="N1338" s="61"/>
      <c r="O1338" s="61"/>
      <c r="P1338" s="61"/>
      <c r="Q1338" s="61"/>
      <c r="R1338" s="61"/>
      <c r="S1338" s="61"/>
      <c r="T1338" s="61"/>
      <c r="U1338" s="61"/>
      <c r="V1338" s="61"/>
      <c r="W1338" s="61"/>
      <c r="X1338" s="61"/>
      <c r="Y1338" s="61"/>
      <c r="Z1338" s="61"/>
      <c r="AA1338" s="61"/>
      <c r="AB1338" s="61"/>
      <c r="AC1338" s="61"/>
    </row>
    <row r="1339" ht="15.75" customHeight="1">
      <c r="A1339" s="61"/>
      <c r="B1339" s="139"/>
      <c r="C1339" s="136"/>
      <c r="D1339" s="75" t="s">
        <v>14597</v>
      </c>
      <c r="E1339" s="61"/>
      <c r="F1339" s="61"/>
      <c r="G1339" s="139"/>
      <c r="H1339" s="61"/>
      <c r="I1339" s="113"/>
      <c r="J1339" s="113"/>
      <c r="K1339" s="61"/>
      <c r="L1339" s="61"/>
      <c r="M1339" s="61"/>
      <c r="N1339" s="61"/>
      <c r="O1339" s="61"/>
      <c r="P1339" s="61"/>
      <c r="Q1339" s="61"/>
      <c r="R1339" s="61"/>
      <c r="S1339" s="61"/>
      <c r="T1339" s="61"/>
      <c r="U1339" s="61"/>
      <c r="V1339" s="61"/>
      <c r="W1339" s="61"/>
      <c r="X1339" s="61"/>
      <c r="Y1339" s="61"/>
      <c r="Z1339" s="61"/>
      <c r="AA1339" s="61"/>
      <c r="AB1339" s="61"/>
      <c r="AC1339" s="61"/>
    </row>
    <row r="1340" ht="15.75" customHeight="1">
      <c r="A1340" s="61"/>
      <c r="B1340" s="139"/>
      <c r="C1340" s="136"/>
      <c r="D1340" s="75" t="s">
        <v>14598</v>
      </c>
      <c r="E1340" s="61"/>
      <c r="F1340" s="61"/>
      <c r="G1340" s="139"/>
      <c r="H1340" s="61"/>
      <c r="I1340" s="113"/>
      <c r="J1340" s="113"/>
      <c r="K1340" s="61"/>
      <c r="L1340" s="61"/>
      <c r="M1340" s="61"/>
      <c r="N1340" s="61"/>
      <c r="O1340" s="61"/>
      <c r="P1340" s="61"/>
      <c r="Q1340" s="61"/>
      <c r="R1340" s="61"/>
      <c r="S1340" s="61"/>
      <c r="T1340" s="61"/>
      <c r="U1340" s="61"/>
      <c r="V1340" s="61"/>
      <c r="W1340" s="61"/>
      <c r="X1340" s="61"/>
      <c r="Y1340" s="61"/>
      <c r="Z1340" s="61"/>
      <c r="AA1340" s="61"/>
      <c r="AB1340" s="61"/>
      <c r="AC1340" s="61"/>
    </row>
    <row r="1341" ht="15.75" customHeight="1">
      <c r="A1341" s="61"/>
      <c r="B1341" s="139"/>
      <c r="C1341" s="136"/>
      <c r="D1341" s="75" t="s">
        <v>14599</v>
      </c>
      <c r="E1341" s="61"/>
      <c r="F1341" s="61"/>
      <c r="G1341" s="139"/>
      <c r="H1341" s="61"/>
      <c r="I1341" s="113"/>
      <c r="J1341" s="113"/>
      <c r="K1341" s="61"/>
      <c r="L1341" s="61"/>
      <c r="M1341" s="61"/>
      <c r="N1341" s="61"/>
      <c r="O1341" s="61"/>
      <c r="P1341" s="61"/>
      <c r="Q1341" s="61"/>
      <c r="R1341" s="61"/>
      <c r="S1341" s="61"/>
      <c r="T1341" s="61"/>
      <c r="U1341" s="61"/>
      <c r="V1341" s="61"/>
      <c r="W1341" s="61"/>
      <c r="X1341" s="61"/>
      <c r="Y1341" s="61"/>
      <c r="Z1341" s="61"/>
      <c r="AA1341" s="61"/>
      <c r="AB1341" s="61"/>
      <c r="AC1341" s="61"/>
    </row>
    <row r="1342" ht="15.75" customHeight="1">
      <c r="A1342" s="61"/>
      <c r="B1342" s="139"/>
      <c r="C1342" s="136"/>
      <c r="D1342" s="75" t="s">
        <v>14600</v>
      </c>
      <c r="E1342" s="61"/>
      <c r="F1342" s="61"/>
      <c r="G1342" s="139"/>
      <c r="H1342" s="61"/>
      <c r="I1342" s="113"/>
      <c r="J1342" s="113"/>
      <c r="K1342" s="61"/>
      <c r="L1342" s="61"/>
      <c r="M1342" s="61"/>
      <c r="N1342" s="61"/>
      <c r="O1342" s="61"/>
      <c r="P1342" s="61"/>
      <c r="Q1342" s="61"/>
      <c r="R1342" s="61"/>
      <c r="S1342" s="61"/>
      <c r="T1342" s="61"/>
      <c r="U1342" s="61"/>
      <c r="V1342" s="61"/>
      <c r="W1342" s="61"/>
      <c r="X1342" s="61"/>
      <c r="Y1342" s="61"/>
      <c r="Z1342" s="61"/>
      <c r="AA1342" s="61"/>
      <c r="AB1342" s="61"/>
      <c r="AC1342" s="61"/>
    </row>
    <row r="1343" ht="15.75" customHeight="1">
      <c r="A1343" s="61"/>
      <c r="B1343" s="139"/>
      <c r="C1343" s="136"/>
      <c r="D1343" s="75" t="s">
        <v>14601</v>
      </c>
      <c r="E1343" s="61"/>
      <c r="F1343" s="61"/>
      <c r="G1343" s="139"/>
      <c r="H1343" s="61"/>
      <c r="I1343" s="113"/>
      <c r="J1343" s="113"/>
      <c r="K1343" s="61"/>
      <c r="L1343" s="61"/>
      <c r="M1343" s="61"/>
      <c r="N1343" s="61"/>
      <c r="O1343" s="61"/>
      <c r="P1343" s="61"/>
      <c r="Q1343" s="61"/>
      <c r="R1343" s="61"/>
      <c r="S1343" s="61"/>
      <c r="T1343" s="61"/>
      <c r="U1343" s="61"/>
      <c r="V1343" s="61"/>
      <c r="W1343" s="61"/>
      <c r="X1343" s="61"/>
      <c r="Y1343" s="61"/>
      <c r="Z1343" s="61"/>
      <c r="AA1343" s="61"/>
      <c r="AB1343" s="61"/>
      <c r="AC1343" s="61"/>
    </row>
    <row r="1344" ht="15.75" customHeight="1">
      <c r="A1344" s="61"/>
      <c r="B1344" s="139"/>
      <c r="C1344" s="136"/>
      <c r="D1344" s="75" t="s">
        <v>14602</v>
      </c>
      <c r="E1344" s="61"/>
      <c r="F1344" s="61"/>
      <c r="G1344" s="139"/>
      <c r="H1344" s="61"/>
      <c r="I1344" s="113"/>
      <c r="J1344" s="113"/>
      <c r="K1344" s="61"/>
      <c r="L1344" s="61"/>
      <c r="M1344" s="61"/>
      <c r="N1344" s="61"/>
      <c r="O1344" s="61"/>
      <c r="P1344" s="61"/>
      <c r="Q1344" s="61"/>
      <c r="R1344" s="61"/>
      <c r="S1344" s="61"/>
      <c r="T1344" s="61"/>
      <c r="U1344" s="61"/>
      <c r="V1344" s="61"/>
      <c r="W1344" s="61"/>
      <c r="X1344" s="61"/>
      <c r="Y1344" s="61"/>
      <c r="Z1344" s="61"/>
      <c r="AA1344" s="61"/>
      <c r="AB1344" s="61"/>
      <c r="AC1344" s="61"/>
    </row>
    <row r="1345" ht="15.75" customHeight="1">
      <c r="A1345" s="61"/>
      <c r="B1345" s="139"/>
      <c r="C1345" s="136"/>
      <c r="D1345" s="75" t="s">
        <v>14603</v>
      </c>
      <c r="E1345" s="61"/>
      <c r="F1345" s="61"/>
      <c r="G1345" s="139"/>
      <c r="H1345" s="61"/>
      <c r="I1345" s="113"/>
      <c r="J1345" s="113"/>
      <c r="K1345" s="61"/>
      <c r="L1345" s="61"/>
      <c r="M1345" s="61"/>
      <c r="N1345" s="61"/>
      <c r="O1345" s="61"/>
      <c r="P1345" s="61"/>
      <c r="Q1345" s="61"/>
      <c r="R1345" s="61"/>
      <c r="S1345" s="61"/>
      <c r="T1345" s="61"/>
      <c r="U1345" s="61"/>
      <c r="V1345" s="61"/>
      <c r="W1345" s="61"/>
      <c r="X1345" s="61"/>
      <c r="Y1345" s="61"/>
      <c r="Z1345" s="61"/>
      <c r="AA1345" s="61"/>
      <c r="AB1345" s="61"/>
      <c r="AC1345" s="61"/>
    </row>
    <row r="1346" ht="15.75" customHeight="1">
      <c r="A1346" s="61"/>
      <c r="B1346" s="139"/>
      <c r="C1346" s="136"/>
      <c r="D1346" s="75" t="s">
        <v>14604</v>
      </c>
      <c r="E1346" s="61"/>
      <c r="F1346" s="61"/>
      <c r="G1346" s="139"/>
      <c r="H1346" s="61"/>
      <c r="I1346" s="113"/>
      <c r="J1346" s="113"/>
      <c r="K1346" s="61"/>
      <c r="L1346" s="61"/>
      <c r="M1346" s="61"/>
      <c r="N1346" s="61"/>
      <c r="O1346" s="61"/>
      <c r="P1346" s="61"/>
      <c r="Q1346" s="61"/>
      <c r="R1346" s="61"/>
      <c r="S1346" s="61"/>
      <c r="T1346" s="61"/>
      <c r="U1346" s="61"/>
      <c r="V1346" s="61"/>
      <c r="W1346" s="61"/>
      <c r="X1346" s="61"/>
      <c r="Y1346" s="61"/>
      <c r="Z1346" s="61"/>
      <c r="AA1346" s="61"/>
      <c r="AB1346" s="61"/>
      <c r="AC1346" s="61"/>
    </row>
    <row r="1347" ht="15.75" customHeight="1">
      <c r="A1347" s="61"/>
      <c r="B1347" s="139"/>
      <c r="C1347" s="136"/>
      <c r="D1347" s="75" t="s">
        <v>14605</v>
      </c>
      <c r="E1347" s="61"/>
      <c r="F1347" s="61"/>
      <c r="G1347" s="139"/>
      <c r="H1347" s="61"/>
      <c r="I1347" s="113"/>
      <c r="J1347" s="113"/>
      <c r="K1347" s="61"/>
      <c r="L1347" s="61"/>
      <c r="M1347" s="61"/>
      <c r="N1347" s="61"/>
      <c r="O1347" s="61"/>
      <c r="P1347" s="61"/>
      <c r="Q1347" s="61"/>
      <c r="R1347" s="61"/>
      <c r="S1347" s="61"/>
      <c r="T1347" s="61"/>
      <c r="U1347" s="61"/>
      <c r="V1347" s="61"/>
      <c r="W1347" s="61"/>
      <c r="X1347" s="61"/>
      <c r="Y1347" s="61"/>
      <c r="Z1347" s="61"/>
      <c r="AA1347" s="61"/>
      <c r="AB1347" s="61"/>
      <c r="AC1347" s="61"/>
    </row>
    <row r="1348" ht="15.75" customHeight="1">
      <c r="A1348" s="61"/>
      <c r="B1348" s="139"/>
      <c r="C1348" s="136"/>
      <c r="D1348" s="75" t="s">
        <v>14606</v>
      </c>
      <c r="E1348" s="61"/>
      <c r="F1348" s="61"/>
      <c r="G1348" s="139"/>
      <c r="H1348" s="61"/>
      <c r="I1348" s="113"/>
      <c r="J1348" s="113"/>
      <c r="K1348" s="61"/>
      <c r="L1348" s="61"/>
      <c r="M1348" s="61"/>
      <c r="N1348" s="61"/>
      <c r="O1348" s="61"/>
      <c r="P1348" s="61"/>
      <c r="Q1348" s="61"/>
      <c r="R1348" s="61"/>
      <c r="S1348" s="61"/>
      <c r="T1348" s="61"/>
      <c r="U1348" s="61"/>
      <c r="V1348" s="61"/>
      <c r="W1348" s="61"/>
      <c r="X1348" s="61"/>
      <c r="Y1348" s="61"/>
      <c r="Z1348" s="61"/>
      <c r="AA1348" s="61"/>
      <c r="AB1348" s="61"/>
      <c r="AC1348" s="61"/>
    </row>
    <row r="1349" ht="15.75" customHeight="1">
      <c r="A1349" s="61"/>
      <c r="B1349" s="139"/>
      <c r="C1349" s="136"/>
      <c r="D1349" s="75" t="s">
        <v>14607</v>
      </c>
      <c r="E1349" s="61"/>
      <c r="F1349" s="61"/>
      <c r="G1349" s="139"/>
      <c r="H1349" s="61"/>
      <c r="I1349" s="113"/>
      <c r="J1349" s="113"/>
      <c r="K1349" s="61"/>
      <c r="L1349" s="61"/>
      <c r="M1349" s="61"/>
      <c r="N1349" s="61"/>
      <c r="O1349" s="61"/>
      <c r="P1349" s="61"/>
      <c r="Q1349" s="61"/>
      <c r="R1349" s="61"/>
      <c r="S1349" s="61"/>
      <c r="T1349" s="61"/>
      <c r="U1349" s="61"/>
      <c r="V1349" s="61"/>
      <c r="W1349" s="61"/>
      <c r="X1349" s="61"/>
      <c r="Y1349" s="61"/>
      <c r="Z1349" s="61"/>
      <c r="AA1349" s="61"/>
      <c r="AB1349" s="61"/>
      <c r="AC1349" s="61"/>
    </row>
    <row r="1350" ht="15.75" customHeight="1">
      <c r="A1350" s="61"/>
      <c r="B1350" s="139"/>
      <c r="C1350" s="136"/>
      <c r="D1350" s="75" t="s">
        <v>14608</v>
      </c>
      <c r="E1350" s="61"/>
      <c r="F1350" s="61"/>
      <c r="G1350" s="139"/>
      <c r="H1350" s="61"/>
      <c r="I1350" s="113"/>
      <c r="J1350" s="113"/>
      <c r="K1350" s="61"/>
      <c r="L1350" s="61"/>
      <c r="M1350" s="61"/>
      <c r="N1350" s="61"/>
      <c r="O1350" s="61"/>
      <c r="P1350" s="61"/>
      <c r="Q1350" s="61"/>
      <c r="R1350" s="61"/>
      <c r="S1350" s="61"/>
      <c r="T1350" s="61"/>
      <c r="U1350" s="61"/>
      <c r="V1350" s="61"/>
      <c r="W1350" s="61"/>
      <c r="X1350" s="61"/>
      <c r="Y1350" s="61"/>
      <c r="Z1350" s="61"/>
      <c r="AA1350" s="61"/>
      <c r="AB1350" s="61"/>
      <c r="AC1350" s="61"/>
    </row>
    <row r="1351" ht="15.75" customHeight="1">
      <c r="A1351" s="61"/>
      <c r="B1351" s="139"/>
      <c r="C1351" s="136"/>
      <c r="D1351" s="75" t="s">
        <v>14609</v>
      </c>
      <c r="E1351" s="61"/>
      <c r="F1351" s="61"/>
      <c r="G1351" s="139"/>
      <c r="H1351" s="61"/>
      <c r="I1351" s="113"/>
      <c r="J1351" s="113"/>
      <c r="K1351" s="61"/>
      <c r="L1351" s="61"/>
      <c r="M1351" s="61"/>
      <c r="N1351" s="61"/>
      <c r="O1351" s="61"/>
      <c r="P1351" s="61"/>
      <c r="Q1351" s="61"/>
      <c r="R1351" s="61"/>
      <c r="S1351" s="61"/>
      <c r="T1351" s="61"/>
      <c r="U1351" s="61"/>
      <c r="V1351" s="61"/>
      <c r="W1351" s="61"/>
      <c r="X1351" s="61"/>
      <c r="Y1351" s="61"/>
      <c r="Z1351" s="61"/>
      <c r="AA1351" s="61"/>
      <c r="AB1351" s="61"/>
      <c r="AC1351" s="61"/>
    </row>
    <row r="1352" ht="15.75" customHeight="1">
      <c r="A1352" s="61"/>
      <c r="B1352" s="139"/>
      <c r="C1352" s="136"/>
      <c r="D1352" s="75" t="s">
        <v>14610</v>
      </c>
      <c r="E1352" s="61"/>
      <c r="F1352" s="61"/>
      <c r="G1352" s="139"/>
      <c r="H1352" s="61"/>
      <c r="I1352" s="113"/>
      <c r="J1352" s="113"/>
      <c r="K1352" s="61"/>
      <c r="L1352" s="61"/>
      <c r="M1352" s="61"/>
      <c r="N1352" s="61"/>
      <c r="O1352" s="61"/>
      <c r="P1352" s="61"/>
      <c r="Q1352" s="61"/>
      <c r="R1352" s="61"/>
      <c r="S1352" s="61"/>
      <c r="T1352" s="61"/>
      <c r="U1352" s="61"/>
      <c r="V1352" s="61"/>
      <c r="W1352" s="61"/>
      <c r="X1352" s="61"/>
      <c r="Y1352" s="61"/>
      <c r="Z1352" s="61"/>
      <c r="AA1352" s="61"/>
      <c r="AB1352" s="61"/>
      <c r="AC1352" s="61"/>
    </row>
    <row r="1353" ht="15.75" customHeight="1">
      <c r="A1353" s="61"/>
      <c r="B1353" s="139"/>
      <c r="C1353" s="136"/>
      <c r="D1353" s="75" t="s">
        <v>14611</v>
      </c>
      <c r="E1353" s="61"/>
      <c r="F1353" s="61"/>
      <c r="G1353" s="139"/>
      <c r="H1353" s="61"/>
      <c r="I1353" s="113"/>
      <c r="J1353" s="113"/>
      <c r="K1353" s="61"/>
      <c r="L1353" s="61"/>
      <c r="M1353" s="61"/>
      <c r="N1353" s="61"/>
      <c r="O1353" s="61"/>
      <c r="P1353" s="61"/>
      <c r="Q1353" s="61"/>
      <c r="R1353" s="61"/>
      <c r="S1353" s="61"/>
      <c r="T1353" s="61"/>
      <c r="U1353" s="61"/>
      <c r="V1353" s="61"/>
      <c r="W1353" s="61"/>
      <c r="X1353" s="61"/>
      <c r="Y1353" s="61"/>
      <c r="Z1353" s="61"/>
      <c r="AA1353" s="61"/>
      <c r="AB1353" s="61"/>
      <c r="AC1353" s="61"/>
    </row>
    <row r="1354" ht="15.75" customHeight="1">
      <c r="A1354" s="61"/>
      <c r="B1354" s="139"/>
      <c r="C1354" s="136"/>
      <c r="D1354" s="75" t="s">
        <v>14612</v>
      </c>
      <c r="E1354" s="61"/>
      <c r="F1354" s="61"/>
      <c r="G1354" s="139"/>
      <c r="H1354" s="61"/>
      <c r="I1354" s="113"/>
      <c r="J1354" s="113"/>
      <c r="K1354" s="61"/>
      <c r="L1354" s="61"/>
      <c r="M1354" s="61"/>
      <c r="N1354" s="61"/>
      <c r="O1354" s="61"/>
      <c r="P1354" s="61"/>
      <c r="Q1354" s="61"/>
      <c r="R1354" s="61"/>
      <c r="S1354" s="61"/>
      <c r="T1354" s="61"/>
      <c r="U1354" s="61"/>
      <c r="V1354" s="61"/>
      <c r="W1354" s="61"/>
      <c r="X1354" s="61"/>
      <c r="Y1354" s="61"/>
      <c r="Z1354" s="61"/>
      <c r="AA1354" s="61"/>
      <c r="AB1354" s="61"/>
      <c r="AC1354" s="61"/>
    </row>
    <row r="1355" ht="15.75" customHeight="1">
      <c r="A1355" s="61"/>
      <c r="B1355" s="139"/>
      <c r="C1355" s="136"/>
      <c r="D1355" s="75" t="s">
        <v>14613</v>
      </c>
      <c r="E1355" s="61"/>
      <c r="F1355" s="61"/>
      <c r="G1355" s="139"/>
      <c r="H1355" s="61"/>
      <c r="I1355" s="113"/>
      <c r="J1355" s="113"/>
      <c r="K1355" s="61"/>
      <c r="L1355" s="61"/>
      <c r="M1355" s="61"/>
      <c r="N1355" s="61"/>
      <c r="O1355" s="61"/>
      <c r="P1355" s="61"/>
      <c r="Q1355" s="61"/>
      <c r="R1355" s="61"/>
      <c r="S1355" s="61"/>
      <c r="T1355" s="61"/>
      <c r="U1355" s="61"/>
      <c r="V1355" s="61"/>
      <c r="W1355" s="61"/>
      <c r="X1355" s="61"/>
      <c r="Y1355" s="61"/>
      <c r="Z1355" s="61"/>
      <c r="AA1355" s="61"/>
      <c r="AB1355" s="61"/>
      <c r="AC1355" s="61"/>
    </row>
    <row r="1356" ht="15.75" customHeight="1">
      <c r="A1356" s="61"/>
      <c r="B1356" s="139"/>
      <c r="C1356" s="136"/>
      <c r="D1356" s="75" t="s">
        <v>14614</v>
      </c>
      <c r="E1356" s="61"/>
      <c r="F1356" s="61"/>
      <c r="G1356" s="139"/>
      <c r="H1356" s="61"/>
      <c r="I1356" s="113"/>
      <c r="J1356" s="113"/>
      <c r="K1356" s="61"/>
      <c r="L1356" s="61"/>
      <c r="M1356" s="61"/>
      <c r="N1356" s="61"/>
      <c r="O1356" s="61"/>
      <c r="P1356" s="61"/>
      <c r="Q1356" s="61"/>
      <c r="R1356" s="61"/>
      <c r="S1356" s="61"/>
      <c r="T1356" s="61"/>
      <c r="U1356" s="61"/>
      <c r="V1356" s="61"/>
      <c r="W1356" s="61"/>
      <c r="X1356" s="61"/>
      <c r="Y1356" s="61"/>
      <c r="Z1356" s="61"/>
      <c r="AA1356" s="61"/>
      <c r="AB1356" s="61"/>
      <c r="AC1356" s="61"/>
    </row>
    <row r="1357" ht="15.75" customHeight="1">
      <c r="A1357" s="61"/>
      <c r="B1357" s="139"/>
      <c r="C1357" s="136"/>
      <c r="D1357" s="75" t="s">
        <v>14615</v>
      </c>
      <c r="E1357" s="61"/>
      <c r="F1357" s="61"/>
      <c r="G1357" s="139"/>
      <c r="H1357" s="61"/>
      <c r="I1357" s="113"/>
      <c r="J1357" s="113"/>
      <c r="K1357" s="61"/>
      <c r="L1357" s="61"/>
      <c r="M1357" s="61"/>
      <c r="N1357" s="61"/>
      <c r="O1357" s="61"/>
      <c r="P1357" s="61"/>
      <c r="Q1357" s="61"/>
      <c r="R1357" s="61"/>
      <c r="S1357" s="61"/>
      <c r="T1357" s="61"/>
      <c r="U1357" s="61"/>
      <c r="V1357" s="61"/>
      <c r="W1357" s="61"/>
      <c r="X1357" s="61"/>
      <c r="Y1357" s="61"/>
      <c r="Z1357" s="61"/>
      <c r="AA1357" s="61"/>
      <c r="AB1357" s="61"/>
      <c r="AC1357" s="61"/>
    </row>
    <row r="1358" ht="15.75" customHeight="1">
      <c r="A1358" s="61"/>
      <c r="B1358" s="139"/>
      <c r="C1358" s="136"/>
      <c r="D1358" s="75" t="s">
        <v>14616</v>
      </c>
      <c r="E1358" s="61"/>
      <c r="F1358" s="61"/>
      <c r="G1358" s="139"/>
      <c r="H1358" s="61"/>
      <c r="I1358" s="113"/>
      <c r="J1358" s="113"/>
      <c r="K1358" s="61"/>
      <c r="L1358" s="61"/>
      <c r="M1358" s="61"/>
      <c r="N1358" s="61"/>
      <c r="O1358" s="61"/>
      <c r="P1358" s="61"/>
      <c r="Q1358" s="61"/>
      <c r="R1358" s="61"/>
      <c r="S1358" s="61"/>
      <c r="T1358" s="61"/>
      <c r="U1358" s="61"/>
      <c r="V1358" s="61"/>
      <c r="W1358" s="61"/>
      <c r="X1358" s="61"/>
      <c r="Y1358" s="61"/>
      <c r="Z1358" s="61"/>
      <c r="AA1358" s="61"/>
      <c r="AB1358" s="61"/>
      <c r="AC1358" s="61"/>
    </row>
    <row r="1359" ht="15.75" customHeight="1">
      <c r="A1359" s="61"/>
      <c r="B1359" s="139"/>
      <c r="C1359" s="136"/>
      <c r="D1359" s="75" t="s">
        <v>14617</v>
      </c>
      <c r="E1359" s="61"/>
      <c r="F1359" s="61"/>
      <c r="G1359" s="139"/>
      <c r="H1359" s="61"/>
      <c r="I1359" s="113"/>
      <c r="J1359" s="113"/>
      <c r="K1359" s="61"/>
      <c r="L1359" s="61"/>
      <c r="M1359" s="61"/>
      <c r="N1359" s="61"/>
      <c r="O1359" s="61"/>
      <c r="P1359" s="61"/>
      <c r="Q1359" s="61"/>
      <c r="R1359" s="61"/>
      <c r="S1359" s="61"/>
      <c r="T1359" s="61"/>
      <c r="U1359" s="61"/>
      <c r="V1359" s="61"/>
      <c r="W1359" s="61"/>
      <c r="X1359" s="61"/>
      <c r="Y1359" s="61"/>
      <c r="Z1359" s="61"/>
      <c r="AA1359" s="61"/>
      <c r="AB1359" s="61"/>
      <c r="AC1359" s="61"/>
    </row>
    <row r="1360" ht="15.75" customHeight="1">
      <c r="A1360" s="61"/>
      <c r="B1360" s="139"/>
      <c r="C1360" s="136"/>
      <c r="D1360" s="75" t="s">
        <v>14618</v>
      </c>
      <c r="E1360" s="61"/>
      <c r="F1360" s="61"/>
      <c r="G1360" s="139"/>
      <c r="H1360" s="61"/>
      <c r="I1360" s="113"/>
      <c r="J1360" s="113"/>
      <c r="K1360" s="61"/>
      <c r="L1360" s="61"/>
      <c r="M1360" s="61"/>
      <c r="N1360" s="61"/>
      <c r="O1360" s="61"/>
      <c r="P1360" s="61"/>
      <c r="Q1360" s="61"/>
      <c r="R1360" s="61"/>
      <c r="S1360" s="61"/>
      <c r="T1360" s="61"/>
      <c r="U1360" s="61"/>
      <c r="V1360" s="61"/>
      <c r="W1360" s="61"/>
      <c r="X1360" s="61"/>
      <c r="Y1360" s="61"/>
      <c r="Z1360" s="61"/>
      <c r="AA1360" s="61"/>
      <c r="AB1360" s="61"/>
      <c r="AC1360" s="61"/>
    </row>
    <row r="1361" ht="15.75" customHeight="1">
      <c r="A1361" s="61"/>
      <c r="B1361" s="139"/>
      <c r="C1361" s="136"/>
      <c r="D1361" s="75" t="s">
        <v>14619</v>
      </c>
      <c r="E1361" s="61"/>
      <c r="F1361" s="61"/>
      <c r="G1361" s="139"/>
      <c r="H1361" s="61"/>
      <c r="I1361" s="113"/>
      <c r="J1361" s="113"/>
      <c r="K1361" s="61"/>
      <c r="L1361" s="61"/>
      <c r="M1361" s="61"/>
      <c r="N1361" s="61"/>
      <c r="O1361" s="61"/>
      <c r="P1361" s="61"/>
      <c r="Q1361" s="61"/>
      <c r="R1361" s="61"/>
      <c r="S1361" s="61"/>
      <c r="T1361" s="61"/>
      <c r="U1361" s="61"/>
      <c r="V1361" s="61"/>
      <c r="W1361" s="61"/>
      <c r="X1361" s="61"/>
      <c r="Y1361" s="61"/>
      <c r="Z1361" s="61"/>
      <c r="AA1361" s="61"/>
      <c r="AB1361" s="61"/>
      <c r="AC1361" s="61"/>
    </row>
    <row r="1362" ht="15.75" customHeight="1">
      <c r="A1362" s="61"/>
      <c r="B1362" s="139"/>
      <c r="C1362" s="136"/>
      <c r="D1362" s="75" t="s">
        <v>14620</v>
      </c>
      <c r="E1362" s="61"/>
      <c r="F1362" s="61"/>
      <c r="G1362" s="139"/>
      <c r="H1362" s="61"/>
      <c r="I1362" s="113"/>
      <c r="J1362" s="113"/>
      <c r="K1362" s="61"/>
      <c r="L1362" s="61"/>
      <c r="M1362" s="61"/>
      <c r="N1362" s="61"/>
      <c r="O1362" s="61"/>
      <c r="P1362" s="61"/>
      <c r="Q1362" s="61"/>
      <c r="R1362" s="61"/>
      <c r="S1362" s="61"/>
      <c r="T1362" s="61"/>
      <c r="U1362" s="61"/>
      <c r="V1362" s="61"/>
      <c r="W1362" s="61"/>
      <c r="X1362" s="61"/>
      <c r="Y1362" s="61"/>
      <c r="Z1362" s="61"/>
      <c r="AA1362" s="61"/>
      <c r="AB1362" s="61"/>
      <c r="AC1362" s="61"/>
    </row>
    <row r="1363" ht="15.75" customHeight="1">
      <c r="A1363" s="61"/>
      <c r="B1363" s="139"/>
      <c r="C1363" s="136"/>
      <c r="D1363" s="75" t="s">
        <v>14621</v>
      </c>
      <c r="E1363" s="61"/>
      <c r="F1363" s="61"/>
      <c r="G1363" s="139"/>
      <c r="H1363" s="61"/>
      <c r="I1363" s="113"/>
      <c r="J1363" s="113"/>
      <c r="K1363" s="61"/>
      <c r="L1363" s="61"/>
      <c r="M1363" s="61"/>
      <c r="N1363" s="61"/>
      <c r="O1363" s="61"/>
      <c r="P1363" s="61"/>
      <c r="Q1363" s="61"/>
      <c r="R1363" s="61"/>
      <c r="S1363" s="61"/>
      <c r="T1363" s="61"/>
      <c r="U1363" s="61"/>
      <c r="V1363" s="61"/>
      <c r="W1363" s="61"/>
      <c r="X1363" s="61"/>
      <c r="Y1363" s="61"/>
      <c r="Z1363" s="61"/>
      <c r="AA1363" s="61"/>
      <c r="AB1363" s="61"/>
      <c r="AC1363" s="61"/>
    </row>
    <row r="1364" ht="15.75" customHeight="1">
      <c r="A1364" s="61"/>
      <c r="B1364" s="139"/>
      <c r="C1364" s="136"/>
      <c r="D1364" s="75" t="s">
        <v>14622</v>
      </c>
      <c r="E1364" s="61"/>
      <c r="F1364" s="61"/>
      <c r="G1364" s="139"/>
      <c r="H1364" s="61"/>
      <c r="I1364" s="113"/>
      <c r="J1364" s="113"/>
      <c r="K1364" s="61"/>
      <c r="L1364" s="61"/>
      <c r="M1364" s="61"/>
      <c r="N1364" s="61"/>
      <c r="O1364" s="61"/>
      <c r="P1364" s="61"/>
      <c r="Q1364" s="61"/>
      <c r="R1364" s="61"/>
      <c r="S1364" s="61"/>
      <c r="T1364" s="61"/>
      <c r="U1364" s="61"/>
      <c r="V1364" s="61"/>
      <c r="W1364" s="61"/>
      <c r="X1364" s="61"/>
      <c r="Y1364" s="61"/>
      <c r="Z1364" s="61"/>
      <c r="AA1364" s="61"/>
      <c r="AB1364" s="61"/>
      <c r="AC1364" s="61"/>
    </row>
    <row r="1365" ht="15.75" customHeight="1">
      <c r="A1365" s="61"/>
      <c r="B1365" s="139"/>
      <c r="C1365" s="136"/>
      <c r="D1365" s="75" t="s">
        <v>14623</v>
      </c>
      <c r="E1365" s="61"/>
      <c r="F1365" s="61"/>
      <c r="G1365" s="139"/>
      <c r="H1365" s="61"/>
      <c r="I1365" s="113"/>
      <c r="J1365" s="113"/>
      <c r="K1365" s="61"/>
      <c r="L1365" s="61"/>
      <c r="M1365" s="61"/>
      <c r="N1365" s="61"/>
      <c r="O1365" s="61"/>
      <c r="P1365" s="61"/>
      <c r="Q1365" s="61"/>
      <c r="R1365" s="61"/>
      <c r="S1365" s="61"/>
      <c r="T1365" s="61"/>
      <c r="U1365" s="61"/>
      <c r="V1365" s="61"/>
      <c r="W1365" s="61"/>
      <c r="X1365" s="61"/>
      <c r="Y1365" s="61"/>
      <c r="Z1365" s="61"/>
      <c r="AA1365" s="61"/>
      <c r="AB1365" s="61"/>
      <c r="AC1365" s="61"/>
    </row>
    <row r="1366" ht="15.75" customHeight="1">
      <c r="A1366" s="61"/>
      <c r="B1366" s="139"/>
      <c r="C1366" s="136"/>
      <c r="D1366" s="75" t="s">
        <v>14624</v>
      </c>
      <c r="E1366" s="61"/>
      <c r="F1366" s="61"/>
      <c r="G1366" s="139"/>
      <c r="H1366" s="61"/>
      <c r="I1366" s="113"/>
      <c r="J1366" s="113"/>
      <c r="K1366" s="61"/>
      <c r="L1366" s="61"/>
      <c r="M1366" s="61"/>
      <c r="N1366" s="61"/>
      <c r="O1366" s="61"/>
      <c r="P1366" s="61"/>
      <c r="Q1366" s="61"/>
      <c r="R1366" s="61"/>
      <c r="S1366" s="61"/>
      <c r="T1366" s="61"/>
      <c r="U1366" s="61"/>
      <c r="V1366" s="61"/>
      <c r="W1366" s="61"/>
      <c r="X1366" s="61"/>
      <c r="Y1366" s="61"/>
      <c r="Z1366" s="61"/>
      <c r="AA1366" s="61"/>
      <c r="AB1366" s="61"/>
      <c r="AC1366" s="61"/>
    </row>
    <row r="1367" ht="15.75" customHeight="1">
      <c r="A1367" s="61"/>
      <c r="B1367" s="139"/>
      <c r="C1367" s="136"/>
      <c r="D1367" s="75" t="s">
        <v>14625</v>
      </c>
      <c r="E1367" s="61"/>
      <c r="F1367" s="61"/>
      <c r="G1367" s="139"/>
      <c r="H1367" s="61"/>
      <c r="I1367" s="113"/>
      <c r="J1367" s="113"/>
      <c r="K1367" s="61"/>
      <c r="L1367" s="61"/>
      <c r="M1367" s="61"/>
      <c r="N1367" s="61"/>
      <c r="O1367" s="61"/>
      <c r="P1367" s="61"/>
      <c r="Q1367" s="61"/>
      <c r="R1367" s="61"/>
      <c r="S1367" s="61"/>
      <c r="T1367" s="61"/>
      <c r="U1367" s="61"/>
      <c r="V1367" s="61"/>
      <c r="W1367" s="61"/>
      <c r="X1367" s="61"/>
      <c r="Y1367" s="61"/>
      <c r="Z1367" s="61"/>
      <c r="AA1367" s="61"/>
      <c r="AB1367" s="61"/>
      <c r="AC1367" s="61"/>
    </row>
    <row r="1368" ht="15.75" customHeight="1">
      <c r="A1368" s="61"/>
      <c r="B1368" s="139"/>
      <c r="C1368" s="136"/>
      <c r="D1368" s="75" t="s">
        <v>14626</v>
      </c>
      <c r="E1368" s="61"/>
      <c r="F1368" s="61"/>
      <c r="G1368" s="139"/>
      <c r="H1368" s="61"/>
      <c r="I1368" s="113"/>
      <c r="J1368" s="113"/>
      <c r="K1368" s="61"/>
      <c r="L1368" s="61"/>
      <c r="M1368" s="61"/>
      <c r="N1368" s="61"/>
      <c r="O1368" s="61"/>
      <c r="P1368" s="61"/>
      <c r="Q1368" s="61"/>
      <c r="R1368" s="61"/>
      <c r="S1368" s="61"/>
      <c r="T1368" s="61"/>
      <c r="U1368" s="61"/>
      <c r="V1368" s="61"/>
      <c r="W1368" s="61"/>
      <c r="X1368" s="61"/>
      <c r="Y1368" s="61"/>
      <c r="Z1368" s="61"/>
      <c r="AA1368" s="61"/>
      <c r="AB1368" s="61"/>
      <c r="AC1368" s="61"/>
    </row>
    <row r="1369" ht="15.75" customHeight="1">
      <c r="A1369" s="61"/>
      <c r="B1369" s="139"/>
      <c r="C1369" s="136"/>
      <c r="D1369" s="75" t="s">
        <v>14627</v>
      </c>
      <c r="E1369" s="61"/>
      <c r="F1369" s="61"/>
      <c r="G1369" s="139"/>
      <c r="H1369" s="61"/>
      <c r="I1369" s="113"/>
      <c r="J1369" s="113"/>
      <c r="K1369" s="61"/>
      <c r="L1369" s="61"/>
      <c r="M1369" s="61"/>
      <c r="N1369" s="61"/>
      <c r="O1369" s="61"/>
      <c r="P1369" s="61"/>
      <c r="Q1369" s="61"/>
      <c r="R1369" s="61"/>
      <c r="S1369" s="61"/>
      <c r="T1369" s="61"/>
      <c r="U1369" s="61"/>
      <c r="V1369" s="61"/>
      <c r="W1369" s="61"/>
      <c r="X1369" s="61"/>
      <c r="Y1369" s="61"/>
      <c r="Z1369" s="61"/>
      <c r="AA1369" s="61"/>
      <c r="AB1369" s="61"/>
      <c r="AC1369" s="61"/>
    </row>
    <row r="1370" ht="15.75" customHeight="1">
      <c r="A1370" s="61"/>
      <c r="B1370" s="139"/>
      <c r="C1370" s="136"/>
      <c r="D1370" s="75" t="s">
        <v>14628</v>
      </c>
      <c r="E1370" s="61"/>
      <c r="F1370" s="61"/>
      <c r="G1370" s="139"/>
      <c r="H1370" s="61"/>
      <c r="I1370" s="113"/>
      <c r="J1370" s="113"/>
      <c r="K1370" s="61"/>
      <c r="L1370" s="61"/>
      <c r="M1370" s="61"/>
      <c r="N1370" s="61"/>
      <c r="O1370" s="61"/>
      <c r="P1370" s="61"/>
      <c r="Q1370" s="61"/>
      <c r="R1370" s="61"/>
      <c r="S1370" s="61"/>
      <c r="T1370" s="61"/>
      <c r="U1370" s="61"/>
      <c r="V1370" s="61"/>
      <c r="W1370" s="61"/>
      <c r="X1370" s="61"/>
      <c r="Y1370" s="61"/>
      <c r="Z1370" s="61"/>
      <c r="AA1370" s="61"/>
      <c r="AB1370" s="61"/>
      <c r="AC1370" s="61"/>
    </row>
    <row r="1371" ht="15.75" customHeight="1">
      <c r="A1371" s="61"/>
      <c r="B1371" s="139"/>
      <c r="C1371" s="136"/>
      <c r="D1371" s="75" t="s">
        <v>14629</v>
      </c>
      <c r="E1371" s="61"/>
      <c r="F1371" s="61"/>
      <c r="G1371" s="139"/>
      <c r="H1371" s="61"/>
      <c r="I1371" s="113"/>
      <c r="J1371" s="113"/>
      <c r="K1371" s="61"/>
      <c r="L1371" s="61"/>
      <c r="M1371" s="61"/>
      <c r="N1371" s="61"/>
      <c r="O1371" s="61"/>
      <c r="P1371" s="61"/>
      <c r="Q1371" s="61"/>
      <c r="R1371" s="61"/>
      <c r="S1371" s="61"/>
      <c r="T1371" s="61"/>
      <c r="U1371" s="61"/>
      <c r="V1371" s="61"/>
      <c r="W1371" s="61"/>
      <c r="X1371" s="61"/>
      <c r="Y1371" s="61"/>
      <c r="Z1371" s="61"/>
      <c r="AA1371" s="61"/>
      <c r="AB1371" s="61"/>
      <c r="AC1371" s="61"/>
    </row>
    <row r="1372" ht="15.75" customHeight="1">
      <c r="A1372" s="61"/>
      <c r="B1372" s="139"/>
      <c r="C1372" s="136"/>
      <c r="D1372" s="75" t="s">
        <v>14630</v>
      </c>
      <c r="E1372" s="61"/>
      <c r="F1372" s="61"/>
      <c r="G1372" s="139"/>
      <c r="H1372" s="61"/>
      <c r="I1372" s="113"/>
      <c r="J1372" s="113"/>
      <c r="K1372" s="61"/>
      <c r="L1372" s="61"/>
      <c r="M1372" s="61"/>
      <c r="N1372" s="61"/>
      <c r="O1372" s="61"/>
      <c r="P1372" s="61"/>
      <c r="Q1372" s="61"/>
      <c r="R1372" s="61"/>
      <c r="S1372" s="61"/>
      <c r="T1372" s="61"/>
      <c r="U1372" s="61"/>
      <c r="V1372" s="61"/>
      <c r="W1372" s="61"/>
      <c r="X1372" s="61"/>
      <c r="Y1372" s="61"/>
      <c r="Z1372" s="61"/>
      <c r="AA1372" s="61"/>
      <c r="AB1372" s="61"/>
      <c r="AC1372" s="61"/>
    </row>
    <row r="1373" ht="15.75" customHeight="1">
      <c r="A1373" s="61"/>
      <c r="B1373" s="139"/>
      <c r="C1373" s="136"/>
      <c r="D1373" s="75" t="s">
        <v>14631</v>
      </c>
      <c r="E1373" s="61"/>
      <c r="F1373" s="61"/>
      <c r="G1373" s="139"/>
      <c r="H1373" s="61"/>
      <c r="I1373" s="113"/>
      <c r="J1373" s="113"/>
      <c r="K1373" s="61"/>
      <c r="L1373" s="61"/>
      <c r="M1373" s="61"/>
      <c r="N1373" s="61"/>
      <c r="O1373" s="61"/>
      <c r="P1373" s="61"/>
      <c r="Q1373" s="61"/>
      <c r="R1373" s="61"/>
      <c r="S1373" s="61"/>
      <c r="T1373" s="61"/>
      <c r="U1373" s="61"/>
      <c r="V1373" s="61"/>
      <c r="W1373" s="61"/>
      <c r="X1373" s="61"/>
      <c r="Y1373" s="61"/>
      <c r="Z1373" s="61"/>
      <c r="AA1373" s="61"/>
      <c r="AB1373" s="61"/>
      <c r="AC1373" s="61"/>
    </row>
    <row r="1374" ht="15.75" customHeight="1">
      <c r="A1374" s="61"/>
      <c r="B1374" s="139"/>
      <c r="C1374" s="136"/>
      <c r="D1374" s="75" t="s">
        <v>14632</v>
      </c>
      <c r="E1374" s="61"/>
      <c r="F1374" s="61"/>
      <c r="G1374" s="139"/>
      <c r="H1374" s="61"/>
      <c r="I1374" s="113"/>
      <c r="J1374" s="113"/>
      <c r="K1374" s="61"/>
      <c r="L1374" s="61"/>
      <c r="M1374" s="61"/>
      <c r="N1374" s="61"/>
      <c r="O1374" s="61"/>
      <c r="P1374" s="61"/>
      <c r="Q1374" s="61"/>
      <c r="R1374" s="61"/>
      <c r="S1374" s="61"/>
      <c r="T1374" s="61"/>
      <c r="U1374" s="61"/>
      <c r="V1374" s="61"/>
      <c r="W1374" s="61"/>
      <c r="X1374" s="61"/>
      <c r="Y1374" s="61"/>
      <c r="Z1374" s="61"/>
      <c r="AA1374" s="61"/>
      <c r="AB1374" s="61"/>
      <c r="AC1374" s="61"/>
    </row>
    <row r="1375" ht="15.75" customHeight="1">
      <c r="A1375" s="61"/>
      <c r="B1375" s="139"/>
      <c r="C1375" s="136"/>
      <c r="D1375" s="75" t="s">
        <v>14633</v>
      </c>
      <c r="E1375" s="61"/>
      <c r="F1375" s="61"/>
      <c r="G1375" s="139"/>
      <c r="H1375" s="61"/>
      <c r="I1375" s="113"/>
      <c r="J1375" s="113"/>
      <c r="K1375" s="61"/>
      <c r="L1375" s="61"/>
      <c r="M1375" s="61"/>
      <c r="N1375" s="61"/>
      <c r="O1375" s="61"/>
      <c r="P1375" s="61"/>
      <c r="Q1375" s="61"/>
      <c r="R1375" s="61"/>
      <c r="S1375" s="61"/>
      <c r="T1375" s="61"/>
      <c r="U1375" s="61"/>
      <c r="V1375" s="61"/>
      <c r="W1375" s="61"/>
      <c r="X1375" s="61"/>
      <c r="Y1375" s="61"/>
      <c r="Z1375" s="61"/>
      <c r="AA1375" s="61"/>
      <c r="AB1375" s="61"/>
      <c r="AC1375" s="61"/>
    </row>
    <row r="1376" ht="15.75" customHeight="1">
      <c r="A1376" s="61"/>
      <c r="B1376" s="139"/>
      <c r="C1376" s="136"/>
      <c r="D1376" s="75" t="s">
        <v>14634</v>
      </c>
      <c r="E1376" s="61"/>
      <c r="F1376" s="61"/>
      <c r="G1376" s="139"/>
      <c r="H1376" s="61"/>
      <c r="I1376" s="113"/>
      <c r="J1376" s="113"/>
      <c r="K1376" s="61"/>
      <c r="L1376" s="61"/>
      <c r="M1376" s="61"/>
      <c r="N1376" s="61"/>
      <c r="O1376" s="61"/>
      <c r="P1376" s="61"/>
      <c r="Q1376" s="61"/>
      <c r="R1376" s="61"/>
      <c r="S1376" s="61"/>
      <c r="T1376" s="61"/>
      <c r="U1376" s="61"/>
      <c r="V1376" s="61"/>
      <c r="W1376" s="61"/>
      <c r="X1376" s="61"/>
      <c r="Y1376" s="61"/>
      <c r="Z1376" s="61"/>
      <c r="AA1376" s="61"/>
      <c r="AB1376" s="61"/>
      <c r="AC1376" s="61"/>
    </row>
    <row r="1377" ht="15.75" customHeight="1">
      <c r="A1377" s="61"/>
      <c r="B1377" s="139"/>
      <c r="C1377" s="136"/>
      <c r="D1377" s="75" t="s">
        <v>14635</v>
      </c>
      <c r="E1377" s="61"/>
      <c r="F1377" s="61"/>
      <c r="G1377" s="139"/>
      <c r="H1377" s="61"/>
      <c r="I1377" s="113"/>
      <c r="J1377" s="113"/>
      <c r="K1377" s="61"/>
      <c r="L1377" s="61"/>
      <c r="M1377" s="61"/>
      <c r="N1377" s="61"/>
      <c r="O1377" s="61"/>
      <c r="P1377" s="61"/>
      <c r="Q1377" s="61"/>
      <c r="R1377" s="61"/>
      <c r="S1377" s="61"/>
      <c r="T1377" s="61"/>
      <c r="U1377" s="61"/>
      <c r="V1377" s="61"/>
      <c r="W1377" s="61"/>
      <c r="X1377" s="61"/>
      <c r="Y1377" s="61"/>
      <c r="Z1377" s="61"/>
      <c r="AA1377" s="61"/>
      <c r="AB1377" s="61"/>
      <c r="AC1377" s="61"/>
    </row>
    <row r="1378" ht="15.75" customHeight="1">
      <c r="A1378" s="61"/>
      <c r="B1378" s="139"/>
      <c r="C1378" s="136"/>
      <c r="D1378" s="75" t="s">
        <v>14636</v>
      </c>
      <c r="E1378" s="61"/>
      <c r="F1378" s="61"/>
      <c r="G1378" s="139"/>
      <c r="H1378" s="61"/>
      <c r="I1378" s="113"/>
      <c r="J1378" s="113"/>
      <c r="K1378" s="61"/>
      <c r="L1378" s="61"/>
      <c r="M1378" s="61"/>
      <c r="N1378" s="61"/>
      <c r="O1378" s="61"/>
      <c r="P1378" s="61"/>
      <c r="Q1378" s="61"/>
      <c r="R1378" s="61"/>
      <c r="S1378" s="61"/>
      <c r="T1378" s="61"/>
      <c r="U1378" s="61"/>
      <c r="V1378" s="61"/>
      <c r="W1378" s="61"/>
      <c r="X1378" s="61"/>
      <c r="Y1378" s="61"/>
      <c r="Z1378" s="61"/>
      <c r="AA1378" s="61"/>
      <c r="AB1378" s="61"/>
      <c r="AC1378" s="61"/>
    </row>
    <row r="1379" ht="15.75" customHeight="1">
      <c r="A1379" s="61"/>
      <c r="B1379" s="139"/>
      <c r="C1379" s="136"/>
      <c r="D1379" s="75" t="s">
        <v>14637</v>
      </c>
      <c r="E1379" s="61"/>
      <c r="F1379" s="61"/>
      <c r="G1379" s="139"/>
      <c r="H1379" s="61"/>
      <c r="I1379" s="113"/>
      <c r="J1379" s="113"/>
      <c r="K1379" s="61"/>
      <c r="L1379" s="61"/>
      <c r="M1379" s="61"/>
      <c r="N1379" s="61"/>
      <c r="O1379" s="61"/>
      <c r="P1379" s="61"/>
      <c r="Q1379" s="61"/>
      <c r="R1379" s="61"/>
      <c r="S1379" s="61"/>
      <c r="T1379" s="61"/>
      <c r="U1379" s="61"/>
      <c r="V1379" s="61"/>
      <c r="W1379" s="61"/>
      <c r="X1379" s="61"/>
      <c r="Y1379" s="61"/>
      <c r="Z1379" s="61"/>
      <c r="AA1379" s="61"/>
      <c r="AB1379" s="61"/>
      <c r="AC1379" s="61"/>
    </row>
    <row r="1380" ht="15.75" customHeight="1">
      <c r="A1380" s="61"/>
      <c r="B1380" s="139"/>
      <c r="C1380" s="136"/>
      <c r="D1380" s="75" t="s">
        <v>14638</v>
      </c>
      <c r="E1380" s="61"/>
      <c r="F1380" s="61"/>
      <c r="G1380" s="139"/>
      <c r="H1380" s="61"/>
      <c r="I1380" s="113"/>
      <c r="J1380" s="113"/>
      <c r="K1380" s="61"/>
      <c r="L1380" s="61"/>
      <c r="M1380" s="61"/>
      <c r="N1380" s="61"/>
      <c r="O1380" s="61"/>
      <c r="P1380" s="61"/>
      <c r="Q1380" s="61"/>
      <c r="R1380" s="61"/>
      <c r="S1380" s="61"/>
      <c r="T1380" s="61"/>
      <c r="U1380" s="61"/>
      <c r="V1380" s="61"/>
      <c r="W1380" s="61"/>
      <c r="X1380" s="61"/>
      <c r="Y1380" s="61"/>
      <c r="Z1380" s="61"/>
      <c r="AA1380" s="61"/>
      <c r="AB1380" s="61"/>
      <c r="AC1380" s="61"/>
    </row>
    <row r="1381" ht="15.75" customHeight="1">
      <c r="A1381" s="61"/>
      <c r="B1381" s="139"/>
      <c r="C1381" s="136"/>
      <c r="D1381" s="75" t="s">
        <v>14639</v>
      </c>
      <c r="E1381" s="61"/>
      <c r="F1381" s="61"/>
      <c r="G1381" s="139"/>
      <c r="H1381" s="61"/>
      <c r="I1381" s="113"/>
      <c r="J1381" s="113"/>
      <c r="K1381" s="61"/>
      <c r="L1381" s="61"/>
      <c r="M1381" s="61"/>
      <c r="N1381" s="61"/>
      <c r="O1381" s="61"/>
      <c r="P1381" s="61"/>
      <c r="Q1381" s="61"/>
      <c r="R1381" s="61"/>
      <c r="S1381" s="61"/>
      <c r="T1381" s="61"/>
      <c r="U1381" s="61"/>
      <c r="V1381" s="61"/>
      <c r="W1381" s="61"/>
      <c r="X1381" s="61"/>
      <c r="Y1381" s="61"/>
      <c r="Z1381" s="61"/>
      <c r="AA1381" s="61"/>
      <c r="AB1381" s="61"/>
      <c r="AC1381" s="61"/>
    </row>
    <row r="1382" ht="15.75" customHeight="1">
      <c r="A1382" s="61"/>
      <c r="B1382" s="139"/>
      <c r="C1382" s="136"/>
      <c r="D1382" s="75" t="s">
        <v>14640</v>
      </c>
      <c r="E1382" s="61"/>
      <c r="F1382" s="61"/>
      <c r="G1382" s="139"/>
      <c r="H1382" s="61"/>
      <c r="I1382" s="113"/>
      <c r="J1382" s="113"/>
      <c r="K1382" s="61"/>
      <c r="L1382" s="61"/>
      <c r="M1382" s="61"/>
      <c r="N1382" s="61"/>
      <c r="O1382" s="61"/>
      <c r="P1382" s="61"/>
      <c r="Q1382" s="61"/>
      <c r="R1382" s="61"/>
      <c r="S1382" s="61"/>
      <c r="T1382" s="61"/>
      <c r="U1382" s="61"/>
      <c r="V1382" s="61"/>
      <c r="W1382" s="61"/>
      <c r="X1382" s="61"/>
      <c r="Y1382" s="61"/>
      <c r="Z1382" s="61"/>
      <c r="AA1382" s="61"/>
      <c r="AB1382" s="61"/>
      <c r="AC1382" s="61"/>
    </row>
    <row r="1383" ht="15.75" customHeight="1">
      <c r="A1383" s="61"/>
      <c r="B1383" s="139"/>
      <c r="C1383" s="136"/>
      <c r="D1383" s="75" t="s">
        <v>14641</v>
      </c>
      <c r="E1383" s="61"/>
      <c r="F1383" s="61"/>
      <c r="G1383" s="139"/>
      <c r="H1383" s="61"/>
      <c r="I1383" s="113"/>
      <c r="J1383" s="113"/>
      <c r="K1383" s="61"/>
      <c r="L1383" s="61"/>
      <c r="M1383" s="61"/>
      <c r="N1383" s="61"/>
      <c r="O1383" s="61"/>
      <c r="P1383" s="61"/>
      <c r="Q1383" s="61"/>
      <c r="R1383" s="61"/>
      <c r="S1383" s="61"/>
      <c r="T1383" s="61"/>
      <c r="U1383" s="61"/>
      <c r="V1383" s="61"/>
      <c r="W1383" s="61"/>
      <c r="X1383" s="61"/>
      <c r="Y1383" s="61"/>
      <c r="Z1383" s="61"/>
      <c r="AA1383" s="61"/>
      <c r="AB1383" s="61"/>
      <c r="AC1383" s="61"/>
    </row>
    <row r="1384" ht="15.75" customHeight="1">
      <c r="A1384" s="61"/>
      <c r="B1384" s="139"/>
      <c r="C1384" s="136"/>
      <c r="D1384" s="75" t="s">
        <v>14642</v>
      </c>
      <c r="E1384" s="61"/>
      <c r="F1384" s="61"/>
      <c r="G1384" s="139"/>
      <c r="H1384" s="61"/>
      <c r="I1384" s="113"/>
      <c r="J1384" s="113"/>
      <c r="K1384" s="61"/>
      <c r="L1384" s="61"/>
      <c r="M1384" s="61"/>
      <c r="N1384" s="61"/>
      <c r="O1384" s="61"/>
      <c r="P1384" s="61"/>
      <c r="Q1384" s="61"/>
      <c r="R1384" s="61"/>
      <c r="S1384" s="61"/>
      <c r="T1384" s="61"/>
      <c r="U1384" s="61"/>
      <c r="V1384" s="61"/>
      <c r="W1384" s="61"/>
      <c r="X1384" s="61"/>
      <c r="Y1384" s="61"/>
      <c r="Z1384" s="61"/>
      <c r="AA1384" s="61"/>
      <c r="AB1384" s="61"/>
      <c r="AC1384" s="61"/>
    </row>
    <row r="1385" ht="15.75" customHeight="1">
      <c r="A1385" s="61"/>
      <c r="B1385" s="139"/>
      <c r="C1385" s="136"/>
      <c r="D1385" s="75" t="s">
        <v>14643</v>
      </c>
      <c r="E1385" s="61"/>
      <c r="F1385" s="61"/>
      <c r="G1385" s="139"/>
      <c r="H1385" s="61"/>
      <c r="I1385" s="113"/>
      <c r="J1385" s="113"/>
      <c r="K1385" s="61"/>
      <c r="L1385" s="61"/>
      <c r="M1385" s="61"/>
      <c r="N1385" s="61"/>
      <c r="O1385" s="61"/>
      <c r="P1385" s="61"/>
      <c r="Q1385" s="61"/>
      <c r="R1385" s="61"/>
      <c r="S1385" s="61"/>
      <c r="T1385" s="61"/>
      <c r="U1385" s="61"/>
      <c r="V1385" s="61"/>
      <c r="W1385" s="61"/>
      <c r="X1385" s="61"/>
      <c r="Y1385" s="61"/>
      <c r="Z1385" s="61"/>
      <c r="AA1385" s="61"/>
      <c r="AB1385" s="61"/>
      <c r="AC1385" s="61"/>
    </row>
    <row r="1386" ht="15.75" customHeight="1">
      <c r="A1386" s="61"/>
      <c r="B1386" s="139"/>
      <c r="C1386" s="136"/>
      <c r="D1386" s="75" t="s">
        <v>14644</v>
      </c>
      <c r="E1386" s="61"/>
      <c r="F1386" s="61"/>
      <c r="G1386" s="139"/>
      <c r="H1386" s="61"/>
      <c r="I1386" s="113"/>
      <c r="J1386" s="113"/>
      <c r="K1386" s="61"/>
      <c r="L1386" s="61"/>
      <c r="M1386" s="61"/>
      <c r="N1386" s="61"/>
      <c r="O1386" s="61"/>
      <c r="P1386" s="61"/>
      <c r="Q1386" s="61"/>
      <c r="R1386" s="61"/>
      <c r="S1386" s="61"/>
      <c r="T1386" s="61"/>
      <c r="U1386" s="61"/>
      <c r="V1386" s="61"/>
      <c r="W1386" s="61"/>
      <c r="X1386" s="61"/>
      <c r="Y1386" s="61"/>
      <c r="Z1386" s="61"/>
      <c r="AA1386" s="61"/>
      <c r="AB1386" s="61"/>
      <c r="AC1386" s="61"/>
    </row>
    <row r="1387" ht="15.75" customHeight="1">
      <c r="A1387" s="61"/>
      <c r="B1387" s="139"/>
      <c r="C1387" s="136"/>
      <c r="D1387" s="75" t="s">
        <v>14645</v>
      </c>
      <c r="E1387" s="61"/>
      <c r="F1387" s="61"/>
      <c r="G1387" s="139"/>
      <c r="H1387" s="61"/>
      <c r="I1387" s="113"/>
      <c r="J1387" s="113"/>
      <c r="K1387" s="61"/>
      <c r="L1387" s="61"/>
      <c r="M1387" s="61"/>
      <c r="N1387" s="61"/>
      <c r="O1387" s="61"/>
      <c r="P1387" s="61"/>
      <c r="Q1387" s="61"/>
      <c r="R1387" s="61"/>
      <c r="S1387" s="61"/>
      <c r="T1387" s="61"/>
      <c r="U1387" s="61"/>
      <c r="V1387" s="61"/>
      <c r="W1387" s="61"/>
      <c r="X1387" s="61"/>
      <c r="Y1387" s="61"/>
      <c r="Z1387" s="61"/>
      <c r="AA1387" s="61"/>
      <c r="AB1387" s="61"/>
      <c r="AC1387" s="61"/>
    </row>
    <row r="1388" ht="15.75" customHeight="1">
      <c r="A1388" s="61"/>
      <c r="B1388" s="139"/>
      <c r="C1388" s="136"/>
      <c r="D1388" s="75" t="s">
        <v>14646</v>
      </c>
      <c r="E1388" s="61"/>
      <c r="F1388" s="61"/>
      <c r="G1388" s="139"/>
      <c r="H1388" s="61"/>
      <c r="I1388" s="113"/>
      <c r="J1388" s="113"/>
      <c r="K1388" s="61"/>
      <c r="L1388" s="61"/>
      <c r="M1388" s="61"/>
      <c r="N1388" s="61"/>
      <c r="O1388" s="61"/>
      <c r="P1388" s="61"/>
      <c r="Q1388" s="61"/>
      <c r="R1388" s="61"/>
      <c r="S1388" s="61"/>
      <c r="T1388" s="61"/>
      <c r="U1388" s="61"/>
      <c r="V1388" s="61"/>
      <c r="W1388" s="61"/>
      <c r="X1388" s="61"/>
      <c r="Y1388" s="61"/>
      <c r="Z1388" s="61"/>
      <c r="AA1388" s="61"/>
      <c r="AB1388" s="61"/>
      <c r="AC1388" s="61"/>
    </row>
    <row r="1389" ht="15.75" customHeight="1">
      <c r="A1389" s="61"/>
      <c r="B1389" s="139"/>
      <c r="C1389" s="136"/>
      <c r="D1389" s="75" t="s">
        <v>14647</v>
      </c>
      <c r="E1389" s="61"/>
      <c r="F1389" s="61"/>
      <c r="G1389" s="139"/>
      <c r="H1389" s="61"/>
      <c r="I1389" s="113"/>
      <c r="J1389" s="113"/>
      <c r="K1389" s="61"/>
      <c r="L1389" s="61"/>
      <c r="M1389" s="61"/>
      <c r="N1389" s="61"/>
      <c r="O1389" s="61"/>
      <c r="P1389" s="61"/>
      <c r="Q1389" s="61"/>
      <c r="R1389" s="61"/>
      <c r="S1389" s="61"/>
      <c r="T1389" s="61"/>
      <c r="U1389" s="61"/>
      <c r="V1389" s="61"/>
      <c r="W1389" s="61"/>
      <c r="X1389" s="61"/>
      <c r="Y1389" s="61"/>
      <c r="Z1389" s="61"/>
      <c r="AA1389" s="61"/>
      <c r="AB1389" s="61"/>
      <c r="AC1389" s="61"/>
    </row>
    <row r="1390" ht="15.75" customHeight="1">
      <c r="A1390" s="61"/>
      <c r="B1390" s="139"/>
      <c r="C1390" s="136"/>
      <c r="D1390" s="75" t="s">
        <v>14648</v>
      </c>
      <c r="E1390" s="61"/>
      <c r="F1390" s="61"/>
      <c r="G1390" s="139"/>
      <c r="H1390" s="61"/>
      <c r="I1390" s="113"/>
      <c r="J1390" s="113"/>
      <c r="K1390" s="61"/>
      <c r="L1390" s="61"/>
      <c r="M1390" s="61"/>
      <c r="N1390" s="61"/>
      <c r="O1390" s="61"/>
      <c r="P1390" s="61"/>
      <c r="Q1390" s="61"/>
      <c r="R1390" s="61"/>
      <c r="S1390" s="61"/>
      <c r="T1390" s="61"/>
      <c r="U1390" s="61"/>
      <c r="V1390" s="61"/>
      <c r="W1390" s="61"/>
      <c r="X1390" s="61"/>
      <c r="Y1390" s="61"/>
      <c r="Z1390" s="61"/>
      <c r="AA1390" s="61"/>
      <c r="AB1390" s="61"/>
      <c r="AC1390" s="61"/>
    </row>
    <row r="1391" ht="15.75" customHeight="1">
      <c r="A1391" s="61"/>
      <c r="B1391" s="139"/>
      <c r="C1391" s="136"/>
      <c r="D1391" s="75" t="s">
        <v>14649</v>
      </c>
      <c r="E1391" s="61"/>
      <c r="F1391" s="61"/>
      <c r="G1391" s="139"/>
      <c r="H1391" s="61"/>
      <c r="I1391" s="113"/>
      <c r="J1391" s="113"/>
      <c r="K1391" s="61"/>
      <c r="L1391" s="61"/>
      <c r="M1391" s="61"/>
      <c r="N1391" s="61"/>
      <c r="O1391" s="61"/>
      <c r="P1391" s="61"/>
      <c r="Q1391" s="61"/>
      <c r="R1391" s="61"/>
      <c r="S1391" s="61"/>
      <c r="T1391" s="61"/>
      <c r="U1391" s="61"/>
      <c r="V1391" s="61"/>
      <c r="W1391" s="61"/>
      <c r="X1391" s="61"/>
      <c r="Y1391" s="61"/>
      <c r="Z1391" s="61"/>
      <c r="AA1391" s="61"/>
      <c r="AB1391" s="61"/>
      <c r="AC1391" s="61"/>
    </row>
    <row r="1392" ht="15.75" customHeight="1">
      <c r="A1392" s="61"/>
      <c r="B1392" s="139"/>
      <c r="C1392" s="136"/>
      <c r="D1392" s="75" t="s">
        <v>14650</v>
      </c>
      <c r="E1392" s="61"/>
      <c r="F1392" s="61"/>
      <c r="G1392" s="139"/>
      <c r="H1392" s="61"/>
      <c r="I1392" s="113"/>
      <c r="J1392" s="113"/>
      <c r="K1392" s="61"/>
      <c r="L1392" s="61"/>
      <c r="M1392" s="61"/>
      <c r="N1392" s="61"/>
      <c r="O1392" s="61"/>
      <c r="P1392" s="61"/>
      <c r="Q1392" s="61"/>
      <c r="R1392" s="61"/>
      <c r="S1392" s="61"/>
      <c r="T1392" s="61"/>
      <c r="U1392" s="61"/>
      <c r="V1392" s="61"/>
      <c r="W1392" s="61"/>
      <c r="X1392" s="61"/>
      <c r="Y1392" s="61"/>
      <c r="Z1392" s="61"/>
      <c r="AA1392" s="61"/>
      <c r="AB1392" s="61"/>
      <c r="AC1392" s="61"/>
    </row>
    <row r="1393" ht="15.75" customHeight="1">
      <c r="A1393" s="61"/>
      <c r="B1393" s="139"/>
      <c r="C1393" s="136"/>
      <c r="D1393" s="75" t="s">
        <v>14651</v>
      </c>
      <c r="E1393" s="61"/>
      <c r="F1393" s="61"/>
      <c r="G1393" s="139"/>
      <c r="H1393" s="61"/>
      <c r="I1393" s="113"/>
      <c r="J1393" s="113"/>
      <c r="K1393" s="61"/>
      <c r="L1393" s="61"/>
      <c r="M1393" s="61"/>
      <c r="N1393" s="61"/>
      <c r="O1393" s="61"/>
      <c r="P1393" s="61"/>
      <c r="Q1393" s="61"/>
      <c r="R1393" s="61"/>
      <c r="S1393" s="61"/>
      <c r="T1393" s="61"/>
      <c r="U1393" s="61"/>
      <c r="V1393" s="61"/>
      <c r="W1393" s="61"/>
      <c r="X1393" s="61"/>
      <c r="Y1393" s="61"/>
      <c r="Z1393" s="61"/>
      <c r="AA1393" s="61"/>
      <c r="AB1393" s="61"/>
      <c r="AC1393" s="61"/>
    </row>
    <row r="1394" ht="15.75" customHeight="1">
      <c r="A1394" s="61"/>
      <c r="B1394" s="139"/>
      <c r="C1394" s="136"/>
      <c r="D1394" s="75" t="s">
        <v>14652</v>
      </c>
      <c r="E1394" s="61"/>
      <c r="F1394" s="61"/>
      <c r="G1394" s="139"/>
      <c r="H1394" s="61"/>
      <c r="I1394" s="113"/>
      <c r="J1394" s="113"/>
      <c r="K1394" s="61"/>
      <c r="L1394" s="61"/>
      <c r="M1394" s="61"/>
      <c r="N1394" s="61"/>
      <c r="O1394" s="61"/>
      <c r="P1394" s="61"/>
      <c r="Q1394" s="61"/>
      <c r="R1394" s="61"/>
      <c r="S1394" s="61"/>
      <c r="T1394" s="61"/>
      <c r="U1394" s="61"/>
      <c r="V1394" s="61"/>
      <c r="W1394" s="61"/>
      <c r="X1394" s="61"/>
      <c r="Y1394" s="61"/>
      <c r="Z1394" s="61"/>
      <c r="AA1394" s="61"/>
      <c r="AB1394" s="61"/>
      <c r="AC1394" s="61"/>
    </row>
    <row r="1395" ht="15.75" customHeight="1">
      <c r="A1395" s="61"/>
      <c r="B1395" s="139"/>
      <c r="C1395" s="136"/>
      <c r="D1395" s="75" t="s">
        <v>14653</v>
      </c>
      <c r="E1395" s="61"/>
      <c r="F1395" s="61"/>
      <c r="G1395" s="139"/>
      <c r="H1395" s="61"/>
      <c r="I1395" s="113"/>
      <c r="J1395" s="113"/>
      <c r="K1395" s="61"/>
      <c r="L1395" s="61"/>
      <c r="M1395" s="61"/>
      <c r="N1395" s="61"/>
      <c r="O1395" s="61"/>
      <c r="P1395" s="61"/>
      <c r="Q1395" s="61"/>
      <c r="R1395" s="61"/>
      <c r="S1395" s="61"/>
      <c r="T1395" s="61"/>
      <c r="U1395" s="61"/>
      <c r="V1395" s="61"/>
      <c r="W1395" s="61"/>
      <c r="X1395" s="61"/>
      <c r="Y1395" s="61"/>
      <c r="Z1395" s="61"/>
      <c r="AA1395" s="61"/>
      <c r="AB1395" s="61"/>
      <c r="AC1395" s="61"/>
    </row>
    <row r="1396" ht="15.75" customHeight="1">
      <c r="A1396" s="61"/>
      <c r="B1396" s="139"/>
      <c r="C1396" s="136"/>
      <c r="D1396" s="75" t="s">
        <v>14654</v>
      </c>
      <c r="E1396" s="61"/>
      <c r="F1396" s="61"/>
      <c r="G1396" s="139"/>
      <c r="H1396" s="61"/>
      <c r="I1396" s="113"/>
      <c r="J1396" s="113"/>
      <c r="K1396" s="61"/>
      <c r="L1396" s="61"/>
      <c r="M1396" s="61"/>
      <c r="N1396" s="61"/>
      <c r="O1396" s="61"/>
      <c r="P1396" s="61"/>
      <c r="Q1396" s="61"/>
      <c r="R1396" s="61"/>
      <c r="S1396" s="61"/>
      <c r="T1396" s="61"/>
      <c r="U1396" s="61"/>
      <c r="V1396" s="61"/>
      <c r="W1396" s="61"/>
      <c r="X1396" s="61"/>
      <c r="Y1396" s="61"/>
      <c r="Z1396" s="61"/>
      <c r="AA1396" s="61"/>
      <c r="AB1396" s="61"/>
      <c r="AC1396" s="61"/>
    </row>
    <row r="1397" ht="15.75" customHeight="1">
      <c r="A1397" s="61"/>
      <c r="B1397" s="139"/>
      <c r="C1397" s="136"/>
      <c r="D1397" s="75" t="s">
        <v>14655</v>
      </c>
      <c r="E1397" s="61"/>
      <c r="F1397" s="61"/>
      <c r="G1397" s="139"/>
      <c r="H1397" s="61"/>
      <c r="I1397" s="113"/>
      <c r="J1397" s="113"/>
      <c r="K1397" s="61"/>
      <c r="L1397" s="61"/>
      <c r="M1397" s="61"/>
      <c r="N1397" s="61"/>
      <c r="O1397" s="61"/>
      <c r="P1397" s="61"/>
      <c r="Q1397" s="61"/>
      <c r="R1397" s="61"/>
      <c r="S1397" s="61"/>
      <c r="T1397" s="61"/>
      <c r="U1397" s="61"/>
      <c r="V1397" s="61"/>
      <c r="W1397" s="61"/>
      <c r="X1397" s="61"/>
      <c r="Y1397" s="61"/>
      <c r="Z1397" s="61"/>
      <c r="AA1397" s="61"/>
      <c r="AB1397" s="61"/>
      <c r="AC1397" s="61"/>
    </row>
    <row r="1398" ht="15.75" customHeight="1">
      <c r="A1398" s="61"/>
      <c r="B1398" s="139"/>
      <c r="C1398" s="136"/>
      <c r="D1398" s="75" t="s">
        <v>14656</v>
      </c>
      <c r="E1398" s="61"/>
      <c r="F1398" s="61"/>
      <c r="G1398" s="139"/>
      <c r="H1398" s="61"/>
      <c r="I1398" s="113"/>
      <c r="J1398" s="113"/>
      <c r="K1398" s="61"/>
      <c r="L1398" s="61"/>
      <c r="M1398" s="61"/>
      <c r="N1398" s="61"/>
      <c r="O1398" s="61"/>
      <c r="P1398" s="61"/>
      <c r="Q1398" s="61"/>
      <c r="R1398" s="61"/>
      <c r="S1398" s="61"/>
      <c r="T1398" s="61"/>
      <c r="U1398" s="61"/>
      <c r="V1398" s="61"/>
      <c r="W1398" s="61"/>
      <c r="X1398" s="61"/>
      <c r="Y1398" s="61"/>
      <c r="Z1398" s="61"/>
      <c r="AA1398" s="61"/>
      <c r="AB1398" s="61"/>
      <c r="AC1398" s="61"/>
    </row>
    <row r="1399" ht="15.75" customHeight="1">
      <c r="A1399" s="61"/>
      <c r="B1399" s="139"/>
      <c r="C1399" s="136"/>
      <c r="D1399" s="75" t="s">
        <v>14657</v>
      </c>
      <c r="E1399" s="61"/>
      <c r="F1399" s="61"/>
      <c r="G1399" s="139"/>
      <c r="H1399" s="61"/>
      <c r="I1399" s="113"/>
      <c r="J1399" s="113"/>
      <c r="K1399" s="61"/>
      <c r="L1399" s="61"/>
      <c r="M1399" s="61"/>
      <c r="N1399" s="61"/>
      <c r="O1399" s="61"/>
      <c r="P1399" s="61"/>
      <c r="Q1399" s="61"/>
      <c r="R1399" s="61"/>
      <c r="S1399" s="61"/>
      <c r="T1399" s="61"/>
      <c r="U1399" s="61"/>
      <c r="V1399" s="61"/>
      <c r="W1399" s="61"/>
      <c r="X1399" s="61"/>
      <c r="Y1399" s="61"/>
      <c r="Z1399" s="61"/>
      <c r="AA1399" s="61"/>
      <c r="AB1399" s="61"/>
      <c r="AC1399" s="61"/>
    </row>
    <row r="1400" ht="15.75" customHeight="1">
      <c r="A1400" s="61"/>
      <c r="B1400" s="139"/>
      <c r="C1400" s="136"/>
      <c r="D1400" s="75" t="s">
        <v>14658</v>
      </c>
      <c r="E1400" s="61"/>
      <c r="F1400" s="61"/>
      <c r="G1400" s="139"/>
      <c r="H1400" s="61"/>
      <c r="I1400" s="113"/>
      <c r="J1400" s="113"/>
      <c r="K1400" s="61"/>
      <c r="L1400" s="61"/>
      <c r="M1400" s="61"/>
      <c r="N1400" s="61"/>
      <c r="O1400" s="61"/>
      <c r="P1400" s="61"/>
      <c r="Q1400" s="61"/>
      <c r="R1400" s="61"/>
      <c r="S1400" s="61"/>
      <c r="T1400" s="61"/>
      <c r="U1400" s="61"/>
      <c r="V1400" s="61"/>
      <c r="W1400" s="61"/>
      <c r="X1400" s="61"/>
      <c r="Y1400" s="61"/>
      <c r="Z1400" s="61"/>
      <c r="AA1400" s="61"/>
      <c r="AB1400" s="61"/>
      <c r="AC1400" s="61"/>
    </row>
    <row r="1401" ht="15.75" customHeight="1">
      <c r="A1401" s="61"/>
      <c r="B1401" s="139"/>
      <c r="C1401" s="136"/>
      <c r="D1401" s="75" t="s">
        <v>14659</v>
      </c>
      <c r="E1401" s="61"/>
      <c r="F1401" s="61"/>
      <c r="G1401" s="139"/>
      <c r="H1401" s="61"/>
      <c r="I1401" s="113"/>
      <c r="J1401" s="113"/>
      <c r="K1401" s="61"/>
      <c r="L1401" s="61"/>
      <c r="M1401" s="61"/>
      <c r="N1401" s="61"/>
      <c r="O1401" s="61"/>
      <c r="P1401" s="61"/>
      <c r="Q1401" s="61"/>
      <c r="R1401" s="61"/>
      <c r="S1401" s="61"/>
      <c r="T1401" s="61"/>
      <c r="U1401" s="61"/>
      <c r="V1401" s="61"/>
      <c r="W1401" s="61"/>
      <c r="X1401" s="61"/>
      <c r="Y1401" s="61"/>
      <c r="Z1401" s="61"/>
      <c r="AA1401" s="61"/>
      <c r="AB1401" s="61"/>
      <c r="AC1401" s="61"/>
    </row>
    <row r="1402" ht="15.75" customHeight="1">
      <c r="A1402" s="61"/>
      <c r="B1402" s="139"/>
      <c r="C1402" s="136"/>
      <c r="D1402" s="75" t="s">
        <v>14660</v>
      </c>
      <c r="E1402" s="61"/>
      <c r="F1402" s="61"/>
      <c r="G1402" s="139"/>
      <c r="H1402" s="61"/>
      <c r="I1402" s="113"/>
      <c r="J1402" s="113"/>
      <c r="K1402" s="61"/>
      <c r="L1402" s="61"/>
      <c r="M1402" s="61"/>
      <c r="N1402" s="61"/>
      <c r="O1402" s="61"/>
      <c r="P1402" s="61"/>
      <c r="Q1402" s="61"/>
      <c r="R1402" s="61"/>
      <c r="S1402" s="61"/>
      <c r="T1402" s="61"/>
      <c r="U1402" s="61"/>
      <c r="V1402" s="61"/>
      <c r="W1402" s="61"/>
      <c r="X1402" s="61"/>
      <c r="Y1402" s="61"/>
      <c r="Z1402" s="61"/>
      <c r="AA1402" s="61"/>
      <c r="AB1402" s="61"/>
      <c r="AC1402" s="61"/>
    </row>
    <row r="1403" ht="15.75" customHeight="1">
      <c r="A1403" s="61"/>
      <c r="B1403" s="139"/>
      <c r="C1403" s="136"/>
      <c r="D1403" s="75" t="s">
        <v>14661</v>
      </c>
      <c r="E1403" s="61"/>
      <c r="F1403" s="61"/>
      <c r="G1403" s="139"/>
      <c r="H1403" s="61"/>
      <c r="I1403" s="113"/>
      <c r="J1403" s="113"/>
      <c r="K1403" s="61"/>
      <c r="L1403" s="61"/>
      <c r="M1403" s="61"/>
      <c r="N1403" s="61"/>
      <c r="O1403" s="61"/>
      <c r="P1403" s="61"/>
      <c r="Q1403" s="61"/>
      <c r="R1403" s="61"/>
      <c r="S1403" s="61"/>
      <c r="T1403" s="61"/>
      <c r="U1403" s="61"/>
      <c r="V1403" s="61"/>
      <c r="W1403" s="61"/>
      <c r="X1403" s="61"/>
      <c r="Y1403" s="61"/>
      <c r="Z1403" s="61"/>
      <c r="AA1403" s="61"/>
      <c r="AB1403" s="61"/>
      <c r="AC1403" s="61"/>
    </row>
    <row r="1404" ht="15.75" customHeight="1">
      <c r="A1404" s="61"/>
      <c r="B1404" s="139"/>
      <c r="C1404" s="136"/>
      <c r="D1404" s="75" t="s">
        <v>14662</v>
      </c>
      <c r="E1404" s="61"/>
      <c r="F1404" s="61"/>
      <c r="G1404" s="139"/>
      <c r="H1404" s="61"/>
      <c r="I1404" s="113"/>
      <c r="J1404" s="113"/>
      <c r="K1404" s="61"/>
      <c r="L1404" s="61"/>
      <c r="M1404" s="61"/>
      <c r="N1404" s="61"/>
      <c r="O1404" s="61"/>
      <c r="P1404" s="61"/>
      <c r="Q1404" s="61"/>
      <c r="R1404" s="61"/>
      <c r="S1404" s="61"/>
      <c r="T1404" s="61"/>
      <c r="U1404" s="61"/>
      <c r="V1404" s="61"/>
      <c r="W1404" s="61"/>
      <c r="X1404" s="61"/>
      <c r="Y1404" s="61"/>
      <c r="Z1404" s="61"/>
      <c r="AA1404" s="61"/>
      <c r="AB1404" s="61"/>
      <c r="AC1404" s="61"/>
    </row>
    <row r="1405" ht="15.75" customHeight="1">
      <c r="A1405" s="61"/>
      <c r="B1405" s="139"/>
      <c r="C1405" s="136"/>
      <c r="D1405" s="75" t="s">
        <v>14663</v>
      </c>
      <c r="E1405" s="61"/>
      <c r="F1405" s="61"/>
      <c r="G1405" s="139"/>
      <c r="H1405" s="61"/>
      <c r="I1405" s="113"/>
      <c r="J1405" s="113"/>
      <c r="K1405" s="61"/>
      <c r="L1405" s="61"/>
      <c r="M1405" s="61"/>
      <c r="N1405" s="61"/>
      <c r="O1405" s="61"/>
      <c r="P1405" s="61"/>
      <c r="Q1405" s="61"/>
      <c r="R1405" s="61"/>
      <c r="S1405" s="61"/>
      <c r="T1405" s="61"/>
      <c r="U1405" s="61"/>
      <c r="V1405" s="61"/>
      <c r="W1405" s="61"/>
      <c r="X1405" s="61"/>
      <c r="Y1405" s="61"/>
      <c r="Z1405" s="61"/>
      <c r="AA1405" s="61"/>
      <c r="AB1405" s="61"/>
      <c r="AC1405" s="61"/>
    </row>
    <row r="1406" ht="15.75" customHeight="1">
      <c r="A1406" s="61"/>
      <c r="B1406" s="139"/>
      <c r="C1406" s="136"/>
      <c r="D1406" s="75" t="s">
        <v>14664</v>
      </c>
      <c r="E1406" s="61"/>
      <c r="F1406" s="61"/>
      <c r="G1406" s="139"/>
      <c r="H1406" s="61"/>
      <c r="I1406" s="113"/>
      <c r="J1406" s="113"/>
      <c r="K1406" s="61"/>
      <c r="L1406" s="61"/>
      <c r="M1406" s="61"/>
      <c r="N1406" s="61"/>
      <c r="O1406" s="61"/>
      <c r="P1406" s="61"/>
      <c r="Q1406" s="61"/>
      <c r="R1406" s="61"/>
      <c r="S1406" s="61"/>
      <c r="T1406" s="61"/>
      <c r="U1406" s="61"/>
      <c r="V1406" s="61"/>
      <c r="W1406" s="61"/>
      <c r="X1406" s="61"/>
      <c r="Y1406" s="61"/>
      <c r="Z1406" s="61"/>
      <c r="AA1406" s="61"/>
      <c r="AB1406" s="61"/>
      <c r="AC1406" s="61"/>
    </row>
    <row r="1407" ht="15.75" customHeight="1">
      <c r="A1407" s="61"/>
      <c r="B1407" s="139"/>
      <c r="C1407" s="136"/>
      <c r="D1407" s="47" t="s">
        <v>14665</v>
      </c>
      <c r="E1407" s="61"/>
      <c r="F1407" s="61"/>
      <c r="G1407" s="139"/>
      <c r="H1407" s="61"/>
      <c r="I1407" s="113"/>
      <c r="J1407" s="113"/>
      <c r="K1407" s="61"/>
      <c r="L1407" s="61"/>
      <c r="M1407" s="61"/>
      <c r="N1407" s="61"/>
      <c r="O1407" s="61"/>
      <c r="P1407" s="61"/>
      <c r="Q1407" s="61"/>
      <c r="R1407" s="61"/>
      <c r="S1407" s="61"/>
      <c r="T1407" s="61"/>
      <c r="U1407" s="61"/>
      <c r="V1407" s="61"/>
      <c r="W1407" s="61"/>
      <c r="X1407" s="61"/>
      <c r="Y1407" s="61"/>
      <c r="Z1407" s="61"/>
      <c r="AA1407" s="61"/>
      <c r="AB1407" s="61"/>
      <c r="AC1407" s="61"/>
    </row>
    <row r="1408" ht="15.75" customHeight="1">
      <c r="A1408" s="61"/>
      <c r="B1408" s="139"/>
      <c r="C1408" s="136"/>
      <c r="D1408" s="75" t="s">
        <v>14666</v>
      </c>
      <c r="E1408" s="61"/>
      <c r="F1408" s="61"/>
      <c r="G1408" s="139"/>
      <c r="H1408" s="61"/>
      <c r="I1408" s="113"/>
      <c r="J1408" s="113"/>
      <c r="K1408" s="61"/>
      <c r="L1408" s="61"/>
      <c r="M1408" s="61"/>
      <c r="N1408" s="61"/>
      <c r="O1408" s="61"/>
      <c r="P1408" s="61"/>
      <c r="Q1408" s="61"/>
      <c r="R1408" s="61"/>
      <c r="S1408" s="61"/>
      <c r="T1408" s="61"/>
      <c r="U1408" s="61"/>
      <c r="V1408" s="61"/>
      <c r="W1408" s="61"/>
      <c r="X1408" s="61"/>
      <c r="Y1408" s="61"/>
      <c r="Z1408" s="61"/>
      <c r="AA1408" s="61"/>
      <c r="AB1408" s="61"/>
      <c r="AC1408" s="61"/>
    </row>
    <row r="1409" ht="15.75" customHeight="1">
      <c r="A1409" s="61"/>
      <c r="B1409" s="139"/>
      <c r="C1409" s="136"/>
      <c r="D1409" s="75" t="s">
        <v>14667</v>
      </c>
      <c r="E1409" s="61"/>
      <c r="F1409" s="61"/>
      <c r="G1409" s="139"/>
      <c r="H1409" s="61"/>
      <c r="I1409" s="113"/>
      <c r="J1409" s="113"/>
      <c r="K1409" s="61"/>
      <c r="L1409" s="61"/>
      <c r="M1409" s="61"/>
      <c r="N1409" s="61"/>
      <c r="O1409" s="61"/>
      <c r="P1409" s="61"/>
      <c r="Q1409" s="61"/>
      <c r="R1409" s="61"/>
      <c r="S1409" s="61"/>
      <c r="T1409" s="61"/>
      <c r="U1409" s="61"/>
      <c r="V1409" s="61"/>
      <c r="W1409" s="61"/>
      <c r="X1409" s="61"/>
      <c r="Y1409" s="61"/>
      <c r="Z1409" s="61"/>
      <c r="AA1409" s="61"/>
      <c r="AB1409" s="61"/>
      <c r="AC1409" s="61"/>
    </row>
    <row r="1410" ht="15.75" customHeight="1">
      <c r="A1410" s="61"/>
      <c r="B1410" s="139"/>
      <c r="C1410" s="136"/>
      <c r="D1410" s="75" t="s">
        <v>14668</v>
      </c>
      <c r="E1410" s="61"/>
      <c r="F1410" s="61"/>
      <c r="G1410" s="139"/>
      <c r="H1410" s="61"/>
      <c r="I1410" s="113"/>
      <c r="J1410" s="113"/>
      <c r="K1410" s="61"/>
      <c r="L1410" s="61"/>
      <c r="M1410" s="61"/>
      <c r="N1410" s="61"/>
      <c r="O1410" s="61"/>
      <c r="P1410" s="61"/>
      <c r="Q1410" s="61"/>
      <c r="R1410" s="61"/>
      <c r="S1410" s="61"/>
      <c r="T1410" s="61"/>
      <c r="U1410" s="61"/>
      <c r="V1410" s="61"/>
      <c r="W1410" s="61"/>
      <c r="X1410" s="61"/>
      <c r="Y1410" s="61"/>
      <c r="Z1410" s="61"/>
      <c r="AA1410" s="61"/>
      <c r="AB1410" s="61"/>
      <c r="AC1410" s="61"/>
    </row>
    <row r="1411" ht="15.75" customHeight="1">
      <c r="A1411" s="61"/>
      <c r="B1411" s="139"/>
      <c r="C1411" s="136"/>
      <c r="D1411" s="75" t="s">
        <v>14669</v>
      </c>
      <c r="E1411" s="61"/>
      <c r="F1411" s="61"/>
      <c r="G1411" s="139"/>
      <c r="H1411" s="61"/>
      <c r="I1411" s="113"/>
      <c r="J1411" s="113"/>
      <c r="K1411" s="61"/>
      <c r="L1411" s="61"/>
      <c r="M1411" s="61"/>
      <c r="N1411" s="61"/>
      <c r="O1411" s="61"/>
      <c r="P1411" s="61"/>
      <c r="Q1411" s="61"/>
      <c r="R1411" s="61"/>
      <c r="S1411" s="61"/>
      <c r="T1411" s="61"/>
      <c r="U1411" s="61"/>
      <c r="V1411" s="61"/>
      <c r="W1411" s="61"/>
      <c r="X1411" s="61"/>
      <c r="Y1411" s="61"/>
      <c r="Z1411" s="61"/>
      <c r="AA1411" s="61"/>
      <c r="AB1411" s="61"/>
      <c r="AC1411" s="61"/>
    </row>
    <row r="1412" ht="15.75" customHeight="1">
      <c r="A1412" s="61"/>
      <c r="B1412" s="139"/>
      <c r="C1412" s="136"/>
      <c r="D1412" s="75" t="s">
        <v>14670</v>
      </c>
      <c r="E1412" s="61"/>
      <c r="F1412" s="61"/>
      <c r="G1412" s="139"/>
      <c r="H1412" s="61"/>
      <c r="I1412" s="113"/>
      <c r="J1412" s="113"/>
      <c r="K1412" s="61"/>
      <c r="L1412" s="61"/>
      <c r="M1412" s="61"/>
      <c r="N1412" s="61"/>
      <c r="O1412" s="61"/>
      <c r="P1412" s="61"/>
      <c r="Q1412" s="61"/>
      <c r="R1412" s="61"/>
      <c r="S1412" s="61"/>
      <c r="T1412" s="61"/>
      <c r="U1412" s="61"/>
      <c r="V1412" s="61"/>
      <c r="W1412" s="61"/>
      <c r="X1412" s="61"/>
      <c r="Y1412" s="61"/>
      <c r="Z1412" s="61"/>
      <c r="AA1412" s="61"/>
      <c r="AB1412" s="61"/>
      <c r="AC1412" s="61"/>
    </row>
    <row r="1413" ht="15.75" customHeight="1">
      <c r="A1413" s="61"/>
      <c r="B1413" s="139"/>
      <c r="C1413" s="136"/>
      <c r="D1413" s="75" t="s">
        <v>14671</v>
      </c>
      <c r="E1413" s="61"/>
      <c r="F1413" s="61"/>
      <c r="G1413" s="139"/>
      <c r="H1413" s="61"/>
      <c r="I1413" s="113"/>
      <c r="J1413" s="113"/>
      <c r="K1413" s="61"/>
      <c r="L1413" s="61"/>
      <c r="M1413" s="61"/>
      <c r="N1413" s="61"/>
      <c r="O1413" s="61"/>
      <c r="P1413" s="61"/>
      <c r="Q1413" s="61"/>
      <c r="R1413" s="61"/>
      <c r="S1413" s="61"/>
      <c r="T1413" s="61"/>
      <c r="U1413" s="61"/>
      <c r="V1413" s="61"/>
      <c r="W1413" s="61"/>
      <c r="X1413" s="61"/>
      <c r="Y1413" s="61"/>
      <c r="Z1413" s="61"/>
      <c r="AA1413" s="61"/>
      <c r="AB1413" s="61"/>
      <c r="AC1413" s="61"/>
    </row>
    <row r="1414" ht="15.75" customHeight="1">
      <c r="A1414" s="61"/>
      <c r="B1414" s="139"/>
      <c r="C1414" s="136"/>
      <c r="D1414" s="75" t="s">
        <v>14672</v>
      </c>
      <c r="E1414" s="61"/>
      <c r="F1414" s="61"/>
      <c r="G1414" s="139"/>
      <c r="H1414" s="61"/>
      <c r="I1414" s="113"/>
      <c r="J1414" s="113"/>
      <c r="K1414" s="61"/>
      <c r="L1414" s="61"/>
      <c r="M1414" s="61"/>
      <c r="N1414" s="61"/>
      <c r="O1414" s="61"/>
      <c r="P1414" s="61"/>
      <c r="Q1414" s="61"/>
      <c r="R1414" s="61"/>
      <c r="S1414" s="61"/>
      <c r="T1414" s="61"/>
      <c r="U1414" s="61"/>
      <c r="V1414" s="61"/>
      <c r="W1414" s="61"/>
      <c r="X1414" s="61"/>
      <c r="Y1414" s="61"/>
      <c r="Z1414" s="61"/>
      <c r="AA1414" s="61"/>
      <c r="AB1414" s="61"/>
      <c r="AC1414" s="61"/>
    </row>
    <row r="1415" ht="15.75" customHeight="1">
      <c r="A1415" s="61"/>
      <c r="B1415" s="139"/>
      <c r="C1415" s="136"/>
      <c r="D1415" s="75" t="s">
        <v>14673</v>
      </c>
      <c r="E1415" s="61"/>
      <c r="F1415" s="61"/>
      <c r="G1415" s="139"/>
      <c r="H1415" s="61"/>
      <c r="I1415" s="113"/>
      <c r="J1415" s="113"/>
      <c r="K1415" s="61"/>
      <c r="L1415" s="61"/>
      <c r="M1415" s="61"/>
      <c r="N1415" s="61"/>
      <c r="O1415" s="61"/>
      <c r="P1415" s="61"/>
      <c r="Q1415" s="61"/>
      <c r="R1415" s="61"/>
      <c r="S1415" s="61"/>
      <c r="T1415" s="61"/>
      <c r="U1415" s="61"/>
      <c r="V1415" s="61"/>
      <c r="W1415" s="61"/>
      <c r="X1415" s="61"/>
      <c r="Y1415" s="61"/>
      <c r="Z1415" s="61"/>
      <c r="AA1415" s="61"/>
      <c r="AB1415" s="61"/>
      <c r="AC1415" s="61"/>
    </row>
    <row r="1416" ht="15.75" customHeight="1">
      <c r="A1416" s="61"/>
      <c r="B1416" s="139"/>
      <c r="C1416" s="136"/>
      <c r="D1416" s="75" t="s">
        <v>14674</v>
      </c>
      <c r="E1416" s="61"/>
      <c r="F1416" s="61"/>
      <c r="G1416" s="139"/>
      <c r="H1416" s="61"/>
      <c r="I1416" s="113"/>
      <c r="J1416" s="113"/>
      <c r="K1416" s="61"/>
      <c r="L1416" s="61"/>
      <c r="M1416" s="61"/>
      <c r="N1416" s="61"/>
      <c r="O1416" s="61"/>
      <c r="P1416" s="61"/>
      <c r="Q1416" s="61"/>
      <c r="R1416" s="61"/>
      <c r="S1416" s="61"/>
      <c r="T1416" s="61"/>
      <c r="U1416" s="61"/>
      <c r="V1416" s="61"/>
      <c r="W1416" s="61"/>
      <c r="X1416" s="61"/>
      <c r="Y1416" s="61"/>
      <c r="Z1416" s="61"/>
      <c r="AA1416" s="61"/>
      <c r="AB1416" s="61"/>
      <c r="AC1416" s="61"/>
    </row>
    <row r="1417" ht="15.75" customHeight="1">
      <c r="A1417" s="61"/>
      <c r="B1417" s="139"/>
      <c r="C1417" s="136"/>
      <c r="D1417" s="75" t="s">
        <v>14675</v>
      </c>
      <c r="E1417" s="61"/>
      <c r="F1417" s="61"/>
      <c r="G1417" s="139"/>
      <c r="H1417" s="61"/>
      <c r="I1417" s="113"/>
      <c r="J1417" s="113"/>
      <c r="K1417" s="61"/>
      <c r="L1417" s="61"/>
      <c r="M1417" s="61"/>
      <c r="N1417" s="61"/>
      <c r="O1417" s="61"/>
      <c r="P1417" s="61"/>
      <c r="Q1417" s="61"/>
      <c r="R1417" s="61"/>
      <c r="S1417" s="61"/>
      <c r="T1417" s="61"/>
      <c r="U1417" s="61"/>
      <c r="V1417" s="61"/>
      <c r="W1417" s="61"/>
      <c r="X1417" s="61"/>
      <c r="Y1417" s="61"/>
      <c r="Z1417" s="61"/>
      <c r="AA1417" s="61"/>
      <c r="AB1417" s="61"/>
      <c r="AC1417" s="61"/>
    </row>
    <row r="1418" ht="15.75" customHeight="1">
      <c r="A1418" s="61"/>
      <c r="B1418" s="139"/>
      <c r="C1418" s="136"/>
      <c r="D1418" s="75" t="s">
        <v>14676</v>
      </c>
      <c r="E1418" s="61"/>
      <c r="F1418" s="61"/>
      <c r="G1418" s="139"/>
      <c r="H1418" s="61"/>
      <c r="I1418" s="113"/>
      <c r="J1418" s="113"/>
      <c r="K1418" s="61"/>
      <c r="L1418" s="61"/>
      <c r="M1418" s="61"/>
      <c r="N1418" s="61"/>
      <c r="O1418" s="61"/>
      <c r="P1418" s="61"/>
      <c r="Q1418" s="61"/>
      <c r="R1418" s="61"/>
      <c r="S1418" s="61"/>
      <c r="T1418" s="61"/>
      <c r="U1418" s="61"/>
      <c r="V1418" s="61"/>
      <c r="W1418" s="61"/>
      <c r="X1418" s="61"/>
      <c r="Y1418" s="61"/>
      <c r="Z1418" s="61"/>
      <c r="AA1418" s="61"/>
      <c r="AB1418" s="61"/>
      <c r="AC1418" s="61"/>
    </row>
    <row r="1419" ht="15.75" customHeight="1">
      <c r="A1419" s="61"/>
      <c r="B1419" s="139"/>
      <c r="C1419" s="136"/>
      <c r="D1419" s="75" t="s">
        <v>14677</v>
      </c>
      <c r="E1419" s="61"/>
      <c r="F1419" s="61"/>
      <c r="G1419" s="139"/>
      <c r="H1419" s="61"/>
      <c r="I1419" s="113"/>
      <c r="J1419" s="113"/>
      <c r="K1419" s="61"/>
      <c r="L1419" s="61"/>
      <c r="M1419" s="61"/>
      <c r="N1419" s="61"/>
      <c r="O1419" s="61"/>
      <c r="P1419" s="61"/>
      <c r="Q1419" s="61"/>
      <c r="R1419" s="61"/>
      <c r="S1419" s="61"/>
      <c r="T1419" s="61"/>
      <c r="U1419" s="61"/>
      <c r="V1419" s="61"/>
      <c r="W1419" s="61"/>
      <c r="X1419" s="61"/>
      <c r="Y1419" s="61"/>
      <c r="Z1419" s="61"/>
      <c r="AA1419" s="61"/>
      <c r="AB1419" s="61"/>
      <c r="AC1419" s="61"/>
    </row>
    <row r="1420" ht="15.75" customHeight="1">
      <c r="A1420" s="61"/>
      <c r="B1420" s="139"/>
      <c r="C1420" s="136"/>
      <c r="D1420" s="75" t="s">
        <v>14678</v>
      </c>
      <c r="E1420" s="61"/>
      <c r="F1420" s="61"/>
      <c r="G1420" s="139"/>
      <c r="H1420" s="61"/>
      <c r="I1420" s="113"/>
      <c r="J1420" s="113"/>
      <c r="K1420" s="61"/>
      <c r="L1420" s="61"/>
      <c r="M1420" s="61"/>
      <c r="N1420" s="61"/>
      <c r="O1420" s="61"/>
      <c r="P1420" s="61"/>
      <c r="Q1420" s="61"/>
      <c r="R1420" s="61"/>
      <c r="S1420" s="61"/>
      <c r="T1420" s="61"/>
      <c r="U1420" s="61"/>
      <c r="V1420" s="61"/>
      <c r="W1420" s="61"/>
      <c r="X1420" s="61"/>
      <c r="Y1420" s="61"/>
      <c r="Z1420" s="61"/>
      <c r="AA1420" s="61"/>
      <c r="AB1420" s="61"/>
      <c r="AC1420" s="61"/>
    </row>
    <row r="1421" ht="15.75" customHeight="1">
      <c r="A1421" s="61"/>
      <c r="B1421" s="139"/>
      <c r="C1421" s="136"/>
      <c r="D1421" s="75" t="s">
        <v>14679</v>
      </c>
      <c r="E1421" s="61"/>
      <c r="F1421" s="61"/>
      <c r="G1421" s="139"/>
      <c r="H1421" s="61"/>
      <c r="I1421" s="113"/>
      <c r="J1421" s="113"/>
      <c r="K1421" s="61"/>
      <c r="L1421" s="61"/>
      <c r="M1421" s="61"/>
      <c r="N1421" s="61"/>
      <c r="O1421" s="61"/>
      <c r="P1421" s="61"/>
      <c r="Q1421" s="61"/>
      <c r="R1421" s="61"/>
      <c r="S1421" s="61"/>
      <c r="T1421" s="61"/>
      <c r="U1421" s="61"/>
      <c r="V1421" s="61"/>
      <c r="W1421" s="61"/>
      <c r="X1421" s="61"/>
      <c r="Y1421" s="61"/>
      <c r="Z1421" s="61"/>
      <c r="AA1421" s="61"/>
      <c r="AB1421" s="61"/>
      <c r="AC1421" s="61"/>
    </row>
    <row r="1422" ht="15.75" customHeight="1">
      <c r="A1422" s="61"/>
      <c r="B1422" s="139"/>
      <c r="C1422" s="136"/>
      <c r="D1422" s="75" t="s">
        <v>14680</v>
      </c>
      <c r="E1422" s="61"/>
      <c r="F1422" s="61"/>
      <c r="G1422" s="139"/>
      <c r="H1422" s="61"/>
      <c r="I1422" s="113"/>
      <c r="J1422" s="113"/>
      <c r="K1422" s="61"/>
      <c r="L1422" s="61"/>
      <c r="M1422" s="61"/>
      <c r="N1422" s="61"/>
      <c r="O1422" s="61"/>
      <c r="P1422" s="61"/>
      <c r="Q1422" s="61"/>
      <c r="R1422" s="61"/>
      <c r="S1422" s="61"/>
      <c r="T1422" s="61"/>
      <c r="U1422" s="61"/>
      <c r="V1422" s="61"/>
      <c r="W1422" s="61"/>
      <c r="X1422" s="61"/>
      <c r="Y1422" s="61"/>
      <c r="Z1422" s="61"/>
      <c r="AA1422" s="61"/>
      <c r="AB1422" s="61"/>
      <c r="AC1422" s="61"/>
    </row>
    <row r="1423" ht="15.75" customHeight="1">
      <c r="A1423" s="61"/>
      <c r="B1423" s="139"/>
      <c r="C1423" s="136"/>
      <c r="D1423" s="75" t="s">
        <v>14681</v>
      </c>
      <c r="E1423" s="61"/>
      <c r="F1423" s="61"/>
      <c r="G1423" s="139"/>
      <c r="H1423" s="61"/>
      <c r="I1423" s="113"/>
      <c r="J1423" s="113"/>
      <c r="K1423" s="61"/>
      <c r="L1423" s="61"/>
      <c r="M1423" s="61"/>
      <c r="N1423" s="61"/>
      <c r="O1423" s="61"/>
      <c r="P1423" s="61"/>
      <c r="Q1423" s="61"/>
      <c r="R1423" s="61"/>
      <c r="S1423" s="61"/>
      <c r="T1423" s="61"/>
      <c r="U1423" s="61"/>
      <c r="V1423" s="61"/>
      <c r="W1423" s="61"/>
      <c r="X1423" s="61"/>
      <c r="Y1423" s="61"/>
      <c r="Z1423" s="61"/>
      <c r="AA1423" s="61"/>
      <c r="AB1423" s="61"/>
      <c r="AC1423" s="61"/>
    </row>
    <row r="1424" ht="15.75" customHeight="1">
      <c r="A1424" s="61"/>
      <c r="B1424" s="139"/>
      <c r="C1424" s="136"/>
      <c r="D1424" s="75" t="s">
        <v>14682</v>
      </c>
      <c r="E1424" s="61"/>
      <c r="F1424" s="61"/>
      <c r="G1424" s="139"/>
      <c r="H1424" s="61"/>
      <c r="I1424" s="113"/>
      <c r="J1424" s="113"/>
      <c r="K1424" s="61"/>
      <c r="L1424" s="61"/>
      <c r="M1424" s="61"/>
      <c r="N1424" s="61"/>
      <c r="O1424" s="61"/>
      <c r="P1424" s="61"/>
      <c r="Q1424" s="61"/>
      <c r="R1424" s="61"/>
      <c r="S1424" s="61"/>
      <c r="T1424" s="61"/>
      <c r="U1424" s="61"/>
      <c r="V1424" s="61"/>
      <c r="W1424" s="61"/>
      <c r="X1424" s="61"/>
      <c r="Y1424" s="61"/>
      <c r="Z1424" s="61"/>
      <c r="AA1424" s="61"/>
      <c r="AB1424" s="61"/>
      <c r="AC1424" s="61"/>
    </row>
    <row r="1425" ht="15.75" customHeight="1">
      <c r="A1425" s="61"/>
      <c r="B1425" s="139"/>
      <c r="C1425" s="136"/>
      <c r="D1425" s="75" t="s">
        <v>14683</v>
      </c>
      <c r="E1425" s="61"/>
      <c r="F1425" s="61"/>
      <c r="G1425" s="139"/>
      <c r="H1425" s="61"/>
      <c r="I1425" s="113"/>
      <c r="J1425" s="113"/>
      <c r="K1425" s="61"/>
      <c r="L1425" s="61"/>
      <c r="M1425" s="61"/>
      <c r="N1425" s="61"/>
      <c r="O1425" s="61"/>
      <c r="P1425" s="61"/>
      <c r="Q1425" s="61"/>
      <c r="R1425" s="61"/>
      <c r="S1425" s="61"/>
      <c r="T1425" s="61"/>
      <c r="U1425" s="61"/>
      <c r="V1425" s="61"/>
      <c r="W1425" s="61"/>
      <c r="X1425" s="61"/>
      <c r="Y1425" s="61"/>
      <c r="Z1425" s="61"/>
      <c r="AA1425" s="61"/>
      <c r="AB1425" s="61"/>
      <c r="AC1425" s="61"/>
    </row>
    <row r="1426" ht="15.75" customHeight="1">
      <c r="A1426" s="61"/>
      <c r="B1426" s="139"/>
      <c r="C1426" s="136"/>
      <c r="D1426" s="75" t="s">
        <v>14684</v>
      </c>
      <c r="E1426" s="61"/>
      <c r="F1426" s="61"/>
      <c r="G1426" s="139"/>
      <c r="H1426" s="61"/>
      <c r="I1426" s="113"/>
      <c r="J1426" s="113"/>
      <c r="K1426" s="61"/>
      <c r="L1426" s="61"/>
      <c r="M1426" s="61"/>
      <c r="N1426" s="61"/>
      <c r="O1426" s="61"/>
      <c r="P1426" s="61"/>
      <c r="Q1426" s="61"/>
      <c r="R1426" s="61"/>
      <c r="S1426" s="61"/>
      <c r="T1426" s="61"/>
      <c r="U1426" s="61"/>
      <c r="V1426" s="61"/>
      <c r="W1426" s="61"/>
      <c r="X1426" s="61"/>
      <c r="Y1426" s="61"/>
      <c r="Z1426" s="61"/>
      <c r="AA1426" s="61"/>
      <c r="AB1426" s="61"/>
      <c r="AC1426" s="61"/>
    </row>
    <row r="1427" ht="15.75" customHeight="1">
      <c r="A1427" s="61"/>
      <c r="B1427" s="139"/>
      <c r="C1427" s="136"/>
      <c r="D1427" s="75" t="s">
        <v>14685</v>
      </c>
      <c r="E1427" s="61"/>
      <c r="F1427" s="61"/>
      <c r="G1427" s="139"/>
      <c r="H1427" s="61"/>
      <c r="I1427" s="113"/>
      <c r="J1427" s="113"/>
      <c r="K1427" s="61"/>
      <c r="L1427" s="61"/>
      <c r="M1427" s="61"/>
      <c r="N1427" s="61"/>
      <c r="O1427" s="61"/>
      <c r="P1427" s="61"/>
      <c r="Q1427" s="61"/>
      <c r="R1427" s="61"/>
      <c r="S1427" s="61"/>
      <c r="T1427" s="61"/>
      <c r="U1427" s="61"/>
      <c r="V1427" s="61"/>
      <c r="W1427" s="61"/>
      <c r="X1427" s="61"/>
      <c r="Y1427" s="61"/>
      <c r="Z1427" s="61"/>
      <c r="AA1427" s="61"/>
      <c r="AB1427" s="61"/>
      <c r="AC1427" s="61"/>
    </row>
    <row r="1428" ht="15.75" customHeight="1">
      <c r="A1428" s="61"/>
      <c r="B1428" s="139"/>
      <c r="C1428" s="136"/>
      <c r="D1428" s="75" t="s">
        <v>14686</v>
      </c>
      <c r="E1428" s="61"/>
      <c r="F1428" s="61"/>
      <c r="G1428" s="139"/>
      <c r="H1428" s="61"/>
      <c r="I1428" s="113"/>
      <c r="J1428" s="113"/>
      <c r="K1428" s="61"/>
      <c r="L1428" s="61"/>
      <c r="M1428" s="61"/>
      <c r="N1428" s="61"/>
      <c r="O1428" s="61"/>
      <c r="P1428" s="61"/>
      <c r="Q1428" s="61"/>
      <c r="R1428" s="61"/>
      <c r="S1428" s="61"/>
      <c r="T1428" s="61"/>
      <c r="U1428" s="61"/>
      <c r="V1428" s="61"/>
      <c r="W1428" s="61"/>
      <c r="X1428" s="61"/>
      <c r="Y1428" s="61"/>
      <c r="Z1428" s="61"/>
      <c r="AA1428" s="61"/>
      <c r="AB1428" s="61"/>
      <c r="AC1428" s="61"/>
    </row>
    <row r="1429" ht="15.75" customHeight="1">
      <c r="A1429" s="61"/>
      <c r="B1429" s="139"/>
      <c r="C1429" s="136"/>
      <c r="D1429" s="75" t="s">
        <v>14687</v>
      </c>
      <c r="E1429" s="61"/>
      <c r="F1429" s="61"/>
      <c r="G1429" s="139"/>
      <c r="H1429" s="61"/>
      <c r="I1429" s="113"/>
      <c r="J1429" s="113"/>
      <c r="K1429" s="61"/>
      <c r="L1429" s="61"/>
      <c r="M1429" s="61"/>
      <c r="N1429" s="61"/>
      <c r="O1429" s="61"/>
      <c r="P1429" s="61"/>
      <c r="Q1429" s="61"/>
      <c r="R1429" s="61"/>
      <c r="S1429" s="61"/>
      <c r="T1429" s="61"/>
      <c r="U1429" s="61"/>
      <c r="V1429" s="61"/>
      <c r="W1429" s="61"/>
      <c r="X1429" s="61"/>
      <c r="Y1429" s="61"/>
      <c r="Z1429" s="61"/>
      <c r="AA1429" s="61"/>
      <c r="AB1429" s="61"/>
      <c r="AC1429" s="61"/>
    </row>
    <row r="1430" ht="15.75" customHeight="1">
      <c r="A1430" s="61"/>
      <c r="B1430" s="139"/>
      <c r="C1430" s="136"/>
      <c r="D1430" s="75" t="s">
        <v>14688</v>
      </c>
      <c r="E1430" s="61"/>
      <c r="F1430" s="61"/>
      <c r="G1430" s="139"/>
      <c r="H1430" s="61"/>
      <c r="I1430" s="113"/>
      <c r="J1430" s="113"/>
      <c r="K1430" s="61"/>
      <c r="L1430" s="61"/>
      <c r="M1430" s="61"/>
      <c r="N1430" s="61"/>
      <c r="O1430" s="61"/>
      <c r="P1430" s="61"/>
      <c r="Q1430" s="61"/>
      <c r="R1430" s="61"/>
      <c r="S1430" s="61"/>
      <c r="T1430" s="61"/>
      <c r="U1430" s="61"/>
      <c r="V1430" s="61"/>
      <c r="W1430" s="61"/>
      <c r="X1430" s="61"/>
      <c r="Y1430" s="61"/>
      <c r="Z1430" s="61"/>
      <c r="AA1430" s="61"/>
      <c r="AB1430" s="61"/>
      <c r="AC1430" s="61"/>
    </row>
    <row r="1431" ht="15.75" customHeight="1">
      <c r="A1431" s="61"/>
      <c r="B1431" s="139"/>
      <c r="C1431" s="136"/>
      <c r="D1431" s="75" t="s">
        <v>14689</v>
      </c>
      <c r="E1431" s="61"/>
      <c r="F1431" s="61"/>
      <c r="G1431" s="139"/>
      <c r="H1431" s="61"/>
      <c r="I1431" s="113"/>
      <c r="J1431" s="113"/>
      <c r="K1431" s="61"/>
      <c r="L1431" s="61"/>
      <c r="M1431" s="61"/>
      <c r="N1431" s="61"/>
      <c r="O1431" s="61"/>
      <c r="P1431" s="61"/>
      <c r="Q1431" s="61"/>
      <c r="R1431" s="61"/>
      <c r="S1431" s="61"/>
      <c r="T1431" s="61"/>
      <c r="U1431" s="61"/>
      <c r="V1431" s="61"/>
      <c r="W1431" s="61"/>
      <c r="X1431" s="61"/>
      <c r="Y1431" s="61"/>
      <c r="Z1431" s="61"/>
      <c r="AA1431" s="61"/>
      <c r="AB1431" s="61"/>
      <c r="AC1431" s="61"/>
    </row>
    <row r="1432" ht="15.75" customHeight="1">
      <c r="A1432" s="61"/>
      <c r="B1432" s="139"/>
      <c r="C1432" s="136"/>
      <c r="D1432" s="75" t="s">
        <v>14690</v>
      </c>
      <c r="E1432" s="61"/>
      <c r="F1432" s="61"/>
      <c r="G1432" s="139"/>
      <c r="H1432" s="61"/>
      <c r="I1432" s="113"/>
      <c r="J1432" s="113"/>
      <c r="K1432" s="61"/>
      <c r="L1432" s="61"/>
      <c r="M1432" s="61"/>
      <c r="N1432" s="61"/>
      <c r="O1432" s="61"/>
      <c r="P1432" s="61"/>
      <c r="Q1432" s="61"/>
      <c r="R1432" s="61"/>
      <c r="S1432" s="61"/>
      <c r="T1432" s="61"/>
      <c r="U1432" s="61"/>
      <c r="V1432" s="61"/>
      <c r="W1432" s="61"/>
      <c r="X1432" s="61"/>
      <c r="Y1432" s="61"/>
      <c r="Z1432" s="61"/>
      <c r="AA1432" s="61"/>
      <c r="AB1432" s="61"/>
      <c r="AC1432" s="61"/>
    </row>
    <row r="1433" ht="15.75" customHeight="1">
      <c r="A1433" s="61"/>
      <c r="B1433" s="139"/>
      <c r="C1433" s="136"/>
      <c r="D1433" s="75" t="s">
        <v>14691</v>
      </c>
      <c r="E1433" s="61"/>
      <c r="F1433" s="61"/>
      <c r="G1433" s="139"/>
      <c r="H1433" s="61"/>
      <c r="I1433" s="113"/>
      <c r="J1433" s="113"/>
      <c r="K1433" s="61"/>
      <c r="L1433" s="61"/>
      <c r="M1433" s="61"/>
      <c r="N1433" s="61"/>
      <c r="O1433" s="61"/>
      <c r="P1433" s="61"/>
      <c r="Q1433" s="61"/>
      <c r="R1433" s="61"/>
      <c r="S1433" s="61"/>
      <c r="T1433" s="61"/>
      <c r="U1433" s="61"/>
      <c r="V1433" s="61"/>
      <c r="W1433" s="61"/>
      <c r="X1433" s="61"/>
      <c r="Y1433" s="61"/>
      <c r="Z1433" s="61"/>
      <c r="AA1433" s="61"/>
      <c r="AB1433" s="61"/>
      <c r="AC1433" s="61"/>
    </row>
    <row r="1434" ht="15.75" customHeight="1">
      <c r="A1434" s="61"/>
      <c r="B1434" s="139"/>
      <c r="C1434" s="136"/>
      <c r="D1434" s="75" t="s">
        <v>14692</v>
      </c>
      <c r="E1434" s="61"/>
      <c r="F1434" s="61"/>
      <c r="G1434" s="139"/>
      <c r="H1434" s="61"/>
      <c r="I1434" s="113"/>
      <c r="J1434" s="113"/>
      <c r="K1434" s="61"/>
      <c r="L1434" s="61"/>
      <c r="M1434" s="61"/>
      <c r="N1434" s="61"/>
      <c r="O1434" s="61"/>
      <c r="P1434" s="61"/>
      <c r="Q1434" s="61"/>
      <c r="R1434" s="61"/>
      <c r="S1434" s="61"/>
      <c r="T1434" s="61"/>
      <c r="U1434" s="61"/>
      <c r="V1434" s="61"/>
      <c r="W1434" s="61"/>
      <c r="X1434" s="61"/>
      <c r="Y1434" s="61"/>
      <c r="Z1434" s="61"/>
      <c r="AA1434" s="61"/>
      <c r="AB1434" s="61"/>
      <c r="AC1434" s="61"/>
    </row>
    <row r="1435" ht="15.75" customHeight="1">
      <c r="A1435" s="61"/>
      <c r="B1435" s="139"/>
      <c r="C1435" s="136"/>
      <c r="D1435" s="75" t="s">
        <v>14693</v>
      </c>
      <c r="E1435" s="61"/>
      <c r="F1435" s="61"/>
      <c r="G1435" s="139"/>
      <c r="H1435" s="61"/>
      <c r="I1435" s="113"/>
      <c r="J1435" s="113"/>
      <c r="K1435" s="61"/>
      <c r="L1435" s="61"/>
      <c r="M1435" s="61"/>
      <c r="N1435" s="61"/>
      <c r="O1435" s="61"/>
      <c r="P1435" s="61"/>
      <c r="Q1435" s="61"/>
      <c r="R1435" s="61"/>
      <c r="S1435" s="61"/>
      <c r="T1435" s="61"/>
      <c r="U1435" s="61"/>
      <c r="V1435" s="61"/>
      <c r="W1435" s="61"/>
      <c r="X1435" s="61"/>
      <c r="Y1435" s="61"/>
      <c r="Z1435" s="61"/>
      <c r="AA1435" s="61"/>
      <c r="AB1435" s="61"/>
      <c r="AC1435" s="61"/>
    </row>
    <row r="1436" ht="15.75" customHeight="1">
      <c r="A1436" s="61"/>
      <c r="B1436" s="139"/>
      <c r="C1436" s="136"/>
      <c r="D1436" s="75" t="s">
        <v>14694</v>
      </c>
      <c r="E1436" s="61"/>
      <c r="F1436" s="61"/>
      <c r="G1436" s="139"/>
      <c r="H1436" s="61"/>
      <c r="I1436" s="113"/>
      <c r="J1436" s="113"/>
      <c r="K1436" s="61"/>
      <c r="L1436" s="61"/>
      <c r="M1436" s="61"/>
      <c r="N1436" s="61"/>
      <c r="O1436" s="61"/>
      <c r="P1436" s="61"/>
      <c r="Q1436" s="61"/>
      <c r="R1436" s="61"/>
      <c r="S1436" s="61"/>
      <c r="T1436" s="61"/>
      <c r="U1436" s="61"/>
      <c r="V1436" s="61"/>
      <c r="W1436" s="61"/>
      <c r="X1436" s="61"/>
      <c r="Y1436" s="61"/>
      <c r="Z1436" s="61"/>
      <c r="AA1436" s="61"/>
      <c r="AB1436" s="61"/>
      <c r="AC1436" s="61"/>
    </row>
    <row r="1437" ht="15.75" customHeight="1">
      <c r="A1437" s="61"/>
      <c r="B1437" s="139"/>
      <c r="C1437" s="136"/>
      <c r="D1437" s="75" t="s">
        <v>14695</v>
      </c>
      <c r="E1437" s="61"/>
      <c r="F1437" s="61"/>
      <c r="G1437" s="139"/>
      <c r="H1437" s="61"/>
      <c r="I1437" s="113"/>
      <c r="J1437" s="113"/>
      <c r="K1437" s="61"/>
      <c r="L1437" s="61"/>
      <c r="M1437" s="61"/>
      <c r="N1437" s="61"/>
      <c r="O1437" s="61"/>
      <c r="P1437" s="61"/>
      <c r="Q1437" s="61"/>
      <c r="R1437" s="61"/>
      <c r="S1437" s="61"/>
      <c r="T1437" s="61"/>
      <c r="U1437" s="61"/>
      <c r="V1437" s="61"/>
      <c r="W1437" s="61"/>
      <c r="X1437" s="61"/>
      <c r="Y1437" s="61"/>
      <c r="Z1437" s="61"/>
      <c r="AA1437" s="61"/>
      <c r="AB1437" s="61"/>
      <c r="AC1437" s="61"/>
    </row>
    <row r="1438" ht="15.75" customHeight="1">
      <c r="A1438" s="61"/>
      <c r="B1438" s="139"/>
      <c r="C1438" s="136"/>
      <c r="D1438" s="75" t="s">
        <v>14696</v>
      </c>
      <c r="E1438" s="61"/>
      <c r="F1438" s="61"/>
      <c r="G1438" s="139"/>
      <c r="H1438" s="61"/>
      <c r="I1438" s="113"/>
      <c r="J1438" s="113"/>
      <c r="K1438" s="61"/>
      <c r="L1438" s="61"/>
      <c r="M1438" s="61"/>
      <c r="N1438" s="61"/>
      <c r="O1438" s="61"/>
      <c r="P1438" s="61"/>
      <c r="Q1438" s="61"/>
      <c r="R1438" s="61"/>
      <c r="S1438" s="61"/>
      <c r="T1438" s="61"/>
      <c r="U1438" s="61"/>
      <c r="V1438" s="61"/>
      <c r="W1438" s="61"/>
      <c r="X1438" s="61"/>
      <c r="Y1438" s="61"/>
      <c r="Z1438" s="61"/>
      <c r="AA1438" s="61"/>
      <c r="AB1438" s="61"/>
      <c r="AC1438" s="61"/>
    </row>
    <row r="1439" ht="15.75" customHeight="1">
      <c r="A1439" s="61"/>
      <c r="B1439" s="139"/>
      <c r="C1439" s="136"/>
      <c r="D1439" s="75" t="s">
        <v>14697</v>
      </c>
      <c r="E1439" s="61"/>
      <c r="F1439" s="61"/>
      <c r="G1439" s="139"/>
      <c r="H1439" s="61"/>
      <c r="I1439" s="113"/>
      <c r="J1439" s="113"/>
      <c r="K1439" s="61"/>
      <c r="L1439" s="61"/>
      <c r="M1439" s="61"/>
      <c r="N1439" s="61"/>
      <c r="O1439" s="61"/>
      <c r="P1439" s="61"/>
      <c r="Q1439" s="61"/>
      <c r="R1439" s="61"/>
      <c r="S1439" s="61"/>
      <c r="T1439" s="61"/>
      <c r="U1439" s="61"/>
      <c r="V1439" s="61"/>
      <c r="W1439" s="61"/>
      <c r="X1439" s="61"/>
      <c r="Y1439" s="61"/>
      <c r="Z1439" s="61"/>
      <c r="AA1439" s="61"/>
      <c r="AB1439" s="61"/>
      <c r="AC1439" s="61"/>
    </row>
    <row r="1440" ht="15.75" customHeight="1">
      <c r="A1440" s="61"/>
      <c r="B1440" s="139"/>
      <c r="C1440" s="136"/>
      <c r="D1440" s="75" t="s">
        <v>14698</v>
      </c>
      <c r="E1440" s="61"/>
      <c r="F1440" s="61"/>
      <c r="G1440" s="139"/>
      <c r="H1440" s="61"/>
      <c r="I1440" s="113"/>
      <c r="J1440" s="113"/>
      <c r="K1440" s="61"/>
      <c r="L1440" s="61"/>
      <c r="M1440" s="61"/>
      <c r="N1440" s="61"/>
      <c r="O1440" s="61"/>
      <c r="P1440" s="61"/>
      <c r="Q1440" s="61"/>
      <c r="R1440" s="61"/>
      <c r="S1440" s="61"/>
      <c r="T1440" s="61"/>
      <c r="U1440" s="61"/>
      <c r="V1440" s="61"/>
      <c r="W1440" s="61"/>
      <c r="X1440" s="61"/>
      <c r="Y1440" s="61"/>
      <c r="Z1440" s="61"/>
      <c r="AA1440" s="61"/>
      <c r="AB1440" s="61"/>
      <c r="AC1440" s="61"/>
    </row>
    <row r="1441" ht="15.75" customHeight="1">
      <c r="A1441" s="61"/>
      <c r="B1441" s="139"/>
      <c r="C1441" s="136"/>
      <c r="D1441" s="75" t="s">
        <v>14699</v>
      </c>
      <c r="E1441" s="61"/>
      <c r="F1441" s="61"/>
      <c r="G1441" s="139"/>
      <c r="H1441" s="61"/>
      <c r="I1441" s="113"/>
      <c r="J1441" s="113"/>
      <c r="K1441" s="61"/>
      <c r="L1441" s="61"/>
      <c r="M1441" s="61"/>
      <c r="N1441" s="61"/>
      <c r="O1441" s="61"/>
      <c r="P1441" s="61"/>
      <c r="Q1441" s="61"/>
      <c r="R1441" s="61"/>
      <c r="S1441" s="61"/>
      <c r="T1441" s="61"/>
      <c r="U1441" s="61"/>
      <c r="V1441" s="61"/>
      <c r="W1441" s="61"/>
      <c r="X1441" s="61"/>
      <c r="Y1441" s="61"/>
      <c r="Z1441" s="61"/>
      <c r="AA1441" s="61"/>
      <c r="AB1441" s="61"/>
      <c r="AC1441" s="61"/>
    </row>
    <row r="1442" ht="15.75" customHeight="1">
      <c r="A1442" s="61"/>
      <c r="B1442" s="139"/>
      <c r="C1442" s="136"/>
      <c r="D1442" s="75" t="s">
        <v>7699</v>
      </c>
      <c r="E1442" s="61"/>
      <c r="F1442" s="61"/>
      <c r="G1442" s="139"/>
      <c r="H1442" s="61"/>
      <c r="I1442" s="113"/>
      <c r="J1442" s="113"/>
      <c r="K1442" s="61"/>
      <c r="L1442" s="61"/>
      <c r="M1442" s="61"/>
      <c r="N1442" s="61"/>
      <c r="O1442" s="61"/>
      <c r="P1442" s="61"/>
      <c r="Q1442" s="61"/>
      <c r="R1442" s="61"/>
      <c r="S1442" s="61"/>
      <c r="T1442" s="61"/>
      <c r="U1442" s="61"/>
      <c r="V1442" s="61"/>
      <c r="W1442" s="61"/>
      <c r="X1442" s="61"/>
      <c r="Y1442" s="61"/>
      <c r="Z1442" s="61"/>
      <c r="AA1442" s="61"/>
      <c r="AB1442" s="61"/>
      <c r="AC1442" s="61"/>
    </row>
    <row r="1443" ht="15.75" customHeight="1">
      <c r="A1443" s="61"/>
      <c r="B1443" s="139"/>
      <c r="C1443" s="136"/>
      <c r="D1443" s="75" t="s">
        <v>14700</v>
      </c>
      <c r="E1443" s="61"/>
      <c r="F1443" s="61"/>
      <c r="G1443" s="139"/>
      <c r="H1443" s="61"/>
      <c r="I1443" s="113"/>
      <c r="J1443" s="113"/>
      <c r="K1443" s="61"/>
      <c r="L1443" s="61"/>
      <c r="M1443" s="61"/>
      <c r="N1443" s="61"/>
      <c r="O1443" s="61"/>
      <c r="P1443" s="61"/>
      <c r="Q1443" s="61"/>
      <c r="R1443" s="61"/>
      <c r="S1443" s="61"/>
      <c r="T1443" s="61"/>
      <c r="U1443" s="61"/>
      <c r="V1443" s="61"/>
      <c r="W1443" s="61"/>
      <c r="X1443" s="61"/>
      <c r="Y1443" s="61"/>
      <c r="Z1443" s="61"/>
      <c r="AA1443" s="61"/>
      <c r="AB1443" s="61"/>
      <c r="AC1443" s="61"/>
    </row>
    <row r="1444" ht="15.75" customHeight="1">
      <c r="A1444" s="61"/>
      <c r="B1444" s="139"/>
      <c r="C1444" s="136"/>
      <c r="D1444" s="47" t="s">
        <v>14701</v>
      </c>
      <c r="E1444" s="61"/>
      <c r="F1444" s="61"/>
      <c r="G1444" s="139"/>
      <c r="H1444" s="61"/>
      <c r="I1444" s="113"/>
      <c r="J1444" s="113"/>
      <c r="K1444" s="61"/>
      <c r="L1444" s="61"/>
      <c r="M1444" s="61"/>
      <c r="N1444" s="61"/>
      <c r="O1444" s="61"/>
      <c r="P1444" s="61"/>
      <c r="Q1444" s="61"/>
      <c r="R1444" s="61"/>
      <c r="S1444" s="61"/>
      <c r="T1444" s="61"/>
      <c r="U1444" s="61"/>
      <c r="V1444" s="61"/>
      <c r="W1444" s="61"/>
      <c r="X1444" s="61"/>
      <c r="Y1444" s="61"/>
      <c r="Z1444" s="61"/>
      <c r="AA1444" s="61"/>
      <c r="AB1444" s="61"/>
      <c r="AC1444" s="61"/>
    </row>
    <row r="1445" ht="15.75" customHeight="1">
      <c r="A1445" s="61"/>
      <c r="B1445" s="139"/>
      <c r="C1445" s="136"/>
      <c r="D1445" s="75" t="s">
        <v>14702</v>
      </c>
      <c r="E1445" s="61"/>
      <c r="F1445" s="61"/>
      <c r="G1445" s="139"/>
      <c r="H1445" s="61"/>
      <c r="I1445" s="113"/>
      <c r="J1445" s="113"/>
      <c r="K1445" s="61"/>
      <c r="L1445" s="61"/>
      <c r="M1445" s="61"/>
      <c r="N1445" s="61"/>
      <c r="O1445" s="61"/>
      <c r="P1445" s="61"/>
      <c r="Q1445" s="61"/>
      <c r="R1445" s="61"/>
      <c r="S1445" s="61"/>
      <c r="T1445" s="61"/>
      <c r="U1445" s="61"/>
      <c r="V1445" s="61"/>
      <c r="W1445" s="61"/>
      <c r="X1445" s="61"/>
      <c r="Y1445" s="61"/>
      <c r="Z1445" s="61"/>
      <c r="AA1445" s="61"/>
      <c r="AB1445" s="61"/>
      <c r="AC1445" s="61"/>
    </row>
    <row r="1446" ht="15.75" customHeight="1">
      <c r="A1446" s="61"/>
      <c r="B1446" s="139"/>
      <c r="C1446" s="136"/>
      <c r="D1446" s="75" t="s">
        <v>14703</v>
      </c>
      <c r="E1446" s="61"/>
      <c r="F1446" s="61"/>
      <c r="G1446" s="139"/>
      <c r="H1446" s="61"/>
      <c r="I1446" s="113"/>
      <c r="J1446" s="113"/>
      <c r="K1446" s="61"/>
      <c r="L1446" s="61"/>
      <c r="M1446" s="61"/>
      <c r="N1446" s="61"/>
      <c r="O1446" s="61"/>
      <c r="P1446" s="61"/>
      <c r="Q1446" s="61"/>
      <c r="R1446" s="61"/>
      <c r="S1446" s="61"/>
      <c r="T1446" s="61"/>
      <c r="U1446" s="61"/>
      <c r="V1446" s="61"/>
      <c r="W1446" s="61"/>
      <c r="X1446" s="61"/>
      <c r="Y1446" s="61"/>
      <c r="Z1446" s="61"/>
      <c r="AA1446" s="61"/>
      <c r="AB1446" s="61"/>
      <c r="AC1446" s="61"/>
    </row>
    <row r="1447" ht="15.75" customHeight="1">
      <c r="A1447" s="61"/>
      <c r="B1447" s="139"/>
      <c r="C1447" s="136"/>
      <c r="D1447" s="75" t="s">
        <v>14704</v>
      </c>
      <c r="E1447" s="61"/>
      <c r="F1447" s="61"/>
      <c r="G1447" s="139"/>
      <c r="H1447" s="61"/>
      <c r="I1447" s="113"/>
      <c r="J1447" s="113"/>
      <c r="K1447" s="61"/>
      <c r="L1447" s="61"/>
      <c r="M1447" s="61"/>
      <c r="N1447" s="61"/>
      <c r="O1447" s="61"/>
      <c r="P1447" s="61"/>
      <c r="Q1447" s="61"/>
      <c r="R1447" s="61"/>
      <c r="S1447" s="61"/>
      <c r="T1447" s="61"/>
      <c r="U1447" s="61"/>
      <c r="V1447" s="61"/>
      <c r="W1447" s="61"/>
      <c r="X1447" s="61"/>
      <c r="Y1447" s="61"/>
      <c r="Z1447" s="61"/>
      <c r="AA1447" s="61"/>
      <c r="AB1447" s="61"/>
      <c r="AC1447" s="61"/>
    </row>
    <row r="1448" ht="15.75" customHeight="1">
      <c r="A1448" s="61"/>
      <c r="B1448" s="139"/>
      <c r="C1448" s="136"/>
      <c r="D1448" s="75" t="s">
        <v>14705</v>
      </c>
      <c r="E1448" s="61"/>
      <c r="F1448" s="61"/>
      <c r="G1448" s="139"/>
      <c r="H1448" s="61"/>
      <c r="I1448" s="113"/>
      <c r="J1448" s="113"/>
      <c r="K1448" s="61"/>
      <c r="L1448" s="61"/>
      <c r="M1448" s="61"/>
      <c r="N1448" s="61"/>
      <c r="O1448" s="61"/>
      <c r="P1448" s="61"/>
      <c r="Q1448" s="61"/>
      <c r="R1448" s="61"/>
      <c r="S1448" s="61"/>
      <c r="T1448" s="61"/>
      <c r="U1448" s="61"/>
      <c r="V1448" s="61"/>
      <c r="W1448" s="61"/>
      <c r="X1448" s="61"/>
      <c r="Y1448" s="61"/>
      <c r="Z1448" s="61"/>
      <c r="AA1448" s="61"/>
      <c r="AB1448" s="61"/>
      <c r="AC1448" s="61"/>
    </row>
    <row r="1449" ht="15.75" customHeight="1">
      <c r="A1449" s="61"/>
      <c r="B1449" s="139"/>
      <c r="C1449" s="136"/>
      <c r="D1449" s="75" t="s">
        <v>14706</v>
      </c>
      <c r="E1449" s="61"/>
      <c r="F1449" s="61"/>
      <c r="G1449" s="139"/>
      <c r="H1449" s="61"/>
      <c r="I1449" s="113"/>
      <c r="J1449" s="113"/>
      <c r="K1449" s="61"/>
      <c r="L1449" s="61"/>
      <c r="M1449" s="61"/>
      <c r="N1449" s="61"/>
      <c r="O1449" s="61"/>
      <c r="P1449" s="61"/>
      <c r="Q1449" s="61"/>
      <c r="R1449" s="61"/>
      <c r="S1449" s="61"/>
      <c r="T1449" s="61"/>
      <c r="U1449" s="61"/>
      <c r="V1449" s="61"/>
      <c r="W1449" s="61"/>
      <c r="X1449" s="61"/>
      <c r="Y1449" s="61"/>
      <c r="Z1449" s="61"/>
      <c r="AA1449" s="61"/>
      <c r="AB1449" s="61"/>
      <c r="AC1449" s="61"/>
    </row>
    <row r="1450" ht="15.75" customHeight="1">
      <c r="A1450" s="61"/>
      <c r="B1450" s="139"/>
      <c r="C1450" s="136"/>
      <c r="D1450" s="75" t="s">
        <v>14707</v>
      </c>
      <c r="E1450" s="61"/>
      <c r="F1450" s="61"/>
      <c r="G1450" s="139"/>
      <c r="H1450" s="61"/>
      <c r="I1450" s="113"/>
      <c r="J1450" s="113"/>
      <c r="K1450" s="61"/>
      <c r="L1450" s="61"/>
      <c r="M1450" s="61"/>
      <c r="N1450" s="61"/>
      <c r="O1450" s="61"/>
      <c r="P1450" s="61"/>
      <c r="Q1450" s="61"/>
      <c r="R1450" s="61"/>
      <c r="S1450" s="61"/>
      <c r="T1450" s="61"/>
      <c r="U1450" s="61"/>
      <c r="V1450" s="61"/>
      <c r="W1450" s="61"/>
      <c r="X1450" s="61"/>
      <c r="Y1450" s="61"/>
      <c r="Z1450" s="61"/>
      <c r="AA1450" s="61"/>
      <c r="AB1450" s="61"/>
      <c r="AC1450" s="61"/>
    </row>
    <row r="1451" ht="15.75" customHeight="1">
      <c r="A1451" s="61"/>
      <c r="B1451" s="139"/>
      <c r="C1451" s="136"/>
      <c r="D1451" s="75" t="s">
        <v>14708</v>
      </c>
      <c r="E1451" s="61"/>
      <c r="F1451" s="61"/>
      <c r="G1451" s="139"/>
      <c r="H1451" s="61"/>
      <c r="I1451" s="113"/>
      <c r="J1451" s="113"/>
      <c r="K1451" s="61"/>
      <c r="L1451" s="61"/>
      <c r="M1451" s="61"/>
      <c r="N1451" s="61"/>
      <c r="O1451" s="61"/>
      <c r="P1451" s="61"/>
      <c r="Q1451" s="61"/>
      <c r="R1451" s="61"/>
      <c r="S1451" s="61"/>
      <c r="T1451" s="61"/>
      <c r="U1451" s="61"/>
      <c r="V1451" s="61"/>
      <c r="W1451" s="61"/>
      <c r="X1451" s="61"/>
      <c r="Y1451" s="61"/>
      <c r="Z1451" s="61"/>
      <c r="AA1451" s="61"/>
      <c r="AB1451" s="61"/>
      <c r="AC1451" s="61"/>
    </row>
    <row r="1452" ht="15.75" customHeight="1">
      <c r="A1452" s="61"/>
      <c r="B1452" s="139"/>
      <c r="C1452" s="136"/>
      <c r="D1452" s="75" t="s">
        <v>14709</v>
      </c>
      <c r="E1452" s="61"/>
      <c r="F1452" s="61"/>
      <c r="G1452" s="139"/>
      <c r="H1452" s="61"/>
      <c r="I1452" s="113"/>
      <c r="J1452" s="113"/>
      <c r="K1452" s="61"/>
      <c r="L1452" s="61"/>
      <c r="M1452" s="61"/>
      <c r="N1452" s="61"/>
      <c r="O1452" s="61"/>
      <c r="P1452" s="61"/>
      <c r="Q1452" s="61"/>
      <c r="R1452" s="61"/>
      <c r="S1452" s="61"/>
      <c r="T1452" s="61"/>
      <c r="U1452" s="61"/>
      <c r="V1452" s="61"/>
      <c r="W1452" s="61"/>
      <c r="X1452" s="61"/>
      <c r="Y1452" s="61"/>
      <c r="Z1452" s="61"/>
      <c r="AA1452" s="61"/>
      <c r="AB1452" s="61"/>
      <c r="AC1452" s="61"/>
    </row>
    <row r="1453" ht="15.75" customHeight="1">
      <c r="A1453" s="61"/>
      <c r="B1453" s="139"/>
      <c r="C1453" s="136"/>
      <c r="D1453" s="75" t="s">
        <v>14710</v>
      </c>
      <c r="E1453" s="61"/>
      <c r="F1453" s="61"/>
      <c r="G1453" s="139"/>
      <c r="H1453" s="61"/>
      <c r="I1453" s="113"/>
      <c r="J1453" s="113"/>
      <c r="K1453" s="61"/>
      <c r="L1453" s="61"/>
      <c r="M1453" s="61"/>
      <c r="N1453" s="61"/>
      <c r="O1453" s="61"/>
      <c r="P1453" s="61"/>
      <c r="Q1453" s="61"/>
      <c r="R1453" s="61"/>
      <c r="S1453" s="61"/>
      <c r="T1453" s="61"/>
      <c r="U1453" s="61"/>
      <c r="V1453" s="61"/>
      <c r="W1453" s="61"/>
      <c r="X1453" s="61"/>
      <c r="Y1453" s="61"/>
      <c r="Z1453" s="61"/>
      <c r="AA1453" s="61"/>
      <c r="AB1453" s="61"/>
      <c r="AC1453" s="61"/>
    </row>
    <row r="1454" ht="15.75" customHeight="1">
      <c r="A1454" s="61"/>
      <c r="B1454" s="139"/>
      <c r="C1454" s="136"/>
      <c r="D1454" s="75" t="s">
        <v>14711</v>
      </c>
      <c r="E1454" s="61"/>
      <c r="F1454" s="61"/>
      <c r="G1454" s="139"/>
      <c r="H1454" s="61"/>
      <c r="I1454" s="113"/>
      <c r="J1454" s="113"/>
      <c r="K1454" s="61"/>
      <c r="L1454" s="61"/>
      <c r="M1454" s="61"/>
      <c r="N1454" s="61"/>
      <c r="O1454" s="61"/>
      <c r="P1454" s="61"/>
      <c r="Q1454" s="61"/>
      <c r="R1454" s="61"/>
      <c r="S1454" s="61"/>
      <c r="T1454" s="61"/>
      <c r="U1454" s="61"/>
      <c r="V1454" s="61"/>
      <c r="W1454" s="61"/>
      <c r="X1454" s="61"/>
      <c r="Y1454" s="61"/>
      <c r="Z1454" s="61"/>
      <c r="AA1454" s="61"/>
      <c r="AB1454" s="61"/>
      <c r="AC1454" s="61"/>
    </row>
    <row r="1455" ht="15.75" customHeight="1">
      <c r="A1455" s="61"/>
      <c r="B1455" s="139"/>
      <c r="C1455" s="136"/>
      <c r="D1455" s="75" t="s">
        <v>14712</v>
      </c>
      <c r="E1455" s="61"/>
      <c r="F1455" s="61"/>
      <c r="G1455" s="139"/>
      <c r="H1455" s="61"/>
      <c r="I1455" s="113"/>
      <c r="J1455" s="113"/>
      <c r="K1455" s="61"/>
      <c r="L1455" s="61"/>
      <c r="M1455" s="61"/>
      <c r="N1455" s="61"/>
      <c r="O1455" s="61"/>
      <c r="P1455" s="61"/>
      <c r="Q1455" s="61"/>
      <c r="R1455" s="61"/>
      <c r="S1455" s="61"/>
      <c r="T1455" s="61"/>
      <c r="U1455" s="61"/>
      <c r="V1455" s="61"/>
      <c r="W1455" s="61"/>
      <c r="X1455" s="61"/>
      <c r="Y1455" s="61"/>
      <c r="Z1455" s="61"/>
      <c r="AA1455" s="61"/>
      <c r="AB1455" s="61"/>
      <c r="AC1455" s="61"/>
    </row>
    <row r="1456" ht="15.75" customHeight="1">
      <c r="A1456" s="61"/>
      <c r="B1456" s="139"/>
      <c r="C1456" s="136"/>
      <c r="D1456" s="75" t="s">
        <v>14713</v>
      </c>
      <c r="E1456" s="61"/>
      <c r="F1456" s="61"/>
      <c r="G1456" s="139"/>
      <c r="H1456" s="61"/>
      <c r="I1456" s="113"/>
      <c r="J1456" s="113"/>
      <c r="K1456" s="61"/>
      <c r="L1456" s="61"/>
      <c r="M1456" s="61"/>
      <c r="N1456" s="61"/>
      <c r="O1456" s="61"/>
      <c r="P1456" s="61"/>
      <c r="Q1456" s="61"/>
      <c r="R1456" s="61"/>
      <c r="S1456" s="61"/>
      <c r="T1456" s="61"/>
      <c r="U1456" s="61"/>
      <c r="V1456" s="61"/>
      <c r="W1456" s="61"/>
      <c r="X1456" s="61"/>
      <c r="Y1456" s="61"/>
      <c r="Z1456" s="61"/>
      <c r="AA1456" s="61"/>
      <c r="AB1456" s="61"/>
      <c r="AC1456" s="61"/>
    </row>
    <row r="1457" ht="15.75" customHeight="1">
      <c r="A1457" s="61"/>
      <c r="B1457" s="139"/>
      <c r="C1457" s="136"/>
      <c r="D1457" s="75" t="s">
        <v>14714</v>
      </c>
      <c r="E1457" s="61"/>
      <c r="F1457" s="61"/>
      <c r="G1457" s="139"/>
      <c r="H1457" s="61"/>
      <c r="I1457" s="113"/>
      <c r="J1457" s="113"/>
      <c r="K1457" s="61"/>
      <c r="L1457" s="61"/>
      <c r="M1457" s="61"/>
      <c r="N1457" s="61"/>
      <c r="O1457" s="61"/>
      <c r="P1457" s="61"/>
      <c r="Q1457" s="61"/>
      <c r="R1457" s="61"/>
      <c r="S1457" s="61"/>
      <c r="T1457" s="61"/>
      <c r="U1457" s="61"/>
      <c r="V1457" s="61"/>
      <c r="W1457" s="61"/>
      <c r="X1457" s="61"/>
      <c r="Y1457" s="61"/>
      <c r="Z1457" s="61"/>
      <c r="AA1457" s="61"/>
      <c r="AB1457" s="61"/>
      <c r="AC1457" s="61"/>
    </row>
    <row r="1458" ht="15.75" customHeight="1">
      <c r="A1458" s="61"/>
      <c r="B1458" s="139"/>
      <c r="C1458" s="136"/>
      <c r="D1458" s="75" t="s">
        <v>14715</v>
      </c>
      <c r="E1458" s="61"/>
      <c r="F1458" s="61"/>
      <c r="G1458" s="139"/>
      <c r="H1458" s="61"/>
      <c r="I1458" s="113"/>
      <c r="J1458" s="113"/>
      <c r="K1458" s="61"/>
      <c r="L1458" s="61"/>
      <c r="M1458" s="61"/>
      <c r="N1458" s="61"/>
      <c r="O1458" s="61"/>
      <c r="P1458" s="61"/>
      <c r="Q1458" s="61"/>
      <c r="R1458" s="61"/>
      <c r="S1458" s="61"/>
      <c r="T1458" s="61"/>
      <c r="U1458" s="61"/>
      <c r="V1458" s="61"/>
      <c r="W1458" s="61"/>
      <c r="X1458" s="61"/>
      <c r="Y1458" s="61"/>
      <c r="Z1458" s="61"/>
      <c r="AA1458" s="61"/>
      <c r="AB1458" s="61"/>
      <c r="AC1458" s="61"/>
    </row>
    <row r="1459" ht="15.75" customHeight="1">
      <c r="A1459" s="61"/>
      <c r="B1459" s="139"/>
      <c r="C1459" s="136"/>
      <c r="D1459" s="75" t="s">
        <v>14716</v>
      </c>
      <c r="E1459" s="61"/>
      <c r="F1459" s="61"/>
      <c r="G1459" s="139"/>
      <c r="H1459" s="61"/>
      <c r="I1459" s="113"/>
      <c r="J1459" s="113"/>
      <c r="K1459" s="61"/>
      <c r="L1459" s="61"/>
      <c r="M1459" s="61"/>
      <c r="N1459" s="61"/>
      <c r="O1459" s="61"/>
      <c r="P1459" s="61"/>
      <c r="Q1459" s="61"/>
      <c r="R1459" s="61"/>
      <c r="S1459" s="61"/>
      <c r="T1459" s="61"/>
      <c r="U1459" s="61"/>
      <c r="V1459" s="61"/>
      <c r="W1459" s="61"/>
      <c r="X1459" s="61"/>
      <c r="Y1459" s="61"/>
      <c r="Z1459" s="61"/>
      <c r="AA1459" s="61"/>
      <c r="AB1459" s="61"/>
      <c r="AC1459" s="61"/>
    </row>
    <row r="1460" ht="15.75" customHeight="1">
      <c r="A1460" s="61"/>
      <c r="B1460" s="139"/>
      <c r="C1460" s="136"/>
      <c r="D1460" s="75" t="s">
        <v>14717</v>
      </c>
      <c r="E1460" s="61"/>
      <c r="F1460" s="61"/>
      <c r="G1460" s="139"/>
      <c r="H1460" s="61"/>
      <c r="I1460" s="113"/>
      <c r="J1460" s="113"/>
      <c r="K1460" s="61"/>
      <c r="L1460" s="61"/>
      <c r="M1460" s="61"/>
      <c r="N1460" s="61"/>
      <c r="O1460" s="61"/>
      <c r="P1460" s="61"/>
      <c r="Q1460" s="61"/>
      <c r="R1460" s="61"/>
      <c r="S1460" s="61"/>
      <c r="T1460" s="61"/>
      <c r="U1460" s="61"/>
      <c r="V1460" s="61"/>
      <c r="W1460" s="61"/>
      <c r="X1460" s="61"/>
      <c r="Y1460" s="61"/>
      <c r="Z1460" s="61"/>
      <c r="AA1460" s="61"/>
      <c r="AB1460" s="61"/>
      <c r="AC1460" s="61"/>
    </row>
    <row r="1461" ht="15.75" customHeight="1">
      <c r="A1461" s="61"/>
      <c r="B1461" s="139"/>
      <c r="C1461" s="136"/>
      <c r="D1461" s="75" t="s">
        <v>14718</v>
      </c>
      <c r="E1461" s="61"/>
      <c r="F1461" s="61"/>
      <c r="G1461" s="139"/>
      <c r="H1461" s="61"/>
      <c r="I1461" s="113"/>
      <c r="J1461" s="113"/>
      <c r="K1461" s="61"/>
      <c r="L1461" s="61"/>
      <c r="M1461" s="61"/>
      <c r="N1461" s="61"/>
      <c r="O1461" s="61"/>
      <c r="P1461" s="61"/>
      <c r="Q1461" s="61"/>
      <c r="R1461" s="61"/>
      <c r="S1461" s="61"/>
      <c r="T1461" s="61"/>
      <c r="U1461" s="61"/>
      <c r="V1461" s="61"/>
      <c r="W1461" s="61"/>
      <c r="X1461" s="61"/>
      <c r="Y1461" s="61"/>
      <c r="Z1461" s="61"/>
      <c r="AA1461" s="61"/>
      <c r="AB1461" s="61"/>
      <c r="AC1461" s="61"/>
    </row>
    <row r="1462" ht="15.75" customHeight="1">
      <c r="A1462" s="61"/>
      <c r="B1462" s="139"/>
      <c r="C1462" s="136"/>
      <c r="D1462" s="75" t="s">
        <v>14719</v>
      </c>
      <c r="E1462" s="61"/>
      <c r="F1462" s="61"/>
      <c r="G1462" s="139"/>
      <c r="H1462" s="61"/>
      <c r="I1462" s="113"/>
      <c r="J1462" s="113"/>
      <c r="K1462" s="61"/>
      <c r="L1462" s="61"/>
      <c r="M1462" s="61"/>
      <c r="N1462" s="61"/>
      <c r="O1462" s="61"/>
      <c r="P1462" s="61"/>
      <c r="Q1462" s="61"/>
      <c r="R1462" s="61"/>
      <c r="S1462" s="61"/>
      <c r="T1462" s="61"/>
      <c r="U1462" s="61"/>
      <c r="V1462" s="61"/>
      <c r="W1462" s="61"/>
      <c r="X1462" s="61"/>
      <c r="Y1462" s="61"/>
      <c r="Z1462" s="61"/>
      <c r="AA1462" s="61"/>
      <c r="AB1462" s="61"/>
      <c r="AC1462" s="61"/>
    </row>
    <row r="1463" ht="15.75" customHeight="1">
      <c r="A1463" s="61"/>
      <c r="B1463" s="139"/>
      <c r="C1463" s="136"/>
      <c r="D1463" s="75" t="s">
        <v>14720</v>
      </c>
      <c r="E1463" s="61"/>
      <c r="F1463" s="61"/>
      <c r="G1463" s="139"/>
      <c r="H1463" s="61"/>
      <c r="I1463" s="113"/>
      <c r="J1463" s="113"/>
      <c r="K1463" s="61"/>
      <c r="L1463" s="61"/>
      <c r="M1463" s="61"/>
      <c r="N1463" s="61"/>
      <c r="O1463" s="61"/>
      <c r="P1463" s="61"/>
      <c r="Q1463" s="61"/>
      <c r="R1463" s="61"/>
      <c r="S1463" s="61"/>
      <c r="T1463" s="61"/>
      <c r="U1463" s="61"/>
      <c r="V1463" s="61"/>
      <c r="W1463" s="61"/>
      <c r="X1463" s="61"/>
      <c r="Y1463" s="61"/>
      <c r="Z1463" s="61"/>
      <c r="AA1463" s="61"/>
      <c r="AB1463" s="61"/>
      <c r="AC1463" s="61"/>
    </row>
    <row r="1464" ht="15.75" customHeight="1">
      <c r="A1464" s="61"/>
      <c r="B1464" s="139"/>
      <c r="C1464" s="136"/>
      <c r="D1464" s="75" t="s">
        <v>14721</v>
      </c>
      <c r="E1464" s="61"/>
      <c r="F1464" s="61"/>
      <c r="G1464" s="139"/>
      <c r="H1464" s="61"/>
      <c r="I1464" s="113"/>
      <c r="J1464" s="113"/>
      <c r="K1464" s="61"/>
      <c r="L1464" s="61"/>
      <c r="M1464" s="61"/>
      <c r="N1464" s="61"/>
      <c r="O1464" s="61"/>
      <c r="P1464" s="61"/>
      <c r="Q1464" s="61"/>
      <c r="R1464" s="61"/>
      <c r="S1464" s="61"/>
      <c r="T1464" s="61"/>
      <c r="U1464" s="61"/>
      <c r="V1464" s="61"/>
      <c r="W1464" s="61"/>
      <c r="X1464" s="61"/>
      <c r="Y1464" s="61"/>
      <c r="Z1464" s="61"/>
      <c r="AA1464" s="61"/>
      <c r="AB1464" s="61"/>
      <c r="AC1464" s="61"/>
    </row>
    <row r="1465" ht="15.75" customHeight="1">
      <c r="A1465" s="61"/>
      <c r="B1465" s="139"/>
      <c r="C1465" s="136"/>
      <c r="D1465" s="75" t="s">
        <v>14722</v>
      </c>
      <c r="E1465" s="61"/>
      <c r="F1465" s="61"/>
      <c r="G1465" s="139"/>
      <c r="H1465" s="61"/>
      <c r="I1465" s="113"/>
      <c r="J1465" s="113"/>
      <c r="K1465" s="61"/>
      <c r="L1465" s="61"/>
      <c r="M1465" s="61"/>
      <c r="N1465" s="61"/>
      <c r="O1465" s="61"/>
      <c r="P1465" s="61"/>
      <c r="Q1465" s="61"/>
      <c r="R1465" s="61"/>
      <c r="S1465" s="61"/>
      <c r="T1465" s="61"/>
      <c r="U1465" s="61"/>
      <c r="V1465" s="61"/>
      <c r="W1465" s="61"/>
      <c r="X1465" s="61"/>
      <c r="Y1465" s="61"/>
      <c r="Z1465" s="61"/>
      <c r="AA1465" s="61"/>
      <c r="AB1465" s="61"/>
      <c r="AC1465" s="61"/>
    </row>
    <row r="1466" ht="15.75" customHeight="1">
      <c r="A1466" s="61"/>
      <c r="B1466" s="139"/>
      <c r="C1466" s="136"/>
      <c r="D1466" s="75" t="s">
        <v>14723</v>
      </c>
      <c r="E1466" s="61"/>
      <c r="F1466" s="61"/>
      <c r="G1466" s="139"/>
      <c r="H1466" s="61"/>
      <c r="I1466" s="113"/>
      <c r="J1466" s="113"/>
      <c r="K1466" s="61"/>
      <c r="L1466" s="61"/>
      <c r="M1466" s="61"/>
      <c r="N1466" s="61"/>
      <c r="O1466" s="61"/>
      <c r="P1466" s="61"/>
      <c r="Q1466" s="61"/>
      <c r="R1466" s="61"/>
      <c r="S1466" s="61"/>
      <c r="T1466" s="61"/>
      <c r="U1466" s="61"/>
      <c r="V1466" s="61"/>
      <c r="W1466" s="61"/>
      <c r="X1466" s="61"/>
      <c r="Y1466" s="61"/>
      <c r="Z1466" s="61"/>
      <c r="AA1466" s="61"/>
      <c r="AB1466" s="61"/>
      <c r="AC1466" s="61"/>
    </row>
    <row r="1467" ht="15.75" customHeight="1">
      <c r="A1467" s="61"/>
      <c r="B1467" s="139"/>
      <c r="C1467" s="136"/>
      <c r="D1467" s="75" t="s">
        <v>14724</v>
      </c>
      <c r="E1467" s="61"/>
      <c r="F1467" s="61"/>
      <c r="G1467" s="139"/>
      <c r="H1467" s="61"/>
      <c r="I1467" s="113"/>
      <c r="J1467" s="113"/>
      <c r="K1467" s="61"/>
      <c r="L1467" s="61"/>
      <c r="M1467" s="61"/>
      <c r="N1467" s="61"/>
      <c r="O1467" s="61"/>
      <c r="P1467" s="61"/>
      <c r="Q1467" s="61"/>
      <c r="R1467" s="61"/>
      <c r="S1467" s="61"/>
      <c r="T1467" s="61"/>
      <c r="U1467" s="61"/>
      <c r="V1467" s="61"/>
      <c r="W1467" s="61"/>
      <c r="X1467" s="61"/>
      <c r="Y1467" s="61"/>
      <c r="Z1467" s="61"/>
      <c r="AA1467" s="61"/>
      <c r="AB1467" s="61"/>
      <c r="AC1467" s="61"/>
    </row>
    <row r="1468" ht="15.75" customHeight="1">
      <c r="A1468" s="61"/>
      <c r="B1468" s="139"/>
      <c r="C1468" s="136"/>
      <c r="D1468" s="75" t="s">
        <v>14725</v>
      </c>
      <c r="E1468" s="61"/>
      <c r="F1468" s="61"/>
      <c r="G1468" s="139"/>
      <c r="H1468" s="61"/>
      <c r="I1468" s="113"/>
      <c r="J1468" s="113"/>
      <c r="K1468" s="61"/>
      <c r="L1468" s="61"/>
      <c r="M1468" s="61"/>
      <c r="N1468" s="61"/>
      <c r="O1468" s="61"/>
      <c r="P1468" s="61"/>
      <c r="Q1468" s="61"/>
      <c r="R1468" s="61"/>
      <c r="S1468" s="61"/>
      <c r="T1468" s="61"/>
      <c r="U1468" s="61"/>
      <c r="V1468" s="61"/>
      <c r="W1468" s="61"/>
      <c r="X1468" s="61"/>
      <c r="Y1468" s="61"/>
      <c r="Z1468" s="61"/>
      <c r="AA1468" s="61"/>
      <c r="AB1468" s="61"/>
      <c r="AC1468" s="61"/>
    </row>
    <row r="1469" ht="15.75" customHeight="1">
      <c r="A1469" s="61"/>
      <c r="B1469" s="139"/>
      <c r="C1469" s="136"/>
      <c r="D1469" s="75" t="s">
        <v>14726</v>
      </c>
      <c r="E1469" s="61"/>
      <c r="F1469" s="61"/>
      <c r="G1469" s="139"/>
      <c r="H1469" s="61"/>
      <c r="I1469" s="113"/>
      <c r="J1469" s="113"/>
      <c r="K1469" s="61"/>
      <c r="L1469" s="61"/>
      <c r="M1469" s="61"/>
      <c r="N1469" s="61"/>
      <c r="O1469" s="61"/>
      <c r="P1469" s="61"/>
      <c r="Q1469" s="61"/>
      <c r="R1469" s="61"/>
      <c r="S1469" s="61"/>
      <c r="T1469" s="61"/>
      <c r="U1469" s="61"/>
      <c r="V1469" s="61"/>
      <c r="W1469" s="61"/>
      <c r="X1469" s="61"/>
      <c r="Y1469" s="61"/>
      <c r="Z1469" s="61"/>
      <c r="AA1469" s="61"/>
      <c r="AB1469" s="61"/>
      <c r="AC1469" s="61"/>
    </row>
    <row r="1470" ht="15.75" customHeight="1">
      <c r="A1470" s="61"/>
      <c r="B1470" s="139"/>
      <c r="C1470" s="136"/>
      <c r="D1470" s="75" t="s">
        <v>14727</v>
      </c>
      <c r="E1470" s="61"/>
      <c r="F1470" s="61"/>
      <c r="G1470" s="139"/>
      <c r="H1470" s="61"/>
      <c r="I1470" s="113"/>
      <c r="J1470" s="113"/>
      <c r="K1470" s="61"/>
      <c r="L1470" s="61"/>
      <c r="M1470" s="61"/>
      <c r="N1470" s="61"/>
      <c r="O1470" s="61"/>
      <c r="P1470" s="61"/>
      <c r="Q1470" s="61"/>
      <c r="R1470" s="61"/>
      <c r="S1470" s="61"/>
      <c r="T1470" s="61"/>
      <c r="U1470" s="61"/>
      <c r="V1470" s="61"/>
      <c r="W1470" s="61"/>
      <c r="X1470" s="61"/>
      <c r="Y1470" s="61"/>
      <c r="Z1470" s="61"/>
      <c r="AA1470" s="61"/>
      <c r="AB1470" s="61"/>
      <c r="AC1470" s="61"/>
    </row>
    <row r="1471" ht="15.75" customHeight="1">
      <c r="A1471" s="61"/>
      <c r="B1471" s="139"/>
      <c r="C1471" s="136"/>
      <c r="D1471" s="75" t="s">
        <v>14728</v>
      </c>
      <c r="E1471" s="61"/>
      <c r="F1471" s="61"/>
      <c r="G1471" s="139"/>
      <c r="H1471" s="61"/>
      <c r="I1471" s="113"/>
      <c r="J1471" s="113"/>
      <c r="K1471" s="61"/>
      <c r="L1471" s="61"/>
      <c r="M1471" s="61"/>
      <c r="N1471" s="61"/>
      <c r="O1471" s="61"/>
      <c r="P1471" s="61"/>
      <c r="Q1471" s="61"/>
      <c r="R1471" s="61"/>
      <c r="S1471" s="61"/>
      <c r="T1471" s="61"/>
      <c r="U1471" s="61"/>
      <c r="V1471" s="61"/>
      <c r="W1471" s="61"/>
      <c r="X1471" s="61"/>
      <c r="Y1471" s="61"/>
      <c r="Z1471" s="61"/>
      <c r="AA1471" s="61"/>
      <c r="AB1471" s="61"/>
      <c r="AC1471" s="61"/>
    </row>
    <row r="1472" ht="15.75" customHeight="1">
      <c r="A1472" s="61"/>
      <c r="B1472" s="139"/>
      <c r="C1472" s="136"/>
      <c r="D1472" s="75" t="s">
        <v>14729</v>
      </c>
      <c r="E1472" s="61"/>
      <c r="F1472" s="61"/>
      <c r="G1472" s="139"/>
      <c r="H1472" s="61"/>
      <c r="I1472" s="113"/>
      <c r="J1472" s="113"/>
      <c r="K1472" s="61"/>
      <c r="L1472" s="61"/>
      <c r="M1472" s="61"/>
      <c r="N1472" s="61"/>
      <c r="O1472" s="61"/>
      <c r="P1472" s="61"/>
      <c r="Q1472" s="61"/>
      <c r="R1472" s="61"/>
      <c r="S1472" s="61"/>
      <c r="T1472" s="61"/>
      <c r="U1472" s="61"/>
      <c r="V1472" s="61"/>
      <c r="W1472" s="61"/>
      <c r="X1472" s="61"/>
      <c r="Y1472" s="61"/>
      <c r="Z1472" s="61"/>
      <c r="AA1472" s="61"/>
      <c r="AB1472" s="61"/>
      <c r="AC1472" s="61"/>
    </row>
    <row r="1473" ht="15.75" customHeight="1">
      <c r="A1473" s="61"/>
      <c r="B1473" s="139"/>
      <c r="C1473" s="136"/>
      <c r="D1473" s="75" t="s">
        <v>14730</v>
      </c>
      <c r="E1473" s="61"/>
      <c r="F1473" s="61"/>
      <c r="G1473" s="139"/>
      <c r="H1473" s="61"/>
      <c r="I1473" s="113"/>
      <c r="J1473" s="113"/>
      <c r="K1473" s="61"/>
      <c r="L1473" s="61"/>
      <c r="M1473" s="61"/>
      <c r="N1473" s="61"/>
      <c r="O1473" s="61"/>
      <c r="P1473" s="61"/>
      <c r="Q1473" s="61"/>
      <c r="R1473" s="61"/>
      <c r="S1473" s="61"/>
      <c r="T1473" s="61"/>
      <c r="U1473" s="61"/>
      <c r="V1473" s="61"/>
      <c r="W1473" s="61"/>
      <c r="X1473" s="61"/>
      <c r="Y1473" s="61"/>
      <c r="Z1473" s="61"/>
      <c r="AA1473" s="61"/>
      <c r="AB1473" s="61"/>
      <c r="AC1473" s="61"/>
    </row>
    <row r="1474" ht="15.75" customHeight="1">
      <c r="A1474" s="61"/>
      <c r="B1474" s="139"/>
      <c r="C1474" s="136"/>
      <c r="D1474" s="75" t="s">
        <v>14731</v>
      </c>
      <c r="E1474" s="61"/>
      <c r="F1474" s="61"/>
      <c r="G1474" s="139"/>
      <c r="H1474" s="61"/>
      <c r="I1474" s="113"/>
      <c r="J1474" s="113"/>
      <c r="K1474" s="61"/>
      <c r="L1474" s="61"/>
      <c r="M1474" s="61"/>
      <c r="N1474" s="61"/>
      <c r="O1474" s="61"/>
      <c r="P1474" s="61"/>
      <c r="Q1474" s="61"/>
      <c r="R1474" s="61"/>
      <c r="S1474" s="61"/>
      <c r="T1474" s="61"/>
      <c r="U1474" s="61"/>
      <c r="V1474" s="61"/>
      <c r="W1474" s="61"/>
      <c r="X1474" s="61"/>
      <c r="Y1474" s="61"/>
      <c r="Z1474" s="61"/>
      <c r="AA1474" s="61"/>
      <c r="AB1474" s="61"/>
      <c r="AC1474" s="61"/>
    </row>
    <row r="1475" ht="15.75" customHeight="1">
      <c r="A1475" s="61"/>
      <c r="B1475" s="139"/>
      <c r="C1475" s="136"/>
      <c r="D1475" s="75" t="s">
        <v>14732</v>
      </c>
      <c r="E1475" s="61"/>
      <c r="F1475" s="61"/>
      <c r="G1475" s="139"/>
      <c r="H1475" s="61"/>
      <c r="I1475" s="113"/>
      <c r="J1475" s="113"/>
      <c r="K1475" s="61"/>
      <c r="L1475" s="61"/>
      <c r="M1475" s="61"/>
      <c r="N1475" s="61"/>
      <c r="O1475" s="61"/>
      <c r="P1475" s="61"/>
      <c r="Q1475" s="61"/>
      <c r="R1475" s="61"/>
      <c r="S1475" s="61"/>
      <c r="T1475" s="61"/>
      <c r="U1475" s="61"/>
      <c r="V1475" s="61"/>
      <c r="W1475" s="61"/>
      <c r="X1475" s="61"/>
      <c r="Y1475" s="61"/>
      <c r="Z1475" s="61"/>
      <c r="AA1475" s="61"/>
      <c r="AB1475" s="61"/>
      <c r="AC1475" s="61"/>
    </row>
    <row r="1476" ht="15.75" customHeight="1">
      <c r="A1476" s="61"/>
      <c r="B1476" s="139"/>
      <c r="C1476" s="136"/>
      <c r="D1476" s="75" t="s">
        <v>14733</v>
      </c>
      <c r="E1476" s="61"/>
      <c r="F1476" s="61"/>
      <c r="G1476" s="139"/>
      <c r="H1476" s="61"/>
      <c r="I1476" s="113"/>
      <c r="J1476" s="113"/>
      <c r="K1476" s="61"/>
      <c r="L1476" s="61"/>
      <c r="M1476" s="61"/>
      <c r="N1476" s="61"/>
      <c r="O1476" s="61"/>
      <c r="P1476" s="61"/>
      <c r="Q1476" s="61"/>
      <c r="R1476" s="61"/>
      <c r="S1476" s="61"/>
      <c r="T1476" s="61"/>
      <c r="U1476" s="61"/>
      <c r="V1476" s="61"/>
      <c r="W1476" s="61"/>
      <c r="X1476" s="61"/>
      <c r="Y1476" s="61"/>
      <c r="Z1476" s="61"/>
      <c r="AA1476" s="61"/>
      <c r="AB1476" s="61"/>
      <c r="AC1476" s="61"/>
    </row>
    <row r="1477" ht="15.75" customHeight="1">
      <c r="A1477" s="61"/>
      <c r="B1477" s="139"/>
      <c r="C1477" s="136"/>
      <c r="D1477" s="75" t="s">
        <v>14734</v>
      </c>
      <c r="E1477" s="61"/>
      <c r="F1477" s="61"/>
      <c r="G1477" s="139"/>
      <c r="H1477" s="61"/>
      <c r="I1477" s="113"/>
      <c r="J1477" s="113"/>
      <c r="K1477" s="61"/>
      <c r="L1477" s="61"/>
      <c r="M1477" s="61"/>
      <c r="N1477" s="61"/>
      <c r="O1477" s="61"/>
      <c r="P1477" s="61"/>
      <c r="Q1477" s="61"/>
      <c r="R1477" s="61"/>
      <c r="S1477" s="61"/>
      <c r="T1477" s="61"/>
      <c r="U1477" s="61"/>
      <c r="V1477" s="61"/>
      <c r="W1477" s="61"/>
      <c r="X1477" s="61"/>
      <c r="Y1477" s="61"/>
      <c r="Z1477" s="61"/>
      <c r="AA1477" s="61"/>
      <c r="AB1477" s="61"/>
      <c r="AC1477" s="61"/>
    </row>
    <row r="1478" ht="15.75" customHeight="1">
      <c r="A1478" s="61"/>
      <c r="B1478" s="139"/>
      <c r="C1478" s="136"/>
      <c r="D1478" s="75" t="s">
        <v>14735</v>
      </c>
      <c r="E1478" s="61"/>
      <c r="F1478" s="61"/>
      <c r="G1478" s="139"/>
      <c r="H1478" s="61"/>
      <c r="I1478" s="113"/>
      <c r="J1478" s="113"/>
      <c r="K1478" s="61"/>
      <c r="L1478" s="61"/>
      <c r="M1478" s="61"/>
      <c r="N1478" s="61"/>
      <c r="O1478" s="61"/>
      <c r="P1478" s="61"/>
      <c r="Q1478" s="61"/>
      <c r="R1478" s="61"/>
      <c r="S1478" s="61"/>
      <c r="T1478" s="61"/>
      <c r="U1478" s="61"/>
      <c r="V1478" s="61"/>
      <c r="W1478" s="61"/>
      <c r="X1478" s="61"/>
      <c r="Y1478" s="61"/>
      <c r="Z1478" s="61"/>
      <c r="AA1478" s="61"/>
      <c r="AB1478" s="61"/>
      <c r="AC1478" s="61"/>
    </row>
    <row r="1479" ht="15.75" customHeight="1">
      <c r="A1479" s="61"/>
      <c r="B1479" s="139"/>
      <c r="C1479" s="136"/>
      <c r="D1479" s="75" t="s">
        <v>14736</v>
      </c>
      <c r="E1479" s="61"/>
      <c r="F1479" s="61"/>
      <c r="G1479" s="139"/>
      <c r="H1479" s="61"/>
      <c r="I1479" s="113"/>
      <c r="J1479" s="113"/>
      <c r="K1479" s="61"/>
      <c r="L1479" s="61"/>
      <c r="M1479" s="61"/>
      <c r="N1479" s="61"/>
      <c r="O1479" s="61"/>
      <c r="P1479" s="61"/>
      <c r="Q1479" s="61"/>
      <c r="R1479" s="61"/>
      <c r="S1479" s="61"/>
      <c r="T1479" s="61"/>
      <c r="U1479" s="61"/>
      <c r="V1479" s="61"/>
      <c r="W1479" s="61"/>
      <c r="X1479" s="61"/>
      <c r="Y1479" s="61"/>
      <c r="Z1479" s="61"/>
      <c r="AA1479" s="61"/>
      <c r="AB1479" s="61"/>
      <c r="AC1479" s="61"/>
    </row>
    <row r="1480" ht="15.75" customHeight="1">
      <c r="A1480" s="61"/>
      <c r="B1480" s="139"/>
      <c r="C1480" s="136"/>
      <c r="D1480" s="75" t="s">
        <v>14737</v>
      </c>
      <c r="E1480" s="61"/>
      <c r="F1480" s="61"/>
      <c r="G1480" s="139"/>
      <c r="H1480" s="61"/>
      <c r="I1480" s="113"/>
      <c r="J1480" s="113"/>
      <c r="K1480" s="61"/>
      <c r="L1480" s="61"/>
      <c r="M1480" s="61"/>
      <c r="N1480" s="61"/>
      <c r="O1480" s="61"/>
      <c r="P1480" s="61"/>
      <c r="Q1480" s="61"/>
      <c r="R1480" s="61"/>
      <c r="S1480" s="61"/>
      <c r="T1480" s="61"/>
      <c r="U1480" s="61"/>
      <c r="V1480" s="61"/>
      <c r="W1480" s="61"/>
      <c r="X1480" s="61"/>
      <c r="Y1480" s="61"/>
      <c r="Z1480" s="61"/>
      <c r="AA1480" s="61"/>
      <c r="AB1480" s="61"/>
      <c r="AC1480" s="61"/>
    </row>
    <row r="1481" ht="15.75" customHeight="1">
      <c r="A1481" s="61"/>
      <c r="B1481" s="139"/>
      <c r="C1481" s="136"/>
      <c r="D1481" s="75" t="s">
        <v>14738</v>
      </c>
      <c r="E1481" s="61"/>
      <c r="F1481" s="61"/>
      <c r="G1481" s="139"/>
      <c r="H1481" s="61"/>
      <c r="I1481" s="113"/>
      <c r="J1481" s="113"/>
      <c r="K1481" s="61"/>
      <c r="L1481" s="61"/>
      <c r="M1481" s="61"/>
      <c r="N1481" s="61"/>
      <c r="O1481" s="61"/>
      <c r="P1481" s="61"/>
      <c r="Q1481" s="61"/>
      <c r="R1481" s="61"/>
      <c r="S1481" s="61"/>
      <c r="T1481" s="61"/>
      <c r="U1481" s="61"/>
      <c r="V1481" s="61"/>
      <c r="W1481" s="61"/>
      <c r="X1481" s="61"/>
      <c r="Y1481" s="61"/>
      <c r="Z1481" s="61"/>
      <c r="AA1481" s="61"/>
      <c r="AB1481" s="61"/>
      <c r="AC1481" s="61"/>
    </row>
    <row r="1482" ht="15.75" customHeight="1">
      <c r="A1482" s="61"/>
      <c r="B1482" s="139"/>
      <c r="C1482" s="136"/>
      <c r="D1482" s="75" t="s">
        <v>14739</v>
      </c>
      <c r="E1482" s="61"/>
      <c r="F1482" s="61"/>
      <c r="G1482" s="139"/>
      <c r="H1482" s="61"/>
      <c r="I1482" s="113"/>
      <c r="J1482" s="113"/>
      <c r="K1482" s="61"/>
      <c r="L1482" s="61"/>
      <c r="M1482" s="61"/>
      <c r="N1482" s="61"/>
      <c r="O1482" s="61"/>
      <c r="P1482" s="61"/>
      <c r="Q1482" s="61"/>
      <c r="R1482" s="61"/>
      <c r="S1482" s="61"/>
      <c r="T1482" s="61"/>
      <c r="U1482" s="61"/>
      <c r="V1482" s="61"/>
      <c r="W1482" s="61"/>
      <c r="X1482" s="61"/>
      <c r="Y1482" s="61"/>
      <c r="Z1482" s="61"/>
      <c r="AA1482" s="61"/>
      <c r="AB1482" s="61"/>
      <c r="AC1482" s="61"/>
    </row>
    <row r="1483" ht="15.75" customHeight="1">
      <c r="A1483" s="61"/>
      <c r="B1483" s="139"/>
      <c r="C1483" s="136"/>
      <c r="D1483" s="75" t="s">
        <v>14740</v>
      </c>
      <c r="E1483" s="61"/>
      <c r="F1483" s="61"/>
      <c r="G1483" s="139"/>
      <c r="H1483" s="61"/>
      <c r="I1483" s="113"/>
      <c r="J1483" s="113"/>
      <c r="K1483" s="61"/>
      <c r="L1483" s="61"/>
      <c r="M1483" s="61"/>
      <c r="N1483" s="61"/>
      <c r="O1483" s="61"/>
      <c r="P1483" s="61"/>
      <c r="Q1483" s="61"/>
      <c r="R1483" s="61"/>
      <c r="S1483" s="61"/>
      <c r="T1483" s="61"/>
      <c r="U1483" s="61"/>
      <c r="V1483" s="61"/>
      <c r="W1483" s="61"/>
      <c r="X1483" s="61"/>
      <c r="Y1483" s="61"/>
      <c r="Z1483" s="61"/>
      <c r="AA1483" s="61"/>
      <c r="AB1483" s="61"/>
      <c r="AC1483" s="61"/>
    </row>
    <row r="1484" ht="15.75" customHeight="1">
      <c r="A1484" s="61"/>
      <c r="B1484" s="139"/>
      <c r="C1484" s="136"/>
      <c r="D1484" s="75" t="s">
        <v>14741</v>
      </c>
      <c r="E1484" s="61"/>
      <c r="F1484" s="61"/>
      <c r="G1484" s="139"/>
      <c r="H1484" s="61"/>
      <c r="I1484" s="113"/>
      <c r="J1484" s="113"/>
      <c r="K1484" s="61"/>
      <c r="L1484" s="61"/>
      <c r="M1484" s="61"/>
      <c r="N1484" s="61"/>
      <c r="O1484" s="61"/>
      <c r="P1484" s="61"/>
      <c r="Q1484" s="61"/>
      <c r="R1484" s="61"/>
      <c r="S1484" s="61"/>
      <c r="T1484" s="61"/>
      <c r="U1484" s="61"/>
      <c r="V1484" s="61"/>
      <c r="W1484" s="61"/>
      <c r="X1484" s="61"/>
      <c r="Y1484" s="61"/>
      <c r="Z1484" s="61"/>
      <c r="AA1484" s="61"/>
      <c r="AB1484" s="61"/>
      <c r="AC1484" s="61"/>
    </row>
    <row r="1485" ht="15.75" customHeight="1">
      <c r="A1485" s="61"/>
      <c r="B1485" s="139"/>
      <c r="C1485" s="136"/>
      <c r="D1485" s="75" t="s">
        <v>14742</v>
      </c>
      <c r="E1485" s="61"/>
      <c r="F1485" s="61"/>
      <c r="G1485" s="139"/>
      <c r="H1485" s="61"/>
      <c r="I1485" s="113"/>
      <c r="J1485" s="113"/>
      <c r="K1485" s="61"/>
      <c r="L1485" s="61"/>
      <c r="M1485" s="61"/>
      <c r="N1485" s="61"/>
      <c r="O1485" s="61"/>
      <c r="P1485" s="61"/>
      <c r="Q1485" s="61"/>
      <c r="R1485" s="61"/>
      <c r="S1485" s="61"/>
      <c r="T1485" s="61"/>
      <c r="U1485" s="61"/>
      <c r="V1485" s="61"/>
      <c r="W1485" s="61"/>
      <c r="X1485" s="61"/>
      <c r="Y1485" s="61"/>
      <c r="Z1485" s="61"/>
      <c r="AA1485" s="61"/>
      <c r="AB1485" s="61"/>
      <c r="AC1485" s="61"/>
    </row>
    <row r="1486" ht="15.75" customHeight="1">
      <c r="A1486" s="61"/>
      <c r="B1486" s="139"/>
      <c r="C1486" s="136"/>
      <c r="D1486" s="75" t="s">
        <v>14743</v>
      </c>
      <c r="E1486" s="61"/>
      <c r="F1486" s="61"/>
      <c r="G1486" s="139"/>
      <c r="H1486" s="61"/>
      <c r="I1486" s="113"/>
      <c r="J1486" s="113"/>
      <c r="K1486" s="61"/>
      <c r="L1486" s="61"/>
      <c r="M1486" s="61"/>
      <c r="N1486" s="61"/>
      <c r="O1486" s="61"/>
      <c r="P1486" s="61"/>
      <c r="Q1486" s="61"/>
      <c r="R1486" s="61"/>
      <c r="S1486" s="61"/>
      <c r="T1486" s="61"/>
      <c r="U1486" s="61"/>
      <c r="V1486" s="61"/>
      <c r="W1486" s="61"/>
      <c r="X1486" s="61"/>
      <c r="Y1486" s="61"/>
      <c r="Z1486" s="61"/>
      <c r="AA1486" s="61"/>
      <c r="AB1486" s="61"/>
      <c r="AC1486" s="61"/>
    </row>
    <row r="1487" ht="15.75" customHeight="1">
      <c r="A1487" s="61"/>
      <c r="B1487" s="139"/>
      <c r="C1487" s="136"/>
      <c r="D1487" s="75" t="s">
        <v>14744</v>
      </c>
      <c r="E1487" s="61"/>
      <c r="F1487" s="61"/>
      <c r="G1487" s="139"/>
      <c r="H1487" s="61"/>
      <c r="I1487" s="113"/>
      <c r="J1487" s="113"/>
      <c r="K1487" s="61"/>
      <c r="L1487" s="61"/>
      <c r="M1487" s="61"/>
      <c r="N1487" s="61"/>
      <c r="O1487" s="61"/>
      <c r="P1487" s="61"/>
      <c r="Q1487" s="61"/>
      <c r="R1487" s="61"/>
      <c r="S1487" s="61"/>
      <c r="T1487" s="61"/>
      <c r="U1487" s="61"/>
      <c r="V1487" s="61"/>
      <c r="W1487" s="61"/>
      <c r="X1487" s="61"/>
      <c r="Y1487" s="61"/>
      <c r="Z1487" s="61"/>
      <c r="AA1487" s="61"/>
      <c r="AB1487" s="61"/>
      <c r="AC1487" s="61"/>
    </row>
    <row r="1488" ht="15.75" customHeight="1">
      <c r="A1488" s="61"/>
      <c r="B1488" s="139"/>
      <c r="C1488" s="136"/>
      <c r="D1488" s="75" t="s">
        <v>14745</v>
      </c>
      <c r="E1488" s="61"/>
      <c r="F1488" s="61"/>
      <c r="G1488" s="139"/>
      <c r="H1488" s="61"/>
      <c r="I1488" s="113"/>
      <c r="J1488" s="113"/>
      <c r="K1488" s="61"/>
      <c r="L1488" s="61"/>
      <c r="M1488" s="61"/>
      <c r="N1488" s="61"/>
      <c r="O1488" s="61"/>
      <c r="P1488" s="61"/>
      <c r="Q1488" s="61"/>
      <c r="R1488" s="61"/>
      <c r="S1488" s="61"/>
      <c r="T1488" s="61"/>
      <c r="U1488" s="61"/>
      <c r="V1488" s="61"/>
      <c r="W1488" s="61"/>
      <c r="X1488" s="61"/>
      <c r="Y1488" s="61"/>
      <c r="Z1488" s="61"/>
      <c r="AA1488" s="61"/>
      <c r="AB1488" s="61"/>
      <c r="AC1488" s="61"/>
    </row>
    <row r="1489" ht="15.75" customHeight="1">
      <c r="A1489" s="61"/>
      <c r="B1489" s="139"/>
      <c r="C1489" s="136"/>
      <c r="D1489" s="75" t="s">
        <v>14746</v>
      </c>
      <c r="E1489" s="61"/>
      <c r="F1489" s="61"/>
      <c r="G1489" s="139"/>
      <c r="H1489" s="61"/>
      <c r="I1489" s="113"/>
      <c r="J1489" s="113"/>
      <c r="K1489" s="61"/>
      <c r="L1489" s="61"/>
      <c r="M1489" s="61"/>
      <c r="N1489" s="61"/>
      <c r="O1489" s="61"/>
      <c r="P1489" s="61"/>
      <c r="Q1489" s="61"/>
      <c r="R1489" s="61"/>
      <c r="S1489" s="61"/>
      <c r="T1489" s="61"/>
      <c r="U1489" s="61"/>
      <c r="V1489" s="61"/>
      <c r="W1489" s="61"/>
      <c r="X1489" s="61"/>
      <c r="Y1489" s="61"/>
      <c r="Z1489" s="61"/>
      <c r="AA1489" s="61"/>
      <c r="AB1489" s="61"/>
      <c r="AC1489" s="61"/>
    </row>
    <row r="1490" ht="15.75" customHeight="1">
      <c r="A1490" s="61"/>
      <c r="B1490" s="139"/>
      <c r="C1490" s="136"/>
      <c r="D1490" s="75" t="s">
        <v>14747</v>
      </c>
      <c r="E1490" s="61"/>
      <c r="F1490" s="61"/>
      <c r="G1490" s="139"/>
      <c r="H1490" s="61"/>
      <c r="I1490" s="113"/>
      <c r="J1490" s="113"/>
      <c r="K1490" s="61"/>
      <c r="L1490" s="61"/>
      <c r="M1490" s="61"/>
      <c r="N1490" s="61"/>
      <c r="O1490" s="61"/>
      <c r="P1490" s="61"/>
      <c r="Q1490" s="61"/>
      <c r="R1490" s="61"/>
      <c r="S1490" s="61"/>
      <c r="T1490" s="61"/>
      <c r="U1490" s="61"/>
      <c r="V1490" s="61"/>
      <c r="W1490" s="61"/>
      <c r="X1490" s="61"/>
      <c r="Y1490" s="61"/>
      <c r="Z1490" s="61"/>
      <c r="AA1490" s="61"/>
      <c r="AB1490" s="61"/>
      <c r="AC1490" s="61"/>
    </row>
    <row r="1491" ht="15.75" customHeight="1">
      <c r="A1491" s="61"/>
      <c r="B1491" s="139"/>
      <c r="C1491" s="136"/>
      <c r="D1491" s="75" t="s">
        <v>14748</v>
      </c>
      <c r="E1491" s="61"/>
      <c r="F1491" s="61"/>
      <c r="G1491" s="139"/>
      <c r="H1491" s="61"/>
      <c r="I1491" s="113"/>
      <c r="J1491" s="113"/>
      <c r="K1491" s="61"/>
      <c r="L1491" s="61"/>
      <c r="M1491" s="61"/>
      <c r="N1491" s="61"/>
      <c r="O1491" s="61"/>
      <c r="P1491" s="61"/>
      <c r="Q1491" s="61"/>
      <c r="R1491" s="61"/>
      <c r="S1491" s="61"/>
      <c r="T1491" s="61"/>
      <c r="U1491" s="61"/>
      <c r="V1491" s="61"/>
      <c r="W1491" s="61"/>
      <c r="X1491" s="61"/>
      <c r="Y1491" s="61"/>
      <c r="Z1491" s="61"/>
      <c r="AA1491" s="61"/>
      <c r="AB1491" s="61"/>
      <c r="AC1491" s="61"/>
    </row>
    <row r="1492" ht="15.75" customHeight="1">
      <c r="A1492" s="61"/>
      <c r="B1492" s="139"/>
      <c r="C1492" s="136"/>
      <c r="D1492" s="75" t="s">
        <v>14749</v>
      </c>
      <c r="E1492" s="61"/>
      <c r="F1492" s="61"/>
      <c r="G1492" s="139"/>
      <c r="H1492" s="61"/>
      <c r="I1492" s="113"/>
      <c r="J1492" s="113"/>
      <c r="K1492" s="61"/>
      <c r="L1492" s="61"/>
      <c r="M1492" s="61"/>
      <c r="N1492" s="61"/>
      <c r="O1492" s="61"/>
      <c r="P1492" s="61"/>
      <c r="Q1492" s="61"/>
      <c r="R1492" s="61"/>
      <c r="S1492" s="61"/>
      <c r="T1492" s="61"/>
      <c r="U1492" s="61"/>
      <c r="V1492" s="61"/>
      <c r="W1492" s="61"/>
      <c r="X1492" s="61"/>
      <c r="Y1492" s="61"/>
      <c r="Z1492" s="61"/>
      <c r="AA1492" s="61"/>
      <c r="AB1492" s="61"/>
      <c r="AC1492" s="61"/>
    </row>
    <row r="1493" ht="15.75" customHeight="1">
      <c r="A1493" s="61"/>
      <c r="B1493" s="139"/>
      <c r="C1493" s="136"/>
      <c r="D1493" s="75" t="s">
        <v>14750</v>
      </c>
      <c r="E1493" s="61"/>
      <c r="F1493" s="61"/>
      <c r="G1493" s="139"/>
      <c r="H1493" s="61"/>
      <c r="I1493" s="113"/>
      <c r="J1493" s="113"/>
      <c r="K1493" s="61"/>
      <c r="L1493" s="61"/>
      <c r="M1493" s="61"/>
      <c r="N1493" s="61"/>
      <c r="O1493" s="61"/>
      <c r="P1493" s="61"/>
      <c r="Q1493" s="61"/>
      <c r="R1493" s="61"/>
      <c r="S1493" s="61"/>
      <c r="T1493" s="61"/>
      <c r="U1493" s="61"/>
      <c r="V1493" s="61"/>
      <c r="W1493" s="61"/>
      <c r="X1493" s="61"/>
      <c r="Y1493" s="61"/>
      <c r="Z1493" s="61"/>
      <c r="AA1493" s="61"/>
      <c r="AB1493" s="61"/>
      <c r="AC1493" s="61"/>
    </row>
    <row r="1494" ht="15.75" customHeight="1">
      <c r="A1494" s="61"/>
      <c r="B1494" s="139"/>
      <c r="C1494" s="136"/>
      <c r="D1494" s="75" t="s">
        <v>14751</v>
      </c>
      <c r="E1494" s="61"/>
      <c r="F1494" s="61"/>
      <c r="G1494" s="139"/>
      <c r="H1494" s="61"/>
      <c r="I1494" s="113"/>
      <c r="J1494" s="113"/>
      <c r="K1494" s="61"/>
      <c r="L1494" s="61"/>
      <c r="M1494" s="61"/>
      <c r="N1494" s="61"/>
      <c r="O1494" s="61"/>
      <c r="P1494" s="61"/>
      <c r="Q1494" s="61"/>
      <c r="R1494" s="61"/>
      <c r="S1494" s="61"/>
      <c r="T1494" s="61"/>
      <c r="U1494" s="61"/>
      <c r="V1494" s="61"/>
      <c r="W1494" s="61"/>
      <c r="X1494" s="61"/>
      <c r="Y1494" s="61"/>
      <c r="Z1494" s="61"/>
      <c r="AA1494" s="61"/>
      <c r="AB1494" s="61"/>
      <c r="AC1494" s="61"/>
    </row>
    <row r="1495" ht="15.75" customHeight="1">
      <c r="A1495" s="61"/>
      <c r="B1495" s="139"/>
      <c r="C1495" s="136"/>
      <c r="D1495" s="75" t="s">
        <v>14752</v>
      </c>
      <c r="E1495" s="61"/>
      <c r="F1495" s="61"/>
      <c r="G1495" s="139"/>
      <c r="H1495" s="61"/>
      <c r="I1495" s="113"/>
      <c r="J1495" s="113"/>
      <c r="K1495" s="61"/>
      <c r="L1495" s="61"/>
      <c r="M1495" s="61"/>
      <c r="N1495" s="61"/>
      <c r="O1495" s="61"/>
      <c r="P1495" s="61"/>
      <c r="Q1495" s="61"/>
      <c r="R1495" s="61"/>
      <c r="S1495" s="61"/>
      <c r="T1495" s="61"/>
      <c r="U1495" s="61"/>
      <c r="V1495" s="61"/>
      <c r="W1495" s="61"/>
      <c r="X1495" s="61"/>
      <c r="Y1495" s="61"/>
      <c r="Z1495" s="61"/>
      <c r="AA1495" s="61"/>
      <c r="AB1495" s="61"/>
      <c r="AC1495" s="61"/>
    </row>
    <row r="1496" ht="15.75" customHeight="1">
      <c r="A1496" s="61"/>
      <c r="B1496" s="139"/>
      <c r="C1496" s="136"/>
      <c r="D1496" s="75" t="s">
        <v>14753</v>
      </c>
      <c r="E1496" s="61"/>
      <c r="F1496" s="61"/>
      <c r="G1496" s="139"/>
      <c r="H1496" s="61"/>
      <c r="I1496" s="113"/>
      <c r="J1496" s="113"/>
      <c r="K1496" s="61"/>
      <c r="L1496" s="61"/>
      <c r="M1496" s="61"/>
      <c r="N1496" s="61"/>
      <c r="O1496" s="61"/>
      <c r="P1496" s="61"/>
      <c r="Q1496" s="61"/>
      <c r="R1496" s="61"/>
      <c r="S1496" s="61"/>
      <c r="T1496" s="61"/>
      <c r="U1496" s="61"/>
      <c r="V1496" s="61"/>
      <c r="W1496" s="61"/>
      <c r="X1496" s="61"/>
      <c r="Y1496" s="61"/>
      <c r="Z1496" s="61"/>
      <c r="AA1496" s="61"/>
      <c r="AB1496" s="61"/>
      <c r="AC1496" s="61"/>
    </row>
    <row r="1497" ht="15.75" customHeight="1">
      <c r="A1497" s="61"/>
      <c r="B1497" s="139"/>
      <c r="C1497" s="136"/>
      <c r="D1497" s="75" t="s">
        <v>14754</v>
      </c>
      <c r="E1497" s="61"/>
      <c r="F1497" s="61"/>
      <c r="G1497" s="139"/>
      <c r="H1497" s="61"/>
      <c r="I1497" s="113"/>
      <c r="J1497" s="113"/>
      <c r="K1497" s="61"/>
      <c r="L1497" s="61"/>
      <c r="M1497" s="61"/>
      <c r="N1497" s="61"/>
      <c r="O1497" s="61"/>
      <c r="P1497" s="61"/>
      <c r="Q1497" s="61"/>
      <c r="R1497" s="61"/>
      <c r="S1497" s="61"/>
      <c r="T1497" s="61"/>
      <c r="U1497" s="61"/>
      <c r="V1497" s="61"/>
      <c r="W1497" s="61"/>
      <c r="X1497" s="61"/>
      <c r="Y1497" s="61"/>
      <c r="Z1497" s="61"/>
      <c r="AA1497" s="61"/>
      <c r="AB1497" s="61"/>
      <c r="AC1497" s="61"/>
    </row>
    <row r="1498" ht="15.75" customHeight="1">
      <c r="A1498" s="61"/>
      <c r="B1498" s="139"/>
      <c r="C1498" s="136"/>
      <c r="D1498" s="75" t="s">
        <v>14755</v>
      </c>
      <c r="E1498" s="61"/>
      <c r="F1498" s="61"/>
      <c r="G1498" s="139"/>
      <c r="H1498" s="61"/>
      <c r="I1498" s="113"/>
      <c r="J1498" s="113"/>
      <c r="K1498" s="61"/>
      <c r="L1498" s="61"/>
      <c r="M1498" s="61"/>
      <c r="N1498" s="61"/>
      <c r="O1498" s="61"/>
      <c r="P1498" s="61"/>
      <c r="Q1498" s="61"/>
      <c r="R1498" s="61"/>
      <c r="S1498" s="61"/>
      <c r="T1498" s="61"/>
      <c r="U1498" s="61"/>
      <c r="V1498" s="61"/>
      <c r="W1498" s="61"/>
      <c r="X1498" s="61"/>
      <c r="Y1498" s="61"/>
      <c r="Z1498" s="61"/>
      <c r="AA1498" s="61"/>
      <c r="AB1498" s="61"/>
      <c r="AC1498" s="61"/>
    </row>
    <row r="1499" ht="15.75" customHeight="1">
      <c r="A1499" s="61"/>
      <c r="B1499" s="139"/>
      <c r="C1499" s="136"/>
      <c r="D1499" s="75" t="s">
        <v>14756</v>
      </c>
      <c r="E1499" s="61"/>
      <c r="F1499" s="61"/>
      <c r="G1499" s="139"/>
      <c r="H1499" s="61"/>
      <c r="I1499" s="113"/>
      <c r="J1499" s="113"/>
      <c r="K1499" s="61"/>
      <c r="L1499" s="61"/>
      <c r="M1499" s="61"/>
      <c r="N1499" s="61"/>
      <c r="O1499" s="61"/>
      <c r="P1499" s="61"/>
      <c r="Q1499" s="61"/>
      <c r="R1499" s="61"/>
      <c r="S1499" s="61"/>
      <c r="T1499" s="61"/>
      <c r="U1499" s="61"/>
      <c r="V1499" s="61"/>
      <c r="W1499" s="61"/>
      <c r="X1499" s="61"/>
      <c r="Y1499" s="61"/>
      <c r="Z1499" s="61"/>
      <c r="AA1499" s="61"/>
      <c r="AB1499" s="61"/>
      <c r="AC1499" s="61"/>
    </row>
    <row r="1500" ht="15.75" customHeight="1">
      <c r="A1500" s="61"/>
      <c r="B1500" s="139"/>
      <c r="C1500" s="136"/>
      <c r="D1500" s="75" t="s">
        <v>14757</v>
      </c>
      <c r="E1500" s="61"/>
      <c r="F1500" s="61"/>
      <c r="G1500" s="139"/>
      <c r="H1500" s="61"/>
      <c r="I1500" s="113"/>
      <c r="J1500" s="113"/>
      <c r="K1500" s="61"/>
      <c r="L1500" s="61"/>
      <c r="M1500" s="61"/>
      <c r="N1500" s="61"/>
      <c r="O1500" s="61"/>
      <c r="P1500" s="61"/>
      <c r="Q1500" s="61"/>
      <c r="R1500" s="61"/>
      <c r="S1500" s="61"/>
      <c r="T1500" s="61"/>
      <c r="U1500" s="61"/>
      <c r="V1500" s="61"/>
      <c r="W1500" s="61"/>
      <c r="X1500" s="61"/>
      <c r="Y1500" s="61"/>
      <c r="Z1500" s="61"/>
      <c r="AA1500" s="61"/>
      <c r="AB1500" s="61"/>
      <c r="AC1500" s="61"/>
    </row>
    <row r="1501" ht="15.75" customHeight="1">
      <c r="A1501" s="61"/>
      <c r="B1501" s="139"/>
      <c r="C1501" s="136"/>
      <c r="D1501" s="75" t="s">
        <v>14758</v>
      </c>
      <c r="E1501" s="61"/>
      <c r="F1501" s="61"/>
      <c r="G1501" s="139"/>
      <c r="H1501" s="61"/>
      <c r="I1501" s="113"/>
      <c r="J1501" s="113"/>
      <c r="K1501" s="61"/>
      <c r="L1501" s="61"/>
      <c r="M1501" s="61"/>
      <c r="N1501" s="61"/>
      <c r="O1501" s="61"/>
      <c r="P1501" s="61"/>
      <c r="Q1501" s="61"/>
      <c r="R1501" s="61"/>
      <c r="S1501" s="61"/>
      <c r="T1501" s="61"/>
      <c r="U1501" s="61"/>
      <c r="V1501" s="61"/>
      <c r="W1501" s="61"/>
      <c r="X1501" s="61"/>
      <c r="Y1501" s="61"/>
      <c r="Z1501" s="61"/>
      <c r="AA1501" s="61"/>
      <c r="AB1501" s="61"/>
      <c r="AC1501" s="61"/>
    </row>
    <row r="1502" ht="15.75" customHeight="1">
      <c r="A1502" s="61"/>
      <c r="B1502" s="139"/>
      <c r="C1502" s="136"/>
      <c r="D1502" s="75" t="s">
        <v>14759</v>
      </c>
      <c r="E1502" s="61"/>
      <c r="F1502" s="61"/>
      <c r="G1502" s="139"/>
      <c r="H1502" s="61"/>
      <c r="I1502" s="113"/>
      <c r="J1502" s="113"/>
      <c r="K1502" s="61"/>
      <c r="L1502" s="61"/>
      <c r="M1502" s="61"/>
      <c r="N1502" s="61"/>
      <c r="O1502" s="61"/>
      <c r="P1502" s="61"/>
      <c r="Q1502" s="61"/>
      <c r="R1502" s="61"/>
      <c r="S1502" s="61"/>
      <c r="T1502" s="61"/>
      <c r="U1502" s="61"/>
      <c r="V1502" s="61"/>
      <c r="W1502" s="61"/>
      <c r="X1502" s="61"/>
      <c r="Y1502" s="61"/>
      <c r="Z1502" s="61"/>
      <c r="AA1502" s="61"/>
      <c r="AB1502" s="61"/>
      <c r="AC1502" s="61"/>
    </row>
    <row r="1503" ht="15.75" customHeight="1">
      <c r="A1503" s="61"/>
      <c r="B1503" s="139"/>
      <c r="C1503" s="136"/>
      <c r="D1503" s="75" t="s">
        <v>14760</v>
      </c>
      <c r="E1503" s="61"/>
      <c r="F1503" s="61"/>
      <c r="G1503" s="139"/>
      <c r="H1503" s="61"/>
      <c r="I1503" s="113"/>
      <c r="J1503" s="113"/>
      <c r="K1503" s="61"/>
      <c r="L1503" s="61"/>
      <c r="M1503" s="61"/>
      <c r="N1503" s="61"/>
      <c r="O1503" s="61"/>
      <c r="P1503" s="61"/>
      <c r="Q1503" s="61"/>
      <c r="R1503" s="61"/>
      <c r="S1503" s="61"/>
      <c r="T1503" s="61"/>
      <c r="U1503" s="61"/>
      <c r="V1503" s="61"/>
      <c r="W1503" s="61"/>
      <c r="X1503" s="61"/>
      <c r="Y1503" s="61"/>
      <c r="Z1503" s="61"/>
      <c r="AA1503" s="61"/>
      <c r="AB1503" s="61"/>
      <c r="AC1503" s="61"/>
    </row>
    <row r="1504" ht="15.75" customHeight="1">
      <c r="A1504" s="61"/>
      <c r="B1504" s="139"/>
      <c r="C1504" s="136"/>
      <c r="D1504" s="75" t="s">
        <v>14761</v>
      </c>
      <c r="E1504" s="61"/>
      <c r="F1504" s="61"/>
      <c r="G1504" s="139"/>
      <c r="H1504" s="61"/>
      <c r="I1504" s="113"/>
      <c r="J1504" s="113"/>
      <c r="K1504" s="61"/>
      <c r="L1504" s="61"/>
      <c r="M1504" s="61"/>
      <c r="N1504" s="61"/>
      <c r="O1504" s="61"/>
      <c r="P1504" s="61"/>
      <c r="Q1504" s="61"/>
      <c r="R1504" s="61"/>
      <c r="S1504" s="61"/>
      <c r="T1504" s="61"/>
      <c r="U1504" s="61"/>
      <c r="V1504" s="61"/>
      <c r="W1504" s="61"/>
      <c r="X1504" s="61"/>
      <c r="Y1504" s="61"/>
      <c r="Z1504" s="61"/>
      <c r="AA1504" s="61"/>
      <c r="AB1504" s="61"/>
      <c r="AC1504" s="61"/>
    </row>
    <row r="1505" ht="15.75" customHeight="1">
      <c r="A1505" s="61"/>
      <c r="B1505" s="139"/>
      <c r="C1505" s="136"/>
      <c r="D1505" s="75" t="s">
        <v>14762</v>
      </c>
      <c r="E1505" s="61"/>
      <c r="F1505" s="61"/>
      <c r="G1505" s="139"/>
      <c r="H1505" s="61"/>
      <c r="I1505" s="113"/>
      <c r="J1505" s="113"/>
      <c r="K1505" s="61"/>
      <c r="L1505" s="61"/>
      <c r="M1505" s="61"/>
      <c r="N1505" s="61"/>
      <c r="O1505" s="61"/>
      <c r="P1505" s="61"/>
      <c r="Q1505" s="61"/>
      <c r="R1505" s="61"/>
      <c r="S1505" s="61"/>
      <c r="T1505" s="61"/>
      <c r="U1505" s="61"/>
      <c r="V1505" s="61"/>
      <c r="W1505" s="61"/>
      <c r="X1505" s="61"/>
      <c r="Y1505" s="61"/>
      <c r="Z1505" s="61"/>
      <c r="AA1505" s="61"/>
      <c r="AB1505" s="61"/>
      <c r="AC1505" s="61"/>
    </row>
    <row r="1506" ht="15.75" customHeight="1">
      <c r="A1506" s="61"/>
      <c r="B1506" s="139"/>
      <c r="C1506" s="136"/>
      <c r="D1506" s="75" t="s">
        <v>14763</v>
      </c>
      <c r="E1506" s="61"/>
      <c r="F1506" s="61"/>
      <c r="G1506" s="139"/>
      <c r="H1506" s="61"/>
      <c r="I1506" s="113"/>
      <c r="J1506" s="113"/>
      <c r="K1506" s="61"/>
      <c r="L1506" s="61"/>
      <c r="M1506" s="61"/>
      <c r="N1506" s="61"/>
      <c r="O1506" s="61"/>
      <c r="P1506" s="61"/>
      <c r="Q1506" s="61"/>
      <c r="R1506" s="61"/>
      <c r="S1506" s="61"/>
      <c r="T1506" s="61"/>
      <c r="U1506" s="61"/>
      <c r="V1506" s="61"/>
      <c r="W1506" s="61"/>
      <c r="X1506" s="61"/>
      <c r="Y1506" s="61"/>
      <c r="Z1506" s="61"/>
      <c r="AA1506" s="61"/>
      <c r="AB1506" s="61"/>
      <c r="AC1506" s="61"/>
    </row>
    <row r="1507" ht="15.75" customHeight="1">
      <c r="A1507" s="61"/>
      <c r="B1507" s="139"/>
      <c r="C1507" s="136"/>
      <c r="D1507" s="75" t="s">
        <v>14764</v>
      </c>
      <c r="E1507" s="61"/>
      <c r="F1507" s="61"/>
      <c r="G1507" s="139"/>
      <c r="H1507" s="61"/>
      <c r="I1507" s="113"/>
      <c r="J1507" s="113"/>
      <c r="K1507" s="61"/>
      <c r="L1507" s="61"/>
      <c r="M1507" s="61"/>
      <c r="N1507" s="61"/>
      <c r="O1507" s="61"/>
      <c r="P1507" s="61"/>
      <c r="Q1507" s="61"/>
      <c r="R1507" s="61"/>
      <c r="S1507" s="61"/>
      <c r="T1507" s="61"/>
      <c r="U1507" s="61"/>
      <c r="V1507" s="61"/>
      <c r="W1507" s="61"/>
      <c r="X1507" s="61"/>
      <c r="Y1507" s="61"/>
      <c r="Z1507" s="61"/>
      <c r="AA1507" s="61"/>
      <c r="AB1507" s="61"/>
      <c r="AC1507" s="61"/>
    </row>
    <row r="1508" ht="15.75" customHeight="1">
      <c r="A1508" s="61"/>
      <c r="B1508" s="139"/>
      <c r="C1508" s="136"/>
      <c r="D1508" s="75" t="s">
        <v>14765</v>
      </c>
      <c r="E1508" s="61"/>
      <c r="F1508" s="61"/>
      <c r="G1508" s="139"/>
      <c r="H1508" s="61"/>
      <c r="I1508" s="113"/>
      <c r="J1508" s="113"/>
      <c r="K1508" s="61"/>
      <c r="L1508" s="61"/>
      <c r="M1508" s="61"/>
      <c r="N1508" s="61"/>
      <c r="O1508" s="61"/>
      <c r="P1508" s="61"/>
      <c r="Q1508" s="61"/>
      <c r="R1508" s="61"/>
      <c r="S1508" s="61"/>
      <c r="T1508" s="61"/>
      <c r="U1508" s="61"/>
      <c r="V1508" s="61"/>
      <c r="W1508" s="61"/>
      <c r="X1508" s="61"/>
      <c r="Y1508" s="61"/>
      <c r="Z1508" s="61"/>
      <c r="AA1508" s="61"/>
      <c r="AB1508" s="61"/>
      <c r="AC1508" s="61"/>
    </row>
    <row r="1509" ht="15.75" customHeight="1">
      <c r="A1509" s="61"/>
      <c r="B1509" s="139"/>
      <c r="C1509" s="136"/>
      <c r="D1509" s="47" t="s">
        <v>14766</v>
      </c>
      <c r="E1509" s="61"/>
      <c r="F1509" s="61"/>
      <c r="G1509" s="139"/>
      <c r="H1509" s="61"/>
      <c r="I1509" s="113"/>
      <c r="J1509" s="113"/>
      <c r="K1509" s="61"/>
      <c r="L1509" s="61"/>
      <c r="M1509" s="61"/>
      <c r="N1509" s="61"/>
      <c r="O1509" s="61"/>
      <c r="P1509" s="61"/>
      <c r="Q1509" s="61"/>
      <c r="R1509" s="61"/>
      <c r="S1509" s="61"/>
      <c r="T1509" s="61"/>
      <c r="U1509" s="61"/>
      <c r="V1509" s="61"/>
      <c r="W1509" s="61"/>
      <c r="X1509" s="61"/>
      <c r="Y1509" s="61"/>
      <c r="Z1509" s="61"/>
      <c r="AA1509" s="61"/>
      <c r="AB1509" s="61"/>
      <c r="AC1509" s="61"/>
    </row>
    <row r="1510" ht="15.75" customHeight="1">
      <c r="A1510" s="61"/>
      <c r="B1510" s="139"/>
      <c r="C1510" s="136"/>
      <c r="D1510" s="47" t="s">
        <v>14767</v>
      </c>
      <c r="E1510" s="61"/>
      <c r="F1510" s="61"/>
      <c r="G1510" s="139"/>
      <c r="H1510" s="61"/>
      <c r="I1510" s="113"/>
      <c r="J1510" s="113"/>
      <c r="K1510" s="61"/>
      <c r="L1510" s="61"/>
      <c r="M1510" s="61"/>
      <c r="N1510" s="61"/>
      <c r="O1510" s="61"/>
      <c r="P1510" s="61"/>
      <c r="Q1510" s="61"/>
      <c r="R1510" s="61"/>
      <c r="S1510" s="61"/>
      <c r="T1510" s="61"/>
      <c r="U1510" s="61"/>
      <c r="V1510" s="61"/>
      <c r="W1510" s="61"/>
      <c r="X1510" s="61"/>
      <c r="Y1510" s="61"/>
      <c r="Z1510" s="61"/>
      <c r="AA1510" s="61"/>
      <c r="AB1510" s="61"/>
      <c r="AC1510" s="61"/>
    </row>
    <row r="1511" ht="15.75" customHeight="1">
      <c r="A1511" s="61"/>
      <c r="B1511" s="139"/>
      <c r="C1511" s="136"/>
      <c r="D1511" s="47" t="s">
        <v>14768</v>
      </c>
      <c r="E1511" s="61"/>
      <c r="F1511" s="61"/>
      <c r="G1511" s="139"/>
      <c r="H1511" s="61"/>
      <c r="I1511" s="113"/>
      <c r="J1511" s="113"/>
      <c r="K1511" s="61"/>
      <c r="L1511" s="61"/>
      <c r="M1511" s="61"/>
      <c r="N1511" s="61"/>
      <c r="O1511" s="61"/>
      <c r="P1511" s="61"/>
      <c r="Q1511" s="61"/>
      <c r="R1511" s="61"/>
      <c r="S1511" s="61"/>
      <c r="T1511" s="61"/>
      <c r="U1511" s="61"/>
      <c r="V1511" s="61"/>
      <c r="W1511" s="61"/>
      <c r="X1511" s="61"/>
      <c r="Y1511" s="61"/>
      <c r="Z1511" s="61"/>
      <c r="AA1511" s="61"/>
      <c r="AB1511" s="61"/>
      <c r="AC1511" s="61"/>
    </row>
    <row r="1512" ht="15.75" customHeight="1">
      <c r="A1512" s="61"/>
      <c r="B1512" s="139"/>
      <c r="C1512" s="136"/>
      <c r="D1512" s="75" t="s">
        <v>9559</v>
      </c>
      <c r="E1512" s="61"/>
      <c r="F1512" s="61"/>
      <c r="G1512" s="139"/>
      <c r="H1512" s="61"/>
      <c r="I1512" s="113"/>
      <c r="J1512" s="113"/>
      <c r="K1512" s="61"/>
      <c r="L1512" s="61"/>
      <c r="M1512" s="61"/>
      <c r="N1512" s="61"/>
      <c r="O1512" s="61"/>
      <c r="P1512" s="61"/>
      <c r="Q1512" s="61"/>
      <c r="R1512" s="61"/>
      <c r="S1512" s="61"/>
      <c r="T1512" s="61"/>
      <c r="U1512" s="61"/>
      <c r="V1512" s="61"/>
      <c r="W1512" s="61"/>
      <c r="X1512" s="61"/>
      <c r="Y1512" s="61"/>
      <c r="Z1512" s="61"/>
      <c r="AA1512" s="61"/>
      <c r="AB1512" s="61"/>
      <c r="AC1512" s="61"/>
    </row>
    <row r="1513" ht="15.75" customHeight="1">
      <c r="A1513" s="61"/>
      <c r="B1513" s="139"/>
      <c r="C1513" s="136"/>
      <c r="D1513" s="75" t="s">
        <v>14769</v>
      </c>
      <c r="E1513" s="61"/>
      <c r="F1513" s="61"/>
      <c r="G1513" s="139"/>
      <c r="H1513" s="61"/>
      <c r="I1513" s="113"/>
      <c r="J1513" s="113"/>
      <c r="K1513" s="61"/>
      <c r="L1513" s="61"/>
      <c r="M1513" s="61"/>
      <c r="N1513" s="61"/>
      <c r="O1513" s="61"/>
      <c r="P1513" s="61"/>
      <c r="Q1513" s="61"/>
      <c r="R1513" s="61"/>
      <c r="S1513" s="61"/>
      <c r="T1513" s="61"/>
      <c r="U1513" s="61"/>
      <c r="V1513" s="61"/>
      <c r="W1513" s="61"/>
      <c r="X1513" s="61"/>
      <c r="Y1513" s="61"/>
      <c r="Z1513" s="61"/>
      <c r="AA1513" s="61"/>
      <c r="AB1513" s="61"/>
      <c r="AC1513" s="61"/>
    </row>
    <row r="1514" ht="15.75" customHeight="1">
      <c r="A1514" s="61"/>
      <c r="B1514" s="139"/>
      <c r="C1514" s="136"/>
      <c r="D1514" s="75" t="s">
        <v>14770</v>
      </c>
      <c r="E1514" s="61"/>
      <c r="F1514" s="61"/>
      <c r="G1514" s="139"/>
      <c r="H1514" s="61"/>
      <c r="I1514" s="113"/>
      <c r="J1514" s="113"/>
      <c r="K1514" s="61"/>
      <c r="L1514" s="61"/>
      <c r="M1514" s="61"/>
      <c r="N1514" s="61"/>
      <c r="O1514" s="61"/>
      <c r="P1514" s="61"/>
      <c r="Q1514" s="61"/>
      <c r="R1514" s="61"/>
      <c r="S1514" s="61"/>
      <c r="T1514" s="61"/>
      <c r="U1514" s="61"/>
      <c r="V1514" s="61"/>
      <c r="W1514" s="61"/>
      <c r="X1514" s="61"/>
      <c r="Y1514" s="61"/>
      <c r="Z1514" s="61"/>
      <c r="AA1514" s="61"/>
      <c r="AB1514" s="61"/>
      <c r="AC1514" s="61"/>
    </row>
    <row r="1515" ht="15.75" customHeight="1">
      <c r="A1515" s="61"/>
      <c r="B1515" s="139"/>
      <c r="C1515" s="136"/>
      <c r="D1515" s="75" t="s">
        <v>14771</v>
      </c>
      <c r="E1515" s="61"/>
      <c r="F1515" s="61"/>
      <c r="G1515" s="139"/>
      <c r="H1515" s="61"/>
      <c r="I1515" s="113"/>
      <c r="J1515" s="113"/>
      <c r="K1515" s="61"/>
      <c r="L1515" s="61"/>
      <c r="M1515" s="61"/>
      <c r="N1515" s="61"/>
      <c r="O1515" s="61"/>
      <c r="P1515" s="61"/>
      <c r="Q1515" s="61"/>
      <c r="R1515" s="61"/>
      <c r="S1515" s="61"/>
      <c r="T1515" s="61"/>
      <c r="U1515" s="61"/>
      <c r="V1515" s="61"/>
      <c r="W1515" s="61"/>
      <c r="X1515" s="61"/>
      <c r="Y1515" s="61"/>
      <c r="Z1515" s="61"/>
      <c r="AA1515" s="61"/>
      <c r="AB1515" s="61"/>
      <c r="AC1515" s="61"/>
    </row>
    <row r="1516" ht="15.75" customHeight="1">
      <c r="A1516" s="61"/>
      <c r="B1516" s="139"/>
      <c r="C1516" s="136"/>
      <c r="D1516" s="75" t="s">
        <v>14772</v>
      </c>
      <c r="E1516" s="61"/>
      <c r="F1516" s="61"/>
      <c r="G1516" s="139"/>
      <c r="H1516" s="61"/>
      <c r="I1516" s="113"/>
      <c r="J1516" s="113"/>
      <c r="K1516" s="61"/>
      <c r="L1516" s="61"/>
      <c r="M1516" s="61"/>
      <c r="N1516" s="61"/>
      <c r="O1516" s="61"/>
      <c r="P1516" s="61"/>
      <c r="Q1516" s="61"/>
      <c r="R1516" s="61"/>
      <c r="S1516" s="61"/>
      <c r="T1516" s="61"/>
      <c r="U1516" s="61"/>
      <c r="V1516" s="61"/>
      <c r="W1516" s="61"/>
      <c r="X1516" s="61"/>
      <c r="Y1516" s="61"/>
      <c r="Z1516" s="61"/>
      <c r="AA1516" s="61"/>
      <c r="AB1516" s="61"/>
      <c r="AC1516" s="61"/>
    </row>
    <row r="1517" ht="15.75" customHeight="1">
      <c r="A1517" s="61"/>
      <c r="B1517" s="139"/>
      <c r="C1517" s="136"/>
      <c r="D1517" s="75" t="s">
        <v>14773</v>
      </c>
      <c r="E1517" s="61"/>
      <c r="F1517" s="61"/>
      <c r="G1517" s="139"/>
      <c r="H1517" s="61"/>
      <c r="I1517" s="113"/>
      <c r="J1517" s="113"/>
      <c r="K1517" s="61"/>
      <c r="L1517" s="61"/>
      <c r="M1517" s="61"/>
      <c r="N1517" s="61"/>
      <c r="O1517" s="61"/>
      <c r="P1517" s="61"/>
      <c r="Q1517" s="61"/>
      <c r="R1517" s="61"/>
      <c r="S1517" s="61"/>
      <c r="T1517" s="61"/>
      <c r="U1517" s="61"/>
      <c r="V1517" s="61"/>
      <c r="W1517" s="61"/>
      <c r="X1517" s="61"/>
      <c r="Y1517" s="61"/>
      <c r="Z1517" s="61"/>
      <c r="AA1517" s="61"/>
      <c r="AB1517" s="61"/>
      <c r="AC1517" s="61"/>
    </row>
    <row r="1518" ht="15.75" customHeight="1">
      <c r="A1518" s="61"/>
      <c r="B1518" s="139"/>
      <c r="C1518" s="136"/>
      <c r="D1518" s="75" t="s">
        <v>14774</v>
      </c>
      <c r="E1518" s="61"/>
      <c r="F1518" s="61"/>
      <c r="G1518" s="139"/>
      <c r="H1518" s="61"/>
      <c r="I1518" s="113"/>
      <c r="J1518" s="113"/>
      <c r="K1518" s="61"/>
      <c r="L1518" s="61"/>
      <c r="M1518" s="61"/>
      <c r="N1518" s="61"/>
      <c r="O1518" s="61"/>
      <c r="P1518" s="61"/>
      <c r="Q1518" s="61"/>
      <c r="R1518" s="61"/>
      <c r="S1518" s="61"/>
      <c r="T1518" s="61"/>
      <c r="U1518" s="61"/>
      <c r="V1518" s="61"/>
      <c r="W1518" s="61"/>
      <c r="X1518" s="61"/>
      <c r="Y1518" s="61"/>
      <c r="Z1518" s="61"/>
      <c r="AA1518" s="61"/>
      <c r="AB1518" s="61"/>
      <c r="AC1518" s="61"/>
    </row>
    <row r="1519" ht="15.75" customHeight="1">
      <c r="A1519" s="61"/>
      <c r="B1519" s="139"/>
      <c r="C1519" s="136"/>
      <c r="D1519" s="75" t="s">
        <v>14775</v>
      </c>
      <c r="E1519" s="61"/>
      <c r="F1519" s="61"/>
      <c r="G1519" s="139"/>
      <c r="H1519" s="61"/>
      <c r="I1519" s="113"/>
      <c r="J1519" s="113"/>
      <c r="K1519" s="61"/>
      <c r="L1519" s="61"/>
      <c r="M1519" s="61"/>
      <c r="N1519" s="61"/>
      <c r="O1519" s="61"/>
      <c r="P1519" s="61"/>
      <c r="Q1519" s="61"/>
      <c r="R1519" s="61"/>
      <c r="S1519" s="61"/>
      <c r="T1519" s="61"/>
      <c r="U1519" s="61"/>
      <c r="V1519" s="61"/>
      <c r="W1519" s="61"/>
      <c r="X1519" s="61"/>
      <c r="Y1519" s="61"/>
      <c r="Z1519" s="61"/>
      <c r="AA1519" s="61"/>
      <c r="AB1519" s="61"/>
      <c r="AC1519" s="61"/>
    </row>
    <row r="1520" ht="15.75" customHeight="1">
      <c r="A1520" s="61"/>
      <c r="B1520" s="139"/>
      <c r="C1520" s="136"/>
      <c r="D1520" s="75" t="s">
        <v>14776</v>
      </c>
      <c r="E1520" s="61"/>
      <c r="F1520" s="61"/>
      <c r="G1520" s="139"/>
      <c r="H1520" s="61"/>
      <c r="I1520" s="113"/>
      <c r="J1520" s="113"/>
      <c r="K1520" s="61"/>
      <c r="L1520" s="61"/>
      <c r="M1520" s="61"/>
      <c r="N1520" s="61"/>
      <c r="O1520" s="61"/>
      <c r="P1520" s="61"/>
      <c r="Q1520" s="61"/>
      <c r="R1520" s="61"/>
      <c r="S1520" s="61"/>
      <c r="T1520" s="61"/>
      <c r="U1520" s="61"/>
      <c r="V1520" s="61"/>
      <c r="W1520" s="61"/>
      <c r="X1520" s="61"/>
      <c r="Y1520" s="61"/>
      <c r="Z1520" s="61"/>
      <c r="AA1520" s="61"/>
      <c r="AB1520" s="61"/>
      <c r="AC1520" s="61"/>
    </row>
    <row r="1521" ht="15.75" customHeight="1">
      <c r="A1521" s="61"/>
      <c r="B1521" s="139"/>
      <c r="C1521" s="136"/>
      <c r="D1521" s="75" t="s">
        <v>14777</v>
      </c>
      <c r="E1521" s="61"/>
      <c r="F1521" s="61"/>
      <c r="G1521" s="139"/>
      <c r="H1521" s="61"/>
      <c r="I1521" s="113"/>
      <c r="J1521" s="113"/>
      <c r="K1521" s="61"/>
      <c r="L1521" s="61"/>
      <c r="M1521" s="61"/>
      <c r="N1521" s="61"/>
      <c r="O1521" s="61"/>
      <c r="P1521" s="61"/>
      <c r="Q1521" s="61"/>
      <c r="R1521" s="61"/>
      <c r="S1521" s="61"/>
      <c r="T1521" s="61"/>
      <c r="U1521" s="61"/>
      <c r="V1521" s="61"/>
      <c r="W1521" s="61"/>
      <c r="X1521" s="61"/>
      <c r="Y1521" s="61"/>
      <c r="Z1521" s="61"/>
      <c r="AA1521" s="61"/>
      <c r="AB1521" s="61"/>
      <c r="AC1521" s="61"/>
    </row>
    <row r="1522" ht="15.75" customHeight="1">
      <c r="A1522" s="61"/>
      <c r="B1522" s="139"/>
      <c r="C1522" s="136"/>
      <c r="D1522" s="75" t="s">
        <v>14778</v>
      </c>
      <c r="E1522" s="61"/>
      <c r="F1522" s="61"/>
      <c r="G1522" s="139"/>
      <c r="H1522" s="61"/>
      <c r="I1522" s="113"/>
      <c r="J1522" s="113"/>
      <c r="K1522" s="61"/>
      <c r="L1522" s="61"/>
      <c r="M1522" s="61"/>
      <c r="N1522" s="61"/>
      <c r="O1522" s="61"/>
      <c r="P1522" s="61"/>
      <c r="Q1522" s="61"/>
      <c r="R1522" s="61"/>
      <c r="S1522" s="61"/>
      <c r="T1522" s="61"/>
      <c r="U1522" s="61"/>
      <c r="V1522" s="61"/>
      <c r="W1522" s="61"/>
      <c r="X1522" s="61"/>
      <c r="Y1522" s="61"/>
      <c r="Z1522" s="61"/>
      <c r="AA1522" s="61"/>
      <c r="AB1522" s="61"/>
      <c r="AC1522" s="61"/>
    </row>
    <row r="1523" ht="15.75" customHeight="1">
      <c r="A1523" s="61"/>
      <c r="B1523" s="139"/>
      <c r="C1523" s="136"/>
      <c r="D1523" s="75" t="s">
        <v>14779</v>
      </c>
      <c r="E1523" s="61"/>
      <c r="F1523" s="61"/>
      <c r="G1523" s="139"/>
      <c r="H1523" s="61"/>
      <c r="I1523" s="113"/>
      <c r="J1523" s="113"/>
      <c r="K1523" s="61"/>
      <c r="L1523" s="61"/>
      <c r="M1523" s="61"/>
      <c r="N1523" s="61"/>
      <c r="O1523" s="61"/>
      <c r="P1523" s="61"/>
      <c r="Q1523" s="61"/>
      <c r="R1523" s="61"/>
      <c r="S1523" s="61"/>
      <c r="T1523" s="61"/>
      <c r="U1523" s="61"/>
      <c r="V1523" s="61"/>
      <c r="W1523" s="61"/>
      <c r="X1523" s="61"/>
      <c r="Y1523" s="61"/>
      <c r="Z1523" s="61"/>
      <c r="AA1523" s="61"/>
      <c r="AB1523" s="61"/>
      <c r="AC1523" s="61"/>
    </row>
    <row r="1524" ht="15.75" customHeight="1">
      <c r="A1524" s="61"/>
      <c r="B1524" s="139"/>
      <c r="C1524" s="136"/>
      <c r="D1524" s="75" t="s">
        <v>14780</v>
      </c>
      <c r="E1524" s="61"/>
      <c r="F1524" s="61"/>
      <c r="G1524" s="139"/>
      <c r="H1524" s="61"/>
      <c r="I1524" s="113"/>
      <c r="J1524" s="113"/>
      <c r="K1524" s="61"/>
      <c r="L1524" s="61"/>
      <c r="M1524" s="61"/>
      <c r="N1524" s="61"/>
      <c r="O1524" s="61"/>
      <c r="P1524" s="61"/>
      <c r="Q1524" s="61"/>
      <c r="R1524" s="61"/>
      <c r="S1524" s="61"/>
      <c r="T1524" s="61"/>
      <c r="U1524" s="61"/>
      <c r="V1524" s="61"/>
      <c r="W1524" s="61"/>
      <c r="X1524" s="61"/>
      <c r="Y1524" s="61"/>
      <c r="Z1524" s="61"/>
      <c r="AA1524" s="61"/>
      <c r="AB1524" s="61"/>
      <c r="AC1524" s="61"/>
    </row>
    <row r="1525" ht="15.75" customHeight="1">
      <c r="A1525" s="61"/>
      <c r="B1525" s="139"/>
      <c r="C1525" s="136"/>
      <c r="D1525" s="75" t="s">
        <v>14781</v>
      </c>
      <c r="E1525" s="61"/>
      <c r="F1525" s="61"/>
      <c r="G1525" s="139"/>
      <c r="H1525" s="61"/>
      <c r="I1525" s="113"/>
      <c r="J1525" s="113"/>
      <c r="K1525" s="61"/>
      <c r="L1525" s="61"/>
      <c r="M1525" s="61"/>
      <c r="N1525" s="61"/>
      <c r="O1525" s="61"/>
      <c r="P1525" s="61"/>
      <c r="Q1525" s="61"/>
      <c r="R1525" s="61"/>
      <c r="S1525" s="61"/>
      <c r="T1525" s="61"/>
      <c r="U1525" s="61"/>
      <c r="V1525" s="61"/>
      <c r="W1525" s="61"/>
      <c r="X1525" s="61"/>
      <c r="Y1525" s="61"/>
      <c r="Z1525" s="61"/>
      <c r="AA1525" s="61"/>
      <c r="AB1525" s="61"/>
      <c r="AC1525" s="61"/>
    </row>
    <row r="1526" ht="15.75" customHeight="1">
      <c r="A1526" s="61"/>
      <c r="B1526" s="139"/>
      <c r="C1526" s="136"/>
      <c r="D1526" s="75" t="s">
        <v>14782</v>
      </c>
      <c r="E1526" s="61"/>
      <c r="F1526" s="61"/>
      <c r="G1526" s="139"/>
      <c r="H1526" s="61"/>
      <c r="I1526" s="113"/>
      <c r="J1526" s="113"/>
      <c r="K1526" s="61"/>
      <c r="L1526" s="61"/>
      <c r="M1526" s="61"/>
      <c r="N1526" s="61"/>
      <c r="O1526" s="61"/>
      <c r="P1526" s="61"/>
      <c r="Q1526" s="61"/>
      <c r="R1526" s="61"/>
      <c r="S1526" s="61"/>
      <c r="T1526" s="61"/>
      <c r="U1526" s="61"/>
      <c r="V1526" s="61"/>
      <c r="W1526" s="61"/>
      <c r="X1526" s="61"/>
      <c r="Y1526" s="61"/>
      <c r="Z1526" s="61"/>
      <c r="AA1526" s="61"/>
      <c r="AB1526" s="61"/>
      <c r="AC1526" s="61"/>
    </row>
    <row r="1527" ht="15.75" customHeight="1">
      <c r="A1527" s="61"/>
      <c r="B1527" s="139"/>
      <c r="C1527" s="136"/>
      <c r="D1527" s="75" t="s">
        <v>14783</v>
      </c>
      <c r="E1527" s="61"/>
      <c r="F1527" s="61"/>
      <c r="G1527" s="139"/>
      <c r="H1527" s="61"/>
      <c r="I1527" s="113"/>
      <c r="J1527" s="113"/>
      <c r="K1527" s="61"/>
      <c r="L1527" s="61"/>
      <c r="M1527" s="61"/>
      <c r="N1527" s="61"/>
      <c r="O1527" s="61"/>
      <c r="P1527" s="61"/>
      <c r="Q1527" s="61"/>
      <c r="R1527" s="61"/>
      <c r="S1527" s="61"/>
      <c r="T1527" s="61"/>
      <c r="U1527" s="61"/>
      <c r="V1527" s="61"/>
      <c r="W1527" s="61"/>
      <c r="X1527" s="61"/>
      <c r="Y1527" s="61"/>
      <c r="Z1527" s="61"/>
      <c r="AA1527" s="61"/>
      <c r="AB1527" s="61"/>
      <c r="AC1527" s="61"/>
    </row>
    <row r="1528" ht="15.75" customHeight="1">
      <c r="A1528" s="61"/>
      <c r="B1528" s="139"/>
      <c r="C1528" s="136"/>
      <c r="D1528" s="75" t="s">
        <v>14784</v>
      </c>
      <c r="E1528" s="61"/>
      <c r="F1528" s="61"/>
      <c r="G1528" s="139"/>
      <c r="H1528" s="61"/>
      <c r="I1528" s="113"/>
      <c r="J1528" s="113"/>
      <c r="K1528" s="61"/>
      <c r="L1528" s="61"/>
      <c r="M1528" s="61"/>
      <c r="N1528" s="61"/>
      <c r="O1528" s="61"/>
      <c r="P1528" s="61"/>
      <c r="Q1528" s="61"/>
      <c r="R1528" s="61"/>
      <c r="S1528" s="61"/>
      <c r="T1528" s="61"/>
      <c r="U1528" s="61"/>
      <c r="V1528" s="61"/>
      <c r="W1528" s="61"/>
      <c r="X1528" s="61"/>
      <c r="Y1528" s="61"/>
      <c r="Z1528" s="61"/>
      <c r="AA1528" s="61"/>
      <c r="AB1528" s="61"/>
      <c r="AC1528" s="61"/>
    </row>
    <row r="1529" ht="15.75" customHeight="1">
      <c r="A1529" s="61"/>
      <c r="B1529" s="139"/>
      <c r="C1529" s="136"/>
      <c r="D1529" s="75" t="s">
        <v>14785</v>
      </c>
      <c r="E1529" s="61"/>
      <c r="F1529" s="61"/>
      <c r="G1529" s="139"/>
      <c r="H1529" s="61"/>
      <c r="I1529" s="113"/>
      <c r="J1529" s="113"/>
      <c r="K1529" s="61"/>
      <c r="L1529" s="61"/>
      <c r="M1529" s="61"/>
      <c r="N1529" s="61"/>
      <c r="O1529" s="61"/>
      <c r="P1529" s="61"/>
      <c r="Q1529" s="61"/>
      <c r="R1529" s="61"/>
      <c r="S1529" s="61"/>
      <c r="T1529" s="61"/>
      <c r="U1529" s="61"/>
      <c r="V1529" s="61"/>
      <c r="W1529" s="61"/>
      <c r="X1529" s="61"/>
      <c r="Y1529" s="61"/>
      <c r="Z1529" s="61"/>
      <c r="AA1529" s="61"/>
      <c r="AB1529" s="61"/>
      <c r="AC1529" s="61"/>
    </row>
    <row r="1530" ht="15.75" customHeight="1">
      <c r="A1530" s="61"/>
      <c r="B1530" s="139"/>
      <c r="C1530" s="136"/>
      <c r="D1530" s="75" t="s">
        <v>14786</v>
      </c>
      <c r="E1530" s="61"/>
      <c r="F1530" s="61"/>
      <c r="G1530" s="139"/>
      <c r="H1530" s="61"/>
      <c r="I1530" s="113"/>
      <c r="J1530" s="113"/>
      <c r="K1530" s="61"/>
      <c r="L1530" s="61"/>
      <c r="M1530" s="61"/>
      <c r="N1530" s="61"/>
      <c r="O1530" s="61"/>
      <c r="P1530" s="61"/>
      <c r="Q1530" s="61"/>
      <c r="R1530" s="61"/>
      <c r="S1530" s="61"/>
      <c r="T1530" s="61"/>
      <c r="U1530" s="61"/>
      <c r="V1530" s="61"/>
      <c r="W1530" s="61"/>
      <c r="X1530" s="61"/>
      <c r="Y1530" s="61"/>
      <c r="Z1530" s="61"/>
      <c r="AA1530" s="61"/>
      <c r="AB1530" s="61"/>
      <c r="AC1530" s="61"/>
    </row>
    <row r="1531" ht="15.75" customHeight="1">
      <c r="A1531" s="61"/>
      <c r="B1531" s="139"/>
      <c r="C1531" s="136"/>
      <c r="D1531" s="75" t="s">
        <v>14787</v>
      </c>
      <c r="E1531" s="61"/>
      <c r="F1531" s="61"/>
      <c r="G1531" s="139"/>
      <c r="H1531" s="61"/>
      <c r="I1531" s="113"/>
      <c r="J1531" s="113"/>
      <c r="K1531" s="61"/>
      <c r="L1531" s="61"/>
      <c r="M1531" s="61"/>
      <c r="N1531" s="61"/>
      <c r="O1531" s="61"/>
      <c r="P1531" s="61"/>
      <c r="Q1531" s="61"/>
      <c r="R1531" s="61"/>
      <c r="S1531" s="61"/>
      <c r="T1531" s="61"/>
      <c r="U1531" s="61"/>
      <c r="V1531" s="61"/>
      <c r="W1531" s="61"/>
      <c r="X1531" s="61"/>
      <c r="Y1531" s="61"/>
      <c r="Z1531" s="61"/>
      <c r="AA1531" s="61"/>
      <c r="AB1531" s="61"/>
      <c r="AC1531" s="61"/>
    </row>
    <row r="1532" ht="15.75" customHeight="1">
      <c r="A1532" s="61"/>
      <c r="B1532" s="139"/>
      <c r="C1532" s="136"/>
      <c r="D1532" s="75" t="s">
        <v>14788</v>
      </c>
      <c r="E1532" s="61"/>
      <c r="F1532" s="61"/>
      <c r="G1532" s="139"/>
      <c r="H1532" s="61"/>
      <c r="I1532" s="113"/>
      <c r="J1532" s="113"/>
      <c r="K1532" s="61"/>
      <c r="L1532" s="61"/>
      <c r="M1532" s="61"/>
      <c r="N1532" s="61"/>
      <c r="O1532" s="61"/>
      <c r="P1532" s="61"/>
      <c r="Q1532" s="61"/>
      <c r="R1532" s="61"/>
      <c r="S1532" s="61"/>
      <c r="T1532" s="61"/>
      <c r="U1532" s="61"/>
      <c r="V1532" s="61"/>
      <c r="W1532" s="61"/>
      <c r="X1532" s="61"/>
      <c r="Y1532" s="61"/>
      <c r="Z1532" s="61"/>
      <c r="AA1532" s="61"/>
      <c r="AB1532" s="61"/>
      <c r="AC1532" s="61"/>
    </row>
    <row r="1533" ht="15.75" customHeight="1">
      <c r="A1533" s="61"/>
      <c r="B1533" s="139"/>
      <c r="C1533" s="136"/>
      <c r="D1533" s="75" t="s">
        <v>14789</v>
      </c>
      <c r="E1533" s="61"/>
      <c r="F1533" s="61"/>
      <c r="G1533" s="139"/>
      <c r="H1533" s="61"/>
      <c r="I1533" s="113"/>
      <c r="J1533" s="113"/>
      <c r="K1533" s="61"/>
      <c r="L1533" s="61"/>
      <c r="M1533" s="61"/>
      <c r="N1533" s="61"/>
      <c r="O1533" s="61"/>
      <c r="P1533" s="61"/>
      <c r="Q1533" s="61"/>
      <c r="R1533" s="61"/>
      <c r="S1533" s="61"/>
      <c r="T1533" s="61"/>
      <c r="U1533" s="61"/>
      <c r="V1533" s="61"/>
      <c r="W1533" s="61"/>
      <c r="X1533" s="61"/>
      <c r="Y1533" s="61"/>
      <c r="Z1533" s="61"/>
      <c r="AA1533" s="61"/>
      <c r="AB1533" s="61"/>
      <c r="AC1533" s="61"/>
    </row>
    <row r="1534" ht="15.75" customHeight="1">
      <c r="A1534" s="61"/>
      <c r="B1534" s="139"/>
      <c r="C1534" s="136"/>
      <c r="D1534" s="75" t="s">
        <v>14790</v>
      </c>
      <c r="E1534" s="61"/>
      <c r="F1534" s="61"/>
      <c r="G1534" s="139"/>
      <c r="H1534" s="61"/>
      <c r="I1534" s="113"/>
      <c r="J1534" s="113"/>
      <c r="K1534" s="61"/>
      <c r="L1534" s="61"/>
      <c r="M1534" s="61"/>
      <c r="N1534" s="61"/>
      <c r="O1534" s="61"/>
      <c r="P1534" s="61"/>
      <c r="Q1534" s="61"/>
      <c r="R1534" s="61"/>
      <c r="S1534" s="61"/>
      <c r="T1534" s="61"/>
      <c r="U1534" s="61"/>
      <c r="V1534" s="61"/>
      <c r="W1534" s="61"/>
      <c r="X1534" s="61"/>
      <c r="Y1534" s="61"/>
      <c r="Z1534" s="61"/>
      <c r="AA1534" s="61"/>
      <c r="AB1534" s="61"/>
      <c r="AC1534" s="61"/>
    </row>
    <row r="1535" ht="15.75" customHeight="1">
      <c r="A1535" s="61"/>
      <c r="B1535" s="139"/>
      <c r="C1535" s="136"/>
      <c r="D1535" s="75" t="s">
        <v>14791</v>
      </c>
      <c r="E1535" s="61"/>
      <c r="F1535" s="61"/>
      <c r="G1535" s="139"/>
      <c r="H1535" s="61"/>
      <c r="I1535" s="113"/>
      <c r="J1535" s="113"/>
      <c r="K1535" s="61"/>
      <c r="L1535" s="61"/>
      <c r="M1535" s="61"/>
      <c r="N1535" s="61"/>
      <c r="O1535" s="61"/>
      <c r="P1535" s="61"/>
      <c r="Q1535" s="61"/>
      <c r="R1535" s="61"/>
      <c r="S1535" s="61"/>
      <c r="T1535" s="61"/>
      <c r="U1535" s="61"/>
      <c r="V1535" s="61"/>
      <c r="W1535" s="61"/>
      <c r="X1535" s="61"/>
      <c r="Y1535" s="61"/>
      <c r="Z1535" s="61"/>
      <c r="AA1535" s="61"/>
      <c r="AB1535" s="61"/>
      <c r="AC1535" s="61"/>
    </row>
    <row r="1536" ht="15.75" customHeight="1">
      <c r="A1536" s="61"/>
      <c r="B1536" s="139"/>
      <c r="C1536" s="136"/>
      <c r="D1536" s="75" t="s">
        <v>14792</v>
      </c>
      <c r="E1536" s="61"/>
      <c r="F1536" s="61"/>
      <c r="G1536" s="139"/>
      <c r="H1536" s="61"/>
      <c r="I1536" s="113"/>
      <c r="J1536" s="113"/>
      <c r="K1536" s="61"/>
      <c r="L1536" s="61"/>
      <c r="M1536" s="61"/>
      <c r="N1536" s="61"/>
      <c r="O1536" s="61"/>
      <c r="P1536" s="61"/>
      <c r="Q1536" s="61"/>
      <c r="R1536" s="61"/>
      <c r="S1536" s="61"/>
      <c r="T1536" s="61"/>
      <c r="U1536" s="61"/>
      <c r="V1536" s="61"/>
      <c r="W1536" s="61"/>
      <c r="X1536" s="61"/>
      <c r="Y1536" s="61"/>
      <c r="Z1536" s="61"/>
      <c r="AA1536" s="61"/>
      <c r="AB1536" s="61"/>
      <c r="AC1536" s="61"/>
    </row>
    <row r="1537" ht="15.75" customHeight="1">
      <c r="A1537" s="61"/>
      <c r="B1537" s="139"/>
      <c r="C1537" s="136"/>
      <c r="D1537" s="75" t="s">
        <v>14793</v>
      </c>
      <c r="E1537" s="61"/>
      <c r="F1537" s="61"/>
      <c r="G1537" s="139"/>
      <c r="H1537" s="61"/>
      <c r="I1537" s="113"/>
      <c r="J1537" s="113"/>
      <c r="K1537" s="61"/>
      <c r="L1537" s="61"/>
      <c r="M1537" s="61"/>
      <c r="N1537" s="61"/>
      <c r="O1537" s="61"/>
      <c r="P1537" s="61"/>
      <c r="Q1537" s="61"/>
      <c r="R1537" s="61"/>
      <c r="S1537" s="61"/>
      <c r="T1537" s="61"/>
      <c r="U1537" s="61"/>
      <c r="V1537" s="61"/>
      <c r="W1537" s="61"/>
      <c r="X1537" s="61"/>
      <c r="Y1537" s="61"/>
      <c r="Z1537" s="61"/>
      <c r="AA1537" s="61"/>
      <c r="AB1537" s="61"/>
      <c r="AC1537" s="61"/>
    </row>
    <row r="1538" ht="15.75" customHeight="1">
      <c r="A1538" s="61"/>
      <c r="B1538" s="139"/>
      <c r="C1538" s="136"/>
      <c r="D1538" s="75" t="s">
        <v>14794</v>
      </c>
      <c r="E1538" s="61"/>
      <c r="F1538" s="61"/>
      <c r="G1538" s="139"/>
      <c r="H1538" s="61"/>
      <c r="I1538" s="113"/>
      <c r="J1538" s="113"/>
      <c r="K1538" s="61"/>
      <c r="L1538" s="61"/>
      <c r="M1538" s="61"/>
      <c r="N1538" s="61"/>
      <c r="O1538" s="61"/>
      <c r="P1538" s="61"/>
      <c r="Q1538" s="61"/>
      <c r="R1538" s="61"/>
      <c r="S1538" s="61"/>
      <c r="T1538" s="61"/>
      <c r="U1538" s="61"/>
      <c r="V1538" s="61"/>
      <c r="W1538" s="61"/>
      <c r="X1538" s="61"/>
      <c r="Y1538" s="61"/>
      <c r="Z1538" s="61"/>
      <c r="AA1538" s="61"/>
      <c r="AB1538" s="61"/>
      <c r="AC1538" s="61"/>
    </row>
    <row r="1539" ht="15.75" customHeight="1">
      <c r="A1539" s="61"/>
      <c r="B1539" s="139"/>
      <c r="C1539" s="136"/>
      <c r="D1539" s="75" t="s">
        <v>14795</v>
      </c>
      <c r="E1539" s="61"/>
      <c r="F1539" s="61"/>
      <c r="G1539" s="139"/>
      <c r="H1539" s="61"/>
      <c r="I1539" s="113"/>
      <c r="J1539" s="113"/>
      <c r="K1539" s="61"/>
      <c r="L1539" s="61"/>
      <c r="M1539" s="61"/>
      <c r="N1539" s="61"/>
      <c r="O1539" s="61"/>
      <c r="P1539" s="61"/>
      <c r="Q1539" s="61"/>
      <c r="R1539" s="61"/>
      <c r="S1539" s="61"/>
      <c r="T1539" s="61"/>
      <c r="U1539" s="61"/>
      <c r="V1539" s="61"/>
      <c r="W1539" s="61"/>
      <c r="X1539" s="61"/>
      <c r="Y1539" s="61"/>
      <c r="Z1539" s="61"/>
      <c r="AA1539" s="61"/>
      <c r="AB1539" s="61"/>
      <c r="AC1539" s="61"/>
    </row>
    <row r="1540" ht="15.75" customHeight="1">
      <c r="A1540" s="61"/>
      <c r="B1540" s="139"/>
      <c r="C1540" s="136"/>
      <c r="D1540" s="75" t="s">
        <v>14796</v>
      </c>
      <c r="E1540" s="61"/>
      <c r="F1540" s="61"/>
      <c r="G1540" s="139"/>
      <c r="H1540" s="61"/>
      <c r="I1540" s="113"/>
      <c r="J1540" s="113"/>
      <c r="K1540" s="61"/>
      <c r="L1540" s="61"/>
      <c r="M1540" s="61"/>
      <c r="N1540" s="61"/>
      <c r="O1540" s="61"/>
      <c r="P1540" s="61"/>
      <c r="Q1540" s="61"/>
      <c r="R1540" s="61"/>
      <c r="S1540" s="61"/>
      <c r="T1540" s="61"/>
      <c r="U1540" s="61"/>
      <c r="V1540" s="61"/>
      <c r="W1540" s="61"/>
      <c r="X1540" s="61"/>
      <c r="Y1540" s="61"/>
      <c r="Z1540" s="61"/>
      <c r="AA1540" s="61"/>
      <c r="AB1540" s="61"/>
      <c r="AC1540" s="61"/>
    </row>
    <row r="1541" ht="15.75" customHeight="1">
      <c r="A1541" s="61"/>
      <c r="B1541" s="139"/>
      <c r="C1541" s="136"/>
      <c r="D1541" s="75" t="s">
        <v>14797</v>
      </c>
      <c r="E1541" s="61"/>
      <c r="F1541" s="61"/>
      <c r="G1541" s="139"/>
      <c r="H1541" s="61"/>
      <c r="I1541" s="113"/>
      <c r="J1541" s="113"/>
      <c r="K1541" s="61"/>
      <c r="L1541" s="61"/>
      <c r="M1541" s="61"/>
      <c r="N1541" s="61"/>
      <c r="O1541" s="61"/>
      <c r="P1541" s="61"/>
      <c r="Q1541" s="61"/>
      <c r="R1541" s="61"/>
      <c r="S1541" s="61"/>
      <c r="T1541" s="61"/>
      <c r="U1541" s="61"/>
      <c r="V1541" s="61"/>
      <c r="W1541" s="61"/>
      <c r="X1541" s="61"/>
      <c r="Y1541" s="61"/>
      <c r="Z1541" s="61"/>
      <c r="AA1541" s="61"/>
      <c r="AB1541" s="61"/>
      <c r="AC1541" s="61"/>
    </row>
    <row r="1542" ht="15.75" customHeight="1">
      <c r="A1542" s="61"/>
      <c r="B1542" s="139"/>
      <c r="C1542" s="136"/>
      <c r="D1542" s="75" t="s">
        <v>14798</v>
      </c>
      <c r="E1542" s="61"/>
      <c r="F1542" s="61"/>
      <c r="G1542" s="139"/>
      <c r="H1542" s="61"/>
      <c r="I1542" s="113"/>
      <c r="J1542" s="113"/>
      <c r="K1542" s="61"/>
      <c r="L1542" s="61"/>
      <c r="M1542" s="61"/>
      <c r="N1542" s="61"/>
      <c r="O1542" s="61"/>
      <c r="P1542" s="61"/>
      <c r="Q1542" s="61"/>
      <c r="R1542" s="61"/>
      <c r="S1542" s="61"/>
      <c r="T1542" s="61"/>
      <c r="U1542" s="61"/>
      <c r="V1542" s="61"/>
      <c r="W1542" s="61"/>
      <c r="X1542" s="61"/>
      <c r="Y1542" s="61"/>
      <c r="Z1542" s="61"/>
      <c r="AA1542" s="61"/>
      <c r="AB1542" s="61"/>
      <c r="AC1542" s="61"/>
    </row>
    <row r="1543" ht="15.75" customHeight="1">
      <c r="A1543" s="61"/>
      <c r="B1543" s="139"/>
      <c r="C1543" s="136"/>
      <c r="D1543" s="75" t="s">
        <v>14799</v>
      </c>
      <c r="E1543" s="61"/>
      <c r="F1543" s="61"/>
      <c r="G1543" s="139"/>
      <c r="H1543" s="61"/>
      <c r="I1543" s="113"/>
      <c r="J1543" s="113"/>
      <c r="K1543" s="61"/>
      <c r="L1543" s="61"/>
      <c r="M1543" s="61"/>
      <c r="N1543" s="61"/>
      <c r="O1543" s="61"/>
      <c r="P1543" s="61"/>
      <c r="Q1543" s="61"/>
      <c r="R1543" s="61"/>
      <c r="S1543" s="61"/>
      <c r="T1543" s="61"/>
      <c r="U1543" s="61"/>
      <c r="V1543" s="61"/>
      <c r="W1543" s="61"/>
      <c r="X1543" s="61"/>
      <c r="Y1543" s="61"/>
      <c r="Z1543" s="61"/>
      <c r="AA1543" s="61"/>
      <c r="AB1543" s="61"/>
      <c r="AC1543" s="61"/>
    </row>
    <row r="1544" ht="15.75" customHeight="1">
      <c r="A1544" s="61"/>
      <c r="B1544" s="139"/>
      <c r="C1544" s="136"/>
      <c r="D1544" s="75" t="s">
        <v>14800</v>
      </c>
      <c r="E1544" s="61"/>
      <c r="F1544" s="61"/>
      <c r="G1544" s="139"/>
      <c r="H1544" s="61"/>
      <c r="I1544" s="113"/>
      <c r="J1544" s="113"/>
      <c r="K1544" s="61"/>
      <c r="L1544" s="61"/>
      <c r="M1544" s="61"/>
      <c r="N1544" s="61"/>
      <c r="O1544" s="61"/>
      <c r="P1544" s="61"/>
      <c r="Q1544" s="61"/>
      <c r="R1544" s="61"/>
      <c r="S1544" s="61"/>
      <c r="T1544" s="61"/>
      <c r="U1544" s="61"/>
      <c r="V1544" s="61"/>
      <c r="W1544" s="61"/>
      <c r="X1544" s="61"/>
      <c r="Y1544" s="61"/>
      <c r="Z1544" s="61"/>
      <c r="AA1544" s="61"/>
      <c r="AB1544" s="61"/>
      <c r="AC1544" s="61"/>
    </row>
    <row r="1545" ht="15.75" customHeight="1">
      <c r="A1545" s="61"/>
      <c r="B1545" s="139"/>
      <c r="C1545" s="136"/>
      <c r="D1545" s="75" t="s">
        <v>14801</v>
      </c>
      <c r="E1545" s="61"/>
      <c r="F1545" s="61"/>
      <c r="G1545" s="139"/>
      <c r="H1545" s="61"/>
      <c r="I1545" s="113"/>
      <c r="J1545" s="113"/>
      <c r="K1545" s="61"/>
      <c r="L1545" s="61"/>
      <c r="M1545" s="61"/>
      <c r="N1545" s="61"/>
      <c r="O1545" s="61"/>
      <c r="P1545" s="61"/>
      <c r="Q1545" s="61"/>
      <c r="R1545" s="61"/>
      <c r="S1545" s="61"/>
      <c r="T1545" s="61"/>
      <c r="U1545" s="61"/>
      <c r="V1545" s="61"/>
      <c r="W1545" s="61"/>
      <c r="X1545" s="61"/>
      <c r="Y1545" s="61"/>
      <c r="Z1545" s="61"/>
      <c r="AA1545" s="61"/>
      <c r="AB1545" s="61"/>
      <c r="AC1545" s="61"/>
    </row>
    <row r="1546" ht="15.75" customHeight="1">
      <c r="A1546" s="61"/>
      <c r="B1546" s="139"/>
      <c r="C1546" s="136"/>
      <c r="D1546" s="75" t="s">
        <v>14802</v>
      </c>
      <c r="E1546" s="61"/>
      <c r="F1546" s="61"/>
      <c r="G1546" s="139"/>
      <c r="H1546" s="61"/>
      <c r="I1546" s="113"/>
      <c r="J1546" s="113"/>
      <c r="K1546" s="61"/>
      <c r="L1546" s="61"/>
      <c r="M1546" s="61"/>
      <c r="N1546" s="61"/>
      <c r="O1546" s="61"/>
      <c r="P1546" s="61"/>
      <c r="Q1546" s="61"/>
      <c r="R1546" s="61"/>
      <c r="S1546" s="61"/>
      <c r="T1546" s="61"/>
      <c r="U1546" s="61"/>
      <c r="V1546" s="61"/>
      <c r="W1546" s="61"/>
      <c r="X1546" s="61"/>
      <c r="Y1546" s="61"/>
      <c r="Z1546" s="61"/>
      <c r="AA1546" s="61"/>
      <c r="AB1546" s="61"/>
      <c r="AC1546" s="61"/>
    </row>
    <row r="1547" ht="15.75" customHeight="1">
      <c r="A1547" s="61"/>
      <c r="B1547" s="139"/>
      <c r="C1547" s="136"/>
      <c r="D1547" s="75" t="s">
        <v>14803</v>
      </c>
      <c r="E1547" s="61"/>
      <c r="F1547" s="61"/>
      <c r="G1547" s="139"/>
      <c r="H1547" s="61"/>
      <c r="I1547" s="113"/>
      <c r="J1547" s="113"/>
      <c r="K1547" s="61"/>
      <c r="L1547" s="61"/>
      <c r="M1547" s="61"/>
      <c r="N1547" s="61"/>
      <c r="O1547" s="61"/>
      <c r="P1547" s="61"/>
      <c r="Q1547" s="61"/>
      <c r="R1547" s="61"/>
      <c r="S1547" s="61"/>
      <c r="T1547" s="61"/>
      <c r="U1547" s="61"/>
      <c r="V1547" s="61"/>
      <c r="W1547" s="61"/>
      <c r="X1547" s="61"/>
      <c r="Y1547" s="61"/>
      <c r="Z1547" s="61"/>
      <c r="AA1547" s="61"/>
      <c r="AB1547" s="61"/>
      <c r="AC1547" s="61"/>
    </row>
    <row r="1548" ht="15.75" customHeight="1">
      <c r="A1548" s="61"/>
      <c r="B1548" s="139"/>
      <c r="C1548" s="136"/>
      <c r="D1548" s="75" t="s">
        <v>14804</v>
      </c>
      <c r="E1548" s="61"/>
      <c r="F1548" s="61"/>
      <c r="G1548" s="139"/>
      <c r="H1548" s="61"/>
      <c r="I1548" s="113"/>
      <c r="J1548" s="113"/>
      <c r="K1548" s="61"/>
      <c r="L1548" s="61"/>
      <c r="M1548" s="61"/>
      <c r="N1548" s="61"/>
      <c r="O1548" s="61"/>
      <c r="P1548" s="61"/>
      <c r="Q1548" s="61"/>
      <c r="R1548" s="61"/>
      <c r="S1548" s="61"/>
      <c r="T1548" s="61"/>
      <c r="U1548" s="61"/>
      <c r="V1548" s="61"/>
      <c r="W1548" s="61"/>
      <c r="X1548" s="61"/>
      <c r="Y1548" s="61"/>
      <c r="Z1548" s="61"/>
      <c r="AA1548" s="61"/>
      <c r="AB1548" s="61"/>
      <c r="AC1548" s="61"/>
    </row>
    <row r="1549" ht="15.75" customHeight="1">
      <c r="A1549" s="61"/>
      <c r="B1549" s="139"/>
      <c r="C1549" s="136"/>
      <c r="D1549" s="75" t="s">
        <v>14805</v>
      </c>
      <c r="E1549" s="61"/>
      <c r="F1549" s="61"/>
      <c r="G1549" s="139"/>
      <c r="H1549" s="61"/>
      <c r="I1549" s="113"/>
      <c r="J1549" s="113"/>
      <c r="K1549" s="61"/>
      <c r="L1549" s="61"/>
      <c r="M1549" s="61"/>
      <c r="N1549" s="61"/>
      <c r="O1549" s="61"/>
      <c r="P1549" s="61"/>
      <c r="Q1549" s="61"/>
      <c r="R1549" s="61"/>
      <c r="S1549" s="61"/>
      <c r="T1549" s="61"/>
      <c r="U1549" s="61"/>
      <c r="V1549" s="61"/>
      <c r="W1549" s="61"/>
      <c r="X1549" s="61"/>
      <c r="Y1549" s="61"/>
      <c r="Z1549" s="61"/>
      <c r="AA1549" s="61"/>
      <c r="AB1549" s="61"/>
      <c r="AC1549" s="61"/>
    </row>
    <row r="1550" ht="15.75" customHeight="1">
      <c r="A1550" s="61"/>
      <c r="B1550" s="139"/>
      <c r="C1550" s="136"/>
      <c r="D1550" s="75" t="s">
        <v>14806</v>
      </c>
      <c r="E1550" s="61"/>
      <c r="F1550" s="61"/>
      <c r="G1550" s="139"/>
      <c r="H1550" s="61"/>
      <c r="I1550" s="113"/>
      <c r="J1550" s="113"/>
      <c r="K1550" s="61"/>
      <c r="L1550" s="61"/>
      <c r="M1550" s="61"/>
      <c r="N1550" s="61"/>
      <c r="O1550" s="61"/>
      <c r="P1550" s="61"/>
      <c r="Q1550" s="61"/>
      <c r="R1550" s="61"/>
      <c r="S1550" s="61"/>
      <c r="T1550" s="61"/>
      <c r="U1550" s="61"/>
      <c r="V1550" s="61"/>
      <c r="W1550" s="61"/>
      <c r="X1550" s="61"/>
      <c r="Y1550" s="61"/>
      <c r="Z1550" s="61"/>
      <c r="AA1550" s="61"/>
      <c r="AB1550" s="61"/>
      <c r="AC1550" s="61"/>
    </row>
    <row r="1551" ht="15.75" customHeight="1">
      <c r="A1551" s="61"/>
      <c r="B1551" s="139"/>
      <c r="C1551" s="136"/>
      <c r="D1551" s="75" t="s">
        <v>14807</v>
      </c>
      <c r="E1551" s="61"/>
      <c r="F1551" s="61"/>
      <c r="G1551" s="139"/>
      <c r="H1551" s="61"/>
      <c r="I1551" s="113"/>
      <c r="J1551" s="113"/>
      <c r="K1551" s="61"/>
      <c r="L1551" s="61"/>
      <c r="M1551" s="61"/>
      <c r="N1551" s="61"/>
      <c r="O1551" s="61"/>
      <c r="P1551" s="61"/>
      <c r="Q1551" s="61"/>
      <c r="R1551" s="61"/>
      <c r="S1551" s="61"/>
      <c r="T1551" s="61"/>
      <c r="U1551" s="61"/>
      <c r="V1551" s="61"/>
      <c r="W1551" s="61"/>
      <c r="X1551" s="61"/>
      <c r="Y1551" s="61"/>
      <c r="Z1551" s="61"/>
      <c r="AA1551" s="61"/>
      <c r="AB1551" s="61"/>
      <c r="AC1551" s="61"/>
    </row>
    <row r="1552" ht="15.75" customHeight="1">
      <c r="A1552" s="61"/>
      <c r="B1552" s="139"/>
      <c r="C1552" s="136"/>
      <c r="D1552" s="75" t="s">
        <v>14808</v>
      </c>
      <c r="E1552" s="61"/>
      <c r="F1552" s="61"/>
      <c r="G1552" s="139"/>
      <c r="H1552" s="61"/>
      <c r="I1552" s="113"/>
      <c r="J1552" s="113"/>
      <c r="K1552" s="61"/>
      <c r="L1552" s="61"/>
      <c r="M1552" s="61"/>
      <c r="N1552" s="61"/>
      <c r="O1552" s="61"/>
      <c r="P1552" s="61"/>
      <c r="Q1552" s="61"/>
      <c r="R1552" s="61"/>
      <c r="S1552" s="61"/>
      <c r="T1552" s="61"/>
      <c r="U1552" s="61"/>
      <c r="V1552" s="61"/>
      <c r="W1552" s="61"/>
      <c r="X1552" s="61"/>
      <c r="Y1552" s="61"/>
      <c r="Z1552" s="61"/>
      <c r="AA1552" s="61"/>
      <c r="AB1552" s="61"/>
      <c r="AC1552" s="61"/>
    </row>
    <row r="1553" ht="15.75" customHeight="1">
      <c r="A1553" s="61"/>
      <c r="B1553" s="139"/>
      <c r="C1553" s="136"/>
      <c r="D1553" s="75" t="s">
        <v>14809</v>
      </c>
      <c r="E1553" s="61"/>
      <c r="F1553" s="61"/>
      <c r="G1553" s="139"/>
      <c r="H1553" s="61"/>
      <c r="I1553" s="113"/>
      <c r="J1553" s="113"/>
      <c r="K1553" s="61"/>
      <c r="L1553" s="61"/>
      <c r="M1553" s="61"/>
      <c r="N1553" s="61"/>
      <c r="O1553" s="61"/>
      <c r="P1553" s="61"/>
      <c r="Q1553" s="61"/>
      <c r="R1553" s="61"/>
      <c r="S1553" s="61"/>
      <c r="T1553" s="61"/>
      <c r="U1553" s="61"/>
      <c r="V1553" s="61"/>
      <c r="W1553" s="61"/>
      <c r="X1553" s="61"/>
      <c r="Y1553" s="61"/>
      <c r="Z1553" s="61"/>
      <c r="AA1553" s="61"/>
      <c r="AB1553" s="61"/>
      <c r="AC1553" s="61"/>
    </row>
    <row r="1554" ht="15.75" customHeight="1">
      <c r="A1554" s="61"/>
      <c r="B1554" s="139"/>
      <c r="C1554" s="136"/>
      <c r="D1554" s="75" t="s">
        <v>14810</v>
      </c>
      <c r="E1554" s="61"/>
      <c r="F1554" s="61"/>
      <c r="G1554" s="139"/>
      <c r="H1554" s="61"/>
      <c r="I1554" s="113"/>
      <c r="J1554" s="113"/>
      <c r="K1554" s="61"/>
      <c r="L1554" s="61"/>
      <c r="M1554" s="61"/>
      <c r="N1554" s="61"/>
      <c r="O1554" s="61"/>
      <c r="P1554" s="61"/>
      <c r="Q1554" s="61"/>
      <c r="R1554" s="61"/>
      <c r="S1554" s="61"/>
      <c r="T1554" s="61"/>
      <c r="U1554" s="61"/>
      <c r="V1554" s="61"/>
      <c r="W1554" s="61"/>
      <c r="X1554" s="61"/>
      <c r="Y1554" s="61"/>
      <c r="Z1554" s="61"/>
      <c r="AA1554" s="61"/>
      <c r="AB1554" s="61"/>
      <c r="AC1554" s="61"/>
    </row>
    <row r="1555" ht="15.75" customHeight="1">
      <c r="A1555" s="61"/>
      <c r="B1555" s="139"/>
      <c r="C1555" s="136"/>
      <c r="D1555" s="75" t="s">
        <v>14811</v>
      </c>
      <c r="E1555" s="61"/>
      <c r="F1555" s="61"/>
      <c r="G1555" s="139"/>
      <c r="H1555" s="61"/>
      <c r="I1555" s="113"/>
      <c r="J1555" s="113"/>
      <c r="K1555" s="61"/>
      <c r="L1555" s="61"/>
      <c r="M1555" s="61"/>
      <c r="N1555" s="61"/>
      <c r="O1555" s="61"/>
      <c r="P1555" s="61"/>
      <c r="Q1555" s="61"/>
      <c r="R1555" s="61"/>
      <c r="S1555" s="61"/>
      <c r="T1555" s="61"/>
      <c r="U1555" s="61"/>
      <c r="V1555" s="61"/>
      <c r="W1555" s="61"/>
      <c r="X1555" s="61"/>
      <c r="Y1555" s="61"/>
      <c r="Z1555" s="61"/>
      <c r="AA1555" s="61"/>
      <c r="AB1555" s="61"/>
      <c r="AC1555" s="61"/>
    </row>
    <row r="1556" ht="15.75" customHeight="1">
      <c r="A1556" s="61"/>
      <c r="B1556" s="139"/>
      <c r="C1556" s="136"/>
      <c r="D1556" s="75" t="s">
        <v>14812</v>
      </c>
      <c r="E1556" s="61"/>
      <c r="F1556" s="61"/>
      <c r="G1556" s="139"/>
      <c r="H1556" s="61"/>
      <c r="I1556" s="113"/>
      <c r="J1556" s="113"/>
      <c r="K1556" s="61"/>
      <c r="L1556" s="61"/>
      <c r="M1556" s="61"/>
      <c r="N1556" s="61"/>
      <c r="O1556" s="61"/>
      <c r="P1556" s="61"/>
      <c r="Q1556" s="61"/>
      <c r="R1556" s="61"/>
      <c r="S1556" s="61"/>
      <c r="T1556" s="61"/>
      <c r="U1556" s="61"/>
      <c r="V1556" s="61"/>
      <c r="W1556" s="61"/>
      <c r="X1556" s="61"/>
      <c r="Y1556" s="61"/>
      <c r="Z1556" s="61"/>
      <c r="AA1556" s="61"/>
      <c r="AB1556" s="61"/>
      <c r="AC1556" s="61"/>
    </row>
    <row r="1557" ht="15.75" customHeight="1">
      <c r="A1557" s="61"/>
      <c r="B1557" s="139"/>
      <c r="C1557" s="136"/>
      <c r="D1557" s="75" t="s">
        <v>14813</v>
      </c>
      <c r="E1557" s="61"/>
      <c r="F1557" s="61"/>
      <c r="G1557" s="139"/>
      <c r="H1557" s="61"/>
      <c r="I1557" s="113"/>
      <c r="J1557" s="113"/>
      <c r="K1557" s="61"/>
      <c r="L1557" s="61"/>
      <c r="M1557" s="61"/>
      <c r="N1557" s="61"/>
      <c r="O1557" s="61"/>
      <c r="P1557" s="61"/>
      <c r="Q1557" s="61"/>
      <c r="R1557" s="61"/>
      <c r="S1557" s="61"/>
      <c r="T1557" s="61"/>
      <c r="U1557" s="61"/>
      <c r="V1557" s="61"/>
      <c r="W1557" s="61"/>
      <c r="X1557" s="61"/>
      <c r="Y1557" s="61"/>
      <c r="Z1557" s="61"/>
      <c r="AA1557" s="61"/>
      <c r="AB1557" s="61"/>
      <c r="AC1557" s="61"/>
    </row>
    <row r="1558" ht="15.75" customHeight="1">
      <c r="A1558" s="61"/>
      <c r="B1558" s="139"/>
      <c r="C1558" s="136"/>
      <c r="D1558" s="75" t="s">
        <v>14814</v>
      </c>
      <c r="E1558" s="61"/>
      <c r="F1558" s="61"/>
      <c r="G1558" s="139"/>
      <c r="H1558" s="61"/>
      <c r="I1558" s="113"/>
      <c r="J1558" s="113"/>
      <c r="K1558" s="61"/>
      <c r="L1558" s="61"/>
      <c r="M1558" s="61"/>
      <c r="N1558" s="61"/>
      <c r="O1558" s="61"/>
      <c r="P1558" s="61"/>
      <c r="Q1558" s="61"/>
      <c r="R1558" s="61"/>
      <c r="S1558" s="61"/>
      <c r="T1558" s="61"/>
      <c r="U1558" s="61"/>
      <c r="V1558" s="61"/>
      <c r="W1558" s="61"/>
      <c r="X1558" s="61"/>
      <c r="Y1558" s="61"/>
      <c r="Z1558" s="61"/>
      <c r="AA1558" s="61"/>
      <c r="AB1558" s="61"/>
      <c r="AC1558" s="61"/>
    </row>
    <row r="1559" ht="15.75" customHeight="1">
      <c r="A1559" s="61"/>
      <c r="B1559" s="139"/>
      <c r="C1559" s="136"/>
      <c r="D1559" s="75" t="s">
        <v>14815</v>
      </c>
      <c r="E1559" s="61"/>
      <c r="F1559" s="61"/>
      <c r="G1559" s="139"/>
      <c r="H1559" s="61"/>
      <c r="I1559" s="113"/>
      <c r="J1559" s="113"/>
      <c r="K1559" s="61"/>
      <c r="L1559" s="61"/>
      <c r="M1559" s="61"/>
      <c r="N1559" s="61"/>
      <c r="O1559" s="61"/>
      <c r="P1559" s="61"/>
      <c r="Q1559" s="61"/>
      <c r="R1559" s="61"/>
      <c r="S1559" s="61"/>
      <c r="T1559" s="61"/>
      <c r="U1559" s="61"/>
      <c r="V1559" s="61"/>
      <c r="W1559" s="61"/>
      <c r="X1559" s="61"/>
      <c r="Y1559" s="61"/>
      <c r="Z1559" s="61"/>
      <c r="AA1559" s="61"/>
      <c r="AB1559" s="61"/>
      <c r="AC1559" s="61"/>
    </row>
    <row r="1560" ht="15.75" customHeight="1">
      <c r="A1560" s="61"/>
      <c r="B1560" s="139"/>
      <c r="C1560" s="136"/>
      <c r="D1560" s="75" t="s">
        <v>14816</v>
      </c>
      <c r="E1560" s="61"/>
      <c r="F1560" s="61"/>
      <c r="G1560" s="139"/>
      <c r="H1560" s="61"/>
      <c r="I1560" s="113"/>
      <c r="J1560" s="113"/>
      <c r="K1560" s="61"/>
      <c r="L1560" s="61"/>
      <c r="M1560" s="61"/>
      <c r="N1560" s="61"/>
      <c r="O1560" s="61"/>
      <c r="P1560" s="61"/>
      <c r="Q1560" s="61"/>
      <c r="R1560" s="61"/>
      <c r="S1560" s="61"/>
      <c r="T1560" s="61"/>
      <c r="U1560" s="61"/>
      <c r="V1560" s="61"/>
      <c r="W1560" s="61"/>
      <c r="X1560" s="61"/>
      <c r="Y1560" s="61"/>
      <c r="Z1560" s="61"/>
      <c r="AA1560" s="61"/>
      <c r="AB1560" s="61"/>
      <c r="AC1560" s="61"/>
    </row>
    <row r="1561" ht="15.75" customHeight="1">
      <c r="A1561" s="61"/>
      <c r="B1561" s="139"/>
      <c r="C1561" s="136"/>
      <c r="D1561" s="75" t="s">
        <v>14817</v>
      </c>
      <c r="E1561" s="61"/>
      <c r="F1561" s="61"/>
      <c r="G1561" s="139"/>
      <c r="H1561" s="61"/>
      <c r="I1561" s="113"/>
      <c r="J1561" s="113"/>
      <c r="K1561" s="61"/>
      <c r="L1561" s="61"/>
      <c r="M1561" s="61"/>
      <c r="N1561" s="61"/>
      <c r="O1561" s="61"/>
      <c r="P1561" s="61"/>
      <c r="Q1561" s="61"/>
      <c r="R1561" s="61"/>
      <c r="S1561" s="61"/>
      <c r="T1561" s="61"/>
      <c r="U1561" s="61"/>
      <c r="V1561" s="61"/>
      <c r="W1561" s="61"/>
      <c r="X1561" s="61"/>
      <c r="Y1561" s="61"/>
      <c r="Z1561" s="61"/>
      <c r="AA1561" s="61"/>
      <c r="AB1561" s="61"/>
      <c r="AC1561" s="61"/>
    </row>
    <row r="1562" ht="15.75" customHeight="1">
      <c r="A1562" s="61"/>
      <c r="B1562" s="139"/>
      <c r="C1562" s="136"/>
      <c r="D1562" s="75" t="s">
        <v>14818</v>
      </c>
      <c r="E1562" s="61"/>
      <c r="F1562" s="61"/>
      <c r="G1562" s="139"/>
      <c r="H1562" s="61"/>
      <c r="I1562" s="113"/>
      <c r="J1562" s="113"/>
      <c r="K1562" s="61"/>
      <c r="L1562" s="61"/>
      <c r="M1562" s="61"/>
      <c r="N1562" s="61"/>
      <c r="O1562" s="61"/>
      <c r="P1562" s="61"/>
      <c r="Q1562" s="61"/>
      <c r="R1562" s="61"/>
      <c r="S1562" s="61"/>
      <c r="T1562" s="61"/>
      <c r="U1562" s="61"/>
      <c r="V1562" s="61"/>
      <c r="W1562" s="61"/>
      <c r="X1562" s="61"/>
      <c r="Y1562" s="61"/>
      <c r="Z1562" s="61"/>
      <c r="AA1562" s="61"/>
      <c r="AB1562" s="61"/>
      <c r="AC1562" s="61"/>
    </row>
    <row r="1563" ht="15.75" customHeight="1">
      <c r="A1563" s="61"/>
      <c r="B1563" s="139"/>
      <c r="C1563" s="136"/>
      <c r="D1563" s="75" t="s">
        <v>14819</v>
      </c>
      <c r="E1563" s="61"/>
      <c r="F1563" s="61"/>
      <c r="G1563" s="139"/>
      <c r="H1563" s="61"/>
      <c r="I1563" s="113"/>
      <c r="J1563" s="113"/>
      <c r="K1563" s="61"/>
      <c r="L1563" s="61"/>
      <c r="M1563" s="61"/>
      <c r="N1563" s="61"/>
      <c r="O1563" s="61"/>
      <c r="P1563" s="61"/>
      <c r="Q1563" s="61"/>
      <c r="R1563" s="61"/>
      <c r="S1563" s="61"/>
      <c r="T1563" s="61"/>
      <c r="U1563" s="61"/>
      <c r="V1563" s="61"/>
      <c r="W1563" s="61"/>
      <c r="X1563" s="61"/>
      <c r="Y1563" s="61"/>
      <c r="Z1563" s="61"/>
      <c r="AA1563" s="61"/>
      <c r="AB1563" s="61"/>
      <c r="AC1563" s="61"/>
    </row>
    <row r="1564" ht="15.75" customHeight="1">
      <c r="A1564" s="61"/>
      <c r="B1564" s="139"/>
      <c r="C1564" s="136"/>
      <c r="D1564" s="75" t="s">
        <v>14820</v>
      </c>
      <c r="E1564" s="61"/>
      <c r="F1564" s="61"/>
      <c r="G1564" s="139"/>
      <c r="H1564" s="61"/>
      <c r="I1564" s="113"/>
      <c r="J1564" s="113"/>
      <c r="K1564" s="61"/>
      <c r="L1564" s="61"/>
      <c r="M1564" s="61"/>
      <c r="N1564" s="61"/>
      <c r="O1564" s="61"/>
      <c r="P1564" s="61"/>
      <c r="Q1564" s="61"/>
      <c r="R1564" s="61"/>
      <c r="S1564" s="61"/>
      <c r="T1564" s="61"/>
      <c r="U1564" s="61"/>
      <c r="V1564" s="61"/>
      <c r="W1564" s="61"/>
      <c r="X1564" s="61"/>
      <c r="Y1564" s="61"/>
      <c r="Z1564" s="61"/>
      <c r="AA1564" s="61"/>
      <c r="AB1564" s="61"/>
      <c r="AC1564" s="61"/>
    </row>
    <row r="1565" ht="15.75" customHeight="1">
      <c r="A1565" s="61"/>
      <c r="B1565" s="139"/>
      <c r="C1565" s="136"/>
      <c r="D1565" s="75" t="s">
        <v>14821</v>
      </c>
      <c r="E1565" s="61"/>
      <c r="F1565" s="61"/>
      <c r="G1565" s="139"/>
      <c r="H1565" s="61"/>
      <c r="I1565" s="113"/>
      <c r="J1565" s="113"/>
      <c r="K1565" s="61"/>
      <c r="L1565" s="61"/>
      <c r="M1565" s="61"/>
      <c r="N1565" s="61"/>
      <c r="O1565" s="61"/>
      <c r="P1565" s="61"/>
      <c r="Q1565" s="61"/>
      <c r="R1565" s="61"/>
      <c r="S1565" s="61"/>
      <c r="T1565" s="61"/>
      <c r="U1565" s="61"/>
      <c r="V1565" s="61"/>
      <c r="W1565" s="61"/>
      <c r="X1565" s="61"/>
      <c r="Y1565" s="61"/>
      <c r="Z1565" s="61"/>
      <c r="AA1565" s="61"/>
      <c r="AB1565" s="61"/>
      <c r="AC1565" s="61"/>
    </row>
    <row r="1566" ht="15.75" customHeight="1">
      <c r="A1566" s="61"/>
      <c r="B1566" s="139"/>
      <c r="C1566" s="136"/>
      <c r="D1566" s="75" t="s">
        <v>14822</v>
      </c>
      <c r="E1566" s="61"/>
      <c r="F1566" s="61"/>
      <c r="G1566" s="139"/>
      <c r="H1566" s="61"/>
      <c r="I1566" s="113"/>
      <c r="J1566" s="113"/>
      <c r="K1566" s="61"/>
      <c r="L1566" s="61"/>
      <c r="M1566" s="61"/>
      <c r="N1566" s="61"/>
      <c r="O1566" s="61"/>
      <c r="P1566" s="61"/>
      <c r="Q1566" s="61"/>
      <c r="R1566" s="61"/>
      <c r="S1566" s="61"/>
      <c r="T1566" s="61"/>
      <c r="U1566" s="61"/>
      <c r="V1566" s="61"/>
      <c r="W1566" s="61"/>
      <c r="X1566" s="61"/>
      <c r="Y1566" s="61"/>
      <c r="Z1566" s="61"/>
      <c r="AA1566" s="61"/>
      <c r="AB1566" s="61"/>
      <c r="AC1566" s="61"/>
    </row>
    <row r="1567" ht="15.75" customHeight="1">
      <c r="A1567" s="61"/>
      <c r="B1567" s="139"/>
      <c r="C1567" s="136"/>
      <c r="D1567" s="75" t="s">
        <v>14823</v>
      </c>
      <c r="E1567" s="61"/>
      <c r="F1567" s="61"/>
      <c r="G1567" s="139"/>
      <c r="H1567" s="61"/>
      <c r="I1567" s="113"/>
      <c r="J1567" s="113"/>
      <c r="K1567" s="61"/>
      <c r="L1567" s="61"/>
      <c r="M1567" s="61"/>
      <c r="N1567" s="61"/>
      <c r="O1567" s="61"/>
      <c r="P1567" s="61"/>
      <c r="Q1567" s="61"/>
      <c r="R1567" s="61"/>
      <c r="S1567" s="61"/>
      <c r="T1567" s="61"/>
      <c r="U1567" s="61"/>
      <c r="V1567" s="61"/>
      <c r="W1567" s="61"/>
      <c r="X1567" s="61"/>
      <c r="Y1567" s="61"/>
      <c r="Z1567" s="61"/>
      <c r="AA1567" s="61"/>
      <c r="AB1567" s="61"/>
      <c r="AC1567" s="61"/>
    </row>
    <row r="1568" ht="15.75" customHeight="1">
      <c r="A1568" s="61"/>
      <c r="B1568" s="139"/>
      <c r="C1568" s="136"/>
      <c r="D1568" s="75" t="s">
        <v>14824</v>
      </c>
      <c r="E1568" s="61"/>
      <c r="F1568" s="61"/>
      <c r="G1568" s="139"/>
      <c r="H1568" s="61"/>
      <c r="I1568" s="113"/>
      <c r="J1568" s="113"/>
      <c r="K1568" s="61"/>
      <c r="L1568" s="61"/>
      <c r="M1568" s="61"/>
      <c r="N1568" s="61"/>
      <c r="O1568" s="61"/>
      <c r="P1568" s="61"/>
      <c r="Q1568" s="61"/>
      <c r="R1568" s="61"/>
      <c r="S1568" s="61"/>
      <c r="T1568" s="61"/>
      <c r="U1568" s="61"/>
      <c r="V1568" s="61"/>
      <c r="W1568" s="61"/>
      <c r="X1568" s="61"/>
      <c r="Y1568" s="61"/>
      <c r="Z1568" s="61"/>
      <c r="AA1568" s="61"/>
      <c r="AB1568" s="61"/>
      <c r="AC1568" s="61"/>
    </row>
    <row r="1569" ht="15.75" customHeight="1">
      <c r="A1569" s="61"/>
      <c r="B1569" s="139"/>
      <c r="C1569" s="136"/>
      <c r="D1569" s="75" t="s">
        <v>14825</v>
      </c>
      <c r="E1569" s="61"/>
      <c r="F1569" s="61"/>
      <c r="G1569" s="139"/>
      <c r="H1569" s="61"/>
      <c r="I1569" s="113"/>
      <c r="J1569" s="113"/>
      <c r="K1569" s="61"/>
      <c r="L1569" s="61"/>
      <c r="M1569" s="61"/>
      <c r="N1569" s="61"/>
      <c r="O1569" s="61"/>
      <c r="P1569" s="61"/>
      <c r="Q1569" s="61"/>
      <c r="R1569" s="61"/>
      <c r="S1569" s="61"/>
      <c r="T1569" s="61"/>
      <c r="U1569" s="61"/>
      <c r="V1569" s="61"/>
      <c r="W1569" s="61"/>
      <c r="X1569" s="61"/>
      <c r="Y1569" s="61"/>
      <c r="Z1569" s="61"/>
      <c r="AA1569" s="61"/>
      <c r="AB1569" s="61"/>
      <c r="AC1569" s="61"/>
    </row>
    <row r="1570" ht="15.75" customHeight="1">
      <c r="A1570" s="61"/>
      <c r="B1570" s="139"/>
      <c r="C1570" s="136"/>
      <c r="D1570" s="75" t="s">
        <v>14826</v>
      </c>
      <c r="E1570" s="61"/>
      <c r="F1570" s="61"/>
      <c r="G1570" s="139"/>
      <c r="H1570" s="61"/>
      <c r="I1570" s="113"/>
      <c r="J1570" s="113"/>
      <c r="K1570" s="61"/>
      <c r="L1570" s="61"/>
      <c r="M1570" s="61"/>
      <c r="N1570" s="61"/>
      <c r="O1570" s="61"/>
      <c r="P1570" s="61"/>
      <c r="Q1570" s="61"/>
      <c r="R1570" s="61"/>
      <c r="S1570" s="61"/>
      <c r="T1570" s="61"/>
      <c r="U1570" s="61"/>
      <c r="V1570" s="61"/>
      <c r="W1570" s="61"/>
      <c r="X1570" s="61"/>
      <c r="Y1570" s="61"/>
      <c r="Z1570" s="61"/>
      <c r="AA1570" s="61"/>
      <c r="AB1570" s="61"/>
      <c r="AC1570" s="61"/>
    </row>
    <row r="1571" ht="15.75" customHeight="1">
      <c r="A1571" s="61"/>
      <c r="B1571" s="139"/>
      <c r="C1571" s="136"/>
      <c r="D1571" s="75" t="s">
        <v>14827</v>
      </c>
      <c r="E1571" s="61"/>
      <c r="F1571" s="61"/>
      <c r="G1571" s="139"/>
      <c r="H1571" s="61"/>
      <c r="I1571" s="113"/>
      <c r="J1571" s="113"/>
      <c r="K1571" s="61"/>
      <c r="L1571" s="61"/>
      <c r="M1571" s="61"/>
      <c r="N1571" s="61"/>
      <c r="O1571" s="61"/>
      <c r="P1571" s="61"/>
      <c r="Q1571" s="61"/>
      <c r="R1571" s="61"/>
      <c r="S1571" s="61"/>
      <c r="T1571" s="61"/>
      <c r="U1571" s="61"/>
      <c r="V1571" s="61"/>
      <c r="W1571" s="61"/>
      <c r="X1571" s="61"/>
      <c r="Y1571" s="61"/>
      <c r="Z1571" s="61"/>
      <c r="AA1571" s="61"/>
      <c r="AB1571" s="61"/>
      <c r="AC1571" s="61"/>
    </row>
    <row r="1572" ht="15.75" customHeight="1">
      <c r="A1572" s="61"/>
      <c r="B1572" s="139"/>
      <c r="C1572" s="136"/>
      <c r="D1572" s="75" t="s">
        <v>14828</v>
      </c>
      <c r="E1572" s="61"/>
      <c r="F1572" s="61"/>
      <c r="G1572" s="139"/>
      <c r="H1572" s="61"/>
      <c r="I1572" s="113"/>
      <c r="J1572" s="113"/>
      <c r="K1572" s="61"/>
      <c r="L1572" s="61"/>
      <c r="M1572" s="61"/>
      <c r="N1572" s="61"/>
      <c r="O1572" s="61"/>
      <c r="P1572" s="61"/>
      <c r="Q1572" s="61"/>
      <c r="R1572" s="61"/>
      <c r="S1572" s="61"/>
      <c r="T1572" s="61"/>
      <c r="U1572" s="61"/>
      <c r="V1572" s="61"/>
      <c r="W1572" s="61"/>
      <c r="X1572" s="61"/>
      <c r="Y1572" s="61"/>
      <c r="Z1572" s="61"/>
      <c r="AA1572" s="61"/>
      <c r="AB1572" s="61"/>
      <c r="AC1572" s="61"/>
    </row>
    <row r="1573" ht="15.75" customHeight="1">
      <c r="A1573" s="61"/>
      <c r="B1573" s="139"/>
      <c r="C1573" s="136"/>
      <c r="D1573" s="75" t="s">
        <v>14829</v>
      </c>
      <c r="E1573" s="61"/>
      <c r="F1573" s="61"/>
      <c r="G1573" s="139"/>
      <c r="H1573" s="61"/>
      <c r="I1573" s="113"/>
      <c r="J1573" s="113"/>
      <c r="K1573" s="61"/>
      <c r="L1573" s="61"/>
      <c r="M1573" s="61"/>
      <c r="N1573" s="61"/>
      <c r="O1573" s="61"/>
      <c r="P1573" s="61"/>
      <c r="Q1573" s="61"/>
      <c r="R1573" s="61"/>
      <c r="S1573" s="61"/>
      <c r="T1573" s="61"/>
      <c r="U1573" s="61"/>
      <c r="V1573" s="61"/>
      <c r="W1573" s="61"/>
      <c r="X1573" s="61"/>
      <c r="Y1573" s="61"/>
      <c r="Z1573" s="61"/>
      <c r="AA1573" s="61"/>
      <c r="AB1573" s="61"/>
      <c r="AC1573" s="61"/>
    </row>
    <row r="1574" ht="15.75" customHeight="1">
      <c r="A1574" s="61"/>
      <c r="B1574" s="139"/>
      <c r="C1574" s="136"/>
      <c r="D1574" s="75" t="s">
        <v>14830</v>
      </c>
      <c r="E1574" s="61"/>
      <c r="F1574" s="61"/>
      <c r="G1574" s="139"/>
      <c r="H1574" s="61"/>
      <c r="I1574" s="113"/>
      <c r="J1574" s="113"/>
      <c r="K1574" s="61"/>
      <c r="L1574" s="61"/>
      <c r="M1574" s="61"/>
      <c r="N1574" s="61"/>
      <c r="O1574" s="61"/>
      <c r="P1574" s="61"/>
      <c r="Q1574" s="61"/>
      <c r="R1574" s="61"/>
      <c r="S1574" s="61"/>
      <c r="T1574" s="61"/>
      <c r="U1574" s="61"/>
      <c r="V1574" s="61"/>
      <c r="W1574" s="61"/>
      <c r="X1574" s="61"/>
      <c r="Y1574" s="61"/>
      <c r="Z1574" s="61"/>
      <c r="AA1574" s="61"/>
      <c r="AB1574" s="61"/>
      <c r="AC1574" s="61"/>
    </row>
    <row r="1575" ht="15.75" customHeight="1">
      <c r="A1575" s="61"/>
      <c r="B1575" s="139"/>
      <c r="C1575" s="136"/>
      <c r="D1575" s="75" t="s">
        <v>14831</v>
      </c>
      <c r="E1575" s="61"/>
      <c r="F1575" s="61"/>
      <c r="G1575" s="139"/>
      <c r="H1575" s="61"/>
      <c r="I1575" s="113"/>
      <c r="J1575" s="113"/>
      <c r="K1575" s="61"/>
      <c r="L1575" s="61"/>
      <c r="M1575" s="61"/>
      <c r="N1575" s="61"/>
      <c r="O1575" s="61"/>
      <c r="P1575" s="61"/>
      <c r="Q1575" s="61"/>
      <c r="R1575" s="61"/>
      <c r="S1575" s="61"/>
      <c r="T1575" s="61"/>
      <c r="U1575" s="61"/>
      <c r="V1575" s="61"/>
      <c r="W1575" s="61"/>
      <c r="X1575" s="61"/>
      <c r="Y1575" s="61"/>
      <c r="Z1575" s="61"/>
      <c r="AA1575" s="61"/>
      <c r="AB1575" s="61"/>
      <c r="AC1575" s="61"/>
    </row>
    <row r="1576" ht="15.75" customHeight="1">
      <c r="A1576" s="61"/>
      <c r="B1576" s="139"/>
      <c r="C1576" s="136"/>
      <c r="D1576" s="75" t="s">
        <v>14832</v>
      </c>
      <c r="E1576" s="61"/>
      <c r="F1576" s="61"/>
      <c r="G1576" s="139"/>
      <c r="H1576" s="61"/>
      <c r="I1576" s="113"/>
      <c r="J1576" s="113"/>
      <c r="K1576" s="61"/>
      <c r="L1576" s="61"/>
      <c r="M1576" s="61"/>
      <c r="N1576" s="61"/>
      <c r="O1576" s="61"/>
      <c r="P1576" s="61"/>
      <c r="Q1576" s="61"/>
      <c r="R1576" s="61"/>
      <c r="S1576" s="61"/>
      <c r="T1576" s="61"/>
      <c r="U1576" s="61"/>
      <c r="V1576" s="61"/>
      <c r="W1576" s="61"/>
      <c r="X1576" s="61"/>
      <c r="Y1576" s="61"/>
      <c r="Z1576" s="61"/>
      <c r="AA1576" s="61"/>
      <c r="AB1576" s="61"/>
      <c r="AC1576" s="61"/>
    </row>
    <row r="1577" ht="15.75" customHeight="1">
      <c r="A1577" s="61"/>
      <c r="B1577" s="139"/>
      <c r="C1577" s="136"/>
      <c r="D1577" s="75" t="s">
        <v>14833</v>
      </c>
      <c r="E1577" s="61"/>
      <c r="F1577" s="61"/>
      <c r="G1577" s="139"/>
      <c r="H1577" s="61"/>
      <c r="I1577" s="113"/>
      <c r="J1577" s="113"/>
      <c r="K1577" s="61"/>
      <c r="L1577" s="61"/>
      <c r="M1577" s="61"/>
      <c r="N1577" s="61"/>
      <c r="O1577" s="61"/>
      <c r="P1577" s="61"/>
      <c r="Q1577" s="61"/>
      <c r="R1577" s="61"/>
      <c r="S1577" s="61"/>
      <c r="T1577" s="61"/>
      <c r="U1577" s="61"/>
      <c r="V1577" s="61"/>
      <c r="W1577" s="61"/>
      <c r="X1577" s="61"/>
      <c r="Y1577" s="61"/>
      <c r="Z1577" s="61"/>
      <c r="AA1577" s="61"/>
      <c r="AB1577" s="61"/>
      <c r="AC1577" s="61"/>
    </row>
    <row r="1578" ht="15.75" customHeight="1">
      <c r="A1578" s="61"/>
      <c r="B1578" s="139"/>
      <c r="C1578" s="136"/>
      <c r="D1578" s="75" t="s">
        <v>14834</v>
      </c>
      <c r="E1578" s="61"/>
      <c r="F1578" s="61"/>
      <c r="G1578" s="139"/>
      <c r="H1578" s="61"/>
      <c r="I1578" s="113"/>
      <c r="J1578" s="113"/>
      <c r="K1578" s="61"/>
      <c r="L1578" s="61"/>
      <c r="M1578" s="61"/>
      <c r="N1578" s="61"/>
      <c r="O1578" s="61"/>
      <c r="P1578" s="61"/>
      <c r="Q1578" s="61"/>
      <c r="R1578" s="61"/>
      <c r="S1578" s="61"/>
      <c r="T1578" s="61"/>
      <c r="U1578" s="61"/>
      <c r="V1578" s="61"/>
      <c r="W1578" s="61"/>
      <c r="X1578" s="61"/>
      <c r="Y1578" s="61"/>
      <c r="Z1578" s="61"/>
      <c r="AA1578" s="61"/>
      <c r="AB1578" s="61"/>
      <c r="AC1578" s="61"/>
    </row>
    <row r="1579" ht="15.75" customHeight="1">
      <c r="A1579" s="61"/>
      <c r="B1579" s="139"/>
      <c r="C1579" s="136"/>
      <c r="D1579" s="75" t="s">
        <v>14835</v>
      </c>
      <c r="E1579" s="61"/>
      <c r="F1579" s="61"/>
      <c r="G1579" s="139"/>
      <c r="H1579" s="61"/>
      <c r="I1579" s="113"/>
      <c r="J1579" s="113"/>
      <c r="K1579" s="61"/>
      <c r="L1579" s="61"/>
      <c r="M1579" s="61"/>
      <c r="N1579" s="61"/>
      <c r="O1579" s="61"/>
      <c r="P1579" s="61"/>
      <c r="Q1579" s="61"/>
      <c r="R1579" s="61"/>
      <c r="S1579" s="61"/>
      <c r="T1579" s="61"/>
      <c r="U1579" s="61"/>
      <c r="V1579" s="61"/>
      <c r="W1579" s="61"/>
      <c r="X1579" s="61"/>
      <c r="Y1579" s="61"/>
      <c r="Z1579" s="61"/>
      <c r="AA1579" s="61"/>
      <c r="AB1579" s="61"/>
      <c r="AC1579" s="61"/>
    </row>
    <row r="1580" ht="15.75" customHeight="1">
      <c r="A1580" s="61"/>
      <c r="B1580" s="139"/>
      <c r="C1580" s="136"/>
      <c r="D1580" s="75" t="s">
        <v>14836</v>
      </c>
      <c r="E1580" s="61"/>
      <c r="F1580" s="61"/>
      <c r="G1580" s="139"/>
      <c r="H1580" s="61"/>
      <c r="I1580" s="113"/>
      <c r="J1580" s="113"/>
      <c r="K1580" s="61"/>
      <c r="L1580" s="61"/>
      <c r="M1580" s="61"/>
      <c r="N1580" s="61"/>
      <c r="O1580" s="61"/>
      <c r="P1580" s="61"/>
      <c r="Q1580" s="61"/>
      <c r="R1580" s="61"/>
      <c r="S1580" s="61"/>
      <c r="T1580" s="61"/>
      <c r="U1580" s="61"/>
      <c r="V1580" s="61"/>
      <c r="W1580" s="61"/>
      <c r="X1580" s="61"/>
      <c r="Y1580" s="61"/>
      <c r="Z1580" s="61"/>
      <c r="AA1580" s="61"/>
      <c r="AB1580" s="61"/>
      <c r="AC1580" s="61"/>
    </row>
    <row r="1581" ht="15.75" customHeight="1">
      <c r="A1581" s="61"/>
      <c r="B1581" s="139"/>
      <c r="C1581" s="136"/>
      <c r="D1581" s="75" t="s">
        <v>14837</v>
      </c>
      <c r="E1581" s="61"/>
      <c r="F1581" s="61"/>
      <c r="G1581" s="139"/>
      <c r="H1581" s="61"/>
      <c r="I1581" s="113"/>
      <c r="J1581" s="113"/>
      <c r="K1581" s="61"/>
      <c r="L1581" s="61"/>
      <c r="M1581" s="61"/>
      <c r="N1581" s="61"/>
      <c r="O1581" s="61"/>
      <c r="P1581" s="61"/>
      <c r="Q1581" s="61"/>
      <c r="R1581" s="61"/>
      <c r="S1581" s="61"/>
      <c r="T1581" s="61"/>
      <c r="U1581" s="61"/>
      <c r="V1581" s="61"/>
      <c r="W1581" s="61"/>
      <c r="X1581" s="61"/>
      <c r="Y1581" s="61"/>
      <c r="Z1581" s="61"/>
      <c r="AA1581" s="61"/>
      <c r="AB1581" s="61"/>
      <c r="AC1581" s="61"/>
    </row>
    <row r="1582" ht="15.75" customHeight="1">
      <c r="A1582" s="61"/>
      <c r="B1582" s="139"/>
      <c r="C1582" s="136"/>
      <c r="D1582" s="75" t="s">
        <v>14838</v>
      </c>
      <c r="E1582" s="61"/>
      <c r="F1582" s="61"/>
      <c r="G1582" s="139"/>
      <c r="H1582" s="61"/>
      <c r="I1582" s="113"/>
      <c r="J1582" s="113"/>
      <c r="K1582" s="61"/>
      <c r="L1582" s="61"/>
      <c r="M1582" s="61"/>
      <c r="N1582" s="61"/>
      <c r="O1582" s="61"/>
      <c r="P1582" s="61"/>
      <c r="Q1582" s="61"/>
      <c r="R1582" s="61"/>
      <c r="S1582" s="61"/>
      <c r="T1582" s="61"/>
      <c r="U1582" s="61"/>
      <c r="V1582" s="61"/>
      <c r="W1582" s="61"/>
      <c r="X1582" s="61"/>
      <c r="Y1582" s="61"/>
      <c r="Z1582" s="61"/>
      <c r="AA1582" s="61"/>
      <c r="AB1582" s="61"/>
      <c r="AC1582" s="61"/>
    </row>
    <row r="1583" ht="15.75" customHeight="1">
      <c r="A1583" s="61"/>
      <c r="B1583" s="139"/>
      <c r="C1583" s="136"/>
      <c r="D1583" s="75" t="s">
        <v>14839</v>
      </c>
      <c r="E1583" s="61"/>
      <c r="F1583" s="61"/>
      <c r="G1583" s="139"/>
      <c r="H1583" s="61"/>
      <c r="I1583" s="113"/>
      <c r="J1583" s="113"/>
      <c r="K1583" s="61"/>
      <c r="L1583" s="61"/>
      <c r="M1583" s="61"/>
      <c r="N1583" s="61"/>
      <c r="O1583" s="61"/>
      <c r="P1583" s="61"/>
      <c r="Q1583" s="61"/>
      <c r="R1583" s="61"/>
      <c r="S1583" s="61"/>
      <c r="T1583" s="61"/>
      <c r="U1583" s="61"/>
      <c r="V1583" s="61"/>
      <c r="W1583" s="61"/>
      <c r="X1583" s="61"/>
      <c r="Y1583" s="61"/>
      <c r="Z1583" s="61"/>
      <c r="AA1583" s="61"/>
      <c r="AB1583" s="61"/>
      <c r="AC1583" s="61"/>
    </row>
    <row r="1584" ht="15.75" customHeight="1">
      <c r="A1584" s="61"/>
      <c r="B1584" s="139"/>
      <c r="C1584" s="136"/>
      <c r="D1584" s="75" t="s">
        <v>14840</v>
      </c>
      <c r="E1584" s="61"/>
      <c r="F1584" s="61"/>
      <c r="G1584" s="139"/>
      <c r="H1584" s="61"/>
      <c r="I1584" s="113"/>
      <c r="J1584" s="113"/>
      <c r="K1584" s="61"/>
      <c r="L1584" s="61"/>
      <c r="M1584" s="61"/>
      <c r="N1584" s="61"/>
      <c r="O1584" s="61"/>
      <c r="P1584" s="61"/>
      <c r="Q1584" s="61"/>
      <c r="R1584" s="61"/>
      <c r="S1584" s="61"/>
      <c r="T1584" s="61"/>
      <c r="U1584" s="61"/>
      <c r="V1584" s="61"/>
      <c r="W1584" s="61"/>
      <c r="X1584" s="61"/>
      <c r="Y1584" s="61"/>
      <c r="Z1584" s="61"/>
      <c r="AA1584" s="61"/>
      <c r="AB1584" s="61"/>
      <c r="AC1584" s="61"/>
    </row>
    <row r="1585" ht="15.75" customHeight="1">
      <c r="A1585" s="61"/>
      <c r="B1585" s="139"/>
      <c r="C1585" s="136"/>
      <c r="D1585" s="75" t="s">
        <v>14841</v>
      </c>
      <c r="E1585" s="61"/>
      <c r="F1585" s="61"/>
      <c r="G1585" s="139"/>
      <c r="H1585" s="61"/>
      <c r="I1585" s="113"/>
      <c r="J1585" s="113"/>
      <c r="K1585" s="61"/>
      <c r="L1585" s="61"/>
      <c r="M1585" s="61"/>
      <c r="N1585" s="61"/>
      <c r="O1585" s="61"/>
      <c r="P1585" s="61"/>
      <c r="Q1585" s="61"/>
      <c r="R1585" s="61"/>
      <c r="S1585" s="61"/>
      <c r="T1585" s="61"/>
      <c r="U1585" s="61"/>
      <c r="V1585" s="61"/>
      <c r="W1585" s="61"/>
      <c r="X1585" s="61"/>
      <c r="Y1585" s="61"/>
      <c r="Z1585" s="61"/>
      <c r="AA1585" s="61"/>
      <c r="AB1585" s="61"/>
      <c r="AC1585" s="61"/>
    </row>
    <row r="1586" ht="15.75" customHeight="1">
      <c r="A1586" s="61"/>
      <c r="B1586" s="139"/>
      <c r="C1586" s="136"/>
      <c r="D1586" s="75" t="s">
        <v>14842</v>
      </c>
      <c r="E1586" s="61"/>
      <c r="F1586" s="61"/>
      <c r="G1586" s="139"/>
      <c r="H1586" s="61"/>
      <c r="I1586" s="113"/>
      <c r="J1586" s="113"/>
      <c r="K1586" s="61"/>
      <c r="L1586" s="61"/>
      <c r="M1586" s="61"/>
      <c r="N1586" s="61"/>
      <c r="O1586" s="61"/>
      <c r="P1586" s="61"/>
      <c r="Q1586" s="61"/>
      <c r="R1586" s="61"/>
      <c r="S1586" s="61"/>
      <c r="T1586" s="61"/>
      <c r="U1586" s="61"/>
      <c r="V1586" s="61"/>
      <c r="W1586" s="61"/>
      <c r="X1586" s="61"/>
      <c r="Y1586" s="61"/>
      <c r="Z1586" s="61"/>
      <c r="AA1586" s="61"/>
      <c r="AB1586" s="61"/>
      <c r="AC1586" s="61"/>
    </row>
    <row r="1587" ht="15.75" customHeight="1">
      <c r="A1587" s="61"/>
      <c r="B1587" s="139"/>
      <c r="C1587" s="136"/>
      <c r="D1587" s="75" t="s">
        <v>14843</v>
      </c>
      <c r="E1587" s="61"/>
      <c r="F1587" s="61"/>
      <c r="G1587" s="139"/>
      <c r="H1587" s="61"/>
      <c r="I1587" s="113"/>
      <c r="J1587" s="113"/>
      <c r="K1587" s="61"/>
      <c r="L1587" s="61"/>
      <c r="M1587" s="61"/>
      <c r="N1587" s="61"/>
      <c r="O1587" s="61"/>
      <c r="P1587" s="61"/>
      <c r="Q1587" s="61"/>
      <c r="R1587" s="61"/>
      <c r="S1587" s="61"/>
      <c r="T1587" s="61"/>
      <c r="U1587" s="61"/>
      <c r="V1587" s="61"/>
      <c r="W1587" s="61"/>
      <c r="X1587" s="61"/>
      <c r="Y1587" s="61"/>
      <c r="Z1587" s="61"/>
      <c r="AA1587" s="61"/>
      <c r="AB1587" s="61"/>
      <c r="AC1587" s="61"/>
    </row>
    <row r="1588" ht="15.75" customHeight="1">
      <c r="A1588" s="61"/>
      <c r="B1588" s="139"/>
      <c r="C1588" s="136"/>
      <c r="D1588" s="75" t="s">
        <v>14844</v>
      </c>
      <c r="E1588" s="61"/>
      <c r="F1588" s="61"/>
      <c r="G1588" s="139"/>
      <c r="H1588" s="61"/>
      <c r="I1588" s="113"/>
      <c r="J1588" s="113"/>
      <c r="K1588" s="61"/>
      <c r="L1588" s="61"/>
      <c r="M1588" s="61"/>
      <c r="N1588" s="61"/>
      <c r="O1588" s="61"/>
      <c r="P1588" s="61"/>
      <c r="Q1588" s="61"/>
      <c r="R1588" s="61"/>
      <c r="S1588" s="61"/>
      <c r="T1588" s="61"/>
      <c r="U1588" s="61"/>
      <c r="V1588" s="61"/>
      <c r="W1588" s="61"/>
      <c r="X1588" s="61"/>
      <c r="Y1588" s="61"/>
      <c r="Z1588" s="61"/>
      <c r="AA1588" s="61"/>
      <c r="AB1588" s="61"/>
      <c r="AC1588" s="61"/>
    </row>
    <row r="1589" ht="15.75" customHeight="1">
      <c r="A1589" s="61"/>
      <c r="B1589" s="139"/>
      <c r="C1589" s="136"/>
      <c r="D1589" s="75" t="s">
        <v>14845</v>
      </c>
      <c r="E1589" s="61"/>
      <c r="F1589" s="61"/>
      <c r="G1589" s="139"/>
      <c r="H1589" s="61"/>
      <c r="I1589" s="113"/>
      <c r="J1589" s="113"/>
      <c r="K1589" s="61"/>
      <c r="L1589" s="61"/>
      <c r="M1589" s="61"/>
      <c r="N1589" s="61"/>
      <c r="O1589" s="61"/>
      <c r="P1589" s="61"/>
      <c r="Q1589" s="61"/>
      <c r="R1589" s="61"/>
      <c r="S1589" s="61"/>
      <c r="T1589" s="61"/>
      <c r="U1589" s="61"/>
      <c r="V1589" s="61"/>
      <c r="W1589" s="61"/>
      <c r="X1589" s="61"/>
      <c r="Y1589" s="61"/>
      <c r="Z1589" s="61"/>
      <c r="AA1589" s="61"/>
      <c r="AB1589" s="61"/>
      <c r="AC1589" s="61"/>
    </row>
    <row r="1590" ht="15.75" customHeight="1">
      <c r="A1590" s="61"/>
      <c r="B1590" s="139"/>
      <c r="C1590" s="136"/>
      <c r="D1590" s="75" t="s">
        <v>14846</v>
      </c>
      <c r="E1590" s="61"/>
      <c r="F1590" s="61"/>
      <c r="G1590" s="139"/>
      <c r="H1590" s="61"/>
      <c r="I1590" s="113"/>
      <c r="J1590" s="113"/>
      <c r="K1590" s="61"/>
      <c r="L1590" s="61"/>
      <c r="M1590" s="61"/>
      <c r="N1590" s="61"/>
      <c r="O1590" s="61"/>
      <c r="P1590" s="61"/>
      <c r="Q1590" s="61"/>
      <c r="R1590" s="61"/>
      <c r="S1590" s="61"/>
      <c r="T1590" s="61"/>
      <c r="U1590" s="61"/>
      <c r="V1590" s="61"/>
      <c r="W1590" s="61"/>
      <c r="X1590" s="61"/>
      <c r="Y1590" s="61"/>
      <c r="Z1590" s="61"/>
      <c r="AA1590" s="61"/>
      <c r="AB1590" s="61"/>
      <c r="AC1590" s="61"/>
    </row>
    <row r="1591" ht="15.75" customHeight="1">
      <c r="A1591" s="61"/>
      <c r="B1591" s="139"/>
      <c r="C1591" s="136"/>
      <c r="D1591" s="75" t="s">
        <v>14847</v>
      </c>
      <c r="E1591" s="61"/>
      <c r="F1591" s="61"/>
      <c r="G1591" s="139"/>
      <c r="H1591" s="61"/>
      <c r="I1591" s="113"/>
      <c r="J1591" s="113"/>
      <c r="K1591" s="61"/>
      <c r="L1591" s="61"/>
      <c r="M1591" s="61"/>
      <c r="N1591" s="61"/>
      <c r="O1591" s="61"/>
      <c r="P1591" s="61"/>
      <c r="Q1591" s="61"/>
      <c r="R1591" s="61"/>
      <c r="S1591" s="61"/>
      <c r="T1591" s="61"/>
      <c r="U1591" s="61"/>
      <c r="V1591" s="61"/>
      <c r="W1591" s="61"/>
      <c r="X1591" s="61"/>
      <c r="Y1591" s="61"/>
      <c r="Z1591" s="61"/>
      <c r="AA1591" s="61"/>
      <c r="AB1591" s="61"/>
      <c r="AC1591" s="61"/>
    </row>
    <row r="1592" ht="15.75" customHeight="1">
      <c r="A1592" s="61"/>
      <c r="B1592" s="139"/>
      <c r="C1592" s="136"/>
      <c r="D1592" s="75" t="s">
        <v>14848</v>
      </c>
      <c r="E1592" s="61"/>
      <c r="F1592" s="61"/>
      <c r="G1592" s="139"/>
      <c r="H1592" s="61"/>
      <c r="I1592" s="113"/>
      <c r="J1592" s="113"/>
      <c r="K1592" s="61"/>
      <c r="L1592" s="61"/>
      <c r="M1592" s="61"/>
      <c r="N1592" s="61"/>
      <c r="O1592" s="61"/>
      <c r="P1592" s="61"/>
      <c r="Q1592" s="61"/>
      <c r="R1592" s="61"/>
      <c r="S1592" s="61"/>
      <c r="T1592" s="61"/>
      <c r="U1592" s="61"/>
      <c r="V1592" s="61"/>
      <c r="W1592" s="61"/>
      <c r="X1592" s="61"/>
      <c r="Y1592" s="61"/>
      <c r="Z1592" s="61"/>
      <c r="AA1592" s="61"/>
      <c r="AB1592" s="61"/>
      <c r="AC1592" s="61"/>
    </row>
    <row r="1593" ht="15.75" customHeight="1">
      <c r="A1593" s="61"/>
      <c r="B1593" s="139"/>
      <c r="C1593" s="136"/>
      <c r="D1593" s="75" t="s">
        <v>14849</v>
      </c>
      <c r="E1593" s="61"/>
      <c r="F1593" s="61"/>
      <c r="G1593" s="139"/>
      <c r="H1593" s="61"/>
      <c r="I1593" s="113"/>
      <c r="J1593" s="113"/>
      <c r="K1593" s="61"/>
      <c r="L1593" s="61"/>
      <c r="M1593" s="61"/>
      <c r="N1593" s="61"/>
      <c r="O1593" s="61"/>
      <c r="P1593" s="61"/>
      <c r="Q1593" s="61"/>
      <c r="R1593" s="61"/>
      <c r="S1593" s="61"/>
      <c r="T1593" s="61"/>
      <c r="U1593" s="61"/>
      <c r="V1593" s="61"/>
      <c r="W1593" s="61"/>
      <c r="X1593" s="61"/>
      <c r="Y1593" s="61"/>
      <c r="Z1593" s="61"/>
      <c r="AA1593" s="61"/>
      <c r="AB1593" s="61"/>
      <c r="AC1593" s="61"/>
    </row>
    <row r="1594" ht="15.75" customHeight="1">
      <c r="A1594" s="61"/>
      <c r="B1594" s="139"/>
      <c r="C1594" s="136"/>
      <c r="D1594" s="75" t="s">
        <v>14850</v>
      </c>
      <c r="E1594" s="61"/>
      <c r="F1594" s="61"/>
      <c r="G1594" s="139"/>
      <c r="H1594" s="61"/>
      <c r="I1594" s="113"/>
      <c r="J1594" s="113"/>
      <c r="K1594" s="61"/>
      <c r="L1594" s="61"/>
      <c r="M1594" s="61"/>
      <c r="N1594" s="61"/>
      <c r="O1594" s="61"/>
      <c r="P1594" s="61"/>
      <c r="Q1594" s="61"/>
      <c r="R1594" s="61"/>
      <c r="S1594" s="61"/>
      <c r="T1594" s="61"/>
      <c r="U1594" s="61"/>
      <c r="V1594" s="61"/>
      <c r="W1594" s="61"/>
      <c r="X1594" s="61"/>
      <c r="Y1594" s="61"/>
      <c r="Z1594" s="61"/>
      <c r="AA1594" s="61"/>
      <c r="AB1594" s="61"/>
      <c r="AC1594" s="61"/>
    </row>
    <row r="1595" ht="15.75" customHeight="1">
      <c r="A1595" s="61"/>
      <c r="B1595" s="139"/>
      <c r="C1595" s="136"/>
      <c r="D1595" s="75" t="s">
        <v>14851</v>
      </c>
      <c r="E1595" s="61"/>
      <c r="F1595" s="61"/>
      <c r="G1595" s="139"/>
      <c r="H1595" s="61"/>
      <c r="I1595" s="113"/>
      <c r="J1595" s="113"/>
      <c r="K1595" s="61"/>
      <c r="L1595" s="61"/>
      <c r="M1595" s="61"/>
      <c r="N1595" s="61"/>
      <c r="O1595" s="61"/>
      <c r="P1595" s="61"/>
      <c r="Q1595" s="61"/>
      <c r="R1595" s="61"/>
      <c r="S1595" s="61"/>
      <c r="T1595" s="61"/>
      <c r="U1595" s="61"/>
      <c r="V1595" s="61"/>
      <c r="W1595" s="61"/>
      <c r="X1595" s="61"/>
      <c r="Y1595" s="61"/>
      <c r="Z1595" s="61"/>
      <c r="AA1595" s="61"/>
      <c r="AB1595" s="61"/>
      <c r="AC1595" s="61"/>
    </row>
    <row r="1596" ht="15.75" customHeight="1">
      <c r="A1596" s="61"/>
      <c r="B1596" s="139"/>
      <c r="C1596" s="136"/>
      <c r="D1596" s="75" t="s">
        <v>14852</v>
      </c>
      <c r="E1596" s="61"/>
      <c r="F1596" s="61"/>
      <c r="G1596" s="139"/>
      <c r="H1596" s="61"/>
      <c r="I1596" s="113"/>
      <c r="J1596" s="113"/>
      <c r="K1596" s="61"/>
      <c r="L1596" s="61"/>
      <c r="M1596" s="61"/>
      <c r="N1596" s="61"/>
      <c r="O1596" s="61"/>
      <c r="P1596" s="61"/>
      <c r="Q1596" s="61"/>
      <c r="R1596" s="61"/>
      <c r="S1596" s="61"/>
      <c r="T1596" s="61"/>
      <c r="U1596" s="61"/>
      <c r="V1596" s="61"/>
      <c r="W1596" s="61"/>
      <c r="X1596" s="61"/>
      <c r="Y1596" s="61"/>
      <c r="Z1596" s="61"/>
      <c r="AA1596" s="61"/>
      <c r="AB1596" s="61"/>
      <c r="AC1596" s="61"/>
    </row>
    <row r="1597" ht="15.75" customHeight="1">
      <c r="A1597" s="61"/>
      <c r="B1597" s="139"/>
      <c r="C1597" s="136"/>
      <c r="D1597" s="75" t="s">
        <v>14853</v>
      </c>
      <c r="E1597" s="61"/>
      <c r="F1597" s="61"/>
      <c r="G1597" s="139"/>
      <c r="H1597" s="61"/>
      <c r="I1597" s="113"/>
      <c r="J1597" s="113"/>
      <c r="K1597" s="61"/>
      <c r="L1597" s="61"/>
      <c r="M1597" s="61"/>
      <c r="N1597" s="61"/>
      <c r="O1597" s="61"/>
      <c r="P1597" s="61"/>
      <c r="Q1597" s="61"/>
      <c r="R1597" s="61"/>
      <c r="S1597" s="61"/>
      <c r="T1597" s="61"/>
      <c r="U1597" s="61"/>
      <c r="V1597" s="61"/>
      <c r="W1597" s="61"/>
      <c r="X1597" s="61"/>
      <c r="Y1597" s="61"/>
      <c r="Z1597" s="61"/>
      <c r="AA1597" s="61"/>
      <c r="AB1597" s="61"/>
      <c r="AC1597" s="61"/>
    </row>
    <row r="1598" ht="15.75" customHeight="1">
      <c r="A1598" s="61"/>
      <c r="B1598" s="139"/>
      <c r="C1598" s="136"/>
      <c r="D1598" s="75" t="s">
        <v>14854</v>
      </c>
      <c r="E1598" s="61"/>
      <c r="F1598" s="61"/>
      <c r="G1598" s="139"/>
      <c r="H1598" s="61"/>
      <c r="I1598" s="113"/>
      <c r="J1598" s="113"/>
      <c r="K1598" s="61"/>
      <c r="L1598" s="61"/>
      <c r="M1598" s="61"/>
      <c r="N1598" s="61"/>
      <c r="O1598" s="61"/>
      <c r="P1598" s="61"/>
      <c r="Q1598" s="61"/>
      <c r="R1598" s="61"/>
      <c r="S1598" s="61"/>
      <c r="T1598" s="61"/>
      <c r="U1598" s="61"/>
      <c r="V1598" s="61"/>
      <c r="W1598" s="61"/>
      <c r="X1598" s="61"/>
      <c r="Y1598" s="61"/>
      <c r="Z1598" s="61"/>
      <c r="AA1598" s="61"/>
      <c r="AB1598" s="61"/>
      <c r="AC1598" s="61"/>
    </row>
    <row r="1599" ht="15.75" customHeight="1">
      <c r="A1599" s="61"/>
      <c r="B1599" s="139"/>
      <c r="C1599" s="136"/>
      <c r="D1599" s="75" t="s">
        <v>14855</v>
      </c>
      <c r="E1599" s="61"/>
      <c r="F1599" s="61"/>
      <c r="G1599" s="139"/>
      <c r="H1599" s="61"/>
      <c r="I1599" s="113"/>
      <c r="J1599" s="113"/>
      <c r="K1599" s="61"/>
      <c r="L1599" s="61"/>
      <c r="M1599" s="61"/>
      <c r="N1599" s="61"/>
      <c r="O1599" s="61"/>
      <c r="P1599" s="61"/>
      <c r="Q1599" s="61"/>
      <c r="R1599" s="61"/>
      <c r="S1599" s="61"/>
      <c r="T1599" s="61"/>
      <c r="U1599" s="61"/>
      <c r="V1599" s="61"/>
      <c r="W1599" s="61"/>
      <c r="X1599" s="61"/>
      <c r="Y1599" s="61"/>
      <c r="Z1599" s="61"/>
      <c r="AA1599" s="61"/>
      <c r="AB1599" s="61"/>
      <c r="AC1599" s="61"/>
    </row>
    <row r="1600" ht="15.75" customHeight="1">
      <c r="A1600" s="61"/>
      <c r="B1600" s="139"/>
      <c r="C1600" s="136"/>
      <c r="D1600" s="75" t="s">
        <v>14856</v>
      </c>
      <c r="E1600" s="61"/>
      <c r="F1600" s="61"/>
      <c r="G1600" s="139"/>
      <c r="H1600" s="61"/>
      <c r="I1600" s="113"/>
      <c r="J1600" s="113"/>
      <c r="K1600" s="61"/>
      <c r="L1600" s="61"/>
      <c r="M1600" s="61"/>
      <c r="N1600" s="61"/>
      <c r="O1600" s="61"/>
      <c r="P1600" s="61"/>
      <c r="Q1600" s="61"/>
      <c r="R1600" s="61"/>
      <c r="S1600" s="61"/>
      <c r="T1600" s="61"/>
      <c r="U1600" s="61"/>
      <c r="V1600" s="61"/>
      <c r="W1600" s="61"/>
      <c r="X1600" s="61"/>
      <c r="Y1600" s="61"/>
      <c r="Z1600" s="61"/>
      <c r="AA1600" s="61"/>
      <c r="AB1600" s="61"/>
      <c r="AC1600" s="61"/>
    </row>
    <row r="1601" ht="15.75" customHeight="1">
      <c r="A1601" s="61"/>
      <c r="B1601" s="139"/>
      <c r="C1601" s="136"/>
      <c r="D1601" s="75" t="s">
        <v>14857</v>
      </c>
      <c r="E1601" s="61"/>
      <c r="F1601" s="61"/>
      <c r="G1601" s="139"/>
      <c r="H1601" s="61"/>
      <c r="I1601" s="113"/>
      <c r="J1601" s="113"/>
      <c r="K1601" s="61"/>
      <c r="L1601" s="61"/>
      <c r="M1601" s="61"/>
      <c r="N1601" s="61"/>
      <c r="O1601" s="61"/>
      <c r="P1601" s="61"/>
      <c r="Q1601" s="61"/>
      <c r="R1601" s="61"/>
      <c r="S1601" s="61"/>
      <c r="T1601" s="61"/>
      <c r="U1601" s="61"/>
      <c r="V1601" s="61"/>
      <c r="W1601" s="61"/>
      <c r="X1601" s="61"/>
      <c r="Y1601" s="61"/>
      <c r="Z1601" s="61"/>
      <c r="AA1601" s="61"/>
      <c r="AB1601" s="61"/>
      <c r="AC1601" s="61"/>
    </row>
    <row r="1602" ht="15.75" customHeight="1">
      <c r="A1602" s="61"/>
      <c r="B1602" s="139"/>
      <c r="C1602" s="136"/>
      <c r="D1602" s="75" t="s">
        <v>14858</v>
      </c>
      <c r="E1602" s="61"/>
      <c r="F1602" s="61"/>
      <c r="G1602" s="139"/>
      <c r="H1602" s="61"/>
      <c r="I1602" s="113"/>
      <c r="J1602" s="113"/>
      <c r="K1602" s="61"/>
      <c r="L1602" s="61"/>
      <c r="M1602" s="61"/>
      <c r="N1602" s="61"/>
      <c r="O1602" s="61"/>
      <c r="P1602" s="61"/>
      <c r="Q1602" s="61"/>
      <c r="R1602" s="61"/>
      <c r="S1602" s="61"/>
      <c r="T1602" s="61"/>
      <c r="U1602" s="61"/>
      <c r="V1602" s="61"/>
      <c r="W1602" s="61"/>
      <c r="X1602" s="61"/>
      <c r="Y1602" s="61"/>
      <c r="Z1602" s="61"/>
      <c r="AA1602" s="61"/>
      <c r="AB1602" s="61"/>
      <c r="AC1602" s="61"/>
    </row>
    <row r="1603" ht="15.75" customHeight="1">
      <c r="A1603" s="61"/>
      <c r="B1603" s="139"/>
      <c r="C1603" s="136"/>
      <c r="D1603" s="75" t="s">
        <v>14859</v>
      </c>
      <c r="E1603" s="61"/>
      <c r="F1603" s="61"/>
      <c r="G1603" s="139"/>
      <c r="H1603" s="61"/>
      <c r="I1603" s="113"/>
      <c r="J1603" s="113"/>
      <c r="K1603" s="61"/>
      <c r="L1603" s="61"/>
      <c r="M1603" s="61"/>
      <c r="N1603" s="61"/>
      <c r="O1603" s="61"/>
      <c r="P1603" s="61"/>
      <c r="Q1603" s="61"/>
      <c r="R1603" s="61"/>
      <c r="S1603" s="61"/>
      <c r="T1603" s="61"/>
      <c r="U1603" s="61"/>
      <c r="V1603" s="61"/>
      <c r="W1603" s="61"/>
      <c r="X1603" s="61"/>
      <c r="Y1603" s="61"/>
      <c r="Z1603" s="61"/>
      <c r="AA1603" s="61"/>
      <c r="AB1603" s="61"/>
      <c r="AC1603" s="61"/>
    </row>
    <row r="1604" ht="15.75" customHeight="1">
      <c r="A1604" s="61"/>
      <c r="B1604" s="139"/>
      <c r="C1604" s="136"/>
      <c r="D1604" s="75" t="s">
        <v>14860</v>
      </c>
      <c r="E1604" s="61"/>
      <c r="F1604" s="61"/>
      <c r="G1604" s="139"/>
      <c r="H1604" s="61"/>
      <c r="I1604" s="113"/>
      <c r="J1604" s="113"/>
      <c r="K1604" s="61"/>
      <c r="L1604" s="61"/>
      <c r="M1604" s="61"/>
      <c r="N1604" s="61"/>
      <c r="O1604" s="61"/>
      <c r="P1604" s="61"/>
      <c r="Q1604" s="61"/>
      <c r="R1604" s="61"/>
      <c r="S1604" s="61"/>
      <c r="T1604" s="61"/>
      <c r="U1604" s="61"/>
      <c r="V1604" s="61"/>
      <c r="W1604" s="61"/>
      <c r="X1604" s="61"/>
      <c r="Y1604" s="61"/>
      <c r="Z1604" s="61"/>
      <c r="AA1604" s="61"/>
      <c r="AB1604" s="61"/>
      <c r="AC1604" s="61"/>
    </row>
    <row r="1605" ht="15.75" customHeight="1">
      <c r="A1605" s="61"/>
      <c r="B1605" s="139"/>
      <c r="C1605" s="136"/>
      <c r="D1605" s="75" t="s">
        <v>14861</v>
      </c>
      <c r="E1605" s="61"/>
      <c r="F1605" s="61"/>
      <c r="G1605" s="139"/>
      <c r="H1605" s="61"/>
      <c r="I1605" s="113"/>
      <c r="J1605" s="113"/>
      <c r="K1605" s="61"/>
      <c r="L1605" s="61"/>
      <c r="M1605" s="61"/>
      <c r="N1605" s="61"/>
      <c r="O1605" s="61"/>
      <c r="P1605" s="61"/>
      <c r="Q1605" s="61"/>
      <c r="R1605" s="61"/>
      <c r="S1605" s="61"/>
      <c r="T1605" s="61"/>
      <c r="U1605" s="61"/>
      <c r="V1605" s="61"/>
      <c r="W1605" s="61"/>
      <c r="X1605" s="61"/>
      <c r="Y1605" s="61"/>
      <c r="Z1605" s="61"/>
      <c r="AA1605" s="61"/>
      <c r="AB1605" s="61"/>
      <c r="AC1605" s="61"/>
    </row>
    <row r="1606" ht="15.75" customHeight="1">
      <c r="A1606" s="61"/>
      <c r="B1606" s="139"/>
      <c r="C1606" s="136"/>
      <c r="D1606" s="75" t="s">
        <v>14862</v>
      </c>
      <c r="E1606" s="61"/>
      <c r="F1606" s="61"/>
      <c r="G1606" s="139"/>
      <c r="H1606" s="61"/>
      <c r="I1606" s="113"/>
      <c r="J1606" s="113"/>
      <c r="K1606" s="61"/>
      <c r="L1606" s="61"/>
      <c r="M1606" s="61"/>
      <c r="N1606" s="61"/>
      <c r="O1606" s="61"/>
      <c r="P1606" s="61"/>
      <c r="Q1606" s="61"/>
      <c r="R1606" s="61"/>
      <c r="S1606" s="61"/>
      <c r="T1606" s="61"/>
      <c r="U1606" s="61"/>
      <c r="V1606" s="61"/>
      <c r="W1606" s="61"/>
      <c r="X1606" s="61"/>
      <c r="Y1606" s="61"/>
      <c r="Z1606" s="61"/>
      <c r="AA1606" s="61"/>
      <c r="AB1606" s="61"/>
      <c r="AC1606" s="61"/>
    </row>
    <row r="1607" ht="15.75" customHeight="1">
      <c r="A1607" s="61"/>
      <c r="B1607" s="139"/>
      <c r="C1607" s="136"/>
      <c r="D1607" s="75" t="s">
        <v>14863</v>
      </c>
      <c r="E1607" s="61"/>
      <c r="F1607" s="61"/>
      <c r="G1607" s="139"/>
      <c r="H1607" s="61"/>
      <c r="I1607" s="113"/>
      <c r="J1607" s="113"/>
      <c r="K1607" s="61"/>
      <c r="L1607" s="61"/>
      <c r="M1607" s="61"/>
      <c r="N1607" s="61"/>
      <c r="O1607" s="61"/>
      <c r="P1607" s="61"/>
      <c r="Q1607" s="61"/>
      <c r="R1607" s="61"/>
      <c r="S1607" s="61"/>
      <c r="T1607" s="61"/>
      <c r="U1607" s="61"/>
      <c r="V1607" s="61"/>
      <c r="W1607" s="61"/>
      <c r="X1607" s="61"/>
      <c r="Y1607" s="61"/>
      <c r="Z1607" s="61"/>
      <c r="AA1607" s="61"/>
      <c r="AB1607" s="61"/>
      <c r="AC1607" s="61"/>
    </row>
    <row r="1608" ht="15.75" customHeight="1">
      <c r="A1608" s="61"/>
      <c r="B1608" s="139"/>
      <c r="C1608" s="136"/>
      <c r="D1608" s="75" t="s">
        <v>14864</v>
      </c>
      <c r="E1608" s="61"/>
      <c r="F1608" s="61"/>
      <c r="G1608" s="139"/>
      <c r="H1608" s="61"/>
      <c r="I1608" s="113"/>
      <c r="J1608" s="113"/>
      <c r="K1608" s="61"/>
      <c r="L1608" s="61"/>
      <c r="M1608" s="61"/>
      <c r="N1608" s="61"/>
      <c r="O1608" s="61"/>
      <c r="P1608" s="61"/>
      <c r="Q1608" s="61"/>
      <c r="R1608" s="61"/>
      <c r="S1608" s="61"/>
      <c r="T1608" s="61"/>
      <c r="U1608" s="61"/>
      <c r="V1608" s="61"/>
      <c r="W1608" s="61"/>
      <c r="X1608" s="61"/>
      <c r="Y1608" s="61"/>
      <c r="Z1608" s="61"/>
      <c r="AA1608" s="61"/>
      <c r="AB1608" s="61"/>
      <c r="AC1608" s="61"/>
    </row>
    <row r="1609" ht="15.75" customHeight="1">
      <c r="A1609" s="61"/>
      <c r="B1609" s="139"/>
      <c r="C1609" s="136"/>
      <c r="D1609" s="75" t="s">
        <v>14865</v>
      </c>
      <c r="E1609" s="61"/>
      <c r="F1609" s="61"/>
      <c r="G1609" s="139"/>
      <c r="H1609" s="61"/>
      <c r="I1609" s="113"/>
      <c r="J1609" s="113"/>
      <c r="K1609" s="61"/>
      <c r="L1609" s="61"/>
      <c r="M1609" s="61"/>
      <c r="N1609" s="61"/>
      <c r="O1609" s="61"/>
      <c r="P1609" s="61"/>
      <c r="Q1609" s="61"/>
      <c r="R1609" s="61"/>
      <c r="S1609" s="61"/>
      <c r="T1609" s="61"/>
      <c r="U1609" s="61"/>
      <c r="V1609" s="61"/>
      <c r="W1609" s="61"/>
      <c r="X1609" s="61"/>
      <c r="Y1609" s="61"/>
      <c r="Z1609" s="61"/>
      <c r="AA1609" s="61"/>
      <c r="AB1609" s="61"/>
      <c r="AC1609" s="61"/>
    </row>
    <row r="1610" ht="15.75" customHeight="1">
      <c r="A1610" s="61"/>
      <c r="B1610" s="139"/>
      <c r="C1610" s="136"/>
      <c r="D1610" s="75" t="s">
        <v>14866</v>
      </c>
      <c r="E1610" s="61"/>
      <c r="F1610" s="61"/>
      <c r="G1610" s="139"/>
      <c r="H1610" s="61"/>
      <c r="I1610" s="113"/>
      <c r="J1610" s="113"/>
      <c r="K1610" s="61"/>
      <c r="L1610" s="61"/>
      <c r="M1610" s="61"/>
      <c r="N1610" s="61"/>
      <c r="O1610" s="61"/>
      <c r="P1610" s="61"/>
      <c r="Q1610" s="61"/>
      <c r="R1610" s="61"/>
      <c r="S1610" s="61"/>
      <c r="T1610" s="61"/>
      <c r="U1610" s="61"/>
      <c r="V1610" s="61"/>
      <c r="W1610" s="61"/>
      <c r="X1610" s="61"/>
      <c r="Y1610" s="61"/>
      <c r="Z1610" s="61"/>
      <c r="AA1610" s="61"/>
      <c r="AB1610" s="61"/>
      <c r="AC1610" s="61"/>
    </row>
    <row r="1611" ht="15.75" customHeight="1">
      <c r="A1611" s="61"/>
      <c r="B1611" s="139"/>
      <c r="C1611" s="136"/>
      <c r="D1611" s="75" t="s">
        <v>14867</v>
      </c>
      <c r="E1611" s="61"/>
      <c r="F1611" s="61"/>
      <c r="G1611" s="139"/>
      <c r="H1611" s="61"/>
      <c r="I1611" s="113"/>
      <c r="J1611" s="113"/>
      <c r="K1611" s="61"/>
      <c r="L1611" s="61"/>
      <c r="M1611" s="61"/>
      <c r="N1611" s="61"/>
      <c r="O1611" s="61"/>
      <c r="P1611" s="61"/>
      <c r="Q1611" s="61"/>
      <c r="R1611" s="61"/>
      <c r="S1611" s="61"/>
      <c r="T1611" s="61"/>
      <c r="U1611" s="61"/>
      <c r="V1611" s="61"/>
      <c r="W1611" s="61"/>
      <c r="X1611" s="61"/>
      <c r="Y1611" s="61"/>
      <c r="Z1611" s="61"/>
      <c r="AA1611" s="61"/>
      <c r="AB1611" s="61"/>
      <c r="AC1611" s="61"/>
    </row>
    <row r="1612" ht="15.75" customHeight="1">
      <c r="A1612" s="61"/>
      <c r="B1612" s="139"/>
      <c r="C1612" s="136"/>
      <c r="D1612" s="75" t="s">
        <v>14868</v>
      </c>
      <c r="E1612" s="61"/>
      <c r="F1612" s="61"/>
      <c r="G1612" s="139"/>
      <c r="H1612" s="61"/>
      <c r="I1612" s="113"/>
      <c r="J1612" s="113"/>
      <c r="K1612" s="61"/>
      <c r="L1612" s="61"/>
      <c r="M1612" s="61"/>
      <c r="N1612" s="61"/>
      <c r="O1612" s="61"/>
      <c r="P1612" s="61"/>
      <c r="Q1612" s="61"/>
      <c r="R1612" s="61"/>
      <c r="S1612" s="61"/>
      <c r="T1612" s="61"/>
      <c r="U1612" s="61"/>
      <c r="V1612" s="61"/>
      <c r="W1612" s="61"/>
      <c r="X1612" s="61"/>
      <c r="Y1612" s="61"/>
      <c r="Z1612" s="61"/>
      <c r="AA1612" s="61"/>
      <c r="AB1612" s="61"/>
      <c r="AC1612" s="61"/>
    </row>
    <row r="1613" ht="15.75" customHeight="1">
      <c r="A1613" s="61"/>
      <c r="B1613" s="139"/>
      <c r="C1613" s="136"/>
      <c r="D1613" s="75" t="s">
        <v>14869</v>
      </c>
      <c r="E1613" s="61"/>
      <c r="F1613" s="61"/>
      <c r="G1613" s="139"/>
      <c r="H1613" s="61"/>
      <c r="I1613" s="113"/>
      <c r="J1613" s="113"/>
      <c r="K1613" s="61"/>
      <c r="L1613" s="61"/>
      <c r="M1613" s="61"/>
      <c r="N1613" s="61"/>
      <c r="O1613" s="61"/>
      <c r="P1613" s="61"/>
      <c r="Q1613" s="61"/>
      <c r="R1613" s="61"/>
      <c r="S1613" s="61"/>
      <c r="T1613" s="61"/>
      <c r="U1613" s="61"/>
      <c r="V1613" s="61"/>
      <c r="W1613" s="61"/>
      <c r="X1613" s="61"/>
      <c r="Y1613" s="61"/>
      <c r="Z1613" s="61"/>
      <c r="AA1613" s="61"/>
      <c r="AB1613" s="61"/>
      <c r="AC1613" s="61"/>
    </row>
    <row r="1614" ht="15.75" customHeight="1">
      <c r="A1614" s="61"/>
      <c r="B1614" s="139"/>
      <c r="C1614" s="136"/>
      <c r="D1614" s="75" t="s">
        <v>14870</v>
      </c>
      <c r="E1614" s="61"/>
      <c r="F1614" s="61"/>
      <c r="G1614" s="139"/>
      <c r="H1614" s="61"/>
      <c r="I1614" s="113"/>
      <c r="J1614" s="113"/>
      <c r="K1614" s="61"/>
      <c r="L1614" s="61"/>
      <c r="M1614" s="61"/>
      <c r="N1614" s="61"/>
      <c r="O1614" s="61"/>
      <c r="P1614" s="61"/>
      <c r="Q1614" s="61"/>
      <c r="R1614" s="61"/>
      <c r="S1614" s="61"/>
      <c r="T1614" s="61"/>
      <c r="U1614" s="61"/>
      <c r="V1614" s="61"/>
      <c r="W1614" s="61"/>
      <c r="X1614" s="61"/>
      <c r="Y1614" s="61"/>
      <c r="Z1614" s="61"/>
      <c r="AA1614" s="61"/>
      <c r="AB1614" s="61"/>
      <c r="AC1614" s="61"/>
    </row>
    <row r="1615" ht="15.75" customHeight="1">
      <c r="A1615" s="61"/>
      <c r="B1615" s="139"/>
      <c r="C1615" s="136"/>
      <c r="D1615" s="75" t="s">
        <v>14871</v>
      </c>
      <c r="E1615" s="61"/>
      <c r="F1615" s="61"/>
      <c r="G1615" s="139"/>
      <c r="H1615" s="61"/>
      <c r="I1615" s="113"/>
      <c r="J1615" s="113"/>
      <c r="K1615" s="61"/>
      <c r="L1615" s="61"/>
      <c r="M1615" s="61"/>
      <c r="N1615" s="61"/>
      <c r="O1615" s="61"/>
      <c r="P1615" s="61"/>
      <c r="Q1615" s="61"/>
      <c r="R1615" s="61"/>
      <c r="S1615" s="61"/>
      <c r="T1615" s="61"/>
      <c r="U1615" s="61"/>
      <c r="V1615" s="61"/>
      <c r="W1615" s="61"/>
      <c r="X1615" s="61"/>
      <c r="Y1615" s="61"/>
      <c r="Z1615" s="61"/>
      <c r="AA1615" s="61"/>
      <c r="AB1615" s="61"/>
      <c r="AC1615" s="61"/>
    </row>
    <row r="1616" ht="15.75" customHeight="1">
      <c r="A1616" s="61"/>
      <c r="B1616" s="139"/>
      <c r="C1616" s="136"/>
      <c r="D1616" s="75" t="s">
        <v>14872</v>
      </c>
      <c r="E1616" s="61"/>
      <c r="F1616" s="61"/>
      <c r="G1616" s="139"/>
      <c r="H1616" s="61"/>
      <c r="I1616" s="113"/>
      <c r="J1616" s="113"/>
      <c r="K1616" s="61"/>
      <c r="L1616" s="61"/>
      <c r="M1616" s="61"/>
      <c r="N1616" s="61"/>
      <c r="O1616" s="61"/>
      <c r="P1616" s="61"/>
      <c r="Q1616" s="61"/>
      <c r="R1616" s="61"/>
      <c r="S1616" s="61"/>
      <c r="T1616" s="61"/>
      <c r="U1616" s="61"/>
      <c r="V1616" s="61"/>
      <c r="W1616" s="61"/>
      <c r="X1616" s="61"/>
      <c r="Y1616" s="61"/>
      <c r="Z1616" s="61"/>
      <c r="AA1616" s="61"/>
      <c r="AB1616" s="61"/>
      <c r="AC1616" s="61"/>
    </row>
    <row r="1617" ht="15.75" customHeight="1">
      <c r="A1617" s="61"/>
      <c r="B1617" s="139"/>
      <c r="C1617" s="136"/>
      <c r="D1617" s="75" t="s">
        <v>14873</v>
      </c>
      <c r="E1617" s="61"/>
      <c r="F1617" s="61"/>
      <c r="G1617" s="139"/>
      <c r="H1617" s="61"/>
      <c r="I1617" s="113"/>
      <c r="J1617" s="113"/>
      <c r="K1617" s="61"/>
      <c r="L1617" s="61"/>
      <c r="M1617" s="61"/>
      <c r="N1617" s="61"/>
      <c r="O1617" s="61"/>
      <c r="P1617" s="61"/>
      <c r="Q1617" s="61"/>
      <c r="R1617" s="61"/>
      <c r="S1617" s="61"/>
      <c r="T1617" s="61"/>
      <c r="U1617" s="61"/>
      <c r="V1617" s="61"/>
      <c r="W1617" s="61"/>
      <c r="X1617" s="61"/>
      <c r="Y1617" s="61"/>
      <c r="Z1617" s="61"/>
      <c r="AA1617" s="61"/>
      <c r="AB1617" s="61"/>
      <c r="AC1617" s="61"/>
    </row>
    <row r="1618" ht="15.75" customHeight="1">
      <c r="A1618" s="61"/>
      <c r="B1618" s="139"/>
      <c r="C1618" s="136"/>
      <c r="D1618" s="75" t="s">
        <v>14874</v>
      </c>
      <c r="E1618" s="61"/>
      <c r="F1618" s="61"/>
      <c r="G1618" s="139"/>
      <c r="H1618" s="61"/>
      <c r="I1618" s="113"/>
      <c r="J1618" s="113"/>
      <c r="K1618" s="61"/>
      <c r="L1618" s="61"/>
      <c r="M1618" s="61"/>
      <c r="N1618" s="61"/>
      <c r="O1618" s="61"/>
      <c r="P1618" s="61"/>
      <c r="Q1618" s="61"/>
      <c r="R1618" s="61"/>
      <c r="S1618" s="61"/>
      <c r="T1618" s="61"/>
      <c r="U1618" s="61"/>
      <c r="V1618" s="61"/>
      <c r="W1618" s="61"/>
      <c r="X1618" s="61"/>
      <c r="Y1618" s="61"/>
      <c r="Z1618" s="61"/>
      <c r="AA1618" s="61"/>
      <c r="AB1618" s="61"/>
      <c r="AC1618" s="61"/>
    </row>
    <row r="1619" ht="15.75" customHeight="1">
      <c r="A1619" s="61"/>
      <c r="B1619" s="139"/>
      <c r="C1619" s="136"/>
      <c r="D1619" s="75" t="s">
        <v>14875</v>
      </c>
      <c r="E1619" s="61"/>
      <c r="F1619" s="61"/>
      <c r="G1619" s="139"/>
      <c r="H1619" s="61"/>
      <c r="I1619" s="113"/>
      <c r="J1619" s="113"/>
      <c r="K1619" s="61"/>
      <c r="L1619" s="61"/>
      <c r="M1619" s="61"/>
      <c r="N1619" s="61"/>
      <c r="O1619" s="61"/>
      <c r="P1619" s="61"/>
      <c r="Q1619" s="61"/>
      <c r="R1619" s="61"/>
      <c r="S1619" s="61"/>
      <c r="T1619" s="61"/>
      <c r="U1619" s="61"/>
      <c r="V1619" s="61"/>
      <c r="W1619" s="61"/>
      <c r="X1619" s="61"/>
      <c r="Y1619" s="61"/>
      <c r="Z1619" s="61"/>
      <c r="AA1619" s="61"/>
      <c r="AB1619" s="61"/>
      <c r="AC1619" s="61"/>
    </row>
    <row r="1620" ht="15.75" customHeight="1">
      <c r="A1620" s="61"/>
      <c r="B1620" s="139"/>
      <c r="C1620" s="136"/>
      <c r="D1620" s="75" t="s">
        <v>14876</v>
      </c>
      <c r="E1620" s="61"/>
      <c r="F1620" s="61"/>
      <c r="G1620" s="139"/>
      <c r="H1620" s="61"/>
      <c r="I1620" s="113"/>
      <c r="J1620" s="113"/>
      <c r="K1620" s="61"/>
      <c r="L1620" s="61"/>
      <c r="M1620" s="61"/>
      <c r="N1620" s="61"/>
      <c r="O1620" s="61"/>
      <c r="P1620" s="61"/>
      <c r="Q1620" s="61"/>
      <c r="R1620" s="61"/>
      <c r="S1620" s="61"/>
      <c r="T1620" s="61"/>
      <c r="U1620" s="61"/>
      <c r="V1620" s="61"/>
      <c r="W1620" s="61"/>
      <c r="X1620" s="61"/>
      <c r="Y1620" s="61"/>
      <c r="Z1620" s="61"/>
      <c r="AA1620" s="61"/>
      <c r="AB1620" s="61"/>
      <c r="AC1620" s="61"/>
    </row>
    <row r="1621" ht="15.75" customHeight="1">
      <c r="A1621" s="61"/>
      <c r="B1621" s="139"/>
      <c r="C1621" s="136"/>
      <c r="D1621" s="75" t="s">
        <v>14877</v>
      </c>
      <c r="E1621" s="61"/>
      <c r="F1621" s="61"/>
      <c r="G1621" s="139"/>
      <c r="H1621" s="61"/>
      <c r="I1621" s="113"/>
      <c r="J1621" s="113"/>
      <c r="K1621" s="61"/>
      <c r="L1621" s="61"/>
      <c r="M1621" s="61"/>
      <c r="N1621" s="61"/>
      <c r="O1621" s="61"/>
      <c r="P1621" s="61"/>
      <c r="Q1621" s="61"/>
      <c r="R1621" s="61"/>
      <c r="S1621" s="61"/>
      <c r="T1621" s="61"/>
      <c r="U1621" s="61"/>
      <c r="V1621" s="61"/>
      <c r="W1621" s="61"/>
      <c r="X1621" s="61"/>
      <c r="Y1621" s="61"/>
      <c r="Z1621" s="61"/>
      <c r="AA1621" s="61"/>
      <c r="AB1621" s="61"/>
      <c r="AC1621" s="61"/>
    </row>
    <row r="1622" ht="15.75" customHeight="1">
      <c r="A1622" s="61"/>
      <c r="B1622" s="139"/>
      <c r="C1622" s="136"/>
      <c r="D1622" s="75" t="s">
        <v>14878</v>
      </c>
      <c r="E1622" s="61"/>
      <c r="F1622" s="61"/>
      <c r="G1622" s="139"/>
      <c r="H1622" s="61"/>
      <c r="I1622" s="113"/>
      <c r="J1622" s="113"/>
      <c r="K1622" s="61"/>
      <c r="L1622" s="61"/>
      <c r="M1622" s="61"/>
      <c r="N1622" s="61"/>
      <c r="O1622" s="61"/>
      <c r="P1622" s="61"/>
      <c r="Q1622" s="61"/>
      <c r="R1622" s="61"/>
      <c r="S1622" s="61"/>
      <c r="T1622" s="61"/>
      <c r="U1622" s="61"/>
      <c r="V1622" s="61"/>
      <c r="W1622" s="61"/>
      <c r="X1622" s="61"/>
      <c r="Y1622" s="61"/>
      <c r="Z1622" s="61"/>
      <c r="AA1622" s="61"/>
      <c r="AB1622" s="61"/>
      <c r="AC1622" s="61"/>
    </row>
    <row r="1623" ht="15.75" customHeight="1">
      <c r="A1623" s="61"/>
      <c r="B1623" s="139"/>
      <c r="C1623" s="136"/>
      <c r="D1623" s="75" t="s">
        <v>14879</v>
      </c>
      <c r="E1623" s="61"/>
      <c r="F1623" s="61"/>
      <c r="G1623" s="139"/>
      <c r="H1623" s="61"/>
      <c r="I1623" s="113"/>
      <c r="J1623" s="113"/>
      <c r="K1623" s="61"/>
      <c r="L1623" s="61"/>
      <c r="M1623" s="61"/>
      <c r="N1623" s="61"/>
      <c r="O1623" s="61"/>
      <c r="P1623" s="61"/>
      <c r="Q1623" s="61"/>
      <c r="R1623" s="61"/>
      <c r="S1623" s="61"/>
      <c r="T1623" s="61"/>
      <c r="U1623" s="61"/>
      <c r="V1623" s="61"/>
      <c r="W1623" s="61"/>
      <c r="X1623" s="61"/>
      <c r="Y1623" s="61"/>
      <c r="Z1623" s="61"/>
      <c r="AA1623" s="61"/>
      <c r="AB1623" s="61"/>
      <c r="AC1623" s="61"/>
    </row>
    <row r="1624" ht="15.75" customHeight="1">
      <c r="A1624" s="61"/>
      <c r="B1624" s="139"/>
      <c r="C1624" s="136"/>
      <c r="D1624" s="75" t="s">
        <v>14880</v>
      </c>
      <c r="E1624" s="61"/>
      <c r="F1624" s="61"/>
      <c r="G1624" s="139"/>
      <c r="H1624" s="61"/>
      <c r="I1624" s="113"/>
      <c r="J1624" s="113"/>
      <c r="K1624" s="61"/>
      <c r="L1624" s="61"/>
      <c r="M1624" s="61"/>
      <c r="N1624" s="61"/>
      <c r="O1624" s="61"/>
      <c r="P1624" s="61"/>
      <c r="Q1624" s="61"/>
      <c r="R1624" s="61"/>
      <c r="S1624" s="61"/>
      <c r="T1624" s="61"/>
      <c r="U1624" s="61"/>
      <c r="V1624" s="61"/>
      <c r="W1624" s="61"/>
      <c r="X1624" s="61"/>
      <c r="Y1624" s="61"/>
      <c r="Z1624" s="61"/>
      <c r="AA1624" s="61"/>
      <c r="AB1624" s="61"/>
      <c r="AC1624" s="61"/>
    </row>
    <row r="1625" ht="15.75" customHeight="1">
      <c r="A1625" s="61"/>
      <c r="B1625" s="139"/>
      <c r="C1625" s="136"/>
      <c r="D1625" s="75" t="s">
        <v>14881</v>
      </c>
      <c r="E1625" s="61"/>
      <c r="F1625" s="61"/>
      <c r="G1625" s="139"/>
      <c r="H1625" s="61"/>
      <c r="I1625" s="113"/>
      <c r="J1625" s="113"/>
      <c r="K1625" s="61"/>
      <c r="L1625" s="61"/>
      <c r="M1625" s="61"/>
      <c r="N1625" s="61"/>
      <c r="O1625" s="61"/>
      <c r="P1625" s="61"/>
      <c r="Q1625" s="61"/>
      <c r="R1625" s="61"/>
      <c r="S1625" s="61"/>
      <c r="T1625" s="61"/>
      <c r="U1625" s="61"/>
      <c r="V1625" s="61"/>
      <c r="W1625" s="61"/>
      <c r="X1625" s="61"/>
      <c r="Y1625" s="61"/>
      <c r="Z1625" s="61"/>
      <c r="AA1625" s="61"/>
      <c r="AB1625" s="61"/>
      <c r="AC1625" s="61"/>
    </row>
    <row r="1626" ht="15.75" customHeight="1">
      <c r="A1626" s="61"/>
      <c r="B1626" s="139"/>
      <c r="C1626" s="136"/>
      <c r="D1626" s="75" t="s">
        <v>14882</v>
      </c>
      <c r="E1626" s="61"/>
      <c r="F1626" s="61"/>
      <c r="G1626" s="139"/>
      <c r="H1626" s="61"/>
      <c r="I1626" s="113"/>
      <c r="J1626" s="113"/>
      <c r="K1626" s="61"/>
      <c r="L1626" s="61"/>
      <c r="M1626" s="61"/>
      <c r="N1626" s="61"/>
      <c r="O1626" s="61"/>
      <c r="P1626" s="61"/>
      <c r="Q1626" s="61"/>
      <c r="R1626" s="61"/>
      <c r="S1626" s="61"/>
      <c r="T1626" s="61"/>
      <c r="U1626" s="61"/>
      <c r="V1626" s="61"/>
      <c r="W1626" s="61"/>
      <c r="X1626" s="61"/>
      <c r="Y1626" s="61"/>
      <c r="Z1626" s="61"/>
      <c r="AA1626" s="61"/>
      <c r="AB1626" s="61"/>
      <c r="AC1626" s="61"/>
    </row>
    <row r="1627" ht="15.75" customHeight="1">
      <c r="A1627" s="61"/>
      <c r="B1627" s="139"/>
      <c r="C1627" s="136"/>
      <c r="D1627" s="75" t="s">
        <v>14883</v>
      </c>
      <c r="E1627" s="61"/>
      <c r="F1627" s="61"/>
      <c r="G1627" s="139"/>
      <c r="H1627" s="61"/>
      <c r="I1627" s="113"/>
      <c r="J1627" s="113"/>
      <c r="K1627" s="61"/>
      <c r="L1627" s="61"/>
      <c r="M1627" s="61"/>
      <c r="N1627" s="61"/>
      <c r="O1627" s="61"/>
      <c r="P1627" s="61"/>
      <c r="Q1627" s="61"/>
      <c r="R1627" s="61"/>
      <c r="S1627" s="61"/>
      <c r="T1627" s="61"/>
      <c r="U1627" s="61"/>
      <c r="V1627" s="61"/>
      <c r="W1627" s="61"/>
      <c r="X1627" s="61"/>
      <c r="Y1627" s="61"/>
      <c r="Z1627" s="61"/>
      <c r="AA1627" s="61"/>
      <c r="AB1627" s="61"/>
      <c r="AC1627" s="61"/>
    </row>
    <row r="1628" ht="15.75" customHeight="1">
      <c r="A1628" s="61"/>
      <c r="B1628" s="139"/>
      <c r="C1628" s="136"/>
      <c r="D1628" s="75" t="s">
        <v>14884</v>
      </c>
      <c r="E1628" s="61"/>
      <c r="F1628" s="61"/>
      <c r="G1628" s="139"/>
      <c r="H1628" s="61"/>
      <c r="I1628" s="113"/>
      <c r="J1628" s="113"/>
      <c r="K1628" s="61"/>
      <c r="L1628" s="61"/>
      <c r="M1628" s="61"/>
      <c r="N1628" s="61"/>
      <c r="O1628" s="61"/>
      <c r="P1628" s="61"/>
      <c r="Q1628" s="61"/>
      <c r="R1628" s="61"/>
      <c r="S1628" s="61"/>
      <c r="T1628" s="61"/>
      <c r="U1628" s="61"/>
      <c r="V1628" s="61"/>
      <c r="W1628" s="61"/>
      <c r="X1628" s="61"/>
      <c r="Y1628" s="61"/>
      <c r="Z1628" s="61"/>
      <c r="AA1628" s="61"/>
      <c r="AB1628" s="61"/>
      <c r="AC1628" s="61"/>
    </row>
    <row r="1629" ht="15.75" customHeight="1">
      <c r="A1629" s="61"/>
      <c r="B1629" s="139"/>
      <c r="C1629" s="136"/>
      <c r="D1629" s="75" t="s">
        <v>14885</v>
      </c>
      <c r="E1629" s="61"/>
      <c r="F1629" s="61"/>
      <c r="G1629" s="139"/>
      <c r="H1629" s="61"/>
      <c r="I1629" s="113"/>
      <c r="J1629" s="113"/>
      <c r="K1629" s="61"/>
      <c r="L1629" s="61"/>
      <c r="M1629" s="61"/>
      <c r="N1629" s="61"/>
      <c r="O1629" s="61"/>
      <c r="P1629" s="61"/>
      <c r="Q1629" s="61"/>
      <c r="R1629" s="61"/>
      <c r="S1629" s="61"/>
      <c r="T1629" s="61"/>
      <c r="U1629" s="61"/>
      <c r="V1629" s="61"/>
      <c r="W1629" s="61"/>
      <c r="X1629" s="61"/>
      <c r="Y1629" s="61"/>
      <c r="Z1629" s="61"/>
      <c r="AA1629" s="61"/>
      <c r="AB1629" s="61"/>
      <c r="AC1629" s="61"/>
    </row>
    <row r="1630" ht="15.75" customHeight="1">
      <c r="A1630" s="61"/>
      <c r="B1630" s="139"/>
      <c r="C1630" s="136"/>
      <c r="D1630" s="75" t="s">
        <v>14886</v>
      </c>
      <c r="E1630" s="61"/>
      <c r="F1630" s="61"/>
      <c r="G1630" s="139"/>
      <c r="H1630" s="61"/>
      <c r="I1630" s="113"/>
      <c r="J1630" s="113"/>
      <c r="K1630" s="61"/>
      <c r="L1630" s="61"/>
      <c r="M1630" s="61"/>
      <c r="N1630" s="61"/>
      <c r="O1630" s="61"/>
      <c r="P1630" s="61"/>
      <c r="Q1630" s="61"/>
      <c r="R1630" s="61"/>
      <c r="S1630" s="61"/>
      <c r="T1630" s="61"/>
      <c r="U1630" s="61"/>
      <c r="V1630" s="61"/>
      <c r="W1630" s="61"/>
      <c r="X1630" s="61"/>
      <c r="Y1630" s="61"/>
      <c r="Z1630" s="61"/>
      <c r="AA1630" s="61"/>
      <c r="AB1630" s="61"/>
      <c r="AC1630" s="61"/>
    </row>
    <row r="1631" ht="15.75" customHeight="1">
      <c r="A1631" s="61"/>
      <c r="B1631" s="139"/>
      <c r="C1631" s="136"/>
      <c r="D1631" s="75" t="s">
        <v>14887</v>
      </c>
      <c r="E1631" s="61"/>
      <c r="F1631" s="61"/>
      <c r="G1631" s="139"/>
      <c r="H1631" s="61"/>
      <c r="I1631" s="113"/>
      <c r="J1631" s="113"/>
      <c r="K1631" s="61"/>
      <c r="L1631" s="61"/>
      <c r="M1631" s="61"/>
      <c r="N1631" s="61"/>
      <c r="O1631" s="61"/>
      <c r="P1631" s="61"/>
      <c r="Q1631" s="61"/>
      <c r="R1631" s="61"/>
      <c r="S1631" s="61"/>
      <c r="T1631" s="61"/>
      <c r="U1631" s="61"/>
      <c r="V1631" s="61"/>
      <c r="W1631" s="61"/>
      <c r="X1631" s="61"/>
      <c r="Y1631" s="61"/>
      <c r="Z1631" s="61"/>
      <c r="AA1631" s="61"/>
      <c r="AB1631" s="61"/>
      <c r="AC1631" s="61"/>
    </row>
    <row r="1632" ht="15.75" customHeight="1">
      <c r="A1632" s="61"/>
      <c r="B1632" s="139"/>
      <c r="C1632" s="136"/>
      <c r="D1632" s="75" t="s">
        <v>14888</v>
      </c>
      <c r="E1632" s="61"/>
      <c r="F1632" s="61"/>
      <c r="G1632" s="139"/>
      <c r="H1632" s="61"/>
      <c r="I1632" s="113"/>
      <c r="J1632" s="113"/>
      <c r="K1632" s="61"/>
      <c r="L1632" s="61"/>
      <c r="M1632" s="61"/>
      <c r="N1632" s="61"/>
      <c r="O1632" s="61"/>
      <c r="P1632" s="61"/>
      <c r="Q1632" s="61"/>
      <c r="R1632" s="61"/>
      <c r="S1632" s="61"/>
      <c r="T1632" s="61"/>
      <c r="U1632" s="61"/>
      <c r="V1632" s="61"/>
      <c r="W1632" s="61"/>
      <c r="X1632" s="61"/>
      <c r="Y1632" s="61"/>
      <c r="Z1632" s="61"/>
      <c r="AA1632" s="61"/>
      <c r="AB1632" s="61"/>
      <c r="AC1632" s="61"/>
    </row>
    <row r="1633" ht="15.75" customHeight="1">
      <c r="A1633" s="61"/>
      <c r="B1633" s="139"/>
      <c r="C1633" s="136"/>
      <c r="D1633" s="75" t="s">
        <v>14889</v>
      </c>
      <c r="E1633" s="61"/>
      <c r="F1633" s="61"/>
      <c r="G1633" s="139"/>
      <c r="H1633" s="61"/>
      <c r="I1633" s="113"/>
      <c r="J1633" s="113"/>
      <c r="K1633" s="61"/>
      <c r="L1633" s="61"/>
      <c r="M1633" s="61"/>
      <c r="N1633" s="61"/>
      <c r="O1633" s="61"/>
      <c r="P1633" s="61"/>
      <c r="Q1633" s="61"/>
      <c r="R1633" s="61"/>
      <c r="S1633" s="61"/>
      <c r="T1633" s="61"/>
      <c r="U1633" s="61"/>
      <c r="V1633" s="61"/>
      <c r="W1633" s="61"/>
      <c r="X1633" s="61"/>
      <c r="Y1633" s="61"/>
      <c r="Z1633" s="61"/>
      <c r="AA1633" s="61"/>
      <c r="AB1633" s="61"/>
      <c r="AC1633" s="61"/>
    </row>
    <row r="1634" ht="15.75" customHeight="1">
      <c r="A1634" s="61"/>
      <c r="B1634" s="139"/>
      <c r="C1634" s="136"/>
      <c r="D1634" s="47" t="s">
        <v>14890</v>
      </c>
      <c r="E1634" s="61"/>
      <c r="F1634" s="61"/>
      <c r="G1634" s="139"/>
      <c r="H1634" s="61"/>
      <c r="I1634" s="113"/>
      <c r="J1634" s="113"/>
      <c r="K1634" s="61"/>
      <c r="L1634" s="61"/>
      <c r="M1634" s="61"/>
      <c r="N1634" s="61"/>
      <c r="O1634" s="61"/>
      <c r="P1634" s="61"/>
      <c r="Q1634" s="61"/>
      <c r="R1634" s="61"/>
      <c r="S1634" s="61"/>
      <c r="T1634" s="61"/>
      <c r="U1634" s="61"/>
      <c r="V1634" s="61"/>
      <c r="W1634" s="61"/>
      <c r="X1634" s="61"/>
      <c r="Y1634" s="61"/>
      <c r="Z1634" s="61"/>
      <c r="AA1634" s="61"/>
      <c r="AB1634" s="61"/>
      <c r="AC1634" s="61"/>
    </row>
    <row r="1635" ht="15.75" customHeight="1">
      <c r="A1635" s="61"/>
      <c r="B1635" s="139"/>
      <c r="C1635" s="136"/>
      <c r="D1635" s="47" t="s">
        <v>14891</v>
      </c>
      <c r="E1635" s="61"/>
      <c r="F1635" s="61"/>
      <c r="G1635" s="139"/>
      <c r="H1635" s="61"/>
      <c r="I1635" s="113"/>
      <c r="J1635" s="113"/>
      <c r="K1635" s="61"/>
      <c r="L1635" s="61"/>
      <c r="M1635" s="61"/>
      <c r="N1635" s="61"/>
      <c r="O1635" s="61"/>
      <c r="P1635" s="61"/>
      <c r="Q1635" s="61"/>
      <c r="R1635" s="61"/>
      <c r="S1635" s="61"/>
      <c r="T1635" s="61"/>
      <c r="U1635" s="61"/>
      <c r="V1635" s="61"/>
      <c r="W1635" s="61"/>
      <c r="X1635" s="61"/>
      <c r="Y1635" s="61"/>
      <c r="Z1635" s="61"/>
      <c r="AA1635" s="61"/>
      <c r="AB1635" s="61"/>
      <c r="AC1635" s="61"/>
    </row>
    <row r="1636" ht="15.75" customHeight="1">
      <c r="A1636" s="61"/>
      <c r="B1636" s="139"/>
      <c r="C1636" s="136"/>
      <c r="D1636" s="75" t="s">
        <v>14892</v>
      </c>
      <c r="E1636" s="61"/>
      <c r="F1636" s="61"/>
      <c r="G1636" s="139"/>
      <c r="H1636" s="61"/>
      <c r="I1636" s="113"/>
      <c r="J1636" s="113"/>
      <c r="K1636" s="61"/>
      <c r="L1636" s="61"/>
      <c r="M1636" s="61"/>
      <c r="N1636" s="61"/>
      <c r="O1636" s="61"/>
      <c r="P1636" s="61"/>
      <c r="Q1636" s="61"/>
      <c r="R1636" s="61"/>
      <c r="S1636" s="61"/>
      <c r="T1636" s="61"/>
      <c r="U1636" s="61"/>
      <c r="V1636" s="61"/>
      <c r="W1636" s="61"/>
      <c r="X1636" s="61"/>
      <c r="Y1636" s="61"/>
      <c r="Z1636" s="61"/>
      <c r="AA1636" s="61"/>
      <c r="AB1636" s="61"/>
      <c r="AC1636" s="61"/>
    </row>
    <row r="1637" ht="15.75" customHeight="1">
      <c r="A1637" s="61"/>
      <c r="B1637" s="139"/>
      <c r="C1637" s="136"/>
      <c r="D1637" s="75" t="s">
        <v>14893</v>
      </c>
      <c r="E1637" s="61"/>
      <c r="F1637" s="61"/>
      <c r="G1637" s="139"/>
      <c r="H1637" s="61"/>
      <c r="I1637" s="113"/>
      <c r="J1637" s="113"/>
      <c r="K1637" s="61"/>
      <c r="L1637" s="61"/>
      <c r="M1637" s="61"/>
      <c r="N1637" s="61"/>
      <c r="O1637" s="61"/>
      <c r="P1637" s="61"/>
      <c r="Q1637" s="61"/>
      <c r="R1637" s="61"/>
      <c r="S1637" s="61"/>
      <c r="T1637" s="61"/>
      <c r="U1637" s="61"/>
      <c r="V1637" s="61"/>
      <c r="W1637" s="61"/>
      <c r="X1637" s="61"/>
      <c r="Y1637" s="61"/>
      <c r="Z1637" s="61"/>
      <c r="AA1637" s="61"/>
      <c r="AB1637" s="61"/>
      <c r="AC1637" s="61"/>
    </row>
    <row r="1638" ht="15.75" customHeight="1">
      <c r="A1638" s="61"/>
      <c r="B1638" s="139"/>
      <c r="C1638" s="136"/>
      <c r="D1638" s="75" t="s">
        <v>14894</v>
      </c>
      <c r="E1638" s="61"/>
      <c r="F1638" s="61"/>
      <c r="G1638" s="139"/>
      <c r="H1638" s="61"/>
      <c r="I1638" s="113"/>
      <c r="J1638" s="113"/>
      <c r="K1638" s="61"/>
      <c r="L1638" s="61"/>
      <c r="M1638" s="61"/>
      <c r="N1638" s="61"/>
      <c r="O1638" s="61"/>
      <c r="P1638" s="61"/>
      <c r="Q1638" s="61"/>
      <c r="R1638" s="61"/>
      <c r="S1638" s="61"/>
      <c r="T1638" s="61"/>
      <c r="U1638" s="61"/>
      <c r="V1638" s="61"/>
      <c r="W1638" s="61"/>
      <c r="X1638" s="61"/>
      <c r="Y1638" s="61"/>
      <c r="Z1638" s="61"/>
      <c r="AA1638" s="61"/>
      <c r="AB1638" s="61"/>
      <c r="AC1638" s="61"/>
    </row>
    <row r="1639" ht="15.75" customHeight="1">
      <c r="A1639" s="61"/>
      <c r="B1639" s="139"/>
      <c r="C1639" s="136"/>
      <c r="D1639" s="75" t="s">
        <v>14895</v>
      </c>
      <c r="E1639" s="61"/>
      <c r="F1639" s="61"/>
      <c r="G1639" s="139"/>
      <c r="H1639" s="61"/>
      <c r="I1639" s="113"/>
      <c r="J1639" s="113"/>
      <c r="K1639" s="61"/>
      <c r="L1639" s="61"/>
      <c r="M1639" s="61"/>
      <c r="N1639" s="61"/>
      <c r="O1639" s="61"/>
      <c r="P1639" s="61"/>
      <c r="Q1639" s="61"/>
      <c r="R1639" s="61"/>
      <c r="S1639" s="61"/>
      <c r="T1639" s="61"/>
      <c r="U1639" s="61"/>
      <c r="V1639" s="61"/>
      <c r="W1639" s="61"/>
      <c r="X1639" s="61"/>
      <c r="Y1639" s="61"/>
      <c r="Z1639" s="61"/>
      <c r="AA1639" s="61"/>
      <c r="AB1639" s="61"/>
      <c r="AC1639" s="61"/>
    </row>
    <row r="1640" ht="15.75" customHeight="1">
      <c r="A1640" s="61"/>
      <c r="B1640" s="139"/>
      <c r="C1640" s="136"/>
      <c r="D1640" s="47" t="s">
        <v>14896</v>
      </c>
      <c r="E1640" s="61"/>
      <c r="F1640" s="61"/>
      <c r="G1640" s="139"/>
      <c r="H1640" s="61"/>
      <c r="I1640" s="113"/>
      <c r="J1640" s="113"/>
      <c r="K1640" s="61"/>
      <c r="L1640" s="61"/>
      <c r="M1640" s="61"/>
      <c r="N1640" s="61"/>
      <c r="O1640" s="61"/>
      <c r="P1640" s="61"/>
      <c r="Q1640" s="61"/>
      <c r="R1640" s="61"/>
      <c r="S1640" s="61"/>
      <c r="T1640" s="61"/>
      <c r="U1640" s="61"/>
      <c r="V1640" s="61"/>
      <c r="W1640" s="61"/>
      <c r="X1640" s="61"/>
      <c r="Y1640" s="61"/>
      <c r="Z1640" s="61"/>
      <c r="AA1640" s="61"/>
      <c r="AB1640" s="61"/>
      <c r="AC1640" s="61"/>
    </row>
    <row r="1641" ht="15.75" customHeight="1">
      <c r="A1641" s="61"/>
      <c r="B1641" s="139"/>
      <c r="C1641" s="136"/>
      <c r="D1641" s="47" t="s">
        <v>14897</v>
      </c>
      <c r="E1641" s="61"/>
      <c r="F1641" s="61"/>
      <c r="G1641" s="139"/>
      <c r="H1641" s="61"/>
      <c r="I1641" s="113"/>
      <c r="J1641" s="113"/>
      <c r="K1641" s="61"/>
      <c r="L1641" s="61"/>
      <c r="M1641" s="61"/>
      <c r="N1641" s="61"/>
      <c r="O1641" s="61"/>
      <c r="P1641" s="61"/>
      <c r="Q1641" s="61"/>
      <c r="R1641" s="61"/>
      <c r="S1641" s="61"/>
      <c r="T1641" s="61"/>
      <c r="U1641" s="61"/>
      <c r="V1641" s="61"/>
      <c r="W1641" s="61"/>
      <c r="X1641" s="61"/>
      <c r="Y1641" s="61"/>
      <c r="Z1641" s="61"/>
      <c r="AA1641" s="61"/>
      <c r="AB1641" s="61"/>
      <c r="AC1641" s="61"/>
    </row>
    <row r="1642" ht="15.75" customHeight="1">
      <c r="A1642" s="61"/>
      <c r="B1642" s="139"/>
      <c r="C1642" s="136"/>
      <c r="D1642" s="47" t="s">
        <v>3552</v>
      </c>
      <c r="E1642" s="61"/>
      <c r="F1642" s="61"/>
      <c r="G1642" s="139"/>
      <c r="H1642" s="61"/>
      <c r="I1642" s="113"/>
      <c r="J1642" s="113"/>
      <c r="K1642" s="61"/>
      <c r="L1642" s="61"/>
      <c r="M1642" s="61"/>
      <c r="N1642" s="61"/>
      <c r="O1642" s="61"/>
      <c r="P1642" s="61"/>
      <c r="Q1642" s="61"/>
      <c r="R1642" s="61"/>
      <c r="S1642" s="61"/>
      <c r="T1642" s="61"/>
      <c r="U1642" s="61"/>
      <c r="V1642" s="61"/>
      <c r="W1642" s="61"/>
      <c r="X1642" s="61"/>
      <c r="Y1642" s="61"/>
      <c r="Z1642" s="61"/>
      <c r="AA1642" s="61"/>
      <c r="AB1642" s="61"/>
      <c r="AC1642" s="61"/>
    </row>
    <row r="1643" ht="15.75" customHeight="1">
      <c r="A1643" s="61"/>
      <c r="B1643" s="139"/>
      <c r="C1643" s="136"/>
      <c r="D1643" s="47" t="s">
        <v>3553</v>
      </c>
      <c r="E1643" s="61"/>
      <c r="F1643" s="61"/>
      <c r="G1643" s="139"/>
      <c r="H1643" s="61"/>
      <c r="I1643" s="113"/>
      <c r="J1643" s="113"/>
      <c r="K1643" s="61"/>
      <c r="L1643" s="61"/>
      <c r="M1643" s="61"/>
      <c r="N1643" s="61"/>
      <c r="O1643" s="61"/>
      <c r="P1643" s="61"/>
      <c r="Q1643" s="61"/>
      <c r="R1643" s="61"/>
      <c r="S1643" s="61"/>
      <c r="T1643" s="61"/>
      <c r="U1643" s="61"/>
      <c r="V1643" s="61"/>
      <c r="W1643" s="61"/>
      <c r="X1643" s="61"/>
      <c r="Y1643" s="61"/>
      <c r="Z1643" s="61"/>
      <c r="AA1643" s="61"/>
      <c r="AB1643" s="61"/>
      <c r="AC1643" s="61"/>
    </row>
    <row r="1644" ht="15.75" customHeight="1">
      <c r="A1644" s="61"/>
      <c r="B1644" s="139"/>
      <c r="C1644" s="136"/>
      <c r="D1644" s="53" t="s">
        <v>14898</v>
      </c>
      <c r="E1644" s="61"/>
      <c r="F1644" s="61"/>
      <c r="G1644" s="139"/>
      <c r="H1644" s="61"/>
      <c r="I1644" s="113"/>
      <c r="J1644" s="113"/>
      <c r="K1644" s="61"/>
      <c r="L1644" s="61"/>
      <c r="M1644" s="61"/>
      <c r="N1644" s="61"/>
      <c r="O1644" s="61"/>
      <c r="P1644" s="61"/>
      <c r="Q1644" s="61"/>
      <c r="R1644" s="61"/>
      <c r="S1644" s="61"/>
      <c r="T1644" s="61"/>
      <c r="U1644" s="61"/>
      <c r="V1644" s="61"/>
      <c r="W1644" s="61"/>
      <c r="X1644" s="61"/>
      <c r="Y1644" s="61"/>
      <c r="Z1644" s="61"/>
      <c r="AA1644" s="61"/>
      <c r="AB1644" s="61"/>
      <c r="AC1644" s="61"/>
    </row>
    <row r="1645" ht="15.75" customHeight="1">
      <c r="A1645" s="61"/>
      <c r="B1645" s="139"/>
      <c r="C1645" s="136"/>
      <c r="D1645" s="53" t="s">
        <v>3554</v>
      </c>
      <c r="E1645" s="61"/>
      <c r="F1645" s="61"/>
      <c r="G1645" s="139"/>
      <c r="H1645" s="61"/>
      <c r="I1645" s="113"/>
      <c r="J1645" s="113"/>
      <c r="K1645" s="61"/>
      <c r="L1645" s="61"/>
      <c r="M1645" s="61"/>
      <c r="N1645" s="61"/>
      <c r="O1645" s="61"/>
      <c r="P1645" s="61"/>
      <c r="Q1645" s="61"/>
      <c r="R1645" s="61"/>
      <c r="S1645" s="61"/>
      <c r="T1645" s="61"/>
      <c r="U1645" s="61"/>
      <c r="V1645" s="61"/>
      <c r="W1645" s="61"/>
      <c r="X1645" s="61"/>
      <c r="Y1645" s="61"/>
      <c r="Z1645" s="61"/>
      <c r="AA1645" s="61"/>
      <c r="AB1645" s="61"/>
      <c r="AC1645" s="61"/>
    </row>
    <row r="1646" ht="15.75" customHeight="1">
      <c r="A1646" s="61"/>
      <c r="B1646" s="139"/>
      <c r="C1646" s="136"/>
      <c r="D1646" s="53" t="s">
        <v>3555</v>
      </c>
      <c r="E1646" s="61"/>
      <c r="F1646" s="61"/>
      <c r="G1646" s="139"/>
      <c r="H1646" s="61"/>
      <c r="I1646" s="113"/>
      <c r="J1646" s="113"/>
      <c r="K1646" s="61"/>
      <c r="L1646" s="61"/>
      <c r="M1646" s="61"/>
      <c r="N1646" s="61"/>
      <c r="O1646" s="61"/>
      <c r="P1646" s="61"/>
      <c r="Q1646" s="61"/>
      <c r="R1646" s="61"/>
      <c r="S1646" s="61"/>
      <c r="T1646" s="61"/>
      <c r="U1646" s="61"/>
      <c r="V1646" s="61"/>
      <c r="W1646" s="61"/>
      <c r="X1646" s="61"/>
      <c r="Y1646" s="61"/>
      <c r="Z1646" s="61"/>
      <c r="AA1646" s="61"/>
      <c r="AB1646" s="61"/>
      <c r="AC1646" s="61"/>
    </row>
    <row r="1647" ht="15.75" customHeight="1">
      <c r="A1647" s="61"/>
      <c r="B1647" s="139"/>
      <c r="C1647" s="136"/>
      <c r="D1647" s="47" t="s">
        <v>14899</v>
      </c>
      <c r="E1647" s="61"/>
      <c r="F1647" s="61"/>
      <c r="G1647" s="139"/>
      <c r="H1647" s="61"/>
      <c r="I1647" s="113"/>
      <c r="J1647" s="113"/>
      <c r="K1647" s="61"/>
      <c r="L1647" s="61"/>
      <c r="M1647" s="61"/>
      <c r="N1647" s="61"/>
      <c r="O1647" s="61"/>
      <c r="P1647" s="61"/>
      <c r="Q1647" s="61"/>
      <c r="R1647" s="61"/>
      <c r="S1647" s="61"/>
      <c r="T1647" s="61"/>
      <c r="U1647" s="61"/>
      <c r="V1647" s="61"/>
      <c r="W1647" s="61"/>
      <c r="X1647" s="61"/>
      <c r="Y1647" s="61"/>
      <c r="Z1647" s="61"/>
      <c r="AA1647" s="61"/>
      <c r="AB1647" s="61"/>
      <c r="AC1647" s="61"/>
    </row>
    <row r="1648" ht="15.75" customHeight="1">
      <c r="A1648" s="61"/>
      <c r="B1648" s="139"/>
      <c r="C1648" s="136"/>
      <c r="D1648" s="47" t="s">
        <v>3767</v>
      </c>
      <c r="E1648" s="96"/>
      <c r="F1648" s="61"/>
      <c r="G1648" s="139"/>
      <c r="H1648" s="61"/>
      <c r="I1648" s="113"/>
      <c r="J1648" s="113"/>
      <c r="K1648" s="61"/>
      <c r="L1648" s="61"/>
      <c r="M1648" s="61"/>
      <c r="N1648" s="61"/>
      <c r="O1648" s="61"/>
      <c r="P1648" s="61"/>
      <c r="Q1648" s="61"/>
      <c r="R1648" s="61"/>
      <c r="S1648" s="61"/>
      <c r="T1648" s="61"/>
      <c r="U1648" s="61"/>
      <c r="V1648" s="61"/>
      <c r="W1648" s="61"/>
      <c r="X1648" s="61"/>
      <c r="Y1648" s="61"/>
      <c r="Z1648" s="61"/>
      <c r="AA1648" s="61"/>
      <c r="AB1648" s="61"/>
      <c r="AC1648" s="61"/>
    </row>
    <row r="1649" ht="15.75" customHeight="1">
      <c r="A1649" s="61"/>
      <c r="B1649" s="139"/>
      <c r="C1649" s="136"/>
      <c r="D1649" s="47" t="s">
        <v>3768</v>
      </c>
      <c r="E1649" s="61"/>
      <c r="F1649" s="61"/>
      <c r="G1649" s="139"/>
      <c r="H1649" s="61"/>
      <c r="I1649" s="113"/>
      <c r="J1649" s="113"/>
      <c r="K1649" s="61"/>
      <c r="L1649" s="61"/>
      <c r="M1649" s="61"/>
      <c r="N1649" s="61"/>
      <c r="O1649" s="61"/>
      <c r="P1649" s="61"/>
      <c r="Q1649" s="61"/>
      <c r="R1649" s="61"/>
      <c r="S1649" s="61"/>
      <c r="T1649" s="61"/>
      <c r="U1649" s="61"/>
      <c r="V1649" s="61"/>
      <c r="W1649" s="61"/>
      <c r="X1649" s="61"/>
      <c r="Y1649" s="61"/>
      <c r="Z1649" s="61"/>
      <c r="AA1649" s="61"/>
      <c r="AB1649" s="61"/>
      <c r="AC1649" s="61"/>
    </row>
    <row r="1650" ht="15.75" customHeight="1">
      <c r="A1650" s="61"/>
      <c r="B1650" s="139"/>
      <c r="C1650" s="136"/>
      <c r="D1650" s="99" t="s">
        <v>3796</v>
      </c>
      <c r="E1650" s="61"/>
      <c r="F1650" s="61"/>
      <c r="G1650" s="139"/>
      <c r="H1650" s="61"/>
      <c r="I1650" s="113"/>
      <c r="J1650" s="113"/>
      <c r="K1650" s="61"/>
      <c r="L1650" s="61"/>
      <c r="M1650" s="61"/>
      <c r="N1650" s="61"/>
      <c r="O1650" s="61"/>
      <c r="P1650" s="61"/>
      <c r="Q1650" s="61"/>
      <c r="R1650" s="61"/>
      <c r="S1650" s="61"/>
      <c r="T1650" s="61"/>
      <c r="U1650" s="61"/>
      <c r="V1650" s="61"/>
      <c r="W1650" s="61"/>
      <c r="X1650" s="61"/>
      <c r="Y1650" s="61"/>
      <c r="Z1650" s="61"/>
      <c r="AA1650" s="61"/>
      <c r="AB1650" s="61"/>
      <c r="AC1650" s="61"/>
    </row>
    <row r="1651" ht="15.75" customHeight="1">
      <c r="A1651" s="61"/>
      <c r="B1651" s="139"/>
      <c r="C1651" s="136"/>
      <c r="D1651" s="47" t="s">
        <v>3957</v>
      </c>
      <c r="E1651" s="61"/>
      <c r="F1651" s="61"/>
      <c r="G1651" s="139"/>
      <c r="H1651" s="61"/>
      <c r="I1651" s="113"/>
      <c r="J1651" s="113"/>
      <c r="K1651" s="61"/>
      <c r="L1651" s="61"/>
      <c r="M1651" s="61"/>
      <c r="N1651" s="61"/>
      <c r="O1651" s="61"/>
      <c r="P1651" s="61"/>
      <c r="Q1651" s="61"/>
      <c r="R1651" s="61"/>
      <c r="S1651" s="61"/>
      <c r="T1651" s="61"/>
      <c r="U1651" s="61"/>
      <c r="V1651" s="61"/>
      <c r="W1651" s="61"/>
      <c r="X1651" s="61"/>
      <c r="Y1651" s="61"/>
      <c r="Z1651" s="61"/>
      <c r="AA1651" s="61"/>
      <c r="AB1651" s="61"/>
      <c r="AC1651" s="61"/>
    </row>
    <row r="1652" ht="15.75" customHeight="1">
      <c r="A1652" s="61"/>
      <c r="B1652" s="139"/>
      <c r="C1652" s="136"/>
      <c r="D1652" s="47" t="s">
        <v>3997</v>
      </c>
      <c r="E1652" s="61"/>
      <c r="F1652" s="61"/>
      <c r="G1652" s="139"/>
      <c r="H1652" s="61"/>
      <c r="I1652" s="113"/>
      <c r="J1652" s="113"/>
      <c r="K1652" s="61"/>
      <c r="L1652" s="61"/>
      <c r="M1652" s="61"/>
      <c r="N1652" s="61"/>
      <c r="O1652" s="61"/>
      <c r="P1652" s="61"/>
      <c r="Q1652" s="61"/>
      <c r="R1652" s="61"/>
      <c r="S1652" s="61"/>
      <c r="T1652" s="61"/>
      <c r="U1652" s="61"/>
      <c r="V1652" s="61"/>
      <c r="W1652" s="61"/>
      <c r="X1652" s="61"/>
      <c r="Y1652" s="61"/>
      <c r="Z1652" s="61"/>
      <c r="AA1652" s="61"/>
      <c r="AB1652" s="61"/>
      <c r="AC1652" s="61"/>
    </row>
    <row r="1653" ht="15.75" customHeight="1">
      <c r="A1653" s="61"/>
      <c r="B1653" s="139"/>
      <c r="C1653" s="136"/>
      <c r="D1653" s="102" t="s">
        <v>4036</v>
      </c>
      <c r="E1653" s="61"/>
      <c r="F1653" s="61"/>
      <c r="G1653" s="139"/>
      <c r="H1653" s="61"/>
      <c r="I1653" s="113"/>
      <c r="J1653" s="113"/>
      <c r="K1653" s="61"/>
      <c r="L1653" s="61"/>
      <c r="M1653" s="61"/>
      <c r="N1653" s="61"/>
      <c r="O1653" s="61"/>
      <c r="P1653" s="61"/>
      <c r="Q1653" s="61"/>
      <c r="R1653" s="61"/>
      <c r="S1653" s="61"/>
      <c r="T1653" s="61"/>
      <c r="U1653" s="61"/>
      <c r="V1653" s="61"/>
      <c r="W1653" s="61"/>
      <c r="X1653" s="61"/>
      <c r="Y1653" s="61"/>
      <c r="Z1653" s="61"/>
      <c r="AA1653" s="61"/>
      <c r="AB1653" s="61"/>
      <c r="AC1653" s="61"/>
    </row>
    <row r="1654" ht="15.75" customHeight="1">
      <c r="A1654" s="61"/>
      <c r="B1654" s="139"/>
      <c r="C1654" s="136"/>
      <c r="D1654" s="89" t="s">
        <v>4047</v>
      </c>
      <c r="E1654" s="61"/>
      <c r="F1654" s="61"/>
      <c r="G1654" s="139"/>
      <c r="H1654" s="61"/>
      <c r="I1654" s="113"/>
      <c r="J1654" s="113"/>
      <c r="K1654" s="61"/>
      <c r="L1654" s="61"/>
      <c r="M1654" s="61"/>
      <c r="N1654" s="61"/>
      <c r="O1654" s="61"/>
      <c r="P1654" s="61"/>
      <c r="Q1654" s="61"/>
      <c r="R1654" s="61"/>
      <c r="S1654" s="61"/>
      <c r="T1654" s="61"/>
      <c r="U1654" s="61"/>
      <c r="V1654" s="61"/>
      <c r="W1654" s="61"/>
      <c r="X1654" s="61"/>
      <c r="Y1654" s="61"/>
      <c r="Z1654" s="61"/>
      <c r="AA1654" s="61"/>
      <c r="AB1654" s="61"/>
      <c r="AC1654" s="61"/>
    </row>
    <row r="1655" ht="15.75" customHeight="1">
      <c r="A1655" s="61"/>
      <c r="B1655" s="139"/>
      <c r="C1655" s="136"/>
      <c r="E1655" s="61"/>
      <c r="F1655" s="61"/>
      <c r="G1655" s="139"/>
      <c r="H1655" s="61"/>
      <c r="I1655" s="113"/>
      <c r="J1655" s="113"/>
      <c r="K1655" s="61"/>
      <c r="L1655" s="61"/>
      <c r="M1655" s="61"/>
      <c r="N1655" s="61"/>
      <c r="O1655" s="61"/>
      <c r="P1655" s="61"/>
      <c r="Q1655" s="61"/>
      <c r="R1655" s="61"/>
      <c r="S1655" s="61"/>
      <c r="T1655" s="61"/>
      <c r="U1655" s="61"/>
      <c r="V1655" s="61"/>
      <c r="W1655" s="61"/>
      <c r="X1655" s="61"/>
      <c r="Y1655" s="61"/>
      <c r="Z1655" s="61"/>
      <c r="AA1655" s="61"/>
      <c r="AB1655" s="61"/>
      <c r="AC1655" s="61"/>
    </row>
    <row r="1656" ht="15.75" customHeight="1">
      <c r="A1656" s="61"/>
      <c r="B1656" s="139"/>
      <c r="C1656" s="136"/>
      <c r="E1656" s="61"/>
      <c r="F1656" s="61"/>
      <c r="G1656" s="139"/>
      <c r="H1656" s="61"/>
      <c r="I1656" s="113"/>
      <c r="J1656" s="113"/>
      <c r="K1656" s="61"/>
      <c r="L1656" s="61"/>
      <c r="M1656" s="61"/>
      <c r="N1656" s="61"/>
      <c r="O1656" s="61"/>
      <c r="P1656" s="61"/>
      <c r="Q1656" s="61"/>
      <c r="R1656" s="61"/>
      <c r="S1656" s="61"/>
      <c r="T1656" s="61"/>
      <c r="U1656" s="61"/>
      <c r="V1656" s="61"/>
      <c r="W1656" s="61"/>
      <c r="X1656" s="61"/>
      <c r="Y1656" s="61"/>
      <c r="Z1656" s="61"/>
      <c r="AA1656" s="61"/>
      <c r="AB1656" s="61"/>
      <c r="AC1656" s="61"/>
    </row>
    <row r="1657" ht="15.75" customHeight="1">
      <c r="A1657" s="61"/>
      <c r="B1657" s="139"/>
      <c r="C1657" s="136"/>
      <c r="E1657" s="61"/>
      <c r="F1657" s="61"/>
      <c r="G1657" s="139"/>
      <c r="H1657" s="61"/>
      <c r="I1657" s="113"/>
      <c r="J1657" s="113"/>
      <c r="K1657" s="61"/>
      <c r="L1657" s="61"/>
      <c r="M1657" s="61"/>
      <c r="N1657" s="61"/>
      <c r="O1657" s="61"/>
      <c r="P1657" s="61"/>
      <c r="Q1657" s="61"/>
      <c r="R1657" s="61"/>
      <c r="S1657" s="61"/>
      <c r="T1657" s="61"/>
      <c r="U1657" s="61"/>
      <c r="V1657" s="61"/>
      <c r="W1657" s="61"/>
      <c r="X1657" s="61"/>
      <c r="Y1657" s="61"/>
      <c r="Z1657" s="61"/>
      <c r="AA1657" s="61"/>
      <c r="AB1657" s="61"/>
      <c r="AC1657" s="61"/>
    </row>
    <row r="1658" ht="15.75" customHeight="1">
      <c r="A1658" s="61"/>
      <c r="B1658" s="139"/>
      <c r="C1658" s="136"/>
      <c r="E1658" s="61"/>
      <c r="F1658" s="61"/>
      <c r="G1658" s="139"/>
      <c r="H1658" s="61"/>
      <c r="I1658" s="113"/>
      <c r="J1658" s="113"/>
      <c r="K1658" s="61"/>
      <c r="L1658" s="61"/>
      <c r="M1658" s="61"/>
      <c r="N1658" s="61"/>
      <c r="O1658" s="61"/>
      <c r="P1658" s="61"/>
      <c r="Q1658" s="61"/>
      <c r="R1658" s="61"/>
      <c r="S1658" s="61"/>
      <c r="T1658" s="61"/>
      <c r="U1658" s="61"/>
      <c r="V1658" s="61"/>
      <c r="W1658" s="61"/>
      <c r="X1658" s="61"/>
      <c r="Y1658" s="61"/>
      <c r="Z1658" s="61"/>
      <c r="AA1658" s="61"/>
      <c r="AB1658" s="61"/>
      <c r="AC1658" s="61"/>
    </row>
    <row r="1659" ht="15.75" customHeight="1">
      <c r="A1659" s="61"/>
      <c r="B1659" s="139"/>
      <c r="C1659" s="136"/>
      <c r="E1659" s="61"/>
      <c r="F1659" s="61"/>
      <c r="G1659" s="139"/>
      <c r="H1659" s="61"/>
      <c r="I1659" s="113"/>
      <c r="J1659" s="113"/>
      <c r="K1659" s="61"/>
      <c r="L1659" s="61"/>
      <c r="M1659" s="61"/>
      <c r="N1659" s="61"/>
      <c r="O1659" s="61"/>
      <c r="P1659" s="61"/>
      <c r="Q1659" s="61"/>
      <c r="R1659" s="61"/>
      <c r="S1659" s="61"/>
      <c r="T1659" s="61"/>
      <c r="U1659" s="61"/>
      <c r="V1659" s="61"/>
      <c r="W1659" s="61"/>
      <c r="X1659" s="61"/>
      <c r="Y1659" s="61"/>
      <c r="Z1659" s="61"/>
      <c r="AA1659" s="61"/>
      <c r="AB1659" s="61"/>
      <c r="AC1659" s="61"/>
    </row>
    <row r="1660" ht="15.75" customHeight="1">
      <c r="A1660" s="61"/>
      <c r="B1660" s="139"/>
      <c r="C1660" s="136"/>
      <c r="E1660" s="61"/>
      <c r="F1660" s="61"/>
      <c r="G1660" s="139"/>
      <c r="H1660" s="61"/>
      <c r="I1660" s="113"/>
      <c r="J1660" s="113"/>
      <c r="K1660" s="61"/>
      <c r="L1660" s="61"/>
      <c r="M1660" s="61"/>
      <c r="N1660" s="61"/>
      <c r="O1660" s="61"/>
      <c r="P1660" s="61"/>
      <c r="Q1660" s="61"/>
      <c r="R1660" s="61"/>
      <c r="S1660" s="61"/>
      <c r="T1660" s="61"/>
      <c r="U1660" s="61"/>
      <c r="V1660" s="61"/>
      <c r="W1660" s="61"/>
      <c r="X1660" s="61"/>
      <c r="Y1660" s="61"/>
      <c r="Z1660" s="61"/>
      <c r="AA1660" s="61"/>
      <c r="AB1660" s="61"/>
      <c r="AC1660" s="61"/>
    </row>
    <row r="1661" ht="15.75" customHeight="1">
      <c r="A1661" s="61"/>
      <c r="B1661" s="139"/>
      <c r="C1661" s="136"/>
      <c r="E1661" s="61"/>
      <c r="F1661" s="61"/>
      <c r="G1661" s="139"/>
      <c r="H1661" s="61"/>
      <c r="I1661" s="113"/>
      <c r="J1661" s="113"/>
      <c r="K1661" s="61"/>
      <c r="L1661" s="61"/>
      <c r="M1661" s="61"/>
      <c r="N1661" s="61"/>
      <c r="O1661" s="61"/>
      <c r="P1661" s="61"/>
      <c r="Q1661" s="61"/>
      <c r="R1661" s="61"/>
      <c r="S1661" s="61"/>
      <c r="T1661" s="61"/>
      <c r="U1661" s="61"/>
      <c r="V1661" s="61"/>
      <c r="W1661" s="61"/>
      <c r="X1661" s="61"/>
      <c r="Y1661" s="61"/>
      <c r="Z1661" s="61"/>
      <c r="AA1661" s="61"/>
      <c r="AB1661" s="61"/>
      <c r="AC1661" s="61"/>
    </row>
    <row r="1662" ht="15.75" customHeight="1">
      <c r="A1662" s="61"/>
      <c r="B1662" s="139"/>
      <c r="C1662" s="136"/>
      <c r="E1662" s="61"/>
      <c r="F1662" s="61"/>
      <c r="G1662" s="139"/>
      <c r="H1662" s="61"/>
      <c r="I1662" s="113"/>
      <c r="J1662" s="113"/>
      <c r="K1662" s="61"/>
      <c r="L1662" s="61"/>
      <c r="M1662" s="61"/>
      <c r="N1662" s="61"/>
      <c r="O1662" s="61"/>
      <c r="P1662" s="61"/>
      <c r="Q1662" s="61"/>
      <c r="R1662" s="61"/>
      <c r="S1662" s="61"/>
      <c r="T1662" s="61"/>
      <c r="U1662" s="61"/>
      <c r="V1662" s="61"/>
      <c r="W1662" s="61"/>
      <c r="X1662" s="61"/>
      <c r="Y1662" s="61"/>
      <c r="Z1662" s="61"/>
      <c r="AA1662" s="61"/>
      <c r="AB1662" s="61"/>
      <c r="AC1662" s="61"/>
    </row>
    <row r="1663" ht="15.75" customHeight="1">
      <c r="A1663" s="61"/>
      <c r="B1663" s="139"/>
      <c r="C1663" s="136"/>
      <c r="E1663" s="61"/>
      <c r="F1663" s="61"/>
      <c r="G1663" s="139"/>
      <c r="H1663" s="61"/>
      <c r="I1663" s="113"/>
      <c r="J1663" s="113"/>
      <c r="K1663" s="61"/>
      <c r="L1663" s="61"/>
      <c r="M1663" s="61"/>
      <c r="N1663" s="61"/>
      <c r="O1663" s="61"/>
      <c r="P1663" s="61"/>
      <c r="Q1663" s="61"/>
      <c r="R1663" s="61"/>
      <c r="S1663" s="61"/>
      <c r="T1663" s="61"/>
      <c r="U1663" s="61"/>
      <c r="V1663" s="61"/>
      <c r="W1663" s="61"/>
      <c r="X1663" s="61"/>
      <c r="Y1663" s="61"/>
      <c r="Z1663" s="61"/>
      <c r="AA1663" s="61"/>
      <c r="AB1663" s="61"/>
      <c r="AC1663" s="61"/>
    </row>
    <row r="1664" ht="15.75" customHeight="1">
      <c r="A1664" s="61"/>
      <c r="B1664" s="139"/>
      <c r="C1664" s="136"/>
      <c r="E1664" s="61"/>
      <c r="F1664" s="61"/>
      <c r="G1664" s="139"/>
      <c r="H1664" s="61"/>
      <c r="I1664" s="113"/>
      <c r="J1664" s="113"/>
      <c r="K1664" s="61"/>
      <c r="L1664" s="61"/>
      <c r="M1664" s="61"/>
      <c r="N1664" s="61"/>
      <c r="O1664" s="61"/>
      <c r="P1664" s="61"/>
      <c r="Q1664" s="61"/>
      <c r="R1664" s="61"/>
      <c r="S1664" s="61"/>
      <c r="T1664" s="61"/>
      <c r="U1664" s="61"/>
      <c r="V1664" s="61"/>
      <c r="W1664" s="61"/>
      <c r="X1664" s="61"/>
      <c r="Y1664" s="61"/>
      <c r="Z1664" s="61"/>
      <c r="AA1664" s="61"/>
      <c r="AB1664" s="61"/>
      <c r="AC1664" s="61"/>
    </row>
    <row r="1665" ht="15.75" customHeight="1">
      <c r="A1665" s="61"/>
      <c r="B1665" s="139"/>
      <c r="C1665" s="136"/>
      <c r="E1665" s="61"/>
      <c r="F1665" s="61"/>
      <c r="G1665" s="139"/>
      <c r="H1665" s="61"/>
      <c r="I1665" s="113"/>
      <c r="J1665" s="113"/>
      <c r="K1665" s="61"/>
      <c r="L1665" s="61"/>
      <c r="M1665" s="61"/>
      <c r="N1665" s="61"/>
      <c r="O1665" s="61"/>
      <c r="P1665" s="61"/>
      <c r="Q1665" s="61"/>
      <c r="R1665" s="61"/>
      <c r="S1665" s="61"/>
      <c r="T1665" s="61"/>
      <c r="U1665" s="61"/>
      <c r="V1665" s="61"/>
      <c r="W1665" s="61"/>
      <c r="X1665" s="61"/>
      <c r="Y1665" s="61"/>
      <c r="Z1665" s="61"/>
      <c r="AA1665" s="61"/>
      <c r="AB1665" s="61"/>
      <c r="AC1665" s="61"/>
    </row>
    <row r="1666" ht="15.75" customHeight="1">
      <c r="A1666" s="61"/>
      <c r="B1666" s="139"/>
      <c r="C1666" s="136"/>
      <c r="E1666" s="61"/>
      <c r="F1666" s="61"/>
      <c r="G1666" s="139"/>
      <c r="H1666" s="61"/>
      <c r="I1666" s="113"/>
      <c r="J1666" s="113"/>
      <c r="K1666" s="61"/>
      <c r="L1666" s="61"/>
      <c r="M1666" s="61"/>
      <c r="N1666" s="61"/>
      <c r="O1666" s="61"/>
      <c r="P1666" s="61"/>
      <c r="Q1666" s="61"/>
      <c r="R1666" s="61"/>
      <c r="S1666" s="61"/>
      <c r="T1666" s="61"/>
      <c r="U1666" s="61"/>
      <c r="V1666" s="61"/>
      <c r="W1666" s="61"/>
      <c r="X1666" s="61"/>
      <c r="Y1666" s="61"/>
      <c r="Z1666" s="61"/>
      <c r="AA1666" s="61"/>
      <c r="AB1666" s="61"/>
      <c r="AC1666" s="61"/>
    </row>
    <row r="1667" ht="15.75" customHeight="1">
      <c r="A1667" s="61"/>
      <c r="B1667" s="139"/>
      <c r="C1667" s="136"/>
      <c r="E1667" s="61"/>
      <c r="F1667" s="61"/>
      <c r="G1667" s="139"/>
      <c r="H1667" s="61"/>
      <c r="I1667" s="113"/>
      <c r="J1667" s="113"/>
      <c r="K1667" s="61"/>
      <c r="L1667" s="61"/>
      <c r="M1667" s="61"/>
      <c r="N1667" s="61"/>
      <c r="O1667" s="61"/>
      <c r="P1667" s="61"/>
      <c r="Q1667" s="61"/>
      <c r="R1667" s="61"/>
      <c r="S1667" s="61"/>
      <c r="T1667" s="61"/>
      <c r="U1667" s="61"/>
      <c r="V1667" s="61"/>
      <c r="W1667" s="61"/>
      <c r="X1667" s="61"/>
      <c r="Y1667" s="61"/>
      <c r="Z1667" s="61"/>
      <c r="AA1667" s="61"/>
      <c r="AB1667" s="61"/>
      <c r="AC1667" s="61"/>
    </row>
    <row r="1668" ht="15.75" customHeight="1">
      <c r="A1668" s="61"/>
      <c r="B1668" s="139"/>
      <c r="C1668" s="136"/>
      <c r="E1668" s="61"/>
      <c r="F1668" s="61"/>
      <c r="G1668" s="139"/>
      <c r="H1668" s="61"/>
      <c r="I1668" s="113"/>
      <c r="J1668" s="113"/>
      <c r="K1668" s="61"/>
      <c r="L1668" s="61"/>
      <c r="M1668" s="61"/>
      <c r="N1668" s="61"/>
      <c r="O1668" s="61"/>
      <c r="P1668" s="61"/>
      <c r="Q1668" s="61"/>
      <c r="R1668" s="61"/>
      <c r="S1668" s="61"/>
      <c r="T1668" s="61"/>
      <c r="U1668" s="61"/>
      <c r="V1668" s="61"/>
      <c r="W1668" s="61"/>
      <c r="X1668" s="61"/>
      <c r="Y1668" s="61"/>
      <c r="Z1668" s="61"/>
      <c r="AA1668" s="61"/>
      <c r="AB1668" s="61"/>
      <c r="AC1668" s="61"/>
    </row>
    <row r="1669" ht="15.75" customHeight="1">
      <c r="A1669" s="61"/>
      <c r="B1669" s="139"/>
      <c r="C1669" s="136"/>
      <c r="E1669" s="61"/>
      <c r="F1669" s="61"/>
      <c r="G1669" s="139"/>
      <c r="H1669" s="61"/>
      <c r="I1669" s="113"/>
      <c r="J1669" s="113"/>
      <c r="K1669" s="61"/>
      <c r="L1669" s="61"/>
      <c r="M1669" s="61"/>
      <c r="N1669" s="61"/>
      <c r="O1669" s="61"/>
      <c r="P1669" s="61"/>
      <c r="Q1669" s="61"/>
      <c r="R1669" s="61"/>
      <c r="S1669" s="61"/>
      <c r="T1669" s="61"/>
      <c r="U1669" s="61"/>
      <c r="V1669" s="61"/>
      <c r="W1669" s="61"/>
      <c r="X1669" s="61"/>
      <c r="Y1669" s="61"/>
      <c r="Z1669" s="61"/>
      <c r="AA1669" s="61"/>
      <c r="AB1669" s="61"/>
      <c r="AC1669" s="61"/>
    </row>
    <row r="1670" ht="15.75" customHeight="1">
      <c r="A1670" s="61"/>
      <c r="B1670" s="139"/>
      <c r="C1670" s="136"/>
      <c r="E1670" s="61"/>
      <c r="F1670" s="61"/>
      <c r="G1670" s="139"/>
      <c r="H1670" s="61"/>
      <c r="I1670" s="113"/>
      <c r="J1670" s="113"/>
      <c r="K1670" s="61"/>
      <c r="L1670" s="61"/>
      <c r="M1670" s="61"/>
      <c r="N1670" s="61"/>
      <c r="O1670" s="61"/>
      <c r="P1670" s="61"/>
      <c r="Q1670" s="61"/>
      <c r="R1670" s="61"/>
      <c r="S1670" s="61"/>
      <c r="T1670" s="61"/>
      <c r="U1670" s="61"/>
      <c r="V1670" s="61"/>
      <c r="W1670" s="61"/>
      <c r="X1670" s="61"/>
      <c r="Y1670" s="61"/>
      <c r="Z1670" s="61"/>
      <c r="AA1670" s="61"/>
      <c r="AB1670" s="61"/>
      <c r="AC1670" s="61"/>
    </row>
    <row r="1671" ht="15.75" customHeight="1">
      <c r="A1671" s="61"/>
      <c r="B1671" s="139"/>
      <c r="C1671" s="136"/>
      <c r="E1671" s="61"/>
      <c r="F1671" s="61"/>
      <c r="G1671" s="139"/>
      <c r="H1671" s="61"/>
      <c r="I1671" s="113"/>
      <c r="J1671" s="113"/>
      <c r="K1671" s="61"/>
      <c r="L1671" s="61"/>
      <c r="M1671" s="61"/>
      <c r="N1671" s="61"/>
      <c r="O1671" s="61"/>
      <c r="P1671" s="61"/>
      <c r="Q1671" s="61"/>
      <c r="R1671" s="61"/>
      <c r="S1671" s="61"/>
      <c r="T1671" s="61"/>
      <c r="U1671" s="61"/>
      <c r="V1671" s="61"/>
      <c r="W1671" s="61"/>
      <c r="X1671" s="61"/>
      <c r="Y1671" s="61"/>
      <c r="Z1671" s="61"/>
      <c r="AA1671" s="61"/>
      <c r="AB1671" s="61"/>
      <c r="AC1671" s="61"/>
    </row>
    <row r="1672" ht="15.75" customHeight="1">
      <c r="A1672" s="61"/>
      <c r="B1672" s="139"/>
      <c r="C1672" s="136"/>
      <c r="E1672" s="61"/>
      <c r="F1672" s="61"/>
      <c r="G1672" s="139"/>
      <c r="H1672" s="61"/>
      <c r="I1672" s="113"/>
      <c r="J1672" s="113"/>
      <c r="K1672" s="61"/>
      <c r="L1672" s="61"/>
      <c r="M1672" s="61"/>
      <c r="N1672" s="61"/>
      <c r="O1672" s="61"/>
      <c r="P1672" s="61"/>
      <c r="Q1672" s="61"/>
      <c r="R1672" s="61"/>
      <c r="S1672" s="61"/>
      <c r="T1672" s="61"/>
      <c r="U1672" s="61"/>
      <c r="V1672" s="61"/>
      <c r="W1672" s="61"/>
      <c r="X1672" s="61"/>
      <c r="Y1672" s="61"/>
      <c r="Z1672" s="61"/>
      <c r="AA1672" s="61"/>
      <c r="AB1672" s="61"/>
      <c r="AC1672" s="61"/>
    </row>
    <row r="1673" ht="15.75" customHeight="1">
      <c r="A1673" s="61"/>
      <c r="B1673" s="139"/>
      <c r="C1673" s="136"/>
      <c r="E1673" s="61"/>
      <c r="F1673" s="61"/>
      <c r="G1673" s="139"/>
      <c r="H1673" s="61"/>
      <c r="I1673" s="113"/>
      <c r="J1673" s="113"/>
      <c r="K1673" s="61"/>
      <c r="L1673" s="61"/>
      <c r="M1673" s="61"/>
      <c r="N1673" s="61"/>
      <c r="O1673" s="61"/>
      <c r="P1673" s="61"/>
      <c r="Q1673" s="61"/>
      <c r="R1673" s="61"/>
      <c r="S1673" s="61"/>
      <c r="T1673" s="61"/>
      <c r="U1673" s="61"/>
      <c r="V1673" s="61"/>
      <c r="W1673" s="61"/>
      <c r="X1673" s="61"/>
      <c r="Y1673" s="61"/>
      <c r="Z1673" s="61"/>
      <c r="AA1673" s="61"/>
      <c r="AB1673" s="61"/>
      <c r="AC1673" s="61"/>
    </row>
    <row r="1674" ht="15.75" customHeight="1">
      <c r="A1674" s="61"/>
      <c r="B1674" s="139"/>
      <c r="C1674" s="136"/>
      <c r="E1674" s="61"/>
      <c r="F1674" s="61"/>
      <c r="G1674" s="139"/>
      <c r="H1674" s="61"/>
      <c r="I1674" s="113"/>
      <c r="J1674" s="113"/>
      <c r="K1674" s="61"/>
      <c r="L1674" s="61"/>
      <c r="M1674" s="61"/>
      <c r="N1674" s="61"/>
      <c r="O1674" s="61"/>
      <c r="P1674" s="61"/>
      <c r="Q1674" s="61"/>
      <c r="R1674" s="61"/>
      <c r="S1674" s="61"/>
      <c r="T1674" s="61"/>
      <c r="U1674" s="61"/>
      <c r="V1674" s="61"/>
      <c r="W1674" s="61"/>
      <c r="X1674" s="61"/>
      <c r="Y1674" s="61"/>
      <c r="Z1674" s="61"/>
      <c r="AA1674" s="61"/>
      <c r="AB1674" s="61"/>
      <c r="AC1674" s="61"/>
    </row>
    <row r="1675" ht="15.75" customHeight="1">
      <c r="A1675" s="61"/>
      <c r="B1675" s="183"/>
      <c r="C1675" s="136"/>
      <c r="E1675" s="61"/>
      <c r="F1675" s="61"/>
      <c r="G1675" s="183"/>
      <c r="H1675" s="61"/>
      <c r="I1675" s="113"/>
      <c r="J1675" s="113"/>
      <c r="K1675" s="61"/>
      <c r="L1675" s="61"/>
      <c r="M1675" s="61"/>
      <c r="N1675" s="61"/>
      <c r="O1675" s="61"/>
      <c r="P1675" s="61"/>
      <c r="Q1675" s="61"/>
      <c r="R1675" s="61"/>
      <c r="S1675" s="61"/>
      <c r="T1675" s="61"/>
      <c r="U1675" s="61"/>
      <c r="V1675" s="61"/>
      <c r="W1675" s="61"/>
      <c r="X1675" s="61"/>
      <c r="Y1675" s="61"/>
      <c r="Z1675" s="61"/>
      <c r="AA1675" s="61"/>
      <c r="AB1675" s="61"/>
      <c r="AC1675" s="61"/>
    </row>
    <row r="1676" ht="15.75" customHeight="1">
      <c r="A1676" s="61"/>
      <c r="B1676" s="183"/>
      <c r="C1676" s="136"/>
      <c r="D1676" s="75"/>
      <c r="E1676" s="61"/>
      <c r="F1676" s="61"/>
      <c r="G1676" s="183"/>
      <c r="H1676" s="61"/>
      <c r="I1676" s="113"/>
      <c r="J1676" s="113"/>
      <c r="K1676" s="61"/>
      <c r="L1676" s="61"/>
      <c r="M1676" s="61"/>
      <c r="N1676" s="61"/>
      <c r="O1676" s="61"/>
      <c r="P1676" s="61"/>
      <c r="Q1676" s="61"/>
      <c r="R1676" s="61"/>
      <c r="S1676" s="61"/>
      <c r="T1676" s="61"/>
      <c r="U1676" s="61"/>
      <c r="V1676" s="61"/>
      <c r="W1676" s="61"/>
      <c r="X1676" s="61"/>
      <c r="Y1676" s="61"/>
      <c r="Z1676" s="61"/>
      <c r="AA1676" s="61"/>
      <c r="AB1676" s="61"/>
      <c r="AC1676" s="61"/>
    </row>
    <row r="1677" ht="15.75" customHeight="1">
      <c r="A1677" s="61"/>
      <c r="B1677" s="183"/>
      <c r="C1677" s="136"/>
      <c r="D1677" s="75"/>
      <c r="E1677" s="61"/>
      <c r="F1677" s="61"/>
      <c r="G1677" s="183"/>
      <c r="H1677" s="61"/>
      <c r="I1677" s="113"/>
      <c r="J1677" s="113"/>
      <c r="K1677" s="61"/>
      <c r="L1677" s="61"/>
      <c r="M1677" s="61"/>
      <c r="N1677" s="61"/>
      <c r="O1677" s="61"/>
      <c r="P1677" s="61"/>
      <c r="Q1677" s="61"/>
      <c r="R1677" s="61"/>
      <c r="S1677" s="61"/>
      <c r="T1677" s="61"/>
      <c r="U1677" s="61"/>
      <c r="V1677" s="61"/>
      <c r="W1677" s="61"/>
      <c r="X1677" s="61"/>
      <c r="Y1677" s="61"/>
      <c r="Z1677" s="61"/>
      <c r="AA1677" s="61"/>
      <c r="AB1677" s="61"/>
      <c r="AC1677" s="61"/>
    </row>
    <row r="1678" ht="15.75" customHeight="1">
      <c r="A1678" s="61"/>
      <c r="B1678" s="183"/>
      <c r="C1678" s="136"/>
      <c r="D1678" s="75"/>
      <c r="E1678" s="61"/>
      <c r="F1678" s="61"/>
      <c r="G1678" s="183"/>
      <c r="H1678" s="61"/>
      <c r="I1678" s="113"/>
      <c r="J1678" s="113"/>
      <c r="K1678" s="61"/>
      <c r="L1678" s="61"/>
      <c r="M1678" s="61"/>
      <c r="N1678" s="61"/>
      <c r="O1678" s="61"/>
      <c r="P1678" s="61"/>
      <c r="Q1678" s="61"/>
      <c r="R1678" s="61"/>
      <c r="S1678" s="61"/>
      <c r="T1678" s="61"/>
      <c r="U1678" s="61"/>
      <c r="V1678" s="61"/>
      <c r="W1678" s="61"/>
      <c r="X1678" s="61"/>
      <c r="Y1678" s="61"/>
      <c r="Z1678" s="61"/>
      <c r="AA1678" s="61"/>
      <c r="AB1678" s="61"/>
      <c r="AC1678" s="61"/>
    </row>
    <row r="1679" ht="15.75" customHeight="1">
      <c r="A1679" s="61"/>
      <c r="B1679" s="183"/>
      <c r="C1679" s="136"/>
      <c r="D1679" s="75"/>
      <c r="E1679" s="61"/>
      <c r="F1679" s="61"/>
      <c r="G1679" s="183"/>
      <c r="H1679" s="61"/>
      <c r="I1679" s="113"/>
      <c r="J1679" s="113"/>
      <c r="K1679" s="61"/>
      <c r="L1679" s="61"/>
      <c r="M1679" s="61"/>
      <c r="N1679" s="61"/>
      <c r="O1679" s="61"/>
      <c r="P1679" s="61"/>
      <c r="Q1679" s="61"/>
      <c r="R1679" s="61"/>
      <c r="S1679" s="61"/>
      <c r="T1679" s="61"/>
      <c r="U1679" s="61"/>
      <c r="V1679" s="61"/>
      <c r="W1679" s="61"/>
      <c r="X1679" s="61"/>
      <c r="Y1679" s="61"/>
      <c r="Z1679" s="61"/>
      <c r="AA1679" s="61"/>
      <c r="AB1679" s="61"/>
      <c r="AC1679" s="61"/>
    </row>
    <row r="1680" ht="15.75" customHeight="1">
      <c r="A1680" s="61"/>
      <c r="B1680" s="183"/>
      <c r="C1680" s="136"/>
      <c r="D1680" s="75"/>
      <c r="E1680" s="61"/>
      <c r="F1680" s="61"/>
      <c r="G1680" s="183"/>
      <c r="H1680" s="61"/>
      <c r="I1680" s="113"/>
      <c r="J1680" s="113"/>
      <c r="K1680" s="61"/>
      <c r="L1680" s="61"/>
      <c r="M1680" s="61"/>
      <c r="N1680" s="61"/>
      <c r="O1680" s="61"/>
      <c r="P1680" s="61"/>
      <c r="Q1680" s="61"/>
      <c r="R1680" s="61"/>
      <c r="S1680" s="61"/>
      <c r="T1680" s="61"/>
      <c r="U1680" s="61"/>
      <c r="V1680" s="61"/>
      <c r="W1680" s="61"/>
      <c r="X1680" s="61"/>
      <c r="Y1680" s="61"/>
      <c r="Z1680" s="61"/>
      <c r="AA1680" s="61"/>
      <c r="AB1680" s="61"/>
      <c r="AC1680" s="61"/>
    </row>
    <row r="1681" ht="15.75" customHeight="1">
      <c r="A1681" s="61"/>
      <c r="B1681" s="183"/>
      <c r="C1681" s="136"/>
      <c r="D1681" s="75"/>
      <c r="E1681" s="61"/>
      <c r="F1681" s="61"/>
      <c r="G1681" s="183"/>
      <c r="H1681" s="61"/>
      <c r="I1681" s="113"/>
      <c r="J1681" s="113"/>
      <c r="K1681" s="61"/>
      <c r="L1681" s="61"/>
      <c r="M1681" s="61"/>
      <c r="N1681" s="61"/>
      <c r="O1681" s="61"/>
      <c r="P1681" s="61"/>
      <c r="Q1681" s="61"/>
      <c r="R1681" s="61"/>
      <c r="S1681" s="61"/>
      <c r="T1681" s="61"/>
      <c r="U1681" s="61"/>
      <c r="V1681" s="61"/>
      <c r="W1681" s="61"/>
      <c r="X1681" s="61"/>
      <c r="Y1681" s="61"/>
      <c r="Z1681" s="61"/>
      <c r="AA1681" s="61"/>
      <c r="AB1681" s="61"/>
      <c r="AC1681" s="61"/>
    </row>
    <row r="1682" ht="15.75" customHeight="1">
      <c r="A1682" s="61"/>
      <c r="B1682" s="183"/>
      <c r="C1682" s="136"/>
      <c r="D1682" s="75"/>
      <c r="E1682" s="61"/>
      <c r="F1682" s="61"/>
      <c r="G1682" s="183"/>
      <c r="H1682" s="61"/>
      <c r="I1682" s="113"/>
      <c r="J1682" s="113"/>
      <c r="K1682" s="61"/>
      <c r="L1682" s="61"/>
      <c r="M1682" s="61"/>
      <c r="N1682" s="61"/>
      <c r="O1682" s="61"/>
      <c r="P1682" s="61"/>
      <c r="Q1682" s="61"/>
      <c r="R1682" s="61"/>
      <c r="S1682" s="61"/>
      <c r="T1682" s="61"/>
      <c r="U1682" s="61"/>
      <c r="V1682" s="61"/>
      <c r="W1682" s="61"/>
      <c r="X1682" s="61"/>
      <c r="Y1682" s="61"/>
      <c r="Z1682" s="61"/>
      <c r="AA1682" s="61"/>
      <c r="AB1682" s="61"/>
      <c r="AC1682" s="61"/>
    </row>
    <row r="1683" ht="15.75" customHeight="1">
      <c r="A1683" s="61"/>
      <c r="B1683" s="183"/>
      <c r="C1683" s="136"/>
      <c r="D1683" s="75"/>
      <c r="E1683" s="61"/>
      <c r="F1683" s="61"/>
      <c r="G1683" s="183"/>
      <c r="H1683" s="61"/>
      <c r="I1683" s="113"/>
      <c r="J1683" s="113"/>
      <c r="K1683" s="61"/>
      <c r="L1683" s="61"/>
      <c r="M1683" s="61"/>
      <c r="N1683" s="61"/>
      <c r="O1683" s="61"/>
      <c r="P1683" s="61"/>
      <c r="Q1683" s="61"/>
      <c r="R1683" s="61"/>
      <c r="S1683" s="61"/>
      <c r="T1683" s="61"/>
      <c r="U1683" s="61"/>
      <c r="V1683" s="61"/>
      <c r="W1683" s="61"/>
      <c r="X1683" s="61"/>
      <c r="Y1683" s="61"/>
      <c r="Z1683" s="61"/>
      <c r="AA1683" s="61"/>
      <c r="AB1683" s="61"/>
      <c r="AC1683" s="61"/>
    </row>
    <row r="1684" ht="15.75" customHeight="1">
      <c r="A1684" s="61"/>
      <c r="B1684" s="183"/>
      <c r="C1684" s="136"/>
      <c r="D1684" s="75"/>
      <c r="E1684" s="61"/>
      <c r="F1684" s="61"/>
      <c r="G1684" s="183"/>
      <c r="H1684" s="61"/>
      <c r="I1684" s="113"/>
      <c r="J1684" s="113"/>
      <c r="K1684" s="61"/>
      <c r="L1684" s="61"/>
      <c r="M1684" s="61"/>
      <c r="N1684" s="61"/>
      <c r="O1684" s="61"/>
      <c r="P1684" s="61"/>
      <c r="Q1684" s="61"/>
      <c r="R1684" s="61"/>
      <c r="S1684" s="61"/>
      <c r="T1684" s="61"/>
      <c r="U1684" s="61"/>
      <c r="V1684" s="61"/>
      <c r="W1684" s="61"/>
      <c r="X1684" s="61"/>
      <c r="Y1684" s="61"/>
      <c r="Z1684" s="61"/>
      <c r="AA1684" s="61"/>
      <c r="AB1684" s="61"/>
      <c r="AC1684" s="61"/>
    </row>
    <row r="1685" ht="15.75" customHeight="1">
      <c r="A1685" s="61"/>
      <c r="B1685" s="136"/>
      <c r="C1685" s="136"/>
      <c r="D1685" s="75"/>
      <c r="E1685" s="61"/>
      <c r="F1685" s="61"/>
      <c r="G1685" s="136"/>
      <c r="H1685" s="61"/>
      <c r="I1685" s="113"/>
      <c r="J1685" s="113"/>
      <c r="K1685" s="61"/>
      <c r="L1685" s="61"/>
      <c r="M1685" s="61"/>
      <c r="N1685" s="61"/>
      <c r="O1685" s="61"/>
      <c r="P1685" s="61"/>
      <c r="Q1685" s="61"/>
      <c r="R1685" s="61"/>
      <c r="S1685" s="61"/>
      <c r="T1685" s="61"/>
      <c r="U1685" s="61"/>
      <c r="V1685" s="61"/>
      <c r="W1685" s="61"/>
      <c r="X1685" s="61"/>
      <c r="Y1685" s="61"/>
      <c r="Z1685" s="61"/>
      <c r="AA1685" s="61"/>
      <c r="AB1685" s="61"/>
      <c r="AC1685" s="61"/>
    </row>
    <row r="1686" ht="15.75" customHeight="1">
      <c r="A1686" s="61"/>
      <c r="B1686" s="136"/>
      <c r="C1686" s="136"/>
      <c r="D1686" s="75"/>
      <c r="E1686" s="61"/>
      <c r="F1686" s="61"/>
      <c r="G1686" s="136"/>
      <c r="H1686" s="61"/>
      <c r="I1686" s="113"/>
      <c r="J1686" s="113"/>
      <c r="K1686" s="61"/>
      <c r="L1686" s="61"/>
      <c r="M1686" s="61"/>
      <c r="N1686" s="61"/>
      <c r="O1686" s="61"/>
      <c r="P1686" s="61"/>
      <c r="Q1686" s="61"/>
      <c r="R1686" s="61"/>
      <c r="S1686" s="61"/>
      <c r="T1686" s="61"/>
      <c r="U1686" s="61"/>
      <c r="V1686" s="61"/>
      <c r="W1686" s="61"/>
      <c r="X1686" s="61"/>
      <c r="Y1686" s="61"/>
      <c r="Z1686" s="61"/>
      <c r="AA1686" s="61"/>
      <c r="AB1686" s="61"/>
      <c r="AC1686" s="61"/>
    </row>
    <row r="1687" ht="15.75" customHeight="1">
      <c r="A1687" s="61"/>
      <c r="B1687" s="136"/>
      <c r="C1687" s="136"/>
      <c r="D1687" s="75"/>
      <c r="E1687" s="61"/>
      <c r="F1687" s="61"/>
      <c r="G1687" s="136"/>
      <c r="H1687" s="61"/>
      <c r="I1687" s="113"/>
      <c r="J1687" s="113"/>
      <c r="K1687" s="61"/>
      <c r="L1687" s="61"/>
      <c r="M1687" s="61"/>
      <c r="N1687" s="61"/>
      <c r="O1687" s="61"/>
      <c r="P1687" s="61"/>
      <c r="Q1687" s="61"/>
      <c r="R1687" s="61"/>
      <c r="S1687" s="61"/>
      <c r="T1687" s="61"/>
      <c r="U1687" s="61"/>
      <c r="V1687" s="61"/>
      <c r="W1687" s="61"/>
      <c r="X1687" s="61"/>
      <c r="Y1687" s="61"/>
      <c r="Z1687" s="61"/>
      <c r="AA1687" s="61"/>
      <c r="AB1687" s="61"/>
      <c r="AC1687" s="61"/>
    </row>
    <row r="1688" ht="15.75" customHeight="1">
      <c r="A1688" s="61"/>
      <c r="B1688" s="136"/>
      <c r="C1688" s="136"/>
      <c r="D1688" s="75"/>
      <c r="E1688" s="61"/>
      <c r="F1688" s="61"/>
      <c r="G1688" s="136"/>
      <c r="H1688" s="61"/>
      <c r="I1688" s="113"/>
      <c r="J1688" s="113"/>
      <c r="K1688" s="61"/>
      <c r="L1688" s="61"/>
      <c r="M1688" s="61"/>
      <c r="N1688" s="61"/>
      <c r="O1688" s="61"/>
      <c r="P1688" s="61"/>
      <c r="Q1688" s="61"/>
      <c r="R1688" s="61"/>
      <c r="S1688" s="61"/>
      <c r="T1688" s="61"/>
      <c r="U1688" s="61"/>
      <c r="V1688" s="61"/>
      <c r="W1688" s="61"/>
      <c r="X1688" s="61"/>
      <c r="Y1688" s="61"/>
      <c r="Z1688" s="61"/>
      <c r="AA1688" s="61"/>
      <c r="AB1688" s="61"/>
      <c r="AC1688" s="61"/>
    </row>
    <row r="1689" ht="15.75" customHeight="1">
      <c r="A1689" s="61"/>
      <c r="B1689" s="136"/>
      <c r="C1689" s="136"/>
      <c r="D1689" s="75"/>
      <c r="E1689" s="61"/>
      <c r="F1689" s="61"/>
      <c r="G1689" s="136"/>
      <c r="H1689" s="61"/>
      <c r="I1689" s="113"/>
      <c r="J1689" s="113"/>
      <c r="K1689" s="61"/>
      <c r="L1689" s="61"/>
      <c r="M1689" s="61"/>
      <c r="N1689" s="61"/>
      <c r="O1689" s="61"/>
      <c r="P1689" s="61"/>
      <c r="Q1689" s="61"/>
      <c r="R1689" s="61"/>
      <c r="S1689" s="61"/>
      <c r="T1689" s="61"/>
      <c r="U1689" s="61"/>
      <c r="V1689" s="61"/>
      <c r="W1689" s="61"/>
      <c r="X1689" s="61"/>
      <c r="Y1689" s="61"/>
      <c r="Z1689" s="61"/>
      <c r="AA1689" s="61"/>
      <c r="AB1689" s="61"/>
      <c r="AC1689" s="61"/>
    </row>
    <row r="1690" ht="15.75" customHeight="1">
      <c r="A1690" s="61"/>
      <c r="B1690" s="136"/>
      <c r="C1690" s="136"/>
      <c r="D1690" s="75"/>
      <c r="E1690" s="61"/>
      <c r="F1690" s="61"/>
      <c r="G1690" s="136"/>
      <c r="H1690" s="61"/>
      <c r="I1690" s="113"/>
      <c r="J1690" s="113"/>
      <c r="K1690" s="61"/>
      <c r="L1690" s="61"/>
      <c r="M1690" s="61"/>
      <c r="N1690" s="61"/>
      <c r="O1690" s="61"/>
      <c r="P1690" s="61"/>
      <c r="Q1690" s="61"/>
      <c r="R1690" s="61"/>
      <c r="S1690" s="61"/>
      <c r="T1690" s="61"/>
      <c r="U1690" s="61"/>
      <c r="V1690" s="61"/>
      <c r="W1690" s="61"/>
      <c r="X1690" s="61"/>
      <c r="Y1690" s="61"/>
      <c r="Z1690" s="61"/>
      <c r="AA1690" s="61"/>
      <c r="AB1690" s="61"/>
      <c r="AC1690" s="61"/>
    </row>
    <row r="1691" ht="15.75" customHeight="1">
      <c r="A1691" s="61"/>
      <c r="B1691" s="136"/>
      <c r="C1691" s="136"/>
      <c r="D1691" s="75"/>
      <c r="E1691" s="61"/>
      <c r="F1691" s="61"/>
      <c r="G1691" s="136"/>
      <c r="H1691" s="61"/>
      <c r="I1691" s="113"/>
      <c r="J1691" s="113"/>
      <c r="K1691" s="61"/>
      <c r="L1691" s="61"/>
      <c r="M1691" s="61"/>
      <c r="N1691" s="61"/>
      <c r="O1691" s="61"/>
      <c r="P1691" s="61"/>
      <c r="Q1691" s="61"/>
      <c r="R1691" s="61"/>
      <c r="S1691" s="61"/>
      <c r="T1691" s="61"/>
      <c r="U1691" s="61"/>
      <c r="V1691" s="61"/>
      <c r="W1691" s="61"/>
      <c r="X1691" s="61"/>
      <c r="Y1691" s="61"/>
      <c r="Z1691" s="61"/>
      <c r="AA1691" s="61"/>
      <c r="AB1691" s="61"/>
      <c r="AC1691" s="61"/>
    </row>
    <row r="1692" ht="15.75" customHeight="1">
      <c r="A1692" s="61"/>
      <c r="B1692" s="136"/>
      <c r="C1692" s="136"/>
      <c r="D1692" s="75"/>
      <c r="E1692" s="61"/>
      <c r="F1692" s="61"/>
      <c r="G1692" s="136"/>
      <c r="H1692" s="61"/>
      <c r="I1692" s="113"/>
      <c r="J1692" s="113"/>
      <c r="K1692" s="61"/>
      <c r="L1692" s="61"/>
      <c r="M1692" s="61"/>
      <c r="N1692" s="61"/>
      <c r="O1692" s="61"/>
      <c r="P1692" s="61"/>
      <c r="Q1692" s="61"/>
      <c r="R1692" s="61"/>
      <c r="S1692" s="61"/>
      <c r="T1692" s="61"/>
      <c r="U1692" s="61"/>
      <c r="V1692" s="61"/>
      <c r="W1692" s="61"/>
      <c r="X1692" s="61"/>
      <c r="Y1692" s="61"/>
      <c r="Z1692" s="61"/>
      <c r="AA1692" s="61"/>
      <c r="AB1692" s="61"/>
      <c r="AC1692" s="61"/>
    </row>
    <row r="1693" ht="15.75" customHeight="1">
      <c r="A1693" s="61"/>
      <c r="B1693" s="136"/>
      <c r="C1693" s="136"/>
      <c r="D1693" s="75"/>
      <c r="E1693" s="61"/>
      <c r="F1693" s="61"/>
      <c r="G1693" s="136"/>
      <c r="H1693" s="61"/>
      <c r="I1693" s="113"/>
      <c r="J1693" s="113"/>
      <c r="K1693" s="61"/>
      <c r="L1693" s="61"/>
      <c r="M1693" s="61"/>
      <c r="N1693" s="61"/>
      <c r="O1693" s="61"/>
      <c r="P1693" s="61"/>
      <c r="Q1693" s="61"/>
      <c r="R1693" s="61"/>
      <c r="S1693" s="61"/>
      <c r="T1693" s="61"/>
      <c r="U1693" s="61"/>
      <c r="V1693" s="61"/>
      <c r="W1693" s="61"/>
      <c r="X1693" s="61"/>
      <c r="Y1693" s="61"/>
      <c r="Z1693" s="61"/>
      <c r="AA1693" s="61"/>
      <c r="AB1693" s="61"/>
      <c r="AC1693" s="61"/>
    </row>
    <row r="1694" ht="15.75" customHeight="1">
      <c r="A1694" s="61"/>
      <c r="B1694" s="136"/>
      <c r="C1694" s="136"/>
      <c r="D1694" s="75"/>
      <c r="E1694" s="61"/>
      <c r="F1694" s="61"/>
      <c r="G1694" s="136"/>
      <c r="H1694" s="61"/>
      <c r="I1694" s="113"/>
      <c r="J1694" s="113"/>
      <c r="K1694" s="61"/>
      <c r="L1694" s="61"/>
      <c r="M1694" s="61"/>
      <c r="N1694" s="61"/>
      <c r="O1694" s="61"/>
      <c r="P1694" s="61"/>
      <c r="Q1694" s="61"/>
      <c r="R1694" s="61"/>
      <c r="S1694" s="61"/>
      <c r="T1694" s="61"/>
      <c r="U1694" s="61"/>
      <c r="V1694" s="61"/>
      <c r="W1694" s="61"/>
      <c r="X1694" s="61"/>
      <c r="Y1694" s="61"/>
      <c r="Z1694" s="61"/>
      <c r="AA1694" s="61"/>
      <c r="AB1694" s="61"/>
      <c r="AC1694" s="61"/>
    </row>
    <row r="1695" ht="15.75" customHeight="1">
      <c r="A1695" s="61"/>
      <c r="B1695" s="136"/>
      <c r="C1695" s="136"/>
      <c r="D1695" s="75"/>
      <c r="E1695" s="61"/>
      <c r="F1695" s="61"/>
      <c r="G1695" s="136"/>
      <c r="H1695" s="61"/>
      <c r="I1695" s="113"/>
      <c r="J1695" s="113"/>
      <c r="K1695" s="61"/>
      <c r="L1695" s="61"/>
      <c r="M1695" s="61"/>
      <c r="N1695" s="61"/>
      <c r="O1695" s="61"/>
      <c r="P1695" s="61"/>
      <c r="Q1695" s="61"/>
      <c r="R1695" s="61"/>
      <c r="S1695" s="61"/>
      <c r="T1695" s="61"/>
      <c r="U1695" s="61"/>
      <c r="V1695" s="61"/>
      <c r="W1695" s="61"/>
      <c r="X1695" s="61"/>
      <c r="Y1695" s="61"/>
      <c r="Z1695" s="61"/>
      <c r="AA1695" s="61"/>
      <c r="AB1695" s="61"/>
      <c r="AC1695" s="61"/>
    </row>
    <row r="1696" ht="15.75" customHeight="1">
      <c r="A1696" s="61"/>
      <c r="B1696" s="136"/>
      <c r="C1696" s="136"/>
      <c r="D1696" s="75"/>
      <c r="E1696" s="61"/>
      <c r="F1696" s="61"/>
      <c r="G1696" s="136"/>
      <c r="H1696" s="61"/>
      <c r="I1696" s="113"/>
      <c r="J1696" s="113"/>
      <c r="K1696" s="61"/>
      <c r="L1696" s="61"/>
      <c r="M1696" s="61"/>
      <c r="N1696" s="61"/>
      <c r="O1696" s="61"/>
      <c r="P1696" s="61"/>
      <c r="Q1696" s="61"/>
      <c r="R1696" s="61"/>
      <c r="S1696" s="61"/>
      <c r="T1696" s="61"/>
      <c r="U1696" s="61"/>
      <c r="V1696" s="61"/>
      <c r="W1696" s="61"/>
      <c r="X1696" s="61"/>
      <c r="Y1696" s="61"/>
      <c r="Z1696" s="61"/>
      <c r="AA1696" s="61"/>
      <c r="AB1696" s="61"/>
      <c r="AC1696" s="61"/>
    </row>
    <row r="1697" ht="15.75" customHeight="1">
      <c r="A1697" s="61"/>
      <c r="B1697" s="136"/>
      <c r="C1697" s="136"/>
      <c r="D1697" s="75"/>
      <c r="E1697" s="61"/>
      <c r="F1697" s="61"/>
      <c r="G1697" s="136"/>
      <c r="H1697" s="61"/>
      <c r="I1697" s="113"/>
      <c r="J1697" s="113"/>
      <c r="K1697" s="61"/>
      <c r="L1697" s="61"/>
      <c r="M1697" s="61"/>
      <c r="N1697" s="61"/>
      <c r="O1697" s="61"/>
      <c r="P1697" s="61"/>
      <c r="Q1697" s="61"/>
      <c r="R1697" s="61"/>
      <c r="S1697" s="61"/>
      <c r="T1697" s="61"/>
      <c r="U1697" s="61"/>
      <c r="V1697" s="61"/>
      <c r="W1697" s="61"/>
      <c r="X1697" s="61"/>
      <c r="Y1697" s="61"/>
      <c r="Z1697" s="61"/>
      <c r="AA1697" s="61"/>
      <c r="AB1697" s="61"/>
      <c r="AC1697" s="61"/>
    </row>
    <row r="1698" ht="15.75" customHeight="1">
      <c r="A1698" s="61"/>
      <c r="B1698" s="136"/>
      <c r="C1698" s="136"/>
      <c r="D1698" s="75"/>
      <c r="E1698" s="61"/>
      <c r="F1698" s="61"/>
      <c r="G1698" s="136"/>
      <c r="H1698" s="61"/>
      <c r="I1698" s="113"/>
      <c r="J1698" s="113"/>
      <c r="K1698" s="61"/>
      <c r="L1698" s="61"/>
      <c r="M1698" s="61"/>
      <c r="N1698" s="61"/>
      <c r="O1698" s="61"/>
      <c r="P1698" s="61"/>
      <c r="Q1698" s="61"/>
      <c r="R1698" s="61"/>
      <c r="S1698" s="61"/>
      <c r="T1698" s="61"/>
      <c r="U1698" s="61"/>
      <c r="V1698" s="61"/>
      <c r="W1698" s="61"/>
      <c r="X1698" s="61"/>
      <c r="Y1698" s="61"/>
      <c r="Z1698" s="61"/>
      <c r="AA1698" s="61"/>
      <c r="AB1698" s="61"/>
      <c r="AC1698" s="61"/>
    </row>
    <row r="1699" ht="15.75" customHeight="1">
      <c r="A1699" s="61"/>
      <c r="B1699" s="136"/>
      <c r="C1699" s="136"/>
      <c r="D1699" s="75"/>
      <c r="E1699" s="61"/>
      <c r="F1699" s="61"/>
      <c r="G1699" s="136"/>
      <c r="H1699" s="61"/>
      <c r="I1699" s="113"/>
      <c r="J1699" s="113"/>
      <c r="K1699" s="61"/>
      <c r="L1699" s="61"/>
      <c r="M1699" s="61"/>
      <c r="N1699" s="61"/>
      <c r="O1699" s="61"/>
      <c r="P1699" s="61"/>
      <c r="Q1699" s="61"/>
      <c r="R1699" s="61"/>
      <c r="S1699" s="61"/>
      <c r="T1699" s="61"/>
      <c r="U1699" s="61"/>
      <c r="V1699" s="61"/>
      <c r="W1699" s="61"/>
      <c r="X1699" s="61"/>
      <c r="Y1699" s="61"/>
      <c r="Z1699" s="61"/>
      <c r="AA1699" s="61"/>
      <c r="AB1699" s="61"/>
      <c r="AC1699" s="61"/>
    </row>
    <row r="1700" ht="15.75" customHeight="1">
      <c r="A1700" s="61"/>
      <c r="B1700" s="136"/>
      <c r="C1700" s="136"/>
      <c r="D1700" s="75"/>
      <c r="E1700" s="61"/>
      <c r="F1700" s="61"/>
      <c r="G1700" s="136"/>
      <c r="H1700" s="61"/>
      <c r="I1700" s="113"/>
      <c r="J1700" s="113"/>
      <c r="K1700" s="61"/>
      <c r="L1700" s="61"/>
      <c r="M1700" s="61"/>
      <c r="N1700" s="61"/>
      <c r="O1700" s="61"/>
      <c r="P1700" s="61"/>
      <c r="Q1700" s="61"/>
      <c r="R1700" s="61"/>
      <c r="S1700" s="61"/>
      <c r="T1700" s="61"/>
      <c r="U1700" s="61"/>
      <c r="V1700" s="61"/>
      <c r="W1700" s="61"/>
      <c r="X1700" s="61"/>
      <c r="Y1700" s="61"/>
      <c r="Z1700" s="61"/>
      <c r="AA1700" s="61"/>
      <c r="AB1700" s="61"/>
      <c r="AC1700" s="61"/>
    </row>
    <row r="1701" ht="15.75" customHeight="1">
      <c r="A1701" s="61"/>
      <c r="B1701" s="136"/>
      <c r="C1701" s="136"/>
      <c r="D1701" s="75"/>
      <c r="E1701" s="61"/>
      <c r="F1701" s="61"/>
      <c r="G1701" s="136"/>
      <c r="H1701" s="61"/>
      <c r="I1701" s="113"/>
      <c r="J1701" s="113"/>
      <c r="K1701" s="61"/>
      <c r="L1701" s="61"/>
      <c r="M1701" s="61"/>
      <c r="N1701" s="61"/>
      <c r="O1701" s="61"/>
      <c r="P1701" s="61"/>
      <c r="Q1701" s="61"/>
      <c r="R1701" s="61"/>
      <c r="S1701" s="61"/>
      <c r="T1701" s="61"/>
      <c r="U1701" s="61"/>
      <c r="V1701" s="61"/>
      <c r="W1701" s="61"/>
      <c r="X1701" s="61"/>
      <c r="Y1701" s="61"/>
      <c r="Z1701" s="61"/>
      <c r="AA1701" s="61"/>
      <c r="AB1701" s="61"/>
      <c r="AC1701" s="61"/>
    </row>
    <row r="1702" ht="15.75" customHeight="1">
      <c r="A1702" s="61"/>
      <c r="B1702" s="136"/>
      <c r="C1702" s="136"/>
      <c r="D1702" s="75"/>
      <c r="E1702" s="61"/>
      <c r="F1702" s="61"/>
      <c r="G1702" s="136"/>
      <c r="H1702" s="61"/>
      <c r="I1702" s="113"/>
      <c r="J1702" s="113"/>
      <c r="K1702" s="61"/>
      <c r="L1702" s="61"/>
      <c r="M1702" s="61"/>
      <c r="N1702" s="61"/>
      <c r="O1702" s="61"/>
      <c r="P1702" s="61"/>
      <c r="Q1702" s="61"/>
      <c r="R1702" s="61"/>
      <c r="S1702" s="61"/>
      <c r="T1702" s="61"/>
      <c r="U1702" s="61"/>
      <c r="V1702" s="61"/>
      <c r="W1702" s="61"/>
      <c r="X1702" s="61"/>
      <c r="Y1702" s="61"/>
      <c r="Z1702" s="61"/>
      <c r="AA1702" s="61"/>
      <c r="AB1702" s="61"/>
      <c r="AC1702" s="61"/>
    </row>
    <row r="1703" ht="15.75" customHeight="1">
      <c r="A1703" s="61"/>
      <c r="B1703" s="136"/>
      <c r="C1703" s="136"/>
      <c r="D1703" s="75"/>
      <c r="E1703" s="61"/>
      <c r="F1703" s="61"/>
      <c r="G1703" s="136"/>
      <c r="H1703" s="61"/>
      <c r="I1703" s="113"/>
      <c r="J1703" s="113"/>
      <c r="K1703" s="61"/>
      <c r="L1703" s="61"/>
      <c r="M1703" s="61"/>
      <c r="N1703" s="61"/>
      <c r="O1703" s="61"/>
      <c r="P1703" s="61"/>
      <c r="Q1703" s="61"/>
      <c r="R1703" s="61"/>
      <c r="S1703" s="61"/>
      <c r="T1703" s="61"/>
      <c r="U1703" s="61"/>
      <c r="V1703" s="61"/>
      <c r="W1703" s="61"/>
      <c r="X1703" s="61"/>
      <c r="Y1703" s="61"/>
      <c r="Z1703" s="61"/>
      <c r="AA1703" s="61"/>
      <c r="AB1703" s="61"/>
      <c r="AC1703" s="61"/>
    </row>
    <row r="1704" ht="15.75" customHeight="1">
      <c r="A1704" s="61"/>
      <c r="B1704" s="136"/>
      <c r="C1704" s="136"/>
      <c r="D1704" s="75"/>
      <c r="E1704" s="61"/>
      <c r="F1704" s="61"/>
      <c r="G1704" s="136"/>
      <c r="H1704" s="61"/>
      <c r="I1704" s="113"/>
      <c r="J1704" s="113"/>
      <c r="K1704" s="61"/>
      <c r="L1704" s="61"/>
      <c r="M1704" s="61"/>
      <c r="N1704" s="61"/>
      <c r="O1704" s="61"/>
      <c r="P1704" s="61"/>
      <c r="Q1704" s="61"/>
      <c r="R1704" s="61"/>
      <c r="S1704" s="61"/>
      <c r="T1704" s="61"/>
      <c r="U1704" s="61"/>
      <c r="V1704" s="61"/>
      <c r="W1704" s="61"/>
      <c r="X1704" s="61"/>
      <c r="Y1704" s="61"/>
      <c r="Z1704" s="61"/>
      <c r="AA1704" s="61"/>
      <c r="AB1704" s="61"/>
      <c r="AC1704" s="61"/>
    </row>
    <row r="1705" ht="15.75" customHeight="1">
      <c r="A1705" s="61"/>
      <c r="B1705" s="136"/>
      <c r="C1705" s="136"/>
      <c r="D1705" s="75"/>
      <c r="E1705" s="61"/>
      <c r="F1705" s="61"/>
      <c r="G1705" s="136"/>
      <c r="H1705" s="61"/>
      <c r="I1705" s="113"/>
      <c r="J1705" s="113"/>
      <c r="K1705" s="61"/>
      <c r="L1705" s="61"/>
      <c r="M1705" s="61"/>
      <c r="N1705" s="61"/>
      <c r="O1705" s="61"/>
      <c r="P1705" s="61"/>
      <c r="Q1705" s="61"/>
      <c r="R1705" s="61"/>
      <c r="S1705" s="61"/>
      <c r="T1705" s="61"/>
      <c r="U1705" s="61"/>
      <c r="V1705" s="61"/>
      <c r="W1705" s="61"/>
      <c r="X1705" s="61"/>
      <c r="Y1705" s="61"/>
      <c r="Z1705" s="61"/>
      <c r="AA1705" s="61"/>
      <c r="AB1705" s="61"/>
      <c r="AC1705" s="61"/>
    </row>
    <row r="1706" ht="15.75" customHeight="1">
      <c r="A1706" s="61"/>
      <c r="B1706" s="136"/>
      <c r="C1706" s="136"/>
      <c r="D1706" s="75"/>
      <c r="E1706" s="61"/>
      <c r="F1706" s="61"/>
      <c r="G1706" s="136"/>
      <c r="H1706" s="61"/>
      <c r="I1706" s="113"/>
      <c r="J1706" s="113"/>
      <c r="K1706" s="61"/>
      <c r="L1706" s="61"/>
      <c r="M1706" s="61"/>
      <c r="N1706" s="61"/>
      <c r="O1706" s="61"/>
      <c r="P1706" s="61"/>
      <c r="Q1706" s="61"/>
      <c r="R1706" s="61"/>
      <c r="S1706" s="61"/>
      <c r="T1706" s="61"/>
      <c r="U1706" s="61"/>
      <c r="V1706" s="61"/>
      <c r="W1706" s="61"/>
      <c r="X1706" s="61"/>
      <c r="Y1706" s="61"/>
      <c r="Z1706" s="61"/>
      <c r="AA1706" s="61"/>
      <c r="AB1706" s="61"/>
      <c r="AC1706" s="61"/>
    </row>
    <row r="1707" ht="15.75" customHeight="1">
      <c r="A1707" s="61"/>
      <c r="B1707" s="136"/>
      <c r="C1707" s="136"/>
      <c r="D1707" s="75"/>
      <c r="E1707" s="61"/>
      <c r="F1707" s="61"/>
      <c r="G1707" s="136"/>
      <c r="H1707" s="61"/>
      <c r="I1707" s="113"/>
      <c r="J1707" s="113"/>
      <c r="K1707" s="61"/>
      <c r="L1707" s="61"/>
      <c r="M1707" s="61"/>
      <c r="N1707" s="61"/>
      <c r="O1707" s="61"/>
      <c r="P1707" s="61"/>
      <c r="Q1707" s="61"/>
      <c r="R1707" s="61"/>
      <c r="S1707" s="61"/>
      <c r="T1707" s="61"/>
      <c r="U1707" s="61"/>
      <c r="V1707" s="61"/>
      <c r="W1707" s="61"/>
      <c r="X1707" s="61"/>
      <c r="Y1707" s="61"/>
      <c r="Z1707" s="61"/>
      <c r="AA1707" s="61"/>
      <c r="AB1707" s="61"/>
      <c r="AC1707" s="61"/>
    </row>
    <row r="1708" ht="15.75" customHeight="1">
      <c r="A1708" s="61"/>
      <c r="B1708" s="136"/>
      <c r="C1708" s="136"/>
      <c r="D1708" s="75"/>
      <c r="E1708" s="61"/>
      <c r="F1708" s="61"/>
      <c r="G1708" s="136"/>
      <c r="H1708" s="61"/>
      <c r="I1708" s="113"/>
      <c r="J1708" s="113"/>
      <c r="K1708" s="61"/>
      <c r="L1708" s="61"/>
      <c r="M1708" s="61"/>
      <c r="N1708" s="61"/>
      <c r="O1708" s="61"/>
      <c r="P1708" s="61"/>
      <c r="Q1708" s="61"/>
      <c r="R1708" s="61"/>
      <c r="S1708" s="61"/>
      <c r="T1708" s="61"/>
      <c r="U1708" s="61"/>
      <c r="V1708" s="61"/>
      <c r="W1708" s="61"/>
      <c r="X1708" s="61"/>
      <c r="Y1708" s="61"/>
      <c r="Z1708" s="61"/>
      <c r="AA1708" s="61"/>
      <c r="AB1708" s="61"/>
      <c r="AC1708" s="61"/>
    </row>
    <row r="1709" ht="15.75" customHeight="1">
      <c r="A1709" s="61"/>
      <c r="B1709" s="136"/>
      <c r="C1709" s="136"/>
      <c r="D1709" s="75"/>
      <c r="E1709" s="61"/>
      <c r="F1709" s="61"/>
      <c r="G1709" s="136"/>
      <c r="H1709" s="61"/>
      <c r="I1709" s="113"/>
      <c r="J1709" s="113"/>
      <c r="K1709" s="61"/>
      <c r="L1709" s="61"/>
      <c r="M1709" s="61"/>
      <c r="N1709" s="61"/>
      <c r="O1709" s="61"/>
      <c r="P1709" s="61"/>
      <c r="Q1709" s="61"/>
      <c r="R1709" s="61"/>
      <c r="S1709" s="61"/>
      <c r="T1709" s="61"/>
      <c r="U1709" s="61"/>
      <c r="V1709" s="61"/>
      <c r="W1709" s="61"/>
      <c r="X1709" s="61"/>
      <c r="Y1709" s="61"/>
      <c r="Z1709" s="61"/>
      <c r="AA1709" s="61"/>
      <c r="AB1709" s="61"/>
      <c r="AC1709" s="61"/>
    </row>
    <row r="1710" ht="15.75" customHeight="1">
      <c r="A1710" s="61"/>
      <c r="B1710" s="136"/>
      <c r="C1710" s="136"/>
      <c r="D1710" s="75"/>
      <c r="E1710" s="61"/>
      <c r="F1710" s="61"/>
      <c r="G1710" s="136"/>
      <c r="H1710" s="61"/>
      <c r="I1710" s="113"/>
      <c r="J1710" s="113"/>
      <c r="K1710" s="61"/>
      <c r="L1710" s="61"/>
      <c r="M1710" s="61"/>
      <c r="N1710" s="61"/>
      <c r="O1710" s="61"/>
      <c r="P1710" s="61"/>
      <c r="Q1710" s="61"/>
      <c r="R1710" s="61"/>
      <c r="S1710" s="61"/>
      <c r="T1710" s="61"/>
      <c r="U1710" s="61"/>
      <c r="V1710" s="61"/>
      <c r="W1710" s="61"/>
      <c r="X1710" s="61"/>
      <c r="Y1710" s="61"/>
      <c r="Z1710" s="61"/>
      <c r="AA1710" s="61"/>
      <c r="AB1710" s="61"/>
      <c r="AC1710" s="61"/>
    </row>
    <row r="1711" ht="15.75" customHeight="1">
      <c r="A1711" s="61"/>
      <c r="B1711" s="136"/>
      <c r="C1711" s="136"/>
      <c r="D1711" s="75"/>
      <c r="E1711" s="61"/>
      <c r="F1711" s="61"/>
      <c r="G1711" s="136"/>
      <c r="H1711" s="61"/>
      <c r="I1711" s="113"/>
      <c r="J1711" s="113"/>
      <c r="K1711" s="61"/>
      <c r="L1711" s="61"/>
      <c r="M1711" s="61"/>
      <c r="N1711" s="61"/>
      <c r="O1711" s="61"/>
      <c r="P1711" s="61"/>
      <c r="Q1711" s="61"/>
      <c r="R1711" s="61"/>
      <c r="S1711" s="61"/>
      <c r="T1711" s="61"/>
      <c r="U1711" s="61"/>
      <c r="V1711" s="61"/>
      <c r="W1711" s="61"/>
      <c r="X1711" s="61"/>
      <c r="Y1711" s="61"/>
      <c r="Z1711" s="61"/>
      <c r="AA1711" s="61"/>
      <c r="AB1711" s="61"/>
      <c r="AC1711" s="61"/>
    </row>
    <row r="1712" ht="15.75" customHeight="1">
      <c r="A1712" s="61"/>
      <c r="B1712" s="136"/>
      <c r="C1712" s="136"/>
      <c r="D1712" s="75"/>
      <c r="E1712" s="61"/>
      <c r="F1712" s="61"/>
      <c r="G1712" s="136"/>
      <c r="H1712" s="61"/>
      <c r="I1712" s="113"/>
      <c r="J1712" s="113"/>
      <c r="K1712" s="61"/>
      <c r="L1712" s="61"/>
      <c r="M1712" s="61"/>
      <c r="N1712" s="61"/>
      <c r="O1712" s="61"/>
      <c r="P1712" s="61"/>
      <c r="Q1712" s="61"/>
      <c r="R1712" s="61"/>
      <c r="S1712" s="61"/>
      <c r="T1712" s="61"/>
      <c r="U1712" s="61"/>
      <c r="V1712" s="61"/>
      <c r="W1712" s="61"/>
      <c r="X1712" s="61"/>
      <c r="Y1712" s="61"/>
      <c r="Z1712" s="61"/>
      <c r="AA1712" s="61"/>
      <c r="AB1712" s="61"/>
      <c r="AC1712" s="61"/>
    </row>
    <row r="1713" ht="15.75" customHeight="1">
      <c r="A1713" s="61"/>
      <c r="B1713" s="136"/>
      <c r="C1713" s="136"/>
      <c r="D1713" s="75"/>
      <c r="E1713" s="61"/>
      <c r="F1713" s="61"/>
      <c r="G1713" s="136"/>
      <c r="H1713" s="61"/>
      <c r="I1713" s="113"/>
      <c r="J1713" s="113"/>
      <c r="K1713" s="61"/>
      <c r="L1713" s="61"/>
      <c r="M1713" s="61"/>
      <c r="N1713" s="61"/>
      <c r="O1713" s="61"/>
      <c r="P1713" s="61"/>
      <c r="Q1713" s="61"/>
      <c r="R1713" s="61"/>
      <c r="S1713" s="61"/>
      <c r="T1713" s="61"/>
      <c r="U1713" s="61"/>
      <c r="V1713" s="61"/>
      <c r="W1713" s="61"/>
      <c r="X1713" s="61"/>
      <c r="Y1713" s="61"/>
      <c r="Z1713" s="61"/>
      <c r="AA1713" s="61"/>
      <c r="AB1713" s="61"/>
      <c r="AC1713" s="61"/>
    </row>
    <row r="1714" ht="15.75" customHeight="1">
      <c r="A1714" s="61"/>
      <c r="B1714" s="136"/>
      <c r="C1714" s="136"/>
      <c r="D1714" s="75"/>
      <c r="E1714" s="61"/>
      <c r="F1714" s="61"/>
      <c r="G1714" s="136"/>
      <c r="H1714" s="61"/>
      <c r="I1714" s="113"/>
      <c r="J1714" s="113"/>
      <c r="K1714" s="61"/>
      <c r="L1714" s="61"/>
      <c r="M1714" s="61"/>
      <c r="N1714" s="61"/>
      <c r="O1714" s="61"/>
      <c r="P1714" s="61"/>
      <c r="Q1714" s="61"/>
      <c r="R1714" s="61"/>
      <c r="S1714" s="61"/>
      <c r="T1714" s="61"/>
      <c r="U1714" s="61"/>
      <c r="V1714" s="61"/>
      <c r="W1714" s="61"/>
      <c r="X1714" s="61"/>
      <c r="Y1714" s="61"/>
      <c r="Z1714" s="61"/>
      <c r="AA1714" s="61"/>
      <c r="AB1714" s="61"/>
      <c r="AC1714" s="61"/>
    </row>
    <row r="1715" ht="15.75" customHeight="1">
      <c r="A1715" s="61"/>
      <c r="B1715" s="136"/>
      <c r="C1715" s="136"/>
      <c r="D1715" s="75"/>
      <c r="E1715" s="61"/>
      <c r="F1715" s="61"/>
      <c r="G1715" s="136"/>
      <c r="H1715" s="61"/>
      <c r="I1715" s="113"/>
      <c r="J1715" s="113"/>
      <c r="K1715" s="61"/>
      <c r="L1715" s="61"/>
      <c r="M1715" s="61"/>
      <c r="N1715" s="61"/>
      <c r="O1715" s="61"/>
      <c r="P1715" s="61"/>
      <c r="Q1715" s="61"/>
      <c r="R1715" s="61"/>
      <c r="S1715" s="61"/>
      <c r="T1715" s="61"/>
      <c r="U1715" s="61"/>
      <c r="V1715" s="61"/>
      <c r="W1715" s="61"/>
      <c r="X1715" s="61"/>
      <c r="Y1715" s="61"/>
      <c r="Z1715" s="61"/>
      <c r="AA1715" s="61"/>
      <c r="AB1715" s="61"/>
      <c r="AC1715" s="61"/>
    </row>
    <row r="1716" ht="15.75" customHeight="1">
      <c r="A1716" s="61"/>
      <c r="B1716" s="136"/>
      <c r="C1716" s="136"/>
      <c r="D1716" s="75"/>
      <c r="E1716" s="61"/>
      <c r="F1716" s="61"/>
      <c r="G1716" s="136"/>
      <c r="H1716" s="61"/>
      <c r="I1716" s="113"/>
      <c r="J1716" s="113"/>
      <c r="K1716" s="61"/>
      <c r="L1716" s="61"/>
      <c r="M1716" s="61"/>
      <c r="N1716" s="61"/>
      <c r="O1716" s="61"/>
      <c r="P1716" s="61"/>
      <c r="Q1716" s="61"/>
      <c r="R1716" s="61"/>
      <c r="S1716" s="61"/>
      <c r="T1716" s="61"/>
      <c r="U1716" s="61"/>
      <c r="V1716" s="61"/>
      <c r="W1716" s="61"/>
      <c r="X1716" s="61"/>
      <c r="Y1716" s="61"/>
      <c r="Z1716" s="61"/>
      <c r="AA1716" s="61"/>
      <c r="AB1716" s="61"/>
      <c r="AC1716" s="61"/>
    </row>
    <row r="1717" ht="15.75" customHeight="1">
      <c r="A1717" s="61"/>
      <c r="B1717" s="136"/>
      <c r="C1717" s="136"/>
      <c r="D1717" s="75"/>
      <c r="E1717" s="61"/>
      <c r="F1717" s="61"/>
      <c r="G1717" s="136"/>
      <c r="H1717" s="61"/>
      <c r="I1717" s="113"/>
      <c r="J1717" s="113"/>
      <c r="K1717" s="61"/>
      <c r="L1717" s="61"/>
      <c r="M1717" s="61"/>
      <c r="N1717" s="61"/>
      <c r="O1717" s="61"/>
      <c r="P1717" s="61"/>
      <c r="Q1717" s="61"/>
      <c r="R1717" s="61"/>
      <c r="S1717" s="61"/>
      <c r="T1717" s="61"/>
      <c r="U1717" s="61"/>
      <c r="V1717" s="61"/>
      <c r="W1717" s="61"/>
      <c r="X1717" s="61"/>
      <c r="Y1717" s="61"/>
      <c r="Z1717" s="61"/>
      <c r="AA1717" s="61"/>
      <c r="AB1717" s="61"/>
      <c r="AC1717" s="61"/>
    </row>
    <row r="1718" ht="15.75" customHeight="1">
      <c r="A1718" s="61"/>
      <c r="B1718" s="136"/>
      <c r="C1718" s="136"/>
      <c r="D1718" s="75"/>
      <c r="E1718" s="61"/>
      <c r="F1718" s="61"/>
      <c r="G1718" s="136"/>
      <c r="H1718" s="61"/>
      <c r="I1718" s="113"/>
      <c r="J1718" s="113"/>
      <c r="K1718" s="61"/>
      <c r="L1718" s="61"/>
      <c r="M1718" s="61"/>
      <c r="N1718" s="61"/>
      <c r="O1718" s="61"/>
      <c r="P1718" s="61"/>
      <c r="Q1718" s="61"/>
      <c r="R1718" s="61"/>
      <c r="S1718" s="61"/>
      <c r="T1718" s="61"/>
      <c r="U1718" s="61"/>
      <c r="V1718" s="61"/>
      <c r="W1718" s="61"/>
      <c r="X1718" s="61"/>
      <c r="Y1718" s="61"/>
      <c r="Z1718" s="61"/>
      <c r="AA1718" s="61"/>
      <c r="AB1718" s="61"/>
      <c r="AC1718" s="61"/>
    </row>
    <row r="1719" ht="15.75" customHeight="1">
      <c r="A1719" s="61"/>
      <c r="B1719" s="136"/>
      <c r="C1719" s="136"/>
      <c r="D1719" s="75"/>
      <c r="E1719" s="61"/>
      <c r="F1719" s="61"/>
      <c r="G1719" s="136"/>
      <c r="H1719" s="61"/>
      <c r="I1719" s="113"/>
      <c r="J1719" s="113"/>
      <c r="K1719" s="61"/>
      <c r="L1719" s="61"/>
      <c r="M1719" s="61"/>
      <c r="N1719" s="61"/>
      <c r="O1719" s="61"/>
      <c r="P1719" s="61"/>
      <c r="Q1719" s="61"/>
      <c r="R1719" s="61"/>
      <c r="S1719" s="61"/>
      <c r="T1719" s="61"/>
      <c r="U1719" s="61"/>
      <c r="V1719" s="61"/>
      <c r="W1719" s="61"/>
      <c r="X1719" s="61"/>
      <c r="Y1719" s="61"/>
      <c r="Z1719" s="61"/>
      <c r="AA1719" s="61"/>
      <c r="AB1719" s="61"/>
      <c r="AC1719" s="61"/>
    </row>
    <row r="1720" ht="15.75" customHeight="1">
      <c r="A1720" s="61"/>
      <c r="B1720" s="136"/>
      <c r="C1720" s="136"/>
      <c r="D1720" s="75"/>
      <c r="E1720" s="61"/>
      <c r="F1720" s="61"/>
      <c r="G1720" s="136"/>
      <c r="H1720" s="61"/>
      <c r="I1720" s="113"/>
      <c r="J1720" s="113"/>
      <c r="K1720" s="61"/>
      <c r="L1720" s="61"/>
      <c r="M1720" s="61"/>
      <c r="N1720" s="61"/>
      <c r="O1720" s="61"/>
      <c r="P1720" s="61"/>
      <c r="Q1720" s="61"/>
      <c r="R1720" s="61"/>
      <c r="S1720" s="61"/>
      <c r="T1720" s="61"/>
      <c r="U1720" s="61"/>
      <c r="V1720" s="61"/>
      <c r="W1720" s="61"/>
      <c r="X1720" s="61"/>
      <c r="Y1720" s="61"/>
      <c r="Z1720" s="61"/>
      <c r="AA1720" s="61"/>
      <c r="AB1720" s="61"/>
      <c r="AC1720" s="61"/>
    </row>
    <row r="1721" ht="15.75" customHeight="1">
      <c r="A1721" s="61"/>
      <c r="B1721" s="136"/>
      <c r="C1721" s="136"/>
      <c r="D1721" s="75"/>
      <c r="E1721" s="61"/>
      <c r="F1721" s="61"/>
      <c r="G1721" s="136"/>
      <c r="H1721" s="61"/>
      <c r="I1721" s="113"/>
      <c r="J1721" s="113"/>
      <c r="K1721" s="61"/>
      <c r="L1721" s="61"/>
      <c r="M1721" s="61"/>
      <c r="N1721" s="61"/>
      <c r="O1721" s="61"/>
      <c r="P1721" s="61"/>
      <c r="Q1721" s="61"/>
      <c r="R1721" s="61"/>
      <c r="S1721" s="61"/>
      <c r="T1721" s="61"/>
      <c r="U1721" s="61"/>
      <c r="V1721" s="61"/>
      <c r="W1721" s="61"/>
      <c r="X1721" s="61"/>
      <c r="Y1721" s="61"/>
      <c r="Z1721" s="61"/>
      <c r="AA1721" s="61"/>
      <c r="AB1721" s="61"/>
      <c r="AC1721" s="61"/>
    </row>
    <row r="1722" ht="15.75" customHeight="1">
      <c r="A1722" s="61"/>
      <c r="B1722" s="136"/>
      <c r="C1722" s="136"/>
      <c r="D1722" s="75"/>
      <c r="E1722" s="61"/>
      <c r="F1722" s="61"/>
      <c r="G1722" s="136"/>
      <c r="H1722" s="61"/>
      <c r="I1722" s="113"/>
      <c r="J1722" s="113"/>
      <c r="K1722" s="61"/>
      <c r="L1722" s="61"/>
      <c r="M1722" s="61"/>
      <c r="N1722" s="61"/>
      <c r="O1722" s="61"/>
      <c r="P1722" s="61"/>
      <c r="Q1722" s="61"/>
      <c r="R1722" s="61"/>
      <c r="S1722" s="61"/>
      <c r="T1722" s="61"/>
      <c r="U1722" s="61"/>
      <c r="V1722" s="61"/>
      <c r="W1722" s="61"/>
      <c r="X1722" s="61"/>
      <c r="Y1722" s="61"/>
      <c r="Z1722" s="61"/>
      <c r="AA1722" s="61"/>
      <c r="AB1722" s="61"/>
      <c r="AC1722" s="61"/>
    </row>
    <row r="1723" ht="15.75" customHeight="1">
      <c r="A1723" s="61"/>
      <c r="B1723" s="136"/>
      <c r="C1723" s="136"/>
      <c r="D1723" s="75"/>
      <c r="E1723" s="61"/>
      <c r="F1723" s="61"/>
      <c r="G1723" s="136"/>
      <c r="H1723" s="61"/>
      <c r="I1723" s="113"/>
      <c r="J1723" s="113"/>
      <c r="K1723" s="61"/>
      <c r="L1723" s="61"/>
      <c r="M1723" s="61"/>
      <c r="N1723" s="61"/>
      <c r="O1723" s="61"/>
      <c r="P1723" s="61"/>
      <c r="Q1723" s="61"/>
      <c r="R1723" s="61"/>
      <c r="S1723" s="61"/>
      <c r="T1723" s="61"/>
      <c r="U1723" s="61"/>
      <c r="V1723" s="61"/>
      <c r="W1723" s="61"/>
      <c r="X1723" s="61"/>
      <c r="Y1723" s="61"/>
      <c r="Z1723" s="61"/>
      <c r="AA1723" s="61"/>
      <c r="AB1723" s="61"/>
      <c r="AC1723" s="61"/>
    </row>
    <row r="1724" ht="15.75" customHeight="1">
      <c r="A1724" s="61"/>
      <c r="B1724" s="136"/>
      <c r="C1724" s="136"/>
      <c r="D1724" s="75"/>
      <c r="E1724" s="61"/>
      <c r="F1724" s="61"/>
      <c r="G1724" s="136"/>
      <c r="H1724" s="61"/>
      <c r="I1724" s="113"/>
      <c r="J1724" s="113"/>
      <c r="K1724" s="61"/>
      <c r="L1724" s="61"/>
      <c r="M1724" s="61"/>
      <c r="N1724" s="61"/>
      <c r="O1724" s="61"/>
      <c r="P1724" s="61"/>
      <c r="Q1724" s="61"/>
      <c r="R1724" s="61"/>
      <c r="S1724" s="61"/>
      <c r="T1724" s="61"/>
      <c r="U1724" s="61"/>
      <c r="V1724" s="61"/>
      <c r="W1724" s="61"/>
      <c r="X1724" s="61"/>
      <c r="Y1724" s="61"/>
      <c r="Z1724" s="61"/>
      <c r="AA1724" s="61"/>
      <c r="AB1724" s="61"/>
      <c r="AC1724" s="61"/>
    </row>
    <row r="1725" ht="15.75" customHeight="1">
      <c r="A1725" s="61"/>
      <c r="B1725" s="136"/>
      <c r="C1725" s="136"/>
      <c r="D1725" s="75"/>
      <c r="E1725" s="61"/>
      <c r="F1725" s="61"/>
      <c r="G1725" s="136"/>
      <c r="H1725" s="61"/>
      <c r="I1725" s="113"/>
      <c r="J1725" s="113"/>
      <c r="K1725" s="61"/>
      <c r="L1725" s="61"/>
      <c r="M1725" s="61"/>
      <c r="N1725" s="61"/>
      <c r="O1725" s="61"/>
      <c r="P1725" s="61"/>
      <c r="Q1725" s="61"/>
      <c r="R1725" s="61"/>
      <c r="S1725" s="61"/>
      <c r="T1725" s="61"/>
      <c r="U1725" s="61"/>
      <c r="V1725" s="61"/>
      <c r="W1725" s="61"/>
      <c r="X1725" s="61"/>
      <c r="Y1725" s="61"/>
      <c r="Z1725" s="61"/>
      <c r="AA1725" s="61"/>
      <c r="AB1725" s="61"/>
      <c r="AC1725" s="61"/>
    </row>
    <row r="1726" ht="15.75" customHeight="1">
      <c r="A1726" s="61"/>
      <c r="B1726" s="136"/>
      <c r="C1726" s="136"/>
      <c r="D1726" s="75"/>
      <c r="E1726" s="61"/>
      <c r="F1726" s="61"/>
      <c r="G1726" s="136"/>
      <c r="H1726" s="61"/>
      <c r="I1726" s="113"/>
      <c r="J1726" s="113"/>
      <c r="K1726" s="61"/>
      <c r="L1726" s="61"/>
      <c r="M1726" s="61"/>
      <c r="N1726" s="61"/>
      <c r="O1726" s="61"/>
      <c r="P1726" s="61"/>
      <c r="Q1726" s="61"/>
      <c r="R1726" s="61"/>
      <c r="S1726" s="61"/>
      <c r="T1726" s="61"/>
      <c r="U1726" s="61"/>
      <c r="V1726" s="61"/>
      <c r="W1726" s="61"/>
      <c r="X1726" s="61"/>
      <c r="Y1726" s="61"/>
      <c r="Z1726" s="61"/>
      <c r="AA1726" s="61"/>
      <c r="AB1726" s="61"/>
      <c r="AC1726" s="61"/>
    </row>
    <row r="1727" ht="15.75" customHeight="1">
      <c r="A1727" s="61"/>
      <c r="B1727" s="136"/>
      <c r="C1727" s="136"/>
      <c r="D1727" s="75"/>
      <c r="E1727" s="61"/>
      <c r="F1727" s="61"/>
      <c r="G1727" s="136"/>
      <c r="H1727" s="61"/>
      <c r="I1727" s="113"/>
      <c r="J1727" s="113"/>
      <c r="K1727" s="61"/>
      <c r="L1727" s="61"/>
      <c r="M1727" s="61"/>
      <c r="N1727" s="61"/>
      <c r="O1727" s="61"/>
      <c r="P1727" s="61"/>
      <c r="Q1727" s="61"/>
      <c r="R1727" s="61"/>
      <c r="S1727" s="61"/>
      <c r="T1727" s="61"/>
      <c r="U1727" s="61"/>
      <c r="V1727" s="61"/>
      <c r="W1727" s="61"/>
      <c r="X1727" s="61"/>
      <c r="Y1727" s="61"/>
      <c r="Z1727" s="61"/>
      <c r="AA1727" s="61"/>
      <c r="AB1727" s="61"/>
      <c r="AC1727" s="61"/>
    </row>
    <row r="1728" ht="15.75" customHeight="1">
      <c r="A1728" s="61"/>
      <c r="B1728" s="136"/>
      <c r="C1728" s="136"/>
      <c r="D1728" s="75"/>
      <c r="E1728" s="61"/>
      <c r="F1728" s="61"/>
      <c r="G1728" s="136"/>
      <c r="H1728" s="61"/>
      <c r="I1728" s="113"/>
      <c r="J1728" s="113"/>
      <c r="K1728" s="61"/>
      <c r="L1728" s="61"/>
      <c r="M1728" s="61"/>
      <c r="N1728" s="61"/>
      <c r="O1728" s="61"/>
      <c r="P1728" s="61"/>
      <c r="Q1728" s="61"/>
      <c r="R1728" s="61"/>
      <c r="S1728" s="61"/>
      <c r="T1728" s="61"/>
      <c r="U1728" s="61"/>
      <c r="V1728" s="61"/>
      <c r="W1728" s="61"/>
      <c r="X1728" s="61"/>
      <c r="Y1728" s="61"/>
      <c r="Z1728" s="61"/>
      <c r="AA1728" s="61"/>
      <c r="AB1728" s="61"/>
      <c r="AC1728" s="61"/>
    </row>
    <row r="1729" ht="15.75" customHeight="1">
      <c r="A1729" s="61"/>
      <c r="B1729" s="136"/>
      <c r="C1729" s="136"/>
      <c r="D1729" s="75"/>
      <c r="E1729" s="61"/>
      <c r="F1729" s="61"/>
      <c r="G1729" s="136"/>
      <c r="H1729" s="61"/>
      <c r="I1729" s="113"/>
      <c r="J1729" s="113"/>
      <c r="K1729" s="61"/>
      <c r="L1729" s="61"/>
      <c r="M1729" s="61"/>
      <c r="N1729" s="61"/>
      <c r="O1729" s="61"/>
      <c r="P1729" s="61"/>
      <c r="Q1729" s="61"/>
      <c r="R1729" s="61"/>
      <c r="S1729" s="61"/>
      <c r="T1729" s="61"/>
      <c r="U1729" s="61"/>
      <c r="V1729" s="61"/>
      <c r="W1729" s="61"/>
      <c r="X1729" s="61"/>
      <c r="Y1729" s="61"/>
      <c r="Z1729" s="61"/>
      <c r="AA1729" s="61"/>
      <c r="AB1729" s="61"/>
      <c r="AC1729" s="61"/>
    </row>
    <row r="1730" ht="15.75" customHeight="1">
      <c r="A1730" s="61"/>
      <c r="B1730" s="136"/>
      <c r="C1730" s="136"/>
      <c r="D1730" s="75"/>
      <c r="E1730" s="61"/>
      <c r="F1730" s="61"/>
      <c r="G1730" s="136"/>
      <c r="H1730" s="61"/>
      <c r="I1730" s="113"/>
      <c r="J1730" s="113"/>
      <c r="K1730" s="61"/>
      <c r="L1730" s="61"/>
      <c r="M1730" s="61"/>
      <c r="N1730" s="61"/>
      <c r="O1730" s="61"/>
      <c r="P1730" s="61"/>
      <c r="Q1730" s="61"/>
      <c r="R1730" s="61"/>
      <c r="S1730" s="61"/>
      <c r="T1730" s="61"/>
      <c r="U1730" s="61"/>
      <c r="V1730" s="61"/>
      <c r="W1730" s="61"/>
      <c r="X1730" s="61"/>
      <c r="Y1730" s="61"/>
      <c r="Z1730" s="61"/>
      <c r="AA1730" s="61"/>
      <c r="AB1730" s="61"/>
      <c r="AC1730" s="61"/>
    </row>
    <row r="1731" ht="15.75" customHeight="1">
      <c r="A1731" s="61"/>
      <c r="B1731" s="136"/>
      <c r="C1731" s="136"/>
      <c r="D1731" s="75"/>
      <c r="E1731" s="61"/>
      <c r="F1731" s="61"/>
      <c r="G1731" s="136"/>
      <c r="H1731" s="61"/>
      <c r="I1731" s="113"/>
      <c r="J1731" s="113"/>
      <c r="K1731" s="61"/>
      <c r="L1731" s="61"/>
      <c r="M1731" s="61"/>
      <c r="N1731" s="61"/>
      <c r="O1731" s="61"/>
      <c r="P1731" s="61"/>
      <c r="Q1731" s="61"/>
      <c r="R1731" s="61"/>
      <c r="S1731" s="61"/>
      <c r="T1731" s="61"/>
      <c r="U1731" s="61"/>
      <c r="V1731" s="61"/>
      <c r="W1731" s="61"/>
      <c r="X1731" s="61"/>
      <c r="Y1731" s="61"/>
      <c r="Z1731" s="61"/>
      <c r="AA1731" s="61"/>
      <c r="AB1731" s="61"/>
      <c r="AC1731" s="61"/>
    </row>
    <row r="1732" ht="15.75" customHeight="1">
      <c r="A1732" s="61"/>
      <c r="B1732" s="136"/>
      <c r="C1732" s="136"/>
      <c r="D1732" s="75"/>
      <c r="E1732" s="61"/>
      <c r="F1732" s="61"/>
      <c r="G1732" s="136"/>
      <c r="H1732" s="61"/>
      <c r="I1732" s="113"/>
      <c r="J1732" s="113"/>
      <c r="K1732" s="61"/>
      <c r="L1732" s="61"/>
      <c r="M1732" s="61"/>
      <c r="N1732" s="61"/>
      <c r="O1732" s="61"/>
      <c r="P1732" s="61"/>
      <c r="Q1732" s="61"/>
      <c r="R1732" s="61"/>
      <c r="S1732" s="61"/>
      <c r="T1732" s="61"/>
      <c r="U1732" s="61"/>
      <c r="V1732" s="61"/>
      <c r="W1732" s="61"/>
      <c r="X1732" s="61"/>
      <c r="Y1732" s="61"/>
      <c r="Z1732" s="61"/>
      <c r="AA1732" s="61"/>
      <c r="AB1732" s="61"/>
      <c r="AC1732" s="61"/>
    </row>
    <row r="1733" ht="15.75" customHeight="1">
      <c r="A1733" s="61"/>
      <c r="B1733" s="136"/>
      <c r="C1733" s="136"/>
      <c r="D1733" s="75"/>
      <c r="E1733" s="61"/>
      <c r="F1733" s="61"/>
      <c r="G1733" s="136"/>
      <c r="H1733" s="61"/>
      <c r="I1733" s="113"/>
      <c r="J1733" s="113"/>
      <c r="K1733" s="61"/>
      <c r="L1733" s="61"/>
      <c r="M1733" s="61"/>
      <c r="N1733" s="61"/>
      <c r="O1733" s="61"/>
      <c r="P1733" s="61"/>
      <c r="Q1733" s="61"/>
      <c r="R1733" s="61"/>
      <c r="S1733" s="61"/>
      <c r="T1733" s="61"/>
      <c r="U1733" s="61"/>
      <c r="V1733" s="61"/>
      <c r="W1733" s="61"/>
      <c r="X1733" s="61"/>
      <c r="Y1733" s="61"/>
      <c r="Z1733" s="61"/>
      <c r="AA1733" s="61"/>
      <c r="AB1733" s="61"/>
      <c r="AC1733" s="61"/>
    </row>
    <row r="1734" ht="15.75" customHeight="1">
      <c r="A1734" s="61"/>
      <c r="B1734" s="136"/>
      <c r="C1734" s="136"/>
      <c r="D1734" s="75"/>
      <c r="E1734" s="61"/>
      <c r="F1734" s="61"/>
      <c r="G1734" s="136"/>
      <c r="H1734" s="61"/>
      <c r="I1734" s="113"/>
      <c r="J1734" s="113"/>
      <c r="K1734" s="61"/>
      <c r="L1734" s="61"/>
      <c r="M1734" s="61"/>
      <c r="N1734" s="61"/>
      <c r="O1734" s="61"/>
      <c r="P1734" s="61"/>
      <c r="Q1734" s="61"/>
      <c r="R1734" s="61"/>
      <c r="S1734" s="61"/>
      <c r="T1734" s="61"/>
      <c r="U1734" s="61"/>
      <c r="V1734" s="61"/>
      <c r="W1734" s="61"/>
      <c r="X1734" s="61"/>
      <c r="Y1734" s="61"/>
      <c r="Z1734" s="61"/>
      <c r="AA1734" s="61"/>
      <c r="AB1734" s="61"/>
      <c r="AC1734" s="61"/>
    </row>
    <row r="1735" ht="15.75" customHeight="1">
      <c r="A1735" s="61"/>
      <c r="B1735" s="136"/>
      <c r="C1735" s="136"/>
      <c r="D1735" s="75"/>
      <c r="E1735" s="61"/>
      <c r="F1735" s="61"/>
      <c r="G1735" s="136"/>
      <c r="H1735" s="61"/>
      <c r="I1735" s="113"/>
      <c r="J1735" s="113"/>
      <c r="K1735" s="61"/>
      <c r="L1735" s="61"/>
      <c r="M1735" s="61"/>
      <c r="N1735" s="61"/>
      <c r="O1735" s="61"/>
      <c r="P1735" s="61"/>
      <c r="Q1735" s="61"/>
      <c r="R1735" s="61"/>
      <c r="S1735" s="61"/>
      <c r="T1735" s="61"/>
      <c r="U1735" s="61"/>
      <c r="V1735" s="61"/>
      <c r="W1735" s="61"/>
      <c r="X1735" s="61"/>
      <c r="Y1735" s="61"/>
      <c r="Z1735" s="61"/>
      <c r="AA1735" s="61"/>
      <c r="AB1735" s="61"/>
      <c r="AC1735" s="61"/>
    </row>
    <row r="1736" ht="15.75" customHeight="1">
      <c r="A1736" s="61"/>
      <c r="B1736" s="136"/>
      <c r="C1736" s="136"/>
      <c r="D1736" s="75"/>
      <c r="E1736" s="61"/>
      <c r="F1736" s="61"/>
      <c r="G1736" s="136"/>
      <c r="H1736" s="61"/>
      <c r="I1736" s="113"/>
      <c r="J1736" s="113"/>
      <c r="K1736" s="61"/>
      <c r="L1736" s="61"/>
      <c r="M1736" s="61"/>
      <c r="N1736" s="61"/>
      <c r="O1736" s="61"/>
      <c r="P1736" s="61"/>
      <c r="Q1736" s="61"/>
      <c r="R1736" s="61"/>
      <c r="S1736" s="61"/>
      <c r="T1736" s="61"/>
      <c r="U1736" s="61"/>
      <c r="V1736" s="61"/>
      <c r="W1736" s="61"/>
      <c r="X1736" s="61"/>
      <c r="Y1736" s="61"/>
      <c r="Z1736" s="61"/>
      <c r="AA1736" s="61"/>
      <c r="AB1736" s="61"/>
      <c r="AC1736" s="61"/>
    </row>
    <row r="1737" ht="15.75" customHeight="1">
      <c r="A1737" s="61"/>
      <c r="B1737" s="136"/>
      <c r="C1737" s="136"/>
      <c r="D1737" s="75"/>
      <c r="E1737" s="61"/>
      <c r="F1737" s="61"/>
      <c r="G1737" s="136"/>
      <c r="H1737" s="61"/>
      <c r="I1737" s="113"/>
      <c r="J1737" s="113"/>
      <c r="K1737" s="61"/>
      <c r="L1737" s="61"/>
      <c r="M1737" s="61"/>
      <c r="N1737" s="61"/>
      <c r="O1737" s="61"/>
      <c r="P1737" s="61"/>
      <c r="Q1737" s="61"/>
      <c r="R1737" s="61"/>
      <c r="S1737" s="61"/>
      <c r="T1737" s="61"/>
      <c r="U1737" s="61"/>
      <c r="V1737" s="61"/>
      <c r="W1737" s="61"/>
      <c r="X1737" s="61"/>
      <c r="Y1737" s="61"/>
      <c r="Z1737" s="61"/>
      <c r="AA1737" s="61"/>
      <c r="AB1737" s="61"/>
      <c r="AC1737" s="61"/>
    </row>
    <row r="1738" ht="15.75" customHeight="1">
      <c r="A1738" s="61"/>
      <c r="B1738" s="136"/>
      <c r="C1738" s="136"/>
      <c r="D1738" s="75"/>
      <c r="E1738" s="61"/>
      <c r="F1738" s="61"/>
      <c r="G1738" s="136"/>
      <c r="H1738" s="61"/>
      <c r="I1738" s="113"/>
      <c r="J1738" s="113"/>
      <c r="K1738" s="61"/>
      <c r="L1738" s="61"/>
      <c r="M1738" s="61"/>
      <c r="N1738" s="61"/>
      <c r="O1738" s="61"/>
      <c r="P1738" s="61"/>
      <c r="Q1738" s="61"/>
      <c r="R1738" s="61"/>
      <c r="S1738" s="61"/>
      <c r="T1738" s="61"/>
      <c r="U1738" s="61"/>
      <c r="V1738" s="61"/>
      <c r="W1738" s="61"/>
      <c r="X1738" s="61"/>
      <c r="Y1738" s="61"/>
      <c r="Z1738" s="61"/>
      <c r="AA1738" s="61"/>
      <c r="AB1738" s="61"/>
      <c r="AC1738" s="61"/>
    </row>
    <row r="1739" ht="15.75" customHeight="1">
      <c r="A1739" s="61"/>
      <c r="B1739" s="136"/>
      <c r="C1739" s="136"/>
      <c r="D1739" s="75"/>
      <c r="E1739" s="61"/>
      <c r="F1739" s="61"/>
      <c r="G1739" s="136"/>
      <c r="H1739" s="61"/>
      <c r="I1739" s="113"/>
      <c r="J1739" s="113"/>
      <c r="K1739" s="61"/>
      <c r="L1739" s="61"/>
      <c r="M1739" s="61"/>
      <c r="N1739" s="61"/>
      <c r="O1739" s="61"/>
      <c r="P1739" s="61"/>
      <c r="Q1739" s="61"/>
      <c r="R1739" s="61"/>
      <c r="S1739" s="61"/>
      <c r="T1739" s="61"/>
      <c r="U1739" s="61"/>
      <c r="V1739" s="61"/>
      <c r="W1739" s="61"/>
      <c r="X1739" s="61"/>
      <c r="Y1739" s="61"/>
      <c r="Z1739" s="61"/>
      <c r="AA1739" s="61"/>
      <c r="AB1739" s="61"/>
      <c r="AC1739" s="61"/>
    </row>
    <row r="1740" ht="15.75" customHeight="1">
      <c r="A1740" s="61"/>
      <c r="B1740" s="136"/>
      <c r="C1740" s="136"/>
      <c r="D1740" s="75"/>
      <c r="E1740" s="61"/>
      <c r="F1740" s="61"/>
      <c r="G1740" s="136"/>
      <c r="H1740" s="61"/>
      <c r="I1740" s="113"/>
      <c r="J1740" s="113"/>
      <c r="K1740" s="61"/>
      <c r="L1740" s="61"/>
      <c r="M1740" s="61"/>
      <c r="N1740" s="61"/>
      <c r="O1740" s="61"/>
      <c r="P1740" s="61"/>
      <c r="Q1740" s="61"/>
      <c r="R1740" s="61"/>
      <c r="S1740" s="61"/>
      <c r="T1740" s="61"/>
      <c r="U1740" s="61"/>
      <c r="V1740" s="61"/>
      <c r="W1740" s="61"/>
      <c r="X1740" s="61"/>
      <c r="Y1740" s="61"/>
      <c r="Z1740" s="61"/>
      <c r="AA1740" s="61"/>
      <c r="AB1740" s="61"/>
      <c r="AC1740" s="61"/>
    </row>
    <row r="1741" ht="15.75" customHeight="1">
      <c r="A1741" s="61"/>
      <c r="B1741" s="136"/>
      <c r="C1741" s="136"/>
      <c r="D1741" s="75"/>
      <c r="E1741" s="61"/>
      <c r="F1741" s="61"/>
      <c r="G1741" s="136"/>
      <c r="H1741" s="61"/>
      <c r="I1741" s="113"/>
      <c r="J1741" s="113"/>
      <c r="K1741" s="61"/>
      <c r="L1741" s="61"/>
      <c r="M1741" s="61"/>
      <c r="N1741" s="61"/>
      <c r="O1741" s="61"/>
      <c r="P1741" s="61"/>
      <c r="Q1741" s="61"/>
      <c r="R1741" s="61"/>
      <c r="S1741" s="61"/>
      <c r="T1741" s="61"/>
      <c r="U1741" s="61"/>
      <c r="V1741" s="61"/>
      <c r="W1741" s="61"/>
      <c r="X1741" s="61"/>
      <c r="Y1741" s="61"/>
      <c r="Z1741" s="61"/>
      <c r="AA1741" s="61"/>
      <c r="AB1741" s="61"/>
      <c r="AC1741" s="61"/>
    </row>
    <row r="1742" ht="15.75" customHeight="1">
      <c r="A1742" s="61"/>
      <c r="B1742" s="136"/>
      <c r="C1742" s="136"/>
      <c r="D1742" s="75"/>
      <c r="E1742" s="61"/>
      <c r="F1742" s="61"/>
      <c r="G1742" s="136"/>
      <c r="H1742" s="61"/>
      <c r="I1742" s="113"/>
      <c r="J1742" s="113"/>
      <c r="K1742" s="61"/>
      <c r="L1742" s="61"/>
      <c r="M1742" s="61"/>
      <c r="N1742" s="61"/>
      <c r="O1742" s="61"/>
      <c r="P1742" s="61"/>
      <c r="Q1742" s="61"/>
      <c r="R1742" s="61"/>
      <c r="S1742" s="61"/>
      <c r="T1742" s="61"/>
      <c r="U1742" s="61"/>
      <c r="V1742" s="61"/>
      <c r="W1742" s="61"/>
      <c r="X1742" s="61"/>
      <c r="Y1742" s="61"/>
      <c r="Z1742" s="61"/>
      <c r="AA1742" s="61"/>
      <c r="AB1742" s="61"/>
      <c r="AC1742" s="61"/>
    </row>
    <row r="1743" ht="15.75" customHeight="1">
      <c r="A1743" s="61"/>
      <c r="B1743" s="136"/>
      <c r="C1743" s="136"/>
      <c r="D1743" s="75"/>
      <c r="E1743" s="61"/>
      <c r="F1743" s="61"/>
      <c r="G1743" s="136"/>
      <c r="H1743" s="61"/>
      <c r="I1743" s="113"/>
      <c r="J1743" s="113"/>
      <c r="K1743" s="61"/>
      <c r="L1743" s="61"/>
      <c r="M1743" s="61"/>
      <c r="N1743" s="61"/>
      <c r="O1743" s="61"/>
      <c r="P1743" s="61"/>
      <c r="Q1743" s="61"/>
      <c r="R1743" s="61"/>
      <c r="S1743" s="61"/>
      <c r="T1743" s="61"/>
      <c r="U1743" s="61"/>
      <c r="V1743" s="61"/>
      <c r="W1743" s="61"/>
      <c r="X1743" s="61"/>
      <c r="Y1743" s="61"/>
      <c r="Z1743" s="61"/>
      <c r="AA1743" s="61"/>
      <c r="AB1743" s="61"/>
      <c r="AC1743" s="61"/>
    </row>
    <row r="1744" ht="15.75" customHeight="1">
      <c r="A1744" s="61"/>
      <c r="B1744" s="136"/>
      <c r="C1744" s="136"/>
      <c r="D1744" s="75"/>
      <c r="E1744" s="61"/>
      <c r="F1744" s="61"/>
      <c r="G1744" s="136"/>
      <c r="H1744" s="61"/>
      <c r="I1744" s="113"/>
      <c r="J1744" s="113"/>
      <c r="K1744" s="61"/>
      <c r="L1744" s="61"/>
      <c r="M1744" s="61"/>
      <c r="N1744" s="61"/>
      <c r="O1744" s="61"/>
      <c r="P1744" s="61"/>
      <c r="Q1744" s="61"/>
      <c r="R1744" s="61"/>
      <c r="S1744" s="61"/>
      <c r="T1744" s="61"/>
      <c r="U1744" s="61"/>
      <c r="V1744" s="61"/>
      <c r="W1744" s="61"/>
      <c r="X1744" s="61"/>
      <c r="Y1744" s="61"/>
      <c r="Z1744" s="61"/>
      <c r="AA1744" s="61"/>
      <c r="AB1744" s="61"/>
      <c r="AC1744" s="61"/>
    </row>
    <row r="1745" ht="15.75" customHeight="1">
      <c r="A1745" s="61"/>
      <c r="B1745" s="136"/>
      <c r="C1745" s="136"/>
      <c r="D1745" s="75"/>
      <c r="E1745" s="61"/>
      <c r="F1745" s="61"/>
      <c r="G1745" s="136"/>
      <c r="H1745" s="61"/>
      <c r="I1745" s="113"/>
      <c r="J1745" s="113"/>
      <c r="K1745" s="61"/>
      <c r="L1745" s="61"/>
      <c r="M1745" s="61"/>
      <c r="N1745" s="61"/>
      <c r="O1745" s="61"/>
      <c r="P1745" s="61"/>
      <c r="Q1745" s="61"/>
      <c r="R1745" s="61"/>
      <c r="S1745" s="61"/>
      <c r="T1745" s="61"/>
      <c r="U1745" s="61"/>
      <c r="V1745" s="61"/>
      <c r="W1745" s="61"/>
      <c r="X1745" s="61"/>
      <c r="Y1745" s="61"/>
      <c r="Z1745" s="61"/>
      <c r="AA1745" s="61"/>
      <c r="AB1745" s="61"/>
      <c r="AC1745" s="61"/>
    </row>
    <row r="1746" ht="15.75" customHeight="1">
      <c r="A1746" s="61"/>
      <c r="B1746" s="136"/>
      <c r="C1746" s="136"/>
      <c r="D1746" s="75"/>
      <c r="E1746" s="61"/>
      <c r="F1746" s="61"/>
      <c r="G1746" s="136"/>
      <c r="H1746" s="61"/>
      <c r="I1746" s="113"/>
      <c r="J1746" s="113"/>
      <c r="K1746" s="61"/>
      <c r="L1746" s="61"/>
      <c r="M1746" s="61"/>
      <c r="N1746" s="61"/>
      <c r="O1746" s="61"/>
      <c r="P1746" s="61"/>
      <c r="Q1746" s="61"/>
      <c r="R1746" s="61"/>
      <c r="S1746" s="61"/>
      <c r="T1746" s="61"/>
      <c r="U1746" s="61"/>
      <c r="V1746" s="61"/>
      <c r="W1746" s="61"/>
      <c r="X1746" s="61"/>
      <c r="Y1746" s="61"/>
      <c r="Z1746" s="61"/>
      <c r="AA1746" s="61"/>
      <c r="AB1746" s="61"/>
      <c r="AC1746" s="61"/>
    </row>
    <row r="1747" ht="15.75" customHeight="1">
      <c r="A1747" s="61"/>
      <c r="B1747" s="136"/>
      <c r="C1747" s="136"/>
      <c r="D1747" s="75"/>
      <c r="E1747" s="61"/>
      <c r="F1747" s="61"/>
      <c r="G1747" s="136"/>
      <c r="H1747" s="61"/>
      <c r="I1747" s="113"/>
      <c r="J1747" s="113"/>
      <c r="K1747" s="61"/>
      <c r="L1747" s="61"/>
      <c r="M1747" s="61"/>
      <c r="N1747" s="61"/>
      <c r="O1747" s="61"/>
      <c r="P1747" s="61"/>
      <c r="Q1747" s="61"/>
      <c r="R1747" s="61"/>
      <c r="S1747" s="61"/>
      <c r="T1747" s="61"/>
      <c r="U1747" s="61"/>
      <c r="V1747" s="61"/>
      <c r="W1747" s="61"/>
      <c r="X1747" s="61"/>
      <c r="Y1747" s="61"/>
      <c r="Z1747" s="61"/>
      <c r="AA1747" s="61"/>
      <c r="AB1747" s="61"/>
      <c r="AC1747" s="61"/>
    </row>
    <row r="1748" ht="15.75" customHeight="1">
      <c r="A1748" s="61"/>
      <c r="B1748" s="136"/>
      <c r="C1748" s="136"/>
      <c r="D1748" s="75"/>
      <c r="E1748" s="61"/>
      <c r="F1748" s="61"/>
      <c r="G1748" s="136"/>
      <c r="H1748" s="61"/>
      <c r="I1748" s="113"/>
      <c r="J1748" s="113"/>
      <c r="K1748" s="61"/>
      <c r="L1748" s="61"/>
      <c r="M1748" s="61"/>
      <c r="N1748" s="61"/>
      <c r="O1748" s="61"/>
      <c r="P1748" s="61"/>
      <c r="Q1748" s="61"/>
      <c r="R1748" s="61"/>
      <c r="S1748" s="61"/>
      <c r="T1748" s="61"/>
      <c r="U1748" s="61"/>
      <c r="V1748" s="61"/>
      <c r="W1748" s="61"/>
      <c r="X1748" s="61"/>
      <c r="Y1748" s="61"/>
      <c r="Z1748" s="61"/>
      <c r="AA1748" s="61"/>
      <c r="AB1748" s="61"/>
      <c r="AC1748" s="61"/>
    </row>
    <row r="1749" ht="15.75" customHeight="1">
      <c r="A1749" s="61"/>
      <c r="B1749" s="136"/>
      <c r="C1749" s="136"/>
      <c r="D1749" s="75"/>
      <c r="E1749" s="61"/>
      <c r="F1749" s="61"/>
      <c r="G1749" s="136"/>
      <c r="H1749" s="61"/>
      <c r="I1749" s="113"/>
      <c r="J1749" s="113"/>
      <c r="K1749" s="61"/>
      <c r="L1749" s="61"/>
      <c r="M1749" s="61"/>
      <c r="N1749" s="61"/>
      <c r="O1749" s="61"/>
      <c r="P1749" s="61"/>
      <c r="Q1749" s="61"/>
      <c r="R1749" s="61"/>
      <c r="S1749" s="61"/>
      <c r="T1749" s="61"/>
      <c r="U1749" s="61"/>
      <c r="V1749" s="61"/>
      <c r="W1749" s="61"/>
      <c r="X1749" s="61"/>
      <c r="Y1749" s="61"/>
      <c r="Z1749" s="61"/>
      <c r="AA1749" s="61"/>
      <c r="AB1749" s="61"/>
      <c r="AC1749" s="61"/>
    </row>
    <row r="1750" ht="15.75" customHeight="1">
      <c r="A1750" s="61"/>
      <c r="B1750" s="136"/>
      <c r="C1750" s="136"/>
      <c r="D1750" s="75"/>
      <c r="E1750" s="61"/>
      <c r="F1750" s="61"/>
      <c r="G1750" s="136"/>
      <c r="H1750" s="61"/>
      <c r="I1750" s="113"/>
      <c r="J1750" s="113"/>
      <c r="K1750" s="61"/>
      <c r="L1750" s="61"/>
      <c r="M1750" s="61"/>
      <c r="N1750" s="61"/>
      <c r="O1750" s="61"/>
      <c r="P1750" s="61"/>
      <c r="Q1750" s="61"/>
      <c r="R1750" s="61"/>
      <c r="S1750" s="61"/>
      <c r="T1750" s="61"/>
      <c r="U1750" s="61"/>
      <c r="V1750" s="61"/>
      <c r="W1750" s="61"/>
      <c r="X1750" s="61"/>
      <c r="Y1750" s="61"/>
      <c r="Z1750" s="61"/>
      <c r="AA1750" s="61"/>
      <c r="AB1750" s="61"/>
      <c r="AC1750" s="61"/>
    </row>
    <row r="1751" ht="15.75" customHeight="1">
      <c r="A1751" s="61"/>
      <c r="B1751" s="136"/>
      <c r="C1751" s="136"/>
      <c r="D1751" s="75"/>
      <c r="E1751" s="61"/>
      <c r="F1751" s="61"/>
      <c r="G1751" s="136"/>
      <c r="H1751" s="61"/>
      <c r="I1751" s="113"/>
      <c r="J1751" s="113"/>
      <c r="K1751" s="61"/>
      <c r="L1751" s="61"/>
      <c r="M1751" s="61"/>
      <c r="N1751" s="61"/>
      <c r="O1751" s="61"/>
      <c r="P1751" s="61"/>
      <c r="Q1751" s="61"/>
      <c r="R1751" s="61"/>
      <c r="S1751" s="61"/>
      <c r="T1751" s="61"/>
      <c r="U1751" s="61"/>
      <c r="V1751" s="61"/>
      <c r="W1751" s="61"/>
      <c r="X1751" s="61"/>
      <c r="Y1751" s="61"/>
      <c r="Z1751" s="61"/>
      <c r="AA1751" s="61"/>
      <c r="AB1751" s="61"/>
      <c r="AC1751" s="61"/>
    </row>
    <row r="1752" ht="15.75" customHeight="1">
      <c r="A1752" s="61"/>
      <c r="B1752" s="136"/>
      <c r="C1752" s="136"/>
      <c r="D1752" s="75"/>
      <c r="E1752" s="61"/>
      <c r="F1752" s="61"/>
      <c r="G1752" s="136"/>
      <c r="H1752" s="61"/>
      <c r="I1752" s="113"/>
      <c r="J1752" s="113"/>
      <c r="K1752" s="61"/>
      <c r="L1752" s="61"/>
      <c r="M1752" s="61"/>
      <c r="N1752" s="61"/>
      <c r="O1752" s="61"/>
      <c r="P1752" s="61"/>
      <c r="Q1752" s="61"/>
      <c r="R1752" s="61"/>
      <c r="S1752" s="61"/>
      <c r="T1752" s="61"/>
      <c r="U1752" s="61"/>
      <c r="V1752" s="61"/>
      <c r="W1752" s="61"/>
      <c r="X1752" s="61"/>
      <c r="Y1752" s="61"/>
      <c r="Z1752" s="61"/>
      <c r="AA1752" s="61"/>
      <c r="AB1752" s="61"/>
      <c r="AC1752" s="61"/>
    </row>
    <row r="1753" ht="15.75" customHeight="1">
      <c r="A1753" s="61"/>
      <c r="B1753" s="136"/>
      <c r="C1753" s="136"/>
      <c r="D1753" s="75"/>
      <c r="E1753" s="61"/>
      <c r="F1753" s="61"/>
      <c r="G1753" s="136"/>
      <c r="H1753" s="61"/>
      <c r="I1753" s="113"/>
      <c r="J1753" s="113"/>
      <c r="K1753" s="61"/>
      <c r="L1753" s="61"/>
      <c r="M1753" s="61"/>
      <c r="N1753" s="61"/>
      <c r="O1753" s="61"/>
      <c r="P1753" s="61"/>
      <c r="Q1753" s="61"/>
      <c r="R1753" s="61"/>
      <c r="S1753" s="61"/>
      <c r="T1753" s="61"/>
      <c r="U1753" s="61"/>
      <c r="V1753" s="61"/>
      <c r="W1753" s="61"/>
      <c r="X1753" s="61"/>
      <c r="Y1753" s="61"/>
      <c r="Z1753" s="61"/>
      <c r="AA1753" s="61"/>
      <c r="AB1753" s="61"/>
      <c r="AC1753" s="61"/>
    </row>
    <row r="1754" ht="15.75" customHeight="1">
      <c r="A1754" s="61"/>
      <c r="B1754" s="136"/>
      <c r="C1754" s="136"/>
      <c r="D1754" s="75"/>
      <c r="E1754" s="61"/>
      <c r="F1754" s="61"/>
      <c r="G1754" s="136"/>
      <c r="H1754" s="61"/>
      <c r="I1754" s="113"/>
      <c r="J1754" s="113"/>
      <c r="K1754" s="61"/>
      <c r="L1754" s="61"/>
      <c r="M1754" s="61"/>
      <c r="N1754" s="61"/>
      <c r="O1754" s="61"/>
      <c r="P1754" s="61"/>
      <c r="Q1754" s="61"/>
      <c r="R1754" s="61"/>
      <c r="S1754" s="61"/>
      <c r="T1754" s="61"/>
      <c r="U1754" s="61"/>
      <c r="V1754" s="61"/>
      <c r="W1754" s="61"/>
      <c r="X1754" s="61"/>
      <c r="Y1754" s="61"/>
      <c r="Z1754" s="61"/>
      <c r="AA1754" s="61"/>
      <c r="AB1754" s="61"/>
      <c r="AC1754" s="61"/>
    </row>
    <row r="1755" ht="15.75" customHeight="1">
      <c r="A1755" s="61"/>
      <c r="B1755" s="136"/>
      <c r="C1755" s="136"/>
      <c r="D1755" s="75"/>
      <c r="E1755" s="61"/>
      <c r="F1755" s="61"/>
      <c r="G1755" s="136"/>
      <c r="H1755" s="61"/>
      <c r="I1755" s="113"/>
      <c r="J1755" s="113"/>
      <c r="K1755" s="61"/>
      <c r="L1755" s="61"/>
      <c r="M1755" s="61"/>
      <c r="N1755" s="61"/>
      <c r="O1755" s="61"/>
      <c r="P1755" s="61"/>
      <c r="Q1755" s="61"/>
      <c r="R1755" s="61"/>
      <c r="S1755" s="61"/>
      <c r="T1755" s="61"/>
      <c r="U1755" s="61"/>
      <c r="V1755" s="61"/>
      <c r="W1755" s="61"/>
      <c r="X1755" s="61"/>
      <c r="Y1755" s="61"/>
      <c r="Z1755" s="61"/>
      <c r="AA1755" s="61"/>
      <c r="AB1755" s="61"/>
      <c r="AC1755" s="61"/>
    </row>
    <row r="1756" ht="15.75" customHeight="1">
      <c r="A1756" s="61"/>
      <c r="B1756" s="136"/>
      <c r="C1756" s="136"/>
      <c r="D1756" s="75"/>
      <c r="E1756" s="61"/>
      <c r="F1756" s="61"/>
      <c r="G1756" s="136"/>
      <c r="H1756" s="61"/>
      <c r="I1756" s="113"/>
      <c r="J1756" s="113"/>
      <c r="K1756" s="61"/>
      <c r="L1756" s="61"/>
      <c r="M1756" s="61"/>
      <c r="N1756" s="61"/>
      <c r="O1756" s="61"/>
      <c r="P1756" s="61"/>
      <c r="Q1756" s="61"/>
      <c r="R1756" s="61"/>
      <c r="S1756" s="61"/>
      <c r="T1756" s="61"/>
      <c r="U1756" s="61"/>
      <c r="V1756" s="61"/>
      <c r="W1756" s="61"/>
      <c r="X1756" s="61"/>
      <c r="Y1756" s="61"/>
      <c r="Z1756" s="61"/>
      <c r="AA1756" s="61"/>
      <c r="AB1756" s="61"/>
      <c r="AC1756" s="61"/>
    </row>
    <row r="1757" ht="15.75" customHeight="1">
      <c r="A1757" s="61"/>
      <c r="B1757" s="136"/>
      <c r="C1757" s="136"/>
      <c r="D1757" s="75"/>
      <c r="E1757" s="61"/>
      <c r="F1757" s="61"/>
      <c r="G1757" s="136"/>
      <c r="H1757" s="61"/>
      <c r="I1757" s="113"/>
      <c r="J1757" s="113"/>
      <c r="K1757" s="61"/>
      <c r="L1757" s="61"/>
      <c r="M1757" s="61"/>
      <c r="N1757" s="61"/>
      <c r="O1757" s="61"/>
      <c r="P1757" s="61"/>
      <c r="Q1757" s="61"/>
      <c r="R1757" s="61"/>
      <c r="S1757" s="61"/>
      <c r="T1757" s="61"/>
      <c r="U1757" s="61"/>
      <c r="V1757" s="61"/>
      <c r="W1757" s="61"/>
      <c r="X1757" s="61"/>
      <c r="Y1757" s="61"/>
      <c r="Z1757" s="61"/>
      <c r="AA1757" s="61"/>
      <c r="AB1757" s="61"/>
      <c r="AC1757" s="61"/>
    </row>
    <row r="1758" ht="15.75" customHeight="1">
      <c r="A1758" s="61"/>
      <c r="B1758" s="136"/>
      <c r="C1758" s="136"/>
      <c r="D1758" s="75"/>
      <c r="E1758" s="61"/>
      <c r="F1758" s="61"/>
      <c r="G1758" s="136"/>
      <c r="H1758" s="61"/>
      <c r="I1758" s="113"/>
      <c r="J1758" s="113"/>
      <c r="K1758" s="61"/>
      <c r="L1758" s="61"/>
      <c r="M1758" s="61"/>
      <c r="N1758" s="61"/>
      <c r="O1758" s="61"/>
      <c r="P1758" s="61"/>
      <c r="Q1758" s="61"/>
      <c r="R1758" s="61"/>
      <c r="S1758" s="61"/>
      <c r="T1758" s="61"/>
      <c r="U1758" s="61"/>
      <c r="V1758" s="61"/>
      <c r="W1758" s="61"/>
      <c r="X1758" s="61"/>
      <c r="Y1758" s="61"/>
      <c r="Z1758" s="61"/>
      <c r="AA1758" s="61"/>
      <c r="AB1758" s="61"/>
      <c r="AC1758" s="61"/>
    </row>
    <row r="1759" ht="15.75" customHeight="1">
      <c r="A1759" s="61"/>
      <c r="B1759" s="136"/>
      <c r="C1759" s="136"/>
      <c r="D1759" s="75"/>
      <c r="E1759" s="61"/>
      <c r="F1759" s="61"/>
      <c r="G1759" s="136"/>
      <c r="H1759" s="61"/>
      <c r="I1759" s="113"/>
      <c r="J1759" s="113"/>
      <c r="K1759" s="61"/>
      <c r="L1759" s="61"/>
      <c r="M1759" s="61"/>
      <c r="N1759" s="61"/>
      <c r="O1759" s="61"/>
      <c r="P1759" s="61"/>
      <c r="Q1759" s="61"/>
      <c r="R1759" s="61"/>
      <c r="S1759" s="61"/>
      <c r="T1759" s="61"/>
      <c r="U1759" s="61"/>
      <c r="V1759" s="61"/>
      <c r="W1759" s="61"/>
      <c r="X1759" s="61"/>
      <c r="Y1759" s="61"/>
      <c r="Z1759" s="61"/>
      <c r="AA1759" s="61"/>
      <c r="AB1759" s="61"/>
      <c r="AC1759" s="61"/>
    </row>
    <row r="1760" ht="15.75" customHeight="1">
      <c r="A1760" s="61"/>
      <c r="B1760" s="136"/>
      <c r="C1760" s="136"/>
      <c r="D1760" s="75"/>
      <c r="E1760" s="61"/>
      <c r="F1760" s="61"/>
      <c r="G1760" s="136"/>
      <c r="H1760" s="61"/>
      <c r="I1760" s="113"/>
      <c r="J1760" s="113"/>
      <c r="K1760" s="61"/>
      <c r="L1760" s="61"/>
      <c r="M1760" s="61"/>
      <c r="N1760" s="61"/>
      <c r="O1760" s="61"/>
      <c r="P1760" s="61"/>
      <c r="Q1760" s="61"/>
      <c r="R1760" s="61"/>
      <c r="S1760" s="61"/>
      <c r="T1760" s="61"/>
      <c r="U1760" s="61"/>
      <c r="V1760" s="61"/>
      <c r="W1760" s="61"/>
      <c r="X1760" s="61"/>
      <c r="Y1760" s="61"/>
      <c r="Z1760" s="61"/>
      <c r="AA1760" s="61"/>
      <c r="AB1760" s="61"/>
      <c r="AC1760" s="61"/>
    </row>
    <row r="1761" ht="15.75" customHeight="1">
      <c r="A1761" s="61"/>
      <c r="B1761" s="136"/>
      <c r="C1761" s="136"/>
      <c r="D1761" s="75"/>
      <c r="E1761" s="61"/>
      <c r="F1761" s="61"/>
      <c r="G1761" s="136"/>
      <c r="H1761" s="61"/>
      <c r="I1761" s="113"/>
      <c r="J1761" s="113"/>
      <c r="K1761" s="61"/>
      <c r="L1761" s="61"/>
      <c r="M1761" s="61"/>
      <c r="N1761" s="61"/>
      <c r="O1761" s="61"/>
      <c r="P1761" s="61"/>
      <c r="Q1761" s="61"/>
      <c r="R1761" s="61"/>
      <c r="S1761" s="61"/>
      <c r="T1761" s="61"/>
      <c r="U1761" s="61"/>
      <c r="V1761" s="61"/>
      <c r="W1761" s="61"/>
      <c r="X1761" s="61"/>
      <c r="Y1761" s="61"/>
      <c r="Z1761" s="61"/>
      <c r="AA1761" s="61"/>
      <c r="AB1761" s="61"/>
      <c r="AC1761" s="61"/>
    </row>
    <row r="1762" ht="15.75" customHeight="1">
      <c r="A1762" s="61"/>
      <c r="B1762" s="136"/>
      <c r="C1762" s="136"/>
      <c r="D1762" s="75"/>
      <c r="E1762" s="61"/>
      <c r="F1762" s="61"/>
      <c r="G1762" s="136"/>
      <c r="H1762" s="61"/>
      <c r="I1762" s="113"/>
      <c r="J1762" s="113"/>
      <c r="K1762" s="61"/>
      <c r="L1762" s="61"/>
      <c r="M1762" s="61"/>
      <c r="N1762" s="61"/>
      <c r="O1762" s="61"/>
      <c r="P1762" s="61"/>
      <c r="Q1762" s="61"/>
      <c r="R1762" s="61"/>
      <c r="S1762" s="61"/>
      <c r="T1762" s="61"/>
      <c r="U1762" s="61"/>
      <c r="V1762" s="61"/>
      <c r="W1762" s="61"/>
      <c r="X1762" s="61"/>
      <c r="Y1762" s="61"/>
      <c r="Z1762" s="61"/>
      <c r="AA1762" s="61"/>
      <c r="AB1762" s="61"/>
      <c r="AC1762" s="61"/>
    </row>
    <row r="1763" ht="15.75" customHeight="1">
      <c r="A1763" s="61"/>
      <c r="B1763" s="136"/>
      <c r="C1763" s="136"/>
      <c r="D1763" s="75"/>
      <c r="E1763" s="61"/>
      <c r="F1763" s="61"/>
      <c r="G1763" s="136"/>
      <c r="H1763" s="61"/>
      <c r="I1763" s="113"/>
      <c r="J1763" s="113"/>
      <c r="K1763" s="61"/>
      <c r="L1763" s="61"/>
      <c r="M1763" s="61"/>
      <c r="N1763" s="61"/>
      <c r="O1763" s="61"/>
      <c r="P1763" s="61"/>
      <c r="Q1763" s="61"/>
      <c r="R1763" s="61"/>
      <c r="S1763" s="61"/>
      <c r="T1763" s="61"/>
      <c r="U1763" s="61"/>
      <c r="V1763" s="61"/>
      <c r="W1763" s="61"/>
      <c r="X1763" s="61"/>
      <c r="Y1763" s="61"/>
      <c r="Z1763" s="61"/>
      <c r="AA1763" s="61"/>
      <c r="AB1763" s="61"/>
      <c r="AC1763" s="61"/>
    </row>
    <row r="1764" ht="15.75" customHeight="1">
      <c r="A1764" s="61"/>
      <c r="B1764" s="136"/>
      <c r="C1764" s="136"/>
      <c r="D1764" s="75"/>
      <c r="E1764" s="61"/>
      <c r="F1764" s="61"/>
      <c r="G1764" s="136"/>
      <c r="H1764" s="61"/>
      <c r="I1764" s="113"/>
      <c r="J1764" s="113"/>
      <c r="K1764" s="61"/>
      <c r="L1764" s="61"/>
      <c r="M1764" s="61"/>
      <c r="N1764" s="61"/>
      <c r="O1764" s="61"/>
      <c r="P1764" s="61"/>
      <c r="Q1764" s="61"/>
      <c r="R1764" s="61"/>
      <c r="S1764" s="61"/>
      <c r="T1764" s="61"/>
      <c r="U1764" s="61"/>
      <c r="V1764" s="61"/>
      <c r="W1764" s="61"/>
      <c r="X1764" s="61"/>
      <c r="Y1764" s="61"/>
      <c r="Z1764" s="61"/>
      <c r="AA1764" s="61"/>
      <c r="AB1764" s="61"/>
      <c r="AC1764" s="61"/>
    </row>
    <row r="1765" ht="15.75" customHeight="1">
      <c r="A1765" s="61"/>
      <c r="B1765" s="136"/>
      <c r="C1765" s="136"/>
      <c r="D1765" s="75"/>
      <c r="E1765" s="61"/>
      <c r="F1765" s="61"/>
      <c r="G1765" s="136"/>
      <c r="H1765" s="61"/>
      <c r="I1765" s="113"/>
      <c r="J1765" s="113"/>
      <c r="K1765" s="61"/>
      <c r="L1765" s="61"/>
      <c r="M1765" s="61"/>
      <c r="N1765" s="61"/>
      <c r="O1765" s="61"/>
      <c r="P1765" s="61"/>
      <c r="Q1765" s="61"/>
      <c r="R1765" s="61"/>
      <c r="S1765" s="61"/>
      <c r="T1765" s="61"/>
      <c r="U1765" s="61"/>
      <c r="V1765" s="61"/>
      <c r="W1765" s="61"/>
      <c r="X1765" s="61"/>
      <c r="Y1765" s="61"/>
      <c r="Z1765" s="61"/>
      <c r="AA1765" s="61"/>
      <c r="AB1765" s="61"/>
      <c r="AC1765" s="61"/>
    </row>
    <row r="1766" ht="15.75" customHeight="1">
      <c r="A1766" s="61"/>
      <c r="B1766" s="136"/>
      <c r="C1766" s="136"/>
      <c r="D1766" s="75"/>
      <c r="E1766" s="61"/>
      <c r="F1766" s="61"/>
      <c r="G1766" s="136"/>
      <c r="H1766" s="61"/>
      <c r="I1766" s="113"/>
      <c r="J1766" s="113"/>
      <c r="K1766" s="61"/>
      <c r="L1766" s="61"/>
      <c r="M1766" s="61"/>
      <c r="N1766" s="61"/>
      <c r="O1766" s="61"/>
      <c r="P1766" s="61"/>
      <c r="Q1766" s="61"/>
      <c r="R1766" s="61"/>
      <c r="S1766" s="61"/>
      <c r="T1766" s="61"/>
      <c r="U1766" s="61"/>
      <c r="V1766" s="61"/>
      <c r="W1766" s="61"/>
      <c r="X1766" s="61"/>
      <c r="Y1766" s="61"/>
      <c r="Z1766" s="61"/>
      <c r="AA1766" s="61"/>
      <c r="AB1766" s="61"/>
      <c r="AC1766" s="61"/>
    </row>
    <row r="1767" ht="15.75" customHeight="1">
      <c r="A1767" s="61"/>
      <c r="B1767" s="136"/>
      <c r="C1767" s="136"/>
      <c r="D1767" s="75"/>
      <c r="E1767" s="61"/>
      <c r="F1767" s="61"/>
      <c r="G1767" s="136"/>
      <c r="H1767" s="61"/>
      <c r="I1767" s="113"/>
      <c r="J1767" s="113"/>
      <c r="K1767" s="61"/>
      <c r="L1767" s="61"/>
      <c r="M1767" s="61"/>
      <c r="N1767" s="61"/>
      <c r="O1767" s="61"/>
      <c r="P1767" s="61"/>
      <c r="Q1767" s="61"/>
      <c r="R1767" s="61"/>
      <c r="S1767" s="61"/>
      <c r="T1767" s="61"/>
      <c r="U1767" s="61"/>
      <c r="V1767" s="61"/>
      <c r="W1767" s="61"/>
      <c r="X1767" s="61"/>
      <c r="Y1767" s="61"/>
      <c r="Z1767" s="61"/>
      <c r="AA1767" s="61"/>
      <c r="AB1767" s="61"/>
      <c r="AC1767" s="61"/>
    </row>
    <row r="1768" ht="15.75" customHeight="1">
      <c r="A1768" s="61"/>
      <c r="B1768" s="136"/>
      <c r="C1768" s="136"/>
      <c r="D1768" s="75"/>
      <c r="E1768" s="61"/>
      <c r="F1768" s="61"/>
      <c r="G1768" s="136"/>
      <c r="H1768" s="61"/>
      <c r="I1768" s="113"/>
      <c r="J1768" s="113"/>
      <c r="K1768" s="61"/>
      <c r="L1768" s="61"/>
      <c r="M1768" s="61"/>
      <c r="N1768" s="61"/>
      <c r="O1768" s="61"/>
      <c r="P1768" s="61"/>
      <c r="Q1768" s="61"/>
      <c r="R1768" s="61"/>
      <c r="S1768" s="61"/>
      <c r="T1768" s="61"/>
      <c r="U1768" s="61"/>
      <c r="V1768" s="61"/>
      <c r="W1768" s="61"/>
      <c r="X1768" s="61"/>
      <c r="Y1768" s="61"/>
      <c r="Z1768" s="61"/>
      <c r="AA1768" s="61"/>
      <c r="AB1768" s="61"/>
      <c r="AC1768" s="61"/>
    </row>
    <row r="1769" ht="15.75" customHeight="1">
      <c r="A1769" s="61"/>
      <c r="B1769" s="136"/>
      <c r="C1769" s="136"/>
      <c r="D1769" s="75"/>
      <c r="E1769" s="61"/>
      <c r="F1769" s="61"/>
      <c r="G1769" s="136"/>
      <c r="H1769" s="61"/>
      <c r="I1769" s="113"/>
      <c r="J1769" s="113"/>
      <c r="K1769" s="61"/>
      <c r="L1769" s="61"/>
      <c r="M1769" s="61"/>
      <c r="N1769" s="61"/>
      <c r="O1769" s="61"/>
      <c r="P1769" s="61"/>
      <c r="Q1769" s="61"/>
      <c r="R1769" s="61"/>
      <c r="S1769" s="61"/>
      <c r="T1769" s="61"/>
      <c r="U1769" s="61"/>
      <c r="V1769" s="61"/>
      <c r="W1769" s="61"/>
      <c r="X1769" s="61"/>
      <c r="Y1769" s="61"/>
      <c r="Z1769" s="61"/>
      <c r="AA1769" s="61"/>
      <c r="AB1769" s="61"/>
      <c r="AC1769" s="61"/>
    </row>
    <row r="1770" ht="15.75" customHeight="1">
      <c r="A1770" s="61"/>
      <c r="B1770" s="136"/>
      <c r="C1770" s="136"/>
      <c r="D1770" s="75"/>
      <c r="E1770" s="61"/>
      <c r="F1770" s="61"/>
      <c r="G1770" s="136"/>
      <c r="H1770" s="61"/>
      <c r="I1770" s="113"/>
      <c r="J1770" s="113"/>
      <c r="K1770" s="61"/>
      <c r="L1770" s="61"/>
      <c r="M1770" s="61"/>
      <c r="N1770" s="61"/>
      <c r="O1770" s="61"/>
      <c r="P1770" s="61"/>
      <c r="Q1770" s="61"/>
      <c r="R1770" s="61"/>
      <c r="S1770" s="61"/>
      <c r="T1770" s="61"/>
      <c r="U1770" s="61"/>
      <c r="V1770" s="61"/>
      <c r="W1770" s="61"/>
      <c r="X1770" s="61"/>
      <c r="Y1770" s="61"/>
      <c r="Z1770" s="61"/>
      <c r="AA1770" s="61"/>
      <c r="AB1770" s="61"/>
      <c r="AC1770" s="61"/>
    </row>
    <row r="1771" ht="15.75" customHeight="1">
      <c r="A1771" s="61"/>
      <c r="B1771" s="136"/>
      <c r="C1771" s="136"/>
      <c r="D1771" s="136"/>
      <c r="E1771" s="61"/>
      <c r="F1771" s="61"/>
      <c r="G1771" s="136"/>
      <c r="H1771" s="61"/>
      <c r="I1771" s="113"/>
      <c r="J1771" s="113"/>
      <c r="K1771" s="61"/>
      <c r="L1771" s="61"/>
      <c r="M1771" s="61"/>
      <c r="N1771" s="61"/>
      <c r="O1771" s="61"/>
      <c r="P1771" s="61"/>
      <c r="Q1771" s="61"/>
      <c r="R1771" s="61"/>
      <c r="S1771" s="61"/>
      <c r="T1771" s="61"/>
      <c r="U1771" s="61"/>
      <c r="V1771" s="61"/>
      <c r="W1771" s="61"/>
      <c r="X1771" s="61"/>
      <c r="Y1771" s="61"/>
      <c r="Z1771" s="61"/>
      <c r="AA1771" s="61"/>
      <c r="AB1771" s="61"/>
      <c r="AC1771" s="61"/>
    </row>
    <row r="1772" ht="15.75" customHeight="1">
      <c r="A1772" s="61"/>
      <c r="B1772" s="136"/>
      <c r="C1772" s="136"/>
      <c r="D1772" s="136"/>
      <c r="E1772" s="61"/>
      <c r="F1772" s="61"/>
      <c r="G1772" s="136"/>
      <c r="H1772" s="61"/>
      <c r="I1772" s="113"/>
      <c r="J1772" s="113"/>
      <c r="K1772" s="61"/>
      <c r="L1772" s="61"/>
      <c r="M1772" s="61"/>
      <c r="N1772" s="61"/>
      <c r="O1772" s="61"/>
      <c r="P1772" s="61"/>
      <c r="Q1772" s="61"/>
      <c r="R1772" s="61"/>
      <c r="S1772" s="61"/>
      <c r="T1772" s="61"/>
      <c r="U1772" s="61"/>
      <c r="V1772" s="61"/>
      <c r="W1772" s="61"/>
      <c r="X1772" s="61"/>
      <c r="Y1772" s="61"/>
      <c r="Z1772" s="61"/>
      <c r="AA1772" s="61"/>
      <c r="AB1772" s="61"/>
      <c r="AC1772" s="61"/>
    </row>
    <row r="1773" ht="15.75" customHeight="1">
      <c r="A1773" s="61"/>
      <c r="B1773" s="136"/>
      <c r="C1773" s="136"/>
      <c r="D1773" s="136"/>
      <c r="E1773" s="61"/>
      <c r="F1773" s="61"/>
      <c r="G1773" s="136"/>
      <c r="H1773" s="61"/>
      <c r="I1773" s="113"/>
      <c r="J1773" s="113"/>
      <c r="K1773" s="61"/>
      <c r="L1773" s="61"/>
      <c r="M1773" s="61"/>
      <c r="N1773" s="61"/>
      <c r="O1773" s="61"/>
      <c r="P1773" s="61"/>
      <c r="Q1773" s="61"/>
      <c r="R1773" s="61"/>
      <c r="S1773" s="61"/>
      <c r="T1773" s="61"/>
      <c r="U1773" s="61"/>
      <c r="V1773" s="61"/>
      <c r="W1773" s="61"/>
      <c r="X1773" s="61"/>
      <c r="Y1773" s="61"/>
      <c r="Z1773" s="61"/>
      <c r="AA1773" s="61"/>
      <c r="AB1773" s="61"/>
      <c r="AC1773" s="61"/>
    </row>
    <row r="1774" ht="15.75" customHeight="1">
      <c r="A1774" s="61"/>
      <c r="B1774" s="136"/>
      <c r="C1774" s="136"/>
      <c r="D1774" s="136"/>
      <c r="E1774" s="61"/>
      <c r="F1774" s="61"/>
      <c r="G1774" s="136"/>
      <c r="H1774" s="61"/>
      <c r="I1774" s="113"/>
      <c r="J1774" s="113"/>
      <c r="K1774" s="61"/>
      <c r="L1774" s="61"/>
      <c r="M1774" s="61"/>
      <c r="N1774" s="61"/>
      <c r="O1774" s="61"/>
      <c r="P1774" s="61"/>
      <c r="Q1774" s="61"/>
      <c r="R1774" s="61"/>
      <c r="S1774" s="61"/>
      <c r="T1774" s="61"/>
      <c r="U1774" s="61"/>
      <c r="V1774" s="61"/>
      <c r="W1774" s="61"/>
      <c r="X1774" s="61"/>
      <c r="Y1774" s="61"/>
      <c r="Z1774" s="61"/>
      <c r="AA1774" s="61"/>
      <c r="AB1774" s="61"/>
      <c r="AC1774" s="61"/>
    </row>
    <row r="1775" ht="15.75" customHeight="1">
      <c r="A1775" s="61"/>
      <c r="B1775" s="136"/>
      <c r="C1775" s="136"/>
      <c r="D1775" s="136"/>
      <c r="E1775" s="61"/>
      <c r="F1775" s="61"/>
      <c r="G1775" s="136"/>
      <c r="H1775" s="61"/>
      <c r="I1775" s="113"/>
      <c r="J1775" s="113"/>
      <c r="K1775" s="61"/>
      <c r="L1775" s="61"/>
      <c r="M1775" s="61"/>
      <c r="N1775" s="61"/>
      <c r="O1775" s="61"/>
      <c r="P1775" s="61"/>
      <c r="Q1775" s="61"/>
      <c r="R1775" s="61"/>
      <c r="S1775" s="61"/>
      <c r="T1775" s="61"/>
      <c r="U1775" s="61"/>
      <c r="V1775" s="61"/>
      <c r="W1775" s="61"/>
      <c r="X1775" s="61"/>
      <c r="Y1775" s="61"/>
      <c r="Z1775" s="61"/>
      <c r="AA1775" s="61"/>
      <c r="AB1775" s="61"/>
      <c r="AC1775" s="61"/>
    </row>
    <row r="1776" ht="15.75" customHeight="1">
      <c r="A1776" s="61"/>
      <c r="B1776" s="136"/>
      <c r="C1776" s="136"/>
      <c r="D1776" s="136"/>
      <c r="E1776" s="61"/>
      <c r="F1776" s="61"/>
      <c r="G1776" s="136"/>
      <c r="H1776" s="61"/>
      <c r="I1776" s="113"/>
      <c r="J1776" s="113"/>
      <c r="K1776" s="61"/>
      <c r="L1776" s="61"/>
      <c r="M1776" s="61"/>
      <c r="N1776" s="61"/>
      <c r="O1776" s="61"/>
      <c r="P1776" s="61"/>
      <c r="Q1776" s="61"/>
      <c r="R1776" s="61"/>
      <c r="S1776" s="61"/>
      <c r="T1776" s="61"/>
      <c r="U1776" s="61"/>
      <c r="V1776" s="61"/>
      <c r="W1776" s="61"/>
      <c r="X1776" s="61"/>
      <c r="Y1776" s="61"/>
      <c r="Z1776" s="61"/>
      <c r="AA1776" s="61"/>
      <c r="AB1776" s="61"/>
      <c r="AC1776" s="61"/>
    </row>
    <row r="1777" ht="15.75" customHeight="1">
      <c r="A1777" s="61"/>
      <c r="B1777" s="136"/>
      <c r="C1777" s="136"/>
      <c r="D1777" s="136"/>
      <c r="E1777" s="61"/>
      <c r="F1777" s="61"/>
      <c r="G1777" s="136"/>
      <c r="H1777" s="61"/>
      <c r="I1777" s="113"/>
      <c r="J1777" s="113"/>
      <c r="K1777" s="61"/>
      <c r="L1777" s="61"/>
      <c r="M1777" s="61"/>
      <c r="N1777" s="61"/>
      <c r="O1777" s="61"/>
      <c r="P1777" s="61"/>
      <c r="Q1777" s="61"/>
      <c r="R1777" s="61"/>
      <c r="S1777" s="61"/>
      <c r="T1777" s="61"/>
      <c r="U1777" s="61"/>
      <c r="V1777" s="61"/>
      <c r="W1777" s="61"/>
      <c r="X1777" s="61"/>
      <c r="Y1777" s="61"/>
      <c r="Z1777" s="61"/>
      <c r="AA1777" s="61"/>
      <c r="AB1777" s="61"/>
      <c r="AC1777" s="61"/>
    </row>
    <row r="1778" ht="15.75" customHeight="1">
      <c r="A1778" s="61"/>
      <c r="B1778" s="136"/>
      <c r="C1778" s="136"/>
      <c r="D1778" s="136"/>
      <c r="E1778" s="61"/>
      <c r="F1778" s="61"/>
      <c r="G1778" s="136"/>
      <c r="H1778" s="61"/>
      <c r="I1778" s="113"/>
      <c r="J1778" s="113"/>
      <c r="K1778" s="61"/>
      <c r="L1778" s="61"/>
      <c r="M1778" s="61"/>
      <c r="N1778" s="61"/>
      <c r="O1778" s="61"/>
      <c r="P1778" s="61"/>
      <c r="Q1778" s="61"/>
      <c r="R1778" s="61"/>
      <c r="S1778" s="61"/>
      <c r="T1778" s="61"/>
      <c r="U1778" s="61"/>
      <c r="V1778" s="61"/>
      <c r="W1778" s="61"/>
      <c r="X1778" s="61"/>
      <c r="Y1778" s="61"/>
      <c r="Z1778" s="61"/>
      <c r="AA1778" s="61"/>
      <c r="AB1778" s="61"/>
      <c r="AC1778" s="61"/>
    </row>
    <row r="1779" ht="15.75" customHeight="1">
      <c r="A1779" s="61"/>
      <c r="B1779" s="136"/>
      <c r="C1779" s="136"/>
      <c r="D1779" s="136"/>
      <c r="E1779" s="61"/>
      <c r="F1779" s="61"/>
      <c r="G1779" s="136"/>
      <c r="H1779" s="61"/>
      <c r="I1779" s="113"/>
      <c r="J1779" s="113"/>
      <c r="K1779" s="61"/>
      <c r="L1779" s="61"/>
      <c r="M1779" s="61"/>
      <c r="N1779" s="61"/>
      <c r="O1779" s="61"/>
      <c r="P1779" s="61"/>
      <c r="Q1779" s="61"/>
      <c r="R1779" s="61"/>
      <c r="S1779" s="61"/>
      <c r="T1779" s="61"/>
      <c r="U1779" s="61"/>
      <c r="V1779" s="61"/>
      <c r="W1779" s="61"/>
      <c r="X1779" s="61"/>
      <c r="Y1779" s="61"/>
      <c r="Z1779" s="61"/>
      <c r="AA1779" s="61"/>
      <c r="AB1779" s="61"/>
      <c r="AC1779" s="61"/>
    </row>
    <row r="1780" ht="15.75" customHeight="1">
      <c r="A1780" s="61"/>
      <c r="B1780" s="136"/>
      <c r="C1780" s="136"/>
      <c r="D1780" s="136"/>
      <c r="E1780" s="61"/>
      <c r="F1780" s="61"/>
      <c r="G1780" s="136"/>
      <c r="H1780" s="61"/>
      <c r="I1780" s="113"/>
      <c r="J1780" s="113"/>
      <c r="K1780" s="61"/>
      <c r="L1780" s="61"/>
      <c r="M1780" s="61"/>
      <c r="N1780" s="61"/>
      <c r="O1780" s="61"/>
      <c r="P1780" s="61"/>
      <c r="Q1780" s="61"/>
      <c r="R1780" s="61"/>
      <c r="S1780" s="61"/>
      <c r="T1780" s="61"/>
      <c r="U1780" s="61"/>
      <c r="V1780" s="61"/>
      <c r="W1780" s="61"/>
      <c r="X1780" s="61"/>
      <c r="Y1780" s="61"/>
      <c r="Z1780" s="61"/>
      <c r="AA1780" s="61"/>
      <c r="AB1780" s="61"/>
      <c r="AC1780" s="61"/>
    </row>
    <row r="1781" ht="15.75" customHeight="1">
      <c r="A1781" s="61"/>
      <c r="B1781" s="136"/>
      <c r="C1781" s="136"/>
      <c r="D1781" s="136"/>
      <c r="E1781" s="61"/>
      <c r="F1781" s="61"/>
      <c r="G1781" s="136"/>
      <c r="H1781" s="61"/>
      <c r="I1781" s="113"/>
      <c r="J1781" s="113"/>
      <c r="K1781" s="61"/>
      <c r="L1781" s="61"/>
      <c r="M1781" s="61"/>
      <c r="N1781" s="61"/>
      <c r="O1781" s="61"/>
      <c r="P1781" s="61"/>
      <c r="Q1781" s="61"/>
      <c r="R1781" s="61"/>
      <c r="S1781" s="61"/>
      <c r="T1781" s="61"/>
      <c r="U1781" s="61"/>
      <c r="V1781" s="61"/>
      <c r="W1781" s="61"/>
      <c r="X1781" s="61"/>
      <c r="Y1781" s="61"/>
      <c r="Z1781" s="61"/>
      <c r="AA1781" s="61"/>
      <c r="AB1781" s="61"/>
      <c r="AC1781" s="61"/>
    </row>
    <row r="1782" ht="15.75" customHeight="1">
      <c r="A1782" s="61"/>
      <c r="B1782" s="136"/>
      <c r="C1782" s="136"/>
      <c r="D1782" s="136"/>
      <c r="E1782" s="61"/>
      <c r="F1782" s="61"/>
      <c r="G1782" s="136"/>
      <c r="H1782" s="61"/>
      <c r="I1782" s="113"/>
      <c r="J1782" s="113"/>
      <c r="K1782" s="61"/>
      <c r="L1782" s="61"/>
      <c r="M1782" s="61"/>
      <c r="N1782" s="61"/>
      <c r="O1782" s="61"/>
      <c r="P1782" s="61"/>
      <c r="Q1782" s="61"/>
      <c r="R1782" s="61"/>
      <c r="S1782" s="61"/>
      <c r="T1782" s="61"/>
      <c r="U1782" s="61"/>
      <c r="V1782" s="61"/>
      <c r="W1782" s="61"/>
      <c r="X1782" s="61"/>
      <c r="Y1782" s="61"/>
      <c r="Z1782" s="61"/>
      <c r="AA1782" s="61"/>
      <c r="AB1782" s="61"/>
      <c r="AC1782" s="61"/>
    </row>
    <row r="1783" ht="15.75" customHeight="1">
      <c r="A1783" s="61"/>
      <c r="B1783" s="136"/>
      <c r="C1783" s="136"/>
      <c r="D1783" s="136"/>
      <c r="E1783" s="61"/>
      <c r="F1783" s="61"/>
      <c r="G1783" s="136"/>
      <c r="H1783" s="61"/>
      <c r="I1783" s="113"/>
      <c r="J1783" s="113"/>
      <c r="K1783" s="61"/>
      <c r="L1783" s="61"/>
      <c r="M1783" s="61"/>
      <c r="N1783" s="61"/>
      <c r="O1783" s="61"/>
      <c r="P1783" s="61"/>
      <c r="Q1783" s="61"/>
      <c r="R1783" s="61"/>
      <c r="S1783" s="61"/>
      <c r="T1783" s="61"/>
      <c r="U1783" s="61"/>
      <c r="V1783" s="61"/>
      <c r="W1783" s="61"/>
      <c r="X1783" s="61"/>
      <c r="Y1783" s="61"/>
      <c r="Z1783" s="61"/>
      <c r="AA1783" s="61"/>
      <c r="AB1783" s="61"/>
      <c r="AC1783" s="61"/>
    </row>
    <row r="1784" ht="15.75" customHeight="1">
      <c r="A1784" s="61"/>
      <c r="B1784" s="136"/>
      <c r="C1784" s="136"/>
      <c r="D1784" s="136"/>
      <c r="E1784" s="61"/>
      <c r="F1784" s="61"/>
      <c r="G1784" s="136"/>
      <c r="H1784" s="61"/>
      <c r="I1784" s="113"/>
      <c r="J1784" s="113"/>
      <c r="K1784" s="61"/>
      <c r="L1784" s="61"/>
      <c r="M1784" s="61"/>
      <c r="N1784" s="61"/>
      <c r="O1784" s="61"/>
      <c r="P1784" s="61"/>
      <c r="Q1784" s="61"/>
      <c r="R1784" s="61"/>
      <c r="S1784" s="61"/>
      <c r="T1784" s="61"/>
      <c r="U1784" s="61"/>
      <c r="V1784" s="61"/>
      <c r="W1784" s="61"/>
      <c r="X1784" s="61"/>
      <c r="Y1784" s="61"/>
      <c r="Z1784" s="61"/>
      <c r="AA1784" s="61"/>
      <c r="AB1784" s="61"/>
      <c r="AC1784" s="61"/>
    </row>
    <row r="1785" ht="15.75" customHeight="1">
      <c r="A1785" s="61"/>
      <c r="B1785" s="136"/>
      <c r="C1785" s="136"/>
      <c r="D1785" s="136"/>
      <c r="E1785" s="61"/>
      <c r="F1785" s="61"/>
      <c r="G1785" s="136"/>
      <c r="H1785" s="61"/>
      <c r="I1785" s="113"/>
      <c r="J1785" s="113"/>
      <c r="K1785" s="61"/>
      <c r="L1785" s="61"/>
      <c r="M1785" s="61"/>
      <c r="N1785" s="61"/>
      <c r="O1785" s="61"/>
      <c r="P1785" s="61"/>
      <c r="Q1785" s="61"/>
      <c r="R1785" s="61"/>
      <c r="S1785" s="61"/>
      <c r="T1785" s="61"/>
      <c r="U1785" s="61"/>
      <c r="V1785" s="61"/>
      <c r="W1785" s="61"/>
      <c r="X1785" s="61"/>
      <c r="Y1785" s="61"/>
      <c r="Z1785" s="61"/>
      <c r="AA1785" s="61"/>
      <c r="AB1785" s="61"/>
      <c r="AC1785" s="61"/>
    </row>
    <row r="1786" ht="15.75" customHeight="1">
      <c r="A1786" s="61"/>
      <c r="B1786" s="136"/>
      <c r="C1786" s="136"/>
      <c r="D1786" s="136"/>
      <c r="E1786" s="61"/>
      <c r="F1786" s="61"/>
      <c r="G1786" s="136"/>
      <c r="H1786" s="61"/>
      <c r="I1786" s="113"/>
      <c r="J1786" s="113"/>
      <c r="K1786" s="61"/>
      <c r="L1786" s="61"/>
      <c r="M1786" s="61"/>
      <c r="N1786" s="61"/>
      <c r="O1786" s="61"/>
      <c r="P1786" s="61"/>
      <c r="Q1786" s="61"/>
      <c r="R1786" s="61"/>
      <c r="S1786" s="61"/>
      <c r="T1786" s="61"/>
      <c r="U1786" s="61"/>
      <c r="V1786" s="61"/>
      <c r="W1786" s="61"/>
      <c r="X1786" s="61"/>
      <c r="Y1786" s="61"/>
      <c r="Z1786" s="61"/>
      <c r="AA1786" s="61"/>
      <c r="AB1786" s="61"/>
      <c r="AC1786" s="61"/>
    </row>
    <row r="1787" ht="15.75" customHeight="1">
      <c r="A1787" s="61"/>
      <c r="B1787" s="136"/>
      <c r="C1787" s="136"/>
      <c r="D1787" s="136"/>
      <c r="E1787" s="61"/>
      <c r="F1787" s="61"/>
      <c r="G1787" s="136"/>
      <c r="H1787" s="61"/>
      <c r="I1787" s="113"/>
      <c r="J1787" s="113"/>
      <c r="K1787" s="61"/>
      <c r="L1787" s="61"/>
      <c r="M1787" s="61"/>
      <c r="N1787" s="61"/>
      <c r="O1787" s="61"/>
      <c r="P1787" s="61"/>
      <c r="Q1787" s="61"/>
      <c r="R1787" s="61"/>
      <c r="S1787" s="61"/>
      <c r="T1787" s="61"/>
      <c r="U1787" s="61"/>
      <c r="V1787" s="61"/>
      <c r="W1787" s="61"/>
      <c r="X1787" s="61"/>
      <c r="Y1787" s="61"/>
      <c r="Z1787" s="61"/>
      <c r="AA1787" s="61"/>
      <c r="AB1787" s="61"/>
      <c r="AC1787" s="61"/>
    </row>
    <row r="1788" ht="15.75" customHeight="1">
      <c r="A1788" s="61"/>
      <c r="B1788" s="136"/>
      <c r="C1788" s="136"/>
      <c r="D1788" s="136"/>
      <c r="E1788" s="61"/>
      <c r="F1788" s="61"/>
      <c r="G1788" s="136"/>
      <c r="H1788" s="61"/>
      <c r="I1788" s="113"/>
      <c r="J1788" s="113"/>
      <c r="K1788" s="61"/>
      <c r="L1788" s="61"/>
      <c r="M1788" s="61"/>
      <c r="N1788" s="61"/>
      <c r="O1788" s="61"/>
      <c r="P1788" s="61"/>
      <c r="Q1788" s="61"/>
      <c r="R1788" s="61"/>
      <c r="S1788" s="61"/>
      <c r="T1788" s="61"/>
      <c r="U1788" s="61"/>
      <c r="V1788" s="61"/>
      <c r="W1788" s="61"/>
      <c r="X1788" s="61"/>
      <c r="Y1788" s="61"/>
      <c r="Z1788" s="61"/>
      <c r="AA1788" s="61"/>
      <c r="AB1788" s="61"/>
      <c r="AC1788" s="61"/>
    </row>
    <row r="1789" ht="15.75" customHeight="1">
      <c r="A1789" s="61"/>
      <c r="B1789" s="136"/>
      <c r="C1789" s="136"/>
      <c r="D1789" s="136"/>
      <c r="E1789" s="61"/>
      <c r="F1789" s="61"/>
      <c r="G1789" s="136"/>
      <c r="H1789" s="61"/>
      <c r="I1789" s="113"/>
      <c r="J1789" s="113"/>
      <c r="K1789" s="61"/>
      <c r="L1789" s="61"/>
      <c r="M1789" s="61"/>
      <c r="N1789" s="61"/>
      <c r="O1789" s="61"/>
      <c r="P1789" s="61"/>
      <c r="Q1789" s="61"/>
      <c r="R1789" s="61"/>
      <c r="S1789" s="61"/>
      <c r="T1789" s="61"/>
      <c r="U1789" s="61"/>
      <c r="V1789" s="61"/>
      <c r="W1789" s="61"/>
      <c r="X1789" s="61"/>
      <c r="Y1789" s="61"/>
      <c r="Z1789" s="61"/>
      <c r="AA1789" s="61"/>
      <c r="AB1789" s="61"/>
      <c r="AC1789" s="61"/>
    </row>
    <row r="1790" ht="15.75" customHeight="1">
      <c r="A1790" s="61"/>
      <c r="B1790" s="136"/>
      <c r="C1790" s="136"/>
      <c r="D1790" s="136"/>
      <c r="E1790" s="61"/>
      <c r="F1790" s="61"/>
      <c r="G1790" s="136"/>
      <c r="H1790" s="61"/>
      <c r="I1790" s="113"/>
      <c r="J1790" s="113"/>
      <c r="K1790" s="61"/>
      <c r="L1790" s="61"/>
      <c r="M1790" s="61"/>
      <c r="N1790" s="61"/>
      <c r="O1790" s="61"/>
      <c r="P1790" s="61"/>
      <c r="Q1790" s="61"/>
      <c r="R1790" s="61"/>
      <c r="S1790" s="61"/>
      <c r="T1790" s="61"/>
      <c r="U1790" s="61"/>
      <c r="V1790" s="61"/>
      <c r="W1790" s="61"/>
      <c r="X1790" s="61"/>
      <c r="Y1790" s="61"/>
      <c r="Z1790" s="61"/>
      <c r="AA1790" s="61"/>
      <c r="AB1790" s="61"/>
      <c r="AC1790" s="61"/>
    </row>
    <row r="1791" ht="15.75" customHeight="1">
      <c r="A1791" s="61"/>
      <c r="B1791" s="136"/>
      <c r="C1791" s="136"/>
      <c r="D1791" s="136"/>
      <c r="E1791" s="61"/>
      <c r="F1791" s="61"/>
      <c r="G1791" s="136"/>
      <c r="H1791" s="61"/>
      <c r="I1791" s="113"/>
      <c r="J1791" s="113"/>
      <c r="K1791" s="61"/>
      <c r="L1791" s="61"/>
      <c r="M1791" s="61"/>
      <c r="N1791" s="61"/>
      <c r="O1791" s="61"/>
      <c r="P1791" s="61"/>
      <c r="Q1791" s="61"/>
      <c r="R1791" s="61"/>
      <c r="S1791" s="61"/>
      <c r="T1791" s="61"/>
      <c r="U1791" s="61"/>
      <c r="V1791" s="61"/>
      <c r="W1791" s="61"/>
      <c r="X1791" s="61"/>
      <c r="Y1791" s="61"/>
      <c r="Z1791" s="61"/>
      <c r="AA1791" s="61"/>
      <c r="AB1791" s="61"/>
      <c r="AC1791" s="61"/>
    </row>
    <row r="1792" ht="15.75" customHeight="1">
      <c r="A1792" s="61"/>
      <c r="B1792" s="136"/>
      <c r="C1792" s="136"/>
      <c r="D1792" s="136"/>
      <c r="E1792" s="61"/>
      <c r="F1792" s="61"/>
      <c r="G1792" s="136"/>
      <c r="H1792" s="61"/>
      <c r="I1792" s="113"/>
      <c r="J1792" s="113"/>
      <c r="K1792" s="61"/>
      <c r="L1792" s="61"/>
      <c r="M1792" s="61"/>
      <c r="N1792" s="61"/>
      <c r="O1792" s="61"/>
      <c r="P1792" s="61"/>
      <c r="Q1792" s="61"/>
      <c r="R1792" s="61"/>
      <c r="S1792" s="61"/>
      <c r="T1792" s="61"/>
      <c r="U1792" s="61"/>
      <c r="V1792" s="61"/>
      <c r="W1792" s="61"/>
      <c r="X1792" s="61"/>
      <c r="Y1792" s="61"/>
      <c r="Z1792" s="61"/>
      <c r="AA1792" s="61"/>
      <c r="AB1792" s="61"/>
      <c r="AC1792" s="61"/>
    </row>
    <row r="1793" ht="15.75" customHeight="1">
      <c r="A1793" s="61"/>
      <c r="B1793" s="136"/>
      <c r="C1793" s="136"/>
      <c r="D1793" s="136"/>
      <c r="E1793" s="61"/>
      <c r="F1793" s="61"/>
      <c r="G1793" s="136"/>
      <c r="H1793" s="61"/>
      <c r="I1793" s="113"/>
      <c r="J1793" s="113"/>
      <c r="K1793" s="61"/>
      <c r="L1793" s="61"/>
      <c r="M1793" s="61"/>
      <c r="N1793" s="61"/>
      <c r="O1793" s="61"/>
      <c r="P1793" s="61"/>
      <c r="Q1793" s="61"/>
      <c r="R1793" s="61"/>
      <c r="S1793" s="61"/>
      <c r="T1793" s="61"/>
      <c r="U1793" s="61"/>
      <c r="V1793" s="61"/>
      <c r="W1793" s="61"/>
      <c r="X1793" s="61"/>
      <c r="Y1793" s="61"/>
      <c r="Z1793" s="61"/>
      <c r="AA1793" s="61"/>
      <c r="AB1793" s="61"/>
      <c r="AC1793" s="61"/>
    </row>
    <row r="1794" ht="15.75" customHeight="1">
      <c r="A1794" s="61"/>
      <c r="B1794" s="136"/>
      <c r="C1794" s="136"/>
      <c r="D1794" s="136"/>
      <c r="E1794" s="61"/>
      <c r="F1794" s="61"/>
      <c r="G1794" s="136"/>
      <c r="H1794" s="61"/>
      <c r="I1794" s="113"/>
      <c r="J1794" s="113"/>
      <c r="K1794" s="61"/>
      <c r="L1794" s="61"/>
      <c r="M1794" s="61"/>
      <c r="N1794" s="61"/>
      <c r="O1794" s="61"/>
      <c r="P1794" s="61"/>
      <c r="Q1794" s="61"/>
      <c r="R1794" s="61"/>
      <c r="S1794" s="61"/>
      <c r="T1794" s="61"/>
      <c r="U1794" s="61"/>
      <c r="V1794" s="61"/>
      <c r="W1794" s="61"/>
      <c r="X1794" s="61"/>
      <c r="Y1794" s="61"/>
      <c r="Z1794" s="61"/>
      <c r="AA1794" s="61"/>
      <c r="AB1794" s="61"/>
      <c r="AC1794" s="61"/>
    </row>
    <row r="1795" ht="15.75" customHeight="1">
      <c r="A1795" s="61"/>
      <c r="B1795" s="136"/>
      <c r="C1795" s="136"/>
      <c r="D1795" s="136"/>
      <c r="E1795" s="61"/>
      <c r="F1795" s="61"/>
      <c r="G1795" s="136"/>
      <c r="H1795" s="61"/>
      <c r="I1795" s="113"/>
      <c r="J1795" s="113"/>
      <c r="K1795" s="61"/>
      <c r="L1795" s="61"/>
      <c r="M1795" s="61"/>
      <c r="N1795" s="61"/>
      <c r="O1795" s="61"/>
      <c r="P1795" s="61"/>
      <c r="Q1795" s="61"/>
      <c r="R1795" s="61"/>
      <c r="S1795" s="61"/>
      <c r="T1795" s="61"/>
      <c r="U1795" s="61"/>
      <c r="V1795" s="61"/>
      <c r="W1795" s="61"/>
      <c r="X1795" s="61"/>
      <c r="Y1795" s="61"/>
      <c r="Z1795" s="61"/>
      <c r="AA1795" s="61"/>
      <c r="AB1795" s="61"/>
      <c r="AC1795" s="61"/>
    </row>
    <row r="1796" ht="15.75" customHeight="1">
      <c r="A1796" s="61"/>
      <c r="B1796" s="136"/>
      <c r="C1796" s="136"/>
      <c r="D1796" s="136"/>
      <c r="E1796" s="61"/>
      <c r="F1796" s="61"/>
      <c r="G1796" s="136"/>
      <c r="H1796" s="61"/>
      <c r="I1796" s="113"/>
      <c r="J1796" s="113"/>
      <c r="K1796" s="61"/>
      <c r="L1796" s="61"/>
      <c r="M1796" s="61"/>
      <c r="N1796" s="61"/>
      <c r="O1796" s="61"/>
      <c r="P1796" s="61"/>
      <c r="Q1796" s="61"/>
      <c r="R1796" s="61"/>
      <c r="S1796" s="61"/>
      <c r="T1796" s="61"/>
      <c r="U1796" s="61"/>
      <c r="V1796" s="61"/>
      <c r="W1796" s="61"/>
      <c r="X1796" s="61"/>
      <c r="Y1796" s="61"/>
      <c r="Z1796" s="61"/>
      <c r="AA1796" s="61"/>
      <c r="AB1796" s="61"/>
      <c r="AC1796" s="61"/>
    </row>
    <row r="1797" ht="15.75" customHeight="1">
      <c r="A1797" s="61"/>
      <c r="B1797" s="136"/>
      <c r="C1797" s="136"/>
      <c r="D1797" s="136"/>
      <c r="E1797" s="61"/>
      <c r="F1797" s="61"/>
      <c r="G1797" s="136"/>
      <c r="H1797" s="61"/>
      <c r="I1797" s="113"/>
      <c r="J1797" s="113"/>
      <c r="K1797" s="61"/>
      <c r="L1797" s="61"/>
      <c r="M1797" s="61"/>
      <c r="N1797" s="61"/>
      <c r="O1797" s="61"/>
      <c r="P1797" s="61"/>
      <c r="Q1797" s="61"/>
      <c r="R1797" s="61"/>
      <c r="S1797" s="61"/>
      <c r="T1797" s="61"/>
      <c r="U1797" s="61"/>
      <c r="V1797" s="61"/>
      <c r="W1797" s="61"/>
      <c r="X1797" s="61"/>
      <c r="Y1797" s="61"/>
      <c r="Z1797" s="61"/>
      <c r="AA1797" s="61"/>
      <c r="AB1797" s="61"/>
      <c r="AC1797" s="61"/>
    </row>
    <row r="1798" ht="15.75" customHeight="1">
      <c r="A1798" s="61"/>
      <c r="B1798" s="136"/>
      <c r="C1798" s="136"/>
      <c r="D1798" s="136"/>
      <c r="E1798" s="61"/>
      <c r="F1798" s="61"/>
      <c r="G1798" s="136"/>
      <c r="H1798" s="61"/>
      <c r="I1798" s="113"/>
      <c r="J1798" s="113"/>
      <c r="K1798" s="61"/>
      <c r="L1798" s="61"/>
      <c r="M1798" s="61"/>
      <c r="N1798" s="61"/>
      <c r="O1798" s="61"/>
      <c r="P1798" s="61"/>
      <c r="Q1798" s="61"/>
      <c r="R1798" s="61"/>
      <c r="S1798" s="61"/>
      <c r="T1798" s="61"/>
      <c r="U1798" s="61"/>
      <c r="V1798" s="61"/>
      <c r="W1798" s="61"/>
      <c r="X1798" s="61"/>
      <c r="Y1798" s="61"/>
      <c r="Z1798" s="61"/>
      <c r="AA1798" s="61"/>
      <c r="AB1798" s="61"/>
      <c r="AC1798" s="61"/>
    </row>
    <row r="1799" ht="15.75" customHeight="1">
      <c r="A1799" s="61"/>
      <c r="B1799" s="136"/>
      <c r="C1799" s="136"/>
      <c r="D1799" s="136"/>
      <c r="E1799" s="61"/>
      <c r="F1799" s="61"/>
      <c r="G1799" s="136"/>
      <c r="H1799" s="61"/>
      <c r="I1799" s="113"/>
      <c r="J1799" s="113"/>
      <c r="K1799" s="61"/>
      <c r="L1799" s="61"/>
      <c r="M1799" s="61"/>
      <c r="N1799" s="61"/>
      <c r="O1799" s="61"/>
      <c r="P1799" s="61"/>
      <c r="Q1799" s="61"/>
      <c r="R1799" s="61"/>
      <c r="S1799" s="61"/>
      <c r="T1799" s="61"/>
      <c r="U1799" s="61"/>
      <c r="V1799" s="61"/>
      <c r="W1799" s="61"/>
      <c r="X1799" s="61"/>
      <c r="Y1799" s="61"/>
      <c r="Z1799" s="61"/>
      <c r="AA1799" s="61"/>
      <c r="AB1799" s="61"/>
      <c r="AC1799" s="61"/>
    </row>
    <row r="1800" ht="15.75" customHeight="1">
      <c r="A1800" s="61"/>
      <c r="B1800" s="136"/>
      <c r="C1800" s="136"/>
      <c r="D1800" s="136"/>
      <c r="E1800" s="61"/>
      <c r="F1800" s="61"/>
      <c r="G1800" s="136"/>
      <c r="H1800" s="61"/>
      <c r="I1800" s="113"/>
      <c r="J1800" s="113"/>
      <c r="K1800" s="61"/>
      <c r="L1800" s="61"/>
      <c r="M1800" s="61"/>
      <c r="N1800" s="61"/>
      <c r="O1800" s="61"/>
      <c r="P1800" s="61"/>
      <c r="Q1800" s="61"/>
      <c r="R1800" s="61"/>
      <c r="S1800" s="61"/>
      <c r="T1800" s="61"/>
      <c r="U1800" s="61"/>
      <c r="V1800" s="61"/>
      <c r="W1800" s="61"/>
      <c r="X1800" s="61"/>
      <c r="Y1800" s="61"/>
      <c r="Z1800" s="61"/>
      <c r="AA1800" s="61"/>
      <c r="AB1800" s="61"/>
      <c r="AC1800" s="61"/>
    </row>
    <row r="1801" ht="15.75" customHeight="1">
      <c r="A1801" s="61"/>
      <c r="B1801" s="136"/>
      <c r="C1801" s="136"/>
      <c r="D1801" s="136"/>
      <c r="E1801" s="61"/>
      <c r="F1801" s="61"/>
      <c r="G1801" s="136"/>
      <c r="H1801" s="61"/>
      <c r="I1801" s="113"/>
      <c r="J1801" s="113"/>
      <c r="K1801" s="61"/>
      <c r="L1801" s="61"/>
      <c r="M1801" s="61"/>
      <c r="N1801" s="61"/>
      <c r="O1801" s="61"/>
      <c r="P1801" s="61"/>
      <c r="Q1801" s="61"/>
      <c r="R1801" s="61"/>
      <c r="S1801" s="61"/>
      <c r="T1801" s="61"/>
      <c r="U1801" s="61"/>
      <c r="V1801" s="61"/>
      <c r="W1801" s="61"/>
      <c r="X1801" s="61"/>
      <c r="Y1801" s="61"/>
      <c r="Z1801" s="61"/>
      <c r="AA1801" s="61"/>
      <c r="AB1801" s="61"/>
      <c r="AC1801" s="61"/>
    </row>
    <row r="1802" ht="15.75" customHeight="1">
      <c r="A1802" s="61"/>
      <c r="B1802" s="136"/>
      <c r="C1802" s="136"/>
      <c r="D1802" s="136"/>
      <c r="E1802" s="61"/>
      <c r="F1802" s="61"/>
      <c r="G1802" s="136"/>
      <c r="H1802" s="61"/>
      <c r="I1802" s="113"/>
      <c r="J1802" s="113"/>
      <c r="K1802" s="61"/>
      <c r="L1802" s="61"/>
      <c r="M1802" s="61"/>
      <c r="N1802" s="61"/>
      <c r="O1802" s="61"/>
      <c r="P1802" s="61"/>
      <c r="Q1802" s="61"/>
      <c r="R1802" s="61"/>
      <c r="S1802" s="61"/>
      <c r="T1802" s="61"/>
      <c r="U1802" s="61"/>
      <c r="V1802" s="61"/>
      <c r="W1802" s="61"/>
      <c r="X1802" s="61"/>
      <c r="Y1802" s="61"/>
      <c r="Z1802" s="61"/>
      <c r="AA1802" s="61"/>
      <c r="AB1802" s="61"/>
      <c r="AC1802" s="61"/>
    </row>
    <row r="1803" ht="15.75" customHeight="1">
      <c r="A1803" s="61"/>
      <c r="B1803" s="136"/>
      <c r="C1803" s="136"/>
      <c r="D1803" s="136"/>
      <c r="E1803" s="61"/>
      <c r="F1803" s="61"/>
      <c r="G1803" s="136"/>
      <c r="H1803" s="61"/>
      <c r="I1803" s="113"/>
      <c r="J1803" s="113"/>
      <c r="K1803" s="61"/>
      <c r="L1803" s="61"/>
      <c r="M1803" s="61"/>
      <c r="N1803" s="61"/>
      <c r="O1803" s="61"/>
      <c r="P1803" s="61"/>
      <c r="Q1803" s="61"/>
      <c r="R1803" s="61"/>
      <c r="S1803" s="61"/>
      <c r="T1803" s="61"/>
      <c r="U1803" s="61"/>
      <c r="V1803" s="61"/>
      <c r="W1803" s="61"/>
      <c r="X1803" s="61"/>
      <c r="Y1803" s="61"/>
      <c r="Z1803" s="61"/>
      <c r="AA1803" s="61"/>
      <c r="AB1803" s="61"/>
      <c r="AC1803" s="61"/>
    </row>
    <row r="1804" ht="15.75" customHeight="1">
      <c r="A1804" s="61"/>
      <c r="B1804" s="136"/>
      <c r="C1804" s="136"/>
      <c r="D1804" s="136"/>
      <c r="E1804" s="61"/>
      <c r="F1804" s="61"/>
      <c r="G1804" s="136"/>
      <c r="H1804" s="61"/>
      <c r="I1804" s="113"/>
      <c r="J1804" s="113"/>
      <c r="K1804" s="61"/>
      <c r="L1804" s="61"/>
      <c r="M1804" s="61"/>
      <c r="N1804" s="61"/>
      <c r="O1804" s="61"/>
      <c r="P1804" s="61"/>
      <c r="Q1804" s="61"/>
      <c r="R1804" s="61"/>
      <c r="S1804" s="61"/>
      <c r="T1804" s="61"/>
      <c r="U1804" s="61"/>
      <c r="V1804" s="61"/>
      <c r="W1804" s="61"/>
      <c r="X1804" s="61"/>
      <c r="Y1804" s="61"/>
      <c r="Z1804" s="61"/>
      <c r="AA1804" s="61"/>
      <c r="AB1804" s="61"/>
      <c r="AC1804" s="61"/>
    </row>
    <row r="1805" ht="15.75" customHeight="1">
      <c r="A1805" s="61"/>
      <c r="B1805" s="136"/>
      <c r="C1805" s="136"/>
      <c r="D1805" s="136"/>
      <c r="E1805" s="61"/>
      <c r="F1805" s="61"/>
      <c r="G1805" s="136"/>
      <c r="H1805" s="61"/>
      <c r="I1805" s="113"/>
      <c r="J1805" s="113"/>
      <c r="K1805" s="61"/>
      <c r="L1805" s="61"/>
      <c r="M1805" s="61"/>
      <c r="N1805" s="61"/>
      <c r="O1805" s="61"/>
      <c r="P1805" s="61"/>
      <c r="Q1805" s="61"/>
      <c r="R1805" s="61"/>
      <c r="S1805" s="61"/>
      <c r="T1805" s="61"/>
      <c r="U1805" s="61"/>
      <c r="V1805" s="61"/>
      <c r="W1805" s="61"/>
      <c r="X1805" s="61"/>
      <c r="Y1805" s="61"/>
      <c r="Z1805" s="61"/>
      <c r="AA1805" s="61"/>
      <c r="AB1805" s="61"/>
      <c r="AC1805" s="61"/>
    </row>
    <row r="1806" ht="15.75" customHeight="1">
      <c r="A1806" s="61"/>
      <c r="B1806" s="136"/>
      <c r="C1806" s="136"/>
      <c r="D1806" s="136"/>
      <c r="E1806" s="61"/>
      <c r="F1806" s="61"/>
      <c r="G1806" s="136"/>
      <c r="H1806" s="61"/>
      <c r="I1806" s="113"/>
      <c r="J1806" s="113"/>
      <c r="K1806" s="61"/>
      <c r="L1806" s="61"/>
      <c r="M1806" s="61"/>
      <c r="N1806" s="61"/>
      <c r="O1806" s="61"/>
      <c r="P1806" s="61"/>
      <c r="Q1806" s="61"/>
      <c r="R1806" s="61"/>
      <c r="S1806" s="61"/>
      <c r="T1806" s="61"/>
      <c r="U1806" s="61"/>
      <c r="V1806" s="61"/>
      <c r="W1806" s="61"/>
      <c r="X1806" s="61"/>
      <c r="Y1806" s="61"/>
      <c r="Z1806" s="61"/>
      <c r="AA1806" s="61"/>
      <c r="AB1806" s="61"/>
      <c r="AC1806" s="61"/>
    </row>
    <row r="1807" ht="15.75" customHeight="1">
      <c r="A1807" s="61"/>
      <c r="B1807" s="136"/>
      <c r="C1807" s="136"/>
      <c r="D1807" s="136"/>
      <c r="E1807" s="61"/>
      <c r="F1807" s="61"/>
      <c r="G1807" s="136"/>
      <c r="H1807" s="61"/>
      <c r="I1807" s="113"/>
      <c r="J1807" s="113"/>
      <c r="K1807" s="61"/>
      <c r="L1807" s="61"/>
      <c r="M1807" s="61"/>
      <c r="N1807" s="61"/>
      <c r="O1807" s="61"/>
      <c r="P1807" s="61"/>
      <c r="Q1807" s="61"/>
      <c r="R1807" s="61"/>
      <c r="S1807" s="61"/>
      <c r="T1807" s="61"/>
      <c r="U1807" s="61"/>
      <c r="V1807" s="61"/>
      <c r="W1807" s="61"/>
      <c r="X1807" s="61"/>
      <c r="Y1807" s="61"/>
      <c r="Z1807" s="61"/>
      <c r="AA1807" s="61"/>
      <c r="AB1807" s="61"/>
      <c r="AC1807" s="61"/>
    </row>
    <row r="1808" ht="15.75" customHeight="1">
      <c r="A1808" s="61"/>
      <c r="B1808" s="136"/>
      <c r="C1808" s="136"/>
      <c r="D1808" s="136"/>
      <c r="E1808" s="61"/>
      <c r="F1808" s="61"/>
      <c r="G1808" s="136"/>
      <c r="H1808" s="61"/>
      <c r="I1808" s="113"/>
      <c r="J1808" s="113"/>
      <c r="K1808" s="61"/>
      <c r="L1808" s="61"/>
      <c r="M1808" s="61"/>
      <c r="N1808" s="61"/>
      <c r="O1808" s="61"/>
      <c r="P1808" s="61"/>
      <c r="Q1808" s="61"/>
      <c r="R1808" s="61"/>
      <c r="S1808" s="61"/>
      <c r="T1808" s="61"/>
      <c r="U1808" s="61"/>
      <c r="V1808" s="61"/>
      <c r="W1808" s="61"/>
      <c r="X1808" s="61"/>
      <c r="Y1808" s="61"/>
      <c r="Z1808" s="61"/>
      <c r="AA1808" s="61"/>
      <c r="AB1808" s="61"/>
      <c r="AC1808" s="61"/>
    </row>
    <row r="1809" ht="15.75" customHeight="1">
      <c r="A1809" s="61"/>
      <c r="B1809" s="136"/>
      <c r="C1809" s="136"/>
      <c r="D1809" s="136"/>
      <c r="E1809" s="61"/>
      <c r="F1809" s="61"/>
      <c r="G1809" s="136"/>
      <c r="H1809" s="61"/>
      <c r="I1809" s="113"/>
      <c r="J1809" s="113"/>
      <c r="K1809" s="61"/>
      <c r="L1809" s="61"/>
      <c r="M1809" s="61"/>
      <c r="N1809" s="61"/>
      <c r="O1809" s="61"/>
      <c r="P1809" s="61"/>
      <c r="Q1809" s="61"/>
      <c r="R1809" s="61"/>
      <c r="S1809" s="61"/>
      <c r="T1809" s="61"/>
      <c r="U1809" s="61"/>
      <c r="V1809" s="61"/>
      <c r="W1809" s="61"/>
      <c r="X1809" s="61"/>
      <c r="Y1809" s="61"/>
      <c r="Z1809" s="61"/>
      <c r="AA1809" s="61"/>
      <c r="AB1809" s="61"/>
      <c r="AC1809" s="61"/>
    </row>
    <row r="1810" ht="15.75" customHeight="1">
      <c r="A1810" s="61"/>
      <c r="B1810" s="136"/>
      <c r="C1810" s="136"/>
      <c r="D1810" s="136"/>
      <c r="E1810" s="61"/>
      <c r="F1810" s="61"/>
      <c r="G1810" s="136"/>
      <c r="H1810" s="61"/>
      <c r="I1810" s="113"/>
      <c r="J1810" s="113"/>
      <c r="K1810" s="61"/>
      <c r="L1810" s="61"/>
      <c r="M1810" s="61"/>
      <c r="N1810" s="61"/>
      <c r="O1810" s="61"/>
      <c r="P1810" s="61"/>
      <c r="Q1810" s="61"/>
      <c r="R1810" s="61"/>
      <c r="S1810" s="61"/>
      <c r="T1810" s="61"/>
      <c r="U1810" s="61"/>
      <c r="V1810" s="61"/>
      <c r="W1810" s="61"/>
      <c r="X1810" s="61"/>
      <c r="Y1810" s="61"/>
      <c r="Z1810" s="61"/>
      <c r="AA1810" s="61"/>
      <c r="AB1810" s="61"/>
      <c r="AC1810" s="61"/>
    </row>
    <row r="1811" ht="15.75" customHeight="1">
      <c r="A1811" s="61"/>
      <c r="B1811" s="136"/>
      <c r="C1811" s="136"/>
      <c r="D1811" s="136"/>
      <c r="E1811" s="61"/>
      <c r="F1811" s="61"/>
      <c r="G1811" s="136"/>
      <c r="H1811" s="61"/>
      <c r="I1811" s="113"/>
      <c r="J1811" s="113"/>
      <c r="K1811" s="61"/>
      <c r="L1811" s="61"/>
      <c r="M1811" s="61"/>
      <c r="N1811" s="61"/>
      <c r="O1811" s="61"/>
      <c r="P1811" s="61"/>
      <c r="Q1811" s="61"/>
      <c r="R1811" s="61"/>
      <c r="S1811" s="61"/>
      <c r="T1811" s="61"/>
      <c r="U1811" s="61"/>
      <c r="V1811" s="61"/>
      <c r="W1811" s="61"/>
      <c r="X1811" s="61"/>
      <c r="Y1811" s="61"/>
      <c r="Z1811" s="61"/>
      <c r="AA1811" s="61"/>
      <c r="AB1811" s="61"/>
      <c r="AC1811" s="61"/>
    </row>
    <row r="1812" ht="15.75" customHeight="1">
      <c r="A1812" s="61"/>
      <c r="B1812" s="136"/>
      <c r="C1812" s="136"/>
      <c r="D1812" s="136"/>
      <c r="E1812" s="61"/>
      <c r="F1812" s="61"/>
      <c r="G1812" s="136"/>
      <c r="H1812" s="61"/>
      <c r="I1812" s="113"/>
      <c r="J1812" s="113"/>
      <c r="K1812" s="61"/>
      <c r="L1812" s="61"/>
      <c r="M1812" s="61"/>
      <c r="N1812" s="61"/>
      <c r="O1812" s="61"/>
      <c r="P1812" s="61"/>
      <c r="Q1812" s="61"/>
      <c r="R1812" s="61"/>
      <c r="S1812" s="61"/>
      <c r="T1812" s="61"/>
      <c r="U1812" s="61"/>
      <c r="V1812" s="61"/>
      <c r="W1812" s="61"/>
      <c r="X1812" s="61"/>
      <c r="Y1812" s="61"/>
      <c r="Z1812" s="61"/>
      <c r="AA1812" s="61"/>
      <c r="AB1812" s="61"/>
      <c r="AC1812" s="61"/>
    </row>
    <row r="1813" ht="15.75" customHeight="1">
      <c r="A1813" s="61"/>
      <c r="B1813" s="136"/>
      <c r="C1813" s="136"/>
      <c r="D1813" s="136"/>
      <c r="E1813" s="61"/>
      <c r="F1813" s="61"/>
      <c r="G1813" s="136"/>
      <c r="H1813" s="61"/>
      <c r="I1813" s="113"/>
      <c r="J1813" s="113"/>
      <c r="K1813" s="61"/>
      <c r="L1813" s="61"/>
      <c r="M1813" s="61"/>
      <c r="N1813" s="61"/>
      <c r="O1813" s="61"/>
      <c r="P1813" s="61"/>
      <c r="Q1813" s="61"/>
      <c r="R1813" s="61"/>
      <c r="S1813" s="61"/>
      <c r="T1813" s="61"/>
      <c r="U1813" s="61"/>
      <c r="V1813" s="61"/>
      <c r="W1813" s="61"/>
      <c r="X1813" s="61"/>
      <c r="Y1813" s="61"/>
      <c r="Z1813" s="61"/>
      <c r="AA1813" s="61"/>
      <c r="AB1813" s="61"/>
      <c r="AC1813" s="61"/>
    </row>
    <row r="1814" ht="15.75" customHeight="1">
      <c r="A1814" s="61"/>
      <c r="B1814" s="136"/>
      <c r="C1814" s="136"/>
      <c r="D1814" s="136"/>
      <c r="E1814" s="61"/>
      <c r="F1814" s="61"/>
      <c r="G1814" s="136"/>
      <c r="H1814" s="61"/>
      <c r="I1814" s="113"/>
      <c r="J1814" s="113"/>
      <c r="K1814" s="61"/>
      <c r="L1814" s="61"/>
      <c r="M1814" s="61"/>
      <c r="N1814" s="61"/>
      <c r="O1814" s="61"/>
      <c r="P1814" s="61"/>
      <c r="Q1814" s="61"/>
      <c r="R1814" s="61"/>
      <c r="S1814" s="61"/>
      <c r="T1814" s="61"/>
      <c r="U1814" s="61"/>
      <c r="V1814" s="61"/>
      <c r="W1814" s="61"/>
      <c r="X1814" s="61"/>
      <c r="Y1814" s="61"/>
      <c r="Z1814" s="61"/>
      <c r="AA1814" s="61"/>
      <c r="AB1814" s="61"/>
      <c r="AC1814" s="61"/>
    </row>
    <row r="1815" ht="15.75" customHeight="1">
      <c r="A1815" s="61"/>
      <c r="B1815" s="136"/>
      <c r="C1815" s="136"/>
      <c r="D1815" s="136"/>
      <c r="E1815" s="61"/>
      <c r="F1815" s="61"/>
      <c r="G1815" s="136"/>
      <c r="H1815" s="61"/>
      <c r="I1815" s="113"/>
      <c r="J1815" s="113"/>
      <c r="K1815" s="61"/>
      <c r="L1815" s="61"/>
      <c r="M1815" s="61"/>
      <c r="N1815" s="61"/>
      <c r="O1815" s="61"/>
      <c r="P1815" s="61"/>
      <c r="Q1815" s="61"/>
      <c r="R1815" s="61"/>
      <c r="S1815" s="61"/>
      <c r="T1815" s="61"/>
      <c r="U1815" s="61"/>
      <c r="V1815" s="61"/>
      <c r="W1815" s="61"/>
      <c r="X1815" s="61"/>
      <c r="Y1815" s="61"/>
      <c r="Z1815" s="61"/>
      <c r="AA1815" s="61"/>
      <c r="AB1815" s="61"/>
      <c r="AC1815" s="61"/>
    </row>
    <row r="1816" ht="15.75" customHeight="1">
      <c r="A1816" s="61"/>
      <c r="B1816" s="136"/>
      <c r="C1816" s="136"/>
      <c r="D1816" s="136"/>
      <c r="E1816" s="61"/>
      <c r="F1816" s="61"/>
      <c r="G1816" s="136"/>
      <c r="H1816" s="61"/>
      <c r="I1816" s="113"/>
      <c r="J1816" s="113"/>
      <c r="K1816" s="61"/>
      <c r="L1816" s="61"/>
      <c r="M1816" s="61"/>
      <c r="N1816" s="61"/>
      <c r="O1816" s="61"/>
      <c r="P1816" s="61"/>
      <c r="Q1816" s="61"/>
      <c r="R1816" s="61"/>
      <c r="S1816" s="61"/>
      <c r="T1816" s="61"/>
      <c r="U1816" s="61"/>
      <c r="V1816" s="61"/>
      <c r="W1816" s="61"/>
      <c r="X1816" s="61"/>
      <c r="Y1816" s="61"/>
      <c r="Z1816" s="61"/>
      <c r="AA1816" s="61"/>
      <c r="AB1816" s="61"/>
      <c r="AC1816" s="61"/>
    </row>
    <row r="1817" ht="15.75" customHeight="1">
      <c r="A1817" s="61"/>
      <c r="B1817" s="136"/>
      <c r="C1817" s="136"/>
      <c r="D1817" s="136"/>
      <c r="E1817" s="61"/>
      <c r="F1817" s="61"/>
      <c r="G1817" s="136"/>
      <c r="H1817" s="61"/>
      <c r="I1817" s="113"/>
      <c r="J1817" s="113"/>
      <c r="K1817" s="61"/>
      <c r="L1817" s="61"/>
      <c r="M1817" s="61"/>
      <c r="N1817" s="61"/>
      <c r="O1817" s="61"/>
      <c r="P1817" s="61"/>
      <c r="Q1817" s="61"/>
      <c r="R1817" s="61"/>
      <c r="S1817" s="61"/>
      <c r="T1817" s="61"/>
      <c r="U1817" s="61"/>
      <c r="V1817" s="61"/>
      <c r="W1817" s="61"/>
      <c r="X1817" s="61"/>
      <c r="Y1817" s="61"/>
      <c r="Z1817" s="61"/>
      <c r="AA1817" s="61"/>
      <c r="AB1817" s="61"/>
      <c r="AC1817" s="61"/>
    </row>
    <row r="1818" ht="15.75" customHeight="1">
      <c r="A1818" s="61"/>
      <c r="B1818" s="136"/>
      <c r="C1818" s="136"/>
      <c r="D1818" s="136"/>
      <c r="E1818" s="61"/>
      <c r="F1818" s="61"/>
      <c r="G1818" s="136"/>
      <c r="H1818" s="61"/>
      <c r="I1818" s="113"/>
      <c r="J1818" s="113"/>
      <c r="K1818" s="61"/>
      <c r="L1818" s="61"/>
      <c r="M1818" s="61"/>
      <c r="N1818" s="61"/>
      <c r="O1818" s="61"/>
      <c r="P1818" s="61"/>
      <c r="Q1818" s="61"/>
      <c r="R1818" s="61"/>
      <c r="S1818" s="61"/>
      <c r="T1818" s="61"/>
      <c r="U1818" s="61"/>
      <c r="V1818" s="61"/>
      <c r="W1818" s="61"/>
      <c r="X1818" s="61"/>
      <c r="Y1818" s="61"/>
      <c r="Z1818" s="61"/>
      <c r="AA1818" s="61"/>
      <c r="AB1818" s="61"/>
      <c r="AC1818" s="61"/>
    </row>
    <row r="1819" ht="15.75" customHeight="1">
      <c r="A1819" s="61"/>
      <c r="B1819" s="136"/>
      <c r="C1819" s="136"/>
      <c r="D1819" s="136"/>
      <c r="E1819" s="61"/>
      <c r="F1819" s="61"/>
      <c r="G1819" s="136"/>
      <c r="H1819" s="61"/>
      <c r="I1819" s="113"/>
      <c r="J1819" s="113"/>
      <c r="K1819" s="61"/>
      <c r="L1819" s="61"/>
      <c r="M1819" s="61"/>
      <c r="N1819" s="61"/>
      <c r="O1819" s="61"/>
      <c r="P1819" s="61"/>
      <c r="Q1819" s="61"/>
      <c r="R1819" s="61"/>
      <c r="S1819" s="61"/>
      <c r="T1819" s="61"/>
      <c r="U1819" s="61"/>
      <c r="V1819" s="61"/>
      <c r="W1819" s="61"/>
      <c r="X1819" s="61"/>
      <c r="Y1819" s="61"/>
      <c r="Z1819" s="61"/>
      <c r="AA1819" s="61"/>
      <c r="AB1819" s="61"/>
      <c r="AC1819" s="61"/>
    </row>
    <row r="1820" ht="15.75" customHeight="1">
      <c r="A1820" s="61"/>
      <c r="B1820" s="136"/>
      <c r="C1820" s="136"/>
      <c r="D1820" s="136"/>
      <c r="E1820" s="61"/>
      <c r="F1820" s="61"/>
      <c r="G1820" s="136"/>
      <c r="H1820" s="61"/>
      <c r="I1820" s="113"/>
      <c r="J1820" s="113"/>
      <c r="K1820" s="61"/>
      <c r="L1820" s="61"/>
      <c r="M1820" s="61"/>
      <c r="N1820" s="61"/>
      <c r="O1820" s="61"/>
      <c r="P1820" s="61"/>
      <c r="Q1820" s="61"/>
      <c r="R1820" s="61"/>
      <c r="S1820" s="61"/>
      <c r="T1820" s="61"/>
      <c r="U1820" s="61"/>
      <c r="V1820" s="61"/>
      <c r="W1820" s="61"/>
      <c r="X1820" s="61"/>
      <c r="Y1820" s="61"/>
      <c r="Z1820" s="61"/>
      <c r="AA1820" s="61"/>
      <c r="AB1820" s="61"/>
      <c r="AC1820" s="61"/>
    </row>
    <row r="1821" ht="15.75" customHeight="1">
      <c r="A1821" s="61"/>
      <c r="B1821" s="136"/>
      <c r="C1821" s="136"/>
      <c r="D1821" s="136"/>
      <c r="E1821" s="61"/>
      <c r="F1821" s="61"/>
      <c r="G1821" s="136"/>
      <c r="H1821" s="61"/>
      <c r="I1821" s="113"/>
      <c r="J1821" s="113"/>
      <c r="K1821" s="61"/>
      <c r="L1821" s="61"/>
      <c r="M1821" s="61"/>
      <c r="N1821" s="61"/>
      <c r="O1821" s="61"/>
      <c r="P1821" s="61"/>
      <c r="Q1821" s="61"/>
      <c r="R1821" s="61"/>
      <c r="S1821" s="61"/>
      <c r="T1821" s="61"/>
      <c r="U1821" s="61"/>
      <c r="V1821" s="61"/>
      <c r="W1821" s="61"/>
      <c r="X1821" s="61"/>
      <c r="Y1821" s="61"/>
      <c r="Z1821" s="61"/>
      <c r="AA1821" s="61"/>
      <c r="AB1821" s="61"/>
      <c r="AC1821" s="61"/>
    </row>
    <row r="1822" ht="15.75" customHeight="1">
      <c r="A1822" s="61"/>
      <c r="B1822" s="136"/>
      <c r="C1822" s="136"/>
      <c r="D1822" s="136"/>
      <c r="E1822" s="61"/>
      <c r="F1822" s="61"/>
      <c r="G1822" s="136"/>
      <c r="H1822" s="61"/>
      <c r="I1822" s="113"/>
      <c r="J1822" s="113"/>
      <c r="K1822" s="61"/>
      <c r="L1822" s="61"/>
      <c r="M1822" s="61"/>
      <c r="N1822" s="61"/>
      <c r="O1822" s="61"/>
      <c r="P1822" s="61"/>
      <c r="Q1822" s="61"/>
      <c r="R1822" s="61"/>
      <c r="S1822" s="61"/>
      <c r="T1822" s="61"/>
      <c r="U1822" s="61"/>
      <c r="V1822" s="61"/>
      <c r="W1822" s="61"/>
      <c r="X1822" s="61"/>
      <c r="Y1822" s="61"/>
      <c r="Z1822" s="61"/>
      <c r="AA1822" s="61"/>
      <c r="AB1822" s="61"/>
      <c r="AC1822" s="61"/>
    </row>
    <row r="1823" ht="15.75" customHeight="1">
      <c r="A1823" s="61"/>
      <c r="B1823" s="136"/>
      <c r="C1823" s="136"/>
      <c r="D1823" s="136"/>
      <c r="E1823" s="61"/>
      <c r="F1823" s="61"/>
      <c r="G1823" s="136"/>
      <c r="H1823" s="61"/>
      <c r="I1823" s="113"/>
      <c r="J1823" s="113"/>
      <c r="K1823" s="61"/>
      <c r="L1823" s="61"/>
      <c r="M1823" s="61"/>
      <c r="N1823" s="61"/>
      <c r="O1823" s="61"/>
      <c r="P1823" s="61"/>
      <c r="Q1823" s="61"/>
      <c r="R1823" s="61"/>
      <c r="S1823" s="61"/>
      <c r="T1823" s="61"/>
      <c r="U1823" s="61"/>
      <c r="V1823" s="61"/>
      <c r="W1823" s="61"/>
      <c r="X1823" s="61"/>
      <c r="Y1823" s="61"/>
      <c r="Z1823" s="61"/>
      <c r="AA1823" s="61"/>
      <c r="AB1823" s="61"/>
      <c r="AC1823" s="61"/>
    </row>
    <row r="1824" ht="15.75" customHeight="1">
      <c r="A1824" s="61"/>
      <c r="B1824" s="136"/>
      <c r="C1824" s="136"/>
      <c r="D1824" s="136"/>
      <c r="E1824" s="61"/>
      <c r="F1824" s="61"/>
      <c r="G1824" s="136"/>
      <c r="H1824" s="61"/>
      <c r="I1824" s="113"/>
      <c r="J1824" s="113"/>
      <c r="K1824" s="61"/>
      <c r="L1824" s="61"/>
      <c r="M1824" s="61"/>
      <c r="N1824" s="61"/>
      <c r="O1824" s="61"/>
      <c r="P1824" s="61"/>
      <c r="Q1824" s="61"/>
      <c r="R1824" s="61"/>
      <c r="S1824" s="61"/>
      <c r="T1824" s="61"/>
      <c r="U1824" s="61"/>
      <c r="V1824" s="61"/>
      <c r="W1824" s="61"/>
      <c r="X1824" s="61"/>
      <c r="Y1824" s="61"/>
      <c r="Z1824" s="61"/>
      <c r="AA1824" s="61"/>
      <c r="AB1824" s="61"/>
      <c r="AC1824" s="61"/>
    </row>
    <row r="1825" ht="15.75" customHeight="1">
      <c r="A1825" s="61"/>
      <c r="B1825" s="136"/>
      <c r="C1825" s="136"/>
      <c r="D1825" s="136"/>
      <c r="E1825" s="61"/>
      <c r="F1825" s="61"/>
      <c r="G1825" s="136"/>
      <c r="H1825" s="61"/>
      <c r="I1825" s="113"/>
      <c r="J1825" s="113"/>
      <c r="K1825" s="61"/>
      <c r="L1825" s="61"/>
      <c r="M1825" s="61"/>
      <c r="N1825" s="61"/>
      <c r="O1825" s="61"/>
      <c r="P1825" s="61"/>
      <c r="Q1825" s="61"/>
      <c r="R1825" s="61"/>
      <c r="S1825" s="61"/>
      <c r="T1825" s="61"/>
      <c r="U1825" s="61"/>
      <c r="V1825" s="61"/>
      <c r="W1825" s="61"/>
      <c r="X1825" s="61"/>
      <c r="Y1825" s="61"/>
      <c r="Z1825" s="61"/>
      <c r="AA1825" s="61"/>
      <c r="AB1825" s="61"/>
      <c r="AC1825" s="61"/>
    </row>
    <row r="1826" ht="15.75" customHeight="1">
      <c r="A1826" s="61"/>
      <c r="B1826" s="136"/>
      <c r="C1826" s="136"/>
      <c r="D1826" s="136"/>
      <c r="E1826" s="61"/>
      <c r="F1826" s="61"/>
      <c r="G1826" s="136"/>
      <c r="H1826" s="61"/>
      <c r="I1826" s="113"/>
      <c r="J1826" s="113"/>
      <c r="K1826" s="61"/>
      <c r="L1826" s="61"/>
      <c r="M1826" s="61"/>
      <c r="N1826" s="61"/>
      <c r="O1826" s="61"/>
      <c r="P1826" s="61"/>
      <c r="Q1826" s="61"/>
      <c r="R1826" s="61"/>
      <c r="S1826" s="61"/>
      <c r="T1826" s="61"/>
      <c r="U1826" s="61"/>
      <c r="V1826" s="61"/>
      <c r="W1826" s="61"/>
      <c r="X1826" s="61"/>
      <c r="Y1826" s="61"/>
      <c r="Z1826" s="61"/>
      <c r="AA1826" s="61"/>
      <c r="AB1826" s="61"/>
      <c r="AC1826" s="61"/>
    </row>
    <row r="1827" ht="15.75" customHeight="1">
      <c r="A1827" s="61"/>
      <c r="B1827" s="136"/>
      <c r="C1827" s="136"/>
      <c r="D1827" s="136"/>
      <c r="E1827" s="61"/>
      <c r="F1827" s="61"/>
      <c r="G1827" s="136"/>
      <c r="H1827" s="61"/>
      <c r="I1827" s="113"/>
      <c r="J1827" s="113"/>
      <c r="K1827" s="61"/>
      <c r="L1827" s="61"/>
      <c r="M1827" s="61"/>
      <c r="N1827" s="61"/>
      <c r="O1827" s="61"/>
      <c r="P1827" s="61"/>
      <c r="Q1827" s="61"/>
      <c r="R1827" s="61"/>
      <c r="S1827" s="61"/>
      <c r="T1827" s="61"/>
      <c r="U1827" s="61"/>
      <c r="V1827" s="61"/>
      <c r="W1827" s="61"/>
      <c r="X1827" s="61"/>
      <c r="Y1827" s="61"/>
      <c r="Z1827" s="61"/>
      <c r="AA1827" s="61"/>
      <c r="AB1827" s="61"/>
      <c r="AC1827" s="61"/>
    </row>
    <row r="1828" ht="15.75" customHeight="1">
      <c r="A1828" s="61"/>
      <c r="B1828" s="136"/>
      <c r="C1828" s="136"/>
      <c r="D1828" s="136"/>
      <c r="E1828" s="61"/>
      <c r="F1828" s="61"/>
      <c r="G1828" s="136"/>
      <c r="H1828" s="61"/>
      <c r="I1828" s="113"/>
      <c r="J1828" s="113"/>
      <c r="K1828" s="61"/>
      <c r="L1828" s="61"/>
      <c r="M1828" s="61"/>
      <c r="N1828" s="61"/>
      <c r="O1828" s="61"/>
      <c r="P1828" s="61"/>
      <c r="Q1828" s="61"/>
      <c r="R1828" s="61"/>
      <c r="S1828" s="61"/>
      <c r="T1828" s="61"/>
      <c r="U1828" s="61"/>
      <c r="V1828" s="61"/>
      <c r="W1828" s="61"/>
      <c r="X1828" s="61"/>
      <c r="Y1828" s="61"/>
      <c r="Z1828" s="61"/>
      <c r="AA1828" s="61"/>
      <c r="AB1828" s="61"/>
      <c r="AC1828" s="61"/>
    </row>
    <row r="1829" ht="15.75" customHeight="1">
      <c r="A1829" s="61"/>
      <c r="B1829" s="136"/>
      <c r="C1829" s="136"/>
      <c r="D1829" s="136"/>
      <c r="E1829" s="61"/>
      <c r="F1829" s="61"/>
      <c r="G1829" s="136"/>
      <c r="H1829" s="61"/>
      <c r="I1829" s="113"/>
      <c r="J1829" s="113"/>
      <c r="K1829" s="61"/>
      <c r="L1829" s="61"/>
      <c r="M1829" s="61"/>
      <c r="N1829" s="61"/>
      <c r="O1829" s="61"/>
      <c r="P1829" s="61"/>
      <c r="Q1829" s="61"/>
      <c r="R1829" s="61"/>
      <c r="S1829" s="61"/>
      <c r="T1829" s="61"/>
      <c r="U1829" s="61"/>
      <c r="V1829" s="61"/>
      <c r="W1829" s="61"/>
      <c r="X1829" s="61"/>
      <c r="Y1829" s="61"/>
      <c r="Z1829" s="61"/>
      <c r="AA1829" s="61"/>
      <c r="AB1829" s="61"/>
      <c r="AC1829" s="61"/>
    </row>
    <row r="1830" ht="15.75" customHeight="1">
      <c r="A1830" s="61"/>
      <c r="B1830" s="136"/>
      <c r="C1830" s="136"/>
      <c r="D1830" s="136"/>
      <c r="E1830" s="61"/>
      <c r="F1830" s="61"/>
      <c r="G1830" s="136"/>
      <c r="H1830" s="61"/>
      <c r="I1830" s="113"/>
      <c r="J1830" s="113"/>
      <c r="K1830" s="61"/>
      <c r="L1830" s="61"/>
      <c r="M1830" s="61"/>
      <c r="N1830" s="61"/>
      <c r="O1830" s="61"/>
      <c r="P1830" s="61"/>
      <c r="Q1830" s="61"/>
      <c r="R1830" s="61"/>
      <c r="S1830" s="61"/>
      <c r="T1830" s="61"/>
      <c r="U1830" s="61"/>
      <c r="V1830" s="61"/>
      <c r="W1830" s="61"/>
      <c r="X1830" s="61"/>
      <c r="Y1830" s="61"/>
      <c r="Z1830" s="61"/>
      <c r="AA1830" s="61"/>
      <c r="AB1830" s="61"/>
      <c r="AC1830" s="61"/>
    </row>
    <row r="1831" ht="15.75" customHeight="1">
      <c r="A1831" s="61"/>
      <c r="B1831" s="136"/>
      <c r="C1831" s="136"/>
      <c r="E1831" s="61"/>
      <c r="F1831" s="61"/>
      <c r="G1831" s="136"/>
      <c r="H1831" s="61"/>
      <c r="I1831" s="113"/>
      <c r="J1831" s="113"/>
      <c r="K1831" s="61"/>
      <c r="L1831" s="61"/>
      <c r="M1831" s="61"/>
      <c r="N1831" s="61"/>
      <c r="O1831" s="61"/>
      <c r="P1831" s="61"/>
      <c r="Q1831" s="61"/>
      <c r="R1831" s="61"/>
      <c r="S1831" s="61"/>
      <c r="T1831" s="61"/>
      <c r="U1831" s="61"/>
      <c r="V1831" s="61"/>
      <c r="W1831" s="61"/>
      <c r="X1831" s="61"/>
      <c r="Y1831" s="61"/>
      <c r="Z1831" s="61"/>
      <c r="AA1831" s="61"/>
      <c r="AB1831" s="61"/>
      <c r="AC1831" s="61"/>
    </row>
    <row r="1832" ht="15.75" customHeight="1">
      <c r="A1832" s="61"/>
      <c r="B1832" s="136"/>
      <c r="C1832" s="136"/>
      <c r="E1832" s="61"/>
      <c r="F1832" s="61"/>
      <c r="G1832" s="136"/>
      <c r="H1832" s="61"/>
      <c r="I1832" s="113"/>
      <c r="J1832" s="113"/>
      <c r="K1832" s="61"/>
      <c r="L1832" s="61"/>
      <c r="M1832" s="61"/>
      <c r="N1832" s="61"/>
      <c r="O1832" s="61"/>
      <c r="P1832" s="61"/>
      <c r="Q1832" s="61"/>
      <c r="R1832" s="61"/>
      <c r="S1832" s="61"/>
      <c r="T1832" s="61"/>
      <c r="U1832" s="61"/>
      <c r="V1832" s="61"/>
      <c r="W1832" s="61"/>
      <c r="X1832" s="61"/>
      <c r="Y1832" s="61"/>
      <c r="Z1832" s="61"/>
      <c r="AA1832" s="61"/>
      <c r="AB1832" s="61"/>
      <c r="AC1832" s="61"/>
    </row>
    <row r="1833" ht="15.75" customHeight="1">
      <c r="A1833" s="61"/>
      <c r="B1833" s="136"/>
      <c r="C1833" s="136"/>
      <c r="E1833" s="61"/>
      <c r="F1833" s="61"/>
      <c r="G1833" s="136"/>
      <c r="H1833" s="61"/>
      <c r="I1833" s="113"/>
      <c r="J1833" s="113"/>
      <c r="K1833" s="61"/>
      <c r="L1833" s="61"/>
      <c r="M1833" s="61"/>
      <c r="N1833" s="61"/>
      <c r="O1833" s="61"/>
      <c r="P1833" s="61"/>
      <c r="Q1833" s="61"/>
      <c r="R1833" s="61"/>
      <c r="S1833" s="61"/>
      <c r="T1833" s="61"/>
      <c r="U1833" s="61"/>
      <c r="V1833" s="61"/>
      <c r="W1833" s="61"/>
      <c r="X1833" s="61"/>
      <c r="Y1833" s="61"/>
      <c r="Z1833" s="61"/>
      <c r="AA1833" s="61"/>
      <c r="AB1833" s="61"/>
      <c r="AC1833" s="61"/>
    </row>
    <row r="1834" ht="15.75" customHeight="1">
      <c r="A1834" s="61"/>
      <c r="B1834" s="136"/>
      <c r="C1834" s="136"/>
      <c r="E1834" s="61"/>
      <c r="F1834" s="61"/>
      <c r="G1834" s="136"/>
      <c r="H1834" s="61"/>
      <c r="I1834" s="113"/>
      <c r="J1834" s="113"/>
      <c r="K1834" s="61"/>
      <c r="L1834" s="61"/>
      <c r="M1834" s="61"/>
      <c r="N1834" s="61"/>
      <c r="O1834" s="61"/>
      <c r="P1834" s="61"/>
      <c r="Q1834" s="61"/>
      <c r="R1834" s="61"/>
      <c r="S1834" s="61"/>
      <c r="T1834" s="61"/>
      <c r="U1834" s="61"/>
      <c r="V1834" s="61"/>
      <c r="W1834" s="61"/>
      <c r="X1834" s="61"/>
      <c r="Y1834" s="61"/>
      <c r="Z1834" s="61"/>
      <c r="AA1834" s="61"/>
      <c r="AB1834" s="61"/>
      <c r="AC1834" s="61"/>
    </row>
    <row r="1835" ht="15.75" customHeight="1">
      <c r="A1835" s="61"/>
      <c r="B1835" s="136"/>
      <c r="C1835" s="136"/>
      <c r="E1835" s="61"/>
      <c r="F1835" s="61"/>
      <c r="G1835" s="136"/>
      <c r="H1835" s="61"/>
      <c r="I1835" s="113"/>
      <c r="J1835" s="113"/>
      <c r="K1835" s="61"/>
      <c r="L1835" s="61"/>
      <c r="M1835" s="61"/>
      <c r="N1835" s="61"/>
      <c r="O1835" s="61"/>
      <c r="P1835" s="61"/>
      <c r="Q1835" s="61"/>
      <c r="R1835" s="61"/>
      <c r="S1835" s="61"/>
      <c r="T1835" s="61"/>
      <c r="U1835" s="61"/>
      <c r="V1835" s="61"/>
      <c r="W1835" s="61"/>
      <c r="X1835" s="61"/>
      <c r="Y1835" s="61"/>
      <c r="Z1835" s="61"/>
      <c r="AA1835" s="61"/>
      <c r="AB1835" s="61"/>
      <c r="AC1835" s="61"/>
    </row>
    <row r="1836" ht="15.75" customHeight="1">
      <c r="A1836" s="61"/>
      <c r="B1836" s="136"/>
      <c r="C1836" s="136"/>
      <c r="E1836" s="61"/>
      <c r="F1836" s="61"/>
      <c r="G1836" s="136"/>
      <c r="H1836" s="61"/>
      <c r="I1836" s="113"/>
      <c r="J1836" s="113"/>
      <c r="K1836" s="61"/>
      <c r="L1836" s="61"/>
      <c r="M1836" s="61"/>
      <c r="N1836" s="61"/>
      <c r="O1836" s="61"/>
      <c r="P1836" s="61"/>
      <c r="Q1836" s="61"/>
      <c r="R1836" s="61"/>
      <c r="S1836" s="61"/>
      <c r="T1836" s="61"/>
      <c r="U1836" s="61"/>
      <c r="V1836" s="61"/>
      <c r="W1836" s="61"/>
      <c r="X1836" s="61"/>
      <c r="Y1836" s="61"/>
      <c r="Z1836" s="61"/>
      <c r="AA1836" s="61"/>
      <c r="AB1836" s="61"/>
      <c r="AC1836" s="61"/>
    </row>
    <row r="1837" ht="15.75" customHeight="1">
      <c r="A1837" s="61"/>
      <c r="B1837" s="136"/>
      <c r="C1837" s="136"/>
      <c r="E1837" s="61"/>
      <c r="F1837" s="61"/>
      <c r="G1837" s="136"/>
      <c r="H1837" s="61"/>
      <c r="I1837" s="113"/>
      <c r="J1837" s="113"/>
      <c r="K1837" s="61"/>
      <c r="L1837" s="61"/>
      <c r="M1837" s="61"/>
      <c r="N1837" s="61"/>
      <c r="O1837" s="61"/>
      <c r="P1837" s="61"/>
      <c r="Q1837" s="61"/>
      <c r="R1837" s="61"/>
      <c r="S1837" s="61"/>
      <c r="T1837" s="61"/>
      <c r="U1837" s="61"/>
      <c r="V1837" s="61"/>
      <c r="W1837" s="61"/>
      <c r="X1837" s="61"/>
      <c r="Y1837" s="61"/>
      <c r="Z1837" s="61"/>
      <c r="AA1837" s="61"/>
      <c r="AB1837" s="61"/>
      <c r="AC1837" s="61"/>
    </row>
    <row r="1838" ht="15.75" customHeight="1">
      <c r="A1838" s="61"/>
      <c r="B1838" s="136"/>
      <c r="C1838" s="136"/>
      <c r="E1838" s="61"/>
      <c r="F1838" s="61"/>
      <c r="G1838" s="136"/>
      <c r="H1838" s="61"/>
      <c r="I1838" s="113"/>
      <c r="J1838" s="113"/>
      <c r="K1838" s="61"/>
      <c r="L1838" s="61"/>
      <c r="M1838" s="61"/>
      <c r="N1838" s="61"/>
      <c r="O1838" s="61"/>
      <c r="P1838" s="61"/>
      <c r="Q1838" s="61"/>
      <c r="R1838" s="61"/>
      <c r="S1838" s="61"/>
      <c r="T1838" s="61"/>
      <c r="U1838" s="61"/>
      <c r="V1838" s="61"/>
      <c r="W1838" s="61"/>
      <c r="X1838" s="61"/>
      <c r="Y1838" s="61"/>
      <c r="Z1838" s="61"/>
      <c r="AA1838" s="61"/>
      <c r="AB1838" s="61"/>
      <c r="AC1838" s="61"/>
    </row>
  </sheetData>
  <mergeCells count="1">
    <mergeCell ref="A4:A5"/>
  </mergeCells>
  <conditionalFormatting sqref="F26:F28">
    <cfRule type="containsBlanks" dxfId="0" priority="1">
      <formula>LEN(TRIM(F26))=0</formula>
    </cfRule>
  </conditionalFormatting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32.25"/>
    <col customWidth="1" min="4" max="4" width="29.75"/>
    <col customWidth="1" min="5" max="6" width="20.25"/>
    <col customWidth="1" min="7" max="7" width="2.0"/>
    <col customWidth="1" min="8" max="8" width="36.88"/>
    <col customWidth="1" min="9" max="10" width="11.88"/>
    <col customWidth="1" min="11" max="29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40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5.75" customHeight="1">
      <c r="A2" s="172" t="s">
        <v>14900</v>
      </c>
      <c r="B2" s="135"/>
      <c r="C2" s="75" t="s">
        <v>14901</v>
      </c>
      <c r="D2" s="75" t="s">
        <v>14902</v>
      </c>
      <c r="E2" s="75" t="s">
        <v>4724</v>
      </c>
      <c r="F2" s="75" t="s">
        <v>10868</v>
      </c>
      <c r="G2" s="135"/>
      <c r="H2" s="75" t="s">
        <v>3849</v>
      </c>
      <c r="I2" s="90" t="s">
        <v>4722</v>
      </c>
      <c r="J2" s="90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5.75" customHeight="1">
      <c r="A3" s="136"/>
      <c r="B3" s="135"/>
      <c r="C3" s="75" t="s">
        <v>12953</v>
      </c>
      <c r="D3" s="75" t="s">
        <v>14903</v>
      </c>
      <c r="E3" s="75" t="s">
        <v>4729</v>
      </c>
      <c r="F3" s="75" t="s">
        <v>4738</v>
      </c>
      <c r="G3" s="135"/>
      <c r="H3" s="75" t="s">
        <v>1522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5.75" customHeight="1">
      <c r="A4" s="137" t="s">
        <v>4727</v>
      </c>
      <c r="B4" s="135"/>
      <c r="C4" s="136"/>
      <c r="D4" s="75" t="s">
        <v>14904</v>
      </c>
      <c r="E4" s="75" t="s">
        <v>4732</v>
      </c>
      <c r="F4" s="75" t="s">
        <v>3581</v>
      </c>
      <c r="G4" s="135"/>
      <c r="H4" s="75" t="s">
        <v>1505</v>
      </c>
      <c r="I4" s="90" t="s">
        <v>4722</v>
      </c>
      <c r="J4" s="90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5.75" customHeight="1">
      <c r="A5" s="138"/>
      <c r="B5" s="135"/>
      <c r="C5" s="136"/>
      <c r="D5" s="75" t="s">
        <v>14905</v>
      </c>
      <c r="E5" s="75" t="s">
        <v>4735</v>
      </c>
      <c r="F5" s="75" t="s">
        <v>1599</v>
      </c>
      <c r="G5" s="135"/>
      <c r="H5" s="75" t="s">
        <v>1727</v>
      </c>
      <c r="I5" s="90" t="s">
        <v>4722</v>
      </c>
      <c r="J5" s="90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5.75" customHeight="1">
      <c r="A6" s="136"/>
      <c r="B6" s="135"/>
      <c r="C6" s="136"/>
      <c r="D6" s="136"/>
      <c r="E6" s="75" t="s">
        <v>4738</v>
      </c>
      <c r="F6" s="75" t="s">
        <v>3192</v>
      </c>
      <c r="G6" s="135"/>
      <c r="H6" s="75" t="s">
        <v>142</v>
      </c>
      <c r="I6" s="90" t="s">
        <v>4722</v>
      </c>
      <c r="J6" s="90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5.75" customHeight="1">
      <c r="A7" s="136"/>
      <c r="B7" s="135"/>
      <c r="C7" s="136"/>
      <c r="D7" s="136"/>
      <c r="E7" s="75" t="s">
        <v>4741</v>
      </c>
      <c r="F7" s="47" t="s">
        <v>12790</v>
      </c>
      <c r="G7" s="135"/>
      <c r="H7" s="75" t="s">
        <v>1779</v>
      </c>
      <c r="I7" s="90" t="s">
        <v>4722</v>
      </c>
      <c r="J7" s="90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5.75" customHeight="1">
      <c r="A8" s="136"/>
      <c r="B8" s="135"/>
      <c r="C8" s="136"/>
      <c r="D8" s="136"/>
      <c r="E8" s="75" t="s">
        <v>4744</v>
      </c>
      <c r="F8" s="75"/>
      <c r="G8" s="135"/>
      <c r="H8" s="75" t="s">
        <v>184</v>
      </c>
      <c r="I8" s="90" t="s">
        <v>4722</v>
      </c>
      <c r="J8" s="90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5.75" customHeight="1">
      <c r="B9" s="135"/>
      <c r="F9" s="47"/>
      <c r="G9" s="135"/>
      <c r="H9" s="47" t="s">
        <v>2168</v>
      </c>
      <c r="I9" s="90" t="s">
        <v>4722</v>
      </c>
      <c r="J9" s="90" t="s">
        <v>4722</v>
      </c>
    </row>
    <row r="10" ht="15.75" customHeight="1">
      <c r="B10" s="135"/>
      <c r="G10" s="135"/>
      <c r="H10" s="47" t="s">
        <v>2169</v>
      </c>
      <c r="I10" s="90" t="s">
        <v>4722</v>
      </c>
      <c r="J10" s="90" t="s">
        <v>4722</v>
      </c>
    </row>
    <row r="11" ht="15.75" customHeight="1">
      <c r="B11" s="135"/>
      <c r="G11" s="135"/>
      <c r="H11" s="47" t="s">
        <v>2170</v>
      </c>
      <c r="I11" s="90" t="s">
        <v>4722</v>
      </c>
      <c r="J11" s="90" t="s">
        <v>4722</v>
      </c>
    </row>
    <row r="12" ht="15.75" customHeight="1">
      <c r="B12" s="135"/>
      <c r="G12" s="135"/>
      <c r="H12" s="47" t="s">
        <v>337</v>
      </c>
      <c r="I12" s="90" t="s">
        <v>4722</v>
      </c>
      <c r="J12" s="90" t="s">
        <v>4722</v>
      </c>
    </row>
    <row r="13" ht="15.75" customHeight="1">
      <c r="B13" s="135"/>
      <c r="G13" s="135"/>
    </row>
    <row r="14" ht="15.75" customHeight="1">
      <c r="B14" s="135"/>
      <c r="G14" s="135"/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pageSetUpPr fitToPage="1"/>
  </sheetPr>
  <sheetViews>
    <sheetView workbookViewId="0"/>
  </sheetViews>
  <sheetFormatPr customHeight="1" defaultColWidth="12.63" defaultRowHeight="15.0"/>
  <cols>
    <col customWidth="1" min="1" max="1" width="23.88"/>
    <col customWidth="1" min="2" max="2" width="2.13"/>
    <col customWidth="1" min="3" max="3" width="46.0"/>
    <col customWidth="1" min="4" max="4" width="26.25"/>
    <col customWidth="1" min="5" max="5" width="22.75"/>
    <col customWidth="1" min="6" max="6" width="2.13"/>
    <col customWidth="1" min="7" max="7" width="34.25"/>
    <col customWidth="1" min="8" max="9" width="13.25"/>
    <col customWidth="1" min="10" max="28" width="8.75"/>
  </cols>
  <sheetData>
    <row r="1" ht="12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40" t="s">
        <v>4715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2.75" customHeight="1">
      <c r="A2" s="172" t="s">
        <v>14906</v>
      </c>
      <c r="B2" s="135"/>
      <c r="C2" s="75"/>
      <c r="D2" s="75"/>
      <c r="E2" s="75" t="s">
        <v>4720</v>
      </c>
      <c r="F2" s="135"/>
      <c r="G2" s="75"/>
      <c r="H2" s="90" t="s">
        <v>4722</v>
      </c>
      <c r="I2" s="90" t="s">
        <v>4722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ht="12.75" customHeight="1">
      <c r="A3" s="136"/>
      <c r="B3" s="135"/>
      <c r="C3" s="136"/>
      <c r="D3" s="75"/>
      <c r="E3" s="75"/>
      <c r="F3" s="135"/>
      <c r="G3" s="75"/>
      <c r="H3" s="90"/>
      <c r="I3" s="90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ht="12.75" customHeight="1">
      <c r="A4" s="137" t="s">
        <v>4727</v>
      </c>
      <c r="B4" s="135"/>
      <c r="C4" s="136"/>
      <c r="D4" s="136"/>
      <c r="E4" s="136"/>
      <c r="F4" s="135"/>
      <c r="G4" s="75"/>
      <c r="H4" s="113"/>
      <c r="I4" s="113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ht="12.75" customHeight="1">
      <c r="A5" s="138"/>
      <c r="B5" s="135"/>
      <c r="C5" s="136"/>
      <c r="D5" s="136"/>
      <c r="E5" s="136"/>
      <c r="F5" s="135"/>
      <c r="G5" s="75"/>
      <c r="H5" s="113"/>
      <c r="I5" s="113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ht="12.75" customHeight="1">
      <c r="A6" s="136"/>
      <c r="B6" s="135"/>
      <c r="C6" s="136"/>
      <c r="D6" s="136"/>
      <c r="E6" s="136"/>
      <c r="F6" s="135"/>
      <c r="G6" s="75"/>
      <c r="H6" s="113"/>
      <c r="I6" s="113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ht="12.75" customHeight="1">
      <c r="A7" s="136"/>
      <c r="B7" s="135"/>
      <c r="C7" s="136"/>
      <c r="D7" s="136"/>
      <c r="E7" s="136"/>
      <c r="F7" s="135"/>
      <c r="G7" s="75"/>
      <c r="H7" s="113"/>
      <c r="I7" s="113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</row>
    <row r="8" ht="12.75" customHeight="1">
      <c r="A8" s="136"/>
      <c r="B8" s="135"/>
      <c r="C8" s="136"/>
      <c r="D8" s="136"/>
      <c r="E8" s="136"/>
      <c r="F8" s="135"/>
      <c r="G8" s="75"/>
      <c r="H8" s="113"/>
      <c r="I8" s="113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</row>
    <row r="9" ht="12.75" customHeight="1">
      <c r="A9" s="136"/>
      <c r="B9" s="135"/>
      <c r="C9" s="136"/>
      <c r="D9" s="136"/>
      <c r="E9" s="136"/>
      <c r="F9" s="135"/>
      <c r="G9" s="75"/>
      <c r="H9" s="113"/>
      <c r="I9" s="113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</row>
    <row r="10" ht="12.75" customHeight="1">
      <c r="A10" s="136"/>
      <c r="B10" s="135"/>
      <c r="C10" s="136"/>
      <c r="D10" s="136"/>
      <c r="E10" s="136"/>
      <c r="F10" s="135"/>
      <c r="G10" s="75"/>
      <c r="H10" s="113"/>
      <c r="I10" s="113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ht="12.75" customHeight="1">
      <c r="A11" s="136"/>
      <c r="B11" s="135"/>
      <c r="C11" s="136"/>
      <c r="D11" s="136"/>
      <c r="E11" s="136"/>
      <c r="F11" s="135"/>
      <c r="G11" s="75"/>
      <c r="H11" s="113"/>
      <c r="I11" s="113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ht="12.7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</row>
    <row r="13" ht="12.7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</row>
    <row r="14" ht="12.7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</row>
    <row r="15" ht="12.7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</row>
    <row r="16" ht="12.7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</row>
    <row r="17" ht="12.7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</row>
    <row r="18" ht="12.7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</row>
    <row r="19" ht="12.7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</row>
    <row r="20" ht="12.7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</row>
    <row r="21" ht="12.7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ht="12.7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</row>
    <row r="23" ht="12.7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</row>
    <row r="24" ht="12.7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</row>
    <row r="25" ht="12.7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</row>
    <row r="26" ht="12.7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</row>
    <row r="27" ht="12.7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</row>
    <row r="28" ht="12.7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</row>
    <row r="29" ht="12.7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ht="12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</row>
    <row r="31" ht="12.7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</row>
    <row r="32" ht="12.7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</row>
    <row r="33" ht="12.7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</row>
    <row r="34" ht="12.7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</row>
    <row r="35" ht="12.7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</row>
    <row r="36" ht="12.7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37" ht="12.7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ht="12.7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</row>
    <row r="39" ht="12.7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</row>
    <row r="40" ht="12.7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</row>
    <row r="41" ht="12.7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</row>
    <row r="42" ht="12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</row>
    <row r="43" ht="12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</row>
    <row r="44" ht="12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</row>
    <row r="45" ht="12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</row>
    <row r="46" ht="12.7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</row>
    <row r="47" ht="12.7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</row>
    <row r="48" ht="12.7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</row>
    <row r="49" ht="12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</row>
    <row r="50" ht="12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</row>
    <row r="51" ht="12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</row>
    <row r="52" ht="12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</row>
    <row r="53" ht="12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</row>
    <row r="54" ht="12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</row>
    <row r="55" ht="12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</row>
    <row r="56" ht="12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</row>
    <row r="57" ht="12.7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</row>
    <row r="58" ht="12.7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</row>
    <row r="59" ht="12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</row>
    <row r="60" ht="12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</row>
    <row r="61" ht="12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</row>
    <row r="62" ht="12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</row>
    <row r="63" ht="12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</row>
    <row r="64" ht="12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</row>
    <row r="65" ht="12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</row>
    <row r="66" ht="12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</row>
    <row r="67" ht="12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ht="12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</row>
    <row r="69" ht="12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</row>
    <row r="70" ht="12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</row>
    <row r="71" ht="12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</row>
    <row r="72" ht="12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</row>
    <row r="73" ht="12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</row>
    <row r="74" ht="12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</row>
    <row r="75" ht="12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</row>
    <row r="76" ht="12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</row>
    <row r="77" ht="12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</row>
    <row r="78" ht="12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</row>
    <row r="79" ht="12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</row>
    <row r="80" ht="12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</row>
    <row r="81" ht="12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</row>
    <row r="82" ht="12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</row>
    <row r="83" ht="12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</row>
    <row r="84" ht="12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</row>
    <row r="85" ht="12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</row>
    <row r="86" ht="12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</row>
    <row r="87" ht="12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</row>
    <row r="88" ht="12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</row>
    <row r="89" ht="12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</row>
    <row r="90" ht="12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</row>
    <row r="91" ht="12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</row>
    <row r="92" ht="12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</row>
    <row r="93" ht="12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</row>
    <row r="94" ht="12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</row>
    <row r="95" ht="12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</row>
    <row r="96" ht="12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</row>
    <row r="97" ht="12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</row>
    <row r="98" ht="12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</row>
    <row r="99" ht="12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</row>
    <row r="100" ht="12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</row>
    <row r="101" ht="12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</row>
    <row r="102" ht="12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</row>
    <row r="103" ht="12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</row>
    <row r="104" ht="12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</row>
    <row r="105" ht="12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</row>
    <row r="106" ht="12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</row>
    <row r="107" ht="12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</row>
    <row r="108" ht="12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</row>
    <row r="109" ht="12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</row>
    <row r="110" ht="12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</row>
    <row r="111" ht="12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</row>
    <row r="112" ht="12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</row>
    <row r="113" ht="12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</row>
    <row r="114" ht="12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</row>
    <row r="115" ht="12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</row>
    <row r="116" ht="12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</row>
    <row r="117" ht="12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</row>
    <row r="118" ht="12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</row>
    <row r="119" ht="12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</row>
    <row r="120" ht="12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</row>
    <row r="121" ht="12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</row>
    <row r="122" ht="12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</row>
    <row r="123" ht="12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</row>
    <row r="124" ht="12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</row>
    <row r="125" ht="12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</row>
    <row r="126" ht="12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</row>
    <row r="127" ht="12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</row>
    <row r="128" ht="12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</row>
    <row r="129" ht="12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</row>
    <row r="130" ht="12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</row>
    <row r="131" ht="12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</row>
    <row r="132" ht="12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</row>
    <row r="133" ht="12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</row>
    <row r="134" ht="12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</row>
    <row r="135" ht="12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</row>
    <row r="136" ht="12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</row>
    <row r="137" ht="12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</row>
    <row r="138" ht="12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</row>
    <row r="139" ht="12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</row>
    <row r="140" ht="12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</row>
    <row r="141" ht="12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</row>
    <row r="142" ht="12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</row>
    <row r="143" ht="12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</row>
    <row r="144" ht="12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</row>
    <row r="145" ht="12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</row>
    <row r="146" ht="12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</row>
    <row r="147" ht="12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</row>
    <row r="148" ht="12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</row>
    <row r="149" ht="12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</row>
    <row r="150" ht="12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</row>
    <row r="151" ht="12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</row>
    <row r="152" ht="12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</row>
    <row r="153" ht="12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</row>
    <row r="154" ht="12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</row>
    <row r="155" ht="12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</row>
    <row r="156" ht="12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</row>
    <row r="157" ht="12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</row>
    <row r="158" ht="12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</row>
    <row r="159" ht="12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</row>
    <row r="160" ht="12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</row>
    <row r="161" ht="12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</row>
    <row r="162" ht="12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</row>
    <row r="163" ht="12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</row>
    <row r="164" ht="12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</row>
    <row r="165" ht="12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</row>
    <row r="166" ht="12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</row>
    <row r="167" ht="12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</row>
    <row r="168" ht="12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</row>
    <row r="169" ht="12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</row>
    <row r="170" ht="12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</row>
    <row r="171" ht="12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</row>
    <row r="172" ht="12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</row>
    <row r="173" ht="12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</row>
    <row r="174" ht="12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</row>
    <row r="175" ht="12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</row>
    <row r="176" ht="12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</row>
    <row r="177" ht="12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</row>
    <row r="178" ht="12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</row>
    <row r="179" ht="12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</row>
    <row r="180" ht="12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</row>
    <row r="181" ht="12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</row>
    <row r="182" ht="12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</row>
    <row r="183" ht="12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</row>
    <row r="184" ht="12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</row>
    <row r="185" ht="12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</row>
    <row r="186" ht="12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</row>
    <row r="187" ht="12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</row>
    <row r="188" ht="12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</row>
    <row r="189" ht="12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</row>
    <row r="190" ht="12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</row>
    <row r="191" ht="12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</row>
    <row r="192" ht="12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</row>
    <row r="193" ht="12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</row>
    <row r="194" ht="12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</row>
    <row r="195" ht="12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</row>
    <row r="196" ht="12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</row>
    <row r="197" ht="12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</row>
    <row r="198" ht="12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</row>
    <row r="199" ht="12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</row>
    <row r="200" ht="12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</row>
    <row r="201" ht="12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</row>
    <row r="202" ht="12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</row>
    <row r="203" ht="12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</row>
    <row r="204" ht="12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</row>
    <row r="205" ht="12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</row>
    <row r="206" ht="12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</row>
    <row r="207" ht="12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</row>
    <row r="208" ht="12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</row>
    <row r="209" ht="12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</row>
    <row r="210" ht="12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</row>
    <row r="211" ht="12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</row>
    <row r="212" ht="12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</row>
    <row r="213" ht="12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</row>
    <row r="214" ht="12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</row>
    <row r="215" ht="12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</row>
    <row r="216" ht="12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</row>
    <row r="217" ht="12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</row>
    <row r="218" ht="12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</row>
    <row r="219" ht="12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</row>
    <row r="220" ht="12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1"/>
    <pageSetUpPr/>
  </sheetPr>
  <sheetViews>
    <sheetView workbookViewId="0"/>
  </sheetViews>
  <sheetFormatPr customHeight="1" defaultColWidth="12.63" defaultRowHeight="15.0"/>
  <cols>
    <col customWidth="1" min="1" max="1" width="23.88"/>
    <col customWidth="1" min="2" max="2" width="2.13"/>
    <col customWidth="1" min="3" max="3" width="46.0"/>
    <col customWidth="1" min="4" max="4" width="26.25"/>
    <col customWidth="1" min="5" max="5" width="22.75"/>
    <col customWidth="1" min="6" max="6" width="2.13"/>
    <col customWidth="1" min="7" max="7" width="34.25"/>
    <col customWidth="1" min="8" max="9" width="13.25"/>
    <col customWidth="1" min="10" max="28" width="8.75"/>
  </cols>
  <sheetData>
    <row r="1" ht="12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40" t="s">
        <v>4715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2.75" customHeight="1">
      <c r="A2" s="172" t="s">
        <v>46</v>
      </c>
      <c r="B2" s="135"/>
      <c r="C2" s="75" t="s">
        <v>14907</v>
      </c>
      <c r="D2" s="75" t="s">
        <v>14908</v>
      </c>
      <c r="E2" s="75"/>
      <c r="F2" s="135"/>
      <c r="G2" s="75" t="s">
        <v>833</v>
      </c>
      <c r="H2" s="90" t="s">
        <v>4722</v>
      </c>
      <c r="I2" s="90" t="s">
        <v>4722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ht="12.75" customHeight="1">
      <c r="A3" s="136"/>
      <c r="B3" s="135"/>
      <c r="C3" s="136"/>
      <c r="D3" s="75"/>
      <c r="E3" s="75"/>
      <c r="F3" s="135"/>
      <c r="G3" s="75" t="s">
        <v>828</v>
      </c>
      <c r="H3" s="90" t="s">
        <v>4722</v>
      </c>
      <c r="I3" s="90" t="s">
        <v>4722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ht="12.75" customHeight="1">
      <c r="A4" s="137" t="s">
        <v>4727</v>
      </c>
      <c r="B4" s="135"/>
      <c r="C4" s="136"/>
      <c r="D4" s="136"/>
      <c r="E4" s="136"/>
      <c r="F4" s="135"/>
      <c r="G4" s="75" t="s">
        <v>829</v>
      </c>
      <c r="H4" s="113" t="s">
        <v>4722</v>
      </c>
      <c r="I4" s="113" t="s">
        <v>4722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ht="12.75" customHeight="1">
      <c r="A5" s="138"/>
      <c r="B5" s="135"/>
      <c r="C5" s="136"/>
      <c r="D5" s="136"/>
      <c r="E5" s="136"/>
      <c r="F5" s="135"/>
      <c r="G5" s="75"/>
      <c r="H5" s="113"/>
      <c r="I5" s="113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ht="12.75" customHeight="1">
      <c r="A6" s="136"/>
      <c r="B6" s="135"/>
      <c r="C6" s="136"/>
      <c r="D6" s="136"/>
      <c r="E6" s="136"/>
      <c r="F6" s="135"/>
      <c r="G6" s="75"/>
      <c r="H6" s="113"/>
      <c r="I6" s="113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ht="12.75" customHeight="1">
      <c r="A7" s="136"/>
      <c r="B7" s="135"/>
      <c r="C7" s="136"/>
      <c r="D7" s="136"/>
      <c r="E7" s="136"/>
      <c r="F7" s="135"/>
      <c r="G7" s="75"/>
      <c r="H7" s="113"/>
      <c r="I7" s="113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</row>
    <row r="8" ht="12.75" customHeight="1">
      <c r="A8" s="136"/>
      <c r="B8" s="135"/>
      <c r="C8" s="136"/>
      <c r="D8" s="136"/>
      <c r="E8" s="136"/>
      <c r="F8" s="135"/>
      <c r="G8" s="75"/>
      <c r="H8" s="113"/>
      <c r="I8" s="113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</row>
    <row r="9" ht="12.75" customHeight="1">
      <c r="A9" s="136"/>
      <c r="B9" s="135"/>
      <c r="C9" s="136"/>
      <c r="D9" s="136"/>
      <c r="E9" s="136"/>
      <c r="F9" s="135"/>
      <c r="G9" s="75"/>
      <c r="H9" s="113"/>
      <c r="I9" s="113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</row>
    <row r="10" ht="12.75" customHeight="1">
      <c r="A10" s="136"/>
      <c r="B10" s="135"/>
      <c r="C10" s="136"/>
      <c r="D10" s="136"/>
      <c r="E10" s="136"/>
      <c r="F10" s="135"/>
      <c r="G10" s="75"/>
      <c r="H10" s="113"/>
      <c r="I10" s="113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ht="12.75" customHeight="1">
      <c r="A11" s="136"/>
      <c r="B11" s="135"/>
      <c r="C11" s="136"/>
      <c r="D11" s="136"/>
      <c r="E11" s="136"/>
      <c r="F11" s="135"/>
      <c r="G11" s="75"/>
      <c r="H11" s="113"/>
      <c r="I11" s="113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ht="12.7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</row>
    <row r="13" ht="12.7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</row>
    <row r="14" ht="12.7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</row>
    <row r="15" ht="12.7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</row>
    <row r="16" ht="12.7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</row>
    <row r="17" ht="12.7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</row>
    <row r="18" ht="12.7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</row>
    <row r="19" ht="12.7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</row>
    <row r="20" ht="12.7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</row>
    <row r="21" ht="12.7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ht="12.7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</row>
    <row r="23" ht="12.7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</row>
    <row r="24" ht="12.7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</row>
    <row r="25" ht="12.7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</row>
    <row r="26" ht="12.7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</row>
    <row r="27" ht="12.7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</row>
    <row r="28" ht="12.7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</row>
    <row r="29" ht="12.7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ht="12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</row>
    <row r="31" ht="12.7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</row>
    <row r="32" ht="12.7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</row>
    <row r="33" ht="12.7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</row>
    <row r="34" ht="12.7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</row>
    <row r="35" ht="12.7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</row>
    <row r="36" ht="12.7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37" ht="12.7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ht="12.7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</row>
    <row r="39" ht="12.7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</row>
    <row r="40" ht="12.7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</row>
    <row r="41" ht="12.7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</row>
    <row r="42" ht="12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</row>
    <row r="43" ht="12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</row>
    <row r="44" ht="12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</row>
    <row r="45" ht="12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</row>
    <row r="46" ht="12.7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</row>
    <row r="47" ht="12.7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</row>
    <row r="48" ht="12.7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</row>
    <row r="49" ht="12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</row>
    <row r="50" ht="12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</row>
    <row r="51" ht="12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</row>
    <row r="52" ht="12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</row>
    <row r="53" ht="12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</row>
    <row r="54" ht="12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</row>
    <row r="55" ht="12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</row>
    <row r="56" ht="12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</row>
    <row r="57" ht="12.7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</row>
    <row r="58" ht="12.7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</row>
    <row r="59" ht="12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</row>
    <row r="60" ht="12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</row>
    <row r="61" ht="12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</row>
    <row r="62" ht="12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</row>
    <row r="63" ht="12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</row>
    <row r="64" ht="12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</row>
    <row r="65" ht="12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</row>
    <row r="66" ht="12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</row>
    <row r="67" ht="12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ht="12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</row>
    <row r="69" ht="12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</row>
    <row r="70" ht="12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</row>
    <row r="71" ht="12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</row>
    <row r="72" ht="12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</row>
    <row r="73" ht="12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</row>
    <row r="74" ht="12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</row>
    <row r="75" ht="12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</row>
    <row r="76" ht="12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</row>
    <row r="77" ht="12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</row>
    <row r="78" ht="12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</row>
    <row r="79" ht="12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</row>
    <row r="80" ht="12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</row>
    <row r="81" ht="12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</row>
    <row r="82" ht="12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</row>
    <row r="83" ht="12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</row>
    <row r="84" ht="12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</row>
    <row r="85" ht="12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</row>
    <row r="86" ht="12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</row>
    <row r="87" ht="12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</row>
    <row r="88" ht="12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</row>
    <row r="89" ht="12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</row>
    <row r="90" ht="12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</row>
    <row r="91" ht="12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</row>
    <row r="92" ht="12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</row>
    <row r="93" ht="12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</row>
    <row r="94" ht="12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</row>
    <row r="95" ht="12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</row>
    <row r="96" ht="12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</row>
    <row r="97" ht="12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</row>
    <row r="98" ht="12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</row>
    <row r="99" ht="12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</row>
    <row r="100" ht="12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</row>
    <row r="101" ht="12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</row>
    <row r="102" ht="12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</row>
    <row r="103" ht="12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</row>
    <row r="104" ht="12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</row>
    <row r="105" ht="12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</row>
    <row r="106" ht="12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</row>
    <row r="107" ht="12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</row>
    <row r="108" ht="12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</row>
    <row r="109" ht="12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</row>
    <row r="110" ht="12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</row>
    <row r="111" ht="12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</row>
    <row r="112" ht="12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</row>
    <row r="113" ht="12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</row>
    <row r="114" ht="12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</row>
    <row r="115" ht="12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</row>
    <row r="116" ht="12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</row>
    <row r="117" ht="12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</row>
    <row r="118" ht="12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</row>
    <row r="119" ht="12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</row>
    <row r="120" ht="12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</row>
    <row r="121" ht="12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</row>
    <row r="122" ht="12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</row>
    <row r="123" ht="12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</row>
    <row r="124" ht="12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</row>
    <row r="125" ht="12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</row>
    <row r="126" ht="12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</row>
    <row r="127" ht="12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</row>
    <row r="128" ht="12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</row>
    <row r="129" ht="12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</row>
    <row r="130" ht="12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</row>
    <row r="131" ht="12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</row>
    <row r="132" ht="12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</row>
    <row r="133" ht="12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</row>
    <row r="134" ht="12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</row>
    <row r="135" ht="12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</row>
    <row r="136" ht="12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</row>
    <row r="137" ht="12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</row>
    <row r="138" ht="12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</row>
    <row r="139" ht="12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</row>
    <row r="140" ht="12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</row>
    <row r="141" ht="12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</row>
    <row r="142" ht="12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</row>
    <row r="143" ht="12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</row>
    <row r="144" ht="12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</row>
    <row r="145" ht="12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</row>
    <row r="146" ht="12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</row>
    <row r="147" ht="12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</row>
    <row r="148" ht="12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</row>
    <row r="149" ht="12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</row>
    <row r="150" ht="12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</row>
    <row r="151" ht="12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</row>
    <row r="152" ht="12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</row>
    <row r="153" ht="12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</row>
    <row r="154" ht="12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</row>
    <row r="155" ht="12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</row>
    <row r="156" ht="12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</row>
    <row r="157" ht="12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</row>
    <row r="158" ht="12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</row>
    <row r="159" ht="12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</row>
    <row r="160" ht="12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</row>
    <row r="161" ht="12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</row>
    <row r="162" ht="12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</row>
    <row r="163" ht="12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</row>
    <row r="164" ht="12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</row>
    <row r="165" ht="12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</row>
    <row r="166" ht="12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</row>
    <row r="167" ht="12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</row>
    <row r="168" ht="12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</row>
    <row r="169" ht="12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</row>
    <row r="170" ht="12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</row>
    <row r="171" ht="12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</row>
    <row r="172" ht="12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</row>
    <row r="173" ht="12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</row>
    <row r="174" ht="12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</row>
    <row r="175" ht="12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</row>
    <row r="176" ht="12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</row>
    <row r="177" ht="12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</row>
    <row r="178" ht="12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</row>
    <row r="179" ht="12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</row>
    <row r="180" ht="12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</row>
    <row r="181" ht="12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</row>
    <row r="182" ht="12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</row>
    <row r="183" ht="12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</row>
    <row r="184" ht="12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</row>
    <row r="185" ht="12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</row>
    <row r="186" ht="12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</row>
    <row r="187" ht="12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</row>
    <row r="188" ht="12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</row>
    <row r="189" ht="12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</row>
    <row r="190" ht="12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</row>
    <row r="191" ht="12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</row>
    <row r="192" ht="12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</row>
    <row r="193" ht="12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</row>
    <row r="194" ht="12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</row>
    <row r="195" ht="12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</row>
    <row r="196" ht="12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</row>
    <row r="197" ht="12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</row>
    <row r="198" ht="12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</row>
    <row r="199" ht="12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</row>
    <row r="200" ht="12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</row>
    <row r="201" ht="12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</row>
    <row r="202" ht="12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</row>
    <row r="203" ht="12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</row>
    <row r="204" ht="12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</row>
    <row r="205" ht="12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</row>
    <row r="206" ht="12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</row>
    <row r="207" ht="12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</row>
    <row r="208" ht="12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</row>
    <row r="209" ht="12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</row>
    <row r="210" ht="12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</row>
    <row r="211" ht="12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</row>
    <row r="212" ht="12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</row>
    <row r="213" ht="12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</row>
    <row r="214" ht="12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</row>
    <row r="215" ht="12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</row>
    <row r="216" ht="12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</row>
    <row r="217" ht="12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</row>
    <row r="218" ht="12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</row>
    <row r="219" ht="12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</row>
    <row r="220" ht="12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</row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4:A5"/>
  </mergeCells>
  <hyperlinks>
    <hyperlink display="Return to Index" location="Index!A1" ref="A4"/>
  </hyperlinks>
  <printOptions/>
  <pageMargins bottom="0.75" footer="0.0" header="0.0" left="0.7" right="0.7" top="0.75"/>
  <pageSetup orientation="landscape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pageSetUpPr fitToPage="1"/>
  </sheetPr>
  <sheetViews>
    <sheetView workbookViewId="0"/>
  </sheetViews>
  <sheetFormatPr customHeight="1" defaultColWidth="12.63" defaultRowHeight="15.0"/>
  <cols>
    <col customWidth="1" min="1" max="1" width="17.75"/>
    <col customWidth="1" min="2" max="2" width="2.13"/>
    <col customWidth="1" min="3" max="3" width="46.0"/>
    <col customWidth="1" min="4" max="4" width="20.25"/>
    <col customWidth="1" min="5" max="5" width="35.88"/>
    <col customWidth="1" min="6" max="6" width="14.0"/>
    <col customWidth="1" min="7" max="7" width="2.13"/>
    <col customWidth="1" min="8" max="8" width="47.13"/>
    <col customWidth="1" min="9" max="10" width="11.25"/>
    <col customWidth="1" min="11" max="29" width="8.75"/>
  </cols>
  <sheetData>
    <row r="1" ht="12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33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2.75" customHeight="1">
      <c r="A2" s="172" t="s">
        <v>47</v>
      </c>
      <c r="B2" s="135"/>
      <c r="C2" s="75" t="s">
        <v>14909</v>
      </c>
      <c r="D2" s="75" t="s">
        <v>14909</v>
      </c>
      <c r="E2" s="75" t="s">
        <v>4720</v>
      </c>
      <c r="F2" s="47" t="s">
        <v>12356</v>
      </c>
      <c r="G2" s="135"/>
      <c r="H2" s="75" t="s">
        <v>831</v>
      </c>
      <c r="I2" s="90" t="s">
        <v>4722</v>
      </c>
      <c r="J2" s="90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2.75" customHeight="1">
      <c r="A3" s="136"/>
      <c r="B3" s="135"/>
      <c r="C3" s="136"/>
      <c r="D3" s="75"/>
      <c r="E3" s="75"/>
      <c r="F3" s="47" t="s">
        <v>3154</v>
      </c>
      <c r="G3" s="135"/>
      <c r="H3" s="75" t="s">
        <v>875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2.75" customHeight="1">
      <c r="A4" s="137" t="s">
        <v>4727</v>
      </c>
      <c r="B4" s="135"/>
      <c r="C4" s="136"/>
      <c r="D4" s="136"/>
      <c r="E4" s="75"/>
      <c r="F4" s="47"/>
      <c r="G4" s="135"/>
      <c r="H4" s="75" t="s">
        <v>1690</v>
      </c>
      <c r="I4" s="90" t="s">
        <v>4722</v>
      </c>
      <c r="J4" s="90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2.75" customHeight="1">
      <c r="A5" s="138"/>
      <c r="B5" s="135"/>
      <c r="C5" s="136"/>
      <c r="D5" s="136"/>
      <c r="E5" s="75"/>
      <c r="F5" s="47"/>
      <c r="G5" s="135"/>
      <c r="H5" s="75" t="s">
        <v>1236</v>
      </c>
      <c r="I5" s="90" t="s">
        <v>4722</v>
      </c>
      <c r="J5" s="90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2.75" customHeight="1">
      <c r="A6" s="61"/>
      <c r="B6" s="135"/>
      <c r="C6" s="61"/>
      <c r="D6" s="61"/>
      <c r="E6" s="75"/>
      <c r="F6" s="47"/>
      <c r="G6" s="135"/>
      <c r="H6" s="75" t="s">
        <v>1691</v>
      </c>
      <c r="I6" s="90" t="s">
        <v>4722</v>
      </c>
      <c r="J6" s="90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2.75" customHeight="1">
      <c r="A7" s="61"/>
      <c r="B7" s="135"/>
      <c r="C7" s="61"/>
      <c r="D7" s="61"/>
      <c r="E7" s="75"/>
      <c r="F7" s="47"/>
      <c r="G7" s="135"/>
      <c r="H7" s="75" t="s">
        <v>1692</v>
      </c>
      <c r="I7" s="90" t="s">
        <v>4722</v>
      </c>
      <c r="J7" s="90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2.75" customHeight="1">
      <c r="A8" s="61"/>
      <c r="B8" s="135"/>
      <c r="C8" s="61"/>
      <c r="D8" s="61"/>
      <c r="E8" s="61"/>
      <c r="F8" s="47"/>
      <c r="G8" s="135"/>
      <c r="H8" s="75" t="s">
        <v>3671</v>
      </c>
      <c r="I8" s="113" t="s">
        <v>4722</v>
      </c>
      <c r="J8" s="113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2.75" customHeight="1">
      <c r="A9" s="61"/>
      <c r="B9" s="135"/>
      <c r="C9" s="61"/>
      <c r="D9" s="61"/>
      <c r="E9" s="61"/>
      <c r="F9" s="61"/>
      <c r="G9" s="135"/>
      <c r="H9" s="75"/>
      <c r="I9" s="113"/>
      <c r="J9" s="113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 ht="12.75" customHeight="1">
      <c r="A10" s="61"/>
      <c r="B10" s="135"/>
      <c r="C10" s="61"/>
      <c r="D10" s="61"/>
      <c r="E10" s="61"/>
      <c r="F10" s="61"/>
      <c r="G10" s="135"/>
      <c r="H10" s="75"/>
      <c r="I10" s="113"/>
      <c r="J10" s="113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 ht="12.75" customHeight="1">
      <c r="A11" s="61"/>
      <c r="B11" s="135"/>
      <c r="C11" s="61"/>
      <c r="D11" s="61"/>
      <c r="E11" s="61"/>
      <c r="F11" s="61"/>
      <c r="G11" s="135"/>
      <c r="H11" s="75"/>
      <c r="I11" s="113"/>
      <c r="J11" s="113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 ht="12.75" customHeight="1">
      <c r="A12" s="61"/>
      <c r="B12" s="135"/>
      <c r="C12" s="61"/>
      <c r="D12" s="61"/>
      <c r="E12" s="61"/>
      <c r="F12" s="61"/>
      <c r="G12" s="135"/>
      <c r="H12" s="75"/>
      <c r="I12" s="113"/>
      <c r="J12" s="113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 ht="12.75" customHeight="1">
      <c r="A13" s="61"/>
      <c r="B13" s="135"/>
      <c r="C13" s="61"/>
      <c r="D13" s="61"/>
      <c r="E13" s="61"/>
      <c r="F13" s="61"/>
      <c r="G13" s="135"/>
      <c r="H13" s="75"/>
      <c r="I13" s="113"/>
      <c r="J13" s="113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ht="12.75" customHeight="1">
      <c r="A14" s="61"/>
      <c r="B14" s="135"/>
      <c r="C14" s="61"/>
      <c r="D14" s="61"/>
      <c r="E14" s="61"/>
      <c r="F14" s="61"/>
      <c r="G14" s="135"/>
      <c r="H14" s="75"/>
      <c r="I14" s="113"/>
      <c r="J14" s="113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 ht="12.75" customHeight="1">
      <c r="A15" s="61"/>
      <c r="B15" s="135"/>
      <c r="C15" s="61"/>
      <c r="D15" s="61"/>
      <c r="E15" s="61"/>
      <c r="F15" s="61"/>
      <c r="G15" s="135"/>
      <c r="H15" s="75"/>
      <c r="I15" s="113"/>
      <c r="J15" s="113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 ht="12.75" customHeight="1">
      <c r="A16" s="61"/>
      <c r="B16" s="135"/>
      <c r="C16" s="61"/>
      <c r="D16" s="61"/>
      <c r="E16" s="61"/>
      <c r="F16" s="61"/>
      <c r="G16" s="135"/>
      <c r="H16" s="75"/>
      <c r="I16" s="113"/>
      <c r="J16" s="113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 ht="12.7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</row>
    <row r="18" ht="12.7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</row>
    <row r="19" ht="12.7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ht="12.7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ht="12.7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ht="12.7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ht="12.7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ht="12.7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ht="12.7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</row>
    <row r="26" ht="12.7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</row>
    <row r="27" ht="12.7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</row>
    <row r="28" ht="12.7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</row>
    <row r="29" ht="12.7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</row>
    <row r="30" ht="12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</row>
    <row r="31" ht="12.7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</row>
    <row r="32" ht="12.7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</row>
    <row r="33" ht="12.7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</row>
    <row r="34" ht="12.7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</row>
    <row r="35" ht="12.7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</row>
    <row r="36" ht="12.7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</row>
    <row r="37" ht="12.7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</row>
    <row r="38" ht="12.7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</row>
    <row r="39" ht="12.7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</row>
    <row r="40" ht="12.7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</row>
    <row r="41" ht="12.7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</row>
    <row r="42" ht="12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</row>
    <row r="43" ht="12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</row>
    <row r="44" ht="12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</row>
    <row r="45" ht="12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</row>
    <row r="46" ht="12.7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</row>
    <row r="47" ht="12.7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</row>
    <row r="48" ht="12.7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</row>
    <row r="49" ht="12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</row>
    <row r="50" ht="12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</row>
    <row r="51" ht="12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</row>
    <row r="52" ht="12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</row>
    <row r="53" ht="12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</row>
    <row r="54" ht="12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</row>
    <row r="55" ht="12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</row>
    <row r="56" ht="12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</row>
    <row r="57" ht="12.7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</row>
    <row r="58" ht="12.7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</row>
    <row r="59" ht="12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</row>
    <row r="60" ht="12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</row>
    <row r="61" ht="12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</row>
    <row r="62" ht="12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</row>
    <row r="63" ht="12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</row>
    <row r="64" ht="12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</row>
    <row r="65" ht="12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</row>
    <row r="66" ht="12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</row>
    <row r="67" ht="12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</row>
    <row r="68" ht="12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</row>
    <row r="69" ht="12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</row>
    <row r="70" ht="12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</row>
    <row r="71" ht="12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</row>
    <row r="72" ht="12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</row>
    <row r="73" ht="12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</row>
    <row r="74" ht="12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</row>
    <row r="75" ht="12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</row>
    <row r="76" ht="12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</row>
    <row r="77" ht="12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</row>
    <row r="78" ht="12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</row>
    <row r="79" ht="12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</row>
    <row r="80" ht="12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</row>
    <row r="81" ht="12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</row>
    <row r="82" ht="12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</row>
    <row r="83" ht="12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</row>
    <row r="84" ht="12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</row>
    <row r="85" ht="12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</row>
    <row r="86" ht="12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</row>
    <row r="87" ht="12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</row>
    <row r="88" ht="12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</row>
    <row r="89" ht="12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</row>
    <row r="90" ht="12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</row>
    <row r="91" ht="12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</row>
    <row r="92" ht="12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</row>
    <row r="93" ht="12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</row>
    <row r="94" ht="12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</row>
    <row r="95" ht="12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</row>
    <row r="96" ht="12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</row>
    <row r="97" ht="12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</row>
    <row r="98" ht="12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</row>
    <row r="99" ht="12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</row>
    <row r="100" ht="12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</row>
    <row r="101" ht="12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</row>
    <row r="102" ht="12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</row>
    <row r="103" ht="12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</row>
    <row r="104" ht="12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</row>
    <row r="105" ht="12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</row>
    <row r="106" ht="12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</row>
    <row r="107" ht="12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</row>
    <row r="108" ht="12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</row>
    <row r="109" ht="12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</row>
    <row r="110" ht="12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</row>
    <row r="111" ht="12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</row>
    <row r="112" ht="12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</row>
    <row r="113" ht="12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</row>
    <row r="114" ht="12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</row>
    <row r="115" ht="12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</row>
    <row r="116" ht="12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</row>
    <row r="117" ht="12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</row>
    <row r="118" ht="12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</row>
    <row r="119" ht="12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</row>
    <row r="120" ht="12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</row>
    <row r="121" ht="12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</row>
    <row r="122" ht="12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</row>
    <row r="123" ht="12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</row>
    <row r="124" ht="12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</row>
    <row r="125" ht="12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</row>
    <row r="126" ht="12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</row>
    <row r="127" ht="12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</row>
    <row r="128" ht="12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</row>
    <row r="129" ht="12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</row>
    <row r="130" ht="12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</row>
    <row r="131" ht="12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</row>
    <row r="132" ht="12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</row>
    <row r="133" ht="12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</row>
    <row r="134" ht="12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</row>
    <row r="135" ht="12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</row>
    <row r="136" ht="12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</row>
    <row r="137" ht="12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</row>
    <row r="138" ht="12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</row>
    <row r="139" ht="12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</row>
    <row r="140" ht="12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</row>
    <row r="141" ht="12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</row>
    <row r="142" ht="12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</row>
    <row r="143" ht="12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</row>
    <row r="144" ht="12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</row>
    <row r="145" ht="12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</row>
    <row r="146" ht="12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</row>
    <row r="147" ht="12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</row>
    <row r="148" ht="12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</row>
    <row r="149" ht="12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</row>
    <row r="150" ht="12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</row>
    <row r="151" ht="12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</row>
    <row r="152" ht="12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</row>
    <row r="153" ht="12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</row>
    <row r="154" ht="12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</row>
    <row r="155" ht="12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</row>
    <row r="156" ht="12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</row>
    <row r="157" ht="12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</row>
    <row r="158" ht="12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</row>
    <row r="159" ht="12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</row>
    <row r="160" ht="12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</row>
    <row r="161" ht="12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</row>
    <row r="162" ht="12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</row>
    <row r="163" ht="12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</row>
    <row r="164" ht="12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</row>
    <row r="165" ht="12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</row>
    <row r="166" ht="12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</row>
    <row r="167" ht="12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</row>
    <row r="168" ht="12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</row>
    <row r="169" ht="12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</row>
    <row r="170" ht="12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</row>
    <row r="171" ht="12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</row>
    <row r="172" ht="12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</row>
    <row r="173" ht="12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</row>
    <row r="174" ht="12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</row>
    <row r="175" ht="12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</row>
    <row r="176" ht="12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</row>
    <row r="177" ht="12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</row>
    <row r="178" ht="12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</row>
    <row r="179" ht="12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</row>
    <row r="180" ht="12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</row>
    <row r="181" ht="12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</row>
    <row r="182" ht="12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</row>
    <row r="183" ht="12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</row>
    <row r="184" ht="12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</row>
    <row r="185" ht="12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</row>
    <row r="186" ht="12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</row>
    <row r="187" ht="12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</row>
    <row r="188" ht="12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</row>
    <row r="189" ht="12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</row>
    <row r="190" ht="12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</row>
    <row r="191" ht="12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</row>
    <row r="192" ht="12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</row>
    <row r="193" ht="12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</row>
    <row r="194" ht="12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</row>
    <row r="195" ht="12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</row>
    <row r="196" ht="12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</row>
    <row r="197" ht="12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</row>
    <row r="198" ht="12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</row>
    <row r="199" ht="12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</row>
    <row r="200" ht="12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</row>
    <row r="201" ht="12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</row>
    <row r="202" ht="12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</row>
    <row r="203" ht="12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</row>
    <row r="204" ht="12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</row>
    <row r="205" ht="12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</row>
    <row r="206" ht="12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</row>
    <row r="207" ht="12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</row>
    <row r="208" ht="12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</row>
    <row r="209" ht="12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</row>
    <row r="210" ht="12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</row>
    <row r="211" ht="12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</row>
    <row r="212" ht="12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</row>
    <row r="213" ht="12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</row>
    <row r="214" ht="12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</row>
    <row r="215" ht="12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</row>
    <row r="216" ht="12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</row>
    <row r="217" ht="12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</row>
    <row r="218" ht="12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</row>
    <row r="219" ht="12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</row>
    <row r="220" ht="12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7.75"/>
    <col customWidth="1" min="2" max="2" width="2.0"/>
    <col customWidth="1" min="3" max="3" width="53.25"/>
    <col customWidth="1" min="4" max="4" width="38.75"/>
    <col customWidth="1" min="5" max="5" width="76.13"/>
    <col customWidth="1" min="6" max="6" width="2.0"/>
    <col customWidth="1" min="7" max="7" width="56.0"/>
    <col customWidth="1" min="8" max="9" width="11.75"/>
    <col customWidth="1" min="10" max="28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40" t="s">
        <v>4715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5.75" customHeight="1">
      <c r="A2" s="141" t="s">
        <v>48</v>
      </c>
      <c r="B2" s="135"/>
      <c r="C2" s="53" t="s">
        <v>14910</v>
      </c>
      <c r="D2" s="47" t="s">
        <v>14911</v>
      </c>
      <c r="E2" s="53" t="s">
        <v>4185</v>
      </c>
      <c r="F2" s="135"/>
      <c r="G2" s="53" t="s">
        <v>11602</v>
      </c>
      <c r="H2" s="122" t="s">
        <v>4722</v>
      </c>
      <c r="I2" s="122" t="s">
        <v>4722</v>
      </c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 ht="15.75" customHeight="1">
      <c r="A3" s="47"/>
      <c r="B3" s="135"/>
      <c r="C3" s="53" t="s">
        <v>14912</v>
      </c>
      <c r="D3" s="53" t="s">
        <v>5187</v>
      </c>
      <c r="E3" s="53" t="s">
        <v>7838</v>
      </c>
      <c r="F3" s="135"/>
      <c r="G3" s="53" t="s">
        <v>11604</v>
      </c>
      <c r="H3" s="122" t="s">
        <v>4722</v>
      </c>
      <c r="I3" s="122" t="s">
        <v>4722</v>
      </c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</row>
    <row r="4" ht="15.75" customHeight="1">
      <c r="A4" s="137" t="s">
        <v>4727</v>
      </c>
      <c r="B4" s="135"/>
      <c r="C4" s="53" t="s">
        <v>14913</v>
      </c>
      <c r="D4" s="53" t="s">
        <v>14914</v>
      </c>
      <c r="E4" s="53" t="s">
        <v>14915</v>
      </c>
      <c r="F4" s="135"/>
      <c r="G4" s="53" t="s">
        <v>11662</v>
      </c>
      <c r="H4" s="122" t="s">
        <v>4722</v>
      </c>
      <c r="I4" s="122" t="s">
        <v>4722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ht="15.75" customHeight="1">
      <c r="A5" s="138"/>
      <c r="B5" s="135"/>
      <c r="C5" s="53" t="s">
        <v>14916</v>
      </c>
      <c r="D5" s="53" t="s">
        <v>14917</v>
      </c>
      <c r="E5" s="53" t="s">
        <v>33</v>
      </c>
      <c r="F5" s="135"/>
      <c r="G5" s="53" t="s">
        <v>11688</v>
      </c>
      <c r="H5" s="122" t="s">
        <v>4722</v>
      </c>
      <c r="I5" s="122" t="s">
        <v>4722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ht="15.75" customHeight="1">
      <c r="A6" s="47"/>
      <c r="B6" s="135"/>
      <c r="C6" s="53"/>
      <c r="D6" s="47" t="s">
        <v>14918</v>
      </c>
      <c r="E6" s="53" t="s">
        <v>3581</v>
      </c>
      <c r="F6" s="135"/>
      <c r="G6" s="53" t="s">
        <v>11692</v>
      </c>
      <c r="H6" s="122" t="s">
        <v>4722</v>
      </c>
      <c r="I6" s="122" t="s">
        <v>4722</v>
      </c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</row>
    <row r="7" ht="15.75" customHeight="1">
      <c r="A7" s="47"/>
      <c r="B7" s="135"/>
      <c r="C7" s="53"/>
      <c r="D7" s="53" t="s">
        <v>5748</v>
      </c>
      <c r="E7" s="53" t="s">
        <v>14919</v>
      </c>
      <c r="F7" s="135"/>
      <c r="G7" s="53" t="s">
        <v>11696</v>
      </c>
      <c r="H7" s="122" t="s">
        <v>4722</v>
      </c>
      <c r="I7" s="122" t="s">
        <v>4722</v>
      </c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</row>
    <row r="8" ht="15.75" customHeight="1">
      <c r="A8" s="47"/>
      <c r="B8" s="135"/>
      <c r="C8" s="53"/>
      <c r="D8" s="47" t="s">
        <v>14920</v>
      </c>
      <c r="E8" s="197" t="s">
        <v>49</v>
      </c>
      <c r="F8" s="135"/>
      <c r="G8" s="53" t="s">
        <v>5874</v>
      </c>
      <c r="H8" s="122" t="s">
        <v>4722</v>
      </c>
      <c r="I8" s="122" t="s">
        <v>4722</v>
      </c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</row>
    <row r="9" ht="15.75" customHeight="1">
      <c r="A9" s="47"/>
      <c r="B9" s="135"/>
      <c r="C9" s="53"/>
      <c r="D9" s="53" t="s">
        <v>14921</v>
      </c>
      <c r="E9" s="53" t="s">
        <v>14922</v>
      </c>
      <c r="F9" s="135"/>
      <c r="G9" s="53" t="s">
        <v>11733</v>
      </c>
      <c r="H9" s="122" t="s">
        <v>4722</v>
      </c>
      <c r="I9" s="122" t="s">
        <v>4722</v>
      </c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</row>
    <row r="10" ht="15.75" customHeight="1">
      <c r="A10" s="47"/>
      <c r="B10" s="135"/>
      <c r="C10" s="53"/>
      <c r="D10" s="53" t="s">
        <v>192</v>
      </c>
      <c r="E10" s="53" t="s">
        <v>14923</v>
      </c>
      <c r="F10" s="135"/>
      <c r="G10" s="53" t="s">
        <v>7840</v>
      </c>
      <c r="H10" s="122" t="s">
        <v>4722</v>
      </c>
      <c r="I10" s="122" t="s">
        <v>4722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</row>
    <row r="11" ht="15.75" customHeight="1">
      <c r="A11" s="47"/>
      <c r="B11" s="135"/>
      <c r="C11" s="53"/>
      <c r="D11" s="53"/>
      <c r="E11" s="53" t="s">
        <v>14924</v>
      </c>
      <c r="F11" s="135"/>
      <c r="G11" s="53" t="s">
        <v>11746</v>
      </c>
      <c r="H11" s="122" t="s">
        <v>4722</v>
      </c>
      <c r="I11" s="122" t="s">
        <v>4722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</row>
    <row r="12" ht="15.75" customHeight="1">
      <c r="A12" s="47"/>
      <c r="B12" s="135"/>
      <c r="C12" s="53"/>
      <c r="D12" s="53"/>
      <c r="E12" s="53" t="s">
        <v>14925</v>
      </c>
      <c r="F12" s="135"/>
      <c r="G12" s="53" t="s">
        <v>3671</v>
      </c>
      <c r="H12" s="122" t="s">
        <v>4722</v>
      </c>
      <c r="I12" s="122" t="s">
        <v>4722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</row>
    <row r="13" ht="15.75" customHeight="1">
      <c r="A13" s="47"/>
      <c r="B13" s="135"/>
      <c r="C13" s="53"/>
      <c r="D13" s="53"/>
      <c r="E13" s="53" t="s">
        <v>14926</v>
      </c>
      <c r="F13" s="135"/>
      <c r="G13" s="53" t="s">
        <v>11765</v>
      </c>
      <c r="H13" s="122" t="s">
        <v>4722</v>
      </c>
      <c r="I13" s="122" t="s">
        <v>4722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</row>
    <row r="14" ht="15.75" customHeight="1">
      <c r="A14" s="47"/>
      <c r="B14" s="135"/>
      <c r="C14" s="53"/>
      <c r="D14" s="53"/>
      <c r="E14" s="53" t="s">
        <v>14927</v>
      </c>
      <c r="F14" s="135"/>
      <c r="G14" s="53" t="s">
        <v>11785</v>
      </c>
      <c r="H14" s="122" t="s">
        <v>4722</v>
      </c>
      <c r="I14" s="122" t="s">
        <v>4722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</row>
    <row r="15" ht="15.75" customHeight="1">
      <c r="A15" s="47"/>
      <c r="B15" s="135"/>
      <c r="C15" s="53"/>
      <c r="D15" s="53"/>
      <c r="E15" s="53" t="s">
        <v>14928</v>
      </c>
      <c r="F15" s="135"/>
      <c r="G15" s="53" t="s">
        <v>1274</v>
      </c>
      <c r="H15" s="122" t="s">
        <v>4722</v>
      </c>
      <c r="I15" s="122" t="s">
        <v>4722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</row>
    <row r="16" ht="15.75" customHeight="1">
      <c r="A16" s="47"/>
      <c r="B16" s="135"/>
      <c r="C16" s="53"/>
      <c r="D16" s="53"/>
      <c r="E16" s="53" t="s">
        <v>14929</v>
      </c>
      <c r="F16" s="135"/>
      <c r="G16" s="53" t="s">
        <v>11824</v>
      </c>
      <c r="H16" s="122" t="s">
        <v>4722</v>
      </c>
      <c r="I16" s="122" t="s">
        <v>4722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</row>
    <row r="17" ht="15.75" customHeight="1">
      <c r="A17" s="47"/>
      <c r="B17" s="135"/>
      <c r="C17" s="53"/>
      <c r="D17" s="53"/>
      <c r="E17" s="53" t="s">
        <v>14930</v>
      </c>
      <c r="F17" s="135"/>
      <c r="G17" s="53" t="s">
        <v>11933</v>
      </c>
      <c r="H17" s="122" t="s">
        <v>4722</v>
      </c>
      <c r="I17" s="122" t="s">
        <v>4722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</row>
    <row r="18" ht="15.75" customHeight="1">
      <c r="A18" s="47"/>
      <c r="B18" s="135"/>
      <c r="C18" s="53"/>
      <c r="D18" s="53"/>
      <c r="E18" s="53" t="s">
        <v>14931</v>
      </c>
      <c r="F18" s="135"/>
      <c r="G18" s="53" t="s">
        <v>11942</v>
      </c>
      <c r="H18" s="122" t="s">
        <v>4722</v>
      </c>
      <c r="I18" s="122" t="s">
        <v>4722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</row>
    <row r="19" ht="15.75" customHeight="1">
      <c r="A19" s="47"/>
      <c r="B19" s="135"/>
      <c r="C19" s="53"/>
      <c r="D19" s="53"/>
      <c r="E19" s="53" t="s">
        <v>14932</v>
      </c>
      <c r="F19" s="135"/>
      <c r="G19" s="53" t="s">
        <v>11969</v>
      </c>
      <c r="H19" s="122" t="s">
        <v>4722</v>
      </c>
      <c r="I19" s="122" t="s">
        <v>4722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</row>
    <row r="20" ht="15.75" customHeight="1">
      <c r="A20" s="47"/>
      <c r="B20" s="135"/>
      <c r="C20" s="47"/>
      <c r="D20" s="53"/>
      <c r="E20" s="53" t="s">
        <v>14933</v>
      </c>
      <c r="F20" s="135"/>
      <c r="G20" s="53" t="s">
        <v>11970</v>
      </c>
      <c r="H20" s="122" t="s">
        <v>4722</v>
      </c>
      <c r="I20" s="122" t="s">
        <v>4722</v>
      </c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</row>
    <row r="21" ht="15.75" customHeight="1">
      <c r="A21" s="47"/>
      <c r="B21" s="135"/>
      <c r="C21" s="47"/>
      <c r="D21" s="53"/>
      <c r="E21" s="53" t="s">
        <v>14934</v>
      </c>
      <c r="F21" s="135"/>
      <c r="G21" s="53" t="s">
        <v>11976</v>
      </c>
      <c r="H21" s="122" t="s">
        <v>4722</v>
      </c>
      <c r="I21" s="122" t="s">
        <v>4722</v>
      </c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</row>
    <row r="22" ht="15.75" customHeight="1">
      <c r="A22" s="47"/>
      <c r="B22" s="135"/>
      <c r="C22" s="47"/>
      <c r="D22" s="53"/>
      <c r="E22" s="53" t="s">
        <v>14935</v>
      </c>
      <c r="F22" s="135"/>
      <c r="G22" s="53" t="s">
        <v>875</v>
      </c>
      <c r="H22" s="122" t="s">
        <v>4722</v>
      </c>
      <c r="I22" s="122" t="s">
        <v>4722</v>
      </c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</row>
    <row r="23" ht="15.75" customHeight="1">
      <c r="A23" s="47"/>
      <c r="B23" s="135"/>
      <c r="C23" s="47"/>
      <c r="D23" s="53"/>
      <c r="E23" s="53" t="s">
        <v>14936</v>
      </c>
      <c r="F23" s="135"/>
      <c r="G23" s="53" t="s">
        <v>14937</v>
      </c>
      <c r="H23" s="122" t="s">
        <v>4722</v>
      </c>
      <c r="I23" s="122" t="s">
        <v>4722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</row>
    <row r="24" ht="15.75" customHeight="1">
      <c r="A24" s="47"/>
      <c r="B24" s="135"/>
      <c r="C24" s="47"/>
      <c r="D24" s="53"/>
      <c r="E24" s="53" t="s">
        <v>14938</v>
      </c>
      <c r="F24" s="135"/>
      <c r="G24" s="53" t="s">
        <v>12043</v>
      </c>
      <c r="H24" s="122" t="s">
        <v>4722</v>
      </c>
      <c r="I24" s="122" t="s">
        <v>4722</v>
      </c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</row>
    <row r="25" ht="15.75" customHeight="1">
      <c r="A25" s="47"/>
      <c r="B25" s="135"/>
      <c r="C25" s="47"/>
      <c r="D25" s="53"/>
      <c r="E25" s="53" t="s">
        <v>14939</v>
      </c>
      <c r="F25" s="135"/>
      <c r="G25" s="53" t="s">
        <v>12073</v>
      </c>
      <c r="H25" s="122" t="s">
        <v>4722</v>
      </c>
      <c r="I25" s="122" t="s">
        <v>4722</v>
      </c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</row>
    <row r="26" ht="15.75" customHeight="1">
      <c r="A26" s="47"/>
      <c r="B26" s="135"/>
      <c r="C26" s="47"/>
      <c r="D26" s="53"/>
      <c r="E26" s="53" t="s">
        <v>14940</v>
      </c>
      <c r="F26" s="135"/>
      <c r="G26" s="53" t="s">
        <v>12082</v>
      </c>
      <c r="H26" s="122" t="s">
        <v>4722</v>
      </c>
      <c r="I26" s="122" t="s">
        <v>4722</v>
      </c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</row>
    <row r="27" ht="15.75" customHeight="1">
      <c r="A27" s="47"/>
      <c r="B27" s="135"/>
      <c r="C27" s="47"/>
      <c r="D27" s="53"/>
      <c r="E27" s="197" t="s">
        <v>11628</v>
      </c>
      <c r="F27" s="135"/>
      <c r="G27" s="53" t="s">
        <v>12132</v>
      </c>
      <c r="H27" s="122" t="s">
        <v>4722</v>
      </c>
      <c r="I27" s="122" t="s">
        <v>4722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</row>
    <row r="28" ht="15.75" customHeight="1">
      <c r="A28" s="47"/>
      <c r="B28" s="135"/>
      <c r="C28" s="47"/>
      <c r="D28" s="53"/>
      <c r="E28" s="53" t="s">
        <v>14941</v>
      </c>
      <c r="F28" s="135"/>
      <c r="G28" s="53" t="s">
        <v>12137</v>
      </c>
      <c r="H28" s="122" t="s">
        <v>4722</v>
      </c>
      <c r="I28" s="122" t="s">
        <v>4722</v>
      </c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</row>
    <row r="29" ht="15.75" customHeight="1">
      <c r="A29" s="47"/>
      <c r="B29" s="135"/>
      <c r="C29" s="47"/>
      <c r="D29" s="53"/>
      <c r="E29" s="53" t="s">
        <v>14942</v>
      </c>
      <c r="F29" s="135"/>
      <c r="G29" s="53" t="s">
        <v>1685</v>
      </c>
      <c r="H29" s="122" t="s">
        <v>4722</v>
      </c>
      <c r="I29" s="122" t="s">
        <v>4722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</row>
    <row r="30" ht="15.75" customHeight="1">
      <c r="A30" s="47"/>
      <c r="B30" s="135"/>
      <c r="C30" s="47"/>
      <c r="D30" s="53"/>
      <c r="E30" s="53" t="s">
        <v>14943</v>
      </c>
      <c r="F30" s="135"/>
      <c r="G30" s="53" t="s">
        <v>1686</v>
      </c>
      <c r="H30" s="122" t="s">
        <v>4722</v>
      </c>
      <c r="I30" s="122" t="s">
        <v>4722</v>
      </c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</row>
    <row r="31" ht="15.75" customHeight="1">
      <c r="A31" s="47"/>
      <c r="B31" s="135"/>
      <c r="C31" s="47"/>
      <c r="D31" s="53"/>
      <c r="E31" s="53" t="s">
        <v>14944</v>
      </c>
      <c r="F31" s="135"/>
      <c r="G31" s="53" t="s">
        <v>1687</v>
      </c>
      <c r="H31" s="122" t="s">
        <v>4722</v>
      </c>
      <c r="I31" s="122" t="s">
        <v>4722</v>
      </c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</row>
    <row r="32" ht="15.75" customHeight="1">
      <c r="A32" s="47"/>
      <c r="B32" s="135"/>
      <c r="C32" s="47"/>
      <c r="D32" s="53"/>
      <c r="E32" s="197" t="s">
        <v>1287</v>
      </c>
      <c r="F32" s="135"/>
      <c r="G32" s="53" t="s">
        <v>1688</v>
      </c>
      <c r="H32" s="122" t="s">
        <v>4722</v>
      </c>
      <c r="I32" s="122" t="s">
        <v>4722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</row>
    <row r="33" ht="15.75" customHeight="1">
      <c r="A33" s="47"/>
      <c r="B33" s="135"/>
      <c r="C33" s="47"/>
      <c r="D33" s="53"/>
      <c r="E33" s="53" t="s">
        <v>14945</v>
      </c>
      <c r="F33" s="135"/>
      <c r="G33" s="53" t="s">
        <v>1689</v>
      </c>
      <c r="H33" s="122" t="s">
        <v>4722</v>
      </c>
      <c r="I33" s="122" t="s">
        <v>4722</v>
      </c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</row>
    <row r="34" ht="15.75" customHeight="1">
      <c r="A34" s="47"/>
      <c r="B34" s="135"/>
      <c r="C34" s="47"/>
      <c r="D34" s="53"/>
      <c r="E34" s="53" t="s">
        <v>14946</v>
      </c>
      <c r="F34" s="135"/>
      <c r="G34" s="53" t="s">
        <v>1291</v>
      </c>
      <c r="H34" s="122" t="s">
        <v>4722</v>
      </c>
      <c r="I34" s="122" t="s">
        <v>4722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</row>
    <row r="35" ht="15.75" customHeight="1">
      <c r="A35" s="47"/>
      <c r="B35" s="135"/>
      <c r="C35" s="47"/>
      <c r="D35" s="53"/>
      <c r="E35" s="53" t="s">
        <v>11605</v>
      </c>
      <c r="F35" s="135"/>
      <c r="G35" s="53"/>
      <c r="H35" s="122"/>
      <c r="I35" s="122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</row>
    <row r="36" ht="15.75" customHeight="1">
      <c r="A36" s="47"/>
      <c r="B36" s="135"/>
      <c r="C36" s="47"/>
      <c r="D36" s="53"/>
      <c r="E36" s="53" t="s">
        <v>14947</v>
      </c>
      <c r="F36" s="135"/>
      <c r="G36" s="53"/>
      <c r="H36" s="122"/>
      <c r="I36" s="122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</row>
    <row r="37" ht="15.75" customHeight="1">
      <c r="A37" s="47"/>
      <c r="B37" s="135"/>
      <c r="C37" s="47"/>
      <c r="D37" s="53"/>
      <c r="E37" s="53" t="s">
        <v>14948</v>
      </c>
      <c r="F37" s="135"/>
      <c r="G37" s="53"/>
      <c r="H37" s="122"/>
      <c r="I37" s="122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</row>
    <row r="38" ht="15.75" customHeight="1">
      <c r="A38" s="47"/>
      <c r="B38" s="135"/>
      <c r="C38" s="47"/>
      <c r="D38" s="53"/>
      <c r="E38" s="197" t="s">
        <v>11648</v>
      </c>
      <c r="F38" s="135"/>
      <c r="G38" s="53"/>
      <c r="H38" s="122"/>
      <c r="I38" s="122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</row>
    <row r="39" ht="15.75" customHeight="1">
      <c r="A39" s="47"/>
      <c r="B39" s="135"/>
      <c r="C39" s="53"/>
      <c r="D39" s="53"/>
      <c r="E39" s="53" t="s">
        <v>14949</v>
      </c>
      <c r="F39" s="135"/>
      <c r="G39" s="53"/>
      <c r="H39" s="122"/>
      <c r="I39" s="122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</row>
    <row r="40" ht="15.75" customHeight="1">
      <c r="A40" s="47"/>
      <c r="B40" s="135"/>
      <c r="C40" s="53"/>
      <c r="D40" s="53"/>
      <c r="E40" s="197" t="s">
        <v>11600</v>
      </c>
      <c r="F40" s="135"/>
      <c r="G40" s="53"/>
      <c r="H40" s="122"/>
      <c r="I40" s="122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</row>
    <row r="41" ht="15.75" customHeight="1">
      <c r="A41" s="47"/>
      <c r="B41" s="135"/>
      <c r="C41" s="53"/>
      <c r="D41" s="53"/>
      <c r="E41" s="53" t="s">
        <v>14950</v>
      </c>
      <c r="F41" s="135"/>
      <c r="G41" s="53"/>
      <c r="H41" s="122"/>
      <c r="I41" s="122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</row>
    <row r="42" ht="15.75" customHeight="1">
      <c r="A42" s="47"/>
      <c r="B42" s="135"/>
      <c r="C42" s="53"/>
      <c r="D42" s="47"/>
      <c r="E42" s="53" t="s">
        <v>14951</v>
      </c>
      <c r="F42" s="135"/>
      <c r="G42" s="53"/>
      <c r="H42" s="122"/>
      <c r="I42" s="122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</row>
    <row r="43" ht="15.75" customHeight="1">
      <c r="A43" s="47"/>
      <c r="B43" s="135"/>
      <c r="C43" s="47"/>
      <c r="D43" s="47"/>
      <c r="E43" s="53" t="s">
        <v>14952</v>
      </c>
      <c r="F43" s="135"/>
      <c r="G43" s="53"/>
      <c r="H43" s="122"/>
      <c r="I43" s="122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</row>
    <row r="44" ht="15.75" customHeight="1">
      <c r="A44" s="47"/>
      <c r="B44" s="135"/>
      <c r="C44" s="47"/>
      <c r="D44" s="47"/>
      <c r="E44" s="197" t="s">
        <v>14953</v>
      </c>
      <c r="F44" s="135"/>
      <c r="G44" s="53"/>
      <c r="H44" s="122"/>
      <c r="I44" s="122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</row>
    <row r="45" ht="15.75" customHeight="1">
      <c r="A45" s="47"/>
      <c r="B45" s="135"/>
      <c r="C45" s="47"/>
      <c r="D45" s="47"/>
      <c r="E45" s="53" t="s">
        <v>14954</v>
      </c>
      <c r="F45" s="135"/>
      <c r="G45" s="53"/>
      <c r="H45" s="122"/>
      <c r="I45" s="122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</row>
    <row r="46" ht="15.75" customHeight="1">
      <c r="A46" s="47"/>
      <c r="B46" s="135"/>
      <c r="C46" s="47"/>
      <c r="D46" s="47"/>
      <c r="E46" s="53" t="s">
        <v>14955</v>
      </c>
      <c r="F46" s="135"/>
      <c r="G46" s="53"/>
      <c r="H46" s="122"/>
      <c r="I46" s="122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</row>
    <row r="47" ht="15.75" customHeight="1">
      <c r="A47" s="47"/>
      <c r="B47" s="135"/>
      <c r="C47" s="47"/>
      <c r="D47" s="47"/>
      <c r="E47" s="53" t="s">
        <v>14956</v>
      </c>
      <c r="F47" s="135"/>
      <c r="G47" s="53"/>
      <c r="H47" s="122"/>
      <c r="I47" s="122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</row>
    <row r="48" ht="15.75" customHeight="1">
      <c r="A48" s="47"/>
      <c r="B48" s="135"/>
      <c r="C48" s="47"/>
      <c r="D48" s="47"/>
      <c r="E48" s="53" t="s">
        <v>14957</v>
      </c>
      <c r="F48" s="135"/>
      <c r="G48" s="53"/>
      <c r="H48" s="122"/>
      <c r="I48" s="122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</row>
    <row r="49" ht="15.75" customHeight="1">
      <c r="A49" s="47"/>
      <c r="B49" s="135"/>
      <c r="C49" s="47"/>
      <c r="D49" s="47"/>
      <c r="E49" s="53" t="s">
        <v>14958</v>
      </c>
      <c r="F49" s="135"/>
      <c r="G49" s="53"/>
      <c r="H49" s="122"/>
      <c r="I49" s="122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</row>
    <row r="50" ht="15.75" customHeight="1">
      <c r="A50" s="47"/>
      <c r="B50" s="135"/>
      <c r="C50" s="47"/>
      <c r="D50" s="47"/>
      <c r="E50" s="53" t="s">
        <v>14959</v>
      </c>
      <c r="F50" s="135"/>
      <c r="G50" s="53"/>
      <c r="H50" s="122"/>
      <c r="I50" s="122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</row>
    <row r="51" ht="15.75" customHeight="1">
      <c r="A51" s="47"/>
      <c r="B51" s="135"/>
      <c r="C51" s="47"/>
      <c r="D51" s="47"/>
      <c r="E51" s="53" t="s">
        <v>14960</v>
      </c>
      <c r="F51" s="135"/>
      <c r="G51" s="53"/>
      <c r="H51" s="122"/>
      <c r="I51" s="122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</row>
    <row r="52" ht="15.75" customHeight="1">
      <c r="A52" s="47"/>
      <c r="B52" s="135"/>
      <c r="C52" s="47"/>
      <c r="D52" s="47"/>
      <c r="E52" s="53" t="s">
        <v>14961</v>
      </c>
      <c r="F52" s="135"/>
      <c r="G52" s="53"/>
      <c r="H52" s="122"/>
      <c r="I52" s="122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</row>
    <row r="53" ht="15.75" customHeight="1">
      <c r="A53" s="47"/>
      <c r="B53" s="135"/>
      <c r="C53" s="47"/>
      <c r="D53" s="47"/>
      <c r="E53" s="53" t="s">
        <v>14962</v>
      </c>
      <c r="F53" s="135"/>
      <c r="G53" s="53"/>
      <c r="H53" s="122"/>
      <c r="I53" s="122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</row>
    <row r="54" ht="15.75" customHeight="1">
      <c r="A54" s="47"/>
      <c r="B54" s="135"/>
      <c r="C54" s="47"/>
      <c r="D54" s="47"/>
      <c r="E54" s="53" t="s">
        <v>14963</v>
      </c>
      <c r="F54" s="135"/>
      <c r="G54" s="53"/>
      <c r="H54" s="122"/>
      <c r="I54" s="122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</row>
    <row r="55" ht="15.75" customHeight="1">
      <c r="A55" s="47"/>
      <c r="B55" s="135"/>
      <c r="C55" s="47"/>
      <c r="D55" s="47"/>
      <c r="E55" s="53" t="s">
        <v>14964</v>
      </c>
      <c r="F55" s="135"/>
      <c r="G55" s="53"/>
      <c r="H55" s="122"/>
      <c r="I55" s="122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</row>
    <row r="56" ht="15.75" customHeight="1">
      <c r="A56" s="47"/>
      <c r="B56" s="135"/>
      <c r="C56" s="47"/>
      <c r="D56" s="47"/>
      <c r="E56" s="53" t="s">
        <v>14965</v>
      </c>
      <c r="F56" s="135"/>
      <c r="G56" s="53"/>
      <c r="H56" s="122"/>
      <c r="I56" s="122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</row>
    <row r="57" ht="15.75" customHeight="1">
      <c r="A57" s="47"/>
      <c r="B57" s="135"/>
      <c r="C57" s="47"/>
      <c r="D57" s="47"/>
      <c r="E57" s="53" t="s">
        <v>14966</v>
      </c>
      <c r="F57" s="135"/>
      <c r="G57" s="53"/>
      <c r="H57" s="122"/>
      <c r="I57" s="122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</row>
    <row r="58" ht="15.75" customHeight="1">
      <c r="A58" s="47"/>
      <c r="B58" s="135"/>
      <c r="C58" s="47"/>
      <c r="D58" s="47"/>
      <c r="E58" s="53" t="s">
        <v>14967</v>
      </c>
      <c r="F58" s="135"/>
      <c r="G58" s="53"/>
      <c r="H58" s="122"/>
      <c r="I58" s="122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</row>
    <row r="59" ht="15.75" customHeight="1">
      <c r="A59" s="47"/>
      <c r="B59" s="135"/>
      <c r="C59" s="47"/>
      <c r="D59" s="47"/>
      <c r="E59" s="53" t="s">
        <v>14968</v>
      </c>
      <c r="F59" s="135"/>
      <c r="G59" s="53"/>
      <c r="H59" s="122"/>
      <c r="I59" s="122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</row>
    <row r="60" ht="15.75" customHeight="1">
      <c r="A60" s="47"/>
      <c r="B60" s="135"/>
      <c r="C60" s="47"/>
      <c r="D60" s="47"/>
      <c r="E60" s="197" t="s">
        <v>14969</v>
      </c>
      <c r="F60" s="135"/>
      <c r="G60" s="53"/>
      <c r="H60" s="122"/>
      <c r="I60" s="122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</row>
    <row r="61" ht="15.75" customHeight="1">
      <c r="A61" s="47"/>
      <c r="B61" s="135"/>
      <c r="C61" s="47"/>
      <c r="D61" s="47"/>
      <c r="E61" s="53" t="s">
        <v>14970</v>
      </c>
      <c r="F61" s="135"/>
      <c r="G61" s="53"/>
      <c r="H61" s="122"/>
      <c r="I61" s="122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</row>
    <row r="62" ht="15.75" customHeight="1">
      <c r="A62" s="47"/>
      <c r="B62" s="135"/>
      <c r="C62" s="47"/>
      <c r="D62" s="47"/>
      <c r="E62" s="53" t="s">
        <v>14971</v>
      </c>
      <c r="F62" s="135"/>
      <c r="G62" s="53"/>
      <c r="H62" s="122"/>
      <c r="I62" s="122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</row>
    <row r="63" ht="15.75" customHeight="1">
      <c r="A63" s="47"/>
      <c r="B63" s="135"/>
      <c r="C63" s="47"/>
      <c r="D63" s="47"/>
      <c r="E63" s="53" t="s">
        <v>14972</v>
      </c>
      <c r="F63" s="135"/>
      <c r="G63" s="53"/>
      <c r="H63" s="122"/>
      <c r="I63" s="122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</row>
    <row r="64" ht="15.75" customHeight="1">
      <c r="A64" s="47"/>
      <c r="B64" s="135"/>
      <c r="C64" s="47"/>
      <c r="D64" s="47"/>
      <c r="E64" s="53" t="s">
        <v>14973</v>
      </c>
      <c r="F64" s="135"/>
      <c r="G64" s="53"/>
      <c r="H64" s="122"/>
      <c r="I64" s="122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</row>
    <row r="65" ht="15.75" customHeight="1">
      <c r="A65" s="47"/>
      <c r="B65" s="135"/>
      <c r="C65" s="47"/>
      <c r="D65" s="47"/>
      <c r="E65" s="53" t="s">
        <v>14974</v>
      </c>
      <c r="F65" s="135"/>
      <c r="G65" s="53"/>
      <c r="H65" s="122"/>
      <c r="I65" s="122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</row>
    <row r="66" ht="15.75" customHeight="1">
      <c r="A66" s="47"/>
      <c r="B66" s="135"/>
      <c r="C66" s="47"/>
      <c r="D66" s="47"/>
      <c r="E66" s="53" t="s">
        <v>14975</v>
      </c>
      <c r="F66" s="135"/>
      <c r="G66" s="53"/>
      <c r="H66" s="122"/>
      <c r="I66" s="122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</row>
    <row r="67" ht="15.75" customHeight="1">
      <c r="A67" s="47"/>
      <c r="B67" s="135"/>
      <c r="C67" s="47"/>
      <c r="D67" s="47"/>
      <c r="E67" s="53" t="s">
        <v>14976</v>
      </c>
      <c r="F67" s="135"/>
      <c r="G67" s="53"/>
      <c r="H67" s="122"/>
      <c r="I67" s="122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</row>
    <row r="68" ht="15.75" customHeight="1">
      <c r="A68" s="47"/>
      <c r="B68" s="135"/>
      <c r="C68" s="47"/>
      <c r="D68" s="47"/>
      <c r="E68" s="53" t="s">
        <v>14977</v>
      </c>
      <c r="F68" s="135"/>
      <c r="G68" s="47"/>
      <c r="H68" s="122"/>
      <c r="I68" s="122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</row>
    <row r="69" ht="15.75" customHeight="1">
      <c r="A69" s="47"/>
      <c r="B69" s="135"/>
      <c r="C69" s="47"/>
      <c r="D69" s="47"/>
      <c r="E69" s="197" t="s">
        <v>14978</v>
      </c>
      <c r="F69" s="135"/>
      <c r="G69" s="47"/>
      <c r="H69" s="122"/>
      <c r="I69" s="122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</row>
    <row r="70" ht="15.75" customHeight="1">
      <c r="A70" s="47"/>
      <c r="B70" s="139"/>
      <c r="C70" s="47"/>
      <c r="D70" s="47"/>
      <c r="E70" s="53" t="s">
        <v>14979</v>
      </c>
      <c r="F70" s="139"/>
      <c r="G70" s="53"/>
      <c r="H70" s="122"/>
      <c r="I70" s="122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</row>
    <row r="71" ht="15.75" customHeight="1">
      <c r="A71" s="47"/>
      <c r="B71" s="139"/>
      <c r="C71" s="47"/>
      <c r="D71" s="47"/>
      <c r="E71" s="53" t="s">
        <v>14980</v>
      </c>
      <c r="F71" s="139"/>
      <c r="G71" s="53"/>
      <c r="H71" s="122"/>
      <c r="I71" s="122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</row>
    <row r="72" ht="15.75" customHeight="1">
      <c r="A72" s="47"/>
      <c r="B72" s="139"/>
      <c r="C72" s="47"/>
      <c r="D72" s="47"/>
      <c r="E72" s="53" t="s">
        <v>14981</v>
      </c>
      <c r="F72" s="139"/>
      <c r="G72" s="53"/>
      <c r="H72" s="122"/>
      <c r="I72" s="122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</row>
    <row r="73" ht="15.75" customHeight="1">
      <c r="A73" s="47"/>
      <c r="B73" s="139"/>
      <c r="C73" s="47"/>
      <c r="D73" s="47"/>
      <c r="E73" s="53" t="s">
        <v>14982</v>
      </c>
      <c r="F73" s="139"/>
      <c r="G73" s="53"/>
      <c r="H73" s="122"/>
      <c r="I73" s="122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</row>
    <row r="74" ht="15.75" customHeight="1">
      <c r="A74" s="47"/>
      <c r="B74" s="139"/>
      <c r="C74" s="47"/>
      <c r="D74" s="47"/>
      <c r="E74" s="197" t="s">
        <v>14983</v>
      </c>
      <c r="F74" s="139"/>
      <c r="G74" s="53"/>
      <c r="H74" s="122"/>
      <c r="I74" s="122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</row>
    <row r="75" ht="15.75" customHeight="1">
      <c r="A75" s="47"/>
      <c r="B75" s="139"/>
      <c r="C75" s="47"/>
      <c r="D75" s="47"/>
      <c r="E75" s="197" t="s">
        <v>14984</v>
      </c>
      <c r="F75" s="139"/>
      <c r="G75" s="53"/>
      <c r="H75" s="122"/>
      <c r="I75" s="122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</row>
    <row r="76" ht="15.75" customHeight="1">
      <c r="A76" s="47"/>
      <c r="B76" s="139"/>
      <c r="C76" s="47"/>
      <c r="D76" s="47"/>
      <c r="E76" s="197" t="s">
        <v>7</v>
      </c>
      <c r="F76" s="139"/>
      <c r="G76" s="53"/>
      <c r="H76" s="122"/>
      <c r="I76" s="122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</row>
    <row r="77" ht="15.75" customHeight="1">
      <c r="A77" s="47"/>
      <c r="B77" s="139"/>
      <c r="C77" s="47"/>
      <c r="D77" s="47"/>
      <c r="E77" s="53" t="s">
        <v>14985</v>
      </c>
      <c r="F77" s="139"/>
      <c r="G77" s="53"/>
      <c r="H77" s="122"/>
      <c r="I77" s="122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</row>
    <row r="78" ht="15.75" customHeight="1">
      <c r="A78" s="47"/>
      <c r="B78" s="139"/>
      <c r="C78" s="47"/>
      <c r="D78" s="47"/>
      <c r="E78" s="53" t="s">
        <v>14986</v>
      </c>
      <c r="F78" s="139"/>
      <c r="G78" s="53"/>
      <c r="H78" s="122"/>
      <c r="I78" s="122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</row>
    <row r="79" ht="15.75" customHeight="1">
      <c r="A79" s="47"/>
      <c r="B79" s="139"/>
      <c r="C79" s="47"/>
      <c r="D79" s="47"/>
      <c r="E79" s="53" t="s">
        <v>14987</v>
      </c>
      <c r="F79" s="139"/>
      <c r="G79" s="53"/>
      <c r="H79" s="122"/>
      <c r="I79" s="122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</row>
    <row r="80" ht="15.75" customHeight="1">
      <c r="A80" s="47"/>
      <c r="B80" s="139"/>
      <c r="C80" s="47"/>
      <c r="D80" s="47"/>
      <c r="E80" s="197" t="s">
        <v>8</v>
      </c>
      <c r="F80" s="139"/>
      <c r="G80" s="53"/>
      <c r="H80" s="122"/>
      <c r="I80" s="122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</row>
    <row r="81" ht="15.75" customHeight="1">
      <c r="A81" s="47"/>
      <c r="B81" s="139"/>
      <c r="C81" s="47"/>
      <c r="D81" s="47"/>
      <c r="E81" s="197" t="s">
        <v>45</v>
      </c>
      <c r="F81" s="139"/>
      <c r="G81" s="53"/>
      <c r="H81" s="122"/>
      <c r="I81" s="122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</row>
    <row r="82" ht="15.75" customHeight="1">
      <c r="A82" s="47"/>
      <c r="B82" s="139"/>
      <c r="C82" s="47"/>
      <c r="D82" s="47"/>
      <c r="E82" s="197" t="s">
        <v>9</v>
      </c>
      <c r="F82" s="139"/>
      <c r="G82" s="53"/>
      <c r="H82" s="122"/>
      <c r="I82" s="122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</row>
    <row r="83" ht="15.75" customHeight="1">
      <c r="A83" s="47"/>
      <c r="B83" s="139"/>
      <c r="C83" s="47"/>
      <c r="D83" s="47"/>
      <c r="E83" s="53" t="s">
        <v>14988</v>
      </c>
      <c r="F83" s="139"/>
      <c r="G83" s="53"/>
      <c r="H83" s="122"/>
      <c r="I83" s="122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</row>
    <row r="84" ht="15.75" customHeight="1">
      <c r="A84" s="47"/>
      <c r="B84" s="139"/>
      <c r="C84" s="47"/>
      <c r="D84" s="47"/>
      <c r="E84" s="53" t="s">
        <v>14989</v>
      </c>
      <c r="F84" s="139"/>
      <c r="G84" s="53"/>
      <c r="H84" s="122"/>
      <c r="I84" s="122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</row>
    <row r="85" ht="15.75" customHeight="1">
      <c r="A85" s="47"/>
      <c r="B85" s="139"/>
      <c r="C85" s="47"/>
      <c r="D85" s="47"/>
      <c r="E85" s="53" t="s">
        <v>9</v>
      </c>
      <c r="F85" s="139"/>
      <c r="G85" s="53"/>
      <c r="H85" s="122"/>
      <c r="I85" s="122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</row>
    <row r="86" ht="15.75" customHeight="1">
      <c r="A86" s="47"/>
      <c r="B86" s="139"/>
      <c r="C86" s="47"/>
      <c r="D86" s="47"/>
      <c r="E86" s="53" t="s">
        <v>14990</v>
      </c>
      <c r="F86" s="139"/>
      <c r="G86" s="53"/>
      <c r="H86" s="122"/>
      <c r="I86" s="122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</row>
    <row r="87" ht="15.75" customHeight="1">
      <c r="A87" s="47"/>
      <c r="B87" s="139"/>
      <c r="C87" s="47"/>
      <c r="D87" s="47"/>
      <c r="E87" s="197" t="s">
        <v>13</v>
      </c>
      <c r="F87" s="139"/>
      <c r="G87" s="53"/>
      <c r="H87" s="122"/>
      <c r="I87" s="122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</row>
    <row r="88" ht="15.75" customHeight="1">
      <c r="A88" s="47"/>
      <c r="B88" s="139"/>
      <c r="C88" s="47"/>
      <c r="D88" s="47"/>
      <c r="E88" s="141" t="s">
        <v>12356</v>
      </c>
      <c r="F88" s="139"/>
      <c r="G88" s="53"/>
      <c r="H88" s="122"/>
      <c r="I88" s="122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</row>
    <row r="89" ht="15.75" customHeight="1">
      <c r="A89" s="47"/>
      <c r="B89" s="139"/>
      <c r="C89" s="47"/>
      <c r="D89" s="47"/>
      <c r="E89" s="53" t="s">
        <v>14991</v>
      </c>
      <c r="F89" s="139"/>
      <c r="G89" s="53"/>
      <c r="H89" s="122"/>
      <c r="I89" s="122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</row>
    <row r="90" ht="15.75" customHeight="1">
      <c r="A90" s="47"/>
      <c r="B90" s="139"/>
      <c r="C90" s="47"/>
      <c r="D90" s="47"/>
      <c r="E90" s="53" t="s">
        <v>14992</v>
      </c>
      <c r="F90" s="139"/>
      <c r="G90" s="53"/>
      <c r="H90" s="122"/>
      <c r="I90" s="122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</row>
    <row r="91" ht="15.75" customHeight="1">
      <c r="A91" s="47"/>
      <c r="B91" s="139"/>
      <c r="C91" s="47"/>
      <c r="D91" s="47"/>
      <c r="E91" s="53" t="s">
        <v>14993</v>
      </c>
      <c r="F91" s="139"/>
      <c r="G91" s="53"/>
      <c r="H91" s="122"/>
      <c r="I91" s="122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</row>
    <row r="92" ht="15.75" customHeight="1">
      <c r="A92" s="47"/>
      <c r="B92" s="139"/>
      <c r="C92" s="47"/>
      <c r="D92" s="47"/>
      <c r="E92" s="53" t="s">
        <v>14994</v>
      </c>
      <c r="F92" s="139"/>
      <c r="G92" s="53"/>
      <c r="H92" s="122"/>
      <c r="I92" s="122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</row>
    <row r="93" ht="15.75" customHeight="1">
      <c r="A93" s="47"/>
      <c r="B93" s="139"/>
      <c r="C93" s="47"/>
      <c r="D93" s="47"/>
      <c r="E93" s="53" t="s">
        <v>14995</v>
      </c>
      <c r="F93" s="139"/>
      <c r="G93" s="53"/>
      <c r="H93" s="122"/>
      <c r="I93" s="122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</row>
    <row r="94" ht="15.75" customHeight="1">
      <c r="A94" s="47"/>
      <c r="B94" s="139"/>
      <c r="C94" s="47"/>
      <c r="D94" s="47"/>
      <c r="E94" s="53" t="s">
        <v>14996</v>
      </c>
      <c r="F94" s="139"/>
      <c r="G94" s="53"/>
      <c r="H94" s="122"/>
      <c r="I94" s="122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</row>
    <row r="95" ht="15.75" customHeight="1">
      <c r="A95" s="47"/>
      <c r="B95" s="139"/>
      <c r="C95" s="47"/>
      <c r="D95" s="47"/>
      <c r="E95" s="53" t="s">
        <v>14997</v>
      </c>
      <c r="F95" s="139"/>
      <c r="G95" s="53"/>
      <c r="H95" s="122"/>
      <c r="I95" s="122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</row>
    <row r="96" ht="15.75" customHeight="1">
      <c r="A96" s="47"/>
      <c r="B96" s="139"/>
      <c r="C96" s="47"/>
      <c r="D96" s="47"/>
      <c r="E96" s="53" t="s">
        <v>14998</v>
      </c>
      <c r="F96" s="139"/>
      <c r="G96" s="53"/>
      <c r="H96" s="122"/>
      <c r="I96" s="122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</row>
    <row r="97" ht="15.75" customHeight="1">
      <c r="A97" s="47"/>
      <c r="B97" s="139"/>
      <c r="C97" s="47"/>
      <c r="D97" s="47"/>
      <c r="E97" s="141" t="s">
        <v>3154</v>
      </c>
      <c r="F97" s="139"/>
      <c r="G97" s="53"/>
      <c r="H97" s="122"/>
      <c r="I97" s="122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</row>
    <row r="98" ht="15.75" customHeight="1">
      <c r="A98" s="47"/>
      <c r="B98" s="139"/>
      <c r="C98" s="47"/>
      <c r="D98" s="47"/>
      <c r="E98" s="53" t="s">
        <v>14999</v>
      </c>
      <c r="F98" s="139"/>
      <c r="G98" s="53"/>
      <c r="H98" s="122"/>
      <c r="I98" s="122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</row>
    <row r="99" ht="15.75" customHeight="1">
      <c r="A99" s="47"/>
      <c r="B99" s="139"/>
      <c r="C99" s="47"/>
      <c r="D99" s="47"/>
      <c r="E99" s="53" t="s">
        <v>15000</v>
      </c>
      <c r="F99" s="139"/>
      <c r="G99" s="53"/>
      <c r="H99" s="122"/>
      <c r="I99" s="122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</row>
    <row r="100" ht="15.75" customHeight="1">
      <c r="A100" s="47"/>
      <c r="B100" s="139"/>
      <c r="C100" s="47"/>
      <c r="D100" s="47"/>
      <c r="E100" s="53" t="s">
        <v>15001</v>
      </c>
      <c r="F100" s="139"/>
      <c r="G100" s="53"/>
      <c r="H100" s="122"/>
      <c r="I100" s="122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</row>
    <row r="101" ht="15.75" customHeight="1">
      <c r="A101" s="47"/>
      <c r="B101" s="139"/>
      <c r="C101" s="47"/>
      <c r="D101" s="47"/>
      <c r="E101" s="53" t="s">
        <v>15002</v>
      </c>
      <c r="F101" s="139"/>
      <c r="G101" s="47"/>
      <c r="H101" s="122"/>
      <c r="I101" s="122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</row>
    <row r="102" ht="15.75" customHeight="1">
      <c r="A102" s="47"/>
      <c r="B102" s="139"/>
      <c r="C102" s="47"/>
      <c r="D102" s="47"/>
      <c r="E102" s="53" t="s">
        <v>15003</v>
      </c>
      <c r="F102" s="139"/>
      <c r="G102" s="47"/>
      <c r="H102" s="122"/>
      <c r="I102" s="122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</row>
    <row r="103" ht="15.75" customHeight="1">
      <c r="A103" s="47"/>
      <c r="B103" s="139"/>
      <c r="C103" s="47"/>
      <c r="D103" s="47"/>
      <c r="E103" s="197" t="s">
        <v>15004</v>
      </c>
      <c r="F103" s="139"/>
      <c r="G103" s="47"/>
      <c r="H103" s="122"/>
      <c r="I103" s="122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</row>
    <row r="104" ht="15.75" customHeight="1">
      <c r="A104" s="47"/>
      <c r="B104" s="139"/>
      <c r="C104" s="47"/>
      <c r="D104" s="47"/>
      <c r="E104" s="141" t="s">
        <v>15005</v>
      </c>
      <c r="F104" s="139"/>
      <c r="G104" s="47"/>
      <c r="H104" s="122"/>
      <c r="I104" s="122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</row>
    <row r="105" ht="15.75" customHeight="1">
      <c r="A105" s="47"/>
      <c r="B105" s="139"/>
      <c r="C105" s="47"/>
      <c r="D105" s="47"/>
      <c r="E105" s="53" t="s">
        <v>15006</v>
      </c>
      <c r="F105" s="139"/>
      <c r="G105" s="47"/>
      <c r="H105" s="122"/>
      <c r="I105" s="122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</row>
    <row r="106" ht="15.75" customHeight="1">
      <c r="A106" s="47"/>
      <c r="B106" s="139"/>
      <c r="C106" s="47"/>
      <c r="D106" s="47"/>
      <c r="E106" s="53" t="s">
        <v>15007</v>
      </c>
      <c r="F106" s="139"/>
      <c r="G106" s="47"/>
      <c r="H106" s="122"/>
      <c r="I106" s="122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</row>
    <row r="107" ht="15.75" customHeight="1">
      <c r="A107" s="47"/>
      <c r="B107" s="139"/>
      <c r="C107" s="47"/>
      <c r="D107" s="47"/>
      <c r="E107" s="141" t="s">
        <v>15008</v>
      </c>
      <c r="F107" s="139"/>
      <c r="G107" s="47"/>
      <c r="H107" s="122"/>
      <c r="I107" s="122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</row>
    <row r="108" ht="15.75" customHeight="1">
      <c r="A108" s="47"/>
      <c r="B108" s="139"/>
      <c r="C108" s="47"/>
      <c r="D108" s="47"/>
      <c r="E108" s="53" t="s">
        <v>15009</v>
      </c>
      <c r="F108" s="139"/>
      <c r="G108" s="47"/>
      <c r="H108" s="122"/>
      <c r="I108" s="122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</row>
    <row r="109" ht="15.75" customHeight="1">
      <c r="A109" s="47"/>
      <c r="B109" s="139"/>
      <c r="C109" s="47"/>
      <c r="D109" s="47"/>
      <c r="E109" s="53" t="s">
        <v>15010</v>
      </c>
      <c r="F109" s="139"/>
      <c r="G109" s="47"/>
      <c r="H109" s="122"/>
      <c r="I109" s="122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</row>
    <row r="110" ht="15.75" customHeight="1">
      <c r="A110" s="47"/>
      <c r="B110" s="139"/>
      <c r="C110" s="47"/>
      <c r="D110" s="47"/>
      <c r="E110" s="53" t="s">
        <v>15011</v>
      </c>
      <c r="F110" s="139"/>
      <c r="G110" s="47"/>
      <c r="H110" s="122"/>
      <c r="I110" s="122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</row>
    <row r="111" ht="15.75" customHeight="1">
      <c r="A111" s="47"/>
      <c r="B111" s="139"/>
      <c r="C111" s="47"/>
      <c r="D111" s="47"/>
      <c r="E111" s="53" t="s">
        <v>15012</v>
      </c>
      <c r="F111" s="139"/>
      <c r="G111" s="47"/>
      <c r="H111" s="122"/>
      <c r="I111" s="122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</row>
    <row r="112" ht="15.75" customHeight="1">
      <c r="A112" s="47"/>
      <c r="B112" s="139"/>
      <c r="C112" s="47"/>
      <c r="D112" s="47"/>
      <c r="E112" s="53" t="s">
        <v>15013</v>
      </c>
      <c r="F112" s="139"/>
      <c r="G112" s="47"/>
      <c r="H112" s="122"/>
      <c r="I112" s="122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</row>
    <row r="113" ht="15.75" customHeight="1">
      <c r="A113" s="47"/>
      <c r="B113" s="139"/>
      <c r="C113" s="47"/>
      <c r="D113" s="47"/>
      <c r="E113" s="53" t="s">
        <v>15014</v>
      </c>
      <c r="F113" s="139"/>
      <c r="G113" s="47"/>
      <c r="H113" s="122"/>
      <c r="I113" s="122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</row>
    <row r="114" ht="15.75" customHeight="1">
      <c r="A114" s="47"/>
      <c r="B114" s="139"/>
      <c r="C114" s="47"/>
      <c r="D114" s="47"/>
      <c r="E114" s="53" t="s">
        <v>15015</v>
      </c>
      <c r="F114" s="139"/>
      <c r="G114" s="47"/>
      <c r="H114" s="122"/>
      <c r="I114" s="122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</row>
    <row r="115" ht="15.75" customHeight="1">
      <c r="A115" s="47"/>
      <c r="B115" s="139"/>
      <c r="C115" s="47"/>
      <c r="D115" s="47"/>
      <c r="E115" s="53" t="s">
        <v>15016</v>
      </c>
      <c r="F115" s="139"/>
      <c r="G115" s="47"/>
      <c r="H115" s="122"/>
      <c r="I115" s="122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</row>
    <row r="116" ht="15.75" customHeight="1">
      <c r="A116" s="47"/>
      <c r="B116" s="139"/>
      <c r="C116" s="47"/>
      <c r="D116" s="47"/>
      <c r="E116" s="53" t="s">
        <v>15017</v>
      </c>
      <c r="F116" s="139"/>
      <c r="G116" s="47"/>
      <c r="H116" s="122"/>
      <c r="I116" s="122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</row>
    <row r="117" ht="15.75" customHeight="1">
      <c r="A117" s="47"/>
      <c r="B117" s="139"/>
      <c r="C117" s="47"/>
      <c r="D117" s="47"/>
      <c r="E117" s="53" t="s">
        <v>15018</v>
      </c>
      <c r="F117" s="139"/>
      <c r="G117" s="47"/>
      <c r="H117" s="122"/>
      <c r="I117" s="122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</row>
    <row r="118" ht="15.75" customHeight="1">
      <c r="A118" s="47"/>
      <c r="B118" s="139"/>
      <c r="C118" s="47"/>
      <c r="D118" s="47"/>
      <c r="E118" s="197" t="s">
        <v>17</v>
      </c>
      <c r="F118" s="139"/>
      <c r="G118" s="47"/>
      <c r="H118" s="122"/>
      <c r="I118" s="122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</row>
    <row r="119" ht="15.75" customHeight="1">
      <c r="A119" s="47"/>
      <c r="B119" s="139"/>
      <c r="C119" s="47"/>
      <c r="D119" s="47"/>
      <c r="E119" s="141" t="s">
        <v>14978</v>
      </c>
      <c r="F119" s="139"/>
      <c r="G119" s="47"/>
      <c r="H119" s="122"/>
      <c r="I119" s="122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</row>
    <row r="120" ht="15.75" customHeight="1">
      <c r="A120" s="47"/>
      <c r="B120" s="139"/>
      <c r="C120" s="47"/>
      <c r="D120" s="47"/>
      <c r="E120" s="53" t="s">
        <v>15019</v>
      </c>
      <c r="F120" s="139"/>
      <c r="G120" s="47"/>
      <c r="H120" s="122"/>
      <c r="I120" s="122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</row>
    <row r="121" ht="15.75" customHeight="1">
      <c r="A121" s="47"/>
      <c r="B121" s="139"/>
      <c r="C121" s="47"/>
      <c r="D121" s="47"/>
      <c r="E121" s="53" t="s">
        <v>15020</v>
      </c>
      <c r="F121" s="139"/>
      <c r="G121" s="47"/>
      <c r="H121" s="122"/>
      <c r="I121" s="122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</row>
    <row r="122" ht="15.75" customHeight="1">
      <c r="A122" s="47"/>
      <c r="B122" s="139"/>
      <c r="C122" s="47"/>
      <c r="D122" s="47"/>
      <c r="E122" s="141" t="s">
        <v>14953</v>
      </c>
      <c r="F122" s="139"/>
      <c r="G122" s="47"/>
      <c r="H122" s="122"/>
      <c r="I122" s="122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</row>
    <row r="123" ht="15.75" customHeight="1">
      <c r="A123" s="47"/>
      <c r="B123" s="139"/>
      <c r="C123" s="47"/>
      <c r="D123" s="47"/>
      <c r="E123" s="53" t="s">
        <v>15021</v>
      </c>
      <c r="F123" s="139"/>
      <c r="G123" s="47"/>
      <c r="H123" s="122"/>
      <c r="I123" s="122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</row>
    <row r="124" ht="15.75" customHeight="1">
      <c r="A124" s="47"/>
      <c r="B124" s="139"/>
      <c r="C124" s="47"/>
      <c r="D124" s="47"/>
      <c r="E124" s="53" t="s">
        <v>15022</v>
      </c>
      <c r="F124" s="139"/>
      <c r="G124" s="47"/>
      <c r="H124" s="122"/>
      <c r="I124" s="122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</row>
    <row r="125" ht="15.75" customHeight="1">
      <c r="A125" s="47"/>
      <c r="B125" s="139"/>
      <c r="C125" s="47"/>
      <c r="D125" s="47"/>
      <c r="E125" s="53" t="s">
        <v>15023</v>
      </c>
      <c r="F125" s="139"/>
      <c r="G125" s="47"/>
      <c r="H125" s="122"/>
      <c r="I125" s="122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</row>
    <row r="126" ht="15.75" customHeight="1">
      <c r="A126" s="47"/>
      <c r="B126" s="139"/>
      <c r="C126" s="47"/>
      <c r="D126" s="47"/>
      <c r="E126" s="53" t="s">
        <v>15024</v>
      </c>
      <c r="F126" s="139"/>
      <c r="G126" s="47"/>
      <c r="H126" s="122"/>
      <c r="I126" s="122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</row>
    <row r="127" ht="15.75" customHeight="1">
      <c r="A127" s="47"/>
      <c r="B127" s="139"/>
      <c r="C127" s="47"/>
      <c r="D127" s="47"/>
      <c r="E127" s="53" t="s">
        <v>15025</v>
      </c>
      <c r="F127" s="139"/>
      <c r="G127" s="47"/>
      <c r="H127" s="122"/>
      <c r="I127" s="122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</row>
    <row r="128" ht="15.75" customHeight="1">
      <c r="A128" s="47"/>
      <c r="B128" s="139"/>
      <c r="C128" s="47"/>
      <c r="D128" s="47"/>
      <c r="E128" s="53" t="s">
        <v>15026</v>
      </c>
      <c r="F128" s="139"/>
      <c r="G128" s="47"/>
      <c r="H128" s="122"/>
      <c r="I128" s="122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</row>
    <row r="129" ht="15.75" customHeight="1">
      <c r="A129" s="47"/>
      <c r="B129" s="139"/>
      <c r="C129" s="47"/>
      <c r="D129" s="47"/>
      <c r="E129" s="53" t="s">
        <v>11652</v>
      </c>
      <c r="F129" s="139"/>
      <c r="G129" s="47"/>
      <c r="H129" s="122"/>
      <c r="I129" s="122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</row>
    <row r="130" ht="15.75" customHeight="1">
      <c r="A130" s="47"/>
      <c r="B130" s="139"/>
      <c r="C130" s="47"/>
      <c r="D130" s="47"/>
      <c r="E130" s="53" t="s">
        <v>15027</v>
      </c>
      <c r="F130" s="139"/>
      <c r="G130" s="47"/>
      <c r="H130" s="122"/>
      <c r="I130" s="122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</row>
    <row r="131" ht="15.75" customHeight="1">
      <c r="A131" s="47"/>
      <c r="B131" s="139"/>
      <c r="C131" s="47"/>
      <c r="D131" s="47"/>
      <c r="E131" s="53" t="s">
        <v>11615</v>
      </c>
      <c r="F131" s="139"/>
      <c r="G131" s="47"/>
      <c r="H131" s="122"/>
      <c r="I131" s="122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</row>
    <row r="132" ht="15.75" customHeight="1">
      <c r="A132" s="47"/>
      <c r="B132" s="139"/>
      <c r="C132" s="47"/>
      <c r="D132" s="47"/>
      <c r="E132" s="53" t="s">
        <v>15028</v>
      </c>
      <c r="F132" s="139"/>
      <c r="G132" s="47"/>
      <c r="H132" s="122"/>
      <c r="I132" s="122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</row>
    <row r="133" ht="15.75" customHeight="1">
      <c r="A133" s="47"/>
      <c r="B133" s="139"/>
      <c r="C133" s="47"/>
      <c r="D133" s="47"/>
      <c r="E133" s="53" t="s">
        <v>11613</v>
      </c>
      <c r="F133" s="139"/>
      <c r="G133" s="47"/>
      <c r="H133" s="122"/>
      <c r="I133" s="122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</row>
    <row r="134" ht="15.75" customHeight="1">
      <c r="A134" s="47"/>
      <c r="B134" s="139"/>
      <c r="C134" s="47"/>
      <c r="D134" s="47"/>
      <c r="E134" s="53" t="s">
        <v>15029</v>
      </c>
      <c r="F134" s="139"/>
      <c r="G134" s="47"/>
      <c r="H134" s="122"/>
      <c r="I134" s="122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</row>
    <row r="135" ht="15.75" customHeight="1">
      <c r="A135" s="47"/>
      <c r="B135" s="139"/>
      <c r="C135" s="47"/>
      <c r="D135" s="47"/>
      <c r="E135" s="197" t="s">
        <v>11630</v>
      </c>
      <c r="F135" s="139"/>
      <c r="G135" s="47"/>
      <c r="H135" s="122"/>
      <c r="I135" s="122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</row>
    <row r="136" ht="15.75" customHeight="1">
      <c r="A136" s="47"/>
      <c r="B136" s="139"/>
      <c r="C136" s="47"/>
      <c r="D136" s="47"/>
      <c r="E136" s="141" t="s">
        <v>15030</v>
      </c>
      <c r="F136" s="139"/>
      <c r="G136" s="47"/>
      <c r="H136" s="122"/>
      <c r="I136" s="122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</row>
    <row r="137" ht="15.75" customHeight="1">
      <c r="A137" s="47"/>
      <c r="B137" s="139"/>
      <c r="C137" s="47"/>
      <c r="D137" s="47"/>
      <c r="E137" s="53" t="s">
        <v>15031</v>
      </c>
      <c r="F137" s="139"/>
      <c r="G137" s="47"/>
      <c r="H137" s="122"/>
      <c r="I137" s="122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</row>
    <row r="138" ht="15.75" customHeight="1">
      <c r="A138" s="47"/>
      <c r="B138" s="139"/>
      <c r="C138" s="47"/>
      <c r="D138" s="47"/>
      <c r="E138" s="53" t="s">
        <v>15032</v>
      </c>
      <c r="F138" s="139"/>
      <c r="G138" s="47"/>
      <c r="H138" s="122"/>
      <c r="I138" s="122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</row>
    <row r="139" ht="15.75" customHeight="1">
      <c r="A139" s="47"/>
      <c r="B139" s="139"/>
      <c r="C139" s="47"/>
      <c r="D139" s="47"/>
      <c r="E139" s="141" t="s">
        <v>15033</v>
      </c>
      <c r="F139" s="139"/>
      <c r="G139" s="47"/>
      <c r="H139" s="122"/>
      <c r="I139" s="122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</row>
    <row r="140" ht="15.75" customHeight="1">
      <c r="A140" s="47"/>
      <c r="B140" s="139"/>
      <c r="C140" s="47"/>
      <c r="D140" s="47"/>
      <c r="E140" s="53" t="s">
        <v>15031</v>
      </c>
      <c r="F140" s="139"/>
      <c r="G140" s="47"/>
      <c r="H140" s="122"/>
      <c r="I140" s="122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</row>
    <row r="141" ht="15.75" customHeight="1">
      <c r="A141" s="47"/>
      <c r="B141" s="139"/>
      <c r="C141" s="47"/>
      <c r="D141" s="47"/>
      <c r="E141" s="53" t="s">
        <v>15032</v>
      </c>
      <c r="F141" s="139"/>
      <c r="G141" s="47"/>
      <c r="H141" s="122"/>
      <c r="I141" s="122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</row>
    <row r="142" ht="15.75" customHeight="1">
      <c r="A142" s="47"/>
      <c r="B142" s="139"/>
      <c r="C142" s="47"/>
      <c r="D142" s="47"/>
      <c r="E142" s="141" t="s">
        <v>15034</v>
      </c>
      <c r="F142" s="139"/>
      <c r="G142" s="47"/>
      <c r="H142" s="122"/>
      <c r="I142" s="122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</row>
    <row r="143" ht="15.75" customHeight="1">
      <c r="A143" s="47"/>
      <c r="B143" s="139"/>
      <c r="C143" s="47"/>
      <c r="D143" s="47"/>
      <c r="E143" s="53" t="s">
        <v>15031</v>
      </c>
      <c r="F143" s="139"/>
      <c r="G143" s="47"/>
      <c r="H143" s="122"/>
      <c r="I143" s="122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</row>
    <row r="144" ht="15.75" customHeight="1">
      <c r="A144" s="47"/>
      <c r="B144" s="139"/>
      <c r="C144" s="47"/>
      <c r="D144" s="47"/>
      <c r="E144" s="53" t="s">
        <v>15032</v>
      </c>
      <c r="F144" s="139"/>
      <c r="G144" s="47"/>
      <c r="H144" s="122"/>
      <c r="I144" s="122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</row>
    <row r="145" ht="15.75" customHeight="1">
      <c r="A145" s="47"/>
      <c r="B145" s="139"/>
      <c r="C145" s="47"/>
      <c r="D145" s="47"/>
      <c r="E145" s="197" t="s">
        <v>11632</v>
      </c>
      <c r="F145" s="139"/>
      <c r="G145" s="47"/>
      <c r="H145" s="122"/>
      <c r="I145" s="122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</row>
    <row r="146" ht="15.75" customHeight="1">
      <c r="A146" s="47"/>
      <c r="B146" s="139"/>
      <c r="C146" s="47"/>
      <c r="D146" s="47"/>
      <c r="E146" s="53" t="s">
        <v>15035</v>
      </c>
      <c r="F146" s="139"/>
      <c r="G146" s="47"/>
      <c r="H146" s="122"/>
      <c r="I146" s="122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</row>
    <row r="147" ht="15.75" customHeight="1">
      <c r="A147" s="47"/>
      <c r="B147" s="139"/>
      <c r="C147" s="47"/>
      <c r="D147" s="47"/>
      <c r="E147" s="53" t="s">
        <v>15036</v>
      </c>
      <c r="F147" s="139"/>
      <c r="G147" s="47"/>
      <c r="H147" s="122"/>
      <c r="I147" s="122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</row>
    <row r="148" ht="15.75" customHeight="1">
      <c r="A148" s="47"/>
      <c r="B148" s="139"/>
      <c r="C148" s="47"/>
      <c r="D148" s="47"/>
      <c r="E148" s="53" t="s">
        <v>15037</v>
      </c>
      <c r="F148" s="139"/>
      <c r="G148" s="47"/>
      <c r="H148" s="122"/>
      <c r="I148" s="122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</row>
    <row r="149" ht="15.75" customHeight="1">
      <c r="A149" s="47"/>
      <c r="B149" s="139"/>
      <c r="C149" s="47"/>
      <c r="D149" s="47"/>
      <c r="E149" s="53" t="s">
        <v>15038</v>
      </c>
      <c r="F149" s="139"/>
      <c r="G149" s="47"/>
      <c r="H149" s="122"/>
      <c r="I149" s="122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</row>
    <row r="150" ht="15.75" customHeight="1">
      <c r="A150" s="47"/>
      <c r="B150" s="139"/>
      <c r="C150" s="47"/>
      <c r="D150" s="47"/>
      <c r="E150" s="53" t="s">
        <v>15039</v>
      </c>
      <c r="F150" s="139"/>
      <c r="G150" s="47"/>
      <c r="H150" s="122"/>
      <c r="I150" s="122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</row>
    <row r="151" ht="15.75" customHeight="1">
      <c r="A151" s="47"/>
      <c r="B151" s="139"/>
      <c r="C151" s="47"/>
      <c r="D151" s="47"/>
      <c r="E151" s="53" t="s">
        <v>15040</v>
      </c>
      <c r="F151" s="139"/>
      <c r="G151" s="47"/>
      <c r="H151" s="122"/>
      <c r="I151" s="122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</row>
    <row r="152" ht="15.75" customHeight="1">
      <c r="A152" s="47"/>
      <c r="B152" s="139"/>
      <c r="C152" s="47"/>
      <c r="D152" s="47"/>
      <c r="E152" s="197" t="s">
        <v>43</v>
      </c>
      <c r="F152" s="139"/>
      <c r="G152" s="47"/>
      <c r="H152" s="122"/>
      <c r="I152" s="122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</row>
    <row r="153" ht="15.75" customHeight="1">
      <c r="A153" s="47"/>
      <c r="B153" s="139"/>
      <c r="C153" s="47"/>
      <c r="D153" s="47"/>
      <c r="E153" s="53" t="s">
        <v>15041</v>
      </c>
      <c r="F153" s="139"/>
      <c r="G153" s="47"/>
      <c r="H153" s="122"/>
      <c r="I153" s="122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</row>
    <row r="154" ht="15.75" customHeight="1">
      <c r="A154" s="47"/>
      <c r="B154" s="139"/>
      <c r="C154" s="47"/>
      <c r="D154" s="47"/>
      <c r="E154" s="53" t="s">
        <v>15042</v>
      </c>
      <c r="F154" s="139"/>
      <c r="G154" s="47"/>
      <c r="H154" s="122"/>
      <c r="I154" s="122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</row>
    <row r="155" ht="15.75" customHeight="1">
      <c r="A155" s="47"/>
      <c r="B155" s="139"/>
      <c r="C155" s="47"/>
      <c r="D155" s="47"/>
      <c r="E155" s="197" t="s">
        <v>25</v>
      </c>
      <c r="F155" s="139"/>
      <c r="G155" s="47"/>
      <c r="H155" s="122"/>
      <c r="I155" s="122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</row>
    <row r="156" ht="15.75" customHeight="1">
      <c r="A156" s="47"/>
      <c r="B156" s="139"/>
      <c r="C156" s="47"/>
      <c r="D156" s="47"/>
      <c r="E156" s="53" t="s">
        <v>15043</v>
      </c>
      <c r="F156" s="139"/>
      <c r="G156" s="47"/>
      <c r="H156" s="122"/>
      <c r="I156" s="122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</row>
    <row r="157" ht="15.75" customHeight="1">
      <c r="A157" s="47"/>
      <c r="B157" s="139"/>
      <c r="C157" s="47"/>
      <c r="D157" s="47"/>
      <c r="E157" s="197" t="s">
        <v>15044</v>
      </c>
      <c r="F157" s="139"/>
      <c r="G157" s="47"/>
      <c r="H157" s="122"/>
      <c r="I157" s="122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</row>
    <row r="158" ht="15.75" customHeight="1">
      <c r="A158" s="47"/>
      <c r="B158" s="139"/>
      <c r="C158" s="47"/>
      <c r="D158" s="47"/>
      <c r="E158" s="53" t="s">
        <v>14951</v>
      </c>
      <c r="F158" s="139"/>
      <c r="G158" s="47"/>
      <c r="H158" s="122"/>
      <c r="I158" s="122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</row>
    <row r="159" ht="15.75" customHeight="1">
      <c r="A159" s="47"/>
      <c r="B159" s="139"/>
      <c r="C159" s="47"/>
      <c r="D159" s="47"/>
      <c r="E159" s="53" t="s">
        <v>15045</v>
      </c>
      <c r="F159" s="139"/>
      <c r="G159" s="47"/>
      <c r="H159" s="122"/>
      <c r="I159" s="122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</row>
    <row r="160" ht="15.75" customHeight="1">
      <c r="A160" s="47"/>
      <c r="B160" s="139"/>
      <c r="C160" s="47"/>
      <c r="D160" s="47"/>
      <c r="E160" s="53" t="s">
        <v>15046</v>
      </c>
      <c r="F160" s="139"/>
      <c r="G160" s="47"/>
      <c r="H160" s="122"/>
      <c r="I160" s="122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</row>
    <row r="161" ht="15.75" customHeight="1">
      <c r="A161" s="47"/>
      <c r="B161" s="139"/>
      <c r="C161" s="47"/>
      <c r="D161" s="47"/>
      <c r="E161" s="53" t="s">
        <v>15047</v>
      </c>
      <c r="F161" s="139"/>
      <c r="G161" s="47"/>
      <c r="H161" s="122"/>
      <c r="I161" s="122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</row>
    <row r="162" ht="15.75" customHeight="1">
      <c r="A162" s="47"/>
      <c r="B162" s="139"/>
      <c r="C162" s="47"/>
      <c r="D162" s="47"/>
      <c r="E162" s="53" t="s">
        <v>15048</v>
      </c>
      <c r="F162" s="139"/>
      <c r="G162" s="47"/>
      <c r="H162" s="122"/>
      <c r="I162" s="122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</row>
    <row r="163" ht="15.75" customHeight="1">
      <c r="A163" s="47"/>
      <c r="B163" s="139"/>
      <c r="C163" s="47"/>
      <c r="D163" s="47"/>
      <c r="E163" s="53" t="s">
        <v>15049</v>
      </c>
      <c r="F163" s="139"/>
      <c r="G163" s="47"/>
      <c r="H163" s="122"/>
      <c r="I163" s="122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</row>
    <row r="164" ht="15.75" customHeight="1">
      <c r="A164" s="47"/>
      <c r="B164" s="139"/>
      <c r="C164" s="47"/>
      <c r="D164" s="47"/>
      <c r="E164" s="53" t="s">
        <v>15050</v>
      </c>
      <c r="F164" s="139"/>
      <c r="G164" s="47"/>
      <c r="H164" s="122"/>
      <c r="I164" s="122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</row>
    <row r="165" ht="15.75" customHeight="1">
      <c r="A165" s="47"/>
      <c r="B165" s="139"/>
      <c r="C165" s="47"/>
      <c r="D165" s="47"/>
      <c r="E165" s="53" t="s">
        <v>15051</v>
      </c>
      <c r="F165" s="139"/>
      <c r="G165" s="47"/>
      <c r="H165" s="122"/>
      <c r="I165" s="122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</row>
    <row r="166" ht="15.75" customHeight="1">
      <c r="A166" s="47"/>
      <c r="B166" s="139"/>
      <c r="C166" s="47"/>
      <c r="D166" s="47"/>
      <c r="E166" s="53" t="s">
        <v>15052</v>
      </c>
      <c r="F166" s="139"/>
      <c r="G166" s="47"/>
      <c r="H166" s="122"/>
      <c r="I166" s="122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</row>
    <row r="167" ht="15.75" customHeight="1">
      <c r="A167" s="47"/>
      <c r="B167" s="139"/>
      <c r="C167" s="47"/>
      <c r="D167" s="47"/>
      <c r="E167" s="53" t="s">
        <v>15053</v>
      </c>
      <c r="F167" s="139"/>
      <c r="G167" s="47"/>
      <c r="H167" s="122"/>
      <c r="I167" s="122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</row>
    <row r="168" ht="15.75" customHeight="1">
      <c r="A168" s="47"/>
      <c r="B168" s="139"/>
      <c r="C168" s="47"/>
      <c r="D168" s="47"/>
      <c r="E168" s="197" t="s">
        <v>26</v>
      </c>
      <c r="F168" s="139"/>
      <c r="G168" s="47"/>
      <c r="H168" s="122"/>
      <c r="I168" s="122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</row>
    <row r="169" ht="15.75" customHeight="1">
      <c r="A169" s="47"/>
      <c r="B169" s="139"/>
      <c r="C169" s="47"/>
      <c r="D169" s="47"/>
      <c r="E169" s="53" t="s">
        <v>14990</v>
      </c>
      <c r="F169" s="139"/>
      <c r="G169" s="47"/>
      <c r="H169" s="122"/>
      <c r="I169" s="122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</row>
    <row r="170" ht="15.75" customHeight="1">
      <c r="A170" s="47"/>
      <c r="B170" s="139"/>
      <c r="C170" s="47"/>
      <c r="D170" s="47"/>
      <c r="E170" s="197" t="s">
        <v>11639</v>
      </c>
      <c r="F170" s="139"/>
      <c r="G170" s="47"/>
      <c r="H170" s="122"/>
      <c r="I170" s="122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</row>
    <row r="171" ht="15.75" customHeight="1">
      <c r="A171" s="47"/>
      <c r="B171" s="139"/>
      <c r="C171" s="47"/>
      <c r="D171" s="47"/>
      <c r="E171" s="53" t="s">
        <v>14990</v>
      </c>
      <c r="F171" s="139"/>
      <c r="G171" s="47"/>
      <c r="H171" s="122"/>
      <c r="I171" s="122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</row>
    <row r="172" ht="15.75" customHeight="1">
      <c r="A172" s="47"/>
      <c r="B172" s="139"/>
      <c r="C172" s="47"/>
      <c r="D172" s="47"/>
      <c r="E172" s="197" t="s">
        <v>11642</v>
      </c>
      <c r="F172" s="139"/>
      <c r="G172" s="47"/>
      <c r="H172" s="122"/>
      <c r="I172" s="122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</row>
    <row r="173" ht="15.75" customHeight="1">
      <c r="A173" s="47"/>
      <c r="B173" s="139"/>
      <c r="C173" s="47"/>
      <c r="D173" s="47"/>
      <c r="E173" s="53" t="s">
        <v>15054</v>
      </c>
      <c r="F173" s="139"/>
      <c r="G173" s="47"/>
      <c r="H173" s="122"/>
      <c r="I173" s="122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</row>
    <row r="174" ht="15.75" customHeight="1">
      <c r="A174" s="47"/>
      <c r="B174" s="139"/>
      <c r="C174" s="47"/>
      <c r="D174" s="47"/>
      <c r="E174" s="53" t="s">
        <v>15055</v>
      </c>
      <c r="F174" s="139"/>
      <c r="G174" s="47"/>
      <c r="H174" s="122"/>
      <c r="I174" s="122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</row>
    <row r="175" ht="15.75" customHeight="1">
      <c r="A175" s="47"/>
      <c r="B175" s="139"/>
      <c r="C175" s="47"/>
      <c r="D175" s="47"/>
      <c r="E175" s="53" t="s">
        <v>15056</v>
      </c>
      <c r="F175" s="139"/>
      <c r="G175" s="47"/>
      <c r="H175" s="122"/>
      <c r="I175" s="122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</row>
    <row r="176" ht="15.75" customHeight="1">
      <c r="A176" s="47"/>
      <c r="B176" s="139"/>
      <c r="C176" s="47"/>
      <c r="D176" s="47"/>
      <c r="E176" s="53" t="s">
        <v>15057</v>
      </c>
      <c r="F176" s="139"/>
      <c r="G176" s="47"/>
      <c r="H176" s="122"/>
      <c r="I176" s="122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</row>
    <row r="177" ht="15.75" customHeight="1">
      <c r="A177" s="47"/>
      <c r="B177" s="139"/>
      <c r="C177" s="47"/>
      <c r="D177" s="47"/>
      <c r="E177" s="53" t="s">
        <v>15058</v>
      </c>
      <c r="F177" s="139"/>
      <c r="G177" s="47"/>
      <c r="H177" s="122"/>
      <c r="I177" s="122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</row>
    <row r="178" ht="15.75" customHeight="1">
      <c r="A178" s="47"/>
      <c r="B178" s="139"/>
      <c r="C178" s="47"/>
      <c r="D178" s="47"/>
      <c r="E178" s="53" t="s">
        <v>15059</v>
      </c>
      <c r="F178" s="139"/>
      <c r="G178" s="47"/>
      <c r="H178" s="122"/>
      <c r="I178" s="122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</row>
    <row r="179" ht="15.75" customHeight="1">
      <c r="A179" s="47"/>
      <c r="B179" s="139"/>
      <c r="C179" s="47"/>
      <c r="D179" s="47"/>
      <c r="E179" s="53" t="s">
        <v>15060</v>
      </c>
      <c r="F179" s="139"/>
      <c r="G179" s="47"/>
      <c r="H179" s="122"/>
      <c r="I179" s="122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</row>
    <row r="180" ht="15.75" customHeight="1">
      <c r="A180" s="47"/>
      <c r="B180" s="139"/>
      <c r="C180" s="47"/>
      <c r="D180" s="47"/>
      <c r="E180" s="53" t="s">
        <v>15061</v>
      </c>
      <c r="F180" s="139"/>
      <c r="G180" s="47"/>
      <c r="H180" s="122"/>
      <c r="I180" s="122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</row>
    <row r="181" ht="15.75" customHeight="1">
      <c r="A181" s="47"/>
      <c r="B181" s="139"/>
      <c r="C181" s="47"/>
      <c r="D181" s="47"/>
      <c r="E181" s="53" t="s">
        <v>15062</v>
      </c>
      <c r="F181" s="139"/>
      <c r="G181" s="47"/>
      <c r="H181" s="122"/>
      <c r="I181" s="122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</row>
    <row r="182" ht="15.75" customHeight="1">
      <c r="A182" s="47"/>
      <c r="B182" s="139"/>
      <c r="C182" s="47"/>
      <c r="D182" s="47"/>
      <c r="E182" s="53" t="s">
        <v>15063</v>
      </c>
      <c r="F182" s="139"/>
      <c r="G182" s="47"/>
      <c r="H182" s="122"/>
      <c r="I182" s="122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</row>
    <row r="183" ht="15.75" customHeight="1">
      <c r="A183" s="47"/>
      <c r="B183" s="139"/>
      <c r="C183" s="47"/>
      <c r="D183" s="47"/>
      <c r="E183" s="53" t="s">
        <v>15064</v>
      </c>
      <c r="F183" s="139"/>
      <c r="G183" s="47"/>
      <c r="H183" s="122"/>
      <c r="I183" s="122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</row>
    <row r="184" ht="15.75" customHeight="1">
      <c r="A184" s="47"/>
      <c r="B184" s="139"/>
      <c r="C184" s="47"/>
      <c r="D184" s="47"/>
      <c r="E184" s="53" t="s">
        <v>15065</v>
      </c>
      <c r="F184" s="139"/>
      <c r="G184" s="47"/>
      <c r="H184" s="122"/>
      <c r="I184" s="122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</row>
    <row r="185" ht="15.75" customHeight="1">
      <c r="A185" s="47"/>
      <c r="B185" s="139"/>
      <c r="C185" s="47"/>
      <c r="D185" s="47"/>
      <c r="E185" s="53" t="s">
        <v>15066</v>
      </c>
      <c r="F185" s="139"/>
      <c r="G185" s="47"/>
      <c r="H185" s="122"/>
      <c r="I185" s="122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</row>
    <row r="186" ht="15.75" customHeight="1">
      <c r="A186" s="47"/>
      <c r="B186" s="139"/>
      <c r="C186" s="47"/>
      <c r="D186" s="47"/>
      <c r="E186" s="53" t="s">
        <v>15067</v>
      </c>
      <c r="F186" s="139"/>
      <c r="G186" s="47"/>
      <c r="H186" s="122"/>
      <c r="I186" s="122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</row>
    <row r="187" ht="15.75" customHeight="1">
      <c r="A187" s="47"/>
      <c r="B187" s="139"/>
      <c r="C187" s="47"/>
      <c r="D187" s="47"/>
      <c r="E187" s="53" t="s">
        <v>14952</v>
      </c>
      <c r="F187" s="139"/>
      <c r="G187" s="47"/>
      <c r="H187" s="122"/>
      <c r="I187" s="122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</row>
    <row r="188" ht="15.75" customHeight="1">
      <c r="A188" s="47"/>
      <c r="B188" s="139"/>
      <c r="C188" s="47"/>
      <c r="D188" s="47"/>
      <c r="E188" s="197" t="s">
        <v>11644</v>
      </c>
      <c r="F188" s="139"/>
      <c r="G188" s="47"/>
      <c r="H188" s="122"/>
      <c r="I188" s="122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</row>
    <row r="189" ht="15.75" customHeight="1">
      <c r="A189" s="47"/>
      <c r="B189" s="139"/>
      <c r="C189" s="47"/>
      <c r="D189" s="47"/>
      <c r="E189" s="53" t="s">
        <v>15068</v>
      </c>
      <c r="F189" s="139"/>
      <c r="G189" s="47"/>
      <c r="H189" s="122"/>
      <c r="I189" s="122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</row>
    <row r="190" ht="15.75" customHeight="1">
      <c r="A190" s="47"/>
      <c r="B190" s="139"/>
      <c r="C190" s="47"/>
      <c r="D190" s="47"/>
      <c r="E190" s="53" t="s">
        <v>15069</v>
      </c>
      <c r="F190" s="139"/>
      <c r="G190" s="47"/>
      <c r="H190" s="122"/>
      <c r="I190" s="122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</row>
    <row r="191" ht="15.75" customHeight="1">
      <c r="A191" s="47"/>
      <c r="B191" s="139"/>
      <c r="C191" s="47"/>
      <c r="D191" s="47"/>
      <c r="E191" s="53" t="s">
        <v>15070</v>
      </c>
      <c r="F191" s="139"/>
      <c r="G191" s="47"/>
      <c r="H191" s="122"/>
      <c r="I191" s="122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</row>
    <row r="192" ht="15.75" customHeight="1">
      <c r="A192" s="47"/>
      <c r="B192" s="139"/>
      <c r="C192" s="47"/>
      <c r="D192" s="47"/>
      <c r="E192" s="197" t="s">
        <v>15071</v>
      </c>
      <c r="F192" s="139"/>
      <c r="G192" s="47"/>
      <c r="H192" s="122"/>
      <c r="I192" s="122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</row>
    <row r="193" ht="15.75" customHeight="1">
      <c r="A193" s="47"/>
      <c r="B193" s="139"/>
      <c r="C193" s="47"/>
      <c r="D193" s="47"/>
      <c r="E193" s="53" t="s">
        <v>14950</v>
      </c>
      <c r="F193" s="139"/>
      <c r="G193" s="47"/>
      <c r="H193" s="122"/>
      <c r="I193" s="122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</row>
    <row r="194" ht="15.75" customHeight="1">
      <c r="A194" s="47"/>
      <c r="B194" s="139"/>
      <c r="C194" s="47"/>
      <c r="D194" s="47"/>
      <c r="E194" s="197" t="s">
        <v>38</v>
      </c>
      <c r="F194" s="139"/>
      <c r="G194" s="47"/>
      <c r="H194" s="122"/>
      <c r="I194" s="122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</row>
    <row r="195" ht="15.75" customHeight="1">
      <c r="A195" s="47"/>
      <c r="B195" s="139"/>
      <c r="C195" s="47"/>
      <c r="D195" s="47"/>
      <c r="E195" s="53" t="s">
        <v>15072</v>
      </c>
      <c r="F195" s="139"/>
      <c r="G195" s="47"/>
      <c r="H195" s="122"/>
      <c r="I195" s="122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</row>
    <row r="196" ht="15.75" customHeight="1">
      <c r="A196" s="47"/>
      <c r="B196" s="139"/>
      <c r="C196" s="47"/>
      <c r="D196" s="47"/>
      <c r="E196" s="53" t="s">
        <v>15073</v>
      </c>
      <c r="F196" s="139"/>
      <c r="G196" s="47"/>
      <c r="H196" s="122"/>
      <c r="I196" s="122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</row>
    <row r="197" ht="15.75" customHeight="1">
      <c r="A197" s="47"/>
      <c r="B197" s="139"/>
      <c r="C197" s="47"/>
      <c r="D197" s="47"/>
      <c r="E197" s="53" t="s">
        <v>15074</v>
      </c>
      <c r="F197" s="139"/>
      <c r="G197" s="47"/>
      <c r="H197" s="122"/>
      <c r="I197" s="122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</row>
    <row r="198" ht="15.75" customHeight="1">
      <c r="A198" s="47"/>
      <c r="B198" s="139"/>
      <c r="C198" s="47"/>
      <c r="D198" s="47"/>
      <c r="E198" s="53" t="s">
        <v>15075</v>
      </c>
      <c r="F198" s="139"/>
      <c r="G198" s="47"/>
      <c r="H198" s="122"/>
      <c r="I198" s="122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</row>
    <row r="199" ht="15.75" customHeight="1">
      <c r="A199" s="47"/>
      <c r="B199" s="139"/>
      <c r="C199" s="47"/>
      <c r="D199" s="47"/>
      <c r="E199" s="53" t="s">
        <v>15076</v>
      </c>
      <c r="F199" s="139"/>
      <c r="G199" s="47"/>
      <c r="H199" s="122"/>
      <c r="I199" s="122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</row>
    <row r="200" ht="15.75" customHeight="1">
      <c r="A200" s="47"/>
      <c r="B200" s="139"/>
      <c r="C200" s="47"/>
      <c r="D200" s="47"/>
      <c r="E200" s="53" t="s">
        <v>15077</v>
      </c>
      <c r="F200" s="139"/>
      <c r="G200" s="47"/>
      <c r="H200" s="122"/>
      <c r="I200" s="122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</row>
    <row r="201" ht="15.75" customHeight="1">
      <c r="A201" s="47"/>
      <c r="B201" s="139"/>
      <c r="C201" s="47"/>
      <c r="D201" s="47"/>
      <c r="E201" s="53" t="s">
        <v>15078</v>
      </c>
      <c r="F201" s="139"/>
      <c r="G201" s="47"/>
      <c r="H201" s="122"/>
      <c r="I201" s="122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</row>
    <row r="202" ht="15.75" customHeight="1">
      <c r="A202" s="47"/>
      <c r="B202" s="139"/>
      <c r="C202" s="47"/>
      <c r="D202" s="47"/>
      <c r="E202" s="197" t="s">
        <v>11658</v>
      </c>
      <c r="F202" s="139"/>
      <c r="G202" s="47"/>
      <c r="H202" s="122"/>
      <c r="I202" s="122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</row>
    <row r="203" ht="15.75" customHeight="1">
      <c r="A203" s="47"/>
      <c r="B203" s="139"/>
      <c r="C203" s="47"/>
      <c r="D203" s="47"/>
      <c r="E203" s="53" t="s">
        <v>14990</v>
      </c>
      <c r="F203" s="139"/>
      <c r="G203" s="47"/>
      <c r="H203" s="122"/>
      <c r="I203" s="122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</row>
    <row r="204" ht="15.75" customHeight="1">
      <c r="A204" s="47"/>
      <c r="B204" s="139"/>
      <c r="C204" s="47"/>
      <c r="D204" s="47"/>
      <c r="E204" s="197" t="s">
        <v>41</v>
      </c>
      <c r="F204" s="139"/>
      <c r="G204" s="47"/>
      <c r="H204" s="122"/>
      <c r="I204" s="122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</row>
    <row r="205" ht="15.75" customHeight="1">
      <c r="A205" s="47"/>
      <c r="B205" s="139"/>
      <c r="C205" s="47"/>
      <c r="D205" s="47"/>
      <c r="E205" s="53" t="s">
        <v>15079</v>
      </c>
      <c r="F205" s="139"/>
      <c r="G205" s="47"/>
      <c r="H205" s="122"/>
      <c r="I205" s="122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</row>
    <row r="206" ht="15.75" customHeight="1">
      <c r="A206" s="47"/>
      <c r="B206" s="139"/>
      <c r="C206" s="47"/>
      <c r="D206" s="47"/>
      <c r="E206" s="53" t="s">
        <v>15080</v>
      </c>
      <c r="F206" s="139"/>
      <c r="G206" s="47"/>
      <c r="H206" s="122"/>
      <c r="I206" s="122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</row>
    <row r="207" ht="15.75" customHeight="1">
      <c r="A207" s="47"/>
      <c r="B207" s="139"/>
      <c r="C207" s="47"/>
      <c r="D207" s="47"/>
      <c r="E207" s="53" t="s">
        <v>15081</v>
      </c>
      <c r="F207" s="139"/>
      <c r="G207" s="47"/>
      <c r="H207" s="122"/>
      <c r="I207" s="122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</row>
    <row r="208" ht="15.75" customHeight="1">
      <c r="A208" s="47"/>
      <c r="B208" s="139"/>
      <c r="C208" s="47"/>
      <c r="D208" s="47"/>
      <c r="E208" s="53" t="s">
        <v>15082</v>
      </c>
      <c r="F208" s="139"/>
      <c r="G208" s="47"/>
      <c r="H208" s="122"/>
      <c r="I208" s="122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</row>
    <row r="209" ht="15.75" customHeight="1">
      <c r="A209" s="47"/>
      <c r="B209" s="139"/>
      <c r="C209" s="47"/>
      <c r="D209" s="47"/>
      <c r="E209" s="53" t="s">
        <v>15083</v>
      </c>
      <c r="F209" s="139"/>
      <c r="G209" s="47"/>
      <c r="H209" s="122"/>
      <c r="I209" s="122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</row>
    <row r="210" ht="15.75" customHeight="1">
      <c r="A210" s="47"/>
      <c r="B210" s="139"/>
      <c r="C210" s="47"/>
      <c r="D210" s="47"/>
      <c r="E210" s="53" t="s">
        <v>15084</v>
      </c>
      <c r="F210" s="139"/>
      <c r="G210" s="47"/>
      <c r="H210" s="122"/>
      <c r="I210" s="122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</row>
    <row r="211" ht="15.75" customHeight="1">
      <c r="A211" s="47"/>
      <c r="B211" s="139"/>
      <c r="C211" s="47"/>
      <c r="D211" s="47"/>
      <c r="E211" s="53" t="s">
        <v>15085</v>
      </c>
      <c r="F211" s="139"/>
      <c r="G211" s="47"/>
      <c r="H211" s="122"/>
      <c r="I211" s="122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</row>
    <row r="212" ht="15.75" customHeight="1">
      <c r="A212" s="47"/>
      <c r="B212" s="139"/>
      <c r="C212" s="47"/>
      <c r="D212" s="47"/>
      <c r="E212" s="53" t="s">
        <v>15086</v>
      </c>
      <c r="F212" s="139"/>
      <c r="G212" s="47"/>
      <c r="H212" s="122"/>
      <c r="I212" s="122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</row>
    <row r="213" ht="15.75" customHeight="1">
      <c r="A213" s="47"/>
      <c r="B213" s="139"/>
      <c r="C213" s="47"/>
      <c r="D213" s="47"/>
      <c r="E213" s="197" t="s">
        <v>11663</v>
      </c>
      <c r="F213" s="139"/>
      <c r="G213" s="47"/>
      <c r="H213" s="122"/>
      <c r="I213" s="122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</row>
    <row r="214" ht="15.75" customHeight="1">
      <c r="A214" s="47"/>
      <c r="B214" s="139"/>
      <c r="C214" s="47"/>
      <c r="D214" s="47"/>
      <c r="E214" s="53" t="s">
        <v>15087</v>
      </c>
      <c r="F214" s="139"/>
      <c r="G214" s="47"/>
      <c r="H214" s="122"/>
      <c r="I214" s="122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</row>
    <row r="215" ht="15.75" customHeight="1">
      <c r="A215" s="47"/>
      <c r="B215" s="139"/>
      <c r="C215" s="47"/>
      <c r="D215" s="47"/>
      <c r="E215" s="53" t="s">
        <v>15088</v>
      </c>
      <c r="F215" s="139"/>
      <c r="G215" s="47"/>
      <c r="H215" s="122"/>
      <c r="I215" s="122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</row>
    <row r="216" ht="15.75" customHeight="1">
      <c r="A216" s="47"/>
      <c r="B216" s="139"/>
      <c r="C216" s="47"/>
      <c r="D216" s="47"/>
      <c r="E216" s="53" t="s">
        <v>15089</v>
      </c>
      <c r="F216" s="139"/>
      <c r="G216" s="47"/>
      <c r="H216" s="122"/>
      <c r="I216" s="122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</row>
    <row r="217" ht="15.75" customHeight="1">
      <c r="A217" s="47"/>
      <c r="B217" s="139"/>
      <c r="C217" s="47"/>
      <c r="D217" s="47"/>
      <c r="E217" s="53" t="s">
        <v>15090</v>
      </c>
      <c r="F217" s="139"/>
      <c r="G217" s="47"/>
      <c r="H217" s="122"/>
      <c r="I217" s="122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</row>
    <row r="218" ht="15.75" customHeight="1">
      <c r="A218" s="47"/>
      <c r="B218" s="139"/>
      <c r="C218" s="47"/>
      <c r="D218" s="47"/>
      <c r="E218" s="53" t="s">
        <v>15091</v>
      </c>
      <c r="F218" s="139"/>
      <c r="G218" s="47"/>
      <c r="H218" s="122"/>
      <c r="I218" s="122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</row>
    <row r="219" ht="15.75" customHeight="1">
      <c r="A219" s="47"/>
      <c r="B219" s="139"/>
      <c r="C219" s="47"/>
      <c r="D219" s="47"/>
      <c r="E219" s="53" t="s">
        <v>15092</v>
      </c>
      <c r="F219" s="139"/>
      <c r="G219" s="47"/>
      <c r="H219" s="122"/>
      <c r="I219" s="122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</row>
    <row r="220" ht="15.75" customHeight="1">
      <c r="A220" s="47"/>
      <c r="B220" s="139"/>
      <c r="C220" s="47"/>
      <c r="D220" s="47"/>
      <c r="E220" s="53" t="s">
        <v>15093</v>
      </c>
      <c r="F220" s="139"/>
      <c r="G220" s="47"/>
      <c r="H220" s="122"/>
      <c r="I220" s="122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</row>
    <row r="221" ht="15.75" customHeight="1">
      <c r="A221" s="47"/>
      <c r="B221" s="139"/>
      <c r="C221" s="47"/>
      <c r="D221" s="47"/>
      <c r="E221" s="53" t="s">
        <v>15094</v>
      </c>
      <c r="F221" s="139"/>
      <c r="G221" s="47"/>
      <c r="H221" s="122"/>
      <c r="I221" s="122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</row>
    <row r="222" ht="15.75" customHeight="1">
      <c r="A222" s="47"/>
      <c r="B222" s="139"/>
      <c r="C222" s="47"/>
      <c r="D222" s="47"/>
      <c r="E222" s="53" t="s">
        <v>15095</v>
      </c>
      <c r="F222" s="139"/>
      <c r="G222" s="47"/>
      <c r="H222" s="122"/>
      <c r="I222" s="122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</row>
    <row r="223" ht="15.75" customHeight="1">
      <c r="A223" s="47"/>
      <c r="B223" s="139"/>
      <c r="C223" s="47"/>
      <c r="D223" s="47"/>
      <c r="E223" s="53" t="s">
        <v>15096</v>
      </c>
      <c r="F223" s="139"/>
      <c r="G223" s="47"/>
      <c r="H223" s="122"/>
      <c r="I223" s="122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</row>
    <row r="224" ht="15.75" customHeight="1">
      <c r="A224" s="47"/>
      <c r="B224" s="139"/>
      <c r="C224" s="47"/>
      <c r="D224" s="47"/>
      <c r="E224" s="197" t="s">
        <v>4275</v>
      </c>
      <c r="F224" s="139"/>
      <c r="G224" s="47"/>
      <c r="H224" s="122"/>
      <c r="I224" s="122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</row>
    <row r="225" ht="15.75" customHeight="1">
      <c r="A225" s="47"/>
      <c r="B225" s="139"/>
      <c r="C225" s="47"/>
      <c r="D225" s="47"/>
      <c r="E225" s="53" t="s">
        <v>15029</v>
      </c>
      <c r="F225" s="139"/>
      <c r="G225" s="47"/>
      <c r="H225" s="122"/>
      <c r="I225" s="122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</row>
    <row r="226" ht="15.75" customHeight="1">
      <c r="A226" s="47"/>
      <c r="B226" s="139"/>
      <c r="C226" s="47"/>
      <c r="D226" s="47"/>
      <c r="E226" s="53" t="s">
        <v>15097</v>
      </c>
      <c r="F226" s="139"/>
      <c r="G226" s="47"/>
      <c r="H226" s="122"/>
      <c r="I226" s="122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</row>
    <row r="227" ht="15.75" customHeight="1">
      <c r="A227" s="47"/>
      <c r="B227" s="139"/>
      <c r="C227" s="47"/>
      <c r="D227" s="47"/>
      <c r="E227" s="197" t="s">
        <v>11678</v>
      </c>
      <c r="F227" s="139"/>
      <c r="G227" s="47"/>
      <c r="H227" s="122"/>
      <c r="I227" s="122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</row>
    <row r="228" ht="15.75" customHeight="1">
      <c r="A228" s="47"/>
      <c r="B228" s="139"/>
      <c r="C228" s="47"/>
      <c r="D228" s="47"/>
      <c r="E228" s="53" t="s">
        <v>15098</v>
      </c>
      <c r="F228" s="139"/>
      <c r="G228" s="47"/>
      <c r="H228" s="122"/>
      <c r="I228" s="122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</row>
    <row r="229" ht="15.75" customHeight="1">
      <c r="A229" s="47"/>
      <c r="B229" s="139"/>
      <c r="C229" s="47"/>
      <c r="D229" s="47"/>
      <c r="E229" s="197" t="s">
        <v>47</v>
      </c>
      <c r="F229" s="139"/>
      <c r="G229" s="47"/>
      <c r="H229" s="122"/>
      <c r="I229" s="122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</row>
    <row r="230" ht="15.75" customHeight="1">
      <c r="A230" s="47"/>
      <c r="B230" s="139"/>
      <c r="C230" s="47"/>
      <c r="D230" s="47"/>
      <c r="E230" s="53" t="s">
        <v>15099</v>
      </c>
      <c r="F230" s="139"/>
      <c r="G230" s="47"/>
      <c r="H230" s="122"/>
      <c r="I230" s="122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</row>
    <row r="231" ht="15.75" customHeight="1">
      <c r="A231" s="47"/>
      <c r="B231" s="139"/>
      <c r="C231" s="47"/>
      <c r="D231" s="47"/>
      <c r="E231" s="197" t="s">
        <v>50</v>
      </c>
      <c r="F231" s="139"/>
      <c r="G231" s="47"/>
      <c r="H231" s="122"/>
      <c r="I231" s="122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</row>
    <row r="232" ht="15.75" customHeight="1">
      <c r="A232" s="47"/>
      <c r="B232" s="139"/>
      <c r="C232" s="47"/>
      <c r="D232" s="47"/>
      <c r="E232" s="53" t="s">
        <v>14985</v>
      </c>
      <c r="F232" s="139"/>
      <c r="G232" s="47"/>
      <c r="H232" s="122"/>
      <c r="I232" s="122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</row>
    <row r="233" ht="15.75" customHeight="1">
      <c r="A233" s="47"/>
      <c r="B233" s="139"/>
      <c r="C233" s="47"/>
      <c r="D233" s="47"/>
      <c r="E233" s="53" t="s">
        <v>15100</v>
      </c>
      <c r="F233" s="139"/>
      <c r="G233" s="47"/>
      <c r="H233" s="122"/>
      <c r="I233" s="122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</row>
    <row r="234" ht="15.75" customHeight="1">
      <c r="A234" s="47"/>
      <c r="B234" s="139"/>
      <c r="C234" s="47"/>
      <c r="D234" s="47"/>
      <c r="E234" s="53" t="s">
        <v>14987</v>
      </c>
      <c r="F234" s="139"/>
      <c r="G234" s="47"/>
      <c r="H234" s="122"/>
      <c r="I234" s="122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</row>
    <row r="235" ht="15.75" customHeight="1">
      <c r="A235" s="47"/>
      <c r="B235" s="139"/>
      <c r="C235" s="47"/>
      <c r="D235" s="47"/>
      <c r="E235" s="197" t="s">
        <v>11682</v>
      </c>
      <c r="F235" s="139"/>
      <c r="G235" s="47"/>
      <c r="H235" s="122"/>
      <c r="I235" s="122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</row>
    <row r="236" ht="15.75" customHeight="1">
      <c r="A236" s="47"/>
      <c r="B236" s="139"/>
      <c r="C236" s="47"/>
      <c r="D236" s="47"/>
      <c r="E236" s="53" t="s">
        <v>15101</v>
      </c>
      <c r="F236" s="139"/>
      <c r="G236" s="47"/>
      <c r="H236" s="122"/>
      <c r="I236" s="122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</row>
    <row r="237" ht="15.75" customHeight="1">
      <c r="A237" s="47"/>
      <c r="B237" s="139"/>
      <c r="C237" s="47"/>
      <c r="D237" s="47"/>
      <c r="E237" s="53" t="s">
        <v>15102</v>
      </c>
      <c r="F237" s="139"/>
      <c r="G237" s="47"/>
      <c r="H237" s="122"/>
      <c r="I237" s="122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</row>
    <row r="238" ht="15.75" customHeight="1">
      <c r="A238" s="47"/>
      <c r="B238" s="139"/>
      <c r="C238" s="47"/>
      <c r="D238" s="47"/>
      <c r="E238" s="53" t="s">
        <v>15103</v>
      </c>
      <c r="F238" s="139"/>
      <c r="G238" s="47"/>
      <c r="H238" s="122"/>
      <c r="I238" s="122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</row>
    <row r="239" ht="15.75" customHeight="1">
      <c r="A239" s="47"/>
      <c r="B239" s="139"/>
      <c r="C239" s="47"/>
      <c r="D239" s="47"/>
      <c r="E239" s="53" t="s">
        <v>15104</v>
      </c>
      <c r="F239" s="139"/>
      <c r="G239" s="47"/>
      <c r="H239" s="122"/>
      <c r="I239" s="122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</row>
    <row r="240" ht="15.75" customHeight="1">
      <c r="A240" s="47"/>
      <c r="B240" s="139"/>
      <c r="C240" s="47"/>
      <c r="D240" s="47"/>
      <c r="E240" s="53" t="s">
        <v>15105</v>
      </c>
      <c r="F240" s="139"/>
      <c r="G240" s="47"/>
      <c r="H240" s="122"/>
      <c r="I240" s="122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</row>
    <row r="241" ht="15.75" customHeight="1">
      <c r="A241" s="47"/>
      <c r="B241" s="139"/>
      <c r="C241" s="47"/>
      <c r="D241" s="47"/>
      <c r="E241" s="53" t="s">
        <v>15106</v>
      </c>
      <c r="F241" s="139"/>
      <c r="G241" s="47"/>
      <c r="H241" s="122"/>
      <c r="I241" s="122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</row>
    <row r="242" ht="15.75" customHeight="1">
      <c r="A242" s="47"/>
      <c r="B242" s="139"/>
      <c r="C242" s="47"/>
      <c r="D242" s="47"/>
      <c r="E242" s="53" t="s">
        <v>15107</v>
      </c>
      <c r="F242" s="139"/>
      <c r="G242" s="47"/>
      <c r="H242" s="122"/>
      <c r="I242" s="122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</row>
    <row r="243" ht="15.75" customHeight="1">
      <c r="A243" s="47"/>
      <c r="B243" s="139"/>
      <c r="C243" s="47"/>
      <c r="D243" s="47"/>
      <c r="E243" s="53" t="s">
        <v>15108</v>
      </c>
      <c r="F243" s="139"/>
      <c r="G243" s="47"/>
      <c r="H243" s="122"/>
      <c r="I243" s="122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</row>
    <row r="244" ht="15.75" customHeight="1">
      <c r="A244" s="47"/>
      <c r="B244" s="139"/>
      <c r="C244" s="47"/>
      <c r="D244" s="47"/>
      <c r="E244" s="197" t="s">
        <v>51</v>
      </c>
      <c r="F244" s="139"/>
      <c r="G244" s="47"/>
      <c r="H244" s="122"/>
      <c r="I244" s="122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</row>
    <row r="245" ht="15.75" customHeight="1">
      <c r="A245" s="47"/>
      <c r="B245" s="139"/>
      <c r="C245" s="47"/>
      <c r="D245" s="47"/>
      <c r="E245" s="53" t="s">
        <v>14985</v>
      </c>
      <c r="F245" s="139"/>
      <c r="G245" s="47"/>
      <c r="H245" s="122"/>
      <c r="I245" s="122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</row>
    <row r="246" ht="15.75" customHeight="1">
      <c r="A246" s="47"/>
      <c r="B246" s="139"/>
      <c r="C246" s="47"/>
      <c r="D246" s="47"/>
      <c r="E246" s="53" t="s">
        <v>14986</v>
      </c>
      <c r="F246" s="139"/>
      <c r="G246" s="47"/>
      <c r="H246" s="122"/>
      <c r="I246" s="122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</row>
    <row r="247" ht="15.75" customHeight="1">
      <c r="A247" s="47"/>
      <c r="B247" s="139"/>
      <c r="C247" s="47"/>
      <c r="D247" s="47"/>
      <c r="E247" s="53" t="s">
        <v>14987</v>
      </c>
      <c r="F247" s="139"/>
      <c r="G247" s="47"/>
      <c r="H247" s="122"/>
      <c r="I247" s="122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</row>
    <row r="248" ht="15.75" customHeight="1">
      <c r="A248" s="47"/>
      <c r="B248" s="139"/>
      <c r="C248" s="47"/>
      <c r="D248" s="47"/>
      <c r="E248" s="197" t="s">
        <v>15109</v>
      </c>
      <c r="F248" s="139"/>
      <c r="G248" s="47"/>
      <c r="H248" s="122"/>
      <c r="I248" s="122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</row>
    <row r="249" ht="15.75" customHeight="1">
      <c r="A249" s="47"/>
      <c r="B249" s="139"/>
      <c r="C249" s="47"/>
      <c r="D249" s="47"/>
      <c r="E249" s="53" t="s">
        <v>14950</v>
      </c>
      <c r="F249" s="139"/>
      <c r="G249" s="47"/>
      <c r="H249" s="122"/>
      <c r="I249" s="122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</row>
    <row r="250" ht="15.75" customHeight="1">
      <c r="A250" s="47"/>
      <c r="B250" s="139"/>
      <c r="C250" s="47"/>
      <c r="D250" s="47"/>
      <c r="E250" s="53" t="s">
        <v>15110</v>
      </c>
      <c r="F250" s="139"/>
      <c r="G250" s="47"/>
      <c r="H250" s="122"/>
      <c r="I250" s="122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</row>
    <row r="251" ht="15.75" customHeight="1">
      <c r="A251" s="47"/>
      <c r="B251" s="139"/>
      <c r="C251" s="47"/>
      <c r="D251" s="47"/>
      <c r="E251" s="197" t="s">
        <v>52</v>
      </c>
      <c r="F251" s="139"/>
      <c r="G251" s="47"/>
      <c r="H251" s="122"/>
      <c r="I251" s="122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</row>
    <row r="252" ht="15.75" customHeight="1">
      <c r="A252" s="47"/>
      <c r="B252" s="139"/>
      <c r="C252" s="47"/>
      <c r="D252" s="47"/>
      <c r="E252" s="141" t="s">
        <v>52</v>
      </c>
      <c r="F252" s="139"/>
      <c r="G252" s="47"/>
      <c r="H252" s="122"/>
      <c r="I252" s="122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</row>
    <row r="253" ht="15.75" customHeight="1">
      <c r="A253" s="47"/>
      <c r="B253" s="139"/>
      <c r="C253" s="47"/>
      <c r="D253" s="47"/>
      <c r="E253" s="53" t="s">
        <v>14990</v>
      </c>
      <c r="F253" s="139"/>
      <c r="G253" s="47"/>
      <c r="H253" s="122"/>
      <c r="I253" s="122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</row>
    <row r="254" ht="15.75" customHeight="1">
      <c r="A254" s="47"/>
      <c r="B254" s="139"/>
      <c r="C254" s="47"/>
      <c r="D254" s="47"/>
      <c r="E254" s="141" t="s">
        <v>1719</v>
      </c>
      <c r="F254" s="139"/>
      <c r="G254" s="47"/>
      <c r="H254" s="122"/>
      <c r="I254" s="122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</row>
    <row r="255" ht="15.75" customHeight="1">
      <c r="A255" s="47"/>
      <c r="B255" s="139"/>
      <c r="C255" s="47"/>
      <c r="D255" s="47"/>
      <c r="E255" s="53" t="s">
        <v>15111</v>
      </c>
      <c r="F255" s="139"/>
      <c r="G255" s="47"/>
      <c r="H255" s="122"/>
      <c r="I255" s="122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</row>
    <row r="256" ht="15.75" customHeight="1">
      <c r="A256" s="47"/>
      <c r="B256" s="139"/>
      <c r="C256" s="47"/>
      <c r="D256" s="47"/>
      <c r="E256" s="197" t="s">
        <v>11693</v>
      </c>
      <c r="F256" s="139"/>
      <c r="G256" s="47"/>
      <c r="H256" s="122"/>
      <c r="I256" s="122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</row>
    <row r="257" ht="15.75" customHeight="1">
      <c r="A257" s="47"/>
      <c r="B257" s="139"/>
      <c r="C257" s="47"/>
      <c r="D257" s="47"/>
      <c r="E257" s="141" t="s">
        <v>12356</v>
      </c>
      <c r="F257" s="139"/>
      <c r="G257" s="47"/>
      <c r="H257" s="122"/>
      <c r="I257" s="122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</row>
    <row r="258" ht="15.75" customHeight="1">
      <c r="A258" s="47"/>
      <c r="B258" s="139"/>
      <c r="C258" s="47"/>
      <c r="D258" s="47"/>
      <c r="E258" s="53" t="s">
        <v>15112</v>
      </c>
      <c r="F258" s="139"/>
      <c r="G258" s="47"/>
      <c r="H258" s="122"/>
      <c r="I258" s="122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</row>
    <row r="259" ht="15.75" customHeight="1">
      <c r="A259" s="47"/>
      <c r="B259" s="139"/>
      <c r="C259" s="47"/>
      <c r="D259" s="47"/>
      <c r="E259" s="53" t="s">
        <v>15113</v>
      </c>
      <c r="F259" s="139"/>
      <c r="G259" s="47"/>
      <c r="H259" s="122"/>
      <c r="I259" s="122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</row>
    <row r="260" ht="15.75" customHeight="1">
      <c r="A260" s="47"/>
      <c r="B260" s="139"/>
      <c r="C260" s="47"/>
      <c r="D260" s="47"/>
      <c r="E260" s="53" t="s">
        <v>15114</v>
      </c>
      <c r="F260" s="139"/>
      <c r="G260" s="47"/>
      <c r="H260" s="122"/>
      <c r="I260" s="122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</row>
    <row r="261" ht="15.75" customHeight="1">
      <c r="A261" s="47"/>
      <c r="B261" s="139"/>
      <c r="C261" s="47"/>
      <c r="D261" s="47"/>
      <c r="E261" s="53" t="s">
        <v>15115</v>
      </c>
      <c r="F261" s="139"/>
      <c r="G261" s="47"/>
      <c r="H261" s="122"/>
      <c r="I261" s="122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</row>
    <row r="262" ht="15.75" customHeight="1">
      <c r="A262" s="47"/>
      <c r="B262" s="139"/>
      <c r="C262" s="47"/>
      <c r="D262" s="47"/>
      <c r="E262" s="53" t="s">
        <v>15116</v>
      </c>
      <c r="F262" s="139"/>
      <c r="G262" s="47"/>
      <c r="H262" s="122"/>
      <c r="I262" s="122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</row>
    <row r="263" ht="15.75" customHeight="1">
      <c r="A263" s="47"/>
      <c r="B263" s="139"/>
      <c r="C263" s="47"/>
      <c r="D263" s="47"/>
      <c r="E263" s="53" t="s">
        <v>15117</v>
      </c>
      <c r="F263" s="139"/>
      <c r="G263" s="47"/>
      <c r="H263" s="122"/>
      <c r="I263" s="122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</row>
    <row r="264" ht="15.75" customHeight="1">
      <c r="A264" s="47"/>
      <c r="B264" s="139"/>
      <c r="C264" s="47"/>
      <c r="D264" s="47"/>
      <c r="E264" s="53" t="s">
        <v>15118</v>
      </c>
      <c r="F264" s="139"/>
      <c r="G264" s="47"/>
      <c r="H264" s="122"/>
      <c r="I264" s="122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</row>
    <row r="265" ht="15.75" customHeight="1">
      <c r="A265" s="47"/>
      <c r="B265" s="139"/>
      <c r="C265" s="47"/>
      <c r="D265" s="47"/>
      <c r="E265" s="141" t="s">
        <v>3154</v>
      </c>
      <c r="F265" s="139"/>
      <c r="G265" s="47"/>
      <c r="H265" s="122"/>
      <c r="I265" s="122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</row>
    <row r="266" ht="15.75" customHeight="1">
      <c r="A266" s="47"/>
      <c r="B266" s="139"/>
      <c r="C266" s="47"/>
      <c r="D266" s="47"/>
      <c r="E266" s="53" t="s">
        <v>15119</v>
      </c>
      <c r="F266" s="139"/>
      <c r="G266" s="47"/>
      <c r="H266" s="122"/>
      <c r="I266" s="122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</row>
    <row r="267" ht="15.75" customHeight="1">
      <c r="A267" s="47"/>
      <c r="B267" s="139"/>
      <c r="C267" s="47"/>
      <c r="D267" s="47"/>
      <c r="E267" s="53" t="s">
        <v>15120</v>
      </c>
      <c r="F267" s="139"/>
      <c r="G267" s="47"/>
      <c r="H267" s="122"/>
      <c r="I267" s="122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</row>
    <row r="268" ht="15.75" customHeight="1">
      <c r="A268" s="47"/>
      <c r="B268" s="139"/>
      <c r="C268" s="47"/>
      <c r="D268" s="47"/>
      <c r="E268" s="53" t="s">
        <v>15121</v>
      </c>
      <c r="F268" s="139"/>
      <c r="G268" s="47"/>
      <c r="H268" s="122"/>
      <c r="I268" s="122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</row>
    <row r="269" ht="15.75" customHeight="1">
      <c r="A269" s="47"/>
      <c r="B269" s="139"/>
      <c r="C269" s="47"/>
      <c r="D269" s="47"/>
      <c r="E269" s="53" t="s">
        <v>15122</v>
      </c>
      <c r="F269" s="139"/>
      <c r="G269" s="47"/>
      <c r="H269" s="122"/>
      <c r="I269" s="122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</row>
    <row r="270" ht="15.75" customHeight="1">
      <c r="A270" s="47"/>
      <c r="B270" s="139"/>
      <c r="C270" s="47"/>
      <c r="D270" s="47"/>
      <c r="E270" s="53" t="s">
        <v>15123</v>
      </c>
      <c r="F270" s="139"/>
      <c r="G270" s="47"/>
      <c r="H270" s="122"/>
      <c r="I270" s="122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</row>
    <row r="271" ht="15.75" customHeight="1">
      <c r="A271" s="47"/>
      <c r="B271" s="139"/>
      <c r="C271" s="47"/>
      <c r="D271" s="47"/>
      <c r="E271" s="53" t="s">
        <v>15124</v>
      </c>
      <c r="F271" s="139"/>
      <c r="G271" s="47"/>
      <c r="H271" s="122"/>
      <c r="I271" s="122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</row>
    <row r="272" ht="15.75" customHeight="1">
      <c r="A272" s="47"/>
      <c r="B272" s="139"/>
      <c r="C272" s="47"/>
      <c r="D272" s="47"/>
      <c r="E272" s="53" t="s">
        <v>15125</v>
      </c>
      <c r="F272" s="139"/>
      <c r="G272" s="47"/>
      <c r="H272" s="122"/>
      <c r="I272" s="122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</row>
    <row r="273" ht="15.75" customHeight="1">
      <c r="A273" s="47"/>
      <c r="B273" s="139"/>
      <c r="C273" s="47"/>
      <c r="D273" s="47"/>
      <c r="E273" s="197" t="s">
        <v>11695</v>
      </c>
      <c r="F273" s="139"/>
      <c r="G273" s="47"/>
      <c r="H273" s="122"/>
      <c r="I273" s="122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</row>
    <row r="274" ht="15.75" customHeight="1">
      <c r="A274" s="47"/>
      <c r="B274" s="139"/>
      <c r="C274" s="47"/>
      <c r="D274" s="47"/>
      <c r="E274" s="197" t="s">
        <v>11693</v>
      </c>
      <c r="F274" s="139"/>
      <c r="G274" s="47"/>
      <c r="H274" s="122"/>
      <c r="I274" s="122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</row>
    <row r="275" ht="15.75" customHeight="1">
      <c r="A275" s="47"/>
      <c r="B275" s="139"/>
      <c r="C275" s="47"/>
      <c r="D275" s="47"/>
      <c r="E275" s="53" t="s">
        <v>15126</v>
      </c>
      <c r="F275" s="139"/>
      <c r="G275" s="47"/>
      <c r="H275" s="122"/>
      <c r="I275" s="122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</row>
    <row r="276" ht="15.75" customHeight="1">
      <c r="A276" s="47"/>
      <c r="B276" s="139"/>
      <c r="C276" s="47"/>
      <c r="D276" s="47"/>
      <c r="E276" s="53" t="s">
        <v>15127</v>
      </c>
      <c r="F276" s="139"/>
      <c r="G276" s="47"/>
      <c r="H276" s="122"/>
      <c r="I276" s="122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</row>
    <row r="277" ht="15.75" customHeight="1">
      <c r="A277" s="47"/>
      <c r="B277" s="139"/>
      <c r="C277" s="47"/>
      <c r="D277" s="47"/>
      <c r="E277" s="53" t="s">
        <v>15128</v>
      </c>
      <c r="F277" s="139"/>
      <c r="G277" s="47"/>
      <c r="H277" s="122"/>
      <c r="I277" s="122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</row>
    <row r="278" ht="15.75" customHeight="1">
      <c r="A278" s="47"/>
      <c r="B278" s="139"/>
      <c r="C278" s="47"/>
      <c r="D278" s="47"/>
      <c r="E278" s="53" t="s">
        <v>15129</v>
      </c>
      <c r="F278" s="139"/>
      <c r="G278" s="47"/>
      <c r="H278" s="122"/>
      <c r="I278" s="122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</row>
    <row r="279" ht="15.75" customHeight="1">
      <c r="A279" s="47"/>
      <c r="B279" s="139"/>
      <c r="C279" s="47"/>
      <c r="D279" s="47"/>
      <c r="E279" s="53" t="s">
        <v>15130</v>
      </c>
      <c r="F279" s="139"/>
      <c r="G279" s="47"/>
      <c r="H279" s="122"/>
      <c r="I279" s="122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</row>
    <row r="280" ht="15.75" customHeight="1">
      <c r="A280" s="47"/>
      <c r="B280" s="139"/>
      <c r="C280" s="47"/>
      <c r="D280" s="47"/>
      <c r="E280" s="53" t="s">
        <v>15131</v>
      </c>
      <c r="F280" s="139"/>
      <c r="G280" s="47"/>
      <c r="H280" s="122"/>
      <c r="I280" s="122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</row>
    <row r="281" ht="15.75" customHeight="1">
      <c r="A281" s="47"/>
      <c r="B281" s="139"/>
      <c r="C281" s="47"/>
      <c r="D281" s="47"/>
      <c r="E281" s="53" t="s">
        <v>15132</v>
      </c>
      <c r="F281" s="139"/>
      <c r="G281" s="47"/>
      <c r="H281" s="122"/>
      <c r="I281" s="122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</row>
    <row r="282" ht="15.75" customHeight="1">
      <c r="A282" s="47"/>
      <c r="B282" s="139"/>
      <c r="C282" s="47"/>
      <c r="D282" s="47"/>
      <c r="E282" s="53" t="s">
        <v>15133</v>
      </c>
      <c r="F282" s="139"/>
      <c r="G282" s="47"/>
      <c r="H282" s="122"/>
      <c r="I282" s="122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</row>
    <row r="283" ht="15.75" customHeight="1">
      <c r="A283" s="47"/>
      <c r="B283" s="139"/>
      <c r="C283" s="47"/>
      <c r="D283" s="47"/>
      <c r="E283" s="53" t="s">
        <v>15134</v>
      </c>
      <c r="F283" s="139"/>
      <c r="G283" s="47"/>
      <c r="H283" s="122"/>
      <c r="I283" s="122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</row>
    <row r="284" ht="15.75" customHeight="1">
      <c r="A284" s="47"/>
      <c r="B284" s="139"/>
      <c r="C284" s="47"/>
      <c r="D284" s="47"/>
      <c r="E284" s="53" t="s">
        <v>15135</v>
      </c>
      <c r="F284" s="139"/>
      <c r="G284" s="47"/>
      <c r="H284" s="122"/>
      <c r="I284" s="122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</row>
    <row r="285" ht="15.75" customHeight="1">
      <c r="A285" s="47"/>
      <c r="B285" s="139"/>
      <c r="C285" s="47"/>
      <c r="D285" s="47"/>
      <c r="E285" s="53" t="s">
        <v>15136</v>
      </c>
      <c r="F285" s="139"/>
      <c r="G285" s="47"/>
      <c r="H285" s="122"/>
      <c r="I285" s="122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</row>
    <row r="286" ht="15.75" customHeight="1">
      <c r="A286" s="47"/>
      <c r="B286" s="139"/>
      <c r="C286" s="47"/>
      <c r="D286" s="47"/>
      <c r="E286" s="53" t="s">
        <v>15137</v>
      </c>
      <c r="F286" s="139"/>
      <c r="G286" s="47"/>
      <c r="H286" s="122"/>
      <c r="I286" s="122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</row>
    <row r="287" ht="15.75" customHeight="1">
      <c r="A287" s="47"/>
      <c r="B287" s="139"/>
      <c r="C287" s="47"/>
      <c r="D287" s="47"/>
      <c r="E287" s="141" t="s">
        <v>15138</v>
      </c>
      <c r="F287" s="139"/>
      <c r="G287" s="47"/>
      <c r="H287" s="122"/>
      <c r="I287" s="122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</row>
    <row r="288" ht="15.75" customHeight="1">
      <c r="A288" s="47"/>
      <c r="B288" s="139"/>
      <c r="C288" s="47"/>
      <c r="D288" s="47"/>
      <c r="E288" s="53" t="s">
        <v>15139</v>
      </c>
      <c r="F288" s="139"/>
      <c r="G288" s="47"/>
      <c r="H288" s="122"/>
      <c r="I288" s="122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</row>
    <row r="289" ht="15.75" customHeight="1">
      <c r="A289" s="47"/>
      <c r="B289" s="139"/>
      <c r="C289" s="47"/>
      <c r="D289" s="47"/>
      <c r="E289" s="53" t="s">
        <v>15140</v>
      </c>
      <c r="F289" s="139"/>
      <c r="G289" s="47"/>
      <c r="H289" s="122"/>
      <c r="I289" s="122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</row>
    <row r="290" ht="15.75" customHeight="1">
      <c r="A290" s="47"/>
      <c r="B290" s="139"/>
      <c r="C290" s="47"/>
      <c r="D290" s="47"/>
      <c r="E290" s="53" t="s">
        <v>15141</v>
      </c>
      <c r="F290" s="139"/>
      <c r="G290" s="47"/>
      <c r="H290" s="122"/>
      <c r="I290" s="122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</row>
    <row r="291" ht="15.75" customHeight="1">
      <c r="A291" s="47"/>
      <c r="B291" s="139"/>
      <c r="C291" s="47"/>
      <c r="D291" s="47"/>
      <c r="E291" s="53" t="s">
        <v>15142</v>
      </c>
      <c r="F291" s="139"/>
      <c r="G291" s="47"/>
      <c r="H291" s="122"/>
      <c r="I291" s="122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</row>
    <row r="292" ht="15.75" customHeight="1">
      <c r="A292" s="47"/>
      <c r="B292" s="139"/>
      <c r="C292" s="47"/>
      <c r="D292" s="47"/>
      <c r="E292" s="53" t="s">
        <v>15130</v>
      </c>
      <c r="F292" s="139"/>
      <c r="G292" s="47"/>
      <c r="H292" s="122"/>
      <c r="I292" s="122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</row>
    <row r="293" ht="15.75" customHeight="1">
      <c r="A293" s="47"/>
      <c r="B293" s="139"/>
      <c r="C293" s="47"/>
      <c r="D293" s="47"/>
      <c r="E293" s="53" t="s">
        <v>15143</v>
      </c>
      <c r="F293" s="139"/>
      <c r="G293" s="47"/>
      <c r="H293" s="122"/>
      <c r="I293" s="122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</row>
    <row r="294" ht="15.75" customHeight="1">
      <c r="A294" s="47"/>
      <c r="B294" s="139"/>
      <c r="C294" s="47"/>
      <c r="D294" s="47"/>
      <c r="E294" s="197" t="s">
        <v>32</v>
      </c>
      <c r="F294" s="139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</row>
    <row r="295" ht="15.75" customHeight="1">
      <c r="A295" s="47"/>
      <c r="B295" s="139"/>
      <c r="C295" s="47"/>
      <c r="D295" s="47"/>
      <c r="E295" s="197" t="s">
        <v>16</v>
      </c>
      <c r="F295" s="139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</row>
    <row r="296" ht="15.75" customHeight="1">
      <c r="A296" s="47"/>
      <c r="B296" s="139"/>
      <c r="C296" s="47"/>
      <c r="D296" s="47"/>
      <c r="E296" s="197" t="s">
        <v>4562</v>
      </c>
      <c r="F296" s="139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</row>
    <row r="297" ht="15.75" customHeight="1">
      <c r="A297" s="47"/>
      <c r="B297" s="139"/>
      <c r="C297" s="47"/>
      <c r="D297" s="47"/>
      <c r="E297" s="197" t="s">
        <v>10797</v>
      </c>
      <c r="F297" s="139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</row>
    <row r="298" ht="15.75" customHeight="1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</row>
    <row r="299" ht="15.75" customHeight="1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</row>
    <row r="300" ht="15.75" customHeight="1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</row>
    <row r="301" ht="15.75" customHeight="1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</row>
    <row r="302" ht="15.75" customHeight="1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</row>
    <row r="303" ht="15.75" customHeight="1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</row>
    <row r="304" ht="15.75" customHeight="1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</row>
    <row r="305" ht="15.75" customHeight="1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</row>
    <row r="306" ht="15.75" customHeight="1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</row>
    <row r="307" ht="15.75" customHeight="1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</row>
    <row r="308" ht="15.75" customHeight="1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</row>
    <row r="309" ht="15.75" customHeight="1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</row>
    <row r="310" ht="15.75" customHeight="1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</row>
    <row r="311" ht="15.75" customHeight="1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</row>
    <row r="312" ht="15.75" customHeight="1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</row>
    <row r="313" ht="15.75" customHeight="1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</row>
    <row r="314" ht="15.75" customHeight="1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</row>
    <row r="315" ht="15.75" customHeight="1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</row>
    <row r="316" ht="15.75" customHeight="1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</row>
    <row r="317" ht="15.75" customHeight="1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</row>
    <row r="318" ht="15.75" customHeight="1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</row>
    <row r="319" ht="15.75" customHeight="1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</row>
    <row r="320" ht="15.75" customHeight="1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</row>
    <row r="321" ht="15.75" customHeight="1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</row>
    <row r="322" ht="15.75" customHeight="1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</row>
    <row r="323" ht="15.75" customHeight="1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</row>
    <row r="324" ht="15.75" customHeight="1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</row>
    <row r="325" ht="15.75" customHeight="1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</row>
    <row r="326" ht="15.75" customHeight="1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</row>
    <row r="327" ht="15.75" customHeight="1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</row>
    <row r="328" ht="15.75" customHeight="1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</row>
    <row r="329" ht="15.75" customHeight="1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</row>
    <row r="330" ht="15.75" customHeight="1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</row>
    <row r="331" ht="15.75" customHeight="1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</row>
    <row r="332" ht="15.75" customHeight="1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</row>
    <row r="333" ht="15.75" customHeight="1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</row>
    <row r="334" ht="15.75" customHeight="1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</row>
    <row r="335" ht="15.75" customHeight="1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</row>
    <row r="336" ht="15.75" customHeight="1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</row>
    <row r="337" ht="15.75" customHeight="1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</row>
    <row r="338" ht="15.75" customHeight="1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</row>
    <row r="339" ht="15.75" customHeight="1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</row>
    <row r="340" ht="15.75" customHeight="1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</row>
    <row r="341" ht="15.75" customHeight="1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</row>
    <row r="342" ht="15.75" customHeight="1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</row>
    <row r="343" ht="15.75" customHeight="1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</row>
    <row r="344" ht="15.75" customHeight="1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</row>
    <row r="345" ht="15.75" customHeight="1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</row>
    <row r="346" ht="15.75" customHeight="1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</row>
    <row r="347" ht="15.75" customHeight="1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</row>
    <row r="348" ht="15.75" customHeight="1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</row>
    <row r="349" ht="15.75" customHeight="1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</row>
    <row r="350" ht="15.75" customHeight="1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</row>
    <row r="351" ht="15.75" customHeight="1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</row>
    <row r="352" ht="15.75" customHeight="1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</row>
    <row r="353" ht="15.75" customHeight="1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</row>
    <row r="354" ht="15.75" customHeight="1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</row>
    <row r="355" ht="15.75" customHeight="1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</row>
    <row r="356" ht="15.75" customHeight="1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</row>
    <row r="357" ht="15.75" customHeight="1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</row>
    <row r="358" ht="15.75" customHeight="1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</row>
    <row r="359" ht="15.75" customHeight="1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</row>
    <row r="360" ht="15.75" customHeight="1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</row>
    <row r="361" ht="15.75" customHeight="1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</row>
    <row r="362" ht="15.75" customHeight="1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</row>
    <row r="363" ht="15.75" customHeight="1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</row>
    <row r="364" ht="15.75" customHeight="1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</row>
    <row r="365" ht="15.75" customHeight="1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</row>
    <row r="366" ht="15.75" customHeight="1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</row>
    <row r="367" ht="15.75" customHeight="1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</row>
    <row r="368" ht="15.75" customHeight="1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</row>
    <row r="369" ht="15.75" customHeight="1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</row>
    <row r="370" ht="15.75" customHeight="1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</row>
    <row r="371" ht="15.75" customHeight="1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</row>
    <row r="372" ht="15.75" customHeight="1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</row>
    <row r="373" ht="15.75" customHeight="1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</row>
    <row r="374" ht="15.75" customHeight="1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</row>
    <row r="375" ht="15.75" customHeight="1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</row>
    <row r="376" ht="15.75" customHeight="1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</row>
    <row r="377" ht="15.75" customHeight="1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</row>
    <row r="378" ht="15.75" customHeight="1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</row>
    <row r="379" ht="15.75" customHeight="1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</row>
    <row r="380" ht="15.75" customHeight="1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</row>
    <row r="381" ht="15.75" customHeight="1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</row>
    <row r="382" ht="15.75" customHeight="1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</row>
    <row r="383" ht="15.75" customHeight="1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</row>
    <row r="384" ht="15.75" customHeight="1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</row>
    <row r="385" ht="15.75" customHeight="1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</row>
    <row r="386" ht="15.75" customHeight="1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</row>
    <row r="387" ht="15.75" customHeight="1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</row>
    <row r="388" ht="15.75" customHeight="1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</row>
    <row r="389" ht="15.75" customHeight="1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</row>
    <row r="390" ht="15.75" customHeight="1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</row>
    <row r="391" ht="15.75" customHeight="1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</row>
    <row r="392" ht="15.75" customHeight="1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</row>
    <row r="393" ht="15.75" customHeight="1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</row>
    <row r="394" ht="15.75" customHeight="1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</row>
    <row r="395" ht="15.75" customHeight="1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</row>
    <row r="396" ht="15.75" customHeight="1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</row>
    <row r="397" ht="15.75" customHeight="1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</row>
    <row r="398" ht="15.75" customHeight="1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</row>
    <row r="399" ht="15.75" customHeight="1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</row>
    <row r="400" ht="15.75" customHeight="1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</row>
    <row r="401" ht="15.75" customHeight="1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</row>
    <row r="402" ht="15.75" customHeight="1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</row>
    <row r="403" ht="15.75" customHeight="1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</row>
    <row r="404" ht="15.75" customHeight="1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47"/>
    </row>
    <row r="405" ht="15.75" customHeight="1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</row>
    <row r="406" ht="15.75" customHeight="1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47"/>
    </row>
    <row r="407" ht="15.75" customHeight="1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</row>
    <row r="408" ht="15.75" customHeight="1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47"/>
    </row>
    <row r="409" ht="15.75" customHeight="1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</row>
    <row r="410" ht="15.75" customHeight="1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</row>
    <row r="411" ht="15.75" customHeight="1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</row>
    <row r="412" ht="15.75" customHeight="1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47"/>
    </row>
    <row r="413" ht="15.75" customHeight="1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</row>
    <row r="414" ht="15.75" customHeight="1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47"/>
    </row>
    <row r="415" ht="15.75" customHeight="1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</row>
    <row r="416" ht="15.75" customHeight="1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47"/>
    </row>
    <row r="417" ht="15.75" customHeight="1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</row>
    <row r="418" ht="15.75" customHeight="1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47"/>
    </row>
    <row r="419" ht="15.75" customHeight="1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</row>
    <row r="420" ht="15.75" customHeight="1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47"/>
    </row>
    <row r="421" ht="15.75" customHeight="1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</row>
    <row r="422" ht="15.75" customHeight="1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47"/>
    </row>
    <row r="423" ht="15.75" customHeight="1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</row>
    <row r="424" ht="15.75" customHeight="1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</row>
    <row r="425" ht="15.75" customHeight="1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</row>
    <row r="426" ht="15.75" customHeight="1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47"/>
    </row>
    <row r="427" ht="15.75" customHeight="1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</row>
    <row r="428" ht="15.75" customHeight="1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47"/>
    </row>
    <row r="429" ht="15.75" customHeight="1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</row>
    <row r="430" ht="15.75" customHeight="1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47"/>
    </row>
    <row r="431" ht="15.75" customHeight="1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</row>
    <row r="432" ht="15.75" customHeight="1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47"/>
    </row>
    <row r="433" ht="15.75" customHeight="1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</row>
    <row r="434" ht="15.75" customHeight="1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47"/>
    </row>
    <row r="435" ht="15.75" customHeight="1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</row>
    <row r="436" ht="15.75" customHeight="1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</row>
    <row r="437" ht="15.75" customHeight="1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</row>
    <row r="438" ht="15.75" customHeight="1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47"/>
    </row>
    <row r="439" ht="15.75" customHeight="1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</row>
    <row r="440" ht="15.75" customHeight="1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47"/>
    </row>
    <row r="441" ht="15.75" customHeight="1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</row>
    <row r="442" ht="15.75" customHeight="1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47"/>
    </row>
    <row r="443" ht="15.75" customHeight="1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</row>
    <row r="444" ht="15.75" customHeight="1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</row>
    <row r="445" ht="15.75" customHeight="1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</row>
    <row r="446" ht="15.75" customHeight="1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</row>
    <row r="447" ht="15.75" customHeight="1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</row>
    <row r="448" ht="15.75" customHeight="1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</row>
    <row r="449" ht="15.75" customHeight="1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</row>
    <row r="450" ht="15.75" customHeight="1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</row>
    <row r="451" ht="15.75" customHeight="1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</row>
    <row r="452" ht="15.75" customHeight="1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47"/>
    </row>
    <row r="453" ht="15.75" customHeight="1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</row>
    <row r="454" ht="15.75" customHeight="1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47"/>
    </row>
    <row r="455" ht="15.75" customHeight="1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</row>
    <row r="456" ht="15.75" customHeight="1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</row>
    <row r="457" ht="15.75" customHeight="1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</row>
    <row r="458" ht="15.75" customHeight="1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47"/>
    </row>
    <row r="459" ht="15.75" customHeight="1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47"/>
    </row>
    <row r="460" ht="15.75" customHeight="1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47"/>
    </row>
    <row r="461" ht="15.75" customHeight="1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</row>
    <row r="462" ht="15.75" customHeight="1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47"/>
    </row>
    <row r="463" ht="15.75" customHeight="1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</row>
    <row r="464" ht="15.75" customHeight="1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</row>
    <row r="465" ht="15.75" customHeight="1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</row>
    <row r="466" ht="15.75" customHeight="1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</row>
    <row r="467" ht="15.75" customHeight="1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</row>
    <row r="468" ht="15.75" customHeight="1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</row>
    <row r="469" ht="15.75" customHeight="1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</row>
    <row r="470" ht="15.75" customHeight="1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47"/>
    </row>
    <row r="471" ht="15.75" customHeight="1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</row>
    <row r="472" ht="15.75" customHeight="1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47"/>
    </row>
    <row r="473" ht="15.75" customHeight="1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</row>
    <row r="474" ht="15.75" customHeight="1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47"/>
    </row>
    <row r="475" ht="15.75" customHeight="1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</row>
    <row r="476" ht="15.75" customHeight="1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</row>
    <row r="477" ht="15.75" customHeight="1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</row>
    <row r="478" ht="15.75" customHeight="1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47"/>
    </row>
    <row r="479" ht="15.75" customHeight="1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</row>
    <row r="480" ht="15.75" customHeight="1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47"/>
    </row>
    <row r="481" ht="15.75" customHeight="1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</row>
    <row r="482" ht="15.75" customHeight="1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</row>
    <row r="483" ht="15.75" customHeight="1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</row>
    <row r="484" ht="15.75" customHeight="1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47"/>
    </row>
    <row r="485" ht="15.75" customHeight="1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</row>
    <row r="486" ht="15.75" customHeight="1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</row>
    <row r="487" ht="15.75" customHeight="1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</row>
    <row r="488" ht="15.75" customHeight="1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</row>
    <row r="489" ht="15.75" customHeight="1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</row>
    <row r="490" ht="15.75" customHeight="1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47"/>
    </row>
    <row r="491" ht="15.75" customHeight="1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</row>
    <row r="492" ht="15.75" customHeight="1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47"/>
    </row>
    <row r="493" ht="15.75" customHeight="1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</row>
    <row r="494" ht="15.75" customHeight="1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47"/>
    </row>
    <row r="495" ht="15.75" customHeight="1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</row>
    <row r="496" ht="15.75" customHeight="1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</row>
    <row r="497" ht="15.75" customHeight="1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</row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43.75"/>
    <col customWidth="1" min="4" max="4" width="15.25"/>
    <col customWidth="1" min="5" max="5" width="16.25"/>
    <col customWidth="1" min="6" max="6" width="2.0"/>
    <col customWidth="1" min="7" max="7" width="21.13"/>
    <col customWidth="1" min="8" max="9" width="11.88"/>
    <col customWidth="1" min="10" max="28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40" t="s">
        <v>4715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5.75" customHeight="1">
      <c r="A2" s="172" t="s">
        <v>49</v>
      </c>
      <c r="B2" s="135"/>
      <c r="C2" s="75" t="s">
        <v>15144</v>
      </c>
      <c r="D2" s="75" t="s">
        <v>7838</v>
      </c>
      <c r="E2" s="75" t="s">
        <v>7838</v>
      </c>
      <c r="F2" s="135"/>
      <c r="G2" s="75" t="s">
        <v>7840</v>
      </c>
      <c r="H2" s="90" t="s">
        <v>4722</v>
      </c>
      <c r="I2" s="90" t="s">
        <v>4722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ht="15.75" customHeight="1">
      <c r="A3" s="136"/>
      <c r="B3" s="135"/>
      <c r="D3" s="75"/>
      <c r="E3" s="75" t="s">
        <v>14915</v>
      </c>
      <c r="F3" s="135"/>
      <c r="G3" s="75" t="s">
        <v>1274</v>
      </c>
      <c r="H3" s="90" t="s">
        <v>4722</v>
      </c>
      <c r="I3" s="90" t="s">
        <v>4722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ht="15.75" customHeight="1">
      <c r="A4" s="137" t="s">
        <v>4727</v>
      </c>
      <c r="B4" s="135"/>
      <c r="C4" s="136"/>
      <c r="D4" s="136"/>
      <c r="E4" s="75" t="s">
        <v>3581</v>
      </c>
      <c r="F4" s="135"/>
      <c r="G4" s="136"/>
      <c r="H4" s="113"/>
      <c r="I4" s="113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ht="15.75" customHeight="1">
      <c r="A5" s="138"/>
      <c r="B5" s="135"/>
      <c r="C5" s="136"/>
      <c r="D5" s="136"/>
      <c r="F5" s="135"/>
      <c r="G5" s="136"/>
      <c r="H5" s="113"/>
      <c r="I5" s="113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19.88"/>
    <col customWidth="1" min="4" max="5" width="30.0"/>
    <col customWidth="1" min="6" max="6" width="2.0"/>
    <col customWidth="1" min="7" max="7" width="44.13"/>
    <col customWidth="1" min="8" max="9" width="13.25"/>
    <col customWidth="1" min="10" max="28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40" t="s">
        <v>4861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5.75" customHeight="1">
      <c r="A2" s="140" t="s">
        <v>4862</v>
      </c>
      <c r="B2" s="135"/>
      <c r="D2" s="89" t="s">
        <v>4863</v>
      </c>
      <c r="F2" s="135"/>
      <c r="G2" s="89" t="s">
        <v>1276</v>
      </c>
      <c r="H2" s="90" t="s">
        <v>4722</v>
      </c>
      <c r="I2" s="90" t="s">
        <v>4722</v>
      </c>
    </row>
    <row r="3" ht="15.75" customHeight="1">
      <c r="B3" s="135"/>
      <c r="D3" s="89" t="s">
        <v>4864</v>
      </c>
      <c r="F3" s="135"/>
      <c r="G3" s="89" t="s">
        <v>4865</v>
      </c>
      <c r="H3" s="90" t="s">
        <v>4722</v>
      </c>
      <c r="I3" s="90" t="s">
        <v>4722</v>
      </c>
    </row>
    <row r="4" ht="15.75" customHeight="1">
      <c r="A4" s="137" t="s">
        <v>4727</v>
      </c>
      <c r="B4" s="135"/>
      <c r="D4" s="89" t="s">
        <v>4866</v>
      </c>
      <c r="F4" s="135"/>
      <c r="G4" s="89" t="s">
        <v>2983</v>
      </c>
      <c r="H4" s="90" t="s">
        <v>4722</v>
      </c>
      <c r="I4" s="90" t="s">
        <v>4722</v>
      </c>
    </row>
    <row r="5" ht="15.75" customHeight="1">
      <c r="A5" s="138"/>
      <c r="B5" s="135"/>
      <c r="D5" s="89" t="s">
        <v>4867</v>
      </c>
      <c r="F5" s="135"/>
      <c r="H5" s="90"/>
      <c r="I5" s="90"/>
    </row>
    <row r="6" ht="15.75" customHeight="1">
      <c r="B6" s="135"/>
      <c r="D6" s="89" t="s">
        <v>25</v>
      </c>
      <c r="F6" s="135"/>
      <c r="H6" s="90"/>
      <c r="I6" s="90"/>
    </row>
    <row r="7" ht="15.75" customHeight="1">
      <c r="B7" s="135"/>
      <c r="D7" s="89" t="s">
        <v>30</v>
      </c>
      <c r="F7" s="135"/>
      <c r="H7" s="90"/>
      <c r="I7" s="90"/>
    </row>
    <row r="8" ht="15.75" customHeight="1">
      <c r="B8" s="135"/>
      <c r="D8" s="89" t="s">
        <v>4868</v>
      </c>
      <c r="F8" s="135"/>
      <c r="H8" s="90"/>
      <c r="I8" s="90"/>
    </row>
    <row r="9" ht="15.75" customHeight="1">
      <c r="B9" s="135"/>
      <c r="D9" s="89" t="s">
        <v>4869</v>
      </c>
      <c r="F9" s="135"/>
      <c r="H9" s="90"/>
      <c r="I9" s="90"/>
    </row>
    <row r="10" ht="15.75" customHeight="1">
      <c r="B10" s="135"/>
      <c r="D10" s="89" t="s">
        <v>4870</v>
      </c>
      <c r="F10" s="135"/>
      <c r="H10" s="90"/>
      <c r="I10" s="90"/>
    </row>
    <row r="11" ht="15.75" customHeight="1">
      <c r="B11" s="135"/>
      <c r="D11" s="89" t="s">
        <v>4871</v>
      </c>
      <c r="F11" s="135"/>
      <c r="H11" s="90"/>
      <c r="I11" s="90"/>
    </row>
    <row r="12" ht="15.75" customHeight="1">
      <c r="B12" s="135"/>
      <c r="D12" s="89" t="s">
        <v>4872</v>
      </c>
      <c r="F12" s="135"/>
      <c r="H12" s="90"/>
      <c r="I12" s="90"/>
    </row>
    <row r="13" ht="15.75" customHeight="1">
      <c r="B13" s="135"/>
      <c r="D13" s="89" t="s">
        <v>4873</v>
      </c>
      <c r="F13" s="135"/>
      <c r="H13" s="90"/>
      <c r="I13" s="90"/>
    </row>
    <row r="14" ht="15.75" customHeight="1">
      <c r="B14" s="135"/>
      <c r="D14" s="89" t="s">
        <v>4874</v>
      </c>
      <c r="F14" s="135"/>
      <c r="H14" s="90"/>
      <c r="I14" s="90"/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51.25"/>
    <col customWidth="1" min="4" max="4" width="73.75"/>
    <col customWidth="1" min="5" max="6" width="16.13"/>
    <col customWidth="1" min="7" max="7" width="2.0"/>
    <col customWidth="1" min="8" max="8" width="40.75"/>
    <col customWidth="1" min="9" max="10" width="11.88"/>
    <col customWidth="1" min="11" max="29" width="8.7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40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5.75" customHeight="1">
      <c r="A2" s="172" t="s">
        <v>50</v>
      </c>
      <c r="B2" s="135"/>
      <c r="C2" s="75" t="s">
        <v>15145</v>
      </c>
      <c r="D2" s="75" t="s">
        <v>15146</v>
      </c>
      <c r="E2" s="75" t="s">
        <v>4958</v>
      </c>
      <c r="F2" s="75" t="s">
        <v>3167</v>
      </c>
      <c r="G2" s="135"/>
      <c r="H2" s="75" t="s">
        <v>3895</v>
      </c>
      <c r="I2" s="90" t="s">
        <v>4722</v>
      </c>
      <c r="J2" s="90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5.75" customHeight="1">
      <c r="A3" s="136"/>
      <c r="B3" s="135"/>
      <c r="C3" s="75" t="s">
        <v>15147</v>
      </c>
      <c r="D3" s="75" t="s">
        <v>15148</v>
      </c>
      <c r="E3" s="75" t="s">
        <v>14915</v>
      </c>
      <c r="F3" s="75" t="s">
        <v>3503</v>
      </c>
      <c r="G3" s="135"/>
      <c r="H3" s="75" t="s">
        <v>15149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5.75" customHeight="1">
      <c r="A4" s="137" t="s">
        <v>4727</v>
      </c>
      <c r="B4" s="135"/>
      <c r="C4" s="75" t="s">
        <v>15150</v>
      </c>
      <c r="D4" s="75" t="s">
        <v>15151</v>
      </c>
      <c r="E4" s="75" t="s">
        <v>4961</v>
      </c>
      <c r="F4" s="47" t="s">
        <v>15152</v>
      </c>
      <c r="G4" s="135"/>
      <c r="H4" s="75" t="s">
        <v>15153</v>
      </c>
      <c r="I4" s="113" t="s">
        <v>4722</v>
      </c>
      <c r="J4" s="113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5.75" customHeight="1">
      <c r="A5" s="138"/>
      <c r="B5" s="135"/>
      <c r="C5" s="75" t="s">
        <v>15154</v>
      </c>
      <c r="D5" s="75" t="s">
        <v>15155</v>
      </c>
      <c r="E5" s="75" t="s">
        <v>3581</v>
      </c>
      <c r="F5" s="47" t="s">
        <v>15156</v>
      </c>
      <c r="G5" s="135"/>
      <c r="H5" s="75" t="s">
        <v>3813</v>
      </c>
      <c r="I5" s="113" t="s">
        <v>4722</v>
      </c>
      <c r="J5" s="113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5.75" customHeight="1">
      <c r="A6" s="136"/>
      <c r="B6" s="135"/>
      <c r="C6" s="75" t="s">
        <v>15157</v>
      </c>
      <c r="D6" s="75" t="s">
        <v>15158</v>
      </c>
      <c r="E6" s="136"/>
      <c r="F6" s="47" t="s">
        <v>14987</v>
      </c>
      <c r="G6" s="135"/>
      <c r="H6" s="75" t="s">
        <v>15159</v>
      </c>
      <c r="I6" s="113" t="s">
        <v>4722</v>
      </c>
      <c r="J6" s="113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5.75" customHeight="1">
      <c r="A7" s="136"/>
      <c r="B7" s="135"/>
      <c r="C7" s="75" t="s">
        <v>15160</v>
      </c>
      <c r="D7" s="75" t="s">
        <v>15161</v>
      </c>
      <c r="E7" s="136"/>
      <c r="F7" s="47" t="s">
        <v>15162</v>
      </c>
      <c r="G7" s="135"/>
      <c r="H7" s="75" t="s">
        <v>4974</v>
      </c>
      <c r="I7" s="113" t="s">
        <v>4722</v>
      </c>
      <c r="J7" s="113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5.75" customHeight="1">
      <c r="A8" s="136"/>
      <c r="B8" s="135"/>
      <c r="C8" s="75" t="s">
        <v>15163</v>
      </c>
      <c r="D8" s="102" t="s">
        <v>15164</v>
      </c>
      <c r="E8" s="136"/>
      <c r="F8" s="47" t="s">
        <v>15165</v>
      </c>
      <c r="G8" s="135"/>
      <c r="H8" s="75" t="s">
        <v>15166</v>
      </c>
      <c r="I8" s="113" t="s">
        <v>4722</v>
      </c>
      <c r="J8" s="113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5.75" customHeight="1">
      <c r="A9" s="136"/>
      <c r="B9" s="135"/>
      <c r="C9" s="75" t="s">
        <v>15167</v>
      </c>
      <c r="D9" s="75" t="s">
        <v>15168</v>
      </c>
      <c r="E9" s="136"/>
      <c r="F9" s="136"/>
      <c r="G9" s="135"/>
      <c r="H9" s="75" t="s">
        <v>4978</v>
      </c>
      <c r="I9" s="90" t="s">
        <v>4722</v>
      </c>
      <c r="J9" s="90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 ht="15.75" customHeight="1">
      <c r="A10" s="136"/>
      <c r="B10" s="135"/>
      <c r="C10" s="198" t="s">
        <v>15169</v>
      </c>
      <c r="D10" s="75" t="s">
        <v>15170</v>
      </c>
      <c r="E10" s="136"/>
      <c r="F10" s="136"/>
      <c r="G10" s="135"/>
      <c r="H10" s="75" t="s">
        <v>15171</v>
      </c>
      <c r="I10" s="90" t="s">
        <v>4722</v>
      </c>
      <c r="J10" s="90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 ht="15.75" customHeight="1">
      <c r="A11" s="136"/>
      <c r="B11" s="135"/>
      <c r="C11" s="75" t="s">
        <v>15172</v>
      </c>
      <c r="D11" s="75" t="s">
        <v>15173</v>
      </c>
      <c r="E11" s="136"/>
      <c r="F11" s="136"/>
      <c r="G11" s="135"/>
      <c r="H11" s="75" t="s">
        <v>15174</v>
      </c>
      <c r="I11" s="90" t="s">
        <v>4722</v>
      </c>
      <c r="J11" s="90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 ht="15.75" customHeight="1">
      <c r="A12" s="136"/>
      <c r="B12" s="135"/>
      <c r="C12" s="198" t="s">
        <v>15175</v>
      </c>
      <c r="D12" s="75" t="s">
        <v>15176</v>
      </c>
      <c r="E12" s="136"/>
      <c r="F12" s="136"/>
      <c r="G12" s="135"/>
      <c r="H12" s="61" t="s">
        <v>137</v>
      </c>
      <c r="I12" s="113" t="s">
        <v>4722</v>
      </c>
      <c r="J12" s="113" t="s">
        <v>4722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 ht="15.75" customHeight="1">
      <c r="A13" s="136"/>
      <c r="B13" s="135"/>
      <c r="C13" s="75" t="s">
        <v>15177</v>
      </c>
      <c r="D13" s="75" t="s">
        <v>15178</v>
      </c>
      <c r="E13" s="136"/>
      <c r="F13" s="136"/>
      <c r="G13" s="135"/>
      <c r="H13" s="61" t="s">
        <v>138</v>
      </c>
      <c r="I13" s="113" t="s">
        <v>4722</v>
      </c>
      <c r="J13" s="113" t="s">
        <v>4722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ht="15.75" customHeight="1">
      <c r="A14" s="136"/>
      <c r="B14" s="135"/>
      <c r="C14" s="75" t="s">
        <v>15179</v>
      </c>
      <c r="D14" s="75" t="s">
        <v>15180</v>
      </c>
      <c r="E14" s="136"/>
      <c r="F14" s="136"/>
      <c r="G14" s="135"/>
      <c r="H14" s="61" t="s">
        <v>139</v>
      </c>
      <c r="I14" s="113" t="s">
        <v>4722</v>
      </c>
      <c r="J14" s="113" t="s">
        <v>4722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 ht="15.75" customHeight="1">
      <c r="A15" s="136"/>
      <c r="B15" s="135"/>
      <c r="C15" s="75" t="s">
        <v>15181</v>
      </c>
      <c r="D15" s="75" t="s">
        <v>15182</v>
      </c>
      <c r="E15" s="136"/>
      <c r="F15" s="136"/>
      <c r="G15" s="135"/>
      <c r="H15" s="61" t="s">
        <v>140</v>
      </c>
      <c r="I15" s="113" t="s">
        <v>4722</v>
      </c>
      <c r="J15" s="113" t="s">
        <v>4722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 ht="15.75" customHeight="1">
      <c r="A16" s="136"/>
      <c r="B16" s="135"/>
      <c r="C16" s="47" t="s">
        <v>15183</v>
      </c>
      <c r="D16" s="75" t="s">
        <v>15184</v>
      </c>
      <c r="E16" s="136"/>
      <c r="F16" s="136"/>
      <c r="G16" s="135"/>
      <c r="H16" s="61" t="s">
        <v>141</v>
      </c>
      <c r="I16" s="113" t="s">
        <v>4722</v>
      </c>
      <c r="J16" s="113" t="s">
        <v>4722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 ht="15.75" customHeight="1">
      <c r="A17" s="136"/>
      <c r="B17" s="135"/>
      <c r="C17" s="136"/>
      <c r="D17" s="75" t="s">
        <v>15185</v>
      </c>
      <c r="E17" s="136"/>
      <c r="F17" s="136"/>
      <c r="G17" s="135"/>
      <c r="H17" s="61" t="s">
        <v>142</v>
      </c>
      <c r="I17" s="113" t="s">
        <v>4722</v>
      </c>
      <c r="J17" s="113" t="s">
        <v>4722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 ht="15.75" customHeight="1">
      <c r="A18" s="136"/>
      <c r="B18" s="135"/>
      <c r="C18" s="136"/>
      <c r="D18" s="75" t="s">
        <v>15186</v>
      </c>
      <c r="E18" s="136"/>
      <c r="F18" s="136"/>
      <c r="G18" s="135"/>
      <c r="H18" s="199" t="s">
        <v>466</v>
      </c>
      <c r="I18" s="113" t="s">
        <v>4722</v>
      </c>
      <c r="J18" s="113" t="s">
        <v>4722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 ht="15.75" customHeight="1">
      <c r="A19" s="136"/>
      <c r="B19" s="135"/>
      <c r="C19" s="136"/>
      <c r="D19" s="75" t="s">
        <v>15187</v>
      </c>
      <c r="E19" s="136"/>
      <c r="F19" s="136"/>
      <c r="G19" s="135"/>
      <c r="H19" s="200" t="s">
        <v>467</v>
      </c>
      <c r="I19" s="113" t="s">
        <v>4722</v>
      </c>
      <c r="J19" s="113" t="s">
        <v>4722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 ht="15.75" customHeight="1">
      <c r="A20" s="136"/>
      <c r="B20" s="135"/>
      <c r="C20" s="136"/>
      <c r="D20" s="75" t="s">
        <v>15188</v>
      </c>
      <c r="E20" s="136"/>
      <c r="F20" s="136"/>
      <c r="G20" s="135"/>
      <c r="H20" s="67" t="s">
        <v>1132</v>
      </c>
      <c r="I20" s="113" t="s">
        <v>4722</v>
      </c>
      <c r="J20" s="113" t="s">
        <v>4722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ht="15.75" customHeight="1">
      <c r="A21" s="136"/>
      <c r="B21" s="135"/>
      <c r="C21" s="136"/>
      <c r="D21" s="75" t="s">
        <v>15189</v>
      </c>
      <c r="E21" s="136"/>
      <c r="F21" s="136"/>
      <c r="G21" s="135"/>
      <c r="H21" s="67" t="s">
        <v>1129</v>
      </c>
      <c r="I21" s="113" t="s">
        <v>4722</v>
      </c>
      <c r="J21" s="113" t="s">
        <v>4722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ht="15.75" customHeight="1">
      <c r="A22" s="136"/>
      <c r="B22" s="135"/>
      <c r="C22" s="136"/>
      <c r="D22" s="75" t="s">
        <v>15190</v>
      </c>
      <c r="E22" s="136"/>
      <c r="F22" s="136"/>
      <c r="G22" s="135"/>
      <c r="H22" s="67" t="s">
        <v>1821</v>
      </c>
      <c r="I22" s="113" t="s">
        <v>4722</v>
      </c>
      <c r="J22" s="113" t="s">
        <v>4722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ht="15.75" customHeight="1">
      <c r="A23" s="136"/>
      <c r="B23" s="135"/>
      <c r="C23" s="136"/>
      <c r="D23" s="75" t="s">
        <v>15191</v>
      </c>
      <c r="E23" s="136"/>
      <c r="F23" s="136"/>
      <c r="G23" s="135"/>
      <c r="H23" s="67" t="s">
        <v>1822</v>
      </c>
      <c r="I23" s="113" t="s">
        <v>4722</v>
      </c>
      <c r="J23" s="113" t="s">
        <v>4722</v>
      </c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ht="15.75" customHeight="1">
      <c r="A24" s="136"/>
      <c r="B24" s="135"/>
      <c r="C24" s="136"/>
      <c r="D24" s="75" t="s">
        <v>15192</v>
      </c>
      <c r="E24" s="136"/>
      <c r="F24" s="136"/>
      <c r="G24" s="135"/>
      <c r="H24" s="67" t="s">
        <v>2451</v>
      </c>
      <c r="I24" s="113" t="s">
        <v>4722</v>
      </c>
      <c r="J24" s="113" t="s">
        <v>4722</v>
      </c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ht="15.75" customHeight="1">
      <c r="A25" s="136"/>
      <c r="B25" s="135"/>
      <c r="C25" s="136"/>
      <c r="D25" s="75" t="s">
        <v>15193</v>
      </c>
      <c r="E25" s="136"/>
      <c r="F25" s="136"/>
      <c r="G25" s="135"/>
      <c r="H25" s="47" t="s">
        <v>2619</v>
      </c>
      <c r="I25" s="113" t="s">
        <v>4722</v>
      </c>
      <c r="J25" s="113" t="s">
        <v>4722</v>
      </c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ht="15.75" customHeight="1">
      <c r="A26" s="136"/>
      <c r="B26" s="135"/>
      <c r="C26" s="136"/>
      <c r="D26" s="75" t="s">
        <v>15194</v>
      </c>
      <c r="E26" s="136"/>
      <c r="F26" s="136"/>
      <c r="G26" s="135"/>
      <c r="H26" s="47" t="s">
        <v>2954</v>
      </c>
      <c r="I26" s="113" t="s">
        <v>4722</v>
      </c>
      <c r="J26" s="113" t="s">
        <v>4722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ht="15.75" customHeight="1">
      <c r="A27" s="136"/>
      <c r="B27" s="135"/>
      <c r="C27" s="136"/>
      <c r="D27" s="75" t="s">
        <v>15195</v>
      </c>
      <c r="E27" s="136"/>
      <c r="F27" s="136"/>
      <c r="G27" s="135"/>
      <c r="H27" s="47" t="s">
        <v>2955</v>
      </c>
      <c r="I27" s="113" t="s">
        <v>4722</v>
      </c>
      <c r="J27" s="113" t="s">
        <v>4722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ht="15.75" customHeight="1">
      <c r="A28" s="136"/>
      <c r="B28" s="135"/>
      <c r="C28" s="136"/>
      <c r="D28" s="75" t="s">
        <v>15196</v>
      </c>
      <c r="E28" s="136"/>
      <c r="F28" s="136"/>
      <c r="G28" s="135"/>
      <c r="H28" s="53" t="s">
        <v>3561</v>
      </c>
      <c r="I28" s="113" t="s">
        <v>4722</v>
      </c>
      <c r="J28" s="113" t="s">
        <v>4722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</row>
    <row r="29" ht="15.75" customHeight="1">
      <c r="A29" s="136"/>
      <c r="B29" s="135"/>
      <c r="C29" s="136"/>
      <c r="D29" s="75" t="s">
        <v>15197</v>
      </c>
      <c r="E29" s="136"/>
      <c r="F29" s="136"/>
      <c r="G29" s="135"/>
      <c r="H29" s="53" t="s">
        <v>3562</v>
      </c>
      <c r="I29" s="113" t="s">
        <v>4722</v>
      </c>
      <c r="J29" s="113" t="s">
        <v>4722</v>
      </c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ht="15.75" customHeight="1">
      <c r="A30" s="136"/>
      <c r="B30" s="135"/>
      <c r="C30" s="136"/>
      <c r="D30" s="75" t="s">
        <v>15198</v>
      </c>
      <c r="E30" s="136"/>
      <c r="F30" s="136"/>
      <c r="G30" s="135"/>
      <c r="H30" s="136"/>
      <c r="I30" s="113"/>
      <c r="J30" s="113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</row>
    <row r="31" ht="15.75" customHeight="1">
      <c r="A31" s="136"/>
      <c r="B31" s="135"/>
      <c r="C31" s="136"/>
      <c r="D31" s="75" t="s">
        <v>15199</v>
      </c>
      <c r="E31" s="136"/>
      <c r="F31" s="136"/>
      <c r="G31" s="135"/>
      <c r="H31" s="136"/>
      <c r="I31" s="113"/>
      <c r="J31" s="113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</row>
    <row r="32" ht="15.75" customHeight="1">
      <c r="A32" s="136"/>
      <c r="B32" s="135"/>
      <c r="C32" s="136"/>
      <c r="D32" s="75" t="s">
        <v>15200</v>
      </c>
      <c r="E32" s="136"/>
      <c r="F32" s="136"/>
      <c r="G32" s="135"/>
      <c r="H32" s="136"/>
      <c r="I32" s="113"/>
      <c r="J32" s="113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</row>
    <row r="33" ht="15.75" customHeight="1">
      <c r="A33" s="136"/>
      <c r="B33" s="135"/>
      <c r="C33" s="136"/>
      <c r="D33" s="75" t="s">
        <v>15201</v>
      </c>
      <c r="E33" s="136"/>
      <c r="F33" s="136"/>
      <c r="G33" s="135"/>
      <c r="H33" s="136"/>
      <c r="I33" s="113"/>
      <c r="J33" s="113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ht="15.75" customHeight="1">
      <c r="A34" s="136"/>
      <c r="B34" s="135"/>
      <c r="C34" s="136"/>
      <c r="D34" s="75" t="s">
        <v>15202</v>
      </c>
      <c r="E34" s="136"/>
      <c r="F34" s="136"/>
      <c r="G34" s="135"/>
      <c r="H34" s="136"/>
      <c r="I34" s="113"/>
      <c r="J34" s="113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ht="15.75" customHeight="1">
      <c r="A35" s="136"/>
      <c r="B35" s="135"/>
      <c r="C35" s="136"/>
      <c r="D35" s="75" t="s">
        <v>15203</v>
      </c>
      <c r="E35" s="136"/>
      <c r="F35" s="136"/>
      <c r="G35" s="135"/>
      <c r="H35" s="136"/>
      <c r="I35" s="113"/>
      <c r="J35" s="113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</row>
    <row r="36" ht="15.75" customHeight="1">
      <c r="A36" s="136"/>
      <c r="B36" s="135"/>
      <c r="C36" s="136"/>
      <c r="D36" s="75" t="s">
        <v>15204</v>
      </c>
      <c r="E36" s="136"/>
      <c r="F36" s="136"/>
      <c r="G36" s="135"/>
      <c r="H36" s="136"/>
      <c r="I36" s="113"/>
      <c r="J36" s="113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</row>
    <row r="37" ht="15.75" customHeight="1">
      <c r="A37" s="136"/>
      <c r="B37" s="135"/>
      <c r="C37" s="136"/>
      <c r="D37" s="75" t="s">
        <v>15205</v>
      </c>
      <c r="E37" s="136"/>
      <c r="F37" s="136"/>
      <c r="G37" s="135"/>
      <c r="H37" s="136"/>
      <c r="I37" s="113"/>
      <c r="J37" s="113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</row>
    <row r="38" ht="15.75" customHeight="1">
      <c r="A38" s="136"/>
      <c r="B38" s="135"/>
      <c r="C38" s="136"/>
      <c r="D38" s="75" t="s">
        <v>15206</v>
      </c>
      <c r="E38" s="136"/>
      <c r="F38" s="136"/>
      <c r="G38" s="135"/>
      <c r="H38" s="136"/>
      <c r="I38" s="113"/>
      <c r="J38" s="113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</row>
    <row r="39" ht="15.75" customHeight="1">
      <c r="A39" s="136"/>
      <c r="B39" s="135"/>
      <c r="C39" s="136"/>
      <c r="D39" s="75" t="s">
        <v>15207</v>
      </c>
      <c r="E39" s="136"/>
      <c r="F39" s="136"/>
      <c r="G39" s="135"/>
      <c r="H39" s="136"/>
      <c r="I39" s="113"/>
      <c r="J39" s="113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</row>
    <row r="40" ht="15.75" customHeight="1">
      <c r="A40" s="136"/>
      <c r="B40" s="135"/>
      <c r="C40" s="136"/>
      <c r="D40" s="75" t="s">
        <v>15208</v>
      </c>
      <c r="E40" s="136"/>
      <c r="F40" s="136"/>
      <c r="G40" s="135"/>
      <c r="H40" s="136"/>
      <c r="I40" s="113"/>
      <c r="J40" s="113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ht="15.75" customHeight="1">
      <c r="A41" s="136"/>
      <c r="B41" s="135"/>
      <c r="C41" s="136"/>
      <c r="D41" s="75" t="s">
        <v>15209</v>
      </c>
      <c r="E41" s="136"/>
      <c r="F41" s="136"/>
      <c r="G41" s="135"/>
      <c r="H41" s="136"/>
      <c r="I41" s="113"/>
      <c r="J41" s="113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</row>
    <row r="42" ht="15.75" customHeight="1">
      <c r="A42" s="136"/>
      <c r="B42" s="135"/>
      <c r="C42" s="136"/>
      <c r="D42" s="75" t="s">
        <v>15210</v>
      </c>
      <c r="E42" s="136"/>
      <c r="F42" s="136"/>
      <c r="G42" s="135"/>
      <c r="H42" s="136"/>
      <c r="I42" s="113"/>
      <c r="J42" s="113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ht="15.75" customHeight="1">
      <c r="A43" s="136"/>
      <c r="B43" s="135"/>
      <c r="C43" s="136"/>
      <c r="D43" s="75" t="s">
        <v>15211</v>
      </c>
      <c r="E43" s="136"/>
      <c r="F43" s="136"/>
      <c r="G43" s="135"/>
      <c r="H43" s="136"/>
      <c r="I43" s="113"/>
      <c r="J43" s="113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</row>
    <row r="44" ht="15.75" customHeight="1">
      <c r="A44" s="136"/>
      <c r="B44" s="135"/>
      <c r="C44" s="136"/>
      <c r="D44" s="75" t="s">
        <v>15212</v>
      </c>
      <c r="E44" s="136"/>
      <c r="F44" s="136"/>
      <c r="G44" s="135"/>
      <c r="H44" s="136"/>
      <c r="I44" s="113"/>
      <c r="J44" s="113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</row>
    <row r="45" ht="15.75" customHeight="1">
      <c r="A45" s="136"/>
      <c r="B45" s="135"/>
      <c r="C45" s="136"/>
      <c r="D45" s="75" t="s">
        <v>15213</v>
      </c>
      <c r="E45" s="136"/>
      <c r="F45" s="136"/>
      <c r="G45" s="135"/>
      <c r="H45" s="136"/>
      <c r="I45" s="113"/>
      <c r="J45" s="113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</row>
    <row r="46" ht="15.75" customHeight="1">
      <c r="A46" s="136"/>
      <c r="B46" s="135"/>
      <c r="C46" s="136"/>
      <c r="D46" s="75" t="s">
        <v>15214</v>
      </c>
      <c r="E46" s="136"/>
      <c r="F46" s="136"/>
      <c r="G46" s="135"/>
      <c r="H46" s="136"/>
      <c r="I46" s="113"/>
      <c r="J46" s="113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ht="15.75" customHeight="1">
      <c r="A47" s="136"/>
      <c r="B47" s="135"/>
      <c r="C47" s="136"/>
      <c r="D47" s="75" t="s">
        <v>15215</v>
      </c>
      <c r="E47" s="136"/>
      <c r="F47" s="136"/>
      <c r="G47" s="135"/>
      <c r="H47" s="136"/>
      <c r="I47" s="113"/>
      <c r="J47" s="113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ht="15.75" customHeight="1">
      <c r="A48" s="136"/>
      <c r="B48" s="135"/>
      <c r="C48" s="136"/>
      <c r="D48" s="75" t="s">
        <v>15216</v>
      </c>
      <c r="E48" s="136"/>
      <c r="F48" s="136"/>
      <c r="G48" s="135"/>
      <c r="H48" s="136"/>
      <c r="I48" s="113"/>
      <c r="J48" s="113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ht="15.75" customHeight="1">
      <c r="A49" s="136"/>
      <c r="B49" s="135"/>
      <c r="C49" s="136"/>
      <c r="D49" s="75" t="s">
        <v>15217</v>
      </c>
      <c r="E49" s="136"/>
      <c r="F49" s="136"/>
      <c r="G49" s="135"/>
      <c r="H49" s="136"/>
      <c r="I49" s="113"/>
      <c r="J49" s="113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ht="15.75" customHeight="1">
      <c r="A50" s="136"/>
      <c r="B50" s="135"/>
      <c r="C50" s="136"/>
      <c r="D50" s="75" t="s">
        <v>15218</v>
      </c>
      <c r="E50" s="136"/>
      <c r="F50" s="136"/>
      <c r="G50" s="135"/>
      <c r="H50" s="136"/>
      <c r="I50" s="113"/>
      <c r="J50" s="113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</row>
    <row r="51" ht="15.75" customHeight="1">
      <c r="A51" s="136"/>
      <c r="B51" s="135"/>
      <c r="C51" s="136"/>
      <c r="D51" s="75" t="s">
        <v>15219</v>
      </c>
      <c r="E51" s="136"/>
      <c r="F51" s="136"/>
      <c r="G51" s="135"/>
      <c r="H51" s="136"/>
      <c r="I51" s="113"/>
      <c r="J51" s="113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</row>
    <row r="52" ht="15.75" customHeight="1">
      <c r="A52" s="136"/>
      <c r="B52" s="135"/>
      <c r="C52" s="136"/>
      <c r="D52" s="75" t="s">
        <v>15220</v>
      </c>
      <c r="E52" s="136"/>
      <c r="F52" s="136"/>
      <c r="G52" s="135"/>
      <c r="H52" s="136"/>
      <c r="I52" s="113"/>
      <c r="J52" s="113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</row>
    <row r="53" ht="15.75" customHeight="1">
      <c r="A53" s="136"/>
      <c r="B53" s="135"/>
      <c r="C53" s="136"/>
      <c r="D53" s="75" t="s">
        <v>15221</v>
      </c>
      <c r="E53" s="136"/>
      <c r="F53" s="136"/>
      <c r="G53" s="135"/>
      <c r="H53" s="136"/>
      <c r="I53" s="113"/>
      <c r="J53" s="113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</row>
    <row r="54" ht="15.75" customHeight="1">
      <c r="A54" s="136"/>
      <c r="B54" s="135"/>
      <c r="C54" s="136"/>
      <c r="D54" s="75" t="s">
        <v>15222</v>
      </c>
      <c r="E54" s="136"/>
      <c r="F54" s="136"/>
      <c r="G54" s="135"/>
      <c r="H54" s="136"/>
      <c r="I54" s="113"/>
      <c r="J54" s="113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</row>
    <row r="55" ht="15.75" customHeight="1">
      <c r="A55" s="136"/>
      <c r="B55" s="135"/>
      <c r="C55" s="136"/>
      <c r="D55" s="75" t="s">
        <v>15223</v>
      </c>
      <c r="E55" s="136"/>
      <c r="F55" s="136"/>
      <c r="G55" s="135"/>
      <c r="H55" s="136"/>
      <c r="I55" s="113"/>
      <c r="J55" s="113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</row>
    <row r="56" ht="15.75" customHeight="1">
      <c r="A56" s="136"/>
      <c r="B56" s="135"/>
      <c r="C56" s="136"/>
      <c r="D56" s="75" t="s">
        <v>15224</v>
      </c>
      <c r="E56" s="136"/>
      <c r="F56" s="136"/>
      <c r="G56" s="135"/>
      <c r="H56" s="136"/>
      <c r="I56" s="113"/>
      <c r="J56" s="113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</row>
    <row r="57" ht="15.75" customHeight="1">
      <c r="A57" s="136"/>
      <c r="B57" s="135"/>
      <c r="C57" s="136"/>
      <c r="D57" s="75" t="s">
        <v>15225</v>
      </c>
      <c r="E57" s="136"/>
      <c r="F57" s="136"/>
      <c r="G57" s="135"/>
      <c r="H57" s="136"/>
      <c r="I57" s="113"/>
      <c r="J57" s="113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</row>
    <row r="58" ht="15.75" customHeight="1">
      <c r="A58" s="136"/>
      <c r="B58" s="135"/>
      <c r="C58" s="136"/>
      <c r="D58" s="75" t="s">
        <v>15226</v>
      </c>
      <c r="E58" s="136"/>
      <c r="F58" s="136"/>
      <c r="G58" s="135"/>
      <c r="H58" s="136"/>
      <c r="I58" s="113"/>
      <c r="J58" s="113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</row>
    <row r="59" ht="15.75" customHeight="1">
      <c r="A59" s="136"/>
      <c r="B59" s="135"/>
      <c r="C59" s="136"/>
      <c r="D59" s="75" t="s">
        <v>15227</v>
      </c>
      <c r="E59" s="136"/>
      <c r="F59" s="136"/>
      <c r="G59" s="135"/>
      <c r="H59" s="136"/>
      <c r="I59" s="113"/>
      <c r="J59" s="113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</row>
    <row r="60" ht="15.75" customHeight="1">
      <c r="A60" s="136"/>
      <c r="B60" s="135"/>
      <c r="C60" s="136"/>
      <c r="D60" s="75" t="s">
        <v>15228</v>
      </c>
      <c r="E60" s="136"/>
      <c r="F60" s="136"/>
      <c r="G60" s="135"/>
      <c r="H60" s="136"/>
      <c r="I60" s="113"/>
      <c r="J60" s="113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</row>
    <row r="61" ht="15.75" customHeight="1">
      <c r="A61" s="136"/>
      <c r="B61" s="135"/>
      <c r="C61" s="136"/>
      <c r="D61" s="75" t="s">
        <v>15229</v>
      </c>
      <c r="E61" s="136"/>
      <c r="F61" s="136"/>
      <c r="G61" s="135"/>
      <c r="H61" s="136"/>
      <c r="I61" s="113"/>
      <c r="J61" s="113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</row>
    <row r="62" ht="15.75" customHeight="1">
      <c r="A62" s="136"/>
      <c r="B62" s="135"/>
      <c r="C62" s="136"/>
      <c r="D62" s="75" t="s">
        <v>15230</v>
      </c>
      <c r="E62" s="136"/>
      <c r="F62" s="136"/>
      <c r="G62" s="135"/>
      <c r="H62" s="136"/>
      <c r="I62" s="113"/>
      <c r="J62" s="113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</row>
    <row r="63" ht="15.75" customHeight="1">
      <c r="A63" s="136"/>
      <c r="B63" s="135"/>
      <c r="C63" s="136"/>
      <c r="D63" s="75" t="s">
        <v>15231</v>
      </c>
      <c r="E63" s="136"/>
      <c r="F63" s="136"/>
      <c r="G63" s="135"/>
      <c r="H63" s="136"/>
      <c r="I63" s="113"/>
      <c r="J63" s="113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</row>
    <row r="64" ht="15.75" customHeight="1">
      <c r="A64" s="136"/>
      <c r="B64" s="135"/>
      <c r="C64" s="136"/>
      <c r="D64" s="75" t="s">
        <v>15232</v>
      </c>
      <c r="E64" s="136"/>
      <c r="F64" s="136"/>
      <c r="G64" s="135"/>
      <c r="H64" s="136"/>
      <c r="I64" s="113"/>
      <c r="J64" s="113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</row>
    <row r="65" ht="15.75" customHeight="1">
      <c r="A65" s="136"/>
      <c r="B65" s="135"/>
      <c r="C65" s="136"/>
      <c r="D65" s="75" t="s">
        <v>15233</v>
      </c>
      <c r="E65" s="136"/>
      <c r="F65" s="136"/>
      <c r="G65" s="135"/>
      <c r="H65" s="136"/>
      <c r="I65" s="113"/>
      <c r="J65" s="113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</row>
    <row r="66" ht="15.75" customHeight="1">
      <c r="A66" s="136"/>
      <c r="B66" s="135"/>
      <c r="C66" s="136"/>
      <c r="D66" s="75" t="s">
        <v>15234</v>
      </c>
      <c r="E66" s="136"/>
      <c r="F66" s="136"/>
      <c r="G66" s="135"/>
      <c r="H66" s="136"/>
      <c r="I66" s="113"/>
      <c r="J66" s="113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</row>
    <row r="67" ht="15.75" customHeight="1">
      <c r="A67" s="136"/>
      <c r="B67" s="135"/>
      <c r="C67" s="136"/>
      <c r="D67" s="75" t="s">
        <v>15235</v>
      </c>
      <c r="E67" s="136"/>
      <c r="F67" s="136"/>
      <c r="G67" s="135"/>
      <c r="H67" s="136"/>
      <c r="I67" s="113"/>
      <c r="J67" s="113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</row>
    <row r="68" ht="15.75" customHeight="1">
      <c r="A68" s="136"/>
      <c r="B68" s="135"/>
      <c r="C68" s="136"/>
      <c r="D68" s="75" t="s">
        <v>15236</v>
      </c>
      <c r="E68" s="136"/>
      <c r="F68" s="136"/>
      <c r="G68" s="135"/>
      <c r="H68" s="136"/>
      <c r="I68" s="113"/>
      <c r="J68" s="113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</row>
    <row r="69" ht="15.75" customHeight="1">
      <c r="A69" s="136"/>
      <c r="B69" s="135"/>
      <c r="C69" s="136"/>
      <c r="D69" s="75" t="s">
        <v>15237</v>
      </c>
      <c r="E69" s="136"/>
      <c r="F69" s="136"/>
      <c r="G69" s="135"/>
      <c r="H69" s="136"/>
      <c r="I69" s="113"/>
      <c r="J69" s="113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</row>
    <row r="70" ht="15.75" customHeight="1">
      <c r="A70" s="136"/>
      <c r="B70" s="139"/>
      <c r="C70" s="136"/>
      <c r="D70" s="75" t="s">
        <v>15238</v>
      </c>
      <c r="E70" s="136"/>
      <c r="F70" s="136"/>
      <c r="G70" s="139"/>
      <c r="H70" s="136"/>
      <c r="I70" s="113"/>
      <c r="J70" s="113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</row>
    <row r="71" ht="15.75" customHeight="1">
      <c r="A71" s="136"/>
      <c r="B71" s="139"/>
      <c r="C71" s="136"/>
      <c r="D71" s="75" t="s">
        <v>15239</v>
      </c>
      <c r="E71" s="136"/>
      <c r="F71" s="136"/>
      <c r="G71" s="139"/>
      <c r="H71" s="136"/>
      <c r="I71" s="113"/>
      <c r="J71" s="113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</row>
    <row r="72" ht="15.75" customHeight="1">
      <c r="A72" s="136"/>
      <c r="B72" s="139"/>
      <c r="C72" s="136"/>
      <c r="D72" s="75" t="s">
        <v>15240</v>
      </c>
      <c r="E72" s="136"/>
      <c r="F72" s="136"/>
      <c r="G72" s="139"/>
      <c r="H72" s="136"/>
      <c r="I72" s="113"/>
      <c r="J72" s="113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</row>
    <row r="73" ht="15.75" customHeight="1">
      <c r="A73" s="136"/>
      <c r="B73" s="139"/>
      <c r="C73" s="136"/>
      <c r="D73" s="75" t="s">
        <v>15241</v>
      </c>
      <c r="E73" s="136"/>
      <c r="F73" s="136"/>
      <c r="G73" s="139"/>
      <c r="H73" s="136"/>
      <c r="I73" s="113"/>
      <c r="J73" s="113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</row>
    <row r="74" ht="15.75" customHeight="1">
      <c r="A74" s="136"/>
      <c r="B74" s="139"/>
      <c r="C74" s="136"/>
      <c r="D74" s="75" t="s">
        <v>15242</v>
      </c>
      <c r="E74" s="136"/>
      <c r="F74" s="136"/>
      <c r="G74" s="139"/>
      <c r="H74" s="136"/>
      <c r="I74" s="113"/>
      <c r="J74" s="113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</row>
    <row r="75" ht="15.75" customHeight="1">
      <c r="A75" s="136"/>
      <c r="B75" s="139"/>
      <c r="C75" s="136"/>
      <c r="D75" s="75" t="s">
        <v>15243</v>
      </c>
      <c r="E75" s="136"/>
      <c r="F75" s="136"/>
      <c r="G75" s="139"/>
      <c r="H75" s="136"/>
      <c r="I75" s="113"/>
      <c r="J75" s="113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</row>
    <row r="76" ht="15.75" customHeight="1">
      <c r="A76" s="136"/>
      <c r="B76" s="139"/>
      <c r="C76" s="136"/>
      <c r="D76" s="75" t="s">
        <v>15244</v>
      </c>
      <c r="E76" s="136"/>
      <c r="F76" s="136"/>
      <c r="G76" s="139"/>
      <c r="H76" s="136"/>
      <c r="I76" s="113"/>
      <c r="J76" s="113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</row>
    <row r="77" ht="15.75" customHeight="1">
      <c r="A77" s="136"/>
      <c r="B77" s="139"/>
      <c r="C77" s="136"/>
      <c r="D77" s="75" t="s">
        <v>15245</v>
      </c>
      <c r="E77" s="136"/>
      <c r="F77" s="136"/>
      <c r="G77" s="139"/>
      <c r="H77" s="136"/>
      <c r="I77" s="113"/>
      <c r="J77" s="113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ht="15.75" customHeight="1">
      <c r="A78" s="136"/>
      <c r="B78" s="139"/>
      <c r="C78" s="136"/>
      <c r="D78" s="75" t="s">
        <v>15246</v>
      </c>
      <c r="E78" s="136"/>
      <c r="F78" s="136"/>
      <c r="G78" s="139"/>
      <c r="H78" s="136"/>
      <c r="I78" s="113"/>
      <c r="J78" s="113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</row>
    <row r="79" ht="15.75" customHeight="1">
      <c r="A79" s="136"/>
      <c r="B79" s="139"/>
      <c r="C79" s="136"/>
      <c r="D79" s="75" t="s">
        <v>15247</v>
      </c>
      <c r="E79" s="136"/>
      <c r="F79" s="136"/>
      <c r="G79" s="139"/>
      <c r="H79" s="136"/>
      <c r="I79" s="113"/>
      <c r="J79" s="113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</row>
    <row r="80" ht="15.75" customHeight="1">
      <c r="A80" s="136"/>
      <c r="B80" s="139"/>
      <c r="C80" s="136"/>
      <c r="D80" s="75" t="s">
        <v>15248</v>
      </c>
      <c r="E80" s="136"/>
      <c r="F80" s="136"/>
      <c r="G80" s="139"/>
      <c r="H80" s="136"/>
      <c r="I80" s="113"/>
      <c r="J80" s="113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</row>
    <row r="81" ht="15.75" customHeight="1">
      <c r="A81" s="136"/>
      <c r="B81" s="139"/>
      <c r="C81" s="136"/>
      <c r="D81" s="75" t="s">
        <v>15249</v>
      </c>
      <c r="E81" s="136"/>
      <c r="F81" s="136"/>
      <c r="G81" s="139"/>
      <c r="H81" s="136"/>
      <c r="I81" s="113"/>
      <c r="J81" s="113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</row>
    <row r="82" ht="15.75" customHeight="1">
      <c r="A82" s="136"/>
      <c r="B82" s="139"/>
      <c r="C82" s="136"/>
      <c r="D82" s="75" t="s">
        <v>15250</v>
      </c>
      <c r="E82" s="136"/>
      <c r="F82" s="136"/>
      <c r="G82" s="139"/>
      <c r="H82" s="136"/>
      <c r="I82" s="113"/>
      <c r="J82" s="113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</row>
    <row r="83" ht="15.75" customHeight="1">
      <c r="A83" s="136"/>
      <c r="B83" s="139"/>
      <c r="C83" s="136"/>
      <c r="D83" s="75" t="s">
        <v>15251</v>
      </c>
      <c r="E83" s="136"/>
      <c r="F83" s="136"/>
      <c r="G83" s="139"/>
      <c r="H83" s="136"/>
      <c r="I83" s="113"/>
      <c r="J83" s="113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</row>
    <row r="84" ht="15.75" customHeight="1">
      <c r="A84" s="136"/>
      <c r="B84" s="139"/>
      <c r="C84" s="136"/>
      <c r="D84" s="75" t="s">
        <v>15252</v>
      </c>
      <c r="E84" s="136"/>
      <c r="F84" s="136"/>
      <c r="G84" s="139"/>
      <c r="H84" s="136"/>
      <c r="I84" s="113"/>
      <c r="J84" s="113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</row>
    <row r="85" ht="15.75" customHeight="1">
      <c r="A85" s="136"/>
      <c r="B85" s="139"/>
      <c r="C85" s="136"/>
      <c r="D85" s="75" t="s">
        <v>15253</v>
      </c>
      <c r="E85" s="136"/>
      <c r="F85" s="136"/>
      <c r="G85" s="139"/>
      <c r="H85" s="136"/>
      <c r="I85" s="113"/>
      <c r="J85" s="113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</row>
    <row r="86" ht="15.75" customHeight="1">
      <c r="A86" s="136"/>
      <c r="B86" s="139"/>
      <c r="C86" s="136"/>
      <c r="D86" s="75" t="s">
        <v>15254</v>
      </c>
      <c r="E86" s="136"/>
      <c r="F86" s="136"/>
      <c r="G86" s="139"/>
      <c r="H86" s="136"/>
      <c r="I86" s="113"/>
      <c r="J86" s="113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</row>
    <row r="87" ht="15.75" customHeight="1">
      <c r="A87" s="136"/>
      <c r="B87" s="139"/>
      <c r="C87" s="136"/>
      <c r="D87" s="75" t="s">
        <v>15255</v>
      </c>
      <c r="E87" s="136"/>
      <c r="F87" s="136"/>
      <c r="G87" s="139"/>
      <c r="H87" s="136"/>
      <c r="I87" s="113"/>
      <c r="J87" s="113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</row>
    <row r="88" ht="15.75" customHeight="1">
      <c r="A88" s="136"/>
      <c r="B88" s="139"/>
      <c r="C88" s="136"/>
      <c r="D88" s="75" t="s">
        <v>15256</v>
      </c>
      <c r="E88" s="136"/>
      <c r="F88" s="136"/>
      <c r="G88" s="139"/>
      <c r="H88" s="136"/>
      <c r="I88" s="113"/>
      <c r="J88" s="113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</row>
    <row r="89" ht="15.75" customHeight="1">
      <c r="A89" s="136"/>
      <c r="B89" s="139"/>
      <c r="C89" s="136"/>
      <c r="D89" s="75" t="s">
        <v>15257</v>
      </c>
      <c r="E89" s="136"/>
      <c r="F89" s="136"/>
      <c r="G89" s="139"/>
      <c r="H89" s="136"/>
      <c r="I89" s="113"/>
      <c r="J89" s="113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</row>
    <row r="90" ht="15.75" customHeight="1">
      <c r="A90" s="136"/>
      <c r="B90" s="139"/>
      <c r="C90" s="136"/>
      <c r="D90" s="75" t="s">
        <v>15258</v>
      </c>
      <c r="E90" s="136"/>
      <c r="F90" s="136"/>
      <c r="G90" s="139"/>
      <c r="H90" s="136"/>
      <c r="I90" s="113"/>
      <c r="J90" s="11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</row>
    <row r="91" ht="15.75" customHeight="1">
      <c r="A91" s="136"/>
      <c r="B91" s="139"/>
      <c r="C91" s="136"/>
      <c r="D91" s="75" t="s">
        <v>15259</v>
      </c>
      <c r="E91" s="136"/>
      <c r="F91" s="136"/>
      <c r="G91" s="139"/>
      <c r="H91" s="136"/>
      <c r="I91" s="113"/>
      <c r="J91" s="113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</row>
    <row r="92" ht="15.75" customHeight="1">
      <c r="A92" s="136"/>
      <c r="B92" s="139"/>
      <c r="C92" s="136"/>
      <c r="D92" s="75" t="s">
        <v>15260</v>
      </c>
      <c r="E92" s="136"/>
      <c r="F92" s="136"/>
      <c r="G92" s="139"/>
      <c r="H92" s="136"/>
      <c r="I92" s="113"/>
      <c r="J92" s="113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</row>
    <row r="93" ht="15.75" customHeight="1">
      <c r="A93" s="136"/>
      <c r="B93" s="139"/>
      <c r="C93" s="136"/>
      <c r="D93" s="75" t="s">
        <v>15261</v>
      </c>
      <c r="E93" s="136"/>
      <c r="F93" s="136"/>
      <c r="G93" s="139"/>
      <c r="H93" s="136"/>
      <c r="I93" s="113"/>
      <c r="J93" s="113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</row>
    <row r="94" ht="15.75" customHeight="1">
      <c r="A94" s="136"/>
      <c r="B94" s="139"/>
      <c r="C94" s="136"/>
      <c r="D94" s="75" t="s">
        <v>15262</v>
      </c>
      <c r="E94" s="136"/>
      <c r="F94" s="136"/>
      <c r="G94" s="139"/>
      <c r="H94" s="136"/>
      <c r="I94" s="113"/>
      <c r="J94" s="113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</row>
    <row r="95" ht="15.75" customHeight="1">
      <c r="A95" s="136"/>
      <c r="B95" s="139"/>
      <c r="C95" s="136"/>
      <c r="D95" s="75" t="s">
        <v>15263</v>
      </c>
      <c r="E95" s="136"/>
      <c r="F95" s="136"/>
      <c r="G95" s="139"/>
      <c r="H95" s="136"/>
      <c r="I95" s="113"/>
      <c r="J95" s="113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</row>
    <row r="96" ht="15.75" customHeight="1">
      <c r="A96" s="136"/>
      <c r="B96" s="139"/>
      <c r="C96" s="136"/>
      <c r="D96" s="75" t="s">
        <v>15264</v>
      </c>
      <c r="E96" s="136"/>
      <c r="F96" s="136"/>
      <c r="G96" s="139"/>
      <c r="H96" s="136"/>
      <c r="I96" s="113"/>
      <c r="J96" s="113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ht="15.75" customHeight="1">
      <c r="A97" s="136"/>
      <c r="B97" s="139"/>
      <c r="C97" s="136"/>
      <c r="D97" s="75" t="s">
        <v>15265</v>
      </c>
      <c r="E97" s="136"/>
      <c r="F97" s="136"/>
      <c r="G97" s="139"/>
      <c r="H97" s="136"/>
      <c r="I97" s="113"/>
      <c r="J97" s="113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ht="15.75" customHeight="1">
      <c r="A98" s="136"/>
      <c r="B98" s="139"/>
      <c r="C98" s="136"/>
      <c r="D98" s="75" t="s">
        <v>15266</v>
      </c>
      <c r="E98" s="136"/>
      <c r="F98" s="136"/>
      <c r="G98" s="139"/>
      <c r="H98" s="136"/>
      <c r="I98" s="113"/>
      <c r="J98" s="113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</row>
    <row r="99" ht="15.75" customHeight="1">
      <c r="A99" s="136"/>
      <c r="B99" s="139"/>
      <c r="C99" s="136"/>
      <c r="D99" s="75" t="s">
        <v>15267</v>
      </c>
      <c r="E99" s="136"/>
      <c r="F99" s="136"/>
      <c r="G99" s="139"/>
      <c r="H99" s="136"/>
      <c r="I99" s="113"/>
      <c r="J99" s="113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</row>
    <row r="100" ht="15.75" customHeight="1">
      <c r="A100" s="136"/>
      <c r="B100" s="139"/>
      <c r="C100" s="136"/>
      <c r="D100" s="75" t="s">
        <v>15268</v>
      </c>
      <c r="E100" s="136"/>
      <c r="F100" s="136"/>
      <c r="G100" s="139"/>
      <c r="H100" s="136"/>
      <c r="I100" s="113"/>
      <c r="J100" s="113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</row>
    <row r="101" ht="15.75" customHeight="1">
      <c r="A101" s="136"/>
      <c r="B101" s="139"/>
      <c r="C101" s="136"/>
      <c r="D101" s="75" t="s">
        <v>15269</v>
      </c>
      <c r="E101" s="136"/>
      <c r="F101" s="136"/>
      <c r="G101" s="139"/>
      <c r="H101" s="136"/>
      <c r="I101" s="113"/>
      <c r="J101" s="113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</row>
    <row r="102" ht="15.75" customHeight="1">
      <c r="A102" s="136"/>
      <c r="B102" s="139"/>
      <c r="C102" s="136"/>
      <c r="D102" s="75" t="s">
        <v>15270</v>
      </c>
      <c r="E102" s="136"/>
      <c r="F102" s="136"/>
      <c r="G102" s="139"/>
      <c r="H102" s="136"/>
      <c r="I102" s="113"/>
      <c r="J102" s="113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</row>
    <row r="103" ht="15.75" customHeight="1">
      <c r="A103" s="136"/>
      <c r="B103" s="139"/>
      <c r="C103" s="136"/>
      <c r="D103" s="75" t="s">
        <v>15271</v>
      </c>
      <c r="E103" s="136"/>
      <c r="F103" s="136"/>
      <c r="G103" s="139"/>
      <c r="H103" s="136"/>
      <c r="I103" s="113"/>
      <c r="J103" s="113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</row>
    <row r="104" ht="15.75" customHeight="1">
      <c r="A104" s="136"/>
      <c r="B104" s="139"/>
      <c r="C104" s="136"/>
      <c r="D104" s="75" t="s">
        <v>15272</v>
      </c>
      <c r="E104" s="136"/>
      <c r="F104" s="136"/>
      <c r="G104" s="139"/>
      <c r="H104" s="136"/>
      <c r="I104" s="113"/>
      <c r="J104" s="113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</row>
    <row r="105" ht="15.75" customHeight="1">
      <c r="A105" s="136"/>
      <c r="B105" s="139"/>
      <c r="C105" s="136"/>
      <c r="D105" s="75" t="s">
        <v>15273</v>
      </c>
      <c r="E105" s="136"/>
      <c r="F105" s="136"/>
      <c r="G105" s="139"/>
      <c r="H105" s="136"/>
      <c r="I105" s="113"/>
      <c r="J105" s="113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</row>
    <row r="106" ht="15.75" customHeight="1">
      <c r="A106" s="136"/>
      <c r="B106" s="139"/>
      <c r="C106" s="136"/>
      <c r="D106" s="75" t="s">
        <v>15274</v>
      </c>
      <c r="E106" s="136"/>
      <c r="F106" s="136"/>
      <c r="G106" s="139"/>
      <c r="H106" s="136"/>
      <c r="I106" s="113"/>
      <c r="J106" s="113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</row>
    <row r="107" ht="15.75" customHeight="1">
      <c r="A107" s="136"/>
      <c r="B107" s="139"/>
      <c r="C107" s="136"/>
      <c r="D107" s="75" t="s">
        <v>15275</v>
      </c>
      <c r="E107" s="136"/>
      <c r="F107" s="136"/>
      <c r="G107" s="139"/>
      <c r="H107" s="136"/>
      <c r="I107" s="113"/>
      <c r="J107" s="113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</row>
    <row r="108" ht="15.75" customHeight="1">
      <c r="A108" s="136"/>
      <c r="B108" s="139"/>
      <c r="C108" s="136"/>
      <c r="D108" s="75" t="s">
        <v>15276</v>
      </c>
      <c r="E108" s="136"/>
      <c r="F108" s="136"/>
      <c r="G108" s="139"/>
      <c r="H108" s="136"/>
      <c r="I108" s="113"/>
      <c r="J108" s="113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</row>
    <row r="109" ht="15.75" customHeight="1">
      <c r="A109" s="136"/>
      <c r="B109" s="139"/>
      <c r="C109" s="136"/>
      <c r="D109" s="75" t="s">
        <v>15277</v>
      </c>
      <c r="E109" s="136"/>
      <c r="F109" s="136"/>
      <c r="G109" s="139"/>
      <c r="H109" s="136"/>
      <c r="I109" s="113"/>
      <c r="J109" s="113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</row>
    <row r="110" ht="15.75" customHeight="1">
      <c r="A110" s="136"/>
      <c r="B110" s="139"/>
      <c r="C110" s="136"/>
      <c r="D110" s="75" t="s">
        <v>15278</v>
      </c>
      <c r="E110" s="136"/>
      <c r="F110" s="136"/>
      <c r="G110" s="139"/>
      <c r="H110" s="136"/>
      <c r="I110" s="113"/>
      <c r="J110" s="113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</row>
    <row r="111" ht="15.75" customHeight="1">
      <c r="A111" s="136"/>
      <c r="B111" s="139"/>
      <c r="C111" s="136"/>
      <c r="D111" s="75" t="s">
        <v>15279</v>
      </c>
      <c r="E111" s="136"/>
      <c r="F111" s="136"/>
      <c r="G111" s="139"/>
      <c r="H111" s="136"/>
      <c r="I111" s="113"/>
      <c r="J111" s="113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</row>
    <row r="112" ht="15.75" customHeight="1">
      <c r="A112" s="136"/>
      <c r="B112" s="139"/>
      <c r="C112" s="136"/>
      <c r="D112" s="75" t="s">
        <v>15280</v>
      </c>
      <c r="E112" s="136"/>
      <c r="F112" s="136"/>
      <c r="G112" s="139"/>
      <c r="H112" s="136"/>
      <c r="I112" s="113"/>
      <c r="J112" s="113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</row>
    <row r="113" ht="15.75" customHeight="1">
      <c r="A113" s="136"/>
      <c r="B113" s="139"/>
      <c r="C113" s="136"/>
      <c r="D113" s="75" t="s">
        <v>15281</v>
      </c>
      <c r="E113" s="136"/>
      <c r="F113" s="136"/>
      <c r="G113" s="139"/>
      <c r="H113" s="136"/>
      <c r="I113" s="113"/>
      <c r="J113" s="113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</row>
    <row r="114" ht="15.75" customHeight="1">
      <c r="A114" s="136"/>
      <c r="B114" s="139"/>
      <c r="C114" s="136"/>
      <c r="D114" s="75" t="s">
        <v>15282</v>
      </c>
      <c r="E114" s="136"/>
      <c r="F114" s="136"/>
      <c r="G114" s="139"/>
      <c r="H114" s="136"/>
      <c r="I114" s="113"/>
      <c r="J114" s="113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</row>
    <row r="115" ht="15.75" customHeight="1">
      <c r="A115" s="136"/>
      <c r="B115" s="139"/>
      <c r="C115" s="136"/>
      <c r="D115" s="75" t="s">
        <v>15283</v>
      </c>
      <c r="E115" s="136"/>
      <c r="F115" s="136"/>
      <c r="G115" s="139"/>
      <c r="H115" s="136"/>
      <c r="I115" s="113"/>
      <c r="J115" s="113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</row>
    <row r="116" ht="15.75" customHeight="1">
      <c r="A116" s="136"/>
      <c r="B116" s="139"/>
      <c r="C116" s="136"/>
      <c r="D116" s="75" t="s">
        <v>15284</v>
      </c>
      <c r="E116" s="136"/>
      <c r="F116" s="136"/>
      <c r="G116" s="139"/>
      <c r="H116" s="136"/>
      <c r="I116" s="113"/>
      <c r="J116" s="113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</row>
    <row r="117" ht="15.75" customHeight="1">
      <c r="A117" s="136"/>
      <c r="B117" s="139"/>
      <c r="C117" s="136"/>
      <c r="D117" s="75" t="s">
        <v>15285</v>
      </c>
      <c r="E117" s="136"/>
      <c r="F117" s="136"/>
      <c r="G117" s="139"/>
      <c r="H117" s="136"/>
      <c r="I117" s="113"/>
      <c r="J117" s="113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</row>
    <row r="118" ht="15.75" customHeight="1">
      <c r="A118" s="136"/>
      <c r="B118" s="139"/>
      <c r="C118" s="136"/>
      <c r="D118" s="75" t="s">
        <v>15286</v>
      </c>
      <c r="E118" s="136"/>
      <c r="F118" s="136"/>
      <c r="G118" s="139"/>
      <c r="H118" s="136"/>
      <c r="I118" s="113"/>
      <c r="J118" s="113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</row>
    <row r="119" ht="15.75" customHeight="1">
      <c r="A119" s="136"/>
      <c r="B119" s="139"/>
      <c r="C119" s="136"/>
      <c r="D119" s="75" t="s">
        <v>15287</v>
      </c>
      <c r="E119" s="136"/>
      <c r="F119" s="136"/>
      <c r="G119" s="139"/>
      <c r="H119" s="136"/>
      <c r="I119" s="113"/>
      <c r="J119" s="113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</row>
    <row r="120" ht="15.75" customHeight="1">
      <c r="A120" s="136"/>
      <c r="B120" s="139"/>
      <c r="C120" s="136"/>
      <c r="D120" s="75" t="s">
        <v>15288</v>
      </c>
      <c r="E120" s="136"/>
      <c r="F120" s="136"/>
      <c r="G120" s="139"/>
      <c r="H120" s="136"/>
      <c r="I120" s="113"/>
      <c r="J120" s="113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</row>
    <row r="121" ht="15.75" customHeight="1">
      <c r="A121" s="136"/>
      <c r="B121" s="139"/>
      <c r="C121" s="136"/>
      <c r="D121" s="75" t="s">
        <v>15289</v>
      </c>
      <c r="E121" s="136"/>
      <c r="F121" s="136"/>
      <c r="G121" s="139"/>
      <c r="H121" s="136"/>
      <c r="I121" s="113"/>
      <c r="J121" s="113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</row>
    <row r="122" ht="15.75" customHeight="1">
      <c r="A122" s="136"/>
      <c r="B122" s="139"/>
      <c r="C122" s="136"/>
      <c r="D122" s="75" t="s">
        <v>15290</v>
      </c>
      <c r="E122" s="136"/>
      <c r="F122" s="136"/>
      <c r="G122" s="139"/>
      <c r="H122" s="136"/>
      <c r="I122" s="113"/>
      <c r="J122" s="113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</row>
    <row r="123" ht="15.75" customHeight="1">
      <c r="A123" s="136"/>
      <c r="B123" s="139"/>
      <c r="C123" s="136"/>
      <c r="D123" s="75" t="s">
        <v>15291</v>
      </c>
      <c r="E123" s="136"/>
      <c r="F123" s="136"/>
      <c r="G123" s="139"/>
      <c r="H123" s="136"/>
      <c r="I123" s="113"/>
      <c r="J123" s="113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</row>
    <row r="124" ht="15.75" customHeight="1">
      <c r="A124" s="136"/>
      <c r="B124" s="139"/>
      <c r="C124" s="136"/>
      <c r="D124" s="75" t="s">
        <v>15292</v>
      </c>
      <c r="E124" s="136"/>
      <c r="F124" s="136"/>
      <c r="G124" s="139"/>
      <c r="H124" s="136"/>
      <c r="I124" s="113"/>
      <c r="J124" s="113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</row>
    <row r="125" ht="15.75" customHeight="1">
      <c r="A125" s="136"/>
      <c r="B125" s="139"/>
      <c r="C125" s="136"/>
      <c r="D125" s="75" t="s">
        <v>15293</v>
      </c>
      <c r="E125" s="136"/>
      <c r="F125" s="136"/>
      <c r="G125" s="139"/>
      <c r="H125" s="136"/>
      <c r="I125" s="113"/>
      <c r="J125" s="113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</row>
    <row r="126" ht="15.75" customHeight="1">
      <c r="A126" s="136"/>
      <c r="B126" s="139"/>
      <c r="C126" s="136"/>
      <c r="D126" s="75" t="s">
        <v>15294</v>
      </c>
      <c r="E126" s="136"/>
      <c r="F126" s="136"/>
      <c r="G126" s="139"/>
      <c r="H126" s="136"/>
      <c r="I126" s="113"/>
      <c r="J126" s="113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</row>
    <row r="127" ht="15.75" customHeight="1">
      <c r="A127" s="136"/>
      <c r="B127" s="139"/>
      <c r="C127" s="136"/>
      <c r="D127" s="75" t="s">
        <v>15295</v>
      </c>
      <c r="E127" s="136"/>
      <c r="F127" s="136"/>
      <c r="G127" s="139"/>
      <c r="H127" s="136"/>
      <c r="I127" s="113"/>
      <c r="J127" s="113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</row>
    <row r="128" ht="15.75" customHeight="1">
      <c r="A128" s="136"/>
      <c r="B128" s="139"/>
      <c r="C128" s="136"/>
      <c r="D128" s="75" t="s">
        <v>15296</v>
      </c>
      <c r="E128" s="136"/>
      <c r="F128" s="136"/>
      <c r="G128" s="139"/>
      <c r="H128" s="136"/>
      <c r="I128" s="113"/>
      <c r="J128" s="113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</row>
    <row r="129" ht="15.75" customHeight="1">
      <c r="A129" s="136"/>
      <c r="B129" s="139"/>
      <c r="C129" s="136"/>
      <c r="D129" s="75" t="s">
        <v>15297</v>
      </c>
      <c r="E129" s="136"/>
      <c r="F129" s="136"/>
      <c r="G129" s="139"/>
      <c r="H129" s="136"/>
      <c r="I129" s="113"/>
      <c r="J129" s="113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</row>
    <row r="130" ht="15.75" customHeight="1">
      <c r="A130" s="136"/>
      <c r="B130" s="139"/>
      <c r="C130" s="136"/>
      <c r="D130" s="75" t="s">
        <v>15298</v>
      </c>
      <c r="E130" s="136"/>
      <c r="F130" s="136"/>
      <c r="G130" s="139"/>
      <c r="H130" s="136"/>
      <c r="I130" s="113"/>
      <c r="J130" s="113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</row>
    <row r="131" ht="15.75" customHeight="1">
      <c r="A131" s="136"/>
      <c r="B131" s="139"/>
      <c r="C131" s="136"/>
      <c r="D131" s="75" t="s">
        <v>15299</v>
      </c>
      <c r="E131" s="136"/>
      <c r="F131" s="136"/>
      <c r="G131" s="139"/>
      <c r="H131" s="136"/>
      <c r="I131" s="113"/>
      <c r="J131" s="113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</row>
    <row r="132" ht="15.75" customHeight="1">
      <c r="A132" s="136"/>
      <c r="B132" s="139"/>
      <c r="C132" s="136"/>
      <c r="D132" s="75" t="s">
        <v>15300</v>
      </c>
      <c r="E132" s="136"/>
      <c r="F132" s="136"/>
      <c r="G132" s="139"/>
      <c r="H132" s="136"/>
      <c r="I132" s="113"/>
      <c r="J132" s="113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</row>
    <row r="133" ht="15.75" customHeight="1">
      <c r="A133" s="136"/>
      <c r="B133" s="139"/>
      <c r="C133" s="136"/>
      <c r="D133" s="75" t="s">
        <v>15301</v>
      </c>
      <c r="E133" s="136"/>
      <c r="F133" s="136"/>
      <c r="G133" s="139"/>
      <c r="H133" s="136"/>
      <c r="I133" s="113"/>
      <c r="J133" s="113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</row>
    <row r="134" ht="15.75" customHeight="1">
      <c r="A134" s="136"/>
      <c r="B134" s="139"/>
      <c r="C134" s="136"/>
      <c r="D134" s="75" t="s">
        <v>15302</v>
      </c>
      <c r="E134" s="136"/>
      <c r="F134" s="136"/>
      <c r="G134" s="139"/>
      <c r="H134" s="136"/>
      <c r="I134" s="113"/>
      <c r="J134" s="113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</row>
    <row r="135" ht="15.75" customHeight="1">
      <c r="A135" s="136"/>
      <c r="B135" s="139"/>
      <c r="C135" s="136"/>
      <c r="D135" s="75" t="s">
        <v>15303</v>
      </c>
      <c r="E135" s="136"/>
      <c r="F135" s="136"/>
      <c r="G135" s="139"/>
      <c r="H135" s="136"/>
      <c r="I135" s="113"/>
      <c r="J135" s="113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</row>
    <row r="136" ht="15.75" customHeight="1">
      <c r="A136" s="136"/>
      <c r="B136" s="139"/>
      <c r="C136" s="136"/>
      <c r="D136" s="75" t="s">
        <v>15304</v>
      </c>
      <c r="E136" s="136"/>
      <c r="F136" s="136"/>
      <c r="G136" s="139"/>
      <c r="H136" s="136"/>
      <c r="I136" s="113"/>
      <c r="J136" s="113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</row>
    <row r="137" ht="15.75" customHeight="1">
      <c r="A137" s="136"/>
      <c r="B137" s="139"/>
      <c r="C137" s="136"/>
      <c r="D137" s="75" t="s">
        <v>15305</v>
      </c>
      <c r="E137" s="136"/>
      <c r="F137" s="136"/>
      <c r="G137" s="139"/>
      <c r="H137" s="136"/>
      <c r="I137" s="113"/>
      <c r="J137" s="113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</row>
    <row r="138" ht="15.75" customHeight="1">
      <c r="A138" s="136"/>
      <c r="B138" s="139"/>
      <c r="C138" s="136"/>
      <c r="D138" s="75" t="s">
        <v>15306</v>
      </c>
      <c r="E138" s="136"/>
      <c r="F138" s="136"/>
      <c r="G138" s="139"/>
      <c r="H138" s="136"/>
      <c r="I138" s="113"/>
      <c r="J138" s="113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</row>
    <row r="139" ht="15.75" customHeight="1">
      <c r="A139" s="136"/>
      <c r="B139" s="139"/>
      <c r="C139" s="136"/>
      <c r="D139" s="75" t="s">
        <v>15307</v>
      </c>
      <c r="E139" s="136"/>
      <c r="F139" s="136"/>
      <c r="G139" s="139"/>
      <c r="H139" s="136"/>
      <c r="I139" s="113"/>
      <c r="J139" s="113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</row>
    <row r="140" ht="15.75" customHeight="1">
      <c r="A140" s="136"/>
      <c r="B140" s="139"/>
      <c r="C140" s="136"/>
      <c r="D140" s="75" t="s">
        <v>15308</v>
      </c>
      <c r="E140" s="136"/>
      <c r="F140" s="136"/>
      <c r="G140" s="139"/>
      <c r="H140" s="136"/>
      <c r="I140" s="113"/>
      <c r="J140" s="113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</row>
    <row r="141" ht="15.75" customHeight="1">
      <c r="A141" s="136"/>
      <c r="B141" s="139"/>
      <c r="C141" s="136"/>
      <c r="D141" s="75" t="s">
        <v>15309</v>
      </c>
      <c r="E141" s="136"/>
      <c r="F141" s="136"/>
      <c r="G141" s="139"/>
      <c r="H141" s="136"/>
      <c r="I141" s="113"/>
      <c r="J141" s="113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</row>
    <row r="142" ht="15.75" customHeight="1">
      <c r="A142" s="136"/>
      <c r="B142" s="139"/>
      <c r="C142" s="136"/>
      <c r="D142" s="75" t="s">
        <v>15310</v>
      </c>
      <c r="E142" s="136"/>
      <c r="F142" s="136"/>
      <c r="G142" s="139"/>
      <c r="H142" s="136"/>
      <c r="I142" s="113"/>
      <c r="J142" s="113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</row>
    <row r="143" ht="15.75" customHeight="1">
      <c r="A143" s="136"/>
      <c r="B143" s="139"/>
      <c r="C143" s="136"/>
      <c r="D143" s="75" t="s">
        <v>15311</v>
      </c>
      <c r="E143" s="136"/>
      <c r="F143" s="136"/>
      <c r="G143" s="139"/>
      <c r="H143" s="136"/>
      <c r="I143" s="113"/>
      <c r="J143" s="113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</row>
    <row r="144" ht="15.75" customHeight="1">
      <c r="A144" s="136"/>
      <c r="B144" s="139"/>
      <c r="C144" s="136"/>
      <c r="D144" s="75" t="s">
        <v>15312</v>
      </c>
      <c r="E144" s="136"/>
      <c r="F144" s="136"/>
      <c r="G144" s="139"/>
      <c r="H144" s="136"/>
      <c r="I144" s="113"/>
      <c r="J144" s="113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</row>
    <row r="145" ht="15.75" customHeight="1">
      <c r="A145" s="136"/>
      <c r="B145" s="139"/>
      <c r="C145" s="136"/>
      <c r="D145" s="75" t="s">
        <v>15313</v>
      </c>
      <c r="E145" s="136"/>
      <c r="F145" s="136"/>
      <c r="G145" s="139"/>
      <c r="H145" s="136"/>
      <c r="I145" s="113"/>
      <c r="J145" s="113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</row>
    <row r="146" ht="15.75" customHeight="1">
      <c r="A146" s="136"/>
      <c r="B146" s="139"/>
      <c r="C146" s="136"/>
      <c r="D146" s="75" t="s">
        <v>15314</v>
      </c>
      <c r="E146" s="136"/>
      <c r="F146" s="136"/>
      <c r="G146" s="139"/>
      <c r="H146" s="136"/>
      <c r="I146" s="113"/>
      <c r="J146" s="113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</row>
    <row r="147" ht="15.75" customHeight="1">
      <c r="A147" s="136"/>
      <c r="B147" s="139"/>
      <c r="C147" s="136"/>
      <c r="D147" s="75" t="s">
        <v>15315</v>
      </c>
      <c r="E147" s="136"/>
      <c r="F147" s="136"/>
      <c r="G147" s="139"/>
      <c r="H147" s="136"/>
      <c r="I147" s="113"/>
      <c r="J147" s="113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</row>
    <row r="148" ht="15.75" customHeight="1">
      <c r="A148" s="136"/>
      <c r="B148" s="139"/>
      <c r="C148" s="136"/>
      <c r="D148" s="75" t="s">
        <v>15316</v>
      </c>
      <c r="E148" s="136"/>
      <c r="F148" s="136"/>
      <c r="G148" s="139"/>
      <c r="H148" s="136"/>
      <c r="I148" s="113"/>
      <c r="J148" s="113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</row>
    <row r="149" ht="15.75" customHeight="1">
      <c r="A149" s="136"/>
      <c r="B149" s="139"/>
      <c r="C149" s="136"/>
      <c r="D149" s="75" t="s">
        <v>15317</v>
      </c>
      <c r="E149" s="136"/>
      <c r="F149" s="136"/>
      <c r="G149" s="139"/>
      <c r="H149" s="136"/>
      <c r="I149" s="113"/>
      <c r="J149" s="113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</row>
    <row r="150" ht="15.75" customHeight="1">
      <c r="A150" s="136"/>
      <c r="B150" s="139"/>
      <c r="C150" s="136"/>
      <c r="D150" s="75" t="s">
        <v>15318</v>
      </c>
      <c r="E150" s="136"/>
      <c r="F150" s="136"/>
      <c r="G150" s="139"/>
      <c r="H150" s="136"/>
      <c r="I150" s="113"/>
      <c r="J150" s="113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</row>
    <row r="151" ht="15.75" customHeight="1">
      <c r="A151" s="136"/>
      <c r="B151" s="139"/>
      <c r="C151" s="136"/>
      <c r="D151" s="75" t="s">
        <v>15319</v>
      </c>
      <c r="E151" s="136"/>
      <c r="F151" s="136"/>
      <c r="G151" s="139"/>
      <c r="H151" s="136"/>
      <c r="I151" s="113"/>
      <c r="J151" s="113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</row>
    <row r="152" ht="15.75" customHeight="1">
      <c r="A152" s="136"/>
      <c r="B152" s="139"/>
      <c r="C152" s="136"/>
      <c r="D152" s="75" t="s">
        <v>15320</v>
      </c>
      <c r="E152" s="136"/>
      <c r="F152" s="136"/>
      <c r="G152" s="139"/>
      <c r="H152" s="136"/>
      <c r="I152" s="113"/>
      <c r="J152" s="113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</row>
    <row r="153" ht="15.75" customHeight="1">
      <c r="A153" s="136"/>
      <c r="B153" s="139"/>
      <c r="C153" s="136"/>
      <c r="D153" s="75" t="s">
        <v>15321</v>
      </c>
      <c r="E153" s="136"/>
      <c r="F153" s="136"/>
      <c r="G153" s="139"/>
      <c r="H153" s="136"/>
      <c r="I153" s="113"/>
      <c r="J153" s="113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</row>
    <row r="154" ht="15.75" customHeight="1">
      <c r="A154" s="136"/>
      <c r="B154" s="139"/>
      <c r="C154" s="136"/>
      <c r="D154" s="75" t="s">
        <v>15322</v>
      </c>
      <c r="E154" s="136"/>
      <c r="F154" s="136"/>
      <c r="G154" s="139"/>
      <c r="H154" s="136"/>
      <c r="I154" s="113"/>
      <c r="J154" s="113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</row>
    <row r="155" ht="15.75" customHeight="1">
      <c r="A155" s="136"/>
      <c r="B155" s="139"/>
      <c r="C155" s="136"/>
      <c r="D155" s="75" t="s">
        <v>15323</v>
      </c>
      <c r="E155" s="136"/>
      <c r="F155" s="136"/>
      <c r="G155" s="139"/>
      <c r="H155" s="136"/>
      <c r="I155" s="113"/>
      <c r="J155" s="113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</row>
    <row r="156" ht="15.75" customHeight="1">
      <c r="A156" s="136"/>
      <c r="B156" s="139"/>
      <c r="C156" s="136"/>
      <c r="D156" s="75" t="s">
        <v>15324</v>
      </c>
      <c r="E156" s="136"/>
      <c r="F156" s="136"/>
      <c r="G156" s="139"/>
      <c r="H156" s="136"/>
      <c r="I156" s="113"/>
      <c r="J156" s="113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</row>
    <row r="157" ht="15.75" customHeight="1">
      <c r="A157" s="136"/>
      <c r="B157" s="139"/>
      <c r="C157" s="136"/>
      <c r="D157" s="75" t="s">
        <v>15325</v>
      </c>
      <c r="E157" s="136"/>
      <c r="F157" s="136"/>
      <c r="G157" s="139"/>
      <c r="H157" s="136"/>
      <c r="I157" s="113"/>
      <c r="J157" s="113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</row>
    <row r="158" ht="15.75" customHeight="1">
      <c r="A158" s="136"/>
      <c r="B158" s="139"/>
      <c r="C158" s="136"/>
      <c r="D158" s="75" t="s">
        <v>15326</v>
      </c>
      <c r="E158" s="136"/>
      <c r="F158" s="136"/>
      <c r="G158" s="139"/>
      <c r="H158" s="136"/>
      <c r="I158" s="113"/>
      <c r="J158" s="113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</row>
    <row r="159" ht="15.75" customHeight="1">
      <c r="A159" s="136"/>
      <c r="B159" s="139"/>
      <c r="C159" s="136"/>
      <c r="D159" s="75" t="s">
        <v>15327</v>
      </c>
      <c r="E159" s="136"/>
      <c r="F159" s="136"/>
      <c r="G159" s="139"/>
      <c r="H159" s="136"/>
      <c r="I159" s="113"/>
      <c r="J159" s="113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</row>
    <row r="160" ht="15.75" customHeight="1">
      <c r="A160" s="136"/>
      <c r="B160" s="139"/>
      <c r="C160" s="136"/>
      <c r="D160" s="75" t="s">
        <v>15328</v>
      </c>
      <c r="E160" s="136"/>
      <c r="F160" s="136"/>
      <c r="G160" s="139"/>
      <c r="H160" s="136"/>
      <c r="I160" s="113"/>
      <c r="J160" s="113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</row>
    <row r="161" ht="15.75" customHeight="1">
      <c r="A161" s="136"/>
      <c r="B161" s="139"/>
      <c r="C161" s="136"/>
      <c r="D161" s="75" t="s">
        <v>15329</v>
      </c>
      <c r="E161" s="136"/>
      <c r="F161" s="136"/>
      <c r="G161" s="139"/>
      <c r="H161" s="136"/>
      <c r="I161" s="113"/>
      <c r="J161" s="113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</row>
    <row r="162" ht="15.75" customHeight="1">
      <c r="A162" s="136"/>
      <c r="B162" s="139"/>
      <c r="C162" s="136"/>
      <c r="D162" s="75" t="s">
        <v>15330</v>
      </c>
      <c r="E162" s="136"/>
      <c r="F162" s="136"/>
      <c r="G162" s="139"/>
      <c r="H162" s="136"/>
      <c r="I162" s="113"/>
      <c r="J162" s="113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</row>
    <row r="163" ht="15.75" customHeight="1">
      <c r="A163" s="136"/>
      <c r="B163" s="139"/>
      <c r="C163" s="136"/>
      <c r="D163" s="75" t="s">
        <v>15331</v>
      </c>
      <c r="E163" s="136"/>
      <c r="F163" s="136"/>
      <c r="G163" s="139"/>
      <c r="H163" s="136"/>
      <c r="I163" s="113"/>
      <c r="J163" s="113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</row>
    <row r="164" ht="15.75" customHeight="1">
      <c r="A164" s="136"/>
      <c r="B164" s="139"/>
      <c r="C164" s="136"/>
      <c r="D164" s="75" t="s">
        <v>15332</v>
      </c>
      <c r="E164" s="136"/>
      <c r="F164" s="136"/>
      <c r="G164" s="139"/>
      <c r="H164" s="136"/>
      <c r="I164" s="113"/>
      <c r="J164" s="113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</row>
    <row r="165" ht="15.75" customHeight="1">
      <c r="A165" s="136"/>
      <c r="B165" s="139"/>
      <c r="C165" s="136"/>
      <c r="D165" s="75" t="s">
        <v>15333</v>
      </c>
      <c r="E165" s="136"/>
      <c r="F165" s="136"/>
      <c r="G165" s="139"/>
      <c r="H165" s="136"/>
      <c r="I165" s="113"/>
      <c r="J165" s="113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</row>
    <row r="166" ht="15.75" customHeight="1">
      <c r="A166" s="136"/>
      <c r="B166" s="139"/>
      <c r="C166" s="136"/>
      <c r="D166" s="75" t="s">
        <v>15334</v>
      </c>
      <c r="E166" s="136"/>
      <c r="F166" s="136"/>
      <c r="G166" s="139"/>
      <c r="H166" s="136"/>
      <c r="I166" s="113"/>
      <c r="J166" s="113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</row>
    <row r="167" ht="15.75" customHeight="1">
      <c r="A167" s="136"/>
      <c r="B167" s="139"/>
      <c r="C167" s="136"/>
      <c r="D167" s="75" t="s">
        <v>15335</v>
      </c>
      <c r="E167" s="136"/>
      <c r="F167" s="136"/>
      <c r="G167" s="139"/>
      <c r="H167" s="136"/>
      <c r="I167" s="113"/>
      <c r="J167" s="113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</row>
    <row r="168" ht="15.75" customHeight="1">
      <c r="A168" s="136"/>
      <c r="B168" s="139"/>
      <c r="C168" s="136"/>
      <c r="D168" s="75" t="s">
        <v>15336</v>
      </c>
      <c r="E168" s="136"/>
      <c r="F168" s="136"/>
      <c r="G168" s="139"/>
      <c r="H168" s="136"/>
      <c r="I168" s="113"/>
      <c r="J168" s="113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</row>
    <row r="169" ht="15.75" customHeight="1">
      <c r="A169" s="136"/>
      <c r="B169" s="139"/>
      <c r="C169" s="136"/>
      <c r="D169" s="75" t="s">
        <v>15337</v>
      </c>
      <c r="E169" s="136"/>
      <c r="F169" s="136"/>
      <c r="G169" s="139"/>
      <c r="H169" s="136"/>
      <c r="I169" s="113"/>
      <c r="J169" s="113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</row>
    <row r="170" ht="15.75" customHeight="1">
      <c r="A170" s="136"/>
      <c r="B170" s="139"/>
      <c r="C170" s="136"/>
      <c r="D170" s="75" t="s">
        <v>15338</v>
      </c>
      <c r="E170" s="136"/>
      <c r="F170" s="136"/>
      <c r="G170" s="139"/>
      <c r="H170" s="136"/>
      <c r="I170" s="113"/>
      <c r="J170" s="113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</row>
    <row r="171" ht="15.75" customHeight="1">
      <c r="A171" s="136"/>
      <c r="B171" s="139"/>
      <c r="C171" s="136"/>
      <c r="D171" s="75" t="s">
        <v>15339</v>
      </c>
      <c r="E171" s="136"/>
      <c r="F171" s="136"/>
      <c r="G171" s="139"/>
      <c r="H171" s="136"/>
      <c r="I171" s="113"/>
      <c r="J171" s="113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</row>
    <row r="172" ht="15.75" customHeight="1">
      <c r="A172" s="136"/>
      <c r="B172" s="139"/>
      <c r="C172" s="136"/>
      <c r="D172" s="75" t="s">
        <v>15340</v>
      </c>
      <c r="E172" s="136"/>
      <c r="F172" s="136"/>
      <c r="G172" s="139"/>
      <c r="H172" s="136"/>
      <c r="I172" s="113"/>
      <c r="J172" s="113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</row>
    <row r="173" ht="15.75" customHeight="1">
      <c r="A173" s="136"/>
      <c r="B173" s="139"/>
      <c r="C173" s="136"/>
      <c r="D173" s="75" t="s">
        <v>15341</v>
      </c>
      <c r="E173" s="136"/>
      <c r="F173" s="136"/>
      <c r="G173" s="139"/>
      <c r="H173" s="136"/>
      <c r="I173" s="113"/>
      <c r="J173" s="113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</row>
    <row r="174" ht="15.75" customHeight="1">
      <c r="A174" s="136"/>
      <c r="B174" s="139"/>
      <c r="C174" s="136"/>
      <c r="D174" s="75" t="s">
        <v>15342</v>
      </c>
      <c r="E174" s="136"/>
      <c r="F174" s="136"/>
      <c r="G174" s="139"/>
      <c r="H174" s="136"/>
      <c r="I174" s="113"/>
      <c r="J174" s="113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</row>
    <row r="175" ht="15.75" customHeight="1">
      <c r="A175" s="136"/>
      <c r="B175" s="139"/>
      <c r="C175" s="136"/>
      <c r="D175" s="75" t="s">
        <v>15343</v>
      </c>
      <c r="E175" s="136"/>
      <c r="F175" s="136"/>
      <c r="G175" s="139"/>
      <c r="H175" s="136"/>
      <c r="I175" s="113"/>
      <c r="J175" s="113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</row>
    <row r="176" ht="15.75" customHeight="1">
      <c r="A176" s="136"/>
      <c r="B176" s="139"/>
      <c r="C176" s="136"/>
      <c r="D176" s="75" t="s">
        <v>15344</v>
      </c>
      <c r="E176" s="136"/>
      <c r="F176" s="136"/>
      <c r="G176" s="139"/>
      <c r="H176" s="136"/>
      <c r="I176" s="113"/>
      <c r="J176" s="113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</row>
    <row r="177" ht="15.75" customHeight="1">
      <c r="A177" s="136"/>
      <c r="B177" s="139"/>
      <c r="C177" s="136"/>
      <c r="D177" s="75" t="s">
        <v>15345</v>
      </c>
      <c r="E177" s="136"/>
      <c r="F177" s="136"/>
      <c r="G177" s="139"/>
      <c r="H177" s="136"/>
      <c r="I177" s="113"/>
      <c r="J177" s="113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</row>
    <row r="178" ht="15.75" customHeight="1">
      <c r="A178" s="136"/>
      <c r="B178" s="139"/>
      <c r="C178" s="136"/>
      <c r="D178" s="75" t="s">
        <v>15346</v>
      </c>
      <c r="E178" s="136"/>
      <c r="F178" s="136"/>
      <c r="G178" s="139"/>
      <c r="H178" s="136"/>
      <c r="I178" s="113"/>
      <c r="J178" s="113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</row>
    <row r="179" ht="15.75" customHeight="1">
      <c r="A179" s="136"/>
      <c r="B179" s="139"/>
      <c r="C179" s="136"/>
      <c r="D179" s="75" t="s">
        <v>15347</v>
      </c>
      <c r="E179" s="136"/>
      <c r="F179" s="136"/>
      <c r="G179" s="139"/>
      <c r="H179" s="136"/>
      <c r="I179" s="113"/>
      <c r="J179" s="113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</row>
    <row r="180" ht="15.75" customHeight="1">
      <c r="A180" s="136"/>
      <c r="B180" s="139"/>
      <c r="C180" s="136"/>
      <c r="D180" s="75" t="s">
        <v>15348</v>
      </c>
      <c r="E180" s="136"/>
      <c r="F180" s="136"/>
      <c r="G180" s="139"/>
      <c r="H180" s="136"/>
      <c r="I180" s="113"/>
      <c r="J180" s="113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</row>
    <row r="181" ht="15.75" customHeight="1">
      <c r="A181" s="136"/>
      <c r="B181" s="139"/>
      <c r="C181" s="136"/>
      <c r="D181" s="75" t="s">
        <v>15349</v>
      </c>
      <c r="E181" s="136"/>
      <c r="F181" s="136"/>
      <c r="G181" s="139"/>
      <c r="H181" s="136"/>
      <c r="I181" s="113"/>
      <c r="J181" s="113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</row>
    <row r="182" ht="15.75" customHeight="1">
      <c r="A182" s="136"/>
      <c r="B182" s="139"/>
      <c r="C182" s="136"/>
      <c r="D182" s="75" t="s">
        <v>15350</v>
      </c>
      <c r="E182" s="136"/>
      <c r="F182" s="136"/>
      <c r="G182" s="139"/>
      <c r="H182" s="136"/>
      <c r="I182" s="113"/>
      <c r="J182" s="113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</row>
    <row r="183" ht="15.75" customHeight="1">
      <c r="A183" s="136"/>
      <c r="B183" s="139"/>
      <c r="C183" s="136"/>
      <c r="D183" s="75" t="s">
        <v>15351</v>
      </c>
      <c r="E183" s="136"/>
      <c r="F183" s="136"/>
      <c r="G183" s="139"/>
      <c r="H183" s="136"/>
      <c r="I183" s="113"/>
      <c r="J183" s="113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</row>
    <row r="184" ht="15.75" customHeight="1">
      <c r="A184" s="136"/>
      <c r="B184" s="139"/>
      <c r="C184" s="136"/>
      <c r="D184" s="75" t="s">
        <v>15352</v>
      </c>
      <c r="E184" s="136"/>
      <c r="F184" s="136"/>
      <c r="G184" s="139"/>
      <c r="H184" s="136"/>
      <c r="I184" s="113"/>
      <c r="J184" s="113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</row>
    <row r="185" ht="15.75" customHeight="1">
      <c r="A185" s="136"/>
      <c r="B185" s="139"/>
      <c r="C185" s="136"/>
      <c r="D185" s="75" t="s">
        <v>15353</v>
      </c>
      <c r="E185" s="136"/>
      <c r="F185" s="136"/>
      <c r="G185" s="139"/>
      <c r="H185" s="136"/>
      <c r="I185" s="113"/>
      <c r="J185" s="113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</row>
    <row r="186" ht="15.75" customHeight="1">
      <c r="A186" s="136"/>
      <c r="B186" s="139"/>
      <c r="C186" s="136"/>
      <c r="D186" s="75" t="s">
        <v>15354</v>
      </c>
      <c r="E186" s="136"/>
      <c r="F186" s="136"/>
      <c r="G186" s="139"/>
      <c r="H186" s="136"/>
      <c r="I186" s="113"/>
      <c r="J186" s="113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</row>
    <row r="187" ht="15.75" customHeight="1">
      <c r="A187" s="136"/>
      <c r="B187" s="139"/>
      <c r="C187" s="136"/>
      <c r="D187" s="75" t="s">
        <v>15355</v>
      </c>
      <c r="E187" s="136"/>
      <c r="F187" s="136"/>
      <c r="G187" s="139"/>
      <c r="H187" s="136"/>
      <c r="I187" s="113"/>
      <c r="J187" s="113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</row>
    <row r="188" ht="15.75" customHeight="1">
      <c r="A188" s="136"/>
      <c r="B188" s="139"/>
      <c r="C188" s="136"/>
      <c r="D188" s="75" t="s">
        <v>15356</v>
      </c>
      <c r="E188" s="136"/>
      <c r="F188" s="136"/>
      <c r="G188" s="139"/>
      <c r="H188" s="136"/>
      <c r="I188" s="113"/>
      <c r="J188" s="113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</row>
    <row r="189" ht="15.75" customHeight="1">
      <c r="A189" s="136"/>
      <c r="B189" s="139"/>
      <c r="C189" s="136"/>
      <c r="D189" s="75" t="s">
        <v>15357</v>
      </c>
      <c r="E189" s="136"/>
      <c r="F189" s="136"/>
      <c r="G189" s="139"/>
      <c r="H189" s="136"/>
      <c r="I189" s="113"/>
      <c r="J189" s="113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</row>
    <row r="190" ht="15.75" customHeight="1">
      <c r="A190" s="136"/>
      <c r="B190" s="139"/>
      <c r="C190" s="136"/>
      <c r="D190" s="75" t="s">
        <v>15358</v>
      </c>
      <c r="E190" s="136"/>
      <c r="F190" s="136"/>
      <c r="G190" s="139"/>
      <c r="H190" s="136"/>
      <c r="I190" s="113"/>
      <c r="J190" s="113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</row>
    <row r="191" ht="15.75" customHeight="1">
      <c r="A191" s="136"/>
      <c r="B191" s="139"/>
      <c r="C191" s="136"/>
      <c r="D191" s="75" t="s">
        <v>15359</v>
      </c>
      <c r="E191" s="136"/>
      <c r="F191" s="136"/>
      <c r="G191" s="139"/>
      <c r="H191" s="136"/>
      <c r="I191" s="113"/>
      <c r="J191" s="113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</row>
    <row r="192" ht="15.75" customHeight="1">
      <c r="A192" s="136"/>
      <c r="B192" s="139"/>
      <c r="C192" s="136"/>
      <c r="D192" s="75" t="s">
        <v>15360</v>
      </c>
      <c r="E192" s="136"/>
      <c r="F192" s="136"/>
      <c r="G192" s="139"/>
      <c r="H192" s="136"/>
      <c r="I192" s="113"/>
      <c r="J192" s="113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</row>
    <row r="193" ht="15.75" customHeight="1">
      <c r="A193" s="136"/>
      <c r="B193" s="139"/>
      <c r="C193" s="136"/>
      <c r="D193" s="75" t="s">
        <v>15361</v>
      </c>
      <c r="E193" s="136"/>
      <c r="F193" s="136"/>
      <c r="G193" s="139"/>
      <c r="H193" s="136"/>
      <c r="I193" s="113"/>
      <c r="J193" s="113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</row>
    <row r="194" ht="15.75" customHeight="1">
      <c r="A194" s="136"/>
      <c r="B194" s="139"/>
      <c r="C194" s="136"/>
      <c r="D194" s="75" t="s">
        <v>15362</v>
      </c>
      <c r="E194" s="136"/>
      <c r="F194" s="136"/>
      <c r="G194" s="139"/>
      <c r="H194" s="136"/>
      <c r="I194" s="113"/>
      <c r="J194" s="113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</row>
    <row r="195" ht="15.75" customHeight="1">
      <c r="A195" s="136"/>
      <c r="B195" s="139"/>
      <c r="C195" s="136"/>
      <c r="D195" s="75" t="s">
        <v>15363</v>
      </c>
      <c r="E195" s="136"/>
      <c r="F195" s="136"/>
      <c r="G195" s="139"/>
      <c r="H195" s="136"/>
      <c r="I195" s="113"/>
      <c r="J195" s="113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</row>
    <row r="196" ht="15.75" customHeight="1">
      <c r="A196" s="136"/>
      <c r="B196" s="139"/>
      <c r="C196" s="136"/>
      <c r="D196" s="75" t="s">
        <v>15364</v>
      </c>
      <c r="E196" s="136"/>
      <c r="F196" s="136"/>
      <c r="G196" s="139"/>
      <c r="H196" s="136"/>
      <c r="I196" s="113"/>
      <c r="J196" s="113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</row>
    <row r="197" ht="15.75" customHeight="1">
      <c r="A197" s="136"/>
      <c r="B197" s="139"/>
      <c r="C197" s="136"/>
      <c r="D197" s="75" t="s">
        <v>15365</v>
      </c>
      <c r="E197" s="136"/>
      <c r="F197" s="136"/>
      <c r="G197" s="139"/>
      <c r="H197" s="136"/>
      <c r="I197" s="113"/>
      <c r="J197" s="113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</row>
    <row r="198" ht="15.75" customHeight="1">
      <c r="A198" s="136"/>
      <c r="B198" s="139"/>
      <c r="C198" s="136"/>
      <c r="D198" s="75" t="s">
        <v>15366</v>
      </c>
      <c r="E198" s="136"/>
      <c r="F198" s="136"/>
      <c r="G198" s="139"/>
      <c r="H198" s="136"/>
      <c r="I198" s="113"/>
      <c r="J198" s="113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</row>
    <row r="199" ht="15.75" customHeight="1">
      <c r="A199" s="136"/>
      <c r="B199" s="139"/>
      <c r="C199" s="136"/>
      <c r="D199" s="75" t="s">
        <v>15367</v>
      </c>
      <c r="E199" s="136"/>
      <c r="F199" s="136"/>
      <c r="G199" s="139"/>
      <c r="H199" s="136"/>
      <c r="I199" s="113"/>
      <c r="J199" s="113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</row>
    <row r="200" ht="15.75" customHeight="1">
      <c r="A200" s="136"/>
      <c r="B200" s="139"/>
      <c r="C200" s="136"/>
      <c r="D200" s="75" t="s">
        <v>15368</v>
      </c>
      <c r="E200" s="136"/>
      <c r="F200" s="136"/>
      <c r="G200" s="139"/>
      <c r="H200" s="136"/>
      <c r="I200" s="113"/>
      <c r="J200" s="113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</row>
    <row r="201" ht="15.75" customHeight="1">
      <c r="A201" s="136"/>
      <c r="B201" s="139"/>
      <c r="C201" s="136"/>
      <c r="D201" s="75" t="s">
        <v>15369</v>
      </c>
      <c r="E201" s="136"/>
      <c r="F201" s="136"/>
      <c r="G201" s="139"/>
      <c r="H201" s="136"/>
      <c r="I201" s="113"/>
      <c r="J201" s="113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</row>
    <row r="202" ht="15.75" customHeight="1">
      <c r="A202" s="136"/>
      <c r="B202" s="139"/>
      <c r="C202" s="136"/>
      <c r="D202" s="75" t="s">
        <v>15370</v>
      </c>
      <c r="E202" s="136"/>
      <c r="F202" s="136"/>
      <c r="G202" s="139"/>
      <c r="H202" s="136"/>
      <c r="I202" s="113"/>
      <c r="J202" s="113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</row>
    <row r="203" ht="15.75" customHeight="1">
      <c r="A203" s="136"/>
      <c r="B203" s="139"/>
      <c r="C203" s="136"/>
      <c r="D203" s="75" t="s">
        <v>15371</v>
      </c>
      <c r="E203" s="136"/>
      <c r="F203" s="136"/>
      <c r="G203" s="139"/>
      <c r="H203" s="136"/>
      <c r="I203" s="113"/>
      <c r="J203" s="113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</row>
    <row r="204" ht="15.75" customHeight="1">
      <c r="A204" s="136"/>
      <c r="B204" s="139"/>
      <c r="C204" s="136"/>
      <c r="D204" s="75" t="s">
        <v>15372</v>
      </c>
      <c r="E204" s="136"/>
      <c r="F204" s="136"/>
      <c r="G204" s="139"/>
      <c r="H204" s="136"/>
      <c r="I204" s="113"/>
      <c r="J204" s="113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</row>
    <row r="205" ht="15.75" customHeight="1">
      <c r="A205" s="136"/>
      <c r="B205" s="139"/>
      <c r="C205" s="136"/>
      <c r="D205" s="75" t="s">
        <v>15373</v>
      </c>
      <c r="E205" s="136"/>
      <c r="F205" s="136"/>
      <c r="G205" s="139"/>
      <c r="H205" s="136"/>
      <c r="I205" s="113"/>
      <c r="J205" s="113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</row>
    <row r="206" ht="15.75" customHeight="1">
      <c r="A206" s="136"/>
      <c r="B206" s="139"/>
      <c r="C206" s="136"/>
      <c r="D206" s="75" t="s">
        <v>15374</v>
      </c>
      <c r="E206" s="136"/>
      <c r="F206" s="136"/>
      <c r="G206" s="139"/>
      <c r="H206" s="136"/>
      <c r="I206" s="113"/>
      <c r="J206" s="113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</row>
    <row r="207" ht="15.75" customHeight="1">
      <c r="A207" s="136"/>
      <c r="B207" s="139"/>
      <c r="C207" s="136"/>
      <c r="D207" s="75" t="s">
        <v>15375</v>
      </c>
      <c r="E207" s="136"/>
      <c r="F207" s="136"/>
      <c r="G207" s="139"/>
      <c r="H207" s="136"/>
      <c r="I207" s="113"/>
      <c r="J207" s="113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</row>
    <row r="208" ht="15.75" customHeight="1">
      <c r="A208" s="136"/>
      <c r="B208" s="139"/>
      <c r="C208" s="136"/>
      <c r="D208" s="75" t="s">
        <v>15376</v>
      </c>
      <c r="E208" s="136"/>
      <c r="F208" s="136"/>
      <c r="G208" s="139"/>
      <c r="H208" s="136"/>
      <c r="I208" s="113"/>
      <c r="J208" s="113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</row>
    <row r="209" ht="15.75" customHeight="1">
      <c r="A209" s="136"/>
      <c r="B209" s="139"/>
      <c r="C209" s="136"/>
      <c r="D209" s="75" t="s">
        <v>15377</v>
      </c>
      <c r="E209" s="136"/>
      <c r="F209" s="136"/>
      <c r="G209" s="139"/>
      <c r="H209" s="136"/>
      <c r="I209" s="113"/>
      <c r="J209" s="113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</row>
    <row r="210" ht="15.75" customHeight="1">
      <c r="A210" s="136"/>
      <c r="B210" s="139"/>
      <c r="C210" s="136"/>
      <c r="D210" s="75" t="s">
        <v>15378</v>
      </c>
      <c r="E210" s="136"/>
      <c r="F210" s="136"/>
      <c r="G210" s="139"/>
      <c r="H210" s="136"/>
      <c r="I210" s="113"/>
      <c r="J210" s="113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</row>
    <row r="211" ht="15.75" customHeight="1">
      <c r="A211" s="136"/>
      <c r="B211" s="139"/>
      <c r="C211" s="136"/>
      <c r="D211" s="75" t="s">
        <v>15379</v>
      </c>
      <c r="E211" s="136"/>
      <c r="F211" s="136"/>
      <c r="G211" s="139"/>
      <c r="H211" s="136"/>
      <c r="I211" s="113"/>
      <c r="J211" s="113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</row>
    <row r="212" ht="15.75" customHeight="1">
      <c r="A212" s="136"/>
      <c r="B212" s="139"/>
      <c r="C212" s="136"/>
      <c r="D212" s="75" t="s">
        <v>15380</v>
      </c>
      <c r="E212" s="136"/>
      <c r="F212" s="136"/>
      <c r="G212" s="139"/>
      <c r="H212" s="136"/>
      <c r="I212" s="113"/>
      <c r="J212" s="113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</row>
    <row r="213" ht="15.75" customHeight="1">
      <c r="A213" s="136"/>
      <c r="B213" s="139"/>
      <c r="C213" s="136"/>
      <c r="D213" s="75" t="s">
        <v>15381</v>
      </c>
      <c r="E213" s="136"/>
      <c r="F213" s="136"/>
      <c r="G213" s="139"/>
      <c r="H213" s="136"/>
      <c r="I213" s="113"/>
      <c r="J213" s="113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</row>
    <row r="214" ht="15.75" customHeight="1">
      <c r="A214" s="136"/>
      <c r="B214" s="139"/>
      <c r="C214" s="136"/>
      <c r="D214" s="75" t="s">
        <v>15382</v>
      </c>
      <c r="E214" s="136"/>
      <c r="F214" s="136"/>
      <c r="G214" s="139"/>
      <c r="H214" s="136"/>
      <c r="I214" s="113"/>
      <c r="J214" s="113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</row>
    <row r="215" ht="15.75" customHeight="1">
      <c r="A215" s="136"/>
      <c r="B215" s="139"/>
      <c r="C215" s="136"/>
      <c r="D215" s="75" t="s">
        <v>15383</v>
      </c>
      <c r="E215" s="136"/>
      <c r="F215" s="136"/>
      <c r="G215" s="139"/>
      <c r="H215" s="136"/>
      <c r="I215" s="113"/>
      <c r="J215" s="113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</row>
    <row r="216" ht="15.75" customHeight="1">
      <c r="A216" s="136"/>
      <c r="B216" s="139"/>
      <c r="C216" s="136"/>
      <c r="D216" s="75" t="s">
        <v>15384</v>
      </c>
      <c r="E216" s="136"/>
      <c r="F216" s="136"/>
      <c r="G216" s="139"/>
      <c r="H216" s="136"/>
      <c r="I216" s="113"/>
      <c r="J216" s="113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</row>
    <row r="217" ht="15.75" customHeight="1">
      <c r="A217" s="136"/>
      <c r="B217" s="139"/>
      <c r="C217" s="136"/>
      <c r="D217" s="75" t="s">
        <v>15385</v>
      </c>
      <c r="E217" s="136"/>
      <c r="F217" s="136"/>
      <c r="G217" s="139"/>
      <c r="H217" s="136"/>
      <c r="I217" s="113"/>
      <c r="J217" s="113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</row>
    <row r="218" ht="15.75" customHeight="1">
      <c r="A218" s="136"/>
      <c r="B218" s="139"/>
      <c r="C218" s="136"/>
      <c r="D218" s="75" t="s">
        <v>15386</v>
      </c>
      <c r="E218" s="136"/>
      <c r="F218" s="136"/>
      <c r="G218" s="139"/>
      <c r="H218" s="136"/>
      <c r="I218" s="113"/>
      <c r="J218" s="113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</row>
    <row r="219" ht="15.75" customHeight="1">
      <c r="A219" s="136"/>
      <c r="B219" s="139"/>
      <c r="C219" s="136"/>
      <c r="D219" s="75" t="s">
        <v>15387</v>
      </c>
      <c r="E219" s="136"/>
      <c r="F219" s="136"/>
      <c r="G219" s="139"/>
      <c r="H219" s="136"/>
      <c r="I219" s="113"/>
      <c r="J219" s="113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</row>
    <row r="220" ht="15.75" customHeight="1">
      <c r="A220" s="136"/>
      <c r="B220" s="139"/>
      <c r="C220" s="136"/>
      <c r="D220" s="75" t="s">
        <v>15388</v>
      </c>
      <c r="E220" s="136"/>
      <c r="F220" s="136"/>
      <c r="G220" s="139"/>
      <c r="H220" s="136"/>
      <c r="I220" s="113"/>
      <c r="J220" s="113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</row>
    <row r="221" ht="15.75" customHeight="1">
      <c r="A221" s="136"/>
      <c r="B221" s="139"/>
      <c r="C221" s="136"/>
      <c r="D221" s="75" t="s">
        <v>15389</v>
      </c>
      <c r="E221" s="136"/>
      <c r="F221" s="136"/>
      <c r="G221" s="139"/>
      <c r="H221" s="136"/>
      <c r="I221" s="113"/>
      <c r="J221" s="113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</row>
    <row r="222" ht="15.75" customHeight="1">
      <c r="A222" s="136"/>
      <c r="B222" s="139"/>
      <c r="C222" s="136"/>
      <c r="D222" s="75" t="s">
        <v>15390</v>
      </c>
      <c r="E222" s="136"/>
      <c r="F222" s="136"/>
      <c r="G222" s="139"/>
      <c r="H222" s="136"/>
      <c r="I222" s="113"/>
      <c r="J222" s="113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</row>
    <row r="223" ht="15.75" customHeight="1">
      <c r="A223" s="136"/>
      <c r="B223" s="139"/>
      <c r="C223" s="136"/>
      <c r="D223" s="75" t="s">
        <v>15391</v>
      </c>
      <c r="E223" s="136"/>
      <c r="F223" s="136"/>
      <c r="G223" s="139"/>
      <c r="H223" s="136"/>
      <c r="I223" s="113"/>
      <c r="J223" s="113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</row>
    <row r="224" ht="15.75" customHeight="1">
      <c r="A224" s="136"/>
      <c r="B224" s="139"/>
      <c r="C224" s="136"/>
      <c r="D224" s="75" t="s">
        <v>15392</v>
      </c>
      <c r="E224" s="136"/>
      <c r="F224" s="136"/>
      <c r="G224" s="139"/>
      <c r="H224" s="136"/>
      <c r="I224" s="113"/>
      <c r="J224" s="113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</row>
    <row r="225" ht="15.75" customHeight="1">
      <c r="A225" s="136"/>
      <c r="B225" s="139"/>
      <c r="C225" s="136"/>
      <c r="D225" s="75" t="s">
        <v>15393</v>
      </c>
      <c r="E225" s="136"/>
      <c r="F225" s="136"/>
      <c r="G225" s="139"/>
      <c r="H225" s="136"/>
      <c r="I225" s="113"/>
      <c r="J225" s="113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</row>
    <row r="226" ht="15.75" customHeight="1">
      <c r="A226" s="136"/>
      <c r="B226" s="139"/>
      <c r="C226" s="136"/>
      <c r="D226" s="75" t="s">
        <v>15394</v>
      </c>
      <c r="E226" s="136"/>
      <c r="F226" s="136"/>
      <c r="G226" s="139"/>
      <c r="H226" s="136"/>
      <c r="I226" s="113"/>
      <c r="J226" s="113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</row>
    <row r="227" ht="15.75" customHeight="1">
      <c r="A227" s="136"/>
      <c r="B227" s="139"/>
      <c r="C227" s="136"/>
      <c r="D227" s="75" t="s">
        <v>15395</v>
      </c>
      <c r="E227" s="136"/>
      <c r="F227" s="136"/>
      <c r="G227" s="139"/>
      <c r="H227" s="136"/>
      <c r="I227" s="113"/>
      <c r="J227" s="113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</row>
    <row r="228" ht="15.75" customHeight="1">
      <c r="A228" s="136"/>
      <c r="B228" s="139"/>
      <c r="C228" s="136"/>
      <c r="D228" s="75" t="s">
        <v>15396</v>
      </c>
      <c r="E228" s="136"/>
      <c r="F228" s="136"/>
      <c r="G228" s="139"/>
      <c r="H228" s="136"/>
      <c r="I228" s="113"/>
      <c r="J228" s="113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</row>
    <row r="229" ht="15.75" customHeight="1">
      <c r="A229" s="136"/>
      <c r="B229" s="139"/>
      <c r="C229" s="136"/>
      <c r="D229" s="75" t="s">
        <v>15397</v>
      </c>
      <c r="E229" s="136"/>
      <c r="F229" s="136"/>
      <c r="G229" s="139"/>
      <c r="H229" s="136"/>
      <c r="I229" s="113"/>
      <c r="J229" s="113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</row>
    <row r="230" ht="15.75" customHeight="1">
      <c r="A230" s="136"/>
      <c r="B230" s="139"/>
      <c r="C230" s="136"/>
      <c r="D230" s="75" t="s">
        <v>15398</v>
      </c>
      <c r="E230" s="136"/>
      <c r="F230" s="136"/>
      <c r="G230" s="139"/>
      <c r="H230" s="136"/>
      <c r="I230" s="113"/>
      <c r="J230" s="113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</row>
    <row r="231" ht="15.75" customHeight="1">
      <c r="A231" s="136"/>
      <c r="B231" s="139"/>
      <c r="C231" s="136"/>
      <c r="D231" s="75" t="s">
        <v>15399</v>
      </c>
      <c r="E231" s="136"/>
      <c r="F231" s="136"/>
      <c r="G231" s="139"/>
      <c r="H231" s="136"/>
      <c r="I231" s="113"/>
      <c r="J231" s="113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</row>
    <row r="232" ht="15.75" customHeight="1">
      <c r="A232" s="136"/>
      <c r="B232" s="139"/>
      <c r="C232" s="136"/>
      <c r="D232" s="75" t="s">
        <v>15400</v>
      </c>
      <c r="E232" s="136"/>
      <c r="F232" s="136"/>
      <c r="G232" s="139"/>
      <c r="H232" s="136"/>
      <c r="I232" s="113"/>
      <c r="J232" s="113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</row>
    <row r="233" ht="15.75" customHeight="1">
      <c r="A233" s="136"/>
      <c r="B233" s="139"/>
      <c r="C233" s="136"/>
      <c r="D233" s="75" t="s">
        <v>15401</v>
      </c>
      <c r="E233" s="136"/>
      <c r="F233" s="136"/>
      <c r="G233" s="139"/>
      <c r="H233" s="136"/>
      <c r="I233" s="113"/>
      <c r="J233" s="113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</row>
    <row r="234" ht="15.75" customHeight="1">
      <c r="A234" s="136"/>
      <c r="B234" s="139"/>
      <c r="C234" s="136"/>
      <c r="D234" s="75" t="s">
        <v>15402</v>
      </c>
      <c r="E234" s="136"/>
      <c r="F234" s="136"/>
      <c r="G234" s="139"/>
      <c r="H234" s="136"/>
      <c r="I234" s="113"/>
      <c r="J234" s="113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</row>
    <row r="235" ht="15.75" customHeight="1">
      <c r="A235" s="136"/>
      <c r="B235" s="139"/>
      <c r="C235" s="136"/>
      <c r="D235" s="75" t="s">
        <v>15403</v>
      </c>
      <c r="E235" s="136"/>
      <c r="F235" s="136"/>
      <c r="G235" s="139"/>
      <c r="H235" s="136"/>
      <c r="I235" s="113"/>
      <c r="J235" s="113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</row>
    <row r="236" ht="15.75" customHeight="1">
      <c r="A236" s="136"/>
      <c r="B236" s="139"/>
      <c r="C236" s="136"/>
      <c r="D236" s="75" t="s">
        <v>15404</v>
      </c>
      <c r="E236" s="136"/>
      <c r="F236" s="136"/>
      <c r="G236" s="139"/>
      <c r="H236" s="136"/>
      <c r="I236" s="113"/>
      <c r="J236" s="113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</row>
    <row r="237" ht="15.75" customHeight="1">
      <c r="A237" s="136"/>
      <c r="B237" s="139"/>
      <c r="C237" s="136"/>
      <c r="D237" s="75" t="s">
        <v>15405</v>
      </c>
      <c r="E237" s="136"/>
      <c r="F237" s="136"/>
      <c r="G237" s="139"/>
      <c r="H237" s="136"/>
      <c r="I237" s="113"/>
      <c r="J237" s="113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</row>
    <row r="238" ht="15.75" customHeight="1">
      <c r="A238" s="136"/>
      <c r="B238" s="139"/>
      <c r="C238" s="136"/>
      <c r="D238" s="75" t="s">
        <v>15406</v>
      </c>
      <c r="E238" s="136"/>
      <c r="F238" s="136"/>
      <c r="G238" s="139"/>
      <c r="H238" s="136"/>
      <c r="I238" s="113"/>
      <c r="J238" s="113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</row>
    <row r="239" ht="15.75" customHeight="1">
      <c r="A239" s="136"/>
      <c r="B239" s="139"/>
      <c r="C239" s="136"/>
      <c r="D239" s="75" t="s">
        <v>15407</v>
      </c>
      <c r="E239" s="136"/>
      <c r="F239" s="136"/>
      <c r="G239" s="139"/>
      <c r="H239" s="136"/>
      <c r="I239" s="113"/>
      <c r="J239" s="113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</row>
    <row r="240" ht="15.75" customHeight="1">
      <c r="A240" s="136"/>
      <c r="B240" s="139"/>
      <c r="C240" s="136"/>
      <c r="D240" s="75" t="s">
        <v>15408</v>
      </c>
      <c r="E240" s="136"/>
      <c r="F240" s="136"/>
      <c r="G240" s="139"/>
      <c r="H240" s="136"/>
      <c r="I240" s="113"/>
      <c r="J240" s="113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</row>
    <row r="241" ht="15.75" customHeight="1">
      <c r="A241" s="136"/>
      <c r="B241" s="139"/>
      <c r="C241" s="136"/>
      <c r="D241" s="75" t="s">
        <v>15409</v>
      </c>
      <c r="E241" s="136"/>
      <c r="F241" s="136"/>
      <c r="G241" s="139"/>
      <c r="H241" s="136"/>
      <c r="I241" s="113"/>
      <c r="J241" s="113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</row>
    <row r="242" ht="15.75" customHeight="1">
      <c r="A242" s="136"/>
      <c r="B242" s="139"/>
      <c r="C242" s="136"/>
      <c r="D242" s="75" t="s">
        <v>15410</v>
      </c>
      <c r="E242" s="136"/>
      <c r="F242" s="136"/>
      <c r="G242" s="139"/>
      <c r="H242" s="136"/>
      <c r="I242" s="113"/>
      <c r="J242" s="113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</row>
    <row r="243" ht="15.75" customHeight="1">
      <c r="A243" s="136"/>
      <c r="B243" s="139"/>
      <c r="C243" s="136"/>
      <c r="D243" s="75" t="s">
        <v>15411</v>
      </c>
      <c r="E243" s="136"/>
      <c r="F243" s="136"/>
      <c r="G243" s="139"/>
      <c r="H243" s="136"/>
      <c r="I243" s="113"/>
      <c r="J243" s="113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</row>
    <row r="244" ht="15.75" customHeight="1">
      <c r="A244" s="136"/>
      <c r="B244" s="139"/>
      <c r="C244" s="136"/>
      <c r="D244" s="75" t="s">
        <v>15412</v>
      </c>
      <c r="E244" s="136"/>
      <c r="F244" s="136"/>
      <c r="G244" s="139"/>
      <c r="H244" s="136"/>
      <c r="I244" s="113"/>
      <c r="J244" s="113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</row>
    <row r="245" ht="15.75" customHeight="1">
      <c r="A245" s="136"/>
      <c r="B245" s="139"/>
      <c r="C245" s="136"/>
      <c r="D245" s="75" t="s">
        <v>15413</v>
      </c>
      <c r="E245" s="136"/>
      <c r="F245" s="136"/>
      <c r="G245" s="139"/>
      <c r="H245" s="136"/>
      <c r="I245" s="113"/>
      <c r="J245" s="113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</row>
    <row r="246" ht="15.75" customHeight="1">
      <c r="A246" s="136"/>
      <c r="B246" s="139"/>
      <c r="C246" s="136"/>
      <c r="D246" s="75" t="s">
        <v>15414</v>
      </c>
      <c r="E246" s="136"/>
      <c r="F246" s="136"/>
      <c r="G246" s="139"/>
      <c r="H246" s="136"/>
      <c r="I246" s="113"/>
      <c r="J246" s="113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</row>
    <row r="247" ht="15.75" customHeight="1">
      <c r="A247" s="136"/>
      <c r="B247" s="139"/>
      <c r="C247" s="136"/>
      <c r="D247" s="75" t="s">
        <v>15415</v>
      </c>
      <c r="E247" s="136"/>
      <c r="F247" s="136"/>
      <c r="G247" s="139"/>
      <c r="H247" s="136"/>
      <c r="I247" s="113"/>
      <c r="J247" s="113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</row>
    <row r="248" ht="15.75" customHeight="1">
      <c r="A248" s="136"/>
      <c r="B248" s="139"/>
      <c r="C248" s="136"/>
      <c r="D248" s="75" t="s">
        <v>15416</v>
      </c>
      <c r="E248" s="136"/>
      <c r="F248" s="136"/>
      <c r="G248" s="139"/>
      <c r="H248" s="136"/>
      <c r="I248" s="113"/>
      <c r="J248" s="113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</row>
    <row r="249" ht="15.75" customHeight="1">
      <c r="A249" s="136"/>
      <c r="B249" s="139"/>
      <c r="C249" s="136"/>
      <c r="D249" s="75" t="s">
        <v>15417</v>
      </c>
      <c r="E249" s="136"/>
      <c r="F249" s="136"/>
      <c r="G249" s="139"/>
      <c r="H249" s="136"/>
      <c r="I249" s="113"/>
      <c r="J249" s="113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</row>
    <row r="250" ht="15.75" customHeight="1">
      <c r="A250" s="136"/>
      <c r="B250" s="139"/>
      <c r="C250" s="136"/>
      <c r="D250" s="75" t="s">
        <v>15418</v>
      </c>
      <c r="E250" s="136"/>
      <c r="F250" s="136"/>
      <c r="G250" s="139"/>
      <c r="H250" s="136"/>
      <c r="I250" s="113"/>
      <c r="J250" s="113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</row>
    <row r="251" ht="15.75" customHeight="1">
      <c r="A251" s="136"/>
      <c r="B251" s="139"/>
      <c r="C251" s="136"/>
      <c r="D251" s="75" t="s">
        <v>15419</v>
      </c>
      <c r="E251" s="136"/>
      <c r="F251" s="136"/>
      <c r="G251" s="139"/>
      <c r="H251" s="136"/>
      <c r="I251" s="113"/>
      <c r="J251" s="113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</row>
    <row r="252" ht="15.75" customHeight="1">
      <c r="A252" s="136"/>
      <c r="B252" s="139"/>
      <c r="C252" s="136"/>
      <c r="D252" s="75" t="s">
        <v>15420</v>
      </c>
      <c r="E252" s="136"/>
      <c r="F252" s="136"/>
      <c r="G252" s="139"/>
      <c r="H252" s="136"/>
      <c r="I252" s="113"/>
      <c r="J252" s="113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</row>
    <row r="253" ht="15.75" customHeight="1">
      <c r="A253" s="136"/>
      <c r="B253" s="139"/>
      <c r="C253" s="136"/>
      <c r="D253" s="75" t="s">
        <v>15421</v>
      </c>
      <c r="E253" s="136"/>
      <c r="F253" s="136"/>
      <c r="G253" s="139"/>
      <c r="H253" s="136"/>
      <c r="I253" s="113"/>
      <c r="J253" s="113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</row>
    <row r="254" ht="15.75" customHeight="1">
      <c r="A254" s="136"/>
      <c r="B254" s="139"/>
      <c r="C254" s="136"/>
      <c r="D254" s="75" t="s">
        <v>15422</v>
      </c>
      <c r="E254" s="136"/>
      <c r="F254" s="136"/>
      <c r="G254" s="139"/>
      <c r="H254" s="136"/>
      <c r="I254" s="113"/>
      <c r="J254" s="113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</row>
    <row r="255" ht="15.75" customHeight="1">
      <c r="A255" s="136"/>
      <c r="B255" s="139"/>
      <c r="C255" s="136"/>
      <c r="D255" s="75" t="s">
        <v>15423</v>
      </c>
      <c r="E255" s="136"/>
      <c r="F255" s="136"/>
      <c r="G255" s="139"/>
      <c r="H255" s="136"/>
      <c r="I255" s="113"/>
      <c r="J255" s="113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</row>
    <row r="256" ht="15.75" customHeight="1">
      <c r="A256" s="136"/>
      <c r="B256" s="139"/>
      <c r="C256" s="136"/>
      <c r="D256" s="75" t="s">
        <v>15424</v>
      </c>
      <c r="E256" s="136"/>
      <c r="F256" s="136"/>
      <c r="G256" s="139"/>
      <c r="H256" s="136"/>
      <c r="I256" s="113"/>
      <c r="J256" s="113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</row>
    <row r="257" ht="15.75" customHeight="1">
      <c r="A257" s="136"/>
      <c r="B257" s="139"/>
      <c r="C257" s="136"/>
      <c r="D257" s="75" t="s">
        <v>15425</v>
      </c>
      <c r="E257" s="136"/>
      <c r="F257" s="136"/>
      <c r="G257" s="139"/>
      <c r="H257" s="136"/>
      <c r="I257" s="113"/>
      <c r="J257" s="113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</row>
    <row r="258" ht="15.75" customHeight="1">
      <c r="A258" s="136"/>
      <c r="B258" s="139"/>
      <c r="C258" s="136"/>
      <c r="D258" s="75" t="s">
        <v>15426</v>
      </c>
      <c r="E258" s="136"/>
      <c r="F258" s="136"/>
      <c r="G258" s="139"/>
      <c r="H258" s="136"/>
      <c r="I258" s="113"/>
      <c r="J258" s="113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</row>
    <row r="259" ht="15.75" customHeight="1">
      <c r="A259" s="136"/>
      <c r="B259" s="139"/>
      <c r="C259" s="136"/>
      <c r="D259" s="75" t="s">
        <v>15427</v>
      </c>
      <c r="E259" s="136"/>
      <c r="F259" s="136"/>
      <c r="G259" s="139"/>
      <c r="H259" s="136"/>
      <c r="I259" s="113"/>
      <c r="J259" s="113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</row>
    <row r="260" ht="15.75" customHeight="1">
      <c r="A260" s="136"/>
      <c r="B260" s="139"/>
      <c r="C260" s="136"/>
      <c r="D260" s="75" t="s">
        <v>15428</v>
      </c>
      <c r="E260" s="136"/>
      <c r="F260" s="136"/>
      <c r="G260" s="139"/>
      <c r="H260" s="136"/>
      <c r="I260" s="113"/>
      <c r="J260" s="113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</row>
    <row r="261" ht="15.75" customHeight="1">
      <c r="A261" s="136"/>
      <c r="B261" s="139"/>
      <c r="C261" s="136"/>
      <c r="D261" s="75" t="s">
        <v>15429</v>
      </c>
      <c r="E261" s="136"/>
      <c r="F261" s="136"/>
      <c r="G261" s="139"/>
      <c r="H261" s="136"/>
      <c r="I261" s="113"/>
      <c r="J261" s="113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</row>
    <row r="262" ht="15.75" customHeight="1">
      <c r="A262" s="136"/>
      <c r="B262" s="139"/>
      <c r="C262" s="136"/>
      <c r="D262" s="75" t="s">
        <v>15430</v>
      </c>
      <c r="E262" s="136"/>
      <c r="F262" s="136"/>
      <c r="G262" s="139"/>
      <c r="H262" s="136"/>
      <c r="I262" s="113"/>
      <c r="J262" s="113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</row>
    <row r="263" ht="15.75" customHeight="1">
      <c r="A263" s="136"/>
      <c r="B263" s="139"/>
      <c r="C263" s="136"/>
      <c r="D263" s="75" t="s">
        <v>15431</v>
      </c>
      <c r="E263" s="136"/>
      <c r="F263" s="136"/>
      <c r="G263" s="139"/>
      <c r="H263" s="136"/>
      <c r="I263" s="113"/>
      <c r="J263" s="113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</row>
    <row r="264" ht="15.75" customHeight="1">
      <c r="A264" s="136"/>
      <c r="B264" s="139"/>
      <c r="C264" s="136"/>
      <c r="D264" s="75" t="s">
        <v>15432</v>
      </c>
      <c r="E264" s="136"/>
      <c r="F264" s="136"/>
      <c r="G264" s="139"/>
      <c r="H264" s="136"/>
      <c r="I264" s="113"/>
      <c r="J264" s="113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</row>
    <row r="265" ht="15.75" customHeight="1">
      <c r="A265" s="136"/>
      <c r="B265" s="139"/>
      <c r="C265" s="136"/>
      <c r="D265" s="75" t="s">
        <v>15433</v>
      </c>
      <c r="E265" s="136"/>
      <c r="F265" s="136"/>
      <c r="G265" s="139"/>
      <c r="H265" s="136"/>
      <c r="I265" s="113"/>
      <c r="J265" s="113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</row>
    <row r="266" ht="15.75" customHeight="1">
      <c r="A266" s="136"/>
      <c r="B266" s="139"/>
      <c r="C266" s="136"/>
      <c r="D266" s="75" t="s">
        <v>15434</v>
      </c>
      <c r="E266" s="136"/>
      <c r="F266" s="136"/>
      <c r="G266" s="139"/>
      <c r="H266" s="136"/>
      <c r="I266" s="113"/>
      <c r="J266" s="113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</row>
    <row r="267" ht="15.75" customHeight="1">
      <c r="A267" s="136"/>
      <c r="B267" s="139"/>
      <c r="C267" s="136"/>
      <c r="D267" s="75" t="s">
        <v>15435</v>
      </c>
      <c r="E267" s="136"/>
      <c r="F267" s="136"/>
      <c r="G267" s="139"/>
      <c r="H267" s="136"/>
      <c r="I267" s="113"/>
      <c r="J267" s="113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</row>
    <row r="268" ht="15.75" customHeight="1">
      <c r="A268" s="136"/>
      <c r="B268" s="139"/>
      <c r="C268" s="136"/>
      <c r="D268" s="75" t="s">
        <v>15436</v>
      </c>
      <c r="E268" s="136"/>
      <c r="F268" s="136"/>
      <c r="G268" s="139"/>
      <c r="H268" s="136"/>
      <c r="I268" s="113"/>
      <c r="J268" s="113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</row>
    <row r="269" ht="15.75" customHeight="1">
      <c r="A269" s="136"/>
      <c r="B269" s="139"/>
      <c r="C269" s="136"/>
      <c r="D269" s="75" t="s">
        <v>15437</v>
      </c>
      <c r="E269" s="136"/>
      <c r="F269" s="136"/>
      <c r="G269" s="139"/>
      <c r="H269" s="136"/>
      <c r="I269" s="113"/>
      <c r="J269" s="113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</row>
    <row r="270" ht="15.75" customHeight="1">
      <c r="A270" s="136"/>
      <c r="B270" s="139"/>
      <c r="C270" s="136"/>
      <c r="D270" s="75" t="s">
        <v>15438</v>
      </c>
      <c r="E270" s="136"/>
      <c r="F270" s="136"/>
      <c r="G270" s="139"/>
      <c r="H270" s="136"/>
      <c r="I270" s="113"/>
      <c r="J270" s="113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</row>
    <row r="271" ht="15.75" customHeight="1">
      <c r="A271" s="136"/>
      <c r="B271" s="139"/>
      <c r="C271" s="136"/>
      <c r="D271" s="75" t="s">
        <v>15439</v>
      </c>
      <c r="E271" s="136"/>
      <c r="F271" s="136"/>
      <c r="G271" s="139"/>
      <c r="H271" s="136"/>
      <c r="I271" s="113"/>
      <c r="J271" s="113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</row>
    <row r="272" ht="15.75" customHeight="1">
      <c r="A272" s="136"/>
      <c r="B272" s="139"/>
      <c r="C272" s="136"/>
      <c r="D272" s="75" t="s">
        <v>15440</v>
      </c>
      <c r="E272" s="136"/>
      <c r="F272" s="136"/>
      <c r="G272" s="139"/>
      <c r="H272" s="136"/>
      <c r="I272" s="113"/>
      <c r="J272" s="113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</row>
    <row r="273" ht="15.75" customHeight="1">
      <c r="A273" s="136"/>
      <c r="B273" s="139"/>
      <c r="C273" s="136"/>
      <c r="D273" s="75" t="s">
        <v>15441</v>
      </c>
      <c r="E273" s="136"/>
      <c r="F273" s="136"/>
      <c r="G273" s="139"/>
      <c r="H273" s="136"/>
      <c r="I273" s="113"/>
      <c r="J273" s="113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</row>
    <row r="274" ht="15.75" customHeight="1">
      <c r="A274" s="136"/>
      <c r="B274" s="139"/>
      <c r="C274" s="136"/>
      <c r="D274" s="75" t="s">
        <v>15442</v>
      </c>
      <c r="E274" s="136"/>
      <c r="F274" s="136"/>
      <c r="G274" s="139"/>
      <c r="H274" s="136"/>
      <c r="I274" s="113"/>
      <c r="J274" s="113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</row>
    <row r="275" ht="15.75" customHeight="1">
      <c r="A275" s="136"/>
      <c r="B275" s="139"/>
      <c r="C275" s="136"/>
      <c r="D275" s="75" t="s">
        <v>15443</v>
      </c>
      <c r="E275" s="136"/>
      <c r="F275" s="136"/>
      <c r="G275" s="139"/>
      <c r="H275" s="136"/>
      <c r="I275" s="113"/>
      <c r="J275" s="113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</row>
    <row r="276" ht="15.75" customHeight="1">
      <c r="A276" s="136"/>
      <c r="B276" s="139"/>
      <c r="C276" s="136"/>
      <c r="D276" s="75" t="s">
        <v>15444</v>
      </c>
      <c r="E276" s="136"/>
      <c r="F276" s="136"/>
      <c r="G276" s="139"/>
      <c r="H276" s="136"/>
      <c r="I276" s="113"/>
      <c r="J276" s="113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</row>
    <row r="277" ht="15.75" customHeight="1">
      <c r="A277" s="136"/>
      <c r="B277" s="139"/>
      <c r="C277" s="136"/>
      <c r="D277" s="75" t="s">
        <v>15445</v>
      </c>
      <c r="E277" s="136"/>
      <c r="F277" s="136"/>
      <c r="G277" s="139"/>
      <c r="H277" s="136"/>
      <c r="I277" s="113"/>
      <c r="J277" s="113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</row>
    <row r="278" ht="15.75" customHeight="1">
      <c r="A278" s="136"/>
      <c r="B278" s="139"/>
      <c r="C278" s="136"/>
      <c r="D278" s="75" t="s">
        <v>15446</v>
      </c>
      <c r="E278" s="136"/>
      <c r="F278" s="136"/>
      <c r="G278" s="139"/>
      <c r="H278" s="136"/>
      <c r="I278" s="113"/>
      <c r="J278" s="113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</row>
    <row r="279" ht="15.75" customHeight="1">
      <c r="A279" s="136"/>
      <c r="B279" s="139"/>
      <c r="C279" s="136"/>
      <c r="D279" s="75" t="s">
        <v>15447</v>
      </c>
      <c r="E279" s="136"/>
      <c r="F279" s="136"/>
      <c r="G279" s="139"/>
      <c r="H279" s="136"/>
      <c r="I279" s="113"/>
      <c r="J279" s="113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</row>
    <row r="280" ht="15.75" customHeight="1">
      <c r="A280" s="136"/>
      <c r="B280" s="139"/>
      <c r="C280" s="136"/>
      <c r="D280" s="75" t="s">
        <v>15448</v>
      </c>
      <c r="E280" s="136"/>
      <c r="F280" s="136"/>
      <c r="G280" s="139"/>
      <c r="H280" s="136"/>
      <c r="I280" s="113"/>
      <c r="J280" s="113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</row>
    <row r="281" ht="15.75" customHeight="1">
      <c r="A281" s="136"/>
      <c r="B281" s="139"/>
      <c r="C281" s="136"/>
      <c r="D281" s="75" t="s">
        <v>15449</v>
      </c>
      <c r="E281" s="136"/>
      <c r="F281" s="136"/>
      <c r="G281" s="139"/>
      <c r="H281" s="136"/>
      <c r="I281" s="113"/>
      <c r="J281" s="113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</row>
    <row r="282" ht="15.75" customHeight="1">
      <c r="A282" s="136"/>
      <c r="B282" s="139"/>
      <c r="C282" s="136"/>
      <c r="D282" s="75" t="s">
        <v>15450</v>
      </c>
      <c r="E282" s="136"/>
      <c r="F282" s="136"/>
      <c r="G282" s="139"/>
      <c r="H282" s="136"/>
      <c r="I282" s="113"/>
      <c r="J282" s="113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</row>
    <row r="283" ht="15.75" customHeight="1">
      <c r="A283" s="136"/>
      <c r="B283" s="139"/>
      <c r="C283" s="136"/>
      <c r="D283" s="75" t="s">
        <v>15451</v>
      </c>
      <c r="E283" s="136"/>
      <c r="F283" s="136"/>
      <c r="G283" s="139"/>
      <c r="H283" s="136"/>
      <c r="I283" s="113"/>
      <c r="J283" s="113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</row>
    <row r="284" ht="15.75" customHeight="1">
      <c r="A284" s="136"/>
      <c r="B284" s="139"/>
      <c r="C284" s="136"/>
      <c r="D284" s="75" t="s">
        <v>15452</v>
      </c>
      <c r="E284" s="136"/>
      <c r="F284" s="136"/>
      <c r="G284" s="139"/>
      <c r="H284" s="136"/>
      <c r="I284" s="113"/>
      <c r="J284" s="113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</row>
    <row r="285" ht="15.75" customHeight="1">
      <c r="A285" s="136"/>
      <c r="B285" s="139"/>
      <c r="C285" s="136"/>
      <c r="D285" s="75" t="s">
        <v>15453</v>
      </c>
      <c r="E285" s="136"/>
      <c r="F285" s="136"/>
      <c r="G285" s="139"/>
      <c r="H285" s="136"/>
      <c r="I285" s="113"/>
      <c r="J285" s="113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</row>
    <row r="286" ht="15.75" customHeight="1">
      <c r="A286" s="136"/>
      <c r="B286" s="139"/>
      <c r="C286" s="136"/>
      <c r="D286" s="75" t="s">
        <v>15454</v>
      </c>
      <c r="E286" s="136"/>
      <c r="F286" s="136"/>
      <c r="G286" s="139"/>
      <c r="H286" s="136"/>
      <c r="I286" s="113"/>
      <c r="J286" s="113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</row>
    <row r="287" ht="15.75" customHeight="1">
      <c r="A287" s="136"/>
      <c r="B287" s="139"/>
      <c r="C287" s="136"/>
      <c r="D287" s="75" t="s">
        <v>15455</v>
      </c>
      <c r="E287" s="136"/>
      <c r="F287" s="136"/>
      <c r="G287" s="139"/>
      <c r="H287" s="136"/>
      <c r="I287" s="113"/>
      <c r="J287" s="113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</row>
    <row r="288" ht="15.75" customHeight="1">
      <c r="A288" s="136"/>
      <c r="B288" s="139"/>
      <c r="C288" s="136"/>
      <c r="D288" s="75" t="s">
        <v>15456</v>
      </c>
      <c r="E288" s="136"/>
      <c r="F288" s="136"/>
      <c r="G288" s="139"/>
      <c r="H288" s="136"/>
      <c r="I288" s="113"/>
      <c r="J288" s="113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</row>
    <row r="289" ht="15.75" customHeight="1">
      <c r="A289" s="136"/>
      <c r="B289" s="139"/>
      <c r="C289" s="136"/>
      <c r="D289" s="75" t="s">
        <v>15457</v>
      </c>
      <c r="E289" s="136"/>
      <c r="F289" s="136"/>
      <c r="G289" s="139"/>
      <c r="H289" s="136"/>
      <c r="I289" s="113"/>
      <c r="J289" s="113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</row>
    <row r="290" ht="15.75" customHeight="1">
      <c r="A290" s="136"/>
      <c r="B290" s="139"/>
      <c r="C290" s="136"/>
      <c r="D290" s="75" t="s">
        <v>15458</v>
      </c>
      <c r="E290" s="136"/>
      <c r="F290" s="136"/>
      <c r="G290" s="139"/>
      <c r="H290" s="136"/>
      <c r="I290" s="113"/>
      <c r="J290" s="113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</row>
    <row r="291" ht="15.75" customHeight="1">
      <c r="A291" s="136"/>
      <c r="B291" s="139"/>
      <c r="C291" s="136"/>
      <c r="D291" s="75" t="s">
        <v>15459</v>
      </c>
      <c r="E291" s="136"/>
      <c r="F291" s="136"/>
      <c r="G291" s="139"/>
      <c r="H291" s="136"/>
      <c r="I291" s="113"/>
      <c r="J291" s="113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</row>
    <row r="292" ht="15.75" customHeight="1">
      <c r="A292" s="136"/>
      <c r="B292" s="139"/>
      <c r="C292" s="136"/>
      <c r="D292" s="75" t="s">
        <v>15460</v>
      </c>
      <c r="E292" s="136"/>
      <c r="F292" s="136"/>
      <c r="G292" s="139"/>
      <c r="H292" s="136"/>
      <c r="I292" s="113"/>
      <c r="J292" s="113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</row>
    <row r="293" ht="15.75" customHeight="1">
      <c r="A293" s="136"/>
      <c r="B293" s="139"/>
      <c r="C293" s="136"/>
      <c r="D293" s="75" t="s">
        <v>15461</v>
      </c>
      <c r="E293" s="136"/>
      <c r="F293" s="136"/>
      <c r="G293" s="139"/>
      <c r="H293" s="136"/>
      <c r="I293" s="113"/>
      <c r="J293" s="113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</row>
    <row r="294" ht="15.75" customHeight="1">
      <c r="A294" s="136"/>
      <c r="B294" s="139"/>
      <c r="C294" s="136"/>
      <c r="D294" s="75" t="s">
        <v>15462</v>
      </c>
      <c r="E294" s="136"/>
      <c r="F294" s="136"/>
      <c r="G294" s="139"/>
      <c r="H294" s="136"/>
      <c r="I294" s="113"/>
      <c r="J294" s="113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</row>
    <row r="295" ht="15.75" customHeight="1">
      <c r="A295" s="136"/>
      <c r="B295" s="139"/>
      <c r="C295" s="136"/>
      <c r="D295" s="75" t="s">
        <v>15463</v>
      </c>
      <c r="E295" s="136"/>
      <c r="F295" s="136"/>
      <c r="G295" s="139"/>
      <c r="H295" s="136"/>
      <c r="I295" s="113"/>
      <c r="J295" s="113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</row>
    <row r="296" ht="15.75" customHeight="1">
      <c r="A296" s="136"/>
      <c r="B296" s="139"/>
      <c r="C296" s="136"/>
      <c r="D296" s="75" t="s">
        <v>15464</v>
      </c>
      <c r="E296" s="136"/>
      <c r="F296" s="136"/>
      <c r="G296" s="139"/>
      <c r="H296" s="136"/>
      <c r="I296" s="113"/>
      <c r="J296" s="113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</row>
    <row r="297" ht="15.75" customHeight="1">
      <c r="A297" s="136"/>
      <c r="B297" s="139"/>
      <c r="C297" s="136"/>
      <c r="D297" s="75" t="s">
        <v>15465</v>
      </c>
      <c r="E297" s="136"/>
      <c r="F297" s="136"/>
      <c r="G297" s="139"/>
      <c r="H297" s="136"/>
      <c r="I297" s="113"/>
      <c r="J297" s="113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</row>
    <row r="298" ht="15.75" customHeight="1">
      <c r="A298" s="136"/>
      <c r="B298" s="139"/>
      <c r="C298" s="136"/>
      <c r="D298" s="75" t="s">
        <v>15466</v>
      </c>
      <c r="E298" s="136"/>
      <c r="F298" s="136"/>
      <c r="G298" s="139"/>
      <c r="H298" s="136"/>
      <c r="I298" s="113"/>
      <c r="J298" s="113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</row>
    <row r="299" ht="15.75" customHeight="1">
      <c r="A299" s="136"/>
      <c r="B299" s="139"/>
      <c r="C299" s="136"/>
      <c r="D299" s="75" t="s">
        <v>15467</v>
      </c>
      <c r="E299" s="136"/>
      <c r="F299" s="136"/>
      <c r="G299" s="139"/>
      <c r="H299" s="136"/>
      <c r="I299" s="113"/>
      <c r="J299" s="113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</row>
    <row r="300" ht="15.75" customHeight="1">
      <c r="A300" s="136"/>
      <c r="B300" s="139"/>
      <c r="C300" s="136"/>
      <c r="D300" s="75" t="s">
        <v>15468</v>
      </c>
      <c r="E300" s="136"/>
      <c r="F300" s="136"/>
      <c r="G300" s="139"/>
      <c r="H300" s="136"/>
      <c r="I300" s="113"/>
      <c r="J300" s="113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</row>
    <row r="301" ht="15.75" customHeight="1">
      <c r="A301" s="136"/>
      <c r="B301" s="139"/>
      <c r="C301" s="136"/>
      <c r="D301" s="75" t="s">
        <v>15469</v>
      </c>
      <c r="E301" s="136"/>
      <c r="F301" s="136"/>
      <c r="G301" s="139"/>
      <c r="H301" s="136"/>
      <c r="I301" s="113"/>
      <c r="J301" s="113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</row>
    <row r="302" ht="15.75" customHeight="1">
      <c r="A302" s="136"/>
      <c r="B302" s="139"/>
      <c r="C302" s="136"/>
      <c r="D302" s="75" t="s">
        <v>15470</v>
      </c>
      <c r="E302" s="136"/>
      <c r="F302" s="136"/>
      <c r="G302" s="139"/>
      <c r="H302" s="136"/>
      <c r="I302" s="113"/>
      <c r="J302" s="113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</row>
    <row r="303" ht="15.75" customHeight="1">
      <c r="A303" s="136"/>
      <c r="B303" s="139"/>
      <c r="C303" s="136"/>
      <c r="D303" s="75" t="s">
        <v>15471</v>
      </c>
      <c r="E303" s="136"/>
      <c r="F303" s="136"/>
      <c r="G303" s="139"/>
      <c r="H303" s="136"/>
      <c r="I303" s="113"/>
      <c r="J303" s="113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</row>
    <row r="304" ht="15.75" customHeight="1">
      <c r="A304" s="136"/>
      <c r="B304" s="139"/>
      <c r="C304" s="136"/>
      <c r="D304" s="75" t="s">
        <v>15472</v>
      </c>
      <c r="E304" s="136"/>
      <c r="F304" s="136"/>
      <c r="G304" s="139"/>
      <c r="H304" s="136"/>
      <c r="I304" s="113"/>
      <c r="J304" s="113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</row>
    <row r="305" ht="15.75" customHeight="1">
      <c r="A305" s="136"/>
      <c r="B305" s="139"/>
      <c r="C305" s="136"/>
      <c r="D305" s="75" t="s">
        <v>15473</v>
      </c>
      <c r="E305" s="136"/>
      <c r="F305" s="136"/>
      <c r="G305" s="139"/>
      <c r="H305" s="136"/>
      <c r="I305" s="113"/>
      <c r="J305" s="113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</row>
    <row r="306" ht="15.75" customHeight="1">
      <c r="A306" s="136"/>
      <c r="B306" s="139"/>
      <c r="C306" s="136"/>
      <c r="D306" s="75" t="s">
        <v>15474</v>
      </c>
      <c r="E306" s="136"/>
      <c r="F306" s="136"/>
      <c r="G306" s="139"/>
      <c r="H306" s="136"/>
      <c r="I306" s="113"/>
      <c r="J306" s="113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</row>
    <row r="307" ht="15.75" customHeight="1">
      <c r="A307" s="136"/>
      <c r="B307" s="139"/>
      <c r="C307" s="136"/>
      <c r="D307" s="75" t="s">
        <v>15475</v>
      </c>
      <c r="E307" s="136"/>
      <c r="F307" s="136"/>
      <c r="G307" s="139"/>
      <c r="H307" s="136"/>
      <c r="I307" s="113"/>
      <c r="J307" s="113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</row>
    <row r="308" ht="15.75" customHeight="1">
      <c r="A308" s="136"/>
      <c r="B308" s="139"/>
      <c r="C308" s="136"/>
      <c r="D308" s="75" t="s">
        <v>15476</v>
      </c>
      <c r="E308" s="136"/>
      <c r="F308" s="136"/>
      <c r="G308" s="139"/>
      <c r="H308" s="136"/>
      <c r="I308" s="113"/>
      <c r="J308" s="113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</row>
    <row r="309" ht="15.75" customHeight="1">
      <c r="A309" s="136"/>
      <c r="B309" s="139"/>
      <c r="C309" s="136"/>
      <c r="D309" s="75" t="s">
        <v>15477</v>
      </c>
      <c r="E309" s="136"/>
      <c r="F309" s="136"/>
      <c r="G309" s="139"/>
      <c r="H309" s="136"/>
      <c r="I309" s="113"/>
      <c r="J309" s="113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</row>
    <row r="310" ht="15.75" customHeight="1">
      <c r="A310" s="136"/>
      <c r="B310" s="139"/>
      <c r="C310" s="136"/>
      <c r="D310" s="75" t="s">
        <v>15478</v>
      </c>
      <c r="E310" s="136"/>
      <c r="F310" s="136"/>
      <c r="G310" s="139"/>
      <c r="H310" s="136"/>
      <c r="I310" s="113"/>
      <c r="J310" s="113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</row>
    <row r="311" ht="15.75" customHeight="1">
      <c r="A311" s="136"/>
      <c r="B311" s="139"/>
      <c r="C311" s="136"/>
      <c r="D311" s="75" t="s">
        <v>15479</v>
      </c>
      <c r="E311" s="136"/>
      <c r="F311" s="136"/>
      <c r="G311" s="139"/>
      <c r="H311" s="136"/>
      <c r="I311" s="113"/>
      <c r="J311" s="113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</row>
    <row r="312" ht="15.75" customHeight="1">
      <c r="A312" s="136"/>
      <c r="B312" s="139"/>
      <c r="C312" s="136"/>
      <c r="D312" s="75" t="s">
        <v>15480</v>
      </c>
      <c r="E312" s="136"/>
      <c r="F312" s="136"/>
      <c r="G312" s="139"/>
      <c r="H312" s="136"/>
      <c r="I312" s="113"/>
      <c r="J312" s="113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</row>
    <row r="313" ht="15.75" customHeight="1">
      <c r="A313" s="136"/>
      <c r="B313" s="139"/>
      <c r="C313" s="136"/>
      <c r="D313" s="75" t="s">
        <v>15481</v>
      </c>
      <c r="E313" s="136"/>
      <c r="F313" s="136"/>
      <c r="G313" s="139"/>
      <c r="H313" s="136"/>
      <c r="I313" s="113"/>
      <c r="J313" s="113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</row>
    <row r="314" ht="15.75" customHeight="1">
      <c r="A314" s="136"/>
      <c r="B314" s="139"/>
      <c r="C314" s="136"/>
      <c r="D314" s="75" t="s">
        <v>15482</v>
      </c>
      <c r="E314" s="136"/>
      <c r="F314" s="136"/>
      <c r="G314" s="139"/>
      <c r="H314" s="136"/>
      <c r="I314" s="113"/>
      <c r="J314" s="113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</row>
    <row r="315" ht="15.75" customHeight="1">
      <c r="A315" s="136"/>
      <c r="B315" s="139"/>
      <c r="C315" s="136"/>
      <c r="D315" s="75" t="s">
        <v>15483</v>
      </c>
      <c r="E315" s="136"/>
      <c r="F315" s="136"/>
      <c r="G315" s="139"/>
      <c r="H315" s="136"/>
      <c r="I315" s="113"/>
      <c r="J315" s="113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</row>
    <row r="316" ht="15.75" customHeight="1">
      <c r="A316" s="136"/>
      <c r="B316" s="139"/>
      <c r="C316" s="136"/>
      <c r="D316" s="75" t="s">
        <v>15484</v>
      </c>
      <c r="E316" s="136"/>
      <c r="F316" s="136"/>
      <c r="G316" s="139"/>
      <c r="H316" s="136"/>
      <c r="I316" s="113"/>
      <c r="J316" s="113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</row>
    <row r="317" ht="15.75" customHeight="1">
      <c r="A317" s="136"/>
      <c r="B317" s="139"/>
      <c r="C317" s="136"/>
      <c r="D317" s="75" t="s">
        <v>15485</v>
      </c>
      <c r="E317" s="136"/>
      <c r="F317" s="136"/>
      <c r="G317" s="139"/>
      <c r="H317" s="136"/>
      <c r="I317" s="113"/>
      <c r="J317" s="113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</row>
    <row r="318" ht="15.75" customHeight="1">
      <c r="A318" s="136"/>
      <c r="B318" s="139"/>
      <c r="C318" s="136"/>
      <c r="D318" s="75" t="s">
        <v>15486</v>
      </c>
      <c r="E318" s="136"/>
      <c r="F318" s="136"/>
      <c r="G318" s="139"/>
      <c r="H318" s="136"/>
      <c r="I318" s="113"/>
      <c r="J318" s="113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</row>
    <row r="319" ht="15.75" customHeight="1">
      <c r="A319" s="136"/>
      <c r="B319" s="139"/>
      <c r="C319" s="136"/>
      <c r="D319" s="75" t="s">
        <v>15487</v>
      </c>
      <c r="E319" s="136"/>
      <c r="F319" s="136"/>
      <c r="G319" s="139"/>
      <c r="H319" s="136"/>
      <c r="I319" s="113"/>
      <c r="J319" s="113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</row>
    <row r="320" ht="15.75" customHeight="1">
      <c r="A320" s="136"/>
      <c r="B320" s="139"/>
      <c r="C320" s="136"/>
      <c r="D320" s="75" t="s">
        <v>15488</v>
      </c>
      <c r="E320" s="136"/>
      <c r="F320" s="136"/>
      <c r="G320" s="139"/>
      <c r="H320" s="136"/>
      <c r="I320" s="113"/>
      <c r="J320" s="113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</row>
    <row r="321" ht="15.75" customHeight="1">
      <c r="A321" s="136"/>
      <c r="B321" s="139"/>
      <c r="C321" s="136"/>
      <c r="D321" s="75" t="s">
        <v>15489</v>
      </c>
      <c r="E321" s="136"/>
      <c r="F321" s="136"/>
      <c r="G321" s="139"/>
      <c r="H321" s="136"/>
      <c r="I321" s="113"/>
      <c r="J321" s="113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</row>
    <row r="322" ht="15.75" customHeight="1">
      <c r="A322" s="136"/>
      <c r="B322" s="139"/>
      <c r="C322" s="136"/>
      <c r="D322" s="75" t="s">
        <v>15490</v>
      </c>
      <c r="E322" s="136"/>
      <c r="F322" s="136"/>
      <c r="G322" s="139"/>
      <c r="H322" s="136"/>
      <c r="I322" s="113"/>
      <c r="J322" s="113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</row>
    <row r="323" ht="15.75" customHeight="1">
      <c r="A323" s="136"/>
      <c r="B323" s="139"/>
      <c r="C323" s="136"/>
      <c r="D323" s="75" t="s">
        <v>15491</v>
      </c>
      <c r="E323" s="136"/>
      <c r="F323" s="136"/>
      <c r="G323" s="139"/>
      <c r="H323" s="136"/>
      <c r="I323" s="113"/>
      <c r="J323" s="113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</row>
    <row r="324" ht="15.75" customHeight="1">
      <c r="A324" s="136"/>
      <c r="B324" s="139"/>
      <c r="C324" s="136"/>
      <c r="D324" s="75" t="s">
        <v>15492</v>
      </c>
      <c r="E324" s="136"/>
      <c r="F324" s="136"/>
      <c r="G324" s="139"/>
      <c r="H324" s="136"/>
      <c r="I324" s="113"/>
      <c r="J324" s="113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</row>
    <row r="325" ht="15.75" customHeight="1">
      <c r="A325" s="136"/>
      <c r="B325" s="139"/>
      <c r="C325" s="136"/>
      <c r="D325" s="75" t="s">
        <v>15493</v>
      </c>
      <c r="E325" s="136"/>
      <c r="F325" s="136"/>
      <c r="G325" s="139"/>
      <c r="H325" s="136"/>
      <c r="I325" s="113"/>
      <c r="J325" s="113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</row>
    <row r="326" ht="15.75" customHeight="1">
      <c r="A326" s="136"/>
      <c r="B326" s="139"/>
      <c r="C326" s="136"/>
      <c r="D326" s="75" t="s">
        <v>15494</v>
      </c>
      <c r="E326" s="136"/>
      <c r="F326" s="136"/>
      <c r="G326" s="139"/>
      <c r="H326" s="136"/>
      <c r="I326" s="113"/>
      <c r="J326" s="113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</row>
    <row r="327" ht="15.75" customHeight="1">
      <c r="A327" s="136"/>
      <c r="B327" s="139"/>
      <c r="C327" s="136"/>
      <c r="D327" s="75" t="s">
        <v>15495</v>
      </c>
      <c r="E327" s="136"/>
      <c r="F327" s="136"/>
      <c r="G327" s="139"/>
      <c r="H327" s="136"/>
      <c r="I327" s="113"/>
      <c r="J327" s="113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</row>
    <row r="328" ht="15.75" customHeight="1">
      <c r="A328" s="136"/>
      <c r="B328" s="139"/>
      <c r="C328" s="136"/>
      <c r="D328" s="75" t="s">
        <v>15496</v>
      </c>
      <c r="E328" s="136"/>
      <c r="F328" s="136"/>
      <c r="G328" s="139"/>
      <c r="H328" s="136"/>
      <c r="I328" s="113"/>
      <c r="J328" s="113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</row>
    <row r="329" ht="15.75" customHeight="1">
      <c r="A329" s="136"/>
      <c r="B329" s="139"/>
      <c r="C329" s="136"/>
      <c r="D329" s="75" t="s">
        <v>15497</v>
      </c>
      <c r="E329" s="136"/>
      <c r="F329" s="136"/>
      <c r="G329" s="139"/>
      <c r="H329" s="136"/>
      <c r="I329" s="113"/>
      <c r="J329" s="113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</row>
    <row r="330" ht="15.75" customHeight="1">
      <c r="A330" s="136"/>
      <c r="B330" s="139"/>
      <c r="C330" s="136"/>
      <c r="D330" s="75" t="s">
        <v>15498</v>
      </c>
      <c r="E330" s="136"/>
      <c r="F330" s="136"/>
      <c r="G330" s="139"/>
      <c r="H330" s="136"/>
      <c r="I330" s="113"/>
      <c r="J330" s="113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</row>
    <row r="331" ht="15.75" customHeight="1">
      <c r="A331" s="136"/>
      <c r="B331" s="139"/>
      <c r="C331" s="136"/>
      <c r="D331" s="75" t="s">
        <v>15499</v>
      </c>
      <c r="E331" s="136"/>
      <c r="F331" s="136"/>
      <c r="G331" s="139"/>
      <c r="H331" s="136"/>
      <c r="I331" s="113"/>
      <c r="J331" s="113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</row>
    <row r="332" ht="15.75" customHeight="1">
      <c r="A332" s="136"/>
      <c r="B332" s="139"/>
      <c r="C332" s="136"/>
      <c r="D332" s="75" t="s">
        <v>15500</v>
      </c>
      <c r="E332" s="136"/>
      <c r="F332" s="136"/>
      <c r="G332" s="139"/>
      <c r="H332" s="136"/>
      <c r="I332" s="113"/>
      <c r="J332" s="113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</row>
    <row r="333" ht="15.75" customHeight="1">
      <c r="A333" s="136"/>
      <c r="B333" s="139"/>
      <c r="C333" s="136"/>
      <c r="D333" s="75" t="s">
        <v>15501</v>
      </c>
      <c r="E333" s="136"/>
      <c r="F333" s="136"/>
      <c r="G333" s="139"/>
      <c r="H333" s="136"/>
      <c r="I333" s="113"/>
      <c r="J333" s="113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</row>
    <row r="334" ht="15.75" customHeight="1">
      <c r="A334" s="136"/>
      <c r="B334" s="139"/>
      <c r="C334" s="136"/>
      <c r="D334" s="75" t="s">
        <v>15502</v>
      </c>
      <c r="E334" s="136"/>
      <c r="F334" s="136"/>
      <c r="G334" s="139"/>
      <c r="H334" s="136"/>
      <c r="I334" s="113"/>
      <c r="J334" s="113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</row>
    <row r="335" ht="15.75" customHeight="1">
      <c r="A335" s="136"/>
      <c r="B335" s="139"/>
      <c r="C335" s="136"/>
      <c r="D335" s="75" t="s">
        <v>15503</v>
      </c>
      <c r="E335" s="136"/>
      <c r="F335" s="136"/>
      <c r="G335" s="139"/>
      <c r="H335" s="136"/>
      <c r="I335" s="113"/>
      <c r="J335" s="113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</row>
    <row r="336" ht="15.75" customHeight="1">
      <c r="A336" s="136"/>
      <c r="B336" s="139"/>
      <c r="C336" s="136"/>
      <c r="D336" s="75" t="s">
        <v>15504</v>
      </c>
      <c r="E336" s="136"/>
      <c r="F336" s="136"/>
      <c r="G336" s="139"/>
      <c r="H336" s="136"/>
      <c r="I336" s="113"/>
      <c r="J336" s="113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</row>
    <row r="337" ht="15.75" customHeight="1">
      <c r="A337" s="136"/>
      <c r="B337" s="139"/>
      <c r="C337" s="136"/>
      <c r="D337" s="75" t="s">
        <v>15505</v>
      </c>
      <c r="E337" s="136"/>
      <c r="F337" s="136"/>
      <c r="G337" s="139"/>
      <c r="H337" s="136"/>
      <c r="I337" s="113"/>
      <c r="J337" s="113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</row>
    <row r="338" ht="15.75" customHeight="1">
      <c r="A338" s="136"/>
      <c r="B338" s="139"/>
      <c r="C338" s="136"/>
      <c r="D338" s="75" t="s">
        <v>15506</v>
      </c>
      <c r="E338" s="136"/>
      <c r="F338" s="136"/>
      <c r="G338" s="139"/>
      <c r="H338" s="136"/>
      <c r="I338" s="113"/>
      <c r="J338" s="113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</row>
    <row r="339" ht="15.75" customHeight="1">
      <c r="A339" s="136"/>
      <c r="B339" s="139"/>
      <c r="C339" s="136"/>
      <c r="D339" s="75" t="s">
        <v>15507</v>
      </c>
      <c r="E339" s="136"/>
      <c r="F339" s="136"/>
      <c r="G339" s="139"/>
      <c r="H339" s="136"/>
      <c r="I339" s="113"/>
      <c r="J339" s="113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  <c r="AC339" s="61"/>
    </row>
    <row r="340" ht="15.75" customHeight="1">
      <c r="A340" s="136"/>
      <c r="B340" s="139"/>
      <c r="C340" s="136"/>
      <c r="D340" s="75" t="s">
        <v>15508</v>
      </c>
      <c r="E340" s="136"/>
      <c r="F340" s="136"/>
      <c r="G340" s="139"/>
      <c r="H340" s="136"/>
      <c r="I340" s="113"/>
      <c r="J340" s="113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</row>
    <row r="341" ht="15.75" customHeight="1">
      <c r="A341" s="136"/>
      <c r="B341" s="139"/>
      <c r="C341" s="136"/>
      <c r="D341" s="75" t="s">
        <v>15509</v>
      </c>
      <c r="E341" s="136"/>
      <c r="F341" s="136"/>
      <c r="G341" s="139"/>
      <c r="H341" s="136"/>
      <c r="I341" s="113"/>
      <c r="J341" s="113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</row>
    <row r="342" ht="15.75" customHeight="1">
      <c r="A342" s="136"/>
      <c r="B342" s="139"/>
      <c r="C342" s="136"/>
      <c r="D342" s="75" t="s">
        <v>15510</v>
      </c>
      <c r="E342" s="136"/>
      <c r="F342" s="136"/>
      <c r="G342" s="139"/>
      <c r="H342" s="136"/>
      <c r="I342" s="113"/>
      <c r="J342" s="113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</row>
    <row r="343" ht="15.75" customHeight="1">
      <c r="A343" s="136"/>
      <c r="B343" s="139"/>
      <c r="C343" s="136"/>
      <c r="D343" s="75" t="s">
        <v>15511</v>
      </c>
      <c r="E343" s="136"/>
      <c r="F343" s="136"/>
      <c r="G343" s="139"/>
      <c r="H343" s="136"/>
      <c r="I343" s="113"/>
      <c r="J343" s="113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</row>
    <row r="344" ht="15.75" customHeight="1">
      <c r="A344" s="136"/>
      <c r="B344" s="139"/>
      <c r="C344" s="136"/>
      <c r="D344" s="75" t="s">
        <v>15512</v>
      </c>
      <c r="E344" s="136"/>
      <c r="F344" s="136"/>
      <c r="G344" s="139"/>
      <c r="H344" s="136"/>
      <c r="I344" s="113"/>
      <c r="J344" s="113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</row>
    <row r="345" ht="15.75" customHeight="1">
      <c r="A345" s="136"/>
      <c r="B345" s="139"/>
      <c r="C345" s="136"/>
      <c r="D345" s="75" t="s">
        <v>15513</v>
      </c>
      <c r="E345" s="136"/>
      <c r="F345" s="136"/>
      <c r="G345" s="139"/>
      <c r="H345" s="136"/>
      <c r="I345" s="113"/>
      <c r="J345" s="113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</row>
    <row r="346" ht="15.75" customHeight="1">
      <c r="A346" s="136"/>
      <c r="B346" s="139"/>
      <c r="C346" s="136"/>
      <c r="D346" s="75" t="s">
        <v>15514</v>
      </c>
      <c r="E346" s="136"/>
      <c r="F346" s="136"/>
      <c r="G346" s="139"/>
      <c r="H346" s="136"/>
      <c r="I346" s="113"/>
      <c r="J346" s="113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</row>
    <row r="347" ht="15.75" customHeight="1">
      <c r="A347" s="136"/>
      <c r="B347" s="139"/>
      <c r="C347" s="136"/>
      <c r="D347" s="75" t="s">
        <v>15515</v>
      </c>
      <c r="E347" s="136"/>
      <c r="F347" s="136"/>
      <c r="G347" s="139"/>
      <c r="H347" s="136"/>
      <c r="I347" s="113"/>
      <c r="J347" s="113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</row>
    <row r="348" ht="15.75" customHeight="1">
      <c r="A348" s="136"/>
      <c r="B348" s="139"/>
      <c r="C348" s="136"/>
      <c r="D348" s="75" t="s">
        <v>15516</v>
      </c>
      <c r="E348" s="136"/>
      <c r="F348" s="136"/>
      <c r="G348" s="139"/>
      <c r="H348" s="136"/>
      <c r="I348" s="113"/>
      <c r="J348" s="113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</row>
    <row r="349" ht="15.75" customHeight="1">
      <c r="A349" s="136"/>
      <c r="B349" s="139"/>
      <c r="C349" s="136"/>
      <c r="D349" s="75" t="s">
        <v>15517</v>
      </c>
      <c r="E349" s="136"/>
      <c r="F349" s="136"/>
      <c r="G349" s="139"/>
      <c r="H349" s="136"/>
      <c r="I349" s="113"/>
      <c r="J349" s="113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</row>
    <row r="350" ht="15.75" customHeight="1">
      <c r="A350" s="136"/>
      <c r="B350" s="139"/>
      <c r="C350" s="136"/>
      <c r="D350" s="75" t="s">
        <v>15518</v>
      </c>
      <c r="E350" s="136"/>
      <c r="F350" s="136"/>
      <c r="G350" s="139"/>
      <c r="H350" s="136"/>
      <c r="I350" s="113"/>
      <c r="J350" s="113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</row>
    <row r="351" ht="15.75" customHeight="1">
      <c r="A351" s="136"/>
      <c r="B351" s="139"/>
      <c r="C351" s="136"/>
      <c r="D351" s="75" t="s">
        <v>15519</v>
      </c>
      <c r="E351" s="136"/>
      <c r="F351" s="136"/>
      <c r="G351" s="139"/>
      <c r="H351" s="136"/>
      <c r="I351" s="113"/>
      <c r="J351" s="113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</row>
    <row r="352" ht="15.75" customHeight="1">
      <c r="A352" s="136"/>
      <c r="B352" s="139"/>
      <c r="C352" s="136"/>
      <c r="D352" s="75" t="s">
        <v>15520</v>
      </c>
      <c r="E352" s="136"/>
      <c r="F352" s="136"/>
      <c r="G352" s="139"/>
      <c r="H352" s="136"/>
      <c r="I352" s="113"/>
      <c r="J352" s="113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</row>
    <row r="353" ht="15.75" customHeight="1">
      <c r="A353" s="136"/>
      <c r="B353" s="139"/>
      <c r="C353" s="136"/>
      <c r="D353" s="75" t="s">
        <v>15521</v>
      </c>
      <c r="E353" s="136"/>
      <c r="F353" s="136"/>
      <c r="G353" s="139"/>
      <c r="H353" s="136"/>
      <c r="I353" s="113"/>
      <c r="J353" s="113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</row>
    <row r="354" ht="15.75" customHeight="1">
      <c r="A354" s="136"/>
      <c r="B354" s="139"/>
      <c r="C354" s="136"/>
      <c r="D354" s="75" t="s">
        <v>15522</v>
      </c>
      <c r="E354" s="136"/>
      <c r="F354" s="136"/>
      <c r="G354" s="139"/>
      <c r="H354" s="136"/>
      <c r="I354" s="113"/>
      <c r="J354" s="113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</row>
    <row r="355" ht="15.75" customHeight="1">
      <c r="A355" s="136"/>
      <c r="B355" s="139"/>
      <c r="C355" s="136"/>
      <c r="D355" s="75" t="s">
        <v>15523</v>
      </c>
      <c r="E355" s="136"/>
      <c r="F355" s="136"/>
      <c r="G355" s="139"/>
      <c r="H355" s="136"/>
      <c r="I355" s="113"/>
      <c r="J355" s="113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</row>
    <row r="356" ht="15.75" customHeight="1">
      <c r="A356" s="136"/>
      <c r="B356" s="139"/>
      <c r="C356" s="136"/>
      <c r="D356" s="75" t="s">
        <v>15524</v>
      </c>
      <c r="E356" s="136"/>
      <c r="F356" s="136"/>
      <c r="G356" s="139"/>
      <c r="H356" s="136"/>
      <c r="I356" s="113"/>
      <c r="J356" s="113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</row>
    <row r="357" ht="15.75" customHeight="1">
      <c r="A357" s="136"/>
      <c r="B357" s="139"/>
      <c r="C357" s="136"/>
      <c r="D357" s="75" t="s">
        <v>15525</v>
      </c>
      <c r="E357" s="136"/>
      <c r="F357" s="136"/>
      <c r="G357" s="139"/>
      <c r="H357" s="136"/>
      <c r="I357" s="113"/>
      <c r="J357" s="113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</row>
    <row r="358" ht="15.75" customHeight="1">
      <c r="A358" s="136"/>
      <c r="B358" s="139"/>
      <c r="C358" s="136"/>
      <c r="D358" s="75" t="s">
        <v>15526</v>
      </c>
      <c r="E358" s="136"/>
      <c r="F358" s="136"/>
      <c r="G358" s="139"/>
      <c r="H358" s="136"/>
      <c r="I358" s="113"/>
      <c r="J358" s="113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</row>
    <row r="359" ht="15.75" customHeight="1">
      <c r="A359" s="136"/>
      <c r="B359" s="139"/>
      <c r="C359" s="136"/>
      <c r="D359" s="75" t="s">
        <v>15527</v>
      </c>
      <c r="E359" s="136"/>
      <c r="F359" s="136"/>
      <c r="G359" s="139"/>
      <c r="H359" s="136"/>
      <c r="I359" s="113"/>
      <c r="J359" s="113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</row>
    <row r="360" ht="15.75" customHeight="1">
      <c r="A360" s="136"/>
      <c r="B360" s="139"/>
      <c r="C360" s="136"/>
      <c r="D360" s="75" t="s">
        <v>15528</v>
      </c>
      <c r="E360" s="136"/>
      <c r="F360" s="136"/>
      <c r="G360" s="139"/>
      <c r="H360" s="136"/>
      <c r="I360" s="113"/>
      <c r="J360" s="113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</row>
    <row r="361" ht="15.75" customHeight="1">
      <c r="A361" s="136"/>
      <c r="B361" s="139"/>
      <c r="C361" s="136"/>
      <c r="D361" s="75" t="s">
        <v>15529</v>
      </c>
      <c r="E361" s="136"/>
      <c r="F361" s="136"/>
      <c r="G361" s="139"/>
      <c r="H361" s="136"/>
      <c r="I361" s="113"/>
      <c r="J361" s="113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</row>
    <row r="362" ht="15.75" customHeight="1">
      <c r="A362" s="136"/>
      <c r="B362" s="139"/>
      <c r="C362" s="136"/>
      <c r="D362" s="75" t="s">
        <v>15530</v>
      </c>
      <c r="E362" s="136"/>
      <c r="F362" s="136"/>
      <c r="G362" s="139"/>
      <c r="H362" s="136"/>
      <c r="I362" s="113"/>
      <c r="J362" s="113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</row>
    <row r="363" ht="15.75" customHeight="1">
      <c r="A363" s="136"/>
      <c r="B363" s="139"/>
      <c r="C363" s="136"/>
      <c r="D363" s="75" t="s">
        <v>15531</v>
      </c>
      <c r="E363" s="136"/>
      <c r="F363" s="136"/>
      <c r="G363" s="139"/>
      <c r="H363" s="136"/>
      <c r="I363" s="113"/>
      <c r="J363" s="113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</row>
    <row r="364" ht="15.75" customHeight="1">
      <c r="A364" s="136"/>
      <c r="B364" s="139"/>
      <c r="C364" s="136"/>
      <c r="D364" s="75" t="s">
        <v>15532</v>
      </c>
      <c r="E364" s="136"/>
      <c r="F364" s="136"/>
      <c r="G364" s="139"/>
      <c r="H364" s="136"/>
      <c r="I364" s="113"/>
      <c r="J364" s="113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</row>
    <row r="365" ht="15.75" customHeight="1">
      <c r="A365" s="136"/>
      <c r="B365" s="139"/>
      <c r="C365" s="136"/>
      <c r="D365" s="75" t="s">
        <v>15533</v>
      </c>
      <c r="E365" s="136"/>
      <c r="F365" s="136"/>
      <c r="G365" s="139"/>
      <c r="H365" s="136"/>
      <c r="I365" s="113"/>
      <c r="J365" s="113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</row>
    <row r="366" ht="15.75" customHeight="1">
      <c r="A366" s="136"/>
      <c r="B366" s="139"/>
      <c r="C366" s="136"/>
      <c r="D366" s="75" t="s">
        <v>15534</v>
      </c>
      <c r="E366" s="136"/>
      <c r="F366" s="136"/>
      <c r="G366" s="139"/>
      <c r="H366" s="136"/>
      <c r="I366" s="113"/>
      <c r="J366" s="113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</row>
    <row r="367" ht="15.75" customHeight="1">
      <c r="A367" s="136"/>
      <c r="B367" s="139"/>
      <c r="C367" s="136"/>
      <c r="D367" s="75" t="s">
        <v>15535</v>
      </c>
      <c r="E367" s="136"/>
      <c r="F367" s="136"/>
      <c r="G367" s="139"/>
      <c r="H367" s="136"/>
      <c r="I367" s="113"/>
      <c r="J367" s="113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</row>
    <row r="368" ht="15.75" customHeight="1">
      <c r="A368" s="136"/>
      <c r="B368" s="139"/>
      <c r="C368" s="136"/>
      <c r="D368" s="75" t="s">
        <v>15536</v>
      </c>
      <c r="E368" s="136"/>
      <c r="F368" s="136"/>
      <c r="G368" s="139"/>
      <c r="H368" s="136"/>
      <c r="I368" s="113"/>
      <c r="J368" s="113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</row>
    <row r="369" ht="15.75" customHeight="1">
      <c r="A369" s="136"/>
      <c r="B369" s="139"/>
      <c r="C369" s="136"/>
      <c r="D369" s="75" t="s">
        <v>15537</v>
      </c>
      <c r="E369" s="136"/>
      <c r="F369" s="136"/>
      <c r="G369" s="139"/>
      <c r="H369" s="136"/>
      <c r="I369" s="113"/>
      <c r="J369" s="113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</row>
    <row r="370" ht="15.75" customHeight="1">
      <c r="A370" s="136"/>
      <c r="B370" s="139"/>
      <c r="C370" s="136"/>
      <c r="D370" s="75" t="s">
        <v>15538</v>
      </c>
      <c r="E370" s="136"/>
      <c r="F370" s="136"/>
      <c r="G370" s="139"/>
      <c r="H370" s="136"/>
      <c r="I370" s="113"/>
      <c r="J370" s="113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</row>
    <row r="371" ht="15.75" customHeight="1">
      <c r="A371" s="136"/>
      <c r="B371" s="139"/>
      <c r="C371" s="136"/>
      <c r="D371" s="75" t="s">
        <v>15539</v>
      </c>
      <c r="E371" s="136"/>
      <c r="F371" s="136"/>
      <c r="G371" s="139"/>
      <c r="H371" s="136"/>
      <c r="I371" s="113"/>
      <c r="J371" s="113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</row>
    <row r="372" ht="15.75" customHeight="1">
      <c r="A372" s="136"/>
      <c r="B372" s="139"/>
      <c r="C372" s="136"/>
      <c r="D372" s="75" t="s">
        <v>15540</v>
      </c>
      <c r="E372" s="136"/>
      <c r="F372" s="136"/>
      <c r="G372" s="139"/>
      <c r="H372" s="136"/>
      <c r="I372" s="113"/>
      <c r="J372" s="113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</row>
    <row r="373" ht="15.75" customHeight="1">
      <c r="A373" s="136"/>
      <c r="B373" s="139"/>
      <c r="C373" s="136"/>
      <c r="D373" s="75" t="s">
        <v>15541</v>
      </c>
      <c r="E373" s="136"/>
      <c r="F373" s="136"/>
      <c r="G373" s="139"/>
      <c r="H373" s="136"/>
      <c r="I373" s="113"/>
      <c r="J373" s="113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</row>
    <row r="374" ht="15.75" customHeight="1">
      <c r="A374" s="136"/>
      <c r="B374" s="139"/>
      <c r="C374" s="136"/>
      <c r="D374" s="75" t="s">
        <v>15542</v>
      </c>
      <c r="E374" s="136"/>
      <c r="F374" s="136"/>
      <c r="G374" s="139"/>
      <c r="H374" s="136"/>
      <c r="I374" s="113"/>
      <c r="J374" s="113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</row>
    <row r="375" ht="15.75" customHeight="1">
      <c r="A375" s="136"/>
      <c r="B375" s="139"/>
      <c r="C375" s="136"/>
      <c r="D375" s="75" t="s">
        <v>15543</v>
      </c>
      <c r="E375" s="136"/>
      <c r="F375" s="136"/>
      <c r="G375" s="139"/>
      <c r="H375" s="136"/>
      <c r="I375" s="113"/>
      <c r="J375" s="113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</row>
    <row r="376" ht="15.75" customHeight="1">
      <c r="A376" s="136"/>
      <c r="B376" s="139"/>
      <c r="C376" s="136"/>
      <c r="D376" s="75" t="s">
        <v>15544</v>
      </c>
      <c r="E376" s="136"/>
      <c r="F376" s="136"/>
      <c r="G376" s="139"/>
      <c r="H376" s="136"/>
      <c r="I376" s="113"/>
      <c r="J376" s="113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</row>
    <row r="377" ht="15.75" customHeight="1">
      <c r="A377" s="136"/>
      <c r="B377" s="139"/>
      <c r="C377" s="136"/>
      <c r="D377" s="75" t="s">
        <v>15545</v>
      </c>
      <c r="E377" s="136"/>
      <c r="F377" s="136"/>
      <c r="G377" s="139"/>
      <c r="H377" s="136"/>
      <c r="I377" s="113"/>
      <c r="J377" s="113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</row>
    <row r="378" ht="15.75" customHeight="1">
      <c r="A378" s="136"/>
      <c r="B378" s="139"/>
      <c r="C378" s="136"/>
      <c r="D378" s="75" t="s">
        <v>15546</v>
      </c>
      <c r="E378" s="136"/>
      <c r="F378" s="136"/>
      <c r="G378" s="139"/>
      <c r="H378" s="136"/>
      <c r="I378" s="113"/>
      <c r="J378" s="113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</row>
    <row r="379" ht="15.75" customHeight="1">
      <c r="A379" s="136"/>
      <c r="B379" s="139"/>
      <c r="C379" s="136"/>
      <c r="D379" s="75" t="s">
        <v>15547</v>
      </c>
      <c r="E379" s="136"/>
      <c r="F379" s="136"/>
      <c r="G379" s="139"/>
      <c r="H379" s="136"/>
      <c r="I379" s="113"/>
      <c r="J379" s="113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</row>
    <row r="380" ht="15.75" customHeight="1">
      <c r="A380" s="136"/>
      <c r="B380" s="139"/>
      <c r="C380" s="136"/>
      <c r="D380" s="75" t="s">
        <v>15548</v>
      </c>
      <c r="E380" s="136"/>
      <c r="F380" s="136"/>
      <c r="G380" s="139"/>
      <c r="H380" s="136"/>
      <c r="I380" s="113"/>
      <c r="J380" s="113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</row>
    <row r="381" ht="15.75" customHeight="1">
      <c r="A381" s="136"/>
      <c r="B381" s="139"/>
      <c r="C381" s="136"/>
      <c r="D381" s="75" t="s">
        <v>15549</v>
      </c>
      <c r="E381" s="136"/>
      <c r="F381" s="136"/>
      <c r="G381" s="139"/>
      <c r="H381" s="136"/>
      <c r="I381" s="113"/>
      <c r="J381" s="113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</row>
    <row r="382" ht="15.75" customHeight="1">
      <c r="A382" s="136"/>
      <c r="B382" s="139"/>
      <c r="C382" s="136"/>
      <c r="D382" s="75" t="s">
        <v>15550</v>
      </c>
      <c r="E382" s="136"/>
      <c r="F382" s="136"/>
      <c r="G382" s="139"/>
      <c r="H382" s="136"/>
      <c r="I382" s="113"/>
      <c r="J382" s="113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</row>
    <row r="383" ht="15.75" customHeight="1">
      <c r="A383" s="136"/>
      <c r="B383" s="139"/>
      <c r="C383" s="136"/>
      <c r="D383" s="75" t="s">
        <v>15551</v>
      </c>
      <c r="E383" s="136"/>
      <c r="F383" s="136"/>
      <c r="G383" s="139"/>
      <c r="H383" s="136"/>
      <c r="I383" s="113"/>
      <c r="J383" s="113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</row>
    <row r="384" ht="15.75" customHeight="1">
      <c r="A384" s="136"/>
      <c r="B384" s="139"/>
      <c r="C384" s="136"/>
      <c r="D384" s="75" t="s">
        <v>15552</v>
      </c>
      <c r="E384" s="136"/>
      <c r="F384" s="136"/>
      <c r="G384" s="139"/>
      <c r="H384" s="136"/>
      <c r="I384" s="113"/>
      <c r="J384" s="113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</row>
    <row r="385" ht="15.75" customHeight="1">
      <c r="A385" s="136"/>
      <c r="B385" s="139"/>
      <c r="C385" s="136"/>
      <c r="D385" s="75" t="s">
        <v>15553</v>
      </c>
      <c r="E385" s="136"/>
      <c r="F385" s="136"/>
      <c r="G385" s="139"/>
      <c r="H385" s="136"/>
      <c r="I385" s="113"/>
      <c r="J385" s="113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</row>
    <row r="386" ht="15.75" customHeight="1">
      <c r="A386" s="136"/>
      <c r="B386" s="139"/>
      <c r="C386" s="136"/>
      <c r="D386" s="75" t="s">
        <v>15554</v>
      </c>
      <c r="E386" s="136"/>
      <c r="F386" s="136"/>
      <c r="G386" s="139"/>
      <c r="H386" s="136"/>
      <c r="I386" s="113"/>
      <c r="J386" s="113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</row>
    <row r="387" ht="15.75" customHeight="1">
      <c r="A387" s="136"/>
      <c r="B387" s="139"/>
      <c r="C387" s="136"/>
      <c r="D387" s="75" t="s">
        <v>15555</v>
      </c>
      <c r="E387" s="136"/>
      <c r="F387" s="136"/>
      <c r="G387" s="139"/>
      <c r="H387" s="136"/>
      <c r="I387" s="113"/>
      <c r="J387" s="113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</row>
    <row r="388" ht="15.75" customHeight="1">
      <c r="A388" s="136"/>
      <c r="B388" s="139"/>
      <c r="C388" s="136"/>
      <c r="D388" s="75" t="s">
        <v>15556</v>
      </c>
      <c r="E388" s="136"/>
      <c r="F388" s="136"/>
      <c r="G388" s="139"/>
      <c r="H388" s="136"/>
      <c r="I388" s="113"/>
      <c r="J388" s="113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</row>
    <row r="389" ht="15.75" customHeight="1">
      <c r="A389" s="136"/>
      <c r="B389" s="139"/>
      <c r="C389" s="136"/>
      <c r="D389" s="75" t="s">
        <v>15557</v>
      </c>
      <c r="E389" s="136"/>
      <c r="F389" s="136"/>
      <c r="G389" s="139"/>
      <c r="H389" s="136"/>
      <c r="I389" s="113"/>
      <c r="J389" s="113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</row>
    <row r="390" ht="15.75" customHeight="1">
      <c r="A390" s="136"/>
      <c r="B390" s="139"/>
      <c r="C390" s="136"/>
      <c r="D390" s="75" t="s">
        <v>15558</v>
      </c>
      <c r="E390" s="136"/>
      <c r="F390" s="136"/>
      <c r="G390" s="139"/>
      <c r="H390" s="136"/>
      <c r="I390" s="113"/>
      <c r="J390" s="113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</row>
    <row r="391" ht="15.75" customHeight="1">
      <c r="A391" s="136"/>
      <c r="B391" s="139"/>
      <c r="C391" s="136"/>
      <c r="D391" s="75" t="s">
        <v>15559</v>
      </c>
      <c r="E391" s="136"/>
      <c r="F391" s="136"/>
      <c r="G391" s="139"/>
      <c r="H391" s="136"/>
      <c r="I391" s="113"/>
      <c r="J391" s="113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</row>
    <row r="392" ht="15.75" customHeight="1">
      <c r="A392" s="136"/>
      <c r="B392" s="139"/>
      <c r="C392" s="136"/>
      <c r="D392" s="75" t="s">
        <v>15560</v>
      </c>
      <c r="E392" s="136"/>
      <c r="F392" s="136"/>
      <c r="G392" s="139"/>
      <c r="H392" s="136"/>
      <c r="I392" s="113"/>
      <c r="J392" s="113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</row>
    <row r="393" ht="15.75" customHeight="1">
      <c r="A393" s="136"/>
      <c r="B393" s="139"/>
      <c r="C393" s="136"/>
      <c r="D393" s="75" t="s">
        <v>15561</v>
      </c>
      <c r="E393" s="136"/>
      <c r="F393" s="136"/>
      <c r="G393" s="139"/>
      <c r="H393" s="136"/>
      <c r="I393" s="113"/>
      <c r="J393" s="113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</row>
    <row r="394" ht="15.75" customHeight="1">
      <c r="A394" s="136"/>
      <c r="B394" s="139"/>
      <c r="C394" s="136"/>
      <c r="D394" s="75" t="s">
        <v>15562</v>
      </c>
      <c r="E394" s="136"/>
      <c r="F394" s="136"/>
      <c r="G394" s="139"/>
      <c r="H394" s="136"/>
      <c r="I394" s="113"/>
      <c r="J394" s="113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</row>
    <row r="395" ht="15.75" customHeight="1">
      <c r="A395" s="136"/>
      <c r="B395" s="139"/>
      <c r="C395" s="136"/>
      <c r="D395" s="75" t="s">
        <v>15563</v>
      </c>
      <c r="E395" s="136"/>
      <c r="F395" s="136"/>
      <c r="G395" s="139"/>
      <c r="H395" s="136"/>
      <c r="I395" s="113"/>
      <c r="J395" s="113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</row>
    <row r="396" ht="15.75" customHeight="1">
      <c r="A396" s="136"/>
      <c r="B396" s="139"/>
      <c r="C396" s="136"/>
      <c r="D396" s="75" t="s">
        <v>15564</v>
      </c>
      <c r="E396" s="136"/>
      <c r="F396" s="136"/>
      <c r="G396" s="139"/>
      <c r="H396" s="136"/>
      <c r="I396" s="113"/>
      <c r="J396" s="113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</row>
    <row r="397" ht="15.75" customHeight="1">
      <c r="A397" s="136"/>
      <c r="B397" s="139"/>
      <c r="C397" s="136"/>
      <c r="D397" s="75" t="s">
        <v>15565</v>
      </c>
      <c r="E397" s="136"/>
      <c r="F397" s="136"/>
      <c r="G397" s="139"/>
      <c r="H397" s="136"/>
      <c r="I397" s="113"/>
      <c r="J397" s="113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</row>
    <row r="398" ht="15.75" customHeight="1">
      <c r="A398" s="136"/>
      <c r="B398" s="139"/>
      <c r="C398" s="136"/>
      <c r="D398" s="75" t="s">
        <v>15566</v>
      </c>
      <c r="E398" s="136"/>
      <c r="F398" s="136"/>
      <c r="G398" s="139"/>
      <c r="H398" s="136"/>
      <c r="I398" s="113"/>
      <c r="J398" s="113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</row>
    <row r="399" ht="15.75" customHeight="1">
      <c r="A399" s="136"/>
      <c r="B399" s="139"/>
      <c r="C399" s="136"/>
      <c r="D399" s="75" t="s">
        <v>15567</v>
      </c>
      <c r="E399" s="136"/>
      <c r="F399" s="136"/>
      <c r="G399" s="139"/>
      <c r="H399" s="136"/>
      <c r="I399" s="113"/>
      <c r="J399" s="113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</row>
    <row r="400" ht="15.75" customHeight="1">
      <c r="A400" s="136"/>
      <c r="B400" s="139"/>
      <c r="C400" s="136"/>
      <c r="D400" s="75" t="s">
        <v>15568</v>
      </c>
      <c r="E400" s="136"/>
      <c r="F400" s="136"/>
      <c r="G400" s="139"/>
      <c r="H400" s="136"/>
      <c r="I400" s="113"/>
      <c r="J400" s="113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</row>
    <row r="401" ht="15.75" customHeight="1">
      <c r="A401" s="136"/>
      <c r="B401" s="139"/>
      <c r="C401" s="136"/>
      <c r="D401" s="75" t="s">
        <v>15569</v>
      </c>
      <c r="E401" s="136"/>
      <c r="F401" s="136"/>
      <c r="G401" s="139"/>
      <c r="H401" s="136"/>
      <c r="I401" s="113"/>
      <c r="J401" s="113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</row>
    <row r="402" ht="15.75" customHeight="1">
      <c r="A402" s="136"/>
      <c r="B402" s="139"/>
      <c r="C402" s="136"/>
      <c r="D402" s="75" t="s">
        <v>15570</v>
      </c>
      <c r="E402" s="136"/>
      <c r="F402" s="136"/>
      <c r="G402" s="139"/>
      <c r="H402" s="136"/>
      <c r="I402" s="113"/>
      <c r="J402" s="113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</row>
    <row r="403" ht="15.75" customHeight="1">
      <c r="A403" s="136"/>
      <c r="B403" s="139"/>
      <c r="C403" s="136"/>
      <c r="D403" s="75" t="s">
        <v>15571</v>
      </c>
      <c r="E403" s="136"/>
      <c r="F403" s="136"/>
      <c r="G403" s="139"/>
      <c r="H403" s="136"/>
      <c r="I403" s="113"/>
      <c r="J403" s="113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</row>
    <row r="404" ht="15.75" customHeight="1">
      <c r="A404" s="136"/>
      <c r="B404" s="139"/>
      <c r="C404" s="136"/>
      <c r="D404" s="75" t="s">
        <v>15572</v>
      </c>
      <c r="E404" s="136"/>
      <c r="F404" s="136"/>
      <c r="G404" s="139"/>
      <c r="H404" s="136"/>
      <c r="I404" s="113"/>
      <c r="J404" s="113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</row>
    <row r="405" ht="15.75" customHeight="1">
      <c r="A405" s="136"/>
      <c r="B405" s="139"/>
      <c r="C405" s="136"/>
      <c r="D405" s="75" t="s">
        <v>15573</v>
      </c>
      <c r="E405" s="136"/>
      <c r="F405" s="136"/>
      <c r="G405" s="139"/>
      <c r="H405" s="136"/>
      <c r="I405" s="113"/>
      <c r="J405" s="113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</row>
    <row r="406" ht="15.75" customHeight="1">
      <c r="A406" s="136"/>
      <c r="B406" s="139"/>
      <c r="C406" s="136"/>
      <c r="D406" s="75" t="s">
        <v>15574</v>
      </c>
      <c r="E406" s="136"/>
      <c r="F406" s="136"/>
      <c r="G406" s="139"/>
      <c r="H406" s="136"/>
      <c r="I406" s="113"/>
      <c r="J406" s="113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</row>
    <row r="407" ht="15.75" customHeight="1">
      <c r="A407" s="136"/>
      <c r="B407" s="139"/>
      <c r="C407" s="136"/>
      <c r="D407" s="75" t="s">
        <v>15575</v>
      </c>
      <c r="E407" s="136"/>
      <c r="F407" s="136"/>
      <c r="G407" s="139"/>
      <c r="H407" s="136"/>
      <c r="I407" s="113"/>
      <c r="J407" s="113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</row>
    <row r="408" ht="15.75" customHeight="1">
      <c r="A408" s="136"/>
      <c r="B408" s="139"/>
      <c r="C408" s="136"/>
      <c r="D408" s="75" t="s">
        <v>15576</v>
      </c>
      <c r="E408" s="136"/>
      <c r="F408" s="136"/>
      <c r="G408" s="139"/>
      <c r="H408" s="136"/>
      <c r="I408" s="113"/>
      <c r="J408" s="113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</row>
    <row r="409" ht="15.75" customHeight="1">
      <c r="A409" s="136"/>
      <c r="B409" s="139"/>
      <c r="C409" s="136"/>
      <c r="D409" s="75" t="s">
        <v>15577</v>
      </c>
      <c r="E409" s="136"/>
      <c r="F409" s="136"/>
      <c r="G409" s="139"/>
      <c r="H409" s="136"/>
      <c r="I409" s="113"/>
      <c r="J409" s="113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</row>
    <row r="410" ht="15.75" customHeight="1">
      <c r="A410" s="136"/>
      <c r="B410" s="139"/>
      <c r="C410" s="136"/>
      <c r="D410" s="75" t="s">
        <v>15578</v>
      </c>
      <c r="E410" s="136"/>
      <c r="F410" s="136"/>
      <c r="G410" s="139"/>
      <c r="H410" s="136"/>
      <c r="I410" s="113"/>
      <c r="J410" s="113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</row>
    <row r="411" ht="15.75" customHeight="1">
      <c r="A411" s="136"/>
      <c r="B411" s="139"/>
      <c r="C411" s="136"/>
      <c r="D411" s="75" t="s">
        <v>15579</v>
      </c>
      <c r="E411" s="136"/>
      <c r="F411" s="136"/>
      <c r="G411" s="139"/>
      <c r="H411" s="136"/>
      <c r="I411" s="113"/>
      <c r="J411" s="113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</row>
    <row r="412" ht="15.75" customHeight="1">
      <c r="A412" s="136"/>
      <c r="B412" s="139"/>
      <c r="C412" s="136"/>
      <c r="D412" s="75" t="s">
        <v>15580</v>
      </c>
      <c r="E412" s="136"/>
      <c r="F412" s="136"/>
      <c r="G412" s="139"/>
      <c r="H412" s="136"/>
      <c r="I412" s="113"/>
      <c r="J412" s="113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</row>
    <row r="413" ht="15.75" customHeight="1">
      <c r="A413" s="136"/>
      <c r="B413" s="139"/>
      <c r="C413" s="136"/>
      <c r="D413" s="75" t="s">
        <v>15581</v>
      </c>
      <c r="E413" s="136"/>
      <c r="F413" s="136"/>
      <c r="G413" s="139"/>
      <c r="H413" s="136"/>
      <c r="I413" s="113"/>
      <c r="J413" s="113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</row>
    <row r="414" ht="15.75" customHeight="1">
      <c r="A414" s="136"/>
      <c r="B414" s="139"/>
      <c r="C414" s="136"/>
      <c r="D414" s="75" t="s">
        <v>15582</v>
      </c>
      <c r="E414" s="136"/>
      <c r="F414" s="136"/>
      <c r="G414" s="139"/>
      <c r="H414" s="136"/>
      <c r="I414" s="113"/>
      <c r="J414" s="113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</row>
    <row r="415" ht="15.75" customHeight="1">
      <c r="A415" s="136"/>
      <c r="B415" s="139"/>
      <c r="C415" s="136"/>
      <c r="D415" s="75" t="s">
        <v>15583</v>
      </c>
      <c r="E415" s="136"/>
      <c r="F415" s="136"/>
      <c r="G415" s="139"/>
      <c r="H415" s="136"/>
      <c r="I415" s="113"/>
      <c r="J415" s="113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</row>
    <row r="416" ht="15.75" customHeight="1">
      <c r="A416" s="136"/>
      <c r="B416" s="139"/>
      <c r="C416" s="136"/>
      <c r="D416" s="75" t="s">
        <v>15584</v>
      </c>
      <c r="E416" s="136"/>
      <c r="F416" s="136"/>
      <c r="G416" s="139"/>
      <c r="H416" s="136"/>
      <c r="I416" s="113"/>
      <c r="J416" s="113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</row>
    <row r="417" ht="15.75" customHeight="1">
      <c r="A417" s="136"/>
      <c r="B417" s="139"/>
      <c r="C417" s="136"/>
      <c r="D417" s="75" t="s">
        <v>15585</v>
      </c>
      <c r="E417" s="136"/>
      <c r="F417" s="136"/>
      <c r="G417" s="139"/>
      <c r="H417" s="136"/>
      <c r="I417" s="113"/>
      <c r="J417" s="113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</row>
    <row r="418" ht="15.75" customHeight="1">
      <c r="A418" s="136"/>
      <c r="B418" s="139"/>
      <c r="C418" s="136"/>
      <c r="D418" s="75" t="s">
        <v>15586</v>
      </c>
      <c r="E418" s="136"/>
      <c r="F418" s="136"/>
      <c r="G418" s="139"/>
      <c r="H418" s="136"/>
      <c r="I418" s="113"/>
      <c r="J418" s="113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</row>
    <row r="419" ht="15.75" customHeight="1">
      <c r="A419" s="136"/>
      <c r="B419" s="139"/>
      <c r="C419" s="136"/>
      <c r="D419" s="75" t="s">
        <v>15587</v>
      </c>
      <c r="E419" s="136"/>
      <c r="F419" s="136"/>
      <c r="G419" s="139"/>
      <c r="H419" s="136"/>
      <c r="I419" s="113"/>
      <c r="J419" s="113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</row>
    <row r="420" ht="15.75" customHeight="1">
      <c r="A420" s="136"/>
      <c r="B420" s="139"/>
      <c r="C420" s="136"/>
      <c r="D420" s="75" t="s">
        <v>15588</v>
      </c>
      <c r="E420" s="136"/>
      <c r="F420" s="136"/>
      <c r="G420" s="139"/>
      <c r="H420" s="136"/>
      <c r="I420" s="113"/>
      <c r="J420" s="113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</row>
    <row r="421" ht="15.75" customHeight="1">
      <c r="A421" s="136"/>
      <c r="B421" s="139"/>
      <c r="C421" s="136"/>
      <c r="D421" s="75" t="s">
        <v>15589</v>
      </c>
      <c r="E421" s="136"/>
      <c r="F421" s="136"/>
      <c r="G421" s="139"/>
      <c r="H421" s="136"/>
      <c r="I421" s="113"/>
      <c r="J421" s="113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</row>
    <row r="422" ht="15.75" customHeight="1">
      <c r="A422" s="136"/>
      <c r="B422" s="139"/>
      <c r="C422" s="136"/>
      <c r="D422" s="75" t="s">
        <v>15590</v>
      </c>
      <c r="E422" s="136"/>
      <c r="F422" s="136"/>
      <c r="G422" s="139"/>
      <c r="H422" s="136"/>
      <c r="I422" s="113"/>
      <c r="J422" s="113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</row>
    <row r="423" ht="15.75" customHeight="1">
      <c r="A423" s="136"/>
      <c r="B423" s="139"/>
      <c r="C423" s="136"/>
      <c r="D423" s="75" t="s">
        <v>15591</v>
      </c>
      <c r="E423" s="136"/>
      <c r="F423" s="136"/>
      <c r="G423" s="139"/>
      <c r="H423" s="136"/>
      <c r="I423" s="113"/>
      <c r="J423" s="113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</row>
    <row r="424" ht="15.75" customHeight="1">
      <c r="A424" s="136"/>
      <c r="B424" s="139"/>
      <c r="C424" s="136"/>
      <c r="D424" s="75" t="s">
        <v>15592</v>
      </c>
      <c r="E424" s="136"/>
      <c r="F424" s="136"/>
      <c r="G424" s="139"/>
      <c r="H424" s="136"/>
      <c r="I424" s="113"/>
      <c r="J424" s="113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</row>
    <row r="425" ht="15.75" customHeight="1">
      <c r="A425" s="136"/>
      <c r="B425" s="139"/>
      <c r="C425" s="136"/>
      <c r="D425" s="75" t="s">
        <v>15593</v>
      </c>
      <c r="E425" s="136"/>
      <c r="F425" s="136"/>
      <c r="G425" s="139"/>
      <c r="H425" s="136"/>
      <c r="I425" s="113"/>
      <c r="J425" s="113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</row>
    <row r="426" ht="15.75" customHeight="1">
      <c r="A426" s="136"/>
      <c r="B426" s="139"/>
      <c r="C426" s="136"/>
      <c r="D426" s="75" t="s">
        <v>15594</v>
      </c>
      <c r="E426" s="136"/>
      <c r="F426" s="136"/>
      <c r="G426" s="139"/>
      <c r="H426" s="136"/>
      <c r="I426" s="113"/>
      <c r="J426" s="113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</row>
    <row r="427" ht="15.75" customHeight="1">
      <c r="A427" s="136"/>
      <c r="B427" s="139"/>
      <c r="C427" s="136"/>
      <c r="D427" s="75" t="s">
        <v>15595</v>
      </c>
      <c r="E427" s="136"/>
      <c r="F427" s="136"/>
      <c r="G427" s="139"/>
      <c r="H427" s="136"/>
      <c r="I427" s="113"/>
      <c r="J427" s="113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</row>
    <row r="428" ht="15.75" customHeight="1">
      <c r="A428" s="136"/>
      <c r="B428" s="139"/>
      <c r="C428" s="136"/>
      <c r="D428" s="75" t="s">
        <v>15596</v>
      </c>
      <c r="E428" s="136"/>
      <c r="F428" s="136"/>
      <c r="G428" s="139"/>
      <c r="H428" s="136"/>
      <c r="I428" s="113"/>
      <c r="J428" s="113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</row>
    <row r="429" ht="15.75" customHeight="1">
      <c r="A429" s="136"/>
      <c r="B429" s="139"/>
      <c r="C429" s="136"/>
      <c r="D429" s="75" t="s">
        <v>15597</v>
      </c>
      <c r="E429" s="136"/>
      <c r="F429" s="136"/>
      <c r="G429" s="139"/>
      <c r="H429" s="136"/>
      <c r="I429" s="113"/>
      <c r="J429" s="113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</row>
    <row r="430" ht="15.75" customHeight="1">
      <c r="A430" s="136"/>
      <c r="B430" s="139"/>
      <c r="C430" s="136"/>
      <c r="D430" s="75" t="s">
        <v>15598</v>
      </c>
      <c r="E430" s="136"/>
      <c r="F430" s="136"/>
      <c r="G430" s="139"/>
      <c r="H430" s="136"/>
      <c r="I430" s="113"/>
      <c r="J430" s="113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</row>
    <row r="431" ht="15.75" customHeight="1">
      <c r="A431" s="136"/>
      <c r="B431" s="139"/>
      <c r="C431" s="136"/>
      <c r="D431" s="75" t="s">
        <v>15599</v>
      </c>
      <c r="E431" s="136"/>
      <c r="F431" s="136"/>
      <c r="G431" s="139"/>
      <c r="H431" s="136"/>
      <c r="I431" s="113"/>
      <c r="J431" s="113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</row>
    <row r="432" ht="15.75" customHeight="1">
      <c r="A432" s="136"/>
      <c r="B432" s="139"/>
      <c r="C432" s="136"/>
      <c r="D432" s="75" t="s">
        <v>15600</v>
      </c>
      <c r="E432" s="136"/>
      <c r="F432" s="136"/>
      <c r="G432" s="139"/>
      <c r="H432" s="136"/>
      <c r="I432" s="113"/>
      <c r="J432" s="113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</row>
    <row r="433" ht="15.75" customHeight="1">
      <c r="A433" s="136"/>
      <c r="B433" s="139"/>
      <c r="C433" s="136"/>
      <c r="D433" s="75" t="s">
        <v>15601</v>
      </c>
      <c r="E433" s="136"/>
      <c r="F433" s="136"/>
      <c r="G433" s="139"/>
      <c r="H433" s="136"/>
      <c r="I433" s="113"/>
      <c r="J433" s="113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</row>
    <row r="434" ht="15.75" customHeight="1">
      <c r="A434" s="136"/>
      <c r="B434" s="139"/>
      <c r="C434" s="136"/>
      <c r="D434" s="75" t="s">
        <v>15602</v>
      </c>
      <c r="E434" s="136"/>
      <c r="F434" s="136"/>
      <c r="G434" s="139"/>
      <c r="H434" s="136"/>
      <c r="I434" s="113"/>
      <c r="J434" s="113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</row>
    <row r="435" ht="15.75" customHeight="1">
      <c r="A435" s="136"/>
      <c r="B435" s="139"/>
      <c r="C435" s="136"/>
      <c r="D435" s="75" t="s">
        <v>15603</v>
      </c>
      <c r="E435" s="136"/>
      <c r="F435" s="136"/>
      <c r="G435" s="139"/>
      <c r="H435" s="136"/>
      <c r="I435" s="113"/>
      <c r="J435" s="113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</row>
    <row r="436" ht="15.75" customHeight="1">
      <c r="A436" s="136"/>
      <c r="B436" s="139"/>
      <c r="C436" s="136"/>
      <c r="D436" s="75" t="s">
        <v>15604</v>
      </c>
      <c r="E436" s="136"/>
      <c r="F436" s="136"/>
      <c r="G436" s="139"/>
      <c r="H436" s="136"/>
      <c r="I436" s="113"/>
      <c r="J436" s="113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</row>
    <row r="437" ht="15.75" customHeight="1">
      <c r="A437" s="136"/>
      <c r="B437" s="139"/>
      <c r="C437" s="136"/>
      <c r="D437" s="75" t="s">
        <v>15605</v>
      </c>
      <c r="E437" s="136"/>
      <c r="F437" s="136"/>
      <c r="G437" s="139"/>
      <c r="H437" s="136"/>
      <c r="I437" s="113"/>
      <c r="J437" s="113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</row>
    <row r="438" ht="15.75" customHeight="1">
      <c r="A438" s="136"/>
      <c r="B438" s="139"/>
      <c r="C438" s="136"/>
      <c r="D438" s="75" t="s">
        <v>15606</v>
      </c>
      <c r="E438" s="136"/>
      <c r="F438" s="136"/>
      <c r="G438" s="139"/>
      <c r="H438" s="136"/>
      <c r="I438" s="113"/>
      <c r="J438" s="113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</row>
    <row r="439" ht="15.75" customHeight="1">
      <c r="A439" s="136"/>
      <c r="B439" s="139"/>
      <c r="C439" s="136"/>
      <c r="D439" s="75" t="s">
        <v>15607</v>
      </c>
      <c r="E439" s="136"/>
      <c r="F439" s="136"/>
      <c r="G439" s="139"/>
      <c r="H439" s="136"/>
      <c r="I439" s="113"/>
      <c r="J439" s="113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</row>
    <row r="440" ht="15.75" customHeight="1">
      <c r="A440" s="136"/>
      <c r="B440" s="139"/>
      <c r="C440" s="136"/>
      <c r="D440" s="75" t="s">
        <v>15608</v>
      </c>
      <c r="E440" s="136"/>
      <c r="F440" s="136"/>
      <c r="G440" s="139"/>
      <c r="H440" s="136"/>
      <c r="I440" s="113"/>
      <c r="J440" s="113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</row>
    <row r="441" ht="15.75" customHeight="1">
      <c r="A441" s="136"/>
      <c r="B441" s="139"/>
      <c r="C441" s="136"/>
      <c r="D441" s="75" t="s">
        <v>15609</v>
      </c>
      <c r="E441" s="136"/>
      <c r="F441" s="136"/>
      <c r="G441" s="139"/>
      <c r="H441" s="136"/>
      <c r="I441" s="113"/>
      <c r="J441" s="113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</row>
    <row r="442" ht="15.75" customHeight="1">
      <c r="A442" s="136"/>
      <c r="B442" s="139"/>
      <c r="C442" s="136"/>
      <c r="D442" s="75" t="s">
        <v>15610</v>
      </c>
      <c r="E442" s="136"/>
      <c r="F442" s="136"/>
      <c r="G442" s="139"/>
      <c r="H442" s="136"/>
      <c r="I442" s="113"/>
      <c r="J442" s="113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</row>
    <row r="443" ht="15.75" customHeight="1">
      <c r="A443" s="136"/>
      <c r="B443" s="139"/>
      <c r="C443" s="136"/>
      <c r="D443" s="75" t="s">
        <v>15611</v>
      </c>
      <c r="E443" s="136"/>
      <c r="F443" s="136"/>
      <c r="G443" s="139"/>
      <c r="H443" s="136"/>
      <c r="I443" s="113"/>
      <c r="J443" s="113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</row>
    <row r="444" ht="15.75" customHeight="1">
      <c r="A444" s="136"/>
      <c r="B444" s="139"/>
      <c r="C444" s="136"/>
      <c r="D444" s="75" t="s">
        <v>15612</v>
      </c>
      <c r="E444" s="136"/>
      <c r="F444" s="136"/>
      <c r="G444" s="139"/>
      <c r="H444" s="136"/>
      <c r="I444" s="113"/>
      <c r="J444" s="113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</row>
    <row r="445" ht="15.75" customHeight="1">
      <c r="A445" s="136"/>
      <c r="B445" s="139"/>
      <c r="C445" s="136"/>
      <c r="D445" s="75" t="s">
        <v>15613</v>
      </c>
      <c r="E445" s="136"/>
      <c r="F445" s="136"/>
      <c r="G445" s="139"/>
      <c r="H445" s="136"/>
      <c r="I445" s="113"/>
      <c r="J445" s="113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</row>
    <row r="446" ht="15.75" customHeight="1">
      <c r="A446" s="136"/>
      <c r="B446" s="139"/>
      <c r="C446" s="136"/>
      <c r="D446" s="75" t="s">
        <v>15614</v>
      </c>
      <c r="E446" s="136"/>
      <c r="F446" s="136"/>
      <c r="G446" s="139"/>
      <c r="H446" s="136"/>
      <c r="I446" s="113"/>
      <c r="J446" s="113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</row>
    <row r="447" ht="15.75" customHeight="1">
      <c r="A447" s="136"/>
      <c r="B447" s="139"/>
      <c r="C447" s="136"/>
      <c r="D447" s="75" t="s">
        <v>15615</v>
      </c>
      <c r="E447" s="136"/>
      <c r="F447" s="136"/>
      <c r="G447" s="139"/>
      <c r="H447" s="136"/>
      <c r="I447" s="113"/>
      <c r="J447" s="113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</row>
    <row r="448" ht="15.75" customHeight="1">
      <c r="A448" s="136"/>
      <c r="B448" s="139"/>
      <c r="C448" s="136"/>
      <c r="D448" s="75" t="s">
        <v>15616</v>
      </c>
      <c r="E448" s="136"/>
      <c r="F448" s="136"/>
      <c r="G448" s="139"/>
      <c r="H448" s="136"/>
      <c r="I448" s="113"/>
      <c r="J448" s="113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</row>
    <row r="449" ht="15.75" customHeight="1">
      <c r="A449" s="136"/>
      <c r="B449" s="139"/>
      <c r="C449" s="136"/>
      <c r="D449" s="75" t="s">
        <v>15617</v>
      </c>
      <c r="E449" s="136"/>
      <c r="F449" s="136"/>
      <c r="G449" s="139"/>
      <c r="H449" s="136"/>
      <c r="I449" s="113"/>
      <c r="J449" s="113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</row>
    <row r="450" ht="15.75" customHeight="1">
      <c r="A450" s="136"/>
      <c r="B450" s="139"/>
      <c r="C450" s="136"/>
      <c r="D450" s="75" t="s">
        <v>15618</v>
      </c>
      <c r="E450" s="136"/>
      <c r="F450" s="136"/>
      <c r="G450" s="139"/>
      <c r="H450" s="136"/>
      <c r="I450" s="113"/>
      <c r="J450" s="113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</row>
    <row r="451" ht="15.75" customHeight="1">
      <c r="A451" s="136"/>
      <c r="B451" s="139"/>
      <c r="C451" s="136"/>
      <c r="D451" s="198" t="s">
        <v>15619</v>
      </c>
      <c r="E451" s="136"/>
      <c r="F451" s="136"/>
      <c r="G451" s="139"/>
      <c r="H451" s="136"/>
      <c r="I451" s="113"/>
      <c r="J451" s="113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</row>
    <row r="452" ht="15.75" customHeight="1">
      <c r="A452" s="136"/>
      <c r="B452" s="139"/>
      <c r="C452" s="136"/>
      <c r="D452" s="198" t="s">
        <v>15169</v>
      </c>
      <c r="E452" s="136"/>
      <c r="F452" s="136"/>
      <c r="G452" s="139"/>
      <c r="H452" s="136"/>
      <c r="I452" s="113"/>
      <c r="J452" s="113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</row>
    <row r="453" ht="15.75" customHeight="1">
      <c r="A453" s="136"/>
      <c r="B453" s="139"/>
      <c r="C453" s="136"/>
      <c r="D453" s="75" t="s">
        <v>15172</v>
      </c>
      <c r="E453" s="136"/>
      <c r="F453" s="136"/>
      <c r="G453" s="139"/>
      <c r="H453" s="136"/>
      <c r="I453" s="113"/>
      <c r="J453" s="113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</row>
    <row r="454" ht="15.75" customHeight="1">
      <c r="A454" s="136"/>
      <c r="B454" s="139"/>
      <c r="C454" s="136"/>
      <c r="D454" s="198" t="s">
        <v>15620</v>
      </c>
      <c r="E454" s="136"/>
      <c r="F454" s="136"/>
      <c r="G454" s="139"/>
      <c r="H454" s="136"/>
      <c r="I454" s="113"/>
      <c r="J454" s="113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</row>
    <row r="455" ht="15.75" customHeight="1">
      <c r="A455" s="136"/>
      <c r="B455" s="139"/>
      <c r="C455" s="136"/>
      <c r="D455" s="198" t="s">
        <v>15621</v>
      </c>
      <c r="E455" s="136"/>
      <c r="F455" s="136"/>
      <c r="G455" s="139"/>
      <c r="H455" s="136"/>
      <c r="I455" s="113"/>
      <c r="J455" s="113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</row>
    <row r="456" ht="15.75" customHeight="1">
      <c r="A456" s="136"/>
      <c r="B456" s="139"/>
      <c r="C456" s="136"/>
      <c r="D456" s="198" t="s">
        <v>15622</v>
      </c>
      <c r="E456" s="136"/>
      <c r="F456" s="136"/>
      <c r="G456" s="139"/>
      <c r="H456" s="136"/>
      <c r="I456" s="113"/>
      <c r="J456" s="113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</row>
    <row r="457" ht="15.75" customHeight="1">
      <c r="A457" s="136"/>
      <c r="B457" s="139"/>
      <c r="C457" s="136"/>
      <c r="D457" s="75" t="s">
        <v>15623</v>
      </c>
      <c r="E457" s="136"/>
      <c r="F457" s="136"/>
      <c r="G457" s="139"/>
      <c r="H457" s="136"/>
      <c r="I457" s="113"/>
      <c r="J457" s="113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</row>
    <row r="458" ht="15.75" customHeight="1">
      <c r="A458" s="136"/>
      <c r="B458" s="139"/>
      <c r="C458" s="136"/>
      <c r="D458" s="75" t="s">
        <v>136</v>
      </c>
      <c r="E458" s="136"/>
      <c r="F458" s="136"/>
      <c r="G458" s="139"/>
      <c r="H458" s="136"/>
      <c r="I458" s="113"/>
      <c r="J458" s="113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  <c r="AA458" s="61"/>
      <c r="AB458" s="61"/>
      <c r="AC458" s="61"/>
    </row>
    <row r="459" ht="15.75" customHeight="1">
      <c r="A459" s="136"/>
      <c r="B459" s="139"/>
      <c r="C459" s="136"/>
      <c r="D459" s="47" t="s">
        <v>2542</v>
      </c>
      <c r="E459" s="136"/>
      <c r="F459" s="136"/>
      <c r="G459" s="139"/>
      <c r="H459" s="136"/>
      <c r="I459" s="113"/>
      <c r="J459" s="113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  <c r="AB459" s="61"/>
      <c r="AC459" s="61"/>
    </row>
    <row r="460" ht="15.75" customHeight="1">
      <c r="A460" s="136"/>
      <c r="B460" s="139"/>
      <c r="C460" s="136"/>
      <c r="D460" s="47" t="s">
        <v>2543</v>
      </c>
      <c r="E460" s="136"/>
      <c r="F460" s="136"/>
      <c r="G460" s="139"/>
      <c r="H460" s="136"/>
      <c r="I460" s="113"/>
      <c r="J460" s="113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  <c r="AB460" s="61"/>
      <c r="AC460" s="61"/>
    </row>
    <row r="461" ht="15.75" customHeight="1">
      <c r="A461" s="136"/>
      <c r="B461" s="139"/>
      <c r="C461" s="136"/>
      <c r="D461" s="47" t="s">
        <v>2544</v>
      </c>
      <c r="E461" s="136"/>
      <c r="F461" s="136"/>
      <c r="G461" s="139"/>
      <c r="H461" s="136"/>
      <c r="I461" s="113"/>
      <c r="J461" s="113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1"/>
      <c r="AC461" s="61"/>
    </row>
    <row r="462" ht="15.75" customHeight="1">
      <c r="A462" s="136"/>
      <c r="B462" s="139"/>
      <c r="C462" s="136"/>
      <c r="D462" s="47" t="s">
        <v>2545</v>
      </c>
      <c r="E462" s="136"/>
      <c r="F462" s="136"/>
      <c r="G462" s="139"/>
      <c r="H462" s="136"/>
      <c r="I462" s="113"/>
      <c r="J462" s="113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  <c r="AA462" s="61"/>
      <c r="AB462" s="61"/>
      <c r="AC462" s="61"/>
    </row>
    <row r="463" ht="15.75" customHeight="1">
      <c r="A463" s="136"/>
      <c r="B463" s="139"/>
      <c r="C463" s="136"/>
      <c r="D463" s="47" t="s">
        <v>2546</v>
      </c>
      <c r="E463" s="136"/>
      <c r="F463" s="136"/>
      <c r="G463" s="139"/>
      <c r="H463" s="136"/>
      <c r="I463" s="113"/>
      <c r="J463" s="113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  <c r="AA463" s="61"/>
      <c r="AB463" s="61"/>
      <c r="AC463" s="61"/>
    </row>
    <row r="464" ht="15.75" customHeight="1">
      <c r="A464" s="136"/>
      <c r="B464" s="139"/>
      <c r="C464" s="136"/>
      <c r="D464" s="89" t="s">
        <v>2678</v>
      </c>
      <c r="E464" s="136"/>
      <c r="F464" s="136"/>
      <c r="G464" s="139"/>
      <c r="H464" s="136"/>
      <c r="I464" s="113"/>
      <c r="J464" s="113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  <c r="AA464" s="61"/>
      <c r="AB464" s="61"/>
      <c r="AC464" s="61"/>
    </row>
    <row r="465" ht="15.75" customHeight="1">
      <c r="A465" s="136"/>
      <c r="B465" s="139"/>
      <c r="C465" s="136"/>
      <c r="D465" s="89" t="s">
        <v>2679</v>
      </c>
      <c r="E465" s="136"/>
      <c r="F465" s="136"/>
      <c r="G465" s="139"/>
      <c r="H465" s="136"/>
      <c r="I465" s="113"/>
      <c r="J465" s="113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  <c r="AC465" s="61"/>
    </row>
    <row r="466" ht="15.75" customHeight="1">
      <c r="A466" s="136"/>
      <c r="B466" s="139"/>
      <c r="C466" s="136"/>
      <c r="D466" s="89" t="s">
        <v>2680</v>
      </c>
      <c r="E466" s="136"/>
      <c r="F466" s="136"/>
      <c r="G466" s="139"/>
      <c r="H466" s="136"/>
      <c r="I466" s="113"/>
      <c r="J466" s="113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  <c r="AA466" s="61"/>
      <c r="AB466" s="61"/>
      <c r="AC466" s="61"/>
    </row>
    <row r="467" ht="15.75" customHeight="1">
      <c r="A467" s="136"/>
      <c r="B467" s="139"/>
      <c r="C467" s="136"/>
      <c r="D467" s="89" t="s">
        <v>2681</v>
      </c>
      <c r="E467" s="136"/>
      <c r="F467" s="136"/>
      <c r="G467" s="139"/>
      <c r="H467" s="136"/>
      <c r="I467" s="113"/>
      <c r="J467" s="113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  <c r="AB467" s="61"/>
      <c r="AC467" s="61"/>
    </row>
    <row r="468" ht="15.75" customHeight="1">
      <c r="A468" s="136"/>
      <c r="B468" s="139"/>
      <c r="C468" s="136"/>
      <c r="D468" s="89" t="s">
        <v>2682</v>
      </c>
      <c r="E468" s="136"/>
      <c r="F468" s="136"/>
      <c r="G468" s="139"/>
      <c r="H468" s="136"/>
      <c r="I468" s="113"/>
      <c r="J468" s="113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  <c r="AB468" s="61"/>
      <c r="AC468" s="61"/>
    </row>
    <row r="469" ht="15.75" customHeight="1">
      <c r="A469" s="136"/>
      <c r="B469" s="139"/>
      <c r="C469" s="136"/>
      <c r="D469" s="89" t="s">
        <v>2683</v>
      </c>
      <c r="E469" s="136"/>
      <c r="F469" s="136"/>
      <c r="G469" s="139"/>
      <c r="H469" s="136"/>
      <c r="I469" s="113"/>
      <c r="J469" s="113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  <c r="AC469" s="61"/>
    </row>
    <row r="470" ht="15.75" customHeight="1">
      <c r="A470" s="136"/>
      <c r="B470" s="139"/>
      <c r="C470" s="136"/>
      <c r="D470" s="89" t="s">
        <v>2684</v>
      </c>
      <c r="E470" s="136"/>
      <c r="F470" s="136"/>
      <c r="G470" s="139"/>
      <c r="H470" s="136"/>
      <c r="I470" s="113"/>
      <c r="J470" s="113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  <c r="AA470" s="61"/>
      <c r="AB470" s="61"/>
      <c r="AC470" s="61"/>
    </row>
    <row r="471" ht="15.75" customHeight="1">
      <c r="A471" s="136"/>
      <c r="B471" s="139"/>
      <c r="C471" s="136"/>
      <c r="D471" s="89" t="s">
        <v>2685</v>
      </c>
      <c r="E471" s="136"/>
      <c r="F471" s="136"/>
      <c r="G471" s="139"/>
      <c r="H471" s="136"/>
      <c r="I471" s="113"/>
      <c r="J471" s="113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  <c r="AA471" s="61"/>
      <c r="AB471" s="61"/>
      <c r="AC471" s="61"/>
    </row>
    <row r="472" ht="15.75" customHeight="1">
      <c r="A472" s="136"/>
      <c r="B472" s="139"/>
      <c r="C472" s="136"/>
      <c r="D472" s="75" t="s">
        <v>2686</v>
      </c>
      <c r="E472" s="136"/>
      <c r="F472" s="136"/>
      <c r="G472" s="139"/>
      <c r="H472" s="136"/>
      <c r="I472" s="113"/>
      <c r="J472" s="113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  <c r="AA472" s="61"/>
      <c r="AB472" s="61"/>
      <c r="AC472" s="61"/>
    </row>
    <row r="473" ht="15.75" customHeight="1">
      <c r="A473" s="136"/>
      <c r="B473" s="139"/>
      <c r="C473" s="136"/>
      <c r="D473" s="75" t="s">
        <v>2687</v>
      </c>
      <c r="E473" s="136"/>
      <c r="F473" s="136"/>
      <c r="G473" s="139"/>
      <c r="H473" s="136"/>
      <c r="I473" s="113"/>
      <c r="J473" s="113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1"/>
      <c r="AC473" s="61"/>
    </row>
    <row r="474" ht="15.75" customHeight="1">
      <c r="A474" s="136"/>
      <c r="B474" s="139"/>
      <c r="C474" s="136"/>
      <c r="D474" s="75" t="s">
        <v>2688</v>
      </c>
      <c r="E474" s="136"/>
      <c r="F474" s="136"/>
      <c r="G474" s="139"/>
      <c r="H474" s="136"/>
      <c r="I474" s="113"/>
      <c r="J474" s="113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  <c r="AA474" s="61"/>
      <c r="AB474" s="61"/>
      <c r="AC474" s="61"/>
    </row>
    <row r="475" ht="15.75" customHeight="1">
      <c r="A475" s="136"/>
      <c r="B475" s="139"/>
      <c r="C475" s="136"/>
      <c r="D475" s="75" t="s">
        <v>2689</v>
      </c>
      <c r="E475" s="136"/>
      <c r="F475" s="136"/>
      <c r="G475" s="139"/>
      <c r="H475" s="136"/>
      <c r="I475" s="113"/>
      <c r="J475" s="113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  <c r="AA475" s="61"/>
      <c r="AB475" s="61"/>
      <c r="AC475" s="61"/>
    </row>
    <row r="476" ht="15.75" customHeight="1">
      <c r="A476" s="136"/>
      <c r="B476" s="139"/>
      <c r="C476" s="136"/>
      <c r="D476" s="75" t="s">
        <v>2690</v>
      </c>
      <c r="E476" s="136"/>
      <c r="F476" s="136"/>
      <c r="G476" s="139"/>
      <c r="H476" s="136"/>
      <c r="I476" s="113"/>
      <c r="J476" s="113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  <c r="AA476" s="61"/>
      <c r="AB476" s="61"/>
      <c r="AC476" s="61"/>
    </row>
    <row r="477" ht="15.75" customHeight="1">
      <c r="A477" s="136"/>
      <c r="B477" s="139"/>
      <c r="C477" s="136"/>
      <c r="D477" s="75" t="s">
        <v>2691</v>
      </c>
      <c r="E477" s="136"/>
      <c r="F477" s="136"/>
      <c r="G477" s="139"/>
      <c r="H477" s="136"/>
      <c r="I477" s="113"/>
      <c r="J477" s="113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  <c r="AB477" s="61"/>
      <c r="AC477" s="61"/>
    </row>
    <row r="478" ht="15.75" customHeight="1">
      <c r="A478" s="136"/>
      <c r="B478" s="139"/>
      <c r="C478" s="136"/>
      <c r="D478" s="75" t="s">
        <v>2692</v>
      </c>
      <c r="E478" s="136"/>
      <c r="F478" s="136"/>
      <c r="G478" s="139"/>
      <c r="H478" s="136"/>
      <c r="I478" s="113"/>
      <c r="J478" s="113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  <c r="AA478" s="61"/>
      <c r="AB478" s="61"/>
      <c r="AC478" s="61"/>
    </row>
    <row r="479" ht="15.75" customHeight="1">
      <c r="A479" s="136"/>
      <c r="B479" s="139"/>
      <c r="C479" s="136"/>
      <c r="D479" s="75" t="s">
        <v>2693</v>
      </c>
      <c r="E479" s="136"/>
      <c r="F479" s="136"/>
      <c r="G479" s="139"/>
      <c r="H479" s="136"/>
      <c r="I479" s="113"/>
      <c r="J479" s="113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  <c r="AA479" s="61"/>
      <c r="AB479" s="61"/>
      <c r="AC479" s="61"/>
    </row>
    <row r="480" ht="15.75" customHeight="1">
      <c r="A480" s="136"/>
      <c r="B480" s="139"/>
      <c r="C480" s="136"/>
      <c r="D480" s="75" t="s">
        <v>2694</v>
      </c>
      <c r="E480" s="136"/>
      <c r="F480" s="136"/>
      <c r="G480" s="139"/>
      <c r="H480" s="136"/>
      <c r="I480" s="113"/>
      <c r="J480" s="113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1"/>
      <c r="AC480" s="61"/>
    </row>
    <row r="481" ht="15.75" customHeight="1">
      <c r="A481" s="136"/>
      <c r="B481" s="139"/>
      <c r="C481" s="136"/>
      <c r="D481" s="75" t="s">
        <v>2695</v>
      </c>
      <c r="E481" s="136"/>
      <c r="F481" s="136"/>
      <c r="G481" s="139"/>
      <c r="H481" s="136"/>
      <c r="I481" s="113"/>
      <c r="J481" s="113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  <c r="AB481" s="61"/>
      <c r="AC481" s="61"/>
    </row>
    <row r="482" ht="15.75" customHeight="1">
      <c r="A482" s="136"/>
      <c r="B482" s="139"/>
      <c r="C482" s="136"/>
      <c r="D482" s="75" t="s">
        <v>2696</v>
      </c>
      <c r="E482" s="136"/>
      <c r="F482" s="136"/>
      <c r="G482" s="139"/>
      <c r="H482" s="136"/>
      <c r="I482" s="113"/>
      <c r="J482" s="113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  <c r="AB482" s="61"/>
      <c r="AC482" s="61"/>
    </row>
    <row r="483" ht="15.75" customHeight="1">
      <c r="A483" s="136"/>
      <c r="B483" s="139"/>
      <c r="C483" s="136"/>
      <c r="D483" s="75" t="s">
        <v>2697</v>
      </c>
      <c r="E483" s="136"/>
      <c r="F483" s="136"/>
      <c r="G483" s="139"/>
      <c r="H483" s="136"/>
      <c r="I483" s="113"/>
      <c r="J483" s="113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  <c r="AA483" s="61"/>
      <c r="AB483" s="61"/>
      <c r="AC483" s="61"/>
    </row>
    <row r="484" ht="15.75" customHeight="1">
      <c r="A484" s="136"/>
      <c r="B484" s="139"/>
      <c r="C484" s="136"/>
      <c r="D484" s="75" t="s">
        <v>2698</v>
      </c>
      <c r="E484" s="136"/>
      <c r="F484" s="136"/>
      <c r="G484" s="139"/>
      <c r="H484" s="136"/>
      <c r="I484" s="113"/>
      <c r="J484" s="113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  <c r="AA484" s="61"/>
      <c r="AB484" s="61"/>
      <c r="AC484" s="61"/>
    </row>
    <row r="485" ht="15.75" customHeight="1">
      <c r="A485" s="136"/>
      <c r="B485" s="139"/>
      <c r="C485" s="136"/>
      <c r="D485" s="75" t="s">
        <v>15624</v>
      </c>
      <c r="E485" s="136"/>
      <c r="F485" s="136"/>
      <c r="G485" s="139"/>
      <c r="H485" s="136"/>
      <c r="I485" s="113"/>
      <c r="J485" s="113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61"/>
      <c r="AB485" s="61"/>
      <c r="AC485" s="61"/>
    </row>
    <row r="486" ht="15.75" customHeight="1">
      <c r="A486" s="136"/>
      <c r="B486" s="139"/>
      <c r="C486" s="136"/>
      <c r="E486" s="136"/>
      <c r="F486" s="136"/>
      <c r="G486" s="139"/>
      <c r="H486" s="136"/>
      <c r="I486" s="113"/>
      <c r="J486" s="113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  <c r="AA486" s="61"/>
      <c r="AB486" s="61"/>
      <c r="AC486" s="61"/>
    </row>
    <row r="487" ht="15.75" customHeight="1">
      <c r="A487" s="136"/>
      <c r="B487" s="139"/>
      <c r="C487" s="136"/>
      <c r="D487" s="75"/>
      <c r="E487" s="136"/>
      <c r="F487" s="136"/>
      <c r="G487" s="139"/>
      <c r="H487" s="136"/>
      <c r="I487" s="113"/>
      <c r="J487" s="113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  <c r="AA487" s="61"/>
      <c r="AB487" s="61"/>
      <c r="AC487" s="61"/>
    </row>
    <row r="488" ht="15.75" customHeight="1">
      <c r="A488" s="136"/>
      <c r="B488" s="139"/>
      <c r="C488" s="136"/>
      <c r="D488" s="75"/>
      <c r="E488" s="136"/>
      <c r="F488" s="136"/>
      <c r="G488" s="139"/>
      <c r="H488" s="136"/>
      <c r="I488" s="113"/>
      <c r="J488" s="113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1"/>
      <c r="AC488" s="61"/>
    </row>
    <row r="489" ht="15.75" customHeight="1">
      <c r="A489" s="136"/>
      <c r="B489" s="139"/>
      <c r="C489" s="136"/>
      <c r="D489" s="75"/>
      <c r="E489" s="136"/>
      <c r="F489" s="136"/>
      <c r="G489" s="139"/>
      <c r="H489" s="136"/>
      <c r="I489" s="113"/>
      <c r="J489" s="113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61"/>
      <c r="AB489" s="61"/>
      <c r="AC489" s="61"/>
    </row>
    <row r="490" ht="15.75" customHeight="1">
      <c r="A490" s="136"/>
      <c r="B490" s="139"/>
      <c r="C490" s="136"/>
      <c r="D490" s="75"/>
      <c r="E490" s="136"/>
      <c r="F490" s="136"/>
      <c r="G490" s="139"/>
      <c r="H490" s="136"/>
      <c r="I490" s="113"/>
      <c r="J490" s="113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  <c r="AA490" s="61"/>
      <c r="AB490" s="61"/>
      <c r="AC490" s="61"/>
    </row>
    <row r="491" ht="15.75" customHeight="1">
      <c r="A491" s="136"/>
      <c r="B491" s="139"/>
      <c r="C491" s="136"/>
      <c r="D491" s="75"/>
      <c r="E491" s="136"/>
      <c r="F491" s="136"/>
      <c r="G491" s="139"/>
      <c r="H491" s="136"/>
      <c r="I491" s="113"/>
      <c r="J491" s="113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  <c r="AA491" s="61"/>
      <c r="AB491" s="61"/>
      <c r="AC491" s="61"/>
    </row>
    <row r="492" ht="15.75" customHeight="1">
      <c r="A492" s="136"/>
      <c r="B492" s="139"/>
      <c r="C492" s="136"/>
      <c r="D492" s="75"/>
      <c r="E492" s="136"/>
      <c r="F492" s="136"/>
      <c r="G492" s="139"/>
      <c r="H492" s="136"/>
      <c r="I492" s="113"/>
      <c r="J492" s="113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  <c r="AA492" s="61"/>
      <c r="AB492" s="61"/>
      <c r="AC492" s="61"/>
    </row>
    <row r="493" ht="15.75" customHeight="1">
      <c r="A493" s="136"/>
      <c r="B493" s="139"/>
      <c r="C493" s="136"/>
      <c r="D493" s="75"/>
      <c r="E493" s="136"/>
      <c r="F493" s="136"/>
      <c r="G493" s="139"/>
      <c r="H493" s="136"/>
      <c r="I493" s="113"/>
      <c r="J493" s="113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61"/>
      <c r="AB493" s="61"/>
      <c r="AC493" s="61"/>
    </row>
    <row r="494" ht="15.75" customHeight="1">
      <c r="A494" s="136"/>
      <c r="B494" s="139"/>
      <c r="C494" s="136"/>
      <c r="D494" s="75"/>
      <c r="E494" s="136"/>
      <c r="F494" s="136"/>
      <c r="G494" s="139"/>
      <c r="H494" s="136"/>
      <c r="I494" s="113"/>
      <c r="J494" s="113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  <c r="AA494" s="61"/>
      <c r="AB494" s="61"/>
      <c r="AC494" s="61"/>
    </row>
    <row r="495" ht="15.75" customHeight="1">
      <c r="A495" s="136"/>
      <c r="B495" s="139"/>
      <c r="C495" s="136"/>
      <c r="D495" s="75"/>
      <c r="E495" s="136"/>
      <c r="F495" s="136"/>
      <c r="G495" s="139"/>
      <c r="H495" s="136"/>
      <c r="I495" s="113"/>
      <c r="J495" s="113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  <c r="AA495" s="61"/>
      <c r="AB495" s="61"/>
      <c r="AC495" s="61"/>
    </row>
    <row r="496" ht="15.75" customHeight="1">
      <c r="A496" s="136"/>
      <c r="B496" s="139"/>
      <c r="C496" s="136"/>
      <c r="D496" s="75"/>
      <c r="E496" s="136"/>
      <c r="F496" s="136"/>
      <c r="G496" s="139"/>
      <c r="H496" s="136"/>
      <c r="I496" s="113"/>
      <c r="J496" s="113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  <c r="AA496" s="61"/>
      <c r="AB496" s="61"/>
      <c r="AC496" s="61"/>
    </row>
    <row r="497" ht="15.75" customHeight="1">
      <c r="A497" s="136"/>
      <c r="B497" s="139"/>
      <c r="C497" s="136"/>
      <c r="D497" s="75"/>
      <c r="E497" s="136"/>
      <c r="F497" s="136"/>
      <c r="G497" s="139"/>
      <c r="H497" s="136"/>
      <c r="I497" s="113"/>
      <c r="J497" s="113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1"/>
      <c r="AC497" s="61"/>
    </row>
    <row r="498" ht="15.75" customHeight="1">
      <c r="A498" s="136"/>
      <c r="B498" s="139"/>
      <c r="C498" s="136"/>
      <c r="D498" s="75"/>
      <c r="E498" s="136"/>
      <c r="F498" s="136"/>
      <c r="G498" s="139"/>
      <c r="H498" s="136"/>
      <c r="I498" s="113"/>
      <c r="J498" s="113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  <c r="AA498" s="61"/>
      <c r="AB498" s="61"/>
      <c r="AC498" s="61"/>
    </row>
    <row r="499" ht="15.75" customHeight="1">
      <c r="A499" s="136"/>
      <c r="B499" s="139"/>
      <c r="C499" s="136"/>
      <c r="D499" s="75"/>
      <c r="E499" s="136"/>
      <c r="F499" s="136"/>
      <c r="G499" s="139"/>
      <c r="H499" s="136"/>
      <c r="I499" s="113"/>
      <c r="J499" s="113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  <c r="AA499" s="61"/>
      <c r="AB499" s="61"/>
      <c r="AC499" s="61"/>
    </row>
    <row r="500" ht="15.75" customHeight="1">
      <c r="A500" s="136"/>
      <c r="B500" s="139"/>
      <c r="C500" s="136"/>
      <c r="D500" s="75"/>
      <c r="E500" s="136"/>
      <c r="F500" s="136"/>
      <c r="G500" s="139"/>
      <c r="H500" s="136"/>
      <c r="I500" s="113"/>
      <c r="J500" s="113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  <c r="AA500" s="61"/>
      <c r="AB500" s="61"/>
      <c r="AC500" s="61"/>
    </row>
    <row r="501" ht="15.75" customHeight="1">
      <c r="A501" s="136"/>
      <c r="B501" s="139"/>
      <c r="C501" s="136"/>
      <c r="D501" s="75"/>
      <c r="E501" s="136"/>
      <c r="F501" s="136"/>
      <c r="G501" s="139"/>
      <c r="H501" s="136"/>
      <c r="I501" s="113"/>
      <c r="J501" s="113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  <c r="AA501" s="61"/>
      <c r="AB501" s="61"/>
      <c r="AC501" s="61"/>
    </row>
    <row r="502" ht="15.75" customHeight="1">
      <c r="A502" s="136"/>
      <c r="B502" s="139"/>
      <c r="C502" s="136"/>
      <c r="D502" s="75"/>
      <c r="E502" s="136"/>
      <c r="F502" s="136"/>
      <c r="G502" s="139"/>
      <c r="H502" s="136"/>
      <c r="I502" s="113"/>
      <c r="J502" s="113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  <c r="AA502" s="61"/>
      <c r="AB502" s="61"/>
      <c r="AC502" s="61"/>
    </row>
    <row r="503" ht="15.75" customHeight="1">
      <c r="A503" s="136"/>
      <c r="B503" s="139"/>
      <c r="C503" s="136"/>
      <c r="D503" s="75"/>
      <c r="E503" s="136"/>
      <c r="F503" s="136"/>
      <c r="G503" s="139"/>
      <c r="H503" s="136"/>
      <c r="I503" s="113"/>
      <c r="J503" s="113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  <c r="AA503" s="61"/>
      <c r="AB503" s="61"/>
      <c r="AC503" s="61"/>
    </row>
    <row r="504" ht="15.75" customHeight="1">
      <c r="A504" s="136"/>
      <c r="B504" s="139"/>
      <c r="C504" s="136"/>
      <c r="D504" s="75"/>
      <c r="E504" s="136"/>
      <c r="F504" s="136"/>
      <c r="G504" s="139"/>
      <c r="H504" s="136"/>
      <c r="I504" s="113"/>
      <c r="J504" s="113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  <c r="AA504" s="61"/>
      <c r="AB504" s="61"/>
      <c r="AC504" s="61"/>
    </row>
    <row r="505" ht="15.75" customHeight="1">
      <c r="A505" s="136"/>
      <c r="B505" s="139"/>
      <c r="C505" s="136"/>
      <c r="D505" s="75"/>
      <c r="E505" s="136"/>
      <c r="F505" s="136"/>
      <c r="G505" s="139"/>
      <c r="H505" s="136"/>
      <c r="I505" s="113"/>
      <c r="J505" s="113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61"/>
      <c r="AB505" s="61"/>
      <c r="AC505" s="61"/>
    </row>
    <row r="506" ht="15.75" customHeight="1">
      <c r="A506" s="136"/>
      <c r="B506" s="139"/>
      <c r="C506" s="136"/>
      <c r="D506" s="75"/>
      <c r="E506" s="136"/>
      <c r="F506" s="136"/>
      <c r="G506" s="139"/>
      <c r="H506" s="136"/>
      <c r="I506" s="113"/>
      <c r="J506" s="113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  <c r="AA506" s="61"/>
      <c r="AB506" s="61"/>
      <c r="AC506" s="61"/>
    </row>
    <row r="507" ht="15.75" customHeight="1">
      <c r="A507" s="61"/>
      <c r="B507" s="139"/>
      <c r="C507" s="61"/>
      <c r="D507" s="75"/>
      <c r="E507" s="61"/>
      <c r="F507" s="61"/>
      <c r="G507" s="139"/>
      <c r="H507" s="61"/>
      <c r="I507" s="113"/>
      <c r="J507" s="113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  <c r="AA507" s="61"/>
      <c r="AB507" s="61"/>
      <c r="AC507" s="61"/>
    </row>
    <row r="508" ht="15.75" customHeight="1">
      <c r="A508" s="61"/>
      <c r="B508" s="139"/>
      <c r="C508" s="61"/>
      <c r="D508" s="75"/>
      <c r="E508" s="61"/>
      <c r="F508" s="61"/>
      <c r="G508" s="139"/>
      <c r="H508" s="61"/>
      <c r="I508" s="113"/>
      <c r="J508" s="113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  <c r="AA508" s="61"/>
      <c r="AB508" s="61"/>
      <c r="AC508" s="61"/>
    </row>
    <row r="509" ht="15.75" customHeight="1">
      <c r="A509" s="61"/>
      <c r="B509" s="139"/>
      <c r="C509" s="61"/>
      <c r="D509" s="61"/>
      <c r="E509" s="61"/>
      <c r="F509" s="61"/>
      <c r="G509" s="139"/>
      <c r="H509" s="61"/>
      <c r="I509" s="113"/>
      <c r="J509" s="113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  <c r="AA509" s="61"/>
      <c r="AB509" s="61"/>
      <c r="AC509" s="61"/>
    </row>
    <row r="510" ht="15.75" customHeight="1">
      <c r="A510" s="61"/>
      <c r="B510" s="139"/>
      <c r="C510" s="61"/>
      <c r="D510" s="61"/>
      <c r="E510" s="61"/>
      <c r="F510" s="61"/>
      <c r="G510" s="139"/>
      <c r="H510" s="61"/>
      <c r="I510" s="113"/>
      <c r="J510" s="113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  <c r="AB510" s="61"/>
      <c r="AC510" s="61"/>
    </row>
    <row r="511" ht="15.75" customHeight="1">
      <c r="A511" s="61"/>
      <c r="B511" s="139"/>
      <c r="C511" s="61"/>
      <c r="D511" s="61"/>
      <c r="E511" s="61"/>
      <c r="F511" s="61"/>
      <c r="G511" s="139"/>
      <c r="H511" s="61"/>
      <c r="I511" s="113"/>
      <c r="J511" s="113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  <c r="AB511" s="61"/>
      <c r="AC511" s="61"/>
    </row>
    <row r="512" ht="15.75" customHeight="1">
      <c r="A512" s="61"/>
      <c r="B512" s="139"/>
      <c r="C512" s="61"/>
      <c r="D512" s="61"/>
      <c r="E512" s="61"/>
      <c r="F512" s="61"/>
      <c r="G512" s="139"/>
      <c r="H512" s="61"/>
      <c r="I512" s="113"/>
      <c r="J512" s="113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  <c r="AB512" s="61"/>
      <c r="AC512" s="61"/>
    </row>
    <row r="513" ht="15.75" customHeight="1">
      <c r="A513" s="61"/>
      <c r="B513" s="139"/>
      <c r="C513" s="61"/>
      <c r="D513" s="61"/>
      <c r="E513" s="61"/>
      <c r="F513" s="61"/>
      <c r="G513" s="139"/>
      <c r="H513" s="61"/>
      <c r="I513" s="113"/>
      <c r="J513" s="113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  <c r="AA513" s="61"/>
      <c r="AB513" s="61"/>
      <c r="AC513" s="61"/>
    </row>
    <row r="514" ht="15.75" customHeight="1">
      <c r="A514" s="61"/>
      <c r="B514" s="139"/>
      <c r="C514" s="61"/>
      <c r="D514" s="61"/>
      <c r="E514" s="61"/>
      <c r="F514" s="61"/>
      <c r="G514" s="139"/>
      <c r="H514" s="61"/>
      <c r="I514" s="113"/>
      <c r="J514" s="113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</row>
    <row r="515" ht="15.75" customHeight="1">
      <c r="A515" s="61"/>
      <c r="B515" s="139"/>
      <c r="C515" s="61"/>
      <c r="D515" s="61"/>
      <c r="E515" s="61"/>
      <c r="F515" s="61"/>
      <c r="G515" s="139"/>
      <c r="H515" s="61"/>
      <c r="I515" s="113"/>
      <c r="J515" s="113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</row>
    <row r="516" ht="15.75" customHeight="1">
      <c r="A516" s="61"/>
      <c r="B516" s="139"/>
      <c r="C516" s="61"/>
      <c r="D516" s="61"/>
      <c r="E516" s="61"/>
      <c r="F516" s="61"/>
      <c r="G516" s="139"/>
      <c r="H516" s="61"/>
      <c r="I516" s="113"/>
      <c r="J516" s="113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1"/>
      <c r="AC516" s="61"/>
    </row>
    <row r="517" ht="15.75" customHeight="1">
      <c r="A517" s="61"/>
      <c r="B517" s="139"/>
      <c r="C517" s="61"/>
      <c r="D517" s="61"/>
      <c r="E517" s="61"/>
      <c r="F517" s="61"/>
      <c r="G517" s="139"/>
      <c r="H517" s="61"/>
      <c r="I517" s="113"/>
      <c r="J517" s="113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  <c r="AB517" s="61"/>
      <c r="AC517" s="61"/>
    </row>
    <row r="518" ht="15.75" customHeight="1">
      <c r="A518" s="61"/>
      <c r="B518" s="139"/>
      <c r="C518" s="61"/>
      <c r="D518" s="61"/>
      <c r="E518" s="61"/>
      <c r="F518" s="61"/>
      <c r="G518" s="139"/>
      <c r="H518" s="61"/>
      <c r="I518" s="113"/>
      <c r="J518" s="113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</row>
    <row r="519" ht="15.75" customHeight="1">
      <c r="A519" s="61"/>
      <c r="B519" s="139"/>
      <c r="C519" s="61"/>
      <c r="D519" s="61"/>
      <c r="E519" s="61"/>
      <c r="F519" s="61"/>
      <c r="G519" s="139"/>
      <c r="H519" s="61"/>
      <c r="I519" s="113"/>
      <c r="J519" s="113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</row>
    <row r="520" ht="15.75" customHeight="1">
      <c r="A520" s="61"/>
      <c r="B520" s="139"/>
      <c r="C520" s="61"/>
      <c r="D520" s="61"/>
      <c r="E520" s="61"/>
      <c r="F520" s="61"/>
      <c r="G520" s="139"/>
      <c r="H520" s="61"/>
      <c r="I520" s="113"/>
      <c r="J520" s="113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  <c r="AB520" s="61"/>
      <c r="AC520" s="61"/>
    </row>
    <row r="521" ht="15.75" customHeight="1">
      <c r="A521" s="61"/>
      <c r="B521" s="139"/>
      <c r="C521" s="61"/>
      <c r="D521" s="61"/>
      <c r="E521" s="61"/>
      <c r="F521" s="61"/>
      <c r="G521" s="139"/>
      <c r="H521" s="61"/>
      <c r="I521" s="113"/>
      <c r="J521" s="113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  <c r="AB521" s="61"/>
      <c r="AC521" s="61"/>
    </row>
    <row r="522" ht="15.75" customHeight="1">
      <c r="A522" s="61"/>
      <c r="B522" s="139"/>
      <c r="C522" s="61"/>
      <c r="D522" s="61"/>
      <c r="E522" s="61"/>
      <c r="F522" s="61"/>
      <c r="G522" s="139"/>
      <c r="H522" s="61"/>
      <c r="I522" s="113"/>
      <c r="J522" s="113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  <c r="AC522" s="61"/>
    </row>
    <row r="523" ht="15.75" customHeight="1">
      <c r="A523" s="61"/>
      <c r="B523" s="139"/>
      <c r="C523" s="61"/>
      <c r="D523" s="61"/>
      <c r="E523" s="61"/>
      <c r="F523" s="61"/>
      <c r="G523" s="139"/>
      <c r="H523" s="61"/>
      <c r="I523" s="113"/>
      <c r="J523" s="113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  <c r="AA523" s="61"/>
      <c r="AB523" s="61"/>
      <c r="AC523" s="61"/>
    </row>
    <row r="524" ht="15.75" customHeight="1">
      <c r="A524" s="61"/>
      <c r="B524" s="139"/>
      <c r="C524" s="61"/>
      <c r="D524" s="61"/>
      <c r="E524" s="61"/>
      <c r="F524" s="61"/>
      <c r="G524" s="139"/>
      <c r="H524" s="61"/>
      <c r="I524" s="113"/>
      <c r="J524" s="113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  <c r="AA524" s="61"/>
      <c r="AB524" s="61"/>
      <c r="AC524" s="61"/>
    </row>
    <row r="525" ht="15.75" customHeight="1">
      <c r="A525" s="61"/>
      <c r="B525" s="139"/>
      <c r="C525" s="61"/>
      <c r="D525" s="61"/>
      <c r="E525" s="61"/>
      <c r="F525" s="61"/>
      <c r="G525" s="139"/>
      <c r="H525" s="61"/>
      <c r="I525" s="113"/>
      <c r="J525" s="113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  <c r="AA525" s="61"/>
      <c r="AB525" s="61"/>
      <c r="AC525" s="61"/>
    </row>
    <row r="526" ht="15.75" customHeight="1">
      <c r="A526" s="61"/>
      <c r="B526" s="139"/>
      <c r="C526" s="61"/>
      <c r="D526" s="61"/>
      <c r="E526" s="61"/>
      <c r="F526" s="61"/>
      <c r="G526" s="139"/>
      <c r="H526" s="61"/>
      <c r="I526" s="113"/>
      <c r="J526" s="113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</row>
    <row r="527" ht="15.75" customHeight="1">
      <c r="A527" s="61"/>
      <c r="B527" s="139"/>
      <c r="C527" s="61"/>
      <c r="D527" s="61"/>
      <c r="E527" s="61"/>
      <c r="F527" s="61"/>
      <c r="G527" s="139"/>
      <c r="H527" s="61"/>
      <c r="I527" s="113"/>
      <c r="J527" s="113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  <c r="AA527" s="61"/>
      <c r="AB527" s="61"/>
      <c r="AC527" s="61"/>
    </row>
    <row r="528" ht="15.75" customHeight="1">
      <c r="A528" s="61"/>
      <c r="B528" s="139"/>
      <c r="C528" s="61"/>
      <c r="D528" s="61"/>
      <c r="E528" s="61"/>
      <c r="F528" s="61"/>
      <c r="G528" s="139"/>
      <c r="H528" s="61"/>
      <c r="I528" s="113"/>
      <c r="J528" s="113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  <c r="AA528" s="61"/>
      <c r="AB528" s="61"/>
      <c r="AC528" s="61"/>
    </row>
    <row r="529" ht="15.75" customHeight="1">
      <c r="A529" s="61"/>
      <c r="B529" s="139"/>
      <c r="C529" s="61"/>
      <c r="D529" s="61"/>
      <c r="E529" s="61"/>
      <c r="F529" s="61"/>
      <c r="G529" s="139"/>
      <c r="H529" s="61"/>
      <c r="I529" s="113"/>
      <c r="J529" s="113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</row>
    <row r="530" ht="15.75" customHeight="1">
      <c r="A530" s="61"/>
      <c r="B530" s="139"/>
      <c r="C530" s="61"/>
      <c r="D530" s="61"/>
      <c r="E530" s="61"/>
      <c r="F530" s="61"/>
      <c r="G530" s="139"/>
      <c r="H530" s="61"/>
      <c r="I530" s="113"/>
      <c r="J530" s="113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  <c r="AB530" s="61"/>
      <c r="AC530" s="61"/>
    </row>
    <row r="531" ht="15.75" customHeight="1">
      <c r="A531" s="61"/>
      <c r="B531" s="139"/>
      <c r="C531" s="61"/>
      <c r="D531" s="61"/>
      <c r="E531" s="61"/>
      <c r="F531" s="61"/>
      <c r="G531" s="139"/>
      <c r="H531" s="61"/>
      <c r="I531" s="113"/>
      <c r="J531" s="113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  <c r="AA531" s="61"/>
      <c r="AB531" s="61"/>
      <c r="AC531" s="61"/>
    </row>
    <row r="532" ht="15.75" customHeight="1">
      <c r="A532" s="61"/>
      <c r="B532" s="139"/>
      <c r="C532" s="61"/>
      <c r="D532" s="61"/>
      <c r="E532" s="61"/>
      <c r="F532" s="61"/>
      <c r="G532" s="139"/>
      <c r="H532" s="61"/>
      <c r="I532" s="113"/>
      <c r="J532" s="113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  <c r="AA532" s="61"/>
      <c r="AB532" s="61"/>
      <c r="AC532" s="61"/>
    </row>
    <row r="533" ht="15.75" customHeight="1">
      <c r="A533" s="61"/>
      <c r="B533" s="139"/>
      <c r="C533" s="61"/>
      <c r="D533" s="61"/>
      <c r="E533" s="61"/>
      <c r="F533" s="61"/>
      <c r="G533" s="139"/>
      <c r="H533" s="61"/>
      <c r="I533" s="113"/>
      <c r="J533" s="113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  <c r="AA533" s="61"/>
      <c r="AB533" s="61"/>
      <c r="AC533" s="61"/>
    </row>
    <row r="534" ht="15.75" customHeight="1">
      <c r="A534" s="61"/>
      <c r="B534" s="139"/>
      <c r="C534" s="61"/>
      <c r="D534" s="61"/>
      <c r="E534" s="61"/>
      <c r="F534" s="61"/>
      <c r="G534" s="139"/>
      <c r="H534" s="61"/>
      <c r="I534" s="113"/>
      <c r="J534" s="113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  <c r="AA534" s="61"/>
      <c r="AB534" s="61"/>
      <c r="AC534" s="61"/>
    </row>
    <row r="535" ht="15.75" customHeight="1">
      <c r="A535" s="61"/>
      <c r="B535" s="139"/>
      <c r="C535" s="61"/>
      <c r="D535" s="61"/>
      <c r="E535" s="61"/>
      <c r="F535" s="61"/>
      <c r="G535" s="139"/>
      <c r="H535" s="61"/>
      <c r="I535" s="113"/>
      <c r="J535" s="113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  <c r="AA535" s="61"/>
      <c r="AB535" s="61"/>
      <c r="AC535" s="61"/>
    </row>
    <row r="536" ht="15.75" customHeight="1">
      <c r="A536" s="61"/>
      <c r="B536" s="139"/>
      <c r="C536" s="61"/>
      <c r="D536" s="61"/>
      <c r="E536" s="61"/>
      <c r="F536" s="61"/>
      <c r="G536" s="139"/>
      <c r="H536" s="61"/>
      <c r="I536" s="113"/>
      <c r="J536" s="113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  <c r="AA536" s="61"/>
      <c r="AB536" s="61"/>
      <c r="AC536" s="61"/>
    </row>
    <row r="537" ht="15.75" customHeight="1">
      <c r="A537" s="61"/>
      <c r="B537" s="139"/>
      <c r="C537" s="61"/>
      <c r="D537" s="61"/>
      <c r="E537" s="61"/>
      <c r="F537" s="61"/>
      <c r="G537" s="139"/>
      <c r="H537" s="61"/>
      <c r="I537" s="113"/>
      <c r="J537" s="113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  <c r="AA537" s="61"/>
      <c r="AB537" s="61"/>
      <c r="AC537" s="61"/>
    </row>
    <row r="538" ht="15.75" customHeight="1">
      <c r="A538" s="61"/>
      <c r="B538" s="139"/>
      <c r="C538" s="61"/>
      <c r="D538" s="61"/>
      <c r="E538" s="61"/>
      <c r="F538" s="61"/>
      <c r="G538" s="139"/>
      <c r="H538" s="61"/>
      <c r="I538" s="113"/>
      <c r="J538" s="113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  <c r="AA538" s="61"/>
      <c r="AB538" s="61"/>
      <c r="AC538" s="61"/>
    </row>
    <row r="539" ht="15.75" customHeight="1">
      <c r="A539" s="61"/>
      <c r="B539" s="139"/>
      <c r="C539" s="61"/>
      <c r="D539" s="61"/>
      <c r="E539" s="61"/>
      <c r="F539" s="61"/>
      <c r="G539" s="139"/>
      <c r="H539" s="61"/>
      <c r="I539" s="113"/>
      <c r="J539" s="113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  <c r="AA539" s="61"/>
      <c r="AB539" s="61"/>
      <c r="AC539" s="61"/>
    </row>
    <row r="540" ht="15.75" customHeight="1">
      <c r="A540" s="61"/>
      <c r="B540" s="139"/>
      <c r="C540" s="61"/>
      <c r="D540" s="61"/>
      <c r="E540" s="61"/>
      <c r="F540" s="61"/>
      <c r="G540" s="139"/>
      <c r="H540" s="61"/>
      <c r="I540" s="113"/>
      <c r="J540" s="113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  <c r="AA540" s="61"/>
      <c r="AB540" s="61"/>
      <c r="AC540" s="61"/>
    </row>
    <row r="541" ht="15.75" customHeight="1">
      <c r="A541" s="61"/>
      <c r="B541" s="139"/>
      <c r="C541" s="61"/>
      <c r="D541" s="61"/>
      <c r="E541" s="61"/>
      <c r="F541" s="61"/>
      <c r="G541" s="139"/>
      <c r="H541" s="61"/>
      <c r="I541" s="113"/>
      <c r="J541" s="113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  <c r="AA541" s="61"/>
      <c r="AB541" s="61"/>
      <c r="AC541" s="61"/>
    </row>
    <row r="542" ht="15.75" customHeight="1">
      <c r="A542" s="61"/>
      <c r="B542" s="139"/>
      <c r="C542" s="61"/>
      <c r="D542" s="61"/>
      <c r="E542" s="61"/>
      <c r="F542" s="61"/>
      <c r="G542" s="139"/>
      <c r="H542" s="61"/>
      <c r="I542" s="113"/>
      <c r="J542" s="113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  <c r="AA542" s="61"/>
      <c r="AB542" s="61"/>
      <c r="AC542" s="61"/>
    </row>
    <row r="543" ht="15.75" customHeight="1">
      <c r="A543" s="61"/>
      <c r="B543" s="139"/>
      <c r="C543" s="61"/>
      <c r="D543" s="61"/>
      <c r="E543" s="61"/>
      <c r="F543" s="61"/>
      <c r="G543" s="139"/>
      <c r="H543" s="61"/>
      <c r="I543" s="113"/>
      <c r="J543" s="113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  <c r="AA543" s="61"/>
      <c r="AB543" s="61"/>
      <c r="AC543" s="61"/>
    </row>
    <row r="544" ht="15.75" customHeight="1">
      <c r="A544" s="61"/>
      <c r="B544" s="139"/>
      <c r="C544" s="61"/>
      <c r="D544" s="61"/>
      <c r="E544" s="61"/>
      <c r="F544" s="61"/>
      <c r="G544" s="139"/>
      <c r="H544" s="61"/>
      <c r="I544" s="113"/>
      <c r="J544" s="113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  <c r="AA544" s="61"/>
      <c r="AB544" s="61"/>
      <c r="AC544" s="61"/>
    </row>
    <row r="545" ht="15.75" customHeight="1">
      <c r="A545" s="61"/>
      <c r="B545" s="139"/>
      <c r="C545" s="61"/>
      <c r="D545" s="61"/>
      <c r="E545" s="61"/>
      <c r="F545" s="61"/>
      <c r="G545" s="139"/>
      <c r="H545" s="61"/>
      <c r="I545" s="113"/>
      <c r="J545" s="113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  <c r="AA545" s="61"/>
      <c r="AB545" s="61"/>
      <c r="AC545" s="61"/>
    </row>
    <row r="546" ht="15.75" customHeight="1">
      <c r="A546" s="61"/>
      <c r="B546" s="139"/>
      <c r="C546" s="61"/>
      <c r="D546" s="61"/>
      <c r="E546" s="61"/>
      <c r="F546" s="61"/>
      <c r="G546" s="139"/>
      <c r="H546" s="61"/>
      <c r="I546" s="113"/>
      <c r="J546" s="113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  <c r="AA546" s="61"/>
      <c r="AB546" s="61"/>
      <c r="AC546" s="61"/>
    </row>
    <row r="547" ht="15.75" customHeight="1">
      <c r="A547" s="61"/>
      <c r="B547" s="139"/>
      <c r="C547" s="61"/>
      <c r="D547" s="61"/>
      <c r="E547" s="61"/>
      <c r="F547" s="61"/>
      <c r="G547" s="139"/>
      <c r="H547" s="61"/>
      <c r="I547" s="113"/>
      <c r="J547" s="113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  <c r="AA547" s="61"/>
      <c r="AB547" s="61"/>
      <c r="AC547" s="61"/>
    </row>
    <row r="548" ht="15.75" customHeight="1">
      <c r="A548" s="61"/>
      <c r="B548" s="139"/>
      <c r="C548" s="61"/>
      <c r="D548" s="61"/>
      <c r="E548" s="61"/>
      <c r="F548" s="61"/>
      <c r="G548" s="139"/>
      <c r="H548" s="61"/>
      <c r="I548" s="113"/>
      <c r="J548" s="113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  <c r="AA548" s="61"/>
      <c r="AB548" s="61"/>
      <c r="AC548" s="61"/>
    </row>
    <row r="549" ht="15.75" customHeight="1">
      <c r="A549" s="61"/>
      <c r="B549" s="139"/>
      <c r="C549" s="61"/>
      <c r="D549" s="61"/>
      <c r="E549" s="61"/>
      <c r="F549" s="61"/>
      <c r="G549" s="139"/>
      <c r="H549" s="61"/>
      <c r="I549" s="113"/>
      <c r="J549" s="113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  <c r="AA549" s="61"/>
      <c r="AB549" s="61"/>
      <c r="AC549" s="61"/>
    </row>
    <row r="550" ht="15.75" customHeight="1">
      <c r="A550" s="61"/>
      <c r="B550" s="139"/>
      <c r="C550" s="61"/>
      <c r="D550" s="61"/>
      <c r="E550" s="61"/>
      <c r="F550" s="61"/>
      <c r="G550" s="139"/>
      <c r="H550" s="61"/>
      <c r="I550" s="113"/>
      <c r="J550" s="113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  <c r="AA550" s="61"/>
      <c r="AB550" s="61"/>
      <c r="AC550" s="61"/>
    </row>
    <row r="551" ht="15.75" customHeight="1">
      <c r="A551" s="61"/>
      <c r="B551" s="139"/>
      <c r="C551" s="61"/>
      <c r="D551" s="61"/>
      <c r="E551" s="61"/>
      <c r="F551" s="61"/>
      <c r="G551" s="139"/>
      <c r="H551" s="61"/>
      <c r="I551" s="113"/>
      <c r="J551" s="113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  <c r="AA551" s="61"/>
      <c r="AB551" s="61"/>
      <c r="AC551" s="61"/>
    </row>
    <row r="552" ht="15.75" customHeight="1">
      <c r="A552" s="61"/>
      <c r="B552" s="139"/>
      <c r="C552" s="61"/>
      <c r="D552" s="61"/>
      <c r="E552" s="61"/>
      <c r="F552" s="61"/>
      <c r="G552" s="139"/>
      <c r="H552" s="61"/>
      <c r="I552" s="113"/>
      <c r="J552" s="113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  <c r="AA552" s="61"/>
      <c r="AB552" s="61"/>
      <c r="AC552" s="61"/>
    </row>
    <row r="553" ht="15.75" customHeight="1">
      <c r="A553" s="61"/>
      <c r="B553" s="139"/>
      <c r="C553" s="61"/>
      <c r="D553" s="61"/>
      <c r="E553" s="61"/>
      <c r="F553" s="61"/>
      <c r="G553" s="139"/>
      <c r="H553" s="61"/>
      <c r="I553" s="113"/>
      <c r="J553" s="113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  <c r="AA553" s="61"/>
      <c r="AB553" s="61"/>
      <c r="AC553" s="61"/>
    </row>
    <row r="554" ht="15.75" customHeight="1">
      <c r="A554" s="61"/>
      <c r="B554" s="139"/>
      <c r="C554" s="61"/>
      <c r="D554" s="61"/>
      <c r="E554" s="61"/>
      <c r="F554" s="61"/>
      <c r="G554" s="139"/>
      <c r="H554" s="61"/>
      <c r="I554" s="113"/>
      <c r="J554" s="113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  <c r="AA554" s="61"/>
      <c r="AB554" s="61"/>
      <c r="AC554" s="61"/>
    </row>
    <row r="555" ht="15.75" customHeight="1">
      <c r="A555" s="61"/>
      <c r="B555" s="139"/>
      <c r="C555" s="61"/>
      <c r="D555" s="61"/>
      <c r="E555" s="61"/>
      <c r="F555" s="61"/>
      <c r="G555" s="139"/>
      <c r="H555" s="61"/>
      <c r="I555" s="113"/>
      <c r="J555" s="113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  <c r="AA555" s="61"/>
      <c r="AB555" s="61"/>
      <c r="AC555" s="61"/>
    </row>
    <row r="556" ht="15.75" customHeight="1">
      <c r="A556" s="61"/>
      <c r="B556" s="139"/>
      <c r="C556" s="61"/>
      <c r="D556" s="61"/>
      <c r="E556" s="61"/>
      <c r="F556" s="61"/>
      <c r="G556" s="139"/>
      <c r="H556" s="61"/>
      <c r="I556" s="113"/>
      <c r="J556" s="113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  <c r="AA556" s="61"/>
      <c r="AB556" s="61"/>
      <c r="AC556" s="61"/>
    </row>
    <row r="557" ht="15.75" customHeight="1">
      <c r="A557" s="61"/>
      <c r="B557" s="139"/>
      <c r="C557" s="61"/>
      <c r="D557" s="61"/>
      <c r="E557" s="61"/>
      <c r="F557" s="61"/>
      <c r="G557" s="139"/>
      <c r="H557" s="61"/>
      <c r="I557" s="113"/>
      <c r="J557" s="113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  <c r="AA557" s="61"/>
      <c r="AB557" s="61"/>
      <c r="AC557" s="61"/>
    </row>
    <row r="558" ht="15.75" customHeight="1">
      <c r="A558" s="61"/>
      <c r="B558" s="139"/>
      <c r="C558" s="61"/>
      <c r="D558" s="61"/>
      <c r="E558" s="61"/>
      <c r="F558" s="61"/>
      <c r="G558" s="139"/>
      <c r="H558" s="61"/>
      <c r="I558" s="113"/>
      <c r="J558" s="113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  <c r="AA558" s="61"/>
      <c r="AB558" s="61"/>
      <c r="AC558" s="61"/>
    </row>
    <row r="559" ht="15.75" customHeight="1">
      <c r="A559" s="61"/>
      <c r="B559" s="139"/>
      <c r="C559" s="61"/>
      <c r="D559" s="61"/>
      <c r="E559" s="61"/>
      <c r="F559" s="61"/>
      <c r="G559" s="139"/>
      <c r="H559" s="61"/>
      <c r="I559" s="113"/>
      <c r="J559" s="113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  <c r="AA559" s="61"/>
      <c r="AB559" s="61"/>
      <c r="AC559" s="61"/>
    </row>
    <row r="560" ht="15.75" customHeight="1">
      <c r="A560" s="61"/>
      <c r="B560" s="139"/>
      <c r="C560" s="61"/>
      <c r="D560" s="61"/>
      <c r="E560" s="61"/>
      <c r="F560" s="61"/>
      <c r="G560" s="139"/>
      <c r="H560" s="61"/>
      <c r="I560" s="113"/>
      <c r="J560" s="113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  <c r="AA560" s="61"/>
      <c r="AB560" s="61"/>
      <c r="AC560" s="61"/>
    </row>
    <row r="561" ht="15.75" customHeight="1">
      <c r="A561" s="61"/>
      <c r="B561" s="139"/>
      <c r="C561" s="61"/>
      <c r="D561" s="61"/>
      <c r="E561" s="61"/>
      <c r="F561" s="61"/>
      <c r="G561" s="139"/>
      <c r="H561" s="61"/>
      <c r="I561" s="113"/>
      <c r="J561" s="113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  <c r="AA561" s="61"/>
      <c r="AB561" s="61"/>
      <c r="AC561" s="61"/>
    </row>
    <row r="562" ht="15.75" customHeight="1">
      <c r="A562" s="61"/>
      <c r="B562" s="139"/>
      <c r="C562" s="61"/>
      <c r="D562" s="61"/>
      <c r="E562" s="61"/>
      <c r="F562" s="61"/>
      <c r="G562" s="139"/>
      <c r="H562" s="61"/>
      <c r="I562" s="113"/>
      <c r="J562" s="113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  <c r="AA562" s="61"/>
      <c r="AB562" s="61"/>
      <c r="AC562" s="61"/>
    </row>
    <row r="563" ht="15.75" customHeight="1">
      <c r="A563" s="61"/>
      <c r="B563" s="139"/>
      <c r="C563" s="61"/>
      <c r="D563" s="61"/>
      <c r="E563" s="61"/>
      <c r="F563" s="61"/>
      <c r="G563" s="139"/>
      <c r="H563" s="61"/>
      <c r="I563" s="113"/>
      <c r="J563" s="113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  <c r="AA563" s="61"/>
      <c r="AB563" s="61"/>
      <c r="AC563" s="61"/>
    </row>
    <row r="564" ht="15.75" customHeight="1">
      <c r="A564" s="61"/>
      <c r="B564" s="139"/>
      <c r="C564" s="61"/>
      <c r="D564" s="61"/>
      <c r="E564" s="61"/>
      <c r="F564" s="61"/>
      <c r="G564" s="139"/>
      <c r="H564" s="61"/>
      <c r="I564" s="113"/>
      <c r="J564" s="113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  <c r="AA564" s="61"/>
      <c r="AB564" s="61"/>
      <c r="AC564" s="61"/>
    </row>
    <row r="565" ht="15.75" customHeight="1">
      <c r="A565" s="61"/>
      <c r="B565" s="139"/>
      <c r="C565" s="61"/>
      <c r="D565" s="61"/>
      <c r="E565" s="61"/>
      <c r="F565" s="61"/>
      <c r="G565" s="139"/>
      <c r="H565" s="61"/>
      <c r="I565" s="113"/>
      <c r="J565" s="113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  <c r="AA565" s="61"/>
      <c r="AB565" s="61"/>
      <c r="AC565" s="61"/>
    </row>
    <row r="566" ht="15.75" customHeight="1">
      <c r="A566" s="61"/>
      <c r="B566" s="139"/>
      <c r="C566" s="61"/>
      <c r="D566" s="61"/>
      <c r="E566" s="61"/>
      <c r="F566" s="61"/>
      <c r="G566" s="139"/>
      <c r="H566" s="61"/>
      <c r="I566" s="113"/>
      <c r="J566" s="113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  <c r="AA566" s="61"/>
      <c r="AB566" s="61"/>
      <c r="AC566" s="61"/>
    </row>
    <row r="567" ht="15.75" customHeight="1">
      <c r="A567" s="61"/>
      <c r="B567" s="139"/>
      <c r="C567" s="61"/>
      <c r="D567" s="61"/>
      <c r="E567" s="61"/>
      <c r="F567" s="61"/>
      <c r="G567" s="139"/>
      <c r="H567" s="61"/>
      <c r="I567" s="113"/>
      <c r="J567" s="113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  <c r="AA567" s="61"/>
      <c r="AB567" s="61"/>
      <c r="AC567" s="61"/>
    </row>
    <row r="568" ht="15.75" customHeight="1">
      <c r="A568" s="61"/>
      <c r="B568" s="139"/>
      <c r="C568" s="61"/>
      <c r="D568" s="61"/>
      <c r="E568" s="61"/>
      <c r="F568" s="61"/>
      <c r="G568" s="139"/>
      <c r="H568" s="61"/>
      <c r="I568" s="113"/>
      <c r="J568" s="113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  <c r="AA568" s="61"/>
      <c r="AB568" s="61"/>
      <c r="AC568" s="61"/>
    </row>
    <row r="569" ht="15.75" customHeight="1">
      <c r="A569" s="61"/>
      <c r="B569" s="139"/>
      <c r="C569" s="61"/>
      <c r="D569" s="61"/>
      <c r="E569" s="61"/>
      <c r="F569" s="61"/>
      <c r="G569" s="139"/>
      <c r="H569" s="61"/>
      <c r="I569" s="113"/>
      <c r="J569" s="113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  <c r="AA569" s="61"/>
      <c r="AB569" s="61"/>
      <c r="AC569" s="61"/>
    </row>
    <row r="570" ht="15.75" customHeight="1">
      <c r="A570" s="61"/>
      <c r="B570" s="139"/>
      <c r="C570" s="61"/>
      <c r="D570" s="61"/>
      <c r="E570" s="61"/>
      <c r="F570" s="61"/>
      <c r="G570" s="139"/>
      <c r="H570" s="61"/>
      <c r="I570" s="113"/>
      <c r="J570" s="113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  <c r="AA570" s="61"/>
      <c r="AB570" s="61"/>
      <c r="AC570" s="61"/>
    </row>
    <row r="571" ht="15.75" customHeight="1">
      <c r="A571" s="61"/>
      <c r="B571" s="139"/>
      <c r="C571" s="61"/>
      <c r="D571" s="61"/>
      <c r="E571" s="61"/>
      <c r="F571" s="61"/>
      <c r="G571" s="139"/>
      <c r="H571" s="61"/>
      <c r="I571" s="113"/>
      <c r="J571" s="113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  <c r="AA571" s="61"/>
      <c r="AB571" s="61"/>
      <c r="AC571" s="61"/>
    </row>
    <row r="572" ht="15.75" customHeight="1">
      <c r="A572" s="61"/>
      <c r="B572" s="139"/>
      <c r="C572" s="61"/>
      <c r="D572" s="61"/>
      <c r="E572" s="61"/>
      <c r="F572" s="61"/>
      <c r="G572" s="139"/>
      <c r="H572" s="61"/>
      <c r="I572" s="113"/>
      <c r="J572" s="113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  <c r="AA572" s="61"/>
      <c r="AB572" s="61"/>
      <c r="AC572" s="61"/>
    </row>
    <row r="573" ht="15.75" customHeight="1">
      <c r="A573" s="61"/>
      <c r="B573" s="139"/>
      <c r="C573" s="61"/>
      <c r="D573" s="61"/>
      <c r="E573" s="61"/>
      <c r="F573" s="61"/>
      <c r="G573" s="139"/>
      <c r="H573" s="61"/>
      <c r="I573" s="113"/>
      <c r="J573" s="113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  <c r="AA573" s="61"/>
      <c r="AB573" s="61"/>
      <c r="AC573" s="61"/>
    </row>
    <row r="574" ht="15.75" customHeight="1">
      <c r="A574" s="61"/>
      <c r="B574" s="139"/>
      <c r="C574" s="61"/>
      <c r="D574" s="61"/>
      <c r="E574" s="61"/>
      <c r="F574" s="61"/>
      <c r="G574" s="139"/>
      <c r="H574" s="61"/>
      <c r="I574" s="113"/>
      <c r="J574" s="113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  <c r="AA574" s="61"/>
      <c r="AB574" s="61"/>
      <c r="AC574" s="61"/>
    </row>
    <row r="575" ht="15.75" customHeight="1">
      <c r="A575" s="61"/>
      <c r="B575" s="139"/>
      <c r="C575" s="61"/>
      <c r="D575" s="61"/>
      <c r="E575" s="61"/>
      <c r="F575" s="61"/>
      <c r="G575" s="139"/>
      <c r="H575" s="61"/>
      <c r="I575" s="113"/>
      <c r="J575" s="113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  <c r="AA575" s="61"/>
      <c r="AB575" s="61"/>
      <c r="AC575" s="61"/>
    </row>
    <row r="576" ht="15.75" customHeight="1">
      <c r="A576" s="61"/>
      <c r="B576" s="139"/>
      <c r="C576" s="61"/>
      <c r="D576" s="61"/>
      <c r="E576" s="61"/>
      <c r="F576" s="61"/>
      <c r="G576" s="139"/>
      <c r="H576" s="61"/>
      <c r="I576" s="113"/>
      <c r="J576" s="113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  <c r="AA576" s="61"/>
      <c r="AB576" s="61"/>
      <c r="AC576" s="61"/>
    </row>
    <row r="577" ht="15.75" customHeight="1">
      <c r="A577" s="61"/>
      <c r="B577" s="139"/>
      <c r="C577" s="61"/>
      <c r="D577" s="61"/>
      <c r="E577" s="61"/>
      <c r="F577" s="61"/>
      <c r="G577" s="139"/>
      <c r="H577" s="61"/>
      <c r="I577" s="113"/>
      <c r="J577" s="113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  <c r="AA577" s="61"/>
      <c r="AB577" s="61"/>
      <c r="AC577" s="61"/>
    </row>
    <row r="578" ht="15.75" customHeight="1">
      <c r="A578" s="61"/>
      <c r="B578" s="139"/>
      <c r="C578" s="61"/>
      <c r="D578" s="61"/>
      <c r="E578" s="61"/>
      <c r="F578" s="61"/>
      <c r="G578" s="139"/>
      <c r="H578" s="61"/>
      <c r="I578" s="113"/>
      <c r="J578" s="113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  <c r="AA578" s="61"/>
      <c r="AB578" s="61"/>
      <c r="AC578" s="61"/>
    </row>
    <row r="579" ht="15.75" customHeight="1">
      <c r="A579" s="61"/>
      <c r="B579" s="139"/>
      <c r="C579" s="61"/>
      <c r="D579" s="61"/>
      <c r="E579" s="61"/>
      <c r="F579" s="61"/>
      <c r="G579" s="139"/>
      <c r="H579" s="61"/>
      <c r="I579" s="113"/>
      <c r="J579" s="113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  <c r="AA579" s="61"/>
      <c r="AB579" s="61"/>
      <c r="AC579" s="61"/>
    </row>
    <row r="580" ht="15.75" customHeight="1">
      <c r="A580" s="61"/>
      <c r="B580" s="139"/>
      <c r="C580" s="61"/>
      <c r="D580" s="61"/>
      <c r="E580" s="61"/>
      <c r="F580" s="61"/>
      <c r="G580" s="139"/>
      <c r="H580" s="61"/>
      <c r="I580" s="113"/>
      <c r="J580" s="113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  <c r="AA580" s="61"/>
      <c r="AB580" s="61"/>
      <c r="AC580" s="61"/>
    </row>
    <row r="581" ht="15.75" customHeight="1">
      <c r="A581" s="61"/>
      <c r="B581" s="139"/>
      <c r="C581" s="61"/>
      <c r="D581" s="61"/>
      <c r="E581" s="61"/>
      <c r="F581" s="61"/>
      <c r="G581" s="139"/>
      <c r="H581" s="61"/>
      <c r="I581" s="113"/>
      <c r="J581" s="113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  <c r="AA581" s="61"/>
      <c r="AB581" s="61"/>
      <c r="AC581" s="61"/>
    </row>
    <row r="582" ht="15.75" customHeight="1">
      <c r="A582" s="61"/>
      <c r="B582" s="139"/>
      <c r="C582" s="61"/>
      <c r="D582" s="61"/>
      <c r="E582" s="61"/>
      <c r="F582" s="61"/>
      <c r="G582" s="139"/>
      <c r="H582" s="61"/>
      <c r="I582" s="113"/>
      <c r="J582" s="113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</row>
    <row r="583" ht="15.75" customHeight="1">
      <c r="A583" s="61"/>
      <c r="B583" s="139"/>
      <c r="C583" s="61"/>
      <c r="D583" s="61"/>
      <c r="E583" s="61"/>
      <c r="F583" s="61"/>
      <c r="G583" s="139"/>
      <c r="H583" s="61"/>
      <c r="I583" s="113"/>
      <c r="J583" s="113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  <c r="AA583" s="61"/>
      <c r="AB583" s="61"/>
      <c r="AC583" s="61"/>
    </row>
    <row r="584" ht="15.75" customHeight="1">
      <c r="A584" s="61"/>
      <c r="B584" s="139"/>
      <c r="C584" s="61"/>
      <c r="D584" s="61"/>
      <c r="E584" s="61"/>
      <c r="F584" s="61"/>
      <c r="G584" s="139"/>
      <c r="H584" s="61"/>
      <c r="I584" s="113"/>
      <c r="J584" s="113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  <c r="AA584" s="61"/>
      <c r="AB584" s="61"/>
      <c r="AC584" s="61"/>
    </row>
    <row r="585" ht="15.75" customHeight="1">
      <c r="A585" s="61"/>
      <c r="B585" s="139"/>
      <c r="C585" s="61"/>
      <c r="D585" s="61"/>
      <c r="E585" s="61"/>
      <c r="F585" s="61"/>
      <c r="G585" s="139"/>
      <c r="H585" s="61"/>
      <c r="I585" s="113"/>
      <c r="J585" s="113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  <c r="AA585" s="61"/>
      <c r="AB585" s="61"/>
      <c r="AC585" s="61"/>
    </row>
    <row r="586" ht="15.75" customHeight="1">
      <c r="A586" s="61"/>
      <c r="B586" s="139"/>
      <c r="C586" s="61"/>
      <c r="D586" s="61"/>
      <c r="E586" s="61"/>
      <c r="F586" s="61"/>
      <c r="G586" s="139"/>
      <c r="H586" s="61"/>
      <c r="I586" s="113"/>
      <c r="J586" s="113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  <c r="AB586" s="61"/>
      <c r="AC586" s="61"/>
    </row>
    <row r="587" ht="15.75" customHeight="1">
      <c r="A587" s="61"/>
      <c r="B587" s="139"/>
      <c r="C587" s="61"/>
      <c r="D587" s="61"/>
      <c r="E587" s="61"/>
      <c r="F587" s="61"/>
      <c r="G587" s="139"/>
      <c r="H587" s="61"/>
      <c r="I587" s="113"/>
      <c r="J587" s="113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  <c r="AA587" s="61"/>
      <c r="AB587" s="61"/>
      <c r="AC587" s="61"/>
    </row>
    <row r="588" ht="15.75" customHeight="1">
      <c r="A588" s="61"/>
      <c r="B588" s="139"/>
      <c r="C588" s="61"/>
      <c r="D588" s="61"/>
      <c r="E588" s="61"/>
      <c r="F588" s="61"/>
      <c r="G588" s="139"/>
      <c r="H588" s="61"/>
      <c r="I588" s="113"/>
      <c r="J588" s="113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  <c r="AA588" s="61"/>
      <c r="AB588" s="61"/>
      <c r="AC588" s="61"/>
    </row>
    <row r="589" ht="15.75" customHeight="1">
      <c r="A589" s="61"/>
      <c r="B589" s="139"/>
      <c r="C589" s="61"/>
      <c r="D589" s="61"/>
      <c r="E589" s="61"/>
      <c r="F589" s="61"/>
      <c r="G589" s="139"/>
      <c r="H589" s="61"/>
      <c r="I589" s="113"/>
      <c r="J589" s="113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  <c r="AB589" s="61"/>
      <c r="AC589" s="61"/>
    </row>
    <row r="590" ht="15.75" customHeight="1">
      <c r="A590" s="61"/>
      <c r="B590" s="139"/>
      <c r="C590" s="61"/>
      <c r="D590" s="61"/>
      <c r="E590" s="61"/>
      <c r="F590" s="61"/>
      <c r="G590" s="139"/>
      <c r="H590" s="61"/>
      <c r="I590" s="113"/>
      <c r="J590" s="113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  <c r="AA590" s="61"/>
      <c r="AB590" s="61"/>
      <c r="AC590" s="61"/>
    </row>
    <row r="591" ht="15.75" customHeight="1">
      <c r="A591" s="61"/>
      <c r="B591" s="139"/>
      <c r="C591" s="61"/>
      <c r="D591" s="61"/>
      <c r="E591" s="61"/>
      <c r="F591" s="61"/>
      <c r="G591" s="139"/>
      <c r="H591" s="61"/>
      <c r="I591" s="113"/>
      <c r="J591" s="113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  <c r="AB591" s="61"/>
      <c r="AC591" s="61"/>
    </row>
    <row r="592" ht="15.75" customHeight="1">
      <c r="A592" s="61"/>
      <c r="B592" s="139"/>
      <c r="C592" s="61"/>
      <c r="D592" s="61"/>
      <c r="E592" s="61"/>
      <c r="F592" s="61"/>
      <c r="G592" s="139"/>
      <c r="H592" s="61"/>
      <c r="I592" s="113"/>
      <c r="J592" s="113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</row>
    <row r="593" ht="15.75" customHeight="1">
      <c r="A593" s="61"/>
      <c r="B593" s="139"/>
      <c r="C593" s="61"/>
      <c r="D593" s="61"/>
      <c r="E593" s="61"/>
      <c r="F593" s="61"/>
      <c r="G593" s="139"/>
      <c r="H593" s="61"/>
      <c r="I593" s="113"/>
      <c r="J593" s="113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  <c r="AA593" s="61"/>
      <c r="AB593" s="61"/>
      <c r="AC593" s="61"/>
    </row>
    <row r="594" ht="15.75" customHeight="1">
      <c r="A594" s="61"/>
      <c r="B594" s="139"/>
      <c r="C594" s="61"/>
      <c r="D594" s="61"/>
      <c r="E594" s="61"/>
      <c r="F594" s="61"/>
      <c r="G594" s="139"/>
      <c r="H594" s="61"/>
      <c r="I594" s="113"/>
      <c r="J594" s="113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  <c r="AA594" s="61"/>
      <c r="AB594" s="61"/>
      <c r="AC594" s="61"/>
    </row>
    <row r="595" ht="15.75" customHeight="1">
      <c r="A595" s="61"/>
      <c r="B595" s="139"/>
      <c r="C595" s="61"/>
      <c r="D595" s="61"/>
      <c r="E595" s="61"/>
      <c r="F595" s="61"/>
      <c r="G595" s="139"/>
      <c r="H595" s="61"/>
      <c r="I595" s="113"/>
      <c r="J595" s="113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  <c r="AA595" s="61"/>
      <c r="AB595" s="61"/>
      <c r="AC595" s="61"/>
    </row>
    <row r="596" ht="15.75" customHeight="1">
      <c r="A596" s="61"/>
      <c r="B596" s="139"/>
      <c r="C596" s="61"/>
      <c r="D596" s="61"/>
      <c r="E596" s="61"/>
      <c r="F596" s="61"/>
      <c r="G596" s="139"/>
      <c r="H596" s="61"/>
      <c r="I596" s="113"/>
      <c r="J596" s="113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</row>
    <row r="597" ht="15.75" customHeight="1">
      <c r="A597" s="61"/>
      <c r="B597" s="139"/>
      <c r="C597" s="61"/>
      <c r="D597" s="61"/>
      <c r="E597" s="61"/>
      <c r="F597" s="61"/>
      <c r="G597" s="139"/>
      <c r="H597" s="61"/>
      <c r="I597" s="113"/>
      <c r="J597" s="113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  <c r="AA597" s="61"/>
      <c r="AB597" s="61"/>
      <c r="AC597" s="61"/>
    </row>
    <row r="598" ht="15.75" customHeight="1">
      <c r="A598" s="61"/>
      <c r="B598" s="139"/>
      <c r="C598" s="61"/>
      <c r="D598" s="61"/>
      <c r="E598" s="61"/>
      <c r="F598" s="61"/>
      <c r="G598" s="139"/>
      <c r="H598" s="61"/>
      <c r="I598" s="113"/>
      <c r="J598" s="113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  <c r="AA598" s="61"/>
      <c r="AB598" s="61"/>
      <c r="AC598" s="61"/>
    </row>
    <row r="599" ht="15.75" customHeight="1">
      <c r="A599" s="61"/>
      <c r="B599" s="139"/>
      <c r="C599" s="61"/>
      <c r="D599" s="61"/>
      <c r="E599" s="61"/>
      <c r="F599" s="61"/>
      <c r="G599" s="139"/>
      <c r="H599" s="61"/>
      <c r="I599" s="113"/>
      <c r="J599" s="113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  <c r="AA599" s="61"/>
      <c r="AB599" s="61"/>
      <c r="AC599" s="61"/>
    </row>
    <row r="600" ht="15.75" customHeight="1">
      <c r="A600" s="61"/>
      <c r="B600" s="139"/>
      <c r="C600" s="61"/>
      <c r="D600" s="61"/>
      <c r="E600" s="61"/>
      <c r="F600" s="61"/>
      <c r="G600" s="139"/>
      <c r="H600" s="61"/>
      <c r="I600" s="113"/>
      <c r="J600" s="113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</row>
    <row r="601" ht="15.75" customHeight="1">
      <c r="A601" s="61"/>
      <c r="B601" s="139"/>
      <c r="C601" s="61"/>
      <c r="D601" s="61"/>
      <c r="E601" s="61"/>
      <c r="F601" s="61"/>
      <c r="G601" s="139"/>
      <c r="H601" s="61"/>
      <c r="I601" s="113"/>
      <c r="J601" s="113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  <c r="AA601" s="61"/>
      <c r="AB601" s="61"/>
      <c r="AC601" s="61"/>
    </row>
    <row r="602" ht="15.75" customHeight="1">
      <c r="A602" s="61"/>
      <c r="B602" s="139"/>
      <c r="C602" s="61"/>
      <c r="D602" s="61"/>
      <c r="E602" s="61"/>
      <c r="F602" s="61"/>
      <c r="G602" s="139"/>
      <c r="H602" s="61"/>
      <c r="I602" s="113"/>
      <c r="J602" s="113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  <c r="AA602" s="61"/>
      <c r="AB602" s="61"/>
      <c r="AC602" s="61"/>
    </row>
    <row r="603" ht="15.75" customHeight="1">
      <c r="A603" s="61"/>
      <c r="B603" s="139"/>
      <c r="C603" s="61"/>
      <c r="D603" s="61"/>
      <c r="E603" s="61"/>
      <c r="F603" s="61"/>
      <c r="G603" s="139"/>
      <c r="H603" s="61"/>
      <c r="I603" s="113"/>
      <c r="J603" s="113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  <c r="AA603" s="61"/>
      <c r="AB603" s="61"/>
      <c r="AC603" s="61"/>
    </row>
    <row r="604" ht="15.75" customHeight="1">
      <c r="A604" s="61"/>
      <c r="B604" s="139"/>
      <c r="C604" s="61"/>
      <c r="D604" s="61"/>
      <c r="E604" s="61"/>
      <c r="F604" s="61"/>
      <c r="G604" s="139"/>
      <c r="H604" s="61"/>
      <c r="I604" s="113"/>
      <c r="J604" s="113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  <c r="AA604" s="61"/>
      <c r="AB604" s="61"/>
      <c r="AC604" s="61"/>
    </row>
    <row r="605" ht="15.75" customHeight="1">
      <c r="A605" s="61"/>
      <c r="B605" s="139"/>
      <c r="C605" s="61"/>
      <c r="D605" s="61"/>
      <c r="E605" s="61"/>
      <c r="F605" s="61"/>
      <c r="G605" s="139"/>
      <c r="H605" s="61"/>
      <c r="I605" s="113"/>
      <c r="J605" s="113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  <c r="AA605" s="61"/>
      <c r="AB605" s="61"/>
      <c r="AC605" s="61"/>
    </row>
    <row r="606" ht="15.75" customHeight="1">
      <c r="A606" s="61"/>
      <c r="B606" s="139"/>
      <c r="C606" s="61"/>
      <c r="D606" s="61"/>
      <c r="E606" s="61"/>
      <c r="F606" s="61"/>
      <c r="G606" s="139"/>
      <c r="H606" s="61"/>
      <c r="I606" s="113"/>
      <c r="J606" s="113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  <c r="AA606" s="61"/>
      <c r="AB606" s="61"/>
      <c r="AC606" s="61"/>
    </row>
    <row r="607" ht="15.75" customHeight="1">
      <c r="A607" s="61"/>
      <c r="B607" s="139"/>
      <c r="C607" s="61"/>
      <c r="D607" s="61"/>
      <c r="E607" s="61"/>
      <c r="F607" s="61"/>
      <c r="G607" s="139"/>
      <c r="H607" s="61"/>
      <c r="I607" s="113"/>
      <c r="J607" s="113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  <c r="AA607" s="61"/>
      <c r="AB607" s="61"/>
      <c r="AC607" s="61"/>
    </row>
    <row r="608" ht="15.75" customHeight="1">
      <c r="A608" s="61"/>
      <c r="B608" s="139"/>
      <c r="C608" s="61"/>
      <c r="D608" s="61"/>
      <c r="E608" s="61"/>
      <c r="F608" s="61"/>
      <c r="G608" s="139"/>
      <c r="H608" s="61"/>
      <c r="I608" s="113"/>
      <c r="J608" s="113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  <c r="AA608" s="61"/>
      <c r="AB608" s="61"/>
      <c r="AC608" s="61"/>
    </row>
    <row r="609" ht="15.75" customHeight="1">
      <c r="A609" s="61"/>
      <c r="B609" s="139"/>
      <c r="C609" s="61"/>
      <c r="D609" s="61"/>
      <c r="E609" s="61"/>
      <c r="F609" s="61"/>
      <c r="G609" s="139"/>
      <c r="H609" s="61"/>
      <c r="I609" s="113"/>
      <c r="J609" s="113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  <c r="AA609" s="61"/>
      <c r="AB609" s="61"/>
      <c r="AC609" s="61"/>
    </row>
    <row r="610" ht="15.75" customHeight="1">
      <c r="A610" s="61"/>
      <c r="B610" s="139"/>
      <c r="C610" s="61"/>
      <c r="D610" s="61"/>
      <c r="E610" s="61"/>
      <c r="F610" s="61"/>
      <c r="G610" s="139"/>
      <c r="H610" s="61"/>
      <c r="I610" s="113"/>
      <c r="J610" s="113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  <c r="AA610" s="61"/>
      <c r="AB610" s="61"/>
      <c r="AC610" s="61"/>
    </row>
    <row r="611" ht="15.75" customHeight="1">
      <c r="A611" s="61"/>
      <c r="B611" s="139"/>
      <c r="C611" s="61"/>
      <c r="D611" s="61"/>
      <c r="E611" s="61"/>
      <c r="F611" s="61"/>
      <c r="G611" s="139"/>
      <c r="H611" s="61"/>
      <c r="I611" s="113"/>
      <c r="J611" s="113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  <c r="AA611" s="61"/>
      <c r="AB611" s="61"/>
      <c r="AC611" s="61"/>
    </row>
    <row r="612" ht="15.75" customHeight="1">
      <c r="A612" s="61"/>
      <c r="B612" s="139"/>
      <c r="C612" s="61"/>
      <c r="D612" s="61"/>
      <c r="E612" s="61"/>
      <c r="F612" s="61"/>
      <c r="G612" s="139"/>
      <c r="H612" s="61"/>
      <c r="I612" s="113"/>
      <c r="J612" s="113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  <c r="AA612" s="61"/>
      <c r="AB612" s="61"/>
      <c r="AC612" s="61"/>
    </row>
    <row r="613" ht="15.75" customHeight="1">
      <c r="A613" s="61"/>
      <c r="B613" s="139"/>
      <c r="C613" s="61"/>
      <c r="D613" s="61"/>
      <c r="E613" s="61"/>
      <c r="F613" s="61"/>
      <c r="G613" s="139"/>
      <c r="H613" s="61"/>
      <c r="I613" s="113"/>
      <c r="J613" s="113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  <c r="AA613" s="61"/>
      <c r="AB613" s="61"/>
      <c r="AC613" s="61"/>
    </row>
    <row r="614" ht="15.75" customHeight="1">
      <c r="A614" s="61"/>
      <c r="B614" s="139"/>
      <c r="C614" s="61"/>
      <c r="D614" s="61"/>
      <c r="E614" s="61"/>
      <c r="F614" s="61"/>
      <c r="G614" s="139"/>
      <c r="H614" s="61"/>
      <c r="I614" s="113"/>
      <c r="J614" s="113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  <c r="AA614" s="61"/>
      <c r="AB614" s="61"/>
      <c r="AC614" s="61"/>
    </row>
    <row r="615" ht="15.75" customHeight="1">
      <c r="A615" s="61"/>
      <c r="B615" s="139"/>
      <c r="C615" s="61"/>
      <c r="D615" s="61"/>
      <c r="E615" s="61"/>
      <c r="F615" s="61"/>
      <c r="G615" s="139"/>
      <c r="H615" s="61"/>
      <c r="I615" s="113"/>
      <c r="J615" s="113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  <c r="AA615" s="61"/>
      <c r="AB615" s="61"/>
      <c r="AC615" s="61"/>
    </row>
    <row r="616" ht="15.75" customHeight="1">
      <c r="A616" s="61"/>
      <c r="B616" s="139"/>
      <c r="C616" s="61"/>
      <c r="D616" s="61"/>
      <c r="E616" s="61"/>
      <c r="F616" s="61"/>
      <c r="G616" s="139"/>
      <c r="H616" s="61"/>
      <c r="I616" s="113"/>
      <c r="J616" s="113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  <c r="AA616" s="61"/>
      <c r="AB616" s="61"/>
      <c r="AC616" s="61"/>
    </row>
    <row r="617" ht="15.75" customHeight="1">
      <c r="A617" s="61"/>
      <c r="B617" s="139"/>
      <c r="C617" s="61"/>
      <c r="D617" s="61"/>
      <c r="E617" s="61"/>
      <c r="F617" s="61"/>
      <c r="G617" s="139"/>
      <c r="H617" s="61"/>
      <c r="I617" s="113"/>
      <c r="J617" s="113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  <c r="AA617" s="61"/>
      <c r="AB617" s="61"/>
      <c r="AC617" s="61"/>
    </row>
    <row r="618" ht="15.75" customHeight="1">
      <c r="A618" s="61"/>
      <c r="B618" s="139"/>
      <c r="C618" s="61"/>
      <c r="D618" s="61"/>
      <c r="E618" s="61"/>
      <c r="F618" s="61"/>
      <c r="G618" s="139"/>
      <c r="H618" s="61"/>
      <c r="I618" s="113"/>
      <c r="J618" s="113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  <c r="AA618" s="61"/>
      <c r="AB618" s="61"/>
      <c r="AC618" s="61"/>
    </row>
    <row r="619" ht="15.75" customHeight="1">
      <c r="A619" s="61"/>
      <c r="B619" s="139"/>
      <c r="C619" s="61"/>
      <c r="D619" s="61"/>
      <c r="E619" s="61"/>
      <c r="F619" s="61"/>
      <c r="G619" s="139"/>
      <c r="H619" s="61"/>
      <c r="I619" s="113"/>
      <c r="J619" s="113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  <c r="AA619" s="61"/>
      <c r="AB619" s="61"/>
      <c r="AC619" s="61"/>
    </row>
    <row r="620" ht="15.75" customHeight="1">
      <c r="A620" s="61"/>
      <c r="B620" s="139"/>
      <c r="C620" s="61"/>
      <c r="D620" s="61"/>
      <c r="E620" s="61"/>
      <c r="F620" s="61"/>
      <c r="G620" s="139"/>
      <c r="H620" s="61"/>
      <c r="I620" s="113"/>
      <c r="J620" s="113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  <c r="AA620" s="61"/>
      <c r="AB620" s="61"/>
      <c r="AC620" s="61"/>
    </row>
    <row r="621" ht="15.75" customHeight="1">
      <c r="A621" s="61"/>
      <c r="B621" s="139"/>
      <c r="C621" s="61"/>
      <c r="D621" s="61"/>
      <c r="E621" s="61"/>
      <c r="F621" s="61"/>
      <c r="G621" s="139"/>
      <c r="H621" s="61"/>
      <c r="I621" s="113"/>
      <c r="J621" s="113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  <c r="AA621" s="61"/>
      <c r="AB621" s="61"/>
      <c r="AC621" s="61"/>
    </row>
    <row r="622" ht="15.75" customHeight="1">
      <c r="A622" s="61"/>
      <c r="B622" s="139"/>
      <c r="C622" s="61"/>
      <c r="D622" s="61"/>
      <c r="E622" s="61"/>
      <c r="F622" s="61"/>
      <c r="G622" s="139"/>
      <c r="H622" s="61"/>
      <c r="I622" s="113"/>
      <c r="J622" s="113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  <c r="AA622" s="61"/>
      <c r="AB622" s="61"/>
      <c r="AC622" s="61"/>
    </row>
    <row r="623" ht="15.75" customHeight="1">
      <c r="A623" s="61"/>
      <c r="B623" s="139"/>
      <c r="C623" s="61"/>
      <c r="D623" s="61"/>
      <c r="E623" s="61"/>
      <c r="F623" s="61"/>
      <c r="G623" s="139"/>
      <c r="H623" s="61"/>
      <c r="I623" s="113"/>
      <c r="J623" s="113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  <c r="AA623" s="61"/>
      <c r="AB623" s="61"/>
      <c r="AC623" s="61"/>
    </row>
    <row r="624" ht="15.75" customHeight="1">
      <c r="A624" s="61"/>
      <c r="B624" s="139"/>
      <c r="C624" s="61"/>
      <c r="D624" s="61"/>
      <c r="E624" s="61"/>
      <c r="F624" s="61"/>
      <c r="G624" s="139"/>
      <c r="H624" s="61"/>
      <c r="I624" s="113"/>
      <c r="J624" s="113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  <c r="AA624" s="61"/>
      <c r="AB624" s="61"/>
      <c r="AC624" s="61"/>
    </row>
    <row r="625" ht="15.75" customHeight="1">
      <c r="A625" s="61"/>
      <c r="B625" s="139"/>
      <c r="C625" s="61"/>
      <c r="D625" s="61"/>
      <c r="E625" s="61"/>
      <c r="F625" s="61"/>
      <c r="G625" s="139"/>
      <c r="H625" s="61"/>
      <c r="I625" s="113"/>
      <c r="J625" s="113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  <c r="AA625" s="61"/>
      <c r="AB625" s="61"/>
      <c r="AC625" s="61"/>
    </row>
    <row r="626" ht="15.75" customHeight="1">
      <c r="A626" s="61"/>
      <c r="B626" s="139"/>
      <c r="C626" s="61"/>
      <c r="D626" s="61"/>
      <c r="E626" s="61"/>
      <c r="F626" s="61"/>
      <c r="G626" s="139"/>
      <c r="H626" s="61"/>
      <c r="I626" s="113"/>
      <c r="J626" s="113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  <c r="AA626" s="61"/>
      <c r="AB626" s="61"/>
      <c r="AC626" s="61"/>
    </row>
    <row r="627" ht="15.75" customHeight="1">
      <c r="A627" s="61"/>
      <c r="B627" s="139"/>
      <c r="C627" s="61"/>
      <c r="D627" s="61"/>
      <c r="E627" s="61"/>
      <c r="F627" s="61"/>
      <c r="G627" s="139"/>
      <c r="H627" s="61"/>
      <c r="I627" s="113"/>
      <c r="J627" s="113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  <c r="AA627" s="61"/>
      <c r="AB627" s="61"/>
      <c r="AC627" s="61"/>
    </row>
    <row r="628" ht="15.75" customHeight="1">
      <c r="A628" s="61"/>
      <c r="B628" s="139"/>
      <c r="C628" s="61"/>
      <c r="D628" s="61"/>
      <c r="E628" s="61"/>
      <c r="F628" s="61"/>
      <c r="G628" s="139"/>
      <c r="H628" s="61"/>
      <c r="I628" s="113"/>
      <c r="J628" s="113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  <c r="AA628" s="61"/>
      <c r="AB628" s="61"/>
      <c r="AC628" s="61"/>
    </row>
    <row r="629" ht="15.75" customHeight="1">
      <c r="A629" s="61"/>
      <c r="B629" s="139"/>
      <c r="C629" s="61"/>
      <c r="D629" s="61"/>
      <c r="E629" s="61"/>
      <c r="F629" s="61"/>
      <c r="G629" s="139"/>
      <c r="H629" s="61"/>
      <c r="I629" s="113"/>
      <c r="J629" s="113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  <c r="AA629" s="61"/>
      <c r="AB629" s="61"/>
      <c r="AC629" s="61"/>
    </row>
    <row r="630" ht="15.75" customHeight="1">
      <c r="A630" s="61"/>
      <c r="B630" s="139"/>
      <c r="C630" s="61"/>
      <c r="D630" s="61"/>
      <c r="E630" s="61"/>
      <c r="F630" s="61"/>
      <c r="G630" s="139"/>
      <c r="H630" s="61"/>
      <c r="I630" s="113"/>
      <c r="J630" s="113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  <c r="AA630" s="61"/>
      <c r="AB630" s="61"/>
      <c r="AC630" s="61"/>
    </row>
    <row r="631" ht="15.75" customHeight="1">
      <c r="A631" s="61"/>
      <c r="B631" s="139"/>
      <c r="C631" s="61"/>
      <c r="D631" s="61"/>
      <c r="E631" s="61"/>
      <c r="F631" s="61"/>
      <c r="G631" s="139"/>
      <c r="H631" s="61"/>
      <c r="I631" s="113"/>
      <c r="J631" s="113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  <c r="AA631" s="61"/>
      <c r="AB631" s="61"/>
      <c r="AC631" s="61"/>
    </row>
    <row r="632" ht="15.75" customHeight="1">
      <c r="A632" s="61"/>
      <c r="B632" s="139"/>
      <c r="C632" s="61"/>
      <c r="D632" s="61"/>
      <c r="E632" s="61"/>
      <c r="F632" s="61"/>
      <c r="G632" s="139"/>
      <c r="H632" s="61"/>
      <c r="I632" s="113"/>
      <c r="J632" s="113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  <c r="AA632" s="61"/>
      <c r="AB632" s="61"/>
      <c r="AC632" s="61"/>
    </row>
    <row r="633" ht="15.75" customHeight="1">
      <c r="A633" s="61"/>
      <c r="B633" s="139"/>
      <c r="C633" s="61"/>
      <c r="D633" s="61"/>
      <c r="E633" s="61"/>
      <c r="F633" s="61"/>
      <c r="G633" s="139"/>
      <c r="H633" s="61"/>
      <c r="I633" s="113"/>
      <c r="J633" s="113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  <c r="AA633" s="61"/>
      <c r="AB633" s="61"/>
      <c r="AC633" s="61"/>
    </row>
    <row r="634" ht="15.75" customHeight="1">
      <c r="A634" s="61"/>
      <c r="B634" s="139"/>
      <c r="C634" s="61"/>
      <c r="D634" s="61"/>
      <c r="E634" s="61"/>
      <c r="F634" s="61"/>
      <c r="G634" s="139"/>
      <c r="H634" s="61"/>
      <c r="I634" s="113"/>
      <c r="J634" s="113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  <c r="AA634" s="61"/>
      <c r="AB634" s="61"/>
      <c r="AC634" s="61"/>
    </row>
    <row r="635" ht="15.75" customHeight="1">
      <c r="A635" s="61"/>
      <c r="B635" s="139"/>
      <c r="C635" s="61"/>
      <c r="D635" s="61"/>
      <c r="E635" s="61"/>
      <c r="F635" s="61"/>
      <c r="G635" s="139"/>
      <c r="H635" s="61"/>
      <c r="I635" s="113"/>
      <c r="J635" s="113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  <c r="AA635" s="61"/>
      <c r="AB635" s="61"/>
      <c r="AC635" s="61"/>
    </row>
    <row r="636" ht="15.75" customHeight="1">
      <c r="A636" s="61"/>
      <c r="B636" s="139"/>
      <c r="C636" s="61"/>
      <c r="D636" s="61"/>
      <c r="E636" s="61"/>
      <c r="F636" s="61"/>
      <c r="G636" s="139"/>
      <c r="H636" s="61"/>
      <c r="I636" s="113"/>
      <c r="J636" s="113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  <c r="AA636" s="61"/>
      <c r="AB636" s="61"/>
      <c r="AC636" s="61"/>
    </row>
    <row r="637" ht="15.75" customHeight="1">
      <c r="A637" s="61"/>
      <c r="B637" s="139"/>
      <c r="C637" s="61"/>
      <c r="D637" s="61"/>
      <c r="E637" s="61"/>
      <c r="F637" s="61"/>
      <c r="G637" s="139"/>
      <c r="H637" s="61"/>
      <c r="I637" s="113"/>
      <c r="J637" s="113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  <c r="AA637" s="61"/>
      <c r="AB637" s="61"/>
      <c r="AC637" s="61"/>
    </row>
    <row r="638" ht="15.75" customHeight="1">
      <c r="A638" s="61"/>
      <c r="B638" s="139"/>
      <c r="C638" s="61"/>
      <c r="D638" s="61"/>
      <c r="E638" s="61"/>
      <c r="F638" s="61"/>
      <c r="G638" s="139"/>
      <c r="H638" s="61"/>
      <c r="I638" s="113"/>
      <c r="J638" s="113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  <c r="AA638" s="61"/>
      <c r="AB638" s="61"/>
      <c r="AC638" s="61"/>
    </row>
    <row r="639" ht="15.75" customHeight="1">
      <c r="A639" s="61"/>
      <c r="B639" s="139"/>
      <c r="C639" s="61"/>
      <c r="D639" s="61"/>
      <c r="E639" s="61"/>
      <c r="F639" s="61"/>
      <c r="G639" s="139"/>
      <c r="H639" s="61"/>
      <c r="I639" s="113"/>
      <c r="J639" s="113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  <c r="AA639" s="61"/>
      <c r="AB639" s="61"/>
      <c r="AC639" s="61"/>
    </row>
    <row r="640" ht="15.75" customHeight="1">
      <c r="A640" s="61"/>
      <c r="B640" s="139"/>
      <c r="C640" s="61"/>
      <c r="D640" s="61"/>
      <c r="E640" s="61"/>
      <c r="F640" s="61"/>
      <c r="G640" s="139"/>
      <c r="H640" s="61"/>
      <c r="I640" s="113"/>
      <c r="J640" s="113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  <c r="AA640" s="61"/>
      <c r="AB640" s="61"/>
      <c r="AC640" s="61"/>
    </row>
    <row r="641" ht="15.75" customHeight="1">
      <c r="A641" s="61"/>
      <c r="B641" s="139"/>
      <c r="C641" s="61"/>
      <c r="D641" s="61"/>
      <c r="E641" s="61"/>
      <c r="F641" s="61"/>
      <c r="G641" s="139"/>
      <c r="H641" s="61"/>
      <c r="I641" s="113"/>
      <c r="J641" s="113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  <c r="AA641" s="61"/>
      <c r="AB641" s="61"/>
      <c r="AC641" s="61"/>
    </row>
    <row r="642" ht="15.75" customHeight="1">
      <c r="A642" s="61"/>
      <c r="B642" s="139"/>
      <c r="C642" s="61"/>
      <c r="D642" s="61"/>
      <c r="E642" s="61"/>
      <c r="F642" s="61"/>
      <c r="G642" s="139"/>
      <c r="H642" s="61"/>
      <c r="I642" s="113"/>
      <c r="J642" s="113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  <c r="AA642" s="61"/>
      <c r="AB642" s="61"/>
      <c r="AC642" s="61"/>
    </row>
    <row r="643" ht="15.75" customHeight="1">
      <c r="A643" s="61"/>
      <c r="B643" s="139"/>
      <c r="C643" s="61"/>
      <c r="D643" s="61"/>
      <c r="E643" s="61"/>
      <c r="F643" s="61"/>
      <c r="G643" s="139"/>
      <c r="H643" s="61"/>
      <c r="I643" s="113"/>
      <c r="J643" s="113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  <c r="AA643" s="61"/>
      <c r="AB643" s="61"/>
      <c r="AC643" s="61"/>
    </row>
    <row r="644" ht="15.75" customHeight="1">
      <c r="A644" s="61"/>
      <c r="B644" s="139"/>
      <c r="C644" s="61"/>
      <c r="D644" s="61"/>
      <c r="E644" s="61"/>
      <c r="F644" s="61"/>
      <c r="G644" s="139"/>
      <c r="H644" s="61"/>
      <c r="I644" s="113"/>
      <c r="J644" s="113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  <c r="AA644" s="61"/>
      <c r="AB644" s="61"/>
      <c r="AC644" s="61"/>
    </row>
    <row r="645" ht="15.75" customHeight="1">
      <c r="A645" s="61"/>
      <c r="B645" s="139"/>
      <c r="C645" s="61"/>
      <c r="D645" s="61"/>
      <c r="E645" s="61"/>
      <c r="F645" s="61"/>
      <c r="G645" s="139"/>
      <c r="H645" s="61"/>
      <c r="I645" s="113"/>
      <c r="J645" s="113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  <c r="AA645" s="61"/>
      <c r="AB645" s="61"/>
      <c r="AC645" s="61"/>
    </row>
    <row r="646" ht="15.75" customHeight="1">
      <c r="A646" s="61"/>
      <c r="B646" s="139"/>
      <c r="C646" s="61"/>
      <c r="D646" s="61"/>
      <c r="E646" s="61"/>
      <c r="F646" s="61"/>
      <c r="G646" s="139"/>
      <c r="H646" s="61"/>
      <c r="I646" s="113"/>
      <c r="J646" s="113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  <c r="AA646" s="61"/>
      <c r="AB646" s="61"/>
      <c r="AC646" s="61"/>
    </row>
    <row r="647" ht="15.75" customHeight="1">
      <c r="A647" s="61"/>
      <c r="B647" s="139"/>
      <c r="C647" s="61"/>
      <c r="D647" s="61"/>
      <c r="E647" s="61"/>
      <c r="F647" s="61"/>
      <c r="G647" s="139"/>
      <c r="H647" s="61"/>
      <c r="I647" s="113"/>
      <c r="J647" s="113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  <c r="AA647" s="61"/>
      <c r="AB647" s="61"/>
      <c r="AC647" s="61"/>
    </row>
    <row r="648" ht="15.75" customHeight="1">
      <c r="A648" s="61"/>
      <c r="B648" s="139"/>
      <c r="C648" s="61"/>
      <c r="D648" s="61"/>
      <c r="E648" s="61"/>
      <c r="F648" s="61"/>
      <c r="G648" s="139"/>
      <c r="H648" s="61"/>
      <c r="I648" s="113"/>
      <c r="J648" s="113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  <c r="AA648" s="61"/>
      <c r="AB648" s="61"/>
      <c r="AC648" s="61"/>
    </row>
    <row r="649" ht="15.75" customHeight="1">
      <c r="A649" s="61"/>
      <c r="B649" s="139"/>
      <c r="C649" s="61"/>
      <c r="D649" s="61"/>
      <c r="E649" s="61"/>
      <c r="F649" s="61"/>
      <c r="G649" s="139"/>
      <c r="H649" s="61"/>
      <c r="I649" s="113"/>
      <c r="J649" s="113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  <c r="AA649" s="61"/>
      <c r="AB649" s="61"/>
      <c r="AC649" s="61"/>
    </row>
    <row r="650" ht="15.75" customHeight="1">
      <c r="A650" s="61"/>
      <c r="B650" s="139"/>
      <c r="C650" s="61"/>
      <c r="D650" s="61"/>
      <c r="E650" s="61"/>
      <c r="F650" s="61"/>
      <c r="G650" s="139"/>
      <c r="H650" s="61"/>
      <c r="I650" s="113"/>
      <c r="J650" s="113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  <c r="AA650" s="61"/>
      <c r="AB650" s="61"/>
      <c r="AC650" s="61"/>
    </row>
    <row r="651" ht="15.75" customHeight="1">
      <c r="A651" s="61"/>
      <c r="B651" s="139"/>
      <c r="C651" s="61"/>
      <c r="D651" s="61"/>
      <c r="E651" s="61"/>
      <c r="F651" s="61"/>
      <c r="G651" s="139"/>
      <c r="H651" s="61"/>
      <c r="I651" s="113"/>
      <c r="J651" s="113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  <c r="AA651" s="61"/>
      <c r="AB651" s="61"/>
      <c r="AC651" s="61"/>
    </row>
    <row r="652" ht="15.75" customHeight="1">
      <c r="A652" s="61"/>
      <c r="B652" s="139"/>
      <c r="C652" s="61"/>
      <c r="D652" s="61"/>
      <c r="E652" s="61"/>
      <c r="F652" s="61"/>
      <c r="G652" s="139"/>
      <c r="H652" s="61"/>
      <c r="I652" s="113"/>
      <c r="J652" s="113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  <c r="AA652" s="61"/>
      <c r="AB652" s="61"/>
      <c r="AC652" s="61"/>
    </row>
    <row r="653" ht="15.75" customHeight="1">
      <c r="A653" s="61"/>
      <c r="B653" s="139"/>
      <c r="C653" s="61"/>
      <c r="D653" s="61"/>
      <c r="E653" s="61"/>
      <c r="F653" s="61"/>
      <c r="G653" s="139"/>
      <c r="H653" s="61"/>
      <c r="I653" s="113"/>
      <c r="J653" s="113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  <c r="AA653" s="61"/>
      <c r="AB653" s="61"/>
      <c r="AC653" s="61"/>
    </row>
    <row r="654" ht="15.75" customHeight="1">
      <c r="A654" s="61"/>
      <c r="B654" s="139"/>
      <c r="C654" s="61"/>
      <c r="D654" s="61"/>
      <c r="E654" s="61"/>
      <c r="F654" s="61"/>
      <c r="G654" s="139"/>
      <c r="H654" s="61"/>
      <c r="I654" s="113"/>
      <c r="J654" s="113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  <c r="AA654" s="61"/>
      <c r="AB654" s="61"/>
      <c r="AC654" s="61"/>
    </row>
    <row r="655" ht="15.75" customHeight="1">
      <c r="A655" s="61"/>
      <c r="B655" s="139"/>
      <c r="C655" s="61"/>
      <c r="D655" s="61"/>
      <c r="E655" s="61"/>
      <c r="F655" s="61"/>
      <c r="G655" s="139"/>
      <c r="H655" s="61"/>
      <c r="I655" s="113"/>
      <c r="J655" s="113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  <c r="AA655" s="61"/>
      <c r="AB655" s="61"/>
      <c r="AC655" s="61"/>
    </row>
    <row r="656" ht="15.75" customHeight="1">
      <c r="A656" s="61"/>
      <c r="B656" s="139"/>
      <c r="C656" s="61"/>
      <c r="D656" s="61"/>
      <c r="E656" s="61"/>
      <c r="F656" s="61"/>
      <c r="G656" s="139"/>
      <c r="H656" s="61"/>
      <c r="I656" s="113"/>
      <c r="J656" s="113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  <c r="AA656" s="61"/>
      <c r="AB656" s="61"/>
      <c r="AC656" s="61"/>
    </row>
    <row r="657" ht="15.75" customHeight="1">
      <c r="A657" s="61"/>
      <c r="B657" s="139"/>
      <c r="C657" s="61"/>
      <c r="D657" s="61"/>
      <c r="E657" s="61"/>
      <c r="F657" s="61"/>
      <c r="G657" s="139"/>
      <c r="H657" s="61"/>
      <c r="I657" s="113"/>
      <c r="J657" s="113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  <c r="AA657" s="61"/>
      <c r="AB657" s="61"/>
      <c r="AC657" s="61"/>
    </row>
    <row r="658" ht="15.75" customHeight="1">
      <c r="A658" s="61"/>
      <c r="B658" s="139"/>
      <c r="C658" s="61"/>
      <c r="D658" s="61"/>
      <c r="E658" s="61"/>
      <c r="F658" s="61"/>
      <c r="G658" s="139"/>
      <c r="H658" s="61"/>
      <c r="I658" s="113"/>
      <c r="J658" s="113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  <c r="AA658" s="61"/>
      <c r="AB658" s="61"/>
      <c r="AC658" s="61"/>
    </row>
    <row r="659" ht="15.75" customHeight="1">
      <c r="A659" s="61"/>
      <c r="B659" s="139"/>
      <c r="C659" s="61"/>
      <c r="D659" s="61"/>
      <c r="E659" s="61"/>
      <c r="F659" s="61"/>
      <c r="G659" s="139"/>
      <c r="H659" s="61"/>
      <c r="I659" s="113"/>
      <c r="J659" s="113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  <c r="AA659" s="61"/>
      <c r="AB659" s="61"/>
      <c r="AC659" s="61"/>
    </row>
    <row r="660" ht="15.75" customHeight="1">
      <c r="F660" s="25"/>
    </row>
    <row r="661" ht="15.75" customHeight="1">
      <c r="F661" s="25"/>
    </row>
    <row r="662" ht="15.75" customHeight="1">
      <c r="F662" s="25"/>
    </row>
    <row r="663" ht="15.75" customHeight="1">
      <c r="F663" s="25"/>
    </row>
    <row r="664" ht="15.75" customHeight="1">
      <c r="F664" s="25"/>
    </row>
    <row r="665" ht="15.75" customHeight="1">
      <c r="F665" s="25"/>
    </row>
    <row r="666" ht="15.75" customHeight="1">
      <c r="F666" s="25"/>
    </row>
    <row r="667" ht="15.75" customHeight="1">
      <c r="F667" s="25"/>
    </row>
    <row r="668" ht="15.75" customHeight="1">
      <c r="F668" s="25"/>
    </row>
    <row r="669" ht="15.75" customHeight="1">
      <c r="F669" s="25"/>
    </row>
    <row r="670" ht="15.75" customHeight="1">
      <c r="F670" s="25"/>
    </row>
    <row r="671" ht="15.75" customHeight="1">
      <c r="F671" s="25"/>
    </row>
    <row r="672" ht="15.75" customHeight="1">
      <c r="F672" s="25"/>
    </row>
    <row r="673" ht="15.75" customHeight="1">
      <c r="F673" s="25"/>
    </row>
    <row r="674" ht="15.75" customHeight="1">
      <c r="F674" s="25"/>
    </row>
    <row r="675" ht="15.75" customHeight="1">
      <c r="F675" s="25"/>
    </row>
    <row r="676" ht="15.75" customHeight="1">
      <c r="F676" s="25"/>
    </row>
    <row r="677" ht="15.75" customHeight="1">
      <c r="F677" s="25"/>
    </row>
    <row r="678" ht="15.75" customHeight="1">
      <c r="F678" s="25"/>
    </row>
    <row r="679" ht="15.75" customHeight="1">
      <c r="F679" s="25"/>
    </row>
    <row r="680" ht="15.75" customHeight="1">
      <c r="F680" s="25"/>
    </row>
    <row r="681" ht="15.75" customHeight="1">
      <c r="F681" s="25"/>
    </row>
    <row r="682" ht="15.75" customHeight="1">
      <c r="F682" s="25"/>
    </row>
    <row r="683" ht="15.75" customHeight="1">
      <c r="F683" s="25"/>
    </row>
    <row r="684" ht="15.75" customHeight="1">
      <c r="F684" s="25"/>
    </row>
    <row r="685" ht="15.75" customHeight="1">
      <c r="F685" s="25"/>
    </row>
    <row r="686" ht="15.75" customHeight="1">
      <c r="F686" s="25"/>
    </row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  <row r="1198" ht="15.75" customHeight="1"/>
    <row r="1199" ht="15.75" customHeight="1"/>
    <row r="1200" ht="15.75" customHeight="1"/>
    <row r="1201" ht="15.75" customHeight="1"/>
    <row r="1202" ht="15.75" customHeight="1"/>
    <row r="1203" ht="15.75" customHeight="1"/>
    <row r="1204" ht="15.75" customHeight="1"/>
    <row r="1205" ht="15.75" customHeight="1"/>
    <row r="1206" ht="15.75" customHeight="1"/>
    <row r="1207" ht="15.75" customHeight="1"/>
    <row r="1208" ht="15.75" customHeight="1"/>
    <row r="1209" ht="15.75" customHeight="1"/>
    <row r="1210" ht="15.75" customHeight="1"/>
    <row r="1211" ht="15.75" customHeight="1"/>
    <row r="1212" ht="15.75" customHeight="1"/>
    <row r="1213" ht="15.75" customHeight="1"/>
    <row r="1214" ht="15.75" customHeight="1"/>
    <row r="1215" ht="15.75" customHeight="1"/>
    <row r="1216" ht="15.75" customHeight="1"/>
    <row r="1217" ht="15.75" customHeight="1"/>
    <row r="1218" ht="15.75" customHeight="1"/>
    <row r="1219" ht="15.75" customHeight="1"/>
    <row r="1220" ht="15.75" customHeight="1"/>
    <row r="1221" ht="15.75" customHeight="1"/>
    <row r="1222" ht="15.75" customHeight="1"/>
    <row r="1223" ht="15.75" customHeight="1"/>
    <row r="1224" ht="15.75" customHeight="1"/>
    <row r="1225" ht="15.75" customHeight="1"/>
    <row r="1226" ht="15.75" customHeight="1"/>
    <row r="1227" ht="15.75" customHeight="1"/>
    <row r="1228" ht="15.75" customHeight="1"/>
    <row r="1229" ht="15.75" customHeight="1"/>
    <row r="1230" ht="15.75" customHeight="1"/>
    <row r="1231" ht="15.75" customHeight="1"/>
    <row r="1232" ht="15.75" customHeight="1"/>
    <row r="1233" ht="15.75" customHeight="1"/>
    <row r="1234" ht="15.75" customHeight="1"/>
    <row r="1235" ht="15.75" customHeight="1"/>
    <row r="1236" ht="15.75" customHeight="1"/>
    <row r="1237" ht="15.75" customHeight="1"/>
    <row r="1238" ht="15.75" customHeight="1"/>
    <row r="1239" ht="15.75" customHeight="1"/>
    <row r="1240" ht="15.75" customHeight="1"/>
    <row r="1241" ht="15.75" customHeight="1"/>
    <row r="1242" ht="15.75" customHeight="1"/>
    <row r="1243" ht="15.75" customHeight="1"/>
    <row r="1244" ht="15.75" customHeight="1"/>
    <row r="1245" ht="15.75" customHeight="1"/>
    <row r="1246" ht="15.75" customHeight="1"/>
    <row r="1247" ht="15.75" customHeight="1"/>
    <row r="1248" ht="15.75" customHeight="1"/>
    <row r="1249" ht="15.75" customHeight="1"/>
    <row r="1250" ht="15.75" customHeight="1"/>
    <row r="1251" ht="15.75" customHeight="1"/>
    <row r="1252" ht="15.75" customHeight="1"/>
    <row r="1253" ht="15.75" customHeight="1"/>
    <row r="1254" ht="15.75" customHeight="1"/>
    <row r="1255" ht="15.75" customHeight="1"/>
    <row r="1256" ht="15.75" customHeight="1"/>
    <row r="1257" ht="15.75" customHeight="1"/>
    <row r="1258" ht="15.75" customHeight="1"/>
    <row r="1259" ht="15.75" customHeight="1"/>
    <row r="1260" ht="15.75" customHeight="1"/>
    <row r="1261" ht="15.75" customHeight="1"/>
    <row r="1262" ht="15.75" customHeight="1"/>
    <row r="1263" ht="15.75" customHeight="1"/>
    <row r="1264" ht="15.75" customHeight="1"/>
    <row r="1265" ht="15.75" customHeight="1"/>
    <row r="1266" ht="15.75" customHeight="1"/>
    <row r="1267" ht="15.75" customHeight="1"/>
    <row r="1268" ht="15.75" customHeight="1"/>
    <row r="1269" ht="15.75" customHeight="1"/>
    <row r="1270" ht="15.75" customHeight="1"/>
    <row r="1271" ht="15.75" customHeight="1"/>
    <row r="1272" ht="15.75" customHeight="1"/>
    <row r="1273" ht="15.75" customHeight="1"/>
    <row r="1274" ht="15.75" customHeight="1"/>
    <row r="1275" ht="15.75" customHeight="1"/>
    <row r="1276" ht="15.75" customHeight="1"/>
    <row r="1277" ht="15.75" customHeight="1"/>
    <row r="1278" ht="15.75" customHeight="1"/>
    <row r="1279" ht="15.75" customHeight="1"/>
    <row r="1280" ht="15.75" customHeight="1"/>
    <row r="1281" ht="15.75" customHeight="1"/>
    <row r="1282" ht="15.75" customHeight="1"/>
    <row r="1283" ht="15.75" customHeight="1"/>
    <row r="1284" ht="15.75" customHeight="1"/>
    <row r="1285" ht="15.75" customHeight="1"/>
    <row r="1286" ht="15.75" customHeight="1"/>
    <row r="1287" ht="15.75" customHeight="1"/>
    <row r="1288" ht="15.75" customHeight="1"/>
    <row r="1289" ht="15.75" customHeight="1"/>
    <row r="1290" ht="15.75" customHeight="1"/>
    <row r="1291" ht="15.75" customHeight="1"/>
    <row r="1292" ht="15.75" customHeight="1"/>
    <row r="1293" ht="15.75" customHeight="1"/>
    <row r="1294" ht="15.75" customHeight="1"/>
    <row r="1295" ht="15.75" customHeight="1"/>
    <row r="1296" ht="15.75" customHeight="1"/>
    <row r="1297" ht="15.75" customHeight="1"/>
    <row r="1298" ht="15.75" customHeight="1"/>
    <row r="1299" ht="15.75" customHeight="1"/>
    <row r="1300" ht="15.75" customHeight="1"/>
    <row r="1301" ht="15.75" customHeight="1"/>
    <row r="1302" ht="15.75" customHeight="1"/>
    <row r="1303" ht="15.75" customHeight="1"/>
    <row r="1304" ht="15.75" customHeight="1"/>
    <row r="1305" ht="15.75" customHeight="1"/>
    <row r="1306" ht="15.75" customHeight="1"/>
    <row r="1307" ht="15.75" customHeight="1"/>
    <row r="1308" ht="15.75" customHeight="1"/>
    <row r="1309" ht="15.75" customHeight="1"/>
    <row r="1310" ht="15.75" customHeight="1"/>
    <row r="1311" ht="15.75" customHeight="1"/>
    <row r="1312" ht="15.75" customHeight="1"/>
    <row r="1313" ht="15.75" customHeight="1"/>
    <row r="1314" ht="15.75" customHeight="1"/>
    <row r="1315" ht="15.75" customHeight="1"/>
    <row r="1316" ht="15.75" customHeight="1"/>
    <row r="1317" ht="15.75" customHeight="1"/>
    <row r="1318" ht="15.75" customHeight="1"/>
    <row r="1319" ht="15.75" customHeight="1"/>
    <row r="1320" ht="15.75" customHeight="1"/>
    <row r="1321" ht="15.75" customHeight="1"/>
    <row r="1322" ht="15.75" customHeight="1"/>
    <row r="1323" ht="15.75" customHeight="1"/>
    <row r="1324" ht="15.75" customHeight="1"/>
    <row r="1325" ht="15.75" customHeight="1"/>
    <row r="1326" ht="15.75" customHeight="1"/>
    <row r="1327" ht="15.75" customHeight="1"/>
    <row r="1328" ht="15.75" customHeight="1"/>
    <row r="1329" ht="15.75" customHeight="1"/>
    <row r="1330" ht="15.75" customHeight="1"/>
    <row r="1331" ht="15.75" customHeight="1"/>
    <row r="1332" ht="15.75" customHeight="1"/>
    <row r="1333" ht="15.75" customHeight="1"/>
    <row r="1334" ht="15.75" customHeight="1"/>
    <row r="1335" ht="15.75" customHeight="1"/>
    <row r="1336" ht="15.75" customHeight="1"/>
    <row r="1337" ht="15.75" customHeight="1"/>
    <row r="1338" ht="15.75" customHeight="1"/>
    <row r="1339" ht="15.75" customHeight="1"/>
    <row r="1340" ht="15.75" customHeight="1"/>
    <row r="1341" ht="15.75" customHeight="1"/>
    <row r="1342" ht="15.75" customHeight="1"/>
    <row r="1343" ht="15.75" customHeight="1"/>
    <row r="1344" ht="15.75" customHeight="1"/>
    <row r="1345" ht="15.75" customHeight="1"/>
    <row r="1346" ht="15.75" customHeight="1"/>
    <row r="1347" ht="15.75" customHeight="1"/>
    <row r="1348" ht="15.75" customHeight="1"/>
    <row r="1349" ht="15.75" customHeight="1"/>
    <row r="1350" ht="15.75" customHeight="1"/>
    <row r="1351" ht="15.75" customHeight="1"/>
    <row r="1352" ht="15.75" customHeight="1"/>
    <row r="1353" ht="15.75" customHeight="1"/>
    <row r="1354" ht="15.75" customHeight="1"/>
    <row r="1355" ht="15.75" customHeight="1"/>
    <row r="1356" ht="15.75" customHeight="1"/>
    <row r="1357" ht="15.75" customHeight="1"/>
    <row r="1358" ht="15.75" customHeight="1"/>
    <row r="1359" ht="15.75" customHeight="1"/>
    <row r="1360" ht="15.75" customHeight="1"/>
    <row r="1361" ht="15.75" customHeight="1"/>
    <row r="1362" ht="15.75" customHeight="1"/>
    <row r="1363" ht="15.75" customHeight="1"/>
    <row r="1364" ht="15.75" customHeight="1"/>
    <row r="1365" ht="15.75" customHeight="1"/>
    <row r="1366" ht="15.75" customHeight="1"/>
    <row r="1367" ht="15.75" customHeight="1"/>
    <row r="1368" ht="15.75" customHeight="1"/>
    <row r="1369" ht="15.75" customHeight="1"/>
    <row r="1370" ht="15.75" customHeight="1"/>
    <row r="1371" ht="15.75" customHeight="1"/>
    <row r="1372" ht="15.75" customHeight="1"/>
    <row r="1373" ht="15.75" customHeight="1"/>
    <row r="1374" ht="15.75" customHeight="1"/>
    <row r="1375" ht="15.75" customHeight="1"/>
    <row r="1376" ht="15.75" customHeight="1"/>
    <row r="1377" ht="15.75" customHeight="1"/>
    <row r="1378" ht="15.75" customHeight="1"/>
    <row r="1379" ht="15.75" customHeight="1"/>
    <row r="1380" ht="15.75" customHeight="1"/>
    <row r="1381" ht="15.75" customHeight="1"/>
    <row r="1382" ht="15.75" customHeight="1"/>
    <row r="1383" ht="15.75" customHeight="1"/>
    <row r="1384" ht="15.75" customHeight="1"/>
    <row r="1385" ht="15.75" customHeight="1"/>
    <row r="1386" ht="15.75" customHeight="1"/>
    <row r="1387" ht="15.75" customHeight="1"/>
    <row r="1388" ht="15.75" customHeight="1"/>
    <row r="1389" ht="15.75" customHeight="1"/>
    <row r="1390" ht="15.75" customHeight="1"/>
    <row r="1391" ht="15.75" customHeight="1"/>
    <row r="1392" ht="15.75" customHeight="1"/>
    <row r="1393" ht="15.75" customHeight="1"/>
    <row r="1394" ht="15.75" customHeight="1"/>
    <row r="1395" ht="15.75" customHeight="1"/>
    <row r="1396" ht="15.75" customHeight="1"/>
    <row r="1397" ht="15.75" customHeight="1"/>
    <row r="1398" ht="15.75" customHeight="1"/>
    <row r="1399" ht="15.75" customHeight="1"/>
    <row r="1400" ht="15.75" customHeight="1"/>
    <row r="1401" ht="15.75" customHeight="1"/>
    <row r="1402" ht="15.75" customHeight="1"/>
    <row r="1403" ht="15.75" customHeight="1"/>
    <row r="1404" ht="15.75" customHeight="1"/>
    <row r="1405" ht="15.75" customHeight="1"/>
    <row r="1406" ht="15.75" customHeight="1"/>
    <row r="1407" ht="15.75" customHeight="1"/>
    <row r="1408" ht="15.75" customHeight="1"/>
    <row r="1409" ht="15.75" customHeight="1"/>
    <row r="1410" ht="15.75" customHeight="1"/>
    <row r="1411" ht="15.75" customHeight="1"/>
    <row r="1412" ht="15.75" customHeight="1"/>
    <row r="1413" ht="15.75" customHeight="1"/>
    <row r="1414" ht="15.75" customHeight="1"/>
    <row r="1415" ht="15.75" customHeight="1"/>
    <row r="1416" ht="15.75" customHeight="1"/>
    <row r="1417" ht="15.75" customHeight="1"/>
    <row r="1418" ht="15.75" customHeight="1"/>
    <row r="1419" ht="15.75" customHeight="1"/>
    <row r="1420" ht="15.75" customHeight="1"/>
    <row r="1421" ht="15.75" customHeight="1"/>
    <row r="1422" ht="15.75" customHeight="1"/>
    <row r="1423" ht="15.75" customHeight="1"/>
    <row r="1424" ht="15.75" customHeight="1"/>
    <row r="1425" ht="15.75" customHeight="1"/>
    <row r="1426" ht="15.75" customHeight="1"/>
    <row r="1427" ht="15.75" customHeight="1"/>
    <row r="1428" ht="15.75" customHeight="1"/>
    <row r="1429" ht="15.75" customHeight="1"/>
    <row r="1430" ht="15.75" customHeight="1"/>
    <row r="1431" ht="15.75" customHeight="1"/>
    <row r="1432" ht="15.75" customHeight="1"/>
    <row r="1433" ht="15.75" customHeight="1"/>
    <row r="1434" ht="15.75" customHeight="1"/>
    <row r="1435" ht="15.75" customHeight="1"/>
    <row r="1436" ht="15.75" customHeight="1"/>
    <row r="1437" ht="15.75" customHeight="1"/>
    <row r="1438" ht="15.75" customHeight="1"/>
    <row r="1439" ht="15.75" customHeight="1"/>
    <row r="1440" ht="15.75" customHeight="1"/>
    <row r="1441" ht="15.75" customHeight="1"/>
    <row r="1442" ht="15.75" customHeight="1"/>
    <row r="1443" ht="15.75" customHeight="1"/>
    <row r="1444" ht="15.75" customHeight="1"/>
    <row r="1445" ht="15.75" customHeight="1"/>
    <row r="1446" ht="15.75" customHeight="1"/>
    <row r="1447" ht="15.75" customHeight="1"/>
    <row r="1448" ht="15.75" customHeight="1"/>
    <row r="1449" ht="15.75" customHeight="1"/>
    <row r="1450" ht="15.75" customHeight="1"/>
    <row r="1451" ht="15.75" customHeight="1"/>
    <row r="1452" ht="15.75" customHeight="1"/>
    <row r="1453" ht="15.75" customHeight="1"/>
    <row r="1454" ht="15.75" customHeight="1"/>
    <row r="1455" ht="15.75" customHeight="1"/>
    <row r="1456" ht="15.75" customHeight="1"/>
  </sheetData>
  <autoFilter ref="$D$1:$D$1456"/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4.75"/>
    <col customWidth="1" min="2" max="2" width="2.0"/>
    <col customWidth="1" min="3" max="3" width="39.75"/>
    <col customWidth="1" min="4" max="4" width="74.25"/>
    <col customWidth="1" min="5" max="6" width="24.25"/>
    <col customWidth="1" min="7" max="7" width="2.0"/>
    <col customWidth="1" min="8" max="8" width="75.75"/>
    <col customWidth="1" min="9" max="10" width="11.88"/>
    <col customWidth="1" min="11" max="29" width="8.7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40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5.75" customHeight="1">
      <c r="A2" s="134" t="s">
        <v>51</v>
      </c>
      <c r="B2" s="135"/>
      <c r="C2" s="75" t="s">
        <v>15625</v>
      </c>
      <c r="D2" s="75" t="s">
        <v>15626</v>
      </c>
      <c r="E2" s="75" t="s">
        <v>4720</v>
      </c>
      <c r="F2" s="47" t="s">
        <v>3503</v>
      </c>
      <c r="G2" s="135"/>
      <c r="H2" s="75" t="s">
        <v>15627</v>
      </c>
      <c r="I2" s="90" t="s">
        <v>4722</v>
      </c>
      <c r="J2" s="90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5.75" customHeight="1">
      <c r="A3" s="61"/>
      <c r="B3" s="135"/>
      <c r="C3" s="47" t="s">
        <v>15628</v>
      </c>
      <c r="D3" s="75" t="s">
        <v>15629</v>
      </c>
      <c r="E3" s="75" t="s">
        <v>15630</v>
      </c>
      <c r="F3" s="47" t="s">
        <v>8390</v>
      </c>
      <c r="G3" s="135"/>
      <c r="H3" s="75" t="s">
        <v>15631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5.75" customHeight="1">
      <c r="A4" s="137" t="s">
        <v>4727</v>
      </c>
      <c r="B4" s="135"/>
      <c r="C4" s="75" t="s">
        <v>15632</v>
      </c>
      <c r="D4" s="75" t="s">
        <v>15633</v>
      </c>
      <c r="E4" s="75" t="s">
        <v>15634</v>
      </c>
      <c r="F4" s="47" t="s">
        <v>7843</v>
      </c>
      <c r="G4" s="135"/>
      <c r="H4" s="75" t="s">
        <v>15635</v>
      </c>
      <c r="I4" s="113" t="s">
        <v>4722</v>
      </c>
      <c r="J4" s="113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5.75" customHeight="1">
      <c r="A5" s="138"/>
      <c r="B5" s="135"/>
      <c r="C5" s="75" t="s">
        <v>15636</v>
      </c>
      <c r="D5" s="75" t="s">
        <v>15637</v>
      </c>
      <c r="E5" s="75" t="s">
        <v>3585</v>
      </c>
      <c r="F5" s="47" t="s">
        <v>6258</v>
      </c>
      <c r="G5" s="135"/>
      <c r="H5" s="75" t="s">
        <v>15638</v>
      </c>
      <c r="I5" s="113" t="s">
        <v>4722</v>
      </c>
      <c r="J5" s="113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5.75" customHeight="1">
      <c r="A6" s="61"/>
      <c r="B6" s="135"/>
      <c r="C6" s="75" t="s">
        <v>15639</v>
      </c>
      <c r="D6" s="75" t="s">
        <v>15640</v>
      </c>
      <c r="E6" s="75" t="s">
        <v>15641</v>
      </c>
      <c r="F6" s="47" t="s">
        <v>3192</v>
      </c>
      <c r="G6" s="135"/>
      <c r="H6" s="75" t="s">
        <v>15642</v>
      </c>
      <c r="I6" s="113" t="s">
        <v>4722</v>
      </c>
      <c r="J6" s="113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5.75" customHeight="1">
      <c r="A7" s="61"/>
      <c r="B7" s="135"/>
      <c r="C7" s="47" t="s">
        <v>15643</v>
      </c>
      <c r="D7" s="75" t="s">
        <v>15644</v>
      </c>
      <c r="E7" s="75" t="s">
        <v>15645</v>
      </c>
      <c r="F7" s="75" t="s">
        <v>9715</v>
      </c>
      <c r="G7" s="135"/>
      <c r="H7" s="75" t="s">
        <v>15646</v>
      </c>
      <c r="I7" s="113" t="s">
        <v>4722</v>
      </c>
      <c r="J7" s="113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5.75" customHeight="1">
      <c r="A8" s="61"/>
      <c r="B8" s="135"/>
      <c r="C8" s="75" t="s">
        <v>15647</v>
      </c>
      <c r="D8" s="75" t="s">
        <v>15648</v>
      </c>
      <c r="E8" s="75" t="s">
        <v>15649</v>
      </c>
      <c r="F8" s="75" t="s">
        <v>15650</v>
      </c>
      <c r="G8" s="135"/>
      <c r="H8" s="75" t="s">
        <v>15651</v>
      </c>
      <c r="I8" s="113" t="s">
        <v>4722</v>
      </c>
      <c r="J8" s="113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5.75" customHeight="1">
      <c r="A9" s="61"/>
      <c r="B9" s="135"/>
      <c r="C9" s="47" t="s">
        <v>15652</v>
      </c>
      <c r="D9" s="75" t="s">
        <v>15653</v>
      </c>
      <c r="E9" s="75" t="s">
        <v>15654</v>
      </c>
      <c r="F9" s="47" t="s">
        <v>3104</v>
      </c>
      <c r="G9" s="135"/>
      <c r="H9" s="75" t="s">
        <v>15655</v>
      </c>
      <c r="I9" s="113" t="s">
        <v>4722</v>
      </c>
      <c r="J9" s="113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 ht="15.75" customHeight="1">
      <c r="A10" s="61"/>
      <c r="B10" s="135"/>
      <c r="C10" s="75" t="s">
        <v>15656</v>
      </c>
      <c r="D10" s="75" t="s">
        <v>15657</v>
      </c>
      <c r="E10" s="75" t="s">
        <v>15658</v>
      </c>
      <c r="F10" s="75"/>
      <c r="G10" s="135"/>
      <c r="H10" s="75" t="s">
        <v>15659</v>
      </c>
      <c r="I10" s="113" t="s">
        <v>4722</v>
      </c>
      <c r="J10" s="113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 ht="15.75" customHeight="1">
      <c r="A11" s="61"/>
      <c r="B11" s="135"/>
      <c r="C11" s="75" t="s">
        <v>15660</v>
      </c>
      <c r="D11" s="75" t="s">
        <v>15661</v>
      </c>
      <c r="E11" s="75" t="s">
        <v>15662</v>
      </c>
      <c r="F11" s="75"/>
      <c r="G11" s="135"/>
      <c r="H11" s="75" t="s">
        <v>15663</v>
      </c>
      <c r="I11" s="113" t="s">
        <v>4722</v>
      </c>
      <c r="J11" s="113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 ht="15.75" customHeight="1">
      <c r="A12" s="61"/>
      <c r="B12" s="135"/>
      <c r="C12" s="75" t="s">
        <v>15664</v>
      </c>
      <c r="D12" s="75" t="s">
        <v>15665</v>
      </c>
      <c r="E12" s="75" t="s">
        <v>15666</v>
      </c>
      <c r="F12" s="75"/>
      <c r="G12" s="135"/>
      <c r="H12" s="75" t="s">
        <v>15667</v>
      </c>
      <c r="I12" s="113" t="s">
        <v>4722</v>
      </c>
      <c r="J12" s="113" t="s">
        <v>4722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 ht="15.75" customHeight="1">
      <c r="A13" s="61"/>
      <c r="B13" s="135"/>
      <c r="C13" s="47" t="s">
        <v>15668</v>
      </c>
      <c r="D13" s="75" t="s">
        <v>15669</v>
      </c>
      <c r="E13" s="75" t="s">
        <v>15670</v>
      </c>
      <c r="F13" s="75"/>
      <c r="G13" s="135"/>
      <c r="H13" s="75" t="s">
        <v>15671</v>
      </c>
      <c r="I13" s="113" t="s">
        <v>4722</v>
      </c>
      <c r="J13" s="113" t="s">
        <v>4722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ht="15.75" customHeight="1">
      <c r="A14" s="61"/>
      <c r="B14" s="135"/>
      <c r="D14" s="64" t="s">
        <v>15672</v>
      </c>
      <c r="E14" s="75" t="s">
        <v>15673</v>
      </c>
      <c r="F14" s="75"/>
      <c r="G14" s="135"/>
      <c r="H14" s="75" t="s">
        <v>15674</v>
      </c>
      <c r="I14" s="113" t="s">
        <v>4722</v>
      </c>
      <c r="J14" s="113" t="s">
        <v>4722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 ht="15.75" customHeight="1">
      <c r="A15" s="61"/>
      <c r="B15" s="135"/>
      <c r="C15" s="136"/>
      <c r="D15" s="75" t="s">
        <v>15675</v>
      </c>
      <c r="E15" s="75" t="s">
        <v>15676</v>
      </c>
      <c r="F15" s="75"/>
      <c r="G15" s="135"/>
      <c r="H15" s="75" t="s">
        <v>15677</v>
      </c>
      <c r="I15" s="113" t="s">
        <v>4722</v>
      </c>
      <c r="J15" s="113" t="s">
        <v>4722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 ht="15.75" customHeight="1">
      <c r="A16" s="61"/>
      <c r="B16" s="135"/>
      <c r="C16" s="136"/>
      <c r="D16" s="75" t="s">
        <v>15678</v>
      </c>
      <c r="E16" s="75" t="s">
        <v>15679</v>
      </c>
      <c r="F16" s="75"/>
      <c r="G16" s="135"/>
      <c r="H16" s="75" t="s">
        <v>15680</v>
      </c>
      <c r="I16" s="113" t="s">
        <v>4722</v>
      </c>
      <c r="J16" s="113" t="s">
        <v>4722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 ht="15.75" customHeight="1">
      <c r="A17" s="61"/>
      <c r="B17" s="135"/>
      <c r="C17" s="136"/>
      <c r="D17" s="75" t="s">
        <v>15681</v>
      </c>
      <c r="E17" s="75" t="s">
        <v>15682</v>
      </c>
      <c r="F17" s="75"/>
      <c r="G17" s="135"/>
      <c r="H17" s="75" t="s">
        <v>15683</v>
      </c>
      <c r="I17" s="113" t="s">
        <v>4722</v>
      </c>
      <c r="J17" s="113" t="s">
        <v>4722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 ht="15.75" customHeight="1">
      <c r="A18" s="61"/>
      <c r="B18" s="135"/>
      <c r="C18" s="136"/>
      <c r="D18" s="75" t="s">
        <v>15684</v>
      </c>
      <c r="E18" s="75" t="s">
        <v>15685</v>
      </c>
      <c r="F18" s="75"/>
      <c r="G18" s="135"/>
      <c r="H18" s="75" t="s">
        <v>15686</v>
      </c>
      <c r="I18" s="113" t="s">
        <v>4722</v>
      </c>
      <c r="J18" s="113" t="s">
        <v>4722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 ht="15.75" customHeight="1">
      <c r="A19" s="61"/>
      <c r="B19" s="135"/>
      <c r="C19" s="136"/>
      <c r="D19" s="75" t="s">
        <v>15687</v>
      </c>
      <c r="E19" s="75" t="s">
        <v>15688</v>
      </c>
      <c r="F19" s="75"/>
      <c r="G19" s="135"/>
      <c r="H19" s="75" t="s">
        <v>15689</v>
      </c>
      <c r="I19" s="113" t="s">
        <v>4722</v>
      </c>
      <c r="J19" s="113" t="s">
        <v>4722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 ht="15.75" customHeight="1">
      <c r="A20" s="61"/>
      <c r="B20" s="135"/>
      <c r="C20" s="136"/>
      <c r="D20" s="75" t="s">
        <v>15690</v>
      </c>
      <c r="E20" s="75" t="s">
        <v>15691</v>
      </c>
      <c r="F20" s="75"/>
      <c r="G20" s="135"/>
      <c r="H20" s="75" t="s">
        <v>15692</v>
      </c>
      <c r="I20" s="113" t="s">
        <v>4722</v>
      </c>
      <c r="J20" s="113" t="s">
        <v>4722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ht="15.75" customHeight="1">
      <c r="A21" s="61"/>
      <c r="B21" s="135"/>
      <c r="C21" s="136"/>
      <c r="D21" s="75" t="s">
        <v>15693</v>
      </c>
      <c r="E21" s="75" t="s">
        <v>15694</v>
      </c>
      <c r="F21" s="75"/>
      <c r="G21" s="135"/>
      <c r="H21" s="75" t="s">
        <v>15695</v>
      </c>
      <c r="I21" s="113" t="s">
        <v>4722</v>
      </c>
      <c r="J21" s="113" t="s">
        <v>4722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ht="15.75" customHeight="1">
      <c r="A22" s="61"/>
      <c r="B22" s="135"/>
      <c r="C22" s="136"/>
      <c r="D22" s="75" t="s">
        <v>15696</v>
      </c>
      <c r="E22" s="75" t="s">
        <v>15697</v>
      </c>
      <c r="F22" s="75"/>
      <c r="G22" s="135"/>
      <c r="H22" s="75" t="s">
        <v>15698</v>
      </c>
      <c r="I22" s="113" t="s">
        <v>4722</v>
      </c>
      <c r="J22" s="113" t="s">
        <v>4722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ht="15.75" customHeight="1">
      <c r="A23" s="61"/>
      <c r="B23" s="135"/>
      <c r="C23" s="136"/>
      <c r="D23" s="75" t="s">
        <v>15699</v>
      </c>
      <c r="E23" s="75" t="s">
        <v>15700</v>
      </c>
      <c r="F23" s="75"/>
      <c r="G23" s="135"/>
      <c r="H23" s="75" t="s">
        <v>15701</v>
      </c>
      <c r="I23" s="113" t="s">
        <v>4722</v>
      </c>
      <c r="J23" s="113" t="s">
        <v>4722</v>
      </c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ht="15.75" customHeight="1">
      <c r="A24" s="61"/>
      <c r="B24" s="135"/>
      <c r="C24" s="136"/>
      <c r="D24" s="75" t="s">
        <v>15702</v>
      </c>
      <c r="E24" s="75" t="s">
        <v>15703</v>
      </c>
      <c r="F24" s="75"/>
      <c r="G24" s="135"/>
      <c r="H24" s="75" t="s">
        <v>15704</v>
      </c>
      <c r="I24" s="113" t="s">
        <v>4722</v>
      </c>
      <c r="J24" s="113" t="s">
        <v>4722</v>
      </c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ht="15.75" customHeight="1">
      <c r="A25" s="61"/>
      <c r="B25" s="135"/>
      <c r="C25" s="136"/>
      <c r="D25" s="75" t="s">
        <v>15705</v>
      </c>
      <c r="E25" s="75" t="s">
        <v>15706</v>
      </c>
      <c r="F25" s="75"/>
      <c r="G25" s="135"/>
      <c r="H25" s="75" t="s">
        <v>15707</v>
      </c>
      <c r="I25" s="113" t="s">
        <v>4722</v>
      </c>
      <c r="J25" s="113" t="s">
        <v>4722</v>
      </c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ht="15.75" customHeight="1">
      <c r="A26" s="61"/>
      <c r="B26" s="135"/>
      <c r="C26" s="136"/>
      <c r="D26" s="75" t="s">
        <v>15708</v>
      </c>
      <c r="E26" s="75" t="s">
        <v>15709</v>
      </c>
      <c r="F26" s="75"/>
      <c r="G26" s="135"/>
      <c r="H26" s="75" t="s">
        <v>4754</v>
      </c>
      <c r="I26" s="113" t="s">
        <v>4722</v>
      </c>
      <c r="J26" s="113" t="s">
        <v>4722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ht="15.75" customHeight="1">
      <c r="A27" s="61"/>
      <c r="B27" s="135"/>
      <c r="C27" s="136"/>
      <c r="D27" s="75" t="s">
        <v>15710</v>
      </c>
      <c r="E27" s="75" t="s">
        <v>15711</v>
      </c>
      <c r="F27" s="75"/>
      <c r="G27" s="135"/>
      <c r="H27" s="75" t="s">
        <v>15712</v>
      </c>
      <c r="I27" s="113" t="s">
        <v>4722</v>
      </c>
      <c r="J27" s="113" t="s">
        <v>4722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ht="15.75" customHeight="1">
      <c r="A28" s="61"/>
      <c r="B28" s="135"/>
      <c r="C28" s="136"/>
      <c r="D28" s="75" t="s">
        <v>15713</v>
      </c>
      <c r="E28" s="75" t="s">
        <v>15714</v>
      </c>
      <c r="F28" s="75"/>
      <c r="G28" s="135"/>
      <c r="H28" s="75" t="s">
        <v>15715</v>
      </c>
      <c r="I28" s="113" t="s">
        <v>4722</v>
      </c>
      <c r="J28" s="113" t="s">
        <v>4722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</row>
    <row r="29" ht="15.75" customHeight="1">
      <c r="A29" s="61"/>
      <c r="B29" s="135"/>
      <c r="C29" s="136"/>
      <c r="D29" s="75" t="s">
        <v>15716</v>
      </c>
      <c r="E29" s="75" t="s">
        <v>15717</v>
      </c>
      <c r="F29" s="75"/>
      <c r="G29" s="135"/>
      <c r="H29" s="75" t="s">
        <v>15718</v>
      </c>
      <c r="I29" s="113" t="s">
        <v>4722</v>
      </c>
      <c r="J29" s="113" t="s">
        <v>4722</v>
      </c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ht="15.75" customHeight="1">
      <c r="A30" s="61"/>
      <c r="B30" s="135"/>
      <c r="C30" s="136"/>
      <c r="D30" s="75" t="s">
        <v>15719</v>
      </c>
      <c r="E30" s="75" t="s">
        <v>15720</v>
      </c>
      <c r="F30" s="75"/>
      <c r="G30" s="135"/>
      <c r="H30" s="75" t="s">
        <v>15721</v>
      </c>
      <c r="I30" s="113" t="s">
        <v>4722</v>
      </c>
      <c r="J30" s="113" t="s">
        <v>4722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</row>
    <row r="31" ht="15.75" customHeight="1">
      <c r="A31" s="61"/>
      <c r="B31" s="135"/>
      <c r="C31" s="136"/>
      <c r="D31" s="75" t="s">
        <v>15722</v>
      </c>
      <c r="E31" s="75" t="s">
        <v>15723</v>
      </c>
      <c r="F31" s="75"/>
      <c r="G31" s="135"/>
      <c r="H31" s="75" t="s">
        <v>15724</v>
      </c>
      <c r="I31" s="113" t="s">
        <v>4722</v>
      </c>
      <c r="J31" s="113" t="s">
        <v>4722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</row>
    <row r="32" ht="15.75" customHeight="1">
      <c r="A32" s="61"/>
      <c r="B32" s="135"/>
      <c r="C32" s="136"/>
      <c r="D32" s="75" t="s">
        <v>15725</v>
      </c>
      <c r="E32" s="75" t="s">
        <v>15726</v>
      </c>
      <c r="F32" s="75"/>
      <c r="G32" s="135"/>
      <c r="H32" s="75" t="s">
        <v>15727</v>
      </c>
      <c r="I32" s="113" t="s">
        <v>4722</v>
      </c>
      <c r="J32" s="113" t="s">
        <v>4722</v>
      </c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</row>
    <row r="33" ht="15.75" customHeight="1">
      <c r="A33" s="61"/>
      <c r="B33" s="135"/>
      <c r="C33" s="136"/>
      <c r="D33" s="75" t="s">
        <v>15728</v>
      </c>
      <c r="E33" s="75" t="s">
        <v>15729</v>
      </c>
      <c r="F33" s="75"/>
      <c r="G33" s="135"/>
      <c r="H33" s="75" t="s">
        <v>15730</v>
      </c>
      <c r="I33" s="113" t="s">
        <v>4722</v>
      </c>
      <c r="J33" s="113" t="s">
        <v>4722</v>
      </c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ht="15.75" customHeight="1">
      <c r="A34" s="61"/>
      <c r="B34" s="135"/>
      <c r="C34" s="136"/>
      <c r="D34" s="75" t="s">
        <v>15731</v>
      </c>
      <c r="E34" s="75" t="s">
        <v>15732</v>
      </c>
      <c r="F34" s="75"/>
      <c r="G34" s="135"/>
      <c r="H34" s="75" t="s">
        <v>213</v>
      </c>
      <c r="I34" s="113" t="s">
        <v>4722</v>
      </c>
      <c r="J34" s="113" t="s">
        <v>4722</v>
      </c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ht="15.75" customHeight="1">
      <c r="A35" s="61"/>
      <c r="B35" s="135"/>
      <c r="C35" s="136"/>
      <c r="D35" s="75" t="s">
        <v>15733</v>
      </c>
      <c r="E35" s="75" t="s">
        <v>15734</v>
      </c>
      <c r="F35" s="75"/>
      <c r="G35" s="135"/>
      <c r="H35" s="75" t="s">
        <v>15735</v>
      </c>
      <c r="I35" s="113" t="s">
        <v>4722</v>
      </c>
      <c r="J35" s="113" t="s">
        <v>4722</v>
      </c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</row>
    <row r="36" ht="15.75" customHeight="1">
      <c r="A36" s="61"/>
      <c r="B36" s="135"/>
      <c r="C36" s="136"/>
      <c r="D36" s="75" t="s">
        <v>15736</v>
      </c>
      <c r="E36" s="75" t="s">
        <v>15737</v>
      </c>
      <c r="F36" s="75"/>
      <c r="G36" s="135"/>
      <c r="H36" s="75" t="s">
        <v>15738</v>
      </c>
      <c r="I36" s="113" t="s">
        <v>4722</v>
      </c>
      <c r="J36" s="113" t="s">
        <v>4722</v>
      </c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</row>
    <row r="37" ht="15.75" customHeight="1">
      <c r="A37" s="61"/>
      <c r="B37" s="135"/>
      <c r="C37" s="136"/>
      <c r="D37" s="75" t="s">
        <v>15739</v>
      </c>
      <c r="E37" s="75" t="s">
        <v>15740</v>
      </c>
      <c r="F37" s="75"/>
      <c r="G37" s="135"/>
      <c r="H37" s="75" t="s">
        <v>15741</v>
      </c>
      <c r="I37" s="113" t="s">
        <v>4722</v>
      </c>
      <c r="J37" s="113" t="s">
        <v>4722</v>
      </c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</row>
    <row r="38" ht="15.75" customHeight="1">
      <c r="A38" s="61"/>
      <c r="B38" s="135"/>
      <c r="C38" s="136"/>
      <c r="D38" s="75" t="s">
        <v>15742</v>
      </c>
      <c r="E38" s="75" t="s">
        <v>15743</v>
      </c>
      <c r="F38" s="75"/>
      <c r="G38" s="135"/>
      <c r="H38" s="75" t="s">
        <v>15744</v>
      </c>
      <c r="I38" s="113" t="s">
        <v>4722</v>
      </c>
      <c r="J38" s="113" t="s">
        <v>4722</v>
      </c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</row>
    <row r="39" ht="15.75" customHeight="1">
      <c r="A39" s="61"/>
      <c r="B39" s="135"/>
      <c r="C39" s="136"/>
      <c r="D39" s="75" t="s">
        <v>15745</v>
      </c>
      <c r="E39" s="75" t="s">
        <v>15746</v>
      </c>
      <c r="F39" s="75"/>
      <c r="G39" s="135"/>
      <c r="H39" s="75" t="s">
        <v>15747</v>
      </c>
      <c r="I39" s="113" t="s">
        <v>4722</v>
      </c>
      <c r="J39" s="113" t="s">
        <v>4722</v>
      </c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</row>
    <row r="40" ht="15.75" customHeight="1">
      <c r="A40" s="61"/>
      <c r="B40" s="135"/>
      <c r="C40" s="136"/>
      <c r="D40" s="75" t="s">
        <v>15748</v>
      </c>
      <c r="E40" s="75" t="s">
        <v>15749</v>
      </c>
      <c r="F40" s="75"/>
      <c r="G40" s="135"/>
      <c r="H40" s="75" t="s">
        <v>15750</v>
      </c>
      <c r="I40" s="113" t="s">
        <v>4722</v>
      </c>
      <c r="J40" s="113" t="s">
        <v>4722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ht="15.75" customHeight="1">
      <c r="A41" s="61"/>
      <c r="B41" s="135"/>
      <c r="C41" s="136"/>
      <c r="D41" s="75" t="s">
        <v>15751</v>
      </c>
      <c r="E41" s="75" t="s">
        <v>15752</v>
      </c>
      <c r="F41" s="75"/>
      <c r="G41" s="135"/>
      <c r="H41" s="75" t="s">
        <v>15753</v>
      </c>
      <c r="I41" s="113" t="s">
        <v>4722</v>
      </c>
      <c r="J41" s="113" t="s">
        <v>4722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</row>
    <row r="42" ht="15.75" customHeight="1">
      <c r="A42" s="61"/>
      <c r="B42" s="135"/>
      <c r="C42" s="136"/>
      <c r="D42" s="75" t="s">
        <v>15754</v>
      </c>
      <c r="E42" s="75" t="s">
        <v>15755</v>
      </c>
      <c r="F42" s="75"/>
      <c r="G42" s="135"/>
      <c r="H42" s="75" t="s">
        <v>15756</v>
      </c>
      <c r="I42" s="113" t="s">
        <v>4722</v>
      </c>
      <c r="J42" s="113" t="s">
        <v>4722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ht="15.75" customHeight="1">
      <c r="A43" s="61"/>
      <c r="B43" s="135"/>
      <c r="C43" s="136"/>
      <c r="D43" s="75" t="s">
        <v>15757</v>
      </c>
      <c r="E43" s="75" t="s">
        <v>15758</v>
      </c>
      <c r="F43" s="75"/>
      <c r="G43" s="135"/>
      <c r="H43" s="75" t="s">
        <v>15759</v>
      </c>
      <c r="I43" s="113" t="s">
        <v>4722</v>
      </c>
      <c r="J43" s="113" t="s">
        <v>4722</v>
      </c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</row>
    <row r="44" ht="15.75" customHeight="1">
      <c r="A44" s="61"/>
      <c r="B44" s="135"/>
      <c r="C44" s="136"/>
      <c r="D44" s="75" t="s">
        <v>15760</v>
      </c>
      <c r="E44" s="75" t="s">
        <v>15761</v>
      </c>
      <c r="F44" s="75"/>
      <c r="G44" s="135"/>
      <c r="H44" s="75" t="s">
        <v>15762</v>
      </c>
      <c r="I44" s="113" t="s">
        <v>4722</v>
      </c>
      <c r="J44" s="113" t="s">
        <v>4722</v>
      </c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</row>
    <row r="45" ht="15.75" customHeight="1">
      <c r="A45" s="61"/>
      <c r="B45" s="135"/>
      <c r="C45" s="136"/>
      <c r="D45" s="75" t="s">
        <v>15763</v>
      </c>
      <c r="E45" s="75" t="s">
        <v>15764</v>
      </c>
      <c r="F45" s="75"/>
      <c r="G45" s="135"/>
      <c r="H45" s="75" t="s">
        <v>15765</v>
      </c>
      <c r="I45" s="113" t="s">
        <v>4722</v>
      </c>
      <c r="J45" s="113" t="s">
        <v>4722</v>
      </c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</row>
    <row r="46" ht="15.75" customHeight="1">
      <c r="A46" s="61"/>
      <c r="B46" s="135"/>
      <c r="C46" s="136"/>
      <c r="D46" s="75" t="s">
        <v>15766</v>
      </c>
      <c r="E46" s="75" t="s">
        <v>15767</v>
      </c>
      <c r="F46" s="75"/>
      <c r="G46" s="135"/>
      <c r="H46" s="75" t="s">
        <v>4794</v>
      </c>
      <c r="I46" s="113" t="s">
        <v>4722</v>
      </c>
      <c r="J46" s="113" t="s">
        <v>4722</v>
      </c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ht="15.75" customHeight="1">
      <c r="A47" s="61"/>
      <c r="B47" s="135"/>
      <c r="C47" s="136"/>
      <c r="D47" s="75" t="s">
        <v>15768</v>
      </c>
      <c r="E47" s="75" t="s">
        <v>15769</v>
      </c>
      <c r="F47" s="75"/>
      <c r="G47" s="135"/>
      <c r="H47" s="75" t="s">
        <v>15770</v>
      </c>
      <c r="I47" s="113" t="s">
        <v>4722</v>
      </c>
      <c r="J47" s="113" t="s">
        <v>4722</v>
      </c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ht="15.75" customHeight="1">
      <c r="A48" s="61"/>
      <c r="B48" s="135"/>
      <c r="C48" s="136"/>
      <c r="D48" s="75" t="s">
        <v>15771</v>
      </c>
      <c r="E48" s="75" t="s">
        <v>15772</v>
      </c>
      <c r="F48" s="75"/>
      <c r="G48" s="135"/>
      <c r="H48" s="75" t="s">
        <v>15773</v>
      </c>
      <c r="I48" s="113" t="s">
        <v>4722</v>
      </c>
      <c r="J48" s="113" t="s">
        <v>4722</v>
      </c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ht="15.75" customHeight="1">
      <c r="A49" s="61"/>
      <c r="B49" s="135"/>
      <c r="C49" s="136"/>
      <c r="D49" s="75" t="s">
        <v>15774</v>
      </c>
      <c r="E49" s="75" t="s">
        <v>15775</v>
      </c>
      <c r="F49" s="75"/>
      <c r="G49" s="135"/>
      <c r="H49" s="75" t="s">
        <v>15776</v>
      </c>
      <c r="I49" s="113" t="s">
        <v>4722</v>
      </c>
      <c r="J49" s="113" t="s">
        <v>4722</v>
      </c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ht="15.75" customHeight="1">
      <c r="A50" s="61"/>
      <c r="B50" s="135"/>
      <c r="C50" s="136"/>
      <c r="D50" s="75" t="s">
        <v>15777</v>
      </c>
      <c r="E50" s="75" t="s">
        <v>15778</v>
      </c>
      <c r="F50" s="75"/>
      <c r="G50" s="135"/>
      <c r="H50" s="75" t="s">
        <v>15779</v>
      </c>
      <c r="I50" s="113" t="s">
        <v>4722</v>
      </c>
      <c r="J50" s="113" t="s">
        <v>4722</v>
      </c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</row>
    <row r="51" ht="15.75" customHeight="1">
      <c r="A51" s="61"/>
      <c r="B51" s="135"/>
      <c r="C51" s="136"/>
      <c r="D51" s="75" t="s">
        <v>15780</v>
      </c>
      <c r="E51" s="75" t="s">
        <v>15781</v>
      </c>
      <c r="F51" s="75"/>
      <c r="G51" s="135"/>
      <c r="H51" s="75" t="s">
        <v>15782</v>
      </c>
      <c r="I51" s="113" t="s">
        <v>4722</v>
      </c>
      <c r="J51" s="113" t="s">
        <v>4722</v>
      </c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</row>
    <row r="52" ht="15.75" customHeight="1">
      <c r="A52" s="61"/>
      <c r="B52" s="135"/>
      <c r="C52" s="136"/>
      <c r="D52" s="75" t="s">
        <v>15783</v>
      </c>
      <c r="E52" s="75" t="s">
        <v>6241</v>
      </c>
      <c r="F52" s="75"/>
      <c r="G52" s="135"/>
      <c r="H52" s="75" t="s">
        <v>4919</v>
      </c>
      <c r="I52" s="113" t="s">
        <v>4722</v>
      </c>
      <c r="J52" s="113" t="s">
        <v>4722</v>
      </c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</row>
    <row r="53" ht="15.75" customHeight="1">
      <c r="A53" s="61"/>
      <c r="B53" s="135"/>
      <c r="C53" s="136"/>
      <c r="D53" s="75" t="s">
        <v>15784</v>
      </c>
      <c r="E53" s="75" t="s">
        <v>15785</v>
      </c>
      <c r="F53" s="75"/>
      <c r="G53" s="135"/>
      <c r="H53" s="75" t="s">
        <v>15786</v>
      </c>
      <c r="I53" s="113" t="s">
        <v>4722</v>
      </c>
      <c r="J53" s="113" t="s">
        <v>4722</v>
      </c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</row>
    <row r="54" ht="15.75" customHeight="1">
      <c r="A54" s="61"/>
      <c r="B54" s="135"/>
      <c r="C54" s="136"/>
      <c r="D54" s="75" t="s">
        <v>15787</v>
      </c>
      <c r="G54" s="135"/>
      <c r="H54" s="75" t="s">
        <v>15788</v>
      </c>
      <c r="I54" s="113" t="s">
        <v>4722</v>
      </c>
      <c r="J54" s="113" t="s">
        <v>4722</v>
      </c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</row>
    <row r="55" ht="15.75" customHeight="1">
      <c r="A55" s="61"/>
      <c r="B55" s="135"/>
      <c r="C55" s="136"/>
      <c r="D55" s="75" t="s">
        <v>15789</v>
      </c>
      <c r="E55" s="61"/>
      <c r="F55" s="61"/>
      <c r="G55" s="135"/>
      <c r="H55" s="75" t="s">
        <v>15790</v>
      </c>
      <c r="I55" s="113" t="s">
        <v>4722</v>
      </c>
      <c r="J55" s="113" t="s">
        <v>4722</v>
      </c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</row>
    <row r="56" ht="15.75" customHeight="1">
      <c r="A56" s="61"/>
      <c r="B56" s="135"/>
      <c r="C56" s="136"/>
      <c r="D56" s="75" t="s">
        <v>15791</v>
      </c>
      <c r="E56" s="61"/>
      <c r="F56" s="61"/>
      <c r="G56" s="135"/>
      <c r="H56" s="75" t="s">
        <v>15792</v>
      </c>
      <c r="I56" s="113" t="s">
        <v>4722</v>
      </c>
      <c r="J56" s="113" t="s">
        <v>4722</v>
      </c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</row>
    <row r="57" ht="15.75" customHeight="1">
      <c r="A57" s="61"/>
      <c r="B57" s="135"/>
      <c r="C57" s="136"/>
      <c r="D57" s="75" t="s">
        <v>15793</v>
      </c>
      <c r="E57" s="61"/>
      <c r="F57" s="61"/>
      <c r="G57" s="135"/>
      <c r="H57" s="75" t="s">
        <v>6601</v>
      </c>
      <c r="I57" s="113" t="s">
        <v>4722</v>
      </c>
      <c r="J57" s="113" t="s">
        <v>4722</v>
      </c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</row>
    <row r="58" ht="15.75" customHeight="1">
      <c r="A58" s="61"/>
      <c r="B58" s="135"/>
      <c r="C58" s="136"/>
      <c r="D58" s="75" t="s">
        <v>15794</v>
      </c>
      <c r="E58" s="61"/>
      <c r="F58" s="61"/>
      <c r="G58" s="135"/>
      <c r="H58" s="75" t="s">
        <v>15795</v>
      </c>
      <c r="I58" s="113" t="s">
        <v>4722</v>
      </c>
      <c r="J58" s="113" t="s">
        <v>4722</v>
      </c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</row>
    <row r="59" ht="15.75" customHeight="1">
      <c r="A59" s="61"/>
      <c r="B59" s="135"/>
      <c r="C59" s="136"/>
      <c r="D59" s="75" t="s">
        <v>15796</v>
      </c>
      <c r="E59" s="61"/>
      <c r="F59" s="61"/>
      <c r="G59" s="135"/>
      <c r="H59" s="75" t="s">
        <v>15797</v>
      </c>
      <c r="I59" s="113" t="s">
        <v>4722</v>
      </c>
      <c r="J59" s="113" t="s">
        <v>4722</v>
      </c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</row>
    <row r="60" ht="15.75" customHeight="1">
      <c r="A60" s="61"/>
      <c r="B60" s="135"/>
      <c r="C60" s="136"/>
      <c r="D60" s="75" t="s">
        <v>15798</v>
      </c>
      <c r="E60" s="61"/>
      <c r="F60" s="61"/>
      <c r="G60" s="135"/>
      <c r="H60" s="75" t="s">
        <v>467</v>
      </c>
      <c r="I60" s="113" t="s">
        <v>4722</v>
      </c>
      <c r="J60" s="113" t="s">
        <v>4722</v>
      </c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</row>
    <row r="61" ht="15.75" customHeight="1">
      <c r="A61" s="61"/>
      <c r="B61" s="135"/>
      <c r="C61" s="136"/>
      <c r="D61" s="75" t="s">
        <v>15799</v>
      </c>
      <c r="E61" s="61"/>
      <c r="F61" s="61"/>
      <c r="G61" s="135"/>
      <c r="H61" s="75" t="s">
        <v>15800</v>
      </c>
      <c r="I61" s="113" t="s">
        <v>4722</v>
      </c>
      <c r="J61" s="113" t="s">
        <v>4722</v>
      </c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</row>
    <row r="62" ht="15.75" customHeight="1">
      <c r="A62" s="61"/>
      <c r="B62" s="135"/>
      <c r="C62" s="136"/>
      <c r="D62" s="75" t="s">
        <v>15801</v>
      </c>
      <c r="E62" s="61"/>
      <c r="F62" s="61"/>
      <c r="G62" s="135"/>
      <c r="H62" s="75" t="s">
        <v>15802</v>
      </c>
      <c r="I62" s="113" t="s">
        <v>4722</v>
      </c>
      <c r="J62" s="113" t="s">
        <v>4722</v>
      </c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</row>
    <row r="63" ht="15.75" customHeight="1">
      <c r="A63" s="61"/>
      <c r="B63" s="135"/>
      <c r="C63" s="136"/>
      <c r="D63" s="75" t="s">
        <v>15803</v>
      </c>
      <c r="E63" s="61"/>
      <c r="F63" s="61"/>
      <c r="G63" s="135"/>
      <c r="H63" s="75" t="s">
        <v>15804</v>
      </c>
      <c r="I63" s="113" t="s">
        <v>4722</v>
      </c>
      <c r="J63" s="113" t="s">
        <v>4722</v>
      </c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</row>
    <row r="64" ht="15.75" customHeight="1">
      <c r="A64" s="61"/>
      <c r="B64" s="135"/>
      <c r="C64" s="136"/>
      <c r="D64" s="75" t="s">
        <v>15805</v>
      </c>
      <c r="E64" s="61"/>
      <c r="F64" s="61"/>
      <c r="G64" s="135"/>
      <c r="H64" s="75" t="s">
        <v>15806</v>
      </c>
      <c r="I64" s="113" t="s">
        <v>4722</v>
      </c>
      <c r="J64" s="113" t="s">
        <v>4722</v>
      </c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</row>
    <row r="65" ht="15.75" customHeight="1">
      <c r="A65" s="61"/>
      <c r="B65" s="135"/>
      <c r="C65" s="136"/>
      <c r="D65" s="75" t="s">
        <v>15807</v>
      </c>
      <c r="E65" s="61"/>
      <c r="F65" s="61"/>
      <c r="G65" s="135"/>
      <c r="H65" s="75" t="s">
        <v>15808</v>
      </c>
      <c r="I65" s="113" t="s">
        <v>4722</v>
      </c>
      <c r="J65" s="113" t="s">
        <v>4722</v>
      </c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</row>
    <row r="66" ht="15.75" customHeight="1">
      <c r="A66" s="61"/>
      <c r="B66" s="135"/>
      <c r="C66" s="136"/>
      <c r="D66" s="75" t="s">
        <v>15809</v>
      </c>
      <c r="E66" s="61"/>
      <c r="F66" s="61"/>
      <c r="G66" s="135"/>
      <c r="H66" s="75" t="s">
        <v>15810</v>
      </c>
      <c r="I66" s="113" t="s">
        <v>4722</v>
      </c>
      <c r="J66" s="113" t="s">
        <v>4722</v>
      </c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</row>
    <row r="67" ht="15.75" customHeight="1">
      <c r="A67" s="61"/>
      <c r="B67" s="135"/>
      <c r="C67" s="136"/>
      <c r="D67" s="75" t="s">
        <v>15811</v>
      </c>
      <c r="E67" s="61"/>
      <c r="F67" s="61"/>
      <c r="G67" s="135"/>
      <c r="H67" s="75" t="s">
        <v>15812</v>
      </c>
      <c r="I67" s="113" t="s">
        <v>4722</v>
      </c>
      <c r="J67" s="113" t="s">
        <v>4722</v>
      </c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</row>
    <row r="68" ht="15.75" customHeight="1">
      <c r="A68" s="61"/>
      <c r="B68" s="135"/>
      <c r="C68" s="136"/>
      <c r="D68" s="75" t="s">
        <v>15813</v>
      </c>
      <c r="E68" s="61"/>
      <c r="F68" s="61"/>
      <c r="G68" s="135"/>
      <c r="H68" s="75" t="s">
        <v>15814</v>
      </c>
      <c r="I68" s="113" t="s">
        <v>4722</v>
      </c>
      <c r="J68" s="113" t="s">
        <v>4722</v>
      </c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</row>
    <row r="69" ht="15.75" customHeight="1">
      <c r="A69" s="61"/>
      <c r="B69" s="135"/>
      <c r="C69" s="136"/>
      <c r="D69" s="75" t="s">
        <v>15815</v>
      </c>
      <c r="E69" s="61"/>
      <c r="F69" s="61"/>
      <c r="G69" s="135"/>
      <c r="H69" s="75" t="s">
        <v>15816</v>
      </c>
      <c r="I69" s="113" t="s">
        <v>4722</v>
      </c>
      <c r="J69" s="113" t="s">
        <v>4722</v>
      </c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</row>
    <row r="70" ht="15.75" customHeight="1">
      <c r="A70" s="61"/>
      <c r="B70" s="139"/>
      <c r="C70" s="136"/>
      <c r="D70" s="75" t="s">
        <v>15817</v>
      </c>
      <c r="E70" s="61"/>
      <c r="F70" s="61"/>
      <c r="G70" s="139"/>
      <c r="H70" s="75" t="s">
        <v>1274</v>
      </c>
      <c r="I70" s="113" t="s">
        <v>4722</v>
      </c>
      <c r="J70" s="113" t="s">
        <v>4722</v>
      </c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</row>
    <row r="71" ht="15.75" customHeight="1">
      <c r="A71" s="61"/>
      <c r="B71" s="139"/>
      <c r="C71" s="136"/>
      <c r="D71" s="75" t="s">
        <v>15818</v>
      </c>
      <c r="E71" s="61"/>
      <c r="F71" s="61"/>
      <c r="G71" s="139"/>
      <c r="H71" s="75" t="s">
        <v>15819</v>
      </c>
      <c r="I71" s="113" t="s">
        <v>4722</v>
      </c>
      <c r="J71" s="113" t="s">
        <v>4722</v>
      </c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</row>
    <row r="72" ht="15.75" customHeight="1">
      <c r="A72" s="61"/>
      <c r="B72" s="139"/>
      <c r="C72" s="136"/>
      <c r="D72" s="75" t="s">
        <v>15820</v>
      </c>
      <c r="E72" s="61"/>
      <c r="F72" s="61"/>
      <c r="G72" s="139"/>
      <c r="H72" s="75" t="s">
        <v>15821</v>
      </c>
      <c r="I72" s="113" t="s">
        <v>4722</v>
      </c>
      <c r="J72" s="113" t="s">
        <v>4722</v>
      </c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</row>
    <row r="73" ht="15.75" customHeight="1">
      <c r="A73" s="61"/>
      <c r="B73" s="139"/>
      <c r="C73" s="136"/>
      <c r="D73" s="75" t="s">
        <v>15822</v>
      </c>
      <c r="E73" s="61"/>
      <c r="F73" s="61"/>
      <c r="G73" s="139"/>
      <c r="H73" s="75" t="s">
        <v>15823</v>
      </c>
      <c r="I73" s="113" t="s">
        <v>4722</v>
      </c>
      <c r="J73" s="113" t="s">
        <v>4722</v>
      </c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</row>
    <row r="74" ht="15.75" customHeight="1">
      <c r="A74" s="61"/>
      <c r="B74" s="139"/>
      <c r="C74" s="136"/>
      <c r="D74" s="75" t="s">
        <v>15824</v>
      </c>
      <c r="E74" s="61"/>
      <c r="F74" s="61"/>
      <c r="G74" s="139"/>
      <c r="H74" s="75" t="s">
        <v>15825</v>
      </c>
      <c r="I74" s="113" t="s">
        <v>4722</v>
      </c>
      <c r="J74" s="113" t="s">
        <v>4722</v>
      </c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</row>
    <row r="75" ht="15.75" customHeight="1">
      <c r="A75" s="61"/>
      <c r="B75" s="139"/>
      <c r="C75" s="136"/>
      <c r="D75" s="75" t="s">
        <v>15826</v>
      </c>
      <c r="E75" s="61"/>
      <c r="F75" s="61"/>
      <c r="G75" s="139"/>
      <c r="H75" s="75" t="s">
        <v>15827</v>
      </c>
      <c r="I75" s="113" t="s">
        <v>4722</v>
      </c>
      <c r="J75" s="113" t="s">
        <v>4722</v>
      </c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</row>
    <row r="76" ht="15.75" customHeight="1">
      <c r="A76" s="61"/>
      <c r="B76" s="139"/>
      <c r="C76" s="136"/>
      <c r="D76" s="75" t="s">
        <v>15828</v>
      </c>
      <c r="E76" s="61"/>
      <c r="F76" s="61"/>
      <c r="G76" s="139"/>
      <c r="H76" s="75" t="s">
        <v>15829</v>
      </c>
      <c r="I76" s="113" t="s">
        <v>4722</v>
      </c>
      <c r="J76" s="113" t="s">
        <v>4722</v>
      </c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</row>
    <row r="77" ht="15.75" customHeight="1">
      <c r="A77" s="61"/>
      <c r="B77" s="139"/>
      <c r="C77" s="136"/>
      <c r="D77" s="75" t="s">
        <v>15830</v>
      </c>
      <c r="E77" s="61"/>
      <c r="F77" s="61"/>
      <c r="G77" s="139"/>
      <c r="H77" s="75" t="s">
        <v>15831</v>
      </c>
      <c r="I77" s="113" t="s">
        <v>4722</v>
      </c>
      <c r="J77" s="113" t="s">
        <v>4722</v>
      </c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ht="15.75" customHeight="1">
      <c r="A78" s="61"/>
      <c r="B78" s="139"/>
      <c r="C78" s="136"/>
      <c r="D78" s="75" t="s">
        <v>15832</v>
      </c>
      <c r="E78" s="61"/>
      <c r="F78" s="61"/>
      <c r="G78" s="139"/>
      <c r="H78" s="75" t="s">
        <v>15833</v>
      </c>
      <c r="I78" s="113" t="s">
        <v>4722</v>
      </c>
      <c r="J78" s="113" t="s">
        <v>4722</v>
      </c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</row>
    <row r="79" ht="15.75" customHeight="1">
      <c r="A79" s="61"/>
      <c r="B79" s="139"/>
      <c r="C79" s="136"/>
      <c r="D79" s="75" t="s">
        <v>15834</v>
      </c>
      <c r="E79" s="61"/>
      <c r="F79" s="61"/>
      <c r="G79" s="139"/>
      <c r="H79" s="75" t="s">
        <v>15835</v>
      </c>
      <c r="I79" s="113" t="s">
        <v>4722</v>
      </c>
      <c r="J79" s="113" t="s">
        <v>4722</v>
      </c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</row>
    <row r="80" ht="15.75" customHeight="1">
      <c r="A80" s="61"/>
      <c r="B80" s="139"/>
      <c r="C80" s="136"/>
      <c r="D80" s="75" t="s">
        <v>15836</v>
      </c>
      <c r="E80" s="61"/>
      <c r="F80" s="61"/>
      <c r="G80" s="139"/>
      <c r="H80" s="75" t="s">
        <v>15837</v>
      </c>
      <c r="I80" s="113" t="s">
        <v>4722</v>
      </c>
      <c r="J80" s="113" t="s">
        <v>4722</v>
      </c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</row>
    <row r="81" ht="15.75" customHeight="1">
      <c r="A81" s="61"/>
      <c r="B81" s="139"/>
      <c r="C81" s="136"/>
      <c r="D81" s="75" t="s">
        <v>15838</v>
      </c>
      <c r="E81" s="61"/>
      <c r="F81" s="61"/>
      <c r="G81" s="139"/>
      <c r="H81" s="75" t="s">
        <v>15839</v>
      </c>
      <c r="I81" s="113" t="s">
        <v>4722</v>
      </c>
      <c r="J81" s="113" t="s">
        <v>4722</v>
      </c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</row>
    <row r="82" ht="15.75" customHeight="1">
      <c r="A82" s="61"/>
      <c r="B82" s="139"/>
      <c r="C82" s="136"/>
      <c r="D82" s="75" t="s">
        <v>15840</v>
      </c>
      <c r="E82" s="61"/>
      <c r="F82" s="61"/>
      <c r="G82" s="139"/>
      <c r="H82" s="75" t="s">
        <v>15841</v>
      </c>
      <c r="I82" s="113" t="s">
        <v>4722</v>
      </c>
      <c r="J82" s="113" t="s">
        <v>4722</v>
      </c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</row>
    <row r="83" ht="15.75" customHeight="1">
      <c r="A83" s="61"/>
      <c r="B83" s="139"/>
      <c r="C83" s="136"/>
      <c r="D83" s="75" t="s">
        <v>15842</v>
      </c>
      <c r="E83" s="61"/>
      <c r="F83" s="61"/>
      <c r="G83" s="139"/>
      <c r="H83" s="75" t="s">
        <v>15843</v>
      </c>
      <c r="I83" s="113" t="s">
        <v>4722</v>
      </c>
      <c r="J83" s="113" t="s">
        <v>4722</v>
      </c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</row>
    <row r="84" ht="15.75" customHeight="1">
      <c r="A84" s="61"/>
      <c r="B84" s="139"/>
      <c r="C84" s="136"/>
      <c r="D84" s="75" t="s">
        <v>15844</v>
      </c>
      <c r="E84" s="61"/>
      <c r="F84" s="61"/>
      <c r="G84" s="139"/>
      <c r="H84" s="75" t="s">
        <v>15845</v>
      </c>
      <c r="I84" s="113" t="s">
        <v>4722</v>
      </c>
      <c r="J84" s="113" t="s">
        <v>4722</v>
      </c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</row>
    <row r="85" ht="15.75" customHeight="1">
      <c r="A85" s="61"/>
      <c r="B85" s="139"/>
      <c r="C85" s="136"/>
      <c r="D85" s="75" t="s">
        <v>15846</v>
      </c>
      <c r="E85" s="61"/>
      <c r="F85" s="61"/>
      <c r="G85" s="139"/>
      <c r="H85" s="75" t="s">
        <v>15847</v>
      </c>
      <c r="I85" s="113" t="s">
        <v>4722</v>
      </c>
      <c r="J85" s="113" t="s">
        <v>4722</v>
      </c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</row>
    <row r="86" ht="15.75" customHeight="1">
      <c r="A86" s="61"/>
      <c r="B86" s="139"/>
      <c r="C86" s="136"/>
      <c r="D86" s="75" t="s">
        <v>15848</v>
      </c>
      <c r="E86" s="61"/>
      <c r="F86" s="61"/>
      <c r="G86" s="139"/>
      <c r="H86" s="75" t="s">
        <v>15849</v>
      </c>
      <c r="I86" s="113" t="s">
        <v>4722</v>
      </c>
      <c r="J86" s="113" t="s">
        <v>4722</v>
      </c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</row>
    <row r="87" ht="15.75" customHeight="1">
      <c r="A87" s="61"/>
      <c r="B87" s="139"/>
      <c r="C87" s="136"/>
      <c r="D87" s="75" t="s">
        <v>15850</v>
      </c>
      <c r="E87" s="61"/>
      <c r="F87" s="61"/>
      <c r="G87" s="139"/>
      <c r="H87" s="75" t="s">
        <v>15851</v>
      </c>
      <c r="I87" s="113" t="s">
        <v>4722</v>
      </c>
      <c r="J87" s="113" t="s">
        <v>4722</v>
      </c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</row>
    <row r="88" ht="15.75" customHeight="1">
      <c r="A88" s="61"/>
      <c r="B88" s="139"/>
      <c r="C88" s="136"/>
      <c r="D88" s="75" t="s">
        <v>15852</v>
      </c>
      <c r="E88" s="61"/>
      <c r="F88" s="61"/>
      <c r="G88" s="139"/>
      <c r="H88" s="75" t="s">
        <v>15853</v>
      </c>
      <c r="I88" s="113" t="s">
        <v>4722</v>
      </c>
      <c r="J88" s="113" t="s">
        <v>4722</v>
      </c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</row>
    <row r="89" ht="15.75" customHeight="1">
      <c r="A89" s="61"/>
      <c r="B89" s="139"/>
      <c r="C89" s="136"/>
      <c r="D89" s="75" t="s">
        <v>15854</v>
      </c>
      <c r="E89" s="61"/>
      <c r="F89" s="61"/>
      <c r="G89" s="139"/>
      <c r="H89" s="75" t="s">
        <v>15855</v>
      </c>
      <c r="I89" s="113" t="s">
        <v>4722</v>
      </c>
      <c r="J89" s="113" t="s">
        <v>4722</v>
      </c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</row>
    <row r="90" ht="15.75" customHeight="1">
      <c r="A90" s="61"/>
      <c r="B90" s="139"/>
      <c r="C90" s="136"/>
      <c r="D90" s="75" t="s">
        <v>15856</v>
      </c>
      <c r="E90" s="61"/>
      <c r="F90" s="61"/>
      <c r="G90" s="139"/>
      <c r="H90" s="75" t="s">
        <v>15857</v>
      </c>
      <c r="I90" s="113" t="s">
        <v>4722</v>
      </c>
      <c r="J90" s="113" t="s">
        <v>4722</v>
      </c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</row>
    <row r="91" ht="15.75" customHeight="1">
      <c r="A91" s="61"/>
      <c r="B91" s="139"/>
      <c r="C91" s="136"/>
      <c r="D91" s="75" t="s">
        <v>15858</v>
      </c>
      <c r="E91" s="61"/>
      <c r="F91" s="61"/>
      <c r="G91" s="139"/>
      <c r="H91" s="75" t="s">
        <v>15859</v>
      </c>
      <c r="I91" s="113" t="s">
        <v>4722</v>
      </c>
      <c r="J91" s="113" t="s">
        <v>4722</v>
      </c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</row>
    <row r="92" ht="15.75" customHeight="1">
      <c r="A92" s="61"/>
      <c r="B92" s="139"/>
      <c r="C92" s="136"/>
      <c r="D92" s="75" t="s">
        <v>15860</v>
      </c>
      <c r="E92" s="61"/>
      <c r="F92" s="61"/>
      <c r="G92" s="139"/>
      <c r="H92" s="75" t="s">
        <v>15861</v>
      </c>
      <c r="I92" s="113" t="s">
        <v>4722</v>
      </c>
      <c r="J92" s="113" t="s">
        <v>4722</v>
      </c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</row>
    <row r="93" ht="15.75" customHeight="1">
      <c r="A93" s="61"/>
      <c r="B93" s="139"/>
      <c r="C93" s="136"/>
      <c r="D93" s="75" t="s">
        <v>15862</v>
      </c>
      <c r="E93" s="61"/>
      <c r="F93" s="61"/>
      <c r="G93" s="139"/>
      <c r="H93" s="75" t="s">
        <v>15863</v>
      </c>
      <c r="I93" s="113" t="s">
        <v>4722</v>
      </c>
      <c r="J93" s="113" t="s">
        <v>4722</v>
      </c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</row>
    <row r="94" ht="15.75" customHeight="1">
      <c r="A94" s="61"/>
      <c r="B94" s="139"/>
      <c r="C94" s="136"/>
      <c r="D94" s="75" t="s">
        <v>15864</v>
      </c>
      <c r="E94" s="61"/>
      <c r="F94" s="61"/>
      <c r="G94" s="139"/>
      <c r="H94" s="75" t="s">
        <v>15865</v>
      </c>
      <c r="I94" s="113" t="s">
        <v>4722</v>
      </c>
      <c r="J94" s="113" t="s">
        <v>4722</v>
      </c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</row>
    <row r="95" ht="15.75" customHeight="1">
      <c r="A95" s="61"/>
      <c r="B95" s="139"/>
      <c r="C95" s="136"/>
      <c r="D95" s="75" t="s">
        <v>15866</v>
      </c>
      <c r="E95" s="61"/>
      <c r="F95" s="61"/>
      <c r="G95" s="139"/>
      <c r="H95" s="75" t="s">
        <v>15867</v>
      </c>
      <c r="I95" s="113" t="s">
        <v>4722</v>
      </c>
      <c r="J95" s="113" t="s">
        <v>4722</v>
      </c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</row>
    <row r="96" ht="15.75" customHeight="1">
      <c r="A96" s="61"/>
      <c r="B96" s="139"/>
      <c r="C96" s="136"/>
      <c r="D96" s="75" t="s">
        <v>15868</v>
      </c>
      <c r="E96" s="61"/>
      <c r="F96" s="61"/>
      <c r="G96" s="139"/>
      <c r="H96" s="75" t="s">
        <v>15869</v>
      </c>
      <c r="I96" s="113" t="s">
        <v>4722</v>
      </c>
      <c r="J96" s="113" t="s">
        <v>4722</v>
      </c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ht="15.75" customHeight="1">
      <c r="A97" s="61"/>
      <c r="B97" s="139"/>
      <c r="C97" s="136"/>
      <c r="D97" s="75" t="s">
        <v>15870</v>
      </c>
      <c r="E97" s="61"/>
      <c r="F97" s="61"/>
      <c r="G97" s="139"/>
      <c r="H97" s="75" t="s">
        <v>15871</v>
      </c>
      <c r="I97" s="113" t="s">
        <v>4722</v>
      </c>
      <c r="J97" s="113" t="s">
        <v>4722</v>
      </c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ht="15.75" customHeight="1">
      <c r="A98" s="61"/>
      <c r="B98" s="139"/>
      <c r="C98" s="136"/>
      <c r="D98" s="75" t="s">
        <v>15872</v>
      </c>
      <c r="E98" s="61"/>
      <c r="F98" s="61"/>
      <c r="G98" s="139"/>
      <c r="H98" s="75" t="s">
        <v>15873</v>
      </c>
      <c r="I98" s="113" t="s">
        <v>4722</v>
      </c>
      <c r="J98" s="113" t="s">
        <v>4722</v>
      </c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</row>
    <row r="99" ht="15.75" customHeight="1">
      <c r="A99" s="61"/>
      <c r="B99" s="139"/>
      <c r="C99" s="136"/>
      <c r="D99" s="75" t="s">
        <v>15874</v>
      </c>
      <c r="E99" s="61"/>
      <c r="F99" s="61"/>
      <c r="G99" s="139"/>
      <c r="H99" s="75" t="s">
        <v>15875</v>
      </c>
      <c r="I99" s="113" t="s">
        <v>4722</v>
      </c>
      <c r="J99" s="113" t="s">
        <v>4722</v>
      </c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</row>
    <row r="100" ht="15.75" customHeight="1">
      <c r="A100" s="61"/>
      <c r="B100" s="139"/>
      <c r="C100" s="136"/>
      <c r="D100" s="75" t="s">
        <v>15876</v>
      </c>
      <c r="E100" s="61"/>
      <c r="F100" s="61"/>
      <c r="G100" s="139"/>
      <c r="H100" s="75" t="s">
        <v>15877</v>
      </c>
      <c r="I100" s="113" t="s">
        <v>4722</v>
      </c>
      <c r="J100" s="113" t="s">
        <v>4722</v>
      </c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</row>
    <row r="101" ht="15.75" customHeight="1">
      <c r="A101" s="61"/>
      <c r="B101" s="139"/>
      <c r="C101" s="136"/>
      <c r="D101" s="75" t="s">
        <v>15878</v>
      </c>
      <c r="E101" s="61"/>
      <c r="F101" s="61"/>
      <c r="G101" s="139"/>
      <c r="H101" s="75" t="s">
        <v>15879</v>
      </c>
      <c r="I101" s="113" t="s">
        <v>4722</v>
      </c>
      <c r="J101" s="113" t="s">
        <v>4722</v>
      </c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</row>
    <row r="102" ht="15.75" customHeight="1">
      <c r="A102" s="61"/>
      <c r="B102" s="139"/>
      <c r="C102" s="136"/>
      <c r="D102" s="75" t="s">
        <v>15880</v>
      </c>
      <c r="E102" s="61"/>
      <c r="F102" s="61"/>
      <c r="G102" s="139"/>
      <c r="H102" s="75" t="s">
        <v>15881</v>
      </c>
      <c r="I102" s="113" t="s">
        <v>4722</v>
      </c>
      <c r="J102" s="113" t="s">
        <v>4722</v>
      </c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</row>
    <row r="103" ht="15.75" customHeight="1">
      <c r="A103" s="61"/>
      <c r="B103" s="139"/>
      <c r="C103" s="136"/>
      <c r="D103" s="75" t="s">
        <v>15882</v>
      </c>
      <c r="E103" s="61"/>
      <c r="F103" s="61"/>
      <c r="G103" s="139"/>
      <c r="H103" s="75" t="s">
        <v>15883</v>
      </c>
      <c r="I103" s="113" t="s">
        <v>4722</v>
      </c>
      <c r="J103" s="113" t="s">
        <v>4722</v>
      </c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</row>
    <row r="104" ht="15.75" customHeight="1">
      <c r="A104" s="61"/>
      <c r="B104" s="139"/>
      <c r="C104" s="136"/>
      <c r="D104" s="75" t="s">
        <v>15884</v>
      </c>
      <c r="E104" s="61"/>
      <c r="F104" s="61"/>
      <c r="G104" s="139"/>
      <c r="H104" s="75" t="s">
        <v>15885</v>
      </c>
      <c r="I104" s="113" t="s">
        <v>4722</v>
      </c>
      <c r="J104" s="113" t="s">
        <v>4722</v>
      </c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</row>
    <row r="105" ht="15.75" customHeight="1">
      <c r="A105" s="61"/>
      <c r="B105" s="139"/>
      <c r="C105" s="136"/>
      <c r="D105" s="75" t="s">
        <v>15886</v>
      </c>
      <c r="E105" s="61"/>
      <c r="F105" s="61"/>
      <c r="G105" s="139"/>
      <c r="H105" s="75" t="s">
        <v>15887</v>
      </c>
      <c r="I105" s="113" t="s">
        <v>4722</v>
      </c>
      <c r="J105" s="113" t="s">
        <v>4722</v>
      </c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</row>
    <row r="106" ht="15.75" customHeight="1">
      <c r="A106" s="61"/>
      <c r="B106" s="139"/>
      <c r="C106" s="136"/>
      <c r="D106" s="75" t="s">
        <v>15888</v>
      </c>
      <c r="E106" s="61"/>
      <c r="F106" s="61"/>
      <c r="G106" s="139"/>
      <c r="H106" s="75" t="s">
        <v>15889</v>
      </c>
      <c r="I106" s="113" t="s">
        <v>4722</v>
      </c>
      <c r="J106" s="113" t="s">
        <v>4722</v>
      </c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</row>
    <row r="107" ht="15.75" customHeight="1">
      <c r="A107" s="61"/>
      <c r="B107" s="139"/>
      <c r="C107" s="136"/>
      <c r="D107" s="75" t="s">
        <v>15890</v>
      </c>
      <c r="E107" s="61"/>
      <c r="F107" s="61"/>
      <c r="G107" s="139"/>
      <c r="H107" s="75" t="s">
        <v>15891</v>
      </c>
      <c r="I107" s="113" t="s">
        <v>4722</v>
      </c>
      <c r="J107" s="113" t="s">
        <v>4722</v>
      </c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</row>
    <row r="108" ht="15.75" customHeight="1">
      <c r="A108" s="61"/>
      <c r="B108" s="139"/>
      <c r="C108" s="136"/>
      <c r="D108" s="75" t="s">
        <v>15892</v>
      </c>
      <c r="E108" s="61"/>
      <c r="F108" s="61"/>
      <c r="G108" s="139"/>
      <c r="H108" s="75" t="s">
        <v>15893</v>
      </c>
      <c r="I108" s="113" t="s">
        <v>4722</v>
      </c>
      <c r="J108" s="113" t="s">
        <v>4722</v>
      </c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</row>
    <row r="109" ht="15.75" customHeight="1">
      <c r="A109" s="61"/>
      <c r="B109" s="139"/>
      <c r="C109" s="136"/>
      <c r="D109" s="75" t="s">
        <v>15894</v>
      </c>
      <c r="E109" s="61"/>
      <c r="F109" s="61"/>
      <c r="G109" s="139"/>
      <c r="H109" s="75" t="s">
        <v>15895</v>
      </c>
      <c r="I109" s="113" t="s">
        <v>4722</v>
      </c>
      <c r="J109" s="113" t="s">
        <v>4722</v>
      </c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</row>
    <row r="110" ht="15.75" customHeight="1">
      <c r="A110" s="61"/>
      <c r="B110" s="139"/>
      <c r="C110" s="136"/>
      <c r="D110" s="75" t="s">
        <v>15896</v>
      </c>
      <c r="E110" s="61"/>
      <c r="F110" s="61"/>
      <c r="G110" s="139"/>
      <c r="H110" s="75" t="s">
        <v>15897</v>
      </c>
      <c r="I110" s="113" t="s">
        <v>4722</v>
      </c>
      <c r="J110" s="113" t="s">
        <v>4722</v>
      </c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</row>
    <row r="111" ht="15.75" customHeight="1">
      <c r="A111" s="61"/>
      <c r="B111" s="139"/>
      <c r="C111" s="136"/>
      <c r="D111" s="75" t="s">
        <v>15898</v>
      </c>
      <c r="E111" s="61"/>
      <c r="F111" s="61"/>
      <c r="G111" s="139"/>
      <c r="H111" s="75" t="s">
        <v>15899</v>
      </c>
      <c r="I111" s="113" t="s">
        <v>4722</v>
      </c>
      <c r="J111" s="113" t="s">
        <v>4722</v>
      </c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</row>
    <row r="112" ht="15.75" customHeight="1">
      <c r="A112" s="61"/>
      <c r="B112" s="139"/>
      <c r="C112" s="136"/>
      <c r="D112" s="75" t="s">
        <v>15900</v>
      </c>
      <c r="E112" s="61"/>
      <c r="F112" s="61"/>
      <c r="G112" s="139"/>
      <c r="H112" s="75" t="s">
        <v>15901</v>
      </c>
      <c r="I112" s="113" t="s">
        <v>4722</v>
      </c>
      <c r="J112" s="113" t="s">
        <v>4722</v>
      </c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</row>
    <row r="113" ht="15.75" customHeight="1">
      <c r="A113" s="61"/>
      <c r="B113" s="139"/>
      <c r="C113" s="136"/>
      <c r="D113" s="75" t="s">
        <v>15902</v>
      </c>
      <c r="E113" s="61"/>
      <c r="F113" s="61"/>
      <c r="G113" s="139"/>
      <c r="H113" s="75" t="s">
        <v>15903</v>
      </c>
      <c r="I113" s="113" t="s">
        <v>4722</v>
      </c>
      <c r="J113" s="113" t="s">
        <v>4722</v>
      </c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</row>
    <row r="114" ht="15.75" customHeight="1">
      <c r="A114" s="61"/>
      <c r="B114" s="139"/>
      <c r="C114" s="136"/>
      <c r="D114" s="75" t="s">
        <v>15904</v>
      </c>
      <c r="E114" s="61"/>
      <c r="F114" s="61"/>
      <c r="G114" s="139"/>
      <c r="H114" s="75" t="s">
        <v>15905</v>
      </c>
      <c r="I114" s="113" t="s">
        <v>4722</v>
      </c>
      <c r="J114" s="113" t="s">
        <v>4722</v>
      </c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</row>
    <row r="115" ht="15.75" customHeight="1">
      <c r="A115" s="61"/>
      <c r="B115" s="139"/>
      <c r="C115" s="136"/>
      <c r="D115" s="75" t="s">
        <v>15906</v>
      </c>
      <c r="E115" s="61"/>
      <c r="F115" s="61"/>
      <c r="G115" s="139"/>
      <c r="H115" s="75" t="s">
        <v>11876</v>
      </c>
      <c r="I115" s="113" t="s">
        <v>4722</v>
      </c>
      <c r="J115" s="113" t="s">
        <v>4722</v>
      </c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</row>
    <row r="116" ht="15.75" customHeight="1">
      <c r="A116" s="61"/>
      <c r="B116" s="139"/>
      <c r="C116" s="136"/>
      <c r="D116" s="75" t="s">
        <v>15907</v>
      </c>
      <c r="E116" s="61"/>
      <c r="F116" s="61"/>
      <c r="G116" s="139"/>
      <c r="H116" s="75" t="s">
        <v>15908</v>
      </c>
      <c r="I116" s="113" t="s">
        <v>4722</v>
      </c>
      <c r="J116" s="113" t="s">
        <v>4722</v>
      </c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</row>
    <row r="117" ht="15.75" customHeight="1">
      <c r="A117" s="61"/>
      <c r="B117" s="139"/>
      <c r="C117" s="136"/>
      <c r="D117" s="75" t="s">
        <v>15909</v>
      </c>
      <c r="E117" s="61"/>
      <c r="F117" s="61"/>
      <c r="G117" s="139"/>
      <c r="H117" s="75" t="s">
        <v>15910</v>
      </c>
      <c r="I117" s="113" t="s">
        <v>4722</v>
      </c>
      <c r="J117" s="113" t="s">
        <v>4722</v>
      </c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</row>
    <row r="118" ht="15.75" customHeight="1">
      <c r="A118" s="61"/>
      <c r="B118" s="139"/>
      <c r="C118" s="136"/>
      <c r="D118" s="75" t="s">
        <v>15911</v>
      </c>
      <c r="E118" s="61"/>
      <c r="F118" s="61"/>
      <c r="G118" s="139"/>
      <c r="H118" s="75" t="s">
        <v>15912</v>
      </c>
      <c r="I118" s="113" t="s">
        <v>4722</v>
      </c>
      <c r="J118" s="113" t="s">
        <v>4722</v>
      </c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</row>
    <row r="119" ht="15.75" customHeight="1">
      <c r="A119" s="61"/>
      <c r="B119" s="139"/>
      <c r="C119" s="136"/>
      <c r="D119" s="75" t="s">
        <v>15913</v>
      </c>
      <c r="E119" s="61"/>
      <c r="F119" s="61"/>
      <c r="G119" s="139"/>
      <c r="H119" s="75" t="s">
        <v>4974</v>
      </c>
      <c r="I119" s="113" t="s">
        <v>4722</v>
      </c>
      <c r="J119" s="113" t="s">
        <v>4722</v>
      </c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</row>
    <row r="120" ht="15.75" customHeight="1">
      <c r="A120" s="61"/>
      <c r="B120" s="139"/>
      <c r="C120" s="136"/>
      <c r="D120" s="75" t="s">
        <v>15914</v>
      </c>
      <c r="E120" s="61"/>
      <c r="F120" s="61"/>
      <c r="G120" s="139"/>
      <c r="H120" s="75" t="s">
        <v>15915</v>
      </c>
      <c r="I120" s="113" t="s">
        <v>4722</v>
      </c>
      <c r="J120" s="113" t="s">
        <v>4722</v>
      </c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</row>
    <row r="121" ht="15.75" customHeight="1">
      <c r="A121" s="61"/>
      <c r="B121" s="139"/>
      <c r="C121" s="136"/>
      <c r="D121" s="75" t="s">
        <v>15916</v>
      </c>
      <c r="E121" s="61"/>
      <c r="F121" s="61"/>
      <c r="G121" s="139"/>
      <c r="H121" s="75" t="s">
        <v>15917</v>
      </c>
      <c r="I121" s="113" t="s">
        <v>4722</v>
      </c>
      <c r="J121" s="113" t="s">
        <v>4722</v>
      </c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</row>
    <row r="122" ht="15.75" customHeight="1">
      <c r="A122" s="61"/>
      <c r="B122" s="139"/>
      <c r="C122" s="136"/>
      <c r="D122" s="75" t="s">
        <v>15918</v>
      </c>
      <c r="E122" s="61"/>
      <c r="F122" s="61"/>
      <c r="G122" s="139"/>
      <c r="H122" s="75" t="s">
        <v>15919</v>
      </c>
      <c r="I122" s="113" t="s">
        <v>4722</v>
      </c>
      <c r="J122" s="113" t="s">
        <v>4722</v>
      </c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</row>
    <row r="123" ht="15.75" customHeight="1">
      <c r="A123" s="61"/>
      <c r="B123" s="139"/>
      <c r="C123" s="136"/>
      <c r="D123" s="75" t="s">
        <v>15920</v>
      </c>
      <c r="E123" s="61"/>
      <c r="F123" s="61"/>
      <c r="G123" s="139"/>
      <c r="H123" s="75" t="s">
        <v>15921</v>
      </c>
      <c r="I123" s="113" t="s">
        <v>4722</v>
      </c>
      <c r="J123" s="113" t="s">
        <v>4722</v>
      </c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</row>
    <row r="124" ht="15.75" customHeight="1">
      <c r="A124" s="61"/>
      <c r="B124" s="139"/>
      <c r="C124" s="136"/>
      <c r="D124" s="75" t="s">
        <v>15922</v>
      </c>
      <c r="E124" s="61"/>
      <c r="F124" s="61"/>
      <c r="G124" s="139"/>
      <c r="H124" s="75" t="s">
        <v>15923</v>
      </c>
      <c r="I124" s="113" t="s">
        <v>4722</v>
      </c>
      <c r="J124" s="113" t="s">
        <v>4722</v>
      </c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</row>
    <row r="125" ht="15.75" customHeight="1">
      <c r="A125" s="61"/>
      <c r="B125" s="139"/>
      <c r="C125" s="136"/>
      <c r="D125" s="75" t="s">
        <v>15924</v>
      </c>
      <c r="E125" s="61"/>
      <c r="F125" s="61"/>
      <c r="G125" s="139"/>
      <c r="H125" s="75" t="s">
        <v>15925</v>
      </c>
      <c r="I125" s="113" t="s">
        <v>4722</v>
      </c>
      <c r="J125" s="113" t="s">
        <v>4722</v>
      </c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</row>
    <row r="126" ht="15.75" customHeight="1">
      <c r="A126" s="61"/>
      <c r="B126" s="139"/>
      <c r="C126" s="136"/>
      <c r="D126" s="75" t="s">
        <v>15926</v>
      </c>
      <c r="E126" s="61"/>
      <c r="F126" s="61"/>
      <c r="G126" s="139"/>
      <c r="H126" s="75" t="s">
        <v>15927</v>
      </c>
      <c r="I126" s="113" t="s">
        <v>4722</v>
      </c>
      <c r="J126" s="113" t="s">
        <v>4722</v>
      </c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</row>
    <row r="127" ht="15.75" customHeight="1">
      <c r="A127" s="61"/>
      <c r="B127" s="139"/>
      <c r="C127" s="136"/>
      <c r="D127" s="75" t="s">
        <v>15928</v>
      </c>
      <c r="E127" s="61"/>
      <c r="F127" s="61"/>
      <c r="G127" s="139"/>
      <c r="H127" s="75" t="s">
        <v>8558</v>
      </c>
      <c r="I127" s="113" t="s">
        <v>4722</v>
      </c>
      <c r="J127" s="113" t="s">
        <v>4722</v>
      </c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</row>
    <row r="128" ht="15.75" customHeight="1">
      <c r="A128" s="61"/>
      <c r="B128" s="139"/>
      <c r="C128" s="136"/>
      <c r="D128" s="75" t="s">
        <v>15929</v>
      </c>
      <c r="E128" s="61"/>
      <c r="F128" s="61"/>
      <c r="G128" s="139"/>
      <c r="H128" s="75" t="s">
        <v>186</v>
      </c>
      <c r="I128" s="113" t="s">
        <v>4722</v>
      </c>
      <c r="J128" s="113" t="s">
        <v>4722</v>
      </c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</row>
    <row r="129" ht="15.75" customHeight="1">
      <c r="A129" s="61"/>
      <c r="B129" s="139"/>
      <c r="C129" s="136"/>
      <c r="D129" s="75" t="s">
        <v>15930</v>
      </c>
      <c r="E129" s="61"/>
      <c r="F129" s="61"/>
      <c r="G129" s="139"/>
      <c r="H129" s="75" t="s">
        <v>15931</v>
      </c>
      <c r="I129" s="113" t="s">
        <v>4722</v>
      </c>
      <c r="J129" s="113" t="s">
        <v>4722</v>
      </c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</row>
    <row r="130" ht="15.75" customHeight="1">
      <c r="A130" s="61"/>
      <c r="B130" s="139"/>
      <c r="C130" s="136"/>
      <c r="D130" s="75" t="s">
        <v>15932</v>
      </c>
      <c r="E130" s="61"/>
      <c r="F130" s="61"/>
      <c r="G130" s="139"/>
      <c r="H130" s="75" t="s">
        <v>15933</v>
      </c>
      <c r="I130" s="113" t="s">
        <v>4722</v>
      </c>
      <c r="J130" s="113" t="s">
        <v>4722</v>
      </c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</row>
    <row r="131" ht="15.75" customHeight="1">
      <c r="A131" s="61"/>
      <c r="B131" s="139"/>
      <c r="C131" s="136"/>
      <c r="D131" s="75" t="s">
        <v>15934</v>
      </c>
      <c r="E131" s="61"/>
      <c r="F131" s="61"/>
      <c r="G131" s="139"/>
      <c r="H131" s="75" t="s">
        <v>15935</v>
      </c>
      <c r="I131" s="113" t="s">
        <v>4722</v>
      </c>
      <c r="J131" s="113" t="s">
        <v>4722</v>
      </c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</row>
    <row r="132" ht="15.75" customHeight="1">
      <c r="A132" s="61"/>
      <c r="B132" s="139"/>
      <c r="C132" s="136"/>
      <c r="D132" s="75" t="s">
        <v>15936</v>
      </c>
      <c r="E132" s="61"/>
      <c r="F132" s="61"/>
      <c r="G132" s="139"/>
      <c r="H132" s="75" t="s">
        <v>15937</v>
      </c>
      <c r="I132" s="113" t="s">
        <v>4722</v>
      </c>
      <c r="J132" s="113" t="s">
        <v>4722</v>
      </c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</row>
    <row r="133" ht="15.75" customHeight="1">
      <c r="A133" s="61"/>
      <c r="B133" s="139"/>
      <c r="C133" s="136"/>
      <c r="D133" s="75" t="s">
        <v>15938</v>
      </c>
      <c r="E133" s="61"/>
      <c r="F133" s="61"/>
      <c r="G133" s="139"/>
      <c r="H133" s="75" t="s">
        <v>15939</v>
      </c>
      <c r="I133" s="113" t="s">
        <v>4722</v>
      </c>
      <c r="J133" s="113" t="s">
        <v>4722</v>
      </c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</row>
    <row r="134" ht="15.75" customHeight="1">
      <c r="A134" s="61"/>
      <c r="B134" s="139"/>
      <c r="C134" s="136"/>
      <c r="D134" s="75" t="s">
        <v>15940</v>
      </c>
      <c r="E134" s="61"/>
      <c r="F134" s="61"/>
      <c r="G134" s="139"/>
      <c r="H134" s="75" t="s">
        <v>15941</v>
      </c>
      <c r="I134" s="113" t="s">
        <v>4722</v>
      </c>
      <c r="J134" s="113" t="s">
        <v>4722</v>
      </c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</row>
    <row r="135" ht="15.75" customHeight="1">
      <c r="A135" s="61"/>
      <c r="B135" s="139"/>
      <c r="C135" s="136"/>
      <c r="D135" s="75" t="s">
        <v>15942</v>
      </c>
      <c r="E135" s="61"/>
      <c r="F135" s="61"/>
      <c r="G135" s="139"/>
      <c r="H135" s="75" t="s">
        <v>15943</v>
      </c>
      <c r="I135" s="113" t="s">
        <v>4722</v>
      </c>
      <c r="J135" s="113" t="s">
        <v>4722</v>
      </c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</row>
    <row r="136" ht="15.75" customHeight="1">
      <c r="A136" s="61"/>
      <c r="B136" s="139"/>
      <c r="C136" s="136"/>
      <c r="D136" s="75" t="s">
        <v>15944</v>
      </c>
      <c r="E136" s="61"/>
      <c r="F136" s="61"/>
      <c r="G136" s="139"/>
      <c r="H136" s="75" t="s">
        <v>8568</v>
      </c>
      <c r="I136" s="113" t="s">
        <v>4722</v>
      </c>
      <c r="J136" s="113" t="s">
        <v>4722</v>
      </c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</row>
    <row r="137" ht="15.75" customHeight="1">
      <c r="A137" s="61"/>
      <c r="B137" s="139"/>
      <c r="C137" s="136"/>
      <c r="D137" s="75" t="s">
        <v>15945</v>
      </c>
      <c r="E137" s="61"/>
      <c r="F137" s="61"/>
      <c r="G137" s="139"/>
      <c r="H137" s="75" t="s">
        <v>15946</v>
      </c>
      <c r="I137" s="113" t="s">
        <v>4722</v>
      </c>
      <c r="J137" s="113" t="s">
        <v>4722</v>
      </c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</row>
    <row r="138" ht="15.75" customHeight="1">
      <c r="A138" s="61"/>
      <c r="B138" s="139"/>
      <c r="C138" s="136"/>
      <c r="D138" s="75" t="s">
        <v>15947</v>
      </c>
      <c r="E138" s="61"/>
      <c r="F138" s="61"/>
      <c r="G138" s="139"/>
      <c r="H138" s="75" t="s">
        <v>15948</v>
      </c>
      <c r="I138" s="113" t="s">
        <v>4722</v>
      </c>
      <c r="J138" s="113" t="s">
        <v>4722</v>
      </c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</row>
    <row r="139" ht="15.75" customHeight="1">
      <c r="A139" s="61"/>
      <c r="B139" s="139"/>
      <c r="C139" s="136"/>
      <c r="D139" s="75" t="s">
        <v>15949</v>
      </c>
      <c r="E139" s="61"/>
      <c r="F139" s="61"/>
      <c r="G139" s="139"/>
      <c r="H139" s="75" t="s">
        <v>15950</v>
      </c>
      <c r="I139" s="113" t="s">
        <v>4722</v>
      </c>
      <c r="J139" s="113" t="s">
        <v>4722</v>
      </c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</row>
    <row r="140" ht="15.75" customHeight="1">
      <c r="A140" s="61"/>
      <c r="B140" s="139"/>
      <c r="C140" s="136"/>
      <c r="D140" s="75" t="s">
        <v>15951</v>
      </c>
      <c r="E140" s="61"/>
      <c r="F140" s="61"/>
      <c r="G140" s="139"/>
      <c r="H140" s="75" t="s">
        <v>15952</v>
      </c>
      <c r="I140" s="113" t="s">
        <v>4722</v>
      </c>
      <c r="J140" s="113" t="s">
        <v>4722</v>
      </c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</row>
    <row r="141" ht="15.75" customHeight="1">
      <c r="A141" s="61"/>
      <c r="B141" s="139"/>
      <c r="C141" s="136"/>
      <c r="D141" s="75" t="s">
        <v>15953</v>
      </c>
      <c r="E141" s="61"/>
      <c r="F141" s="61"/>
      <c r="G141" s="139"/>
      <c r="H141" s="75" t="s">
        <v>15954</v>
      </c>
      <c r="I141" s="113" t="s">
        <v>4722</v>
      </c>
      <c r="J141" s="113" t="s">
        <v>4722</v>
      </c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</row>
    <row r="142" ht="15.75" customHeight="1">
      <c r="A142" s="61"/>
      <c r="B142" s="139"/>
      <c r="C142" s="136"/>
      <c r="D142" s="75" t="s">
        <v>15955</v>
      </c>
      <c r="E142" s="61"/>
      <c r="F142" s="61"/>
      <c r="G142" s="139"/>
      <c r="H142" s="75" t="s">
        <v>15956</v>
      </c>
      <c r="I142" s="113" t="s">
        <v>4722</v>
      </c>
      <c r="J142" s="113" t="s">
        <v>4722</v>
      </c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</row>
    <row r="143" ht="15.75" customHeight="1">
      <c r="A143" s="61"/>
      <c r="B143" s="139"/>
      <c r="C143" s="136"/>
      <c r="D143" s="75" t="s">
        <v>15957</v>
      </c>
      <c r="E143" s="61"/>
      <c r="F143" s="61"/>
      <c r="G143" s="139"/>
      <c r="H143" s="75" t="s">
        <v>15958</v>
      </c>
      <c r="I143" s="113" t="s">
        <v>4722</v>
      </c>
      <c r="J143" s="113" t="s">
        <v>4722</v>
      </c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</row>
    <row r="144" ht="15.75" customHeight="1">
      <c r="A144" s="61"/>
      <c r="B144" s="139"/>
      <c r="C144" s="136"/>
      <c r="D144" s="75" t="s">
        <v>15959</v>
      </c>
      <c r="E144" s="61"/>
      <c r="F144" s="61"/>
      <c r="G144" s="139"/>
      <c r="H144" s="75" t="s">
        <v>15960</v>
      </c>
      <c r="I144" s="113" t="s">
        <v>4722</v>
      </c>
      <c r="J144" s="113" t="s">
        <v>4722</v>
      </c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</row>
    <row r="145" ht="15.75" customHeight="1">
      <c r="A145" s="61"/>
      <c r="B145" s="139"/>
      <c r="C145" s="136"/>
      <c r="D145" s="75" t="s">
        <v>15961</v>
      </c>
      <c r="E145" s="61"/>
      <c r="F145" s="61"/>
      <c r="G145" s="139"/>
      <c r="H145" s="75" t="s">
        <v>15962</v>
      </c>
      <c r="I145" s="90" t="s">
        <v>4722</v>
      </c>
      <c r="J145" s="90" t="s">
        <v>4722</v>
      </c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</row>
    <row r="146" ht="15.75" customHeight="1">
      <c r="A146" s="61"/>
      <c r="B146" s="139"/>
      <c r="C146" s="136"/>
      <c r="D146" s="75" t="s">
        <v>15963</v>
      </c>
      <c r="E146" s="61"/>
      <c r="F146" s="61"/>
      <c r="G146" s="139"/>
      <c r="H146" s="75" t="s">
        <v>15964</v>
      </c>
      <c r="I146" s="90" t="s">
        <v>4722</v>
      </c>
      <c r="J146" s="90" t="s">
        <v>4722</v>
      </c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</row>
    <row r="147" ht="15.75" customHeight="1">
      <c r="A147" s="61"/>
      <c r="B147" s="139"/>
      <c r="C147" s="136"/>
      <c r="D147" s="75" t="s">
        <v>15965</v>
      </c>
      <c r="E147" s="61"/>
      <c r="F147" s="61"/>
      <c r="G147" s="139"/>
      <c r="H147" s="75" t="s">
        <v>15966</v>
      </c>
      <c r="I147" s="90" t="s">
        <v>4722</v>
      </c>
      <c r="J147" s="90" t="s">
        <v>4722</v>
      </c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</row>
    <row r="148" ht="15.75" customHeight="1">
      <c r="A148" s="61"/>
      <c r="B148" s="139"/>
      <c r="C148" s="136"/>
      <c r="D148" s="75" t="s">
        <v>15967</v>
      </c>
      <c r="E148" s="61"/>
      <c r="F148" s="61"/>
      <c r="G148" s="139"/>
      <c r="H148" s="75" t="s">
        <v>15968</v>
      </c>
      <c r="I148" s="90" t="s">
        <v>4722</v>
      </c>
      <c r="J148" s="90" t="s">
        <v>4722</v>
      </c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</row>
    <row r="149" ht="15.75" customHeight="1">
      <c r="A149" s="61"/>
      <c r="B149" s="139"/>
      <c r="C149" s="136"/>
      <c r="D149" s="75" t="s">
        <v>15969</v>
      </c>
      <c r="E149" s="61"/>
      <c r="F149" s="61"/>
      <c r="G149" s="139"/>
      <c r="H149" s="75" t="s">
        <v>15970</v>
      </c>
      <c r="I149" s="90" t="s">
        <v>4722</v>
      </c>
      <c r="J149" s="90" t="s">
        <v>4722</v>
      </c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</row>
    <row r="150" ht="15.75" customHeight="1">
      <c r="A150" s="61"/>
      <c r="B150" s="139"/>
      <c r="C150" s="136"/>
      <c r="D150" s="75" t="s">
        <v>15971</v>
      </c>
      <c r="E150" s="61"/>
      <c r="F150" s="61"/>
      <c r="G150" s="139"/>
      <c r="H150" s="75" t="s">
        <v>7322</v>
      </c>
      <c r="I150" s="90" t="s">
        <v>4722</v>
      </c>
      <c r="J150" s="90" t="s">
        <v>4722</v>
      </c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</row>
    <row r="151" ht="15.75" customHeight="1">
      <c r="A151" s="61"/>
      <c r="B151" s="139"/>
      <c r="C151" s="136"/>
      <c r="D151" s="75" t="s">
        <v>15972</v>
      </c>
      <c r="E151" s="61"/>
      <c r="F151" s="61"/>
      <c r="G151" s="139"/>
      <c r="H151" s="75" t="s">
        <v>13782</v>
      </c>
      <c r="I151" s="90" t="s">
        <v>4722</v>
      </c>
      <c r="J151" s="90" t="s">
        <v>4722</v>
      </c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</row>
    <row r="152" ht="15.75" customHeight="1">
      <c r="A152" s="61"/>
      <c r="B152" s="139"/>
      <c r="C152" s="136"/>
      <c r="D152" s="75" t="s">
        <v>15973</v>
      </c>
      <c r="E152" s="61"/>
      <c r="F152" s="61"/>
      <c r="G152" s="139"/>
      <c r="H152" s="75" t="s">
        <v>15974</v>
      </c>
      <c r="I152" s="90" t="s">
        <v>4722</v>
      </c>
      <c r="J152" s="90" t="s">
        <v>4722</v>
      </c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</row>
    <row r="153" ht="15.75" customHeight="1">
      <c r="A153" s="61"/>
      <c r="B153" s="139"/>
      <c r="C153" s="136"/>
      <c r="D153" s="75" t="s">
        <v>15975</v>
      </c>
      <c r="E153" s="61"/>
      <c r="F153" s="61"/>
      <c r="G153" s="139"/>
      <c r="H153" s="75" t="s">
        <v>15976</v>
      </c>
      <c r="I153" s="90" t="s">
        <v>4722</v>
      </c>
      <c r="J153" s="90" t="s">
        <v>4722</v>
      </c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</row>
    <row r="154" ht="15.75" customHeight="1">
      <c r="A154" s="61"/>
      <c r="B154" s="139"/>
      <c r="C154" s="136"/>
      <c r="D154" s="75" t="s">
        <v>15977</v>
      </c>
      <c r="E154" s="61"/>
      <c r="F154" s="61"/>
      <c r="G154" s="139"/>
      <c r="H154" s="75" t="s">
        <v>15978</v>
      </c>
      <c r="I154" s="90" t="s">
        <v>4722</v>
      </c>
      <c r="J154" s="90" t="s">
        <v>4722</v>
      </c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</row>
    <row r="155" ht="15.75" customHeight="1">
      <c r="A155" s="61"/>
      <c r="B155" s="139"/>
      <c r="C155" s="136"/>
      <c r="D155" s="75" t="s">
        <v>15979</v>
      </c>
      <c r="E155" s="61"/>
      <c r="F155" s="61"/>
      <c r="G155" s="139"/>
      <c r="H155" s="75" t="s">
        <v>15980</v>
      </c>
      <c r="I155" s="90" t="s">
        <v>4722</v>
      </c>
      <c r="J155" s="90" t="s">
        <v>4722</v>
      </c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</row>
    <row r="156" ht="15.75" customHeight="1">
      <c r="A156" s="61"/>
      <c r="B156" s="139"/>
      <c r="C156" s="136"/>
      <c r="D156" s="75" t="s">
        <v>15981</v>
      </c>
      <c r="E156" s="61"/>
      <c r="F156" s="61"/>
      <c r="G156" s="139"/>
      <c r="H156" s="75" t="s">
        <v>15982</v>
      </c>
      <c r="I156" s="90" t="s">
        <v>4722</v>
      </c>
      <c r="J156" s="90" t="s">
        <v>4722</v>
      </c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</row>
    <row r="157" ht="15.75" customHeight="1">
      <c r="A157" s="61"/>
      <c r="B157" s="139"/>
      <c r="C157" s="136"/>
      <c r="D157" s="75" t="s">
        <v>15983</v>
      </c>
      <c r="E157" s="61"/>
      <c r="F157" s="61"/>
      <c r="G157" s="139"/>
      <c r="H157" s="75" t="s">
        <v>15984</v>
      </c>
      <c r="I157" s="90" t="s">
        <v>4722</v>
      </c>
      <c r="J157" s="90" t="s">
        <v>4722</v>
      </c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</row>
    <row r="158" ht="15.75" customHeight="1">
      <c r="A158" s="61"/>
      <c r="B158" s="139"/>
      <c r="C158" s="136"/>
      <c r="D158" s="75" t="s">
        <v>15985</v>
      </c>
      <c r="E158" s="61"/>
      <c r="F158" s="61"/>
      <c r="G158" s="139"/>
      <c r="H158" s="75" t="s">
        <v>15986</v>
      </c>
      <c r="I158" s="90" t="s">
        <v>4722</v>
      </c>
      <c r="J158" s="90" t="s">
        <v>4722</v>
      </c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</row>
    <row r="159" ht="15.75" customHeight="1">
      <c r="A159" s="61"/>
      <c r="B159" s="139"/>
      <c r="C159" s="136"/>
      <c r="D159" s="75" t="s">
        <v>15987</v>
      </c>
      <c r="E159" s="61"/>
      <c r="F159" s="61"/>
      <c r="G159" s="139"/>
      <c r="H159" s="75" t="s">
        <v>15988</v>
      </c>
      <c r="I159" s="90" t="s">
        <v>4722</v>
      </c>
      <c r="J159" s="90" t="s">
        <v>4722</v>
      </c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</row>
    <row r="160" ht="15.75" customHeight="1">
      <c r="A160" s="61"/>
      <c r="B160" s="139"/>
      <c r="C160" s="136"/>
      <c r="D160" s="75" t="s">
        <v>15989</v>
      </c>
      <c r="E160" s="61"/>
      <c r="F160" s="61"/>
      <c r="G160" s="139"/>
      <c r="H160" s="75" t="s">
        <v>15990</v>
      </c>
      <c r="I160" s="90" t="s">
        <v>4722</v>
      </c>
      <c r="J160" s="90" t="s">
        <v>4722</v>
      </c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</row>
    <row r="161" ht="15.75" customHeight="1">
      <c r="A161" s="61"/>
      <c r="B161" s="139"/>
      <c r="C161" s="136"/>
      <c r="D161" s="75" t="s">
        <v>15991</v>
      </c>
      <c r="E161" s="61"/>
      <c r="F161" s="61"/>
      <c r="G161" s="139"/>
      <c r="H161" s="75" t="s">
        <v>15992</v>
      </c>
      <c r="I161" s="90" t="s">
        <v>4722</v>
      </c>
      <c r="J161" s="90" t="s">
        <v>4722</v>
      </c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</row>
    <row r="162" ht="15.75" customHeight="1">
      <c r="A162" s="61"/>
      <c r="B162" s="139"/>
      <c r="C162" s="136"/>
      <c r="D162" s="75" t="s">
        <v>15993</v>
      </c>
      <c r="E162" s="61"/>
      <c r="F162" s="61"/>
      <c r="G162" s="139"/>
      <c r="H162" s="75" t="s">
        <v>8598</v>
      </c>
      <c r="I162" s="90" t="s">
        <v>4722</v>
      </c>
      <c r="J162" s="90" t="s">
        <v>4722</v>
      </c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</row>
    <row r="163" ht="15.75" customHeight="1">
      <c r="A163" s="61"/>
      <c r="B163" s="139"/>
      <c r="C163" s="136"/>
      <c r="D163" s="75" t="s">
        <v>15994</v>
      </c>
      <c r="E163" s="61"/>
      <c r="F163" s="61"/>
      <c r="G163" s="139"/>
      <c r="H163" s="75" t="s">
        <v>15995</v>
      </c>
      <c r="I163" s="90" t="s">
        <v>4722</v>
      </c>
      <c r="J163" s="90" t="s">
        <v>4722</v>
      </c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</row>
    <row r="164" ht="15.75" customHeight="1">
      <c r="A164" s="61"/>
      <c r="B164" s="139"/>
      <c r="C164" s="136"/>
      <c r="D164" s="75" t="s">
        <v>15996</v>
      </c>
      <c r="E164" s="61"/>
      <c r="F164" s="61"/>
      <c r="G164" s="139"/>
      <c r="H164" s="75" t="s">
        <v>15997</v>
      </c>
      <c r="I164" s="90" t="s">
        <v>4722</v>
      </c>
      <c r="J164" s="90" t="s">
        <v>4722</v>
      </c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</row>
    <row r="165" ht="15.75" customHeight="1">
      <c r="A165" s="61"/>
      <c r="B165" s="139"/>
      <c r="C165" s="136"/>
      <c r="D165" s="75" t="s">
        <v>15998</v>
      </c>
      <c r="E165" s="61"/>
      <c r="F165" s="61"/>
      <c r="G165" s="139"/>
      <c r="H165" s="75" t="s">
        <v>15999</v>
      </c>
      <c r="I165" s="90" t="s">
        <v>4722</v>
      </c>
      <c r="J165" s="90" t="s">
        <v>4722</v>
      </c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</row>
    <row r="166" ht="15.75" customHeight="1">
      <c r="A166" s="61"/>
      <c r="B166" s="139"/>
      <c r="C166" s="136"/>
      <c r="D166" s="75" t="s">
        <v>16000</v>
      </c>
      <c r="E166" s="61"/>
      <c r="F166" s="61"/>
      <c r="G166" s="139"/>
      <c r="H166" s="75" t="s">
        <v>16001</v>
      </c>
      <c r="I166" s="90" t="s">
        <v>4722</v>
      </c>
      <c r="J166" s="90" t="s">
        <v>4722</v>
      </c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</row>
    <row r="167" ht="15.75" customHeight="1">
      <c r="A167" s="61"/>
      <c r="B167" s="139"/>
      <c r="C167" s="136"/>
      <c r="D167" s="75" t="s">
        <v>16002</v>
      </c>
      <c r="E167" s="61"/>
      <c r="F167" s="61"/>
      <c r="G167" s="139"/>
      <c r="H167" s="75" t="s">
        <v>16003</v>
      </c>
      <c r="I167" s="90" t="s">
        <v>4722</v>
      </c>
      <c r="J167" s="90" t="s">
        <v>4722</v>
      </c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</row>
    <row r="168" ht="15.75" customHeight="1">
      <c r="A168" s="61"/>
      <c r="B168" s="139"/>
      <c r="C168" s="136"/>
      <c r="D168" s="75" t="s">
        <v>16004</v>
      </c>
      <c r="E168" s="61"/>
      <c r="F168" s="61"/>
      <c r="G168" s="139"/>
      <c r="H168" s="75" t="s">
        <v>16005</v>
      </c>
      <c r="I168" s="90" t="s">
        <v>4722</v>
      </c>
      <c r="J168" s="90" t="s">
        <v>4722</v>
      </c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</row>
    <row r="169" ht="15.75" customHeight="1">
      <c r="A169" s="61"/>
      <c r="B169" s="139"/>
      <c r="C169" s="136"/>
      <c r="D169" s="75" t="s">
        <v>16006</v>
      </c>
      <c r="E169" s="61"/>
      <c r="F169" s="61"/>
      <c r="G169" s="139"/>
      <c r="H169" s="75" t="s">
        <v>16007</v>
      </c>
      <c r="I169" s="90" t="s">
        <v>4722</v>
      </c>
      <c r="J169" s="90" t="s">
        <v>4722</v>
      </c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</row>
    <row r="170" ht="15.75" customHeight="1">
      <c r="A170" s="61"/>
      <c r="B170" s="139"/>
      <c r="C170" s="136"/>
      <c r="D170" s="75" t="s">
        <v>16008</v>
      </c>
      <c r="E170" s="61"/>
      <c r="F170" s="61"/>
      <c r="G170" s="139"/>
      <c r="H170" s="61" t="s">
        <v>346</v>
      </c>
      <c r="I170" s="90" t="s">
        <v>4722</v>
      </c>
      <c r="J170" s="90" t="s">
        <v>4722</v>
      </c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</row>
    <row r="171" ht="15.75" customHeight="1">
      <c r="A171" s="61"/>
      <c r="B171" s="139"/>
      <c r="C171" s="136"/>
      <c r="D171" s="75" t="s">
        <v>16009</v>
      </c>
      <c r="E171" s="61"/>
      <c r="F171" s="61"/>
      <c r="G171" s="139"/>
      <c r="H171" s="61" t="s">
        <v>347</v>
      </c>
      <c r="I171" s="90" t="s">
        <v>4722</v>
      </c>
      <c r="J171" s="90" t="s">
        <v>4722</v>
      </c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</row>
    <row r="172" ht="15.75" customHeight="1">
      <c r="A172" s="61"/>
      <c r="B172" s="139"/>
      <c r="C172" s="136"/>
      <c r="D172" s="75" t="s">
        <v>16010</v>
      </c>
      <c r="E172" s="61"/>
      <c r="F172" s="61"/>
      <c r="G172" s="139"/>
      <c r="H172" s="61" t="s">
        <v>348</v>
      </c>
      <c r="I172" s="90" t="s">
        <v>4722</v>
      </c>
      <c r="J172" s="90" t="s">
        <v>4722</v>
      </c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</row>
    <row r="173" ht="15.75" customHeight="1">
      <c r="A173" s="61"/>
      <c r="B173" s="139"/>
      <c r="C173" s="136"/>
      <c r="D173" s="75" t="s">
        <v>16011</v>
      </c>
      <c r="E173" s="61"/>
      <c r="F173" s="61"/>
      <c r="G173" s="139"/>
      <c r="H173" s="61" t="s">
        <v>349</v>
      </c>
      <c r="I173" s="90" t="s">
        <v>4722</v>
      </c>
      <c r="J173" s="90" t="s">
        <v>4722</v>
      </c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</row>
    <row r="174" ht="15.75" customHeight="1">
      <c r="A174" s="61"/>
      <c r="B174" s="139"/>
      <c r="C174" s="136"/>
      <c r="D174" s="75" t="s">
        <v>16012</v>
      </c>
      <c r="E174" s="61"/>
      <c r="F174" s="61"/>
      <c r="G174" s="139"/>
      <c r="H174" s="61" t="s">
        <v>350</v>
      </c>
      <c r="I174" s="90" t="s">
        <v>4722</v>
      </c>
      <c r="J174" s="90" t="s">
        <v>4722</v>
      </c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</row>
    <row r="175" ht="15.75" customHeight="1">
      <c r="A175" s="61"/>
      <c r="B175" s="139"/>
      <c r="C175" s="136"/>
      <c r="D175" s="75" t="s">
        <v>16013</v>
      </c>
      <c r="E175" s="61"/>
      <c r="F175" s="61"/>
      <c r="G175" s="139"/>
      <c r="H175" s="61" t="s">
        <v>351</v>
      </c>
      <c r="I175" s="90" t="s">
        <v>4722</v>
      </c>
      <c r="J175" s="90" t="s">
        <v>4722</v>
      </c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</row>
    <row r="176" ht="15.75" customHeight="1">
      <c r="A176" s="61"/>
      <c r="B176" s="139"/>
      <c r="C176" s="136"/>
      <c r="D176" s="75" t="s">
        <v>16014</v>
      </c>
      <c r="E176" s="61"/>
      <c r="F176" s="61"/>
      <c r="G176" s="139"/>
      <c r="H176" s="61" t="s">
        <v>352</v>
      </c>
      <c r="I176" s="90" t="s">
        <v>4722</v>
      </c>
      <c r="J176" s="90" t="s">
        <v>4722</v>
      </c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</row>
    <row r="177" ht="15.75" customHeight="1">
      <c r="A177" s="61"/>
      <c r="B177" s="139"/>
      <c r="C177" s="136"/>
      <c r="D177" s="75" t="s">
        <v>16015</v>
      </c>
      <c r="E177" s="61"/>
      <c r="F177" s="61"/>
      <c r="G177" s="139"/>
      <c r="H177" s="61" t="s">
        <v>353</v>
      </c>
      <c r="I177" s="90" t="s">
        <v>4722</v>
      </c>
      <c r="J177" s="90" t="s">
        <v>4722</v>
      </c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</row>
    <row r="178" ht="15.75" customHeight="1">
      <c r="A178" s="61"/>
      <c r="B178" s="139"/>
      <c r="C178" s="136"/>
      <c r="D178" s="75" t="s">
        <v>16016</v>
      </c>
      <c r="E178" s="61"/>
      <c r="F178" s="61"/>
      <c r="G178" s="139"/>
      <c r="H178" s="61" t="s">
        <v>354</v>
      </c>
      <c r="I178" s="90" t="s">
        <v>4722</v>
      </c>
      <c r="J178" s="90" t="s">
        <v>4722</v>
      </c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</row>
    <row r="179" ht="15.75" customHeight="1">
      <c r="A179" s="61"/>
      <c r="B179" s="139"/>
      <c r="C179" s="136"/>
      <c r="D179" s="75" t="s">
        <v>16017</v>
      </c>
      <c r="E179" s="61"/>
      <c r="F179" s="61"/>
      <c r="G179" s="139"/>
      <c r="H179" s="61" t="s">
        <v>355</v>
      </c>
      <c r="I179" s="90" t="s">
        <v>4722</v>
      </c>
      <c r="J179" s="90" t="s">
        <v>4722</v>
      </c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</row>
    <row r="180" ht="15.75" customHeight="1">
      <c r="A180" s="61"/>
      <c r="B180" s="139"/>
      <c r="C180" s="136"/>
      <c r="D180" s="75" t="s">
        <v>16018</v>
      </c>
      <c r="E180" s="61"/>
      <c r="F180" s="61"/>
      <c r="G180" s="139"/>
      <c r="H180" s="61" t="s">
        <v>356</v>
      </c>
      <c r="I180" s="90" t="s">
        <v>4722</v>
      </c>
      <c r="J180" s="90" t="s">
        <v>4722</v>
      </c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</row>
    <row r="181" ht="15.75" customHeight="1">
      <c r="A181" s="61"/>
      <c r="B181" s="139"/>
      <c r="C181" s="136"/>
      <c r="D181" s="75" t="s">
        <v>16019</v>
      </c>
      <c r="E181" s="61"/>
      <c r="F181" s="61"/>
      <c r="G181" s="139"/>
      <c r="H181" s="61" t="s">
        <v>357</v>
      </c>
      <c r="I181" s="90" t="s">
        <v>4722</v>
      </c>
      <c r="J181" s="90" t="s">
        <v>4722</v>
      </c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</row>
    <row r="182" ht="15.75" customHeight="1">
      <c r="A182" s="61"/>
      <c r="B182" s="139"/>
      <c r="C182" s="136"/>
      <c r="D182" s="75" t="s">
        <v>16020</v>
      </c>
      <c r="E182" s="61"/>
      <c r="F182" s="61"/>
      <c r="G182" s="139"/>
      <c r="H182" s="61" t="s">
        <v>358</v>
      </c>
      <c r="I182" s="90" t="s">
        <v>4722</v>
      </c>
      <c r="J182" s="90" t="s">
        <v>4722</v>
      </c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</row>
    <row r="183" ht="15.75" customHeight="1">
      <c r="A183" s="61"/>
      <c r="B183" s="139"/>
      <c r="C183" s="136"/>
      <c r="D183" s="75" t="s">
        <v>16021</v>
      </c>
      <c r="E183" s="61"/>
      <c r="F183" s="61"/>
      <c r="G183" s="139"/>
      <c r="H183" s="61" t="s">
        <v>359</v>
      </c>
      <c r="I183" s="90" t="s">
        <v>4722</v>
      </c>
      <c r="J183" s="90" t="s">
        <v>4722</v>
      </c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</row>
    <row r="184" ht="15.75" customHeight="1">
      <c r="A184" s="61"/>
      <c r="B184" s="139"/>
      <c r="C184" s="136"/>
      <c r="D184" s="75" t="s">
        <v>16022</v>
      </c>
      <c r="E184" s="61"/>
      <c r="F184" s="61"/>
      <c r="G184" s="139"/>
      <c r="H184" s="61" t="s">
        <v>360</v>
      </c>
      <c r="I184" s="90" t="s">
        <v>4722</v>
      </c>
      <c r="J184" s="90" t="s">
        <v>4722</v>
      </c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</row>
    <row r="185" ht="15.75" customHeight="1">
      <c r="A185" s="61"/>
      <c r="B185" s="139"/>
      <c r="C185" s="136"/>
      <c r="D185" s="75" t="s">
        <v>16023</v>
      </c>
      <c r="E185" s="61"/>
      <c r="F185" s="61"/>
      <c r="G185" s="139"/>
      <c r="H185" s="61" t="s">
        <v>361</v>
      </c>
      <c r="I185" s="90" t="s">
        <v>4722</v>
      </c>
      <c r="J185" s="90" t="s">
        <v>4722</v>
      </c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</row>
    <row r="186" ht="15.75" customHeight="1">
      <c r="A186" s="61"/>
      <c r="B186" s="139"/>
      <c r="C186" s="136"/>
      <c r="D186" s="75" t="s">
        <v>16024</v>
      </c>
      <c r="E186" s="61"/>
      <c r="F186" s="61"/>
      <c r="G186" s="139"/>
      <c r="H186" s="61" t="s">
        <v>362</v>
      </c>
      <c r="I186" s="90" t="s">
        <v>4722</v>
      </c>
      <c r="J186" s="90" t="s">
        <v>4722</v>
      </c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</row>
    <row r="187" ht="15.75" customHeight="1">
      <c r="A187" s="61"/>
      <c r="B187" s="139"/>
      <c r="C187" s="136"/>
      <c r="D187" s="75" t="s">
        <v>16025</v>
      </c>
      <c r="E187" s="61"/>
      <c r="F187" s="61"/>
      <c r="G187" s="139"/>
      <c r="H187" s="61" t="s">
        <v>363</v>
      </c>
      <c r="I187" s="90" t="s">
        <v>4722</v>
      </c>
      <c r="J187" s="90" t="s">
        <v>4722</v>
      </c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</row>
    <row r="188" ht="15.75" customHeight="1">
      <c r="A188" s="61"/>
      <c r="B188" s="139"/>
      <c r="C188" s="136"/>
      <c r="D188" s="75" t="s">
        <v>16026</v>
      </c>
      <c r="E188" s="61"/>
      <c r="F188" s="61"/>
      <c r="G188" s="139"/>
      <c r="H188" s="61" t="s">
        <v>364</v>
      </c>
      <c r="I188" s="90" t="s">
        <v>4722</v>
      </c>
      <c r="J188" s="90" t="s">
        <v>4722</v>
      </c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</row>
    <row r="189" ht="15.75" customHeight="1">
      <c r="A189" s="61"/>
      <c r="B189" s="139"/>
      <c r="C189" s="136"/>
      <c r="D189" s="75" t="s">
        <v>16027</v>
      </c>
      <c r="E189" s="61"/>
      <c r="F189" s="61"/>
      <c r="G189" s="139"/>
      <c r="H189" s="61" t="s">
        <v>365</v>
      </c>
      <c r="I189" s="90" t="s">
        <v>4722</v>
      </c>
      <c r="J189" s="90" t="s">
        <v>4722</v>
      </c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</row>
    <row r="190" ht="15.75" customHeight="1">
      <c r="A190" s="61"/>
      <c r="B190" s="139"/>
      <c r="C190" s="136"/>
      <c r="D190" s="75" t="s">
        <v>16028</v>
      </c>
      <c r="E190" s="61"/>
      <c r="F190" s="61"/>
      <c r="G190" s="139"/>
      <c r="H190" s="61" t="s">
        <v>366</v>
      </c>
      <c r="I190" s="90" t="s">
        <v>4722</v>
      </c>
      <c r="J190" s="90" t="s">
        <v>4722</v>
      </c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</row>
    <row r="191" ht="15.75" customHeight="1">
      <c r="A191" s="61"/>
      <c r="B191" s="139"/>
      <c r="C191" s="136"/>
      <c r="D191" s="75" t="s">
        <v>16029</v>
      </c>
      <c r="E191" s="61"/>
      <c r="F191" s="61"/>
      <c r="G191" s="139"/>
      <c r="H191" s="61" t="s">
        <v>367</v>
      </c>
      <c r="I191" s="90" t="s">
        <v>4722</v>
      </c>
      <c r="J191" s="90" t="s">
        <v>4722</v>
      </c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</row>
    <row r="192" ht="15.75" customHeight="1">
      <c r="A192" s="61"/>
      <c r="B192" s="139"/>
      <c r="C192" s="136"/>
      <c r="D192" s="75" t="s">
        <v>16030</v>
      </c>
      <c r="E192" s="61"/>
      <c r="F192" s="61"/>
      <c r="G192" s="139"/>
      <c r="H192" s="61" t="s">
        <v>368</v>
      </c>
      <c r="I192" s="90" t="s">
        <v>4722</v>
      </c>
      <c r="J192" s="90" t="s">
        <v>4722</v>
      </c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</row>
    <row r="193" ht="15.75" customHeight="1">
      <c r="A193" s="61"/>
      <c r="B193" s="139"/>
      <c r="C193" s="136"/>
      <c r="D193" s="75" t="s">
        <v>16031</v>
      </c>
      <c r="E193" s="61"/>
      <c r="F193" s="61"/>
      <c r="G193" s="139"/>
      <c r="H193" s="61" t="s">
        <v>369</v>
      </c>
      <c r="I193" s="90" t="s">
        <v>4722</v>
      </c>
      <c r="J193" s="90" t="s">
        <v>4722</v>
      </c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</row>
    <row r="194" ht="15.75" customHeight="1">
      <c r="A194" s="61"/>
      <c r="B194" s="139"/>
      <c r="C194" s="136"/>
      <c r="D194" s="75" t="s">
        <v>16032</v>
      </c>
      <c r="E194" s="61"/>
      <c r="F194" s="61"/>
      <c r="G194" s="139"/>
      <c r="H194" s="61" t="s">
        <v>654</v>
      </c>
      <c r="I194" s="90" t="s">
        <v>4722</v>
      </c>
      <c r="J194" s="90" t="s">
        <v>4722</v>
      </c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</row>
    <row r="195" ht="15.75" customHeight="1">
      <c r="A195" s="61"/>
      <c r="B195" s="139"/>
      <c r="C195" s="136"/>
      <c r="D195" s="75" t="s">
        <v>16033</v>
      </c>
      <c r="E195" s="61"/>
      <c r="F195" s="61"/>
      <c r="G195" s="139"/>
      <c r="H195" s="61" t="s">
        <v>655</v>
      </c>
      <c r="I195" s="90" t="s">
        <v>4722</v>
      </c>
      <c r="J195" s="90" t="s">
        <v>4722</v>
      </c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</row>
    <row r="196" ht="15.75" customHeight="1">
      <c r="A196" s="61"/>
      <c r="B196" s="139"/>
      <c r="C196" s="136"/>
      <c r="D196" s="75" t="s">
        <v>16034</v>
      </c>
      <c r="E196" s="61"/>
      <c r="F196" s="61"/>
      <c r="G196" s="139"/>
      <c r="H196" s="61" t="s">
        <v>656</v>
      </c>
      <c r="I196" s="90" t="s">
        <v>4722</v>
      </c>
      <c r="J196" s="90" t="s">
        <v>4722</v>
      </c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</row>
    <row r="197" ht="15.75" customHeight="1">
      <c r="A197" s="61"/>
      <c r="B197" s="139"/>
      <c r="C197" s="136"/>
      <c r="D197" s="75" t="s">
        <v>16035</v>
      </c>
      <c r="E197" s="61"/>
      <c r="F197" s="61"/>
      <c r="G197" s="139"/>
      <c r="H197" s="61" t="s">
        <v>657</v>
      </c>
      <c r="I197" s="90" t="s">
        <v>4722</v>
      </c>
      <c r="J197" s="90" t="s">
        <v>4722</v>
      </c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</row>
    <row r="198" ht="15.75" customHeight="1">
      <c r="A198" s="61"/>
      <c r="B198" s="139"/>
      <c r="C198" s="136"/>
      <c r="D198" s="75" t="s">
        <v>16036</v>
      </c>
      <c r="E198" s="61"/>
      <c r="F198" s="61"/>
      <c r="G198" s="139"/>
      <c r="H198" s="61" t="s">
        <v>658</v>
      </c>
      <c r="I198" s="90" t="s">
        <v>4722</v>
      </c>
      <c r="J198" s="90" t="s">
        <v>4722</v>
      </c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</row>
    <row r="199" ht="15.75" customHeight="1">
      <c r="A199" s="61"/>
      <c r="B199" s="139"/>
      <c r="C199" s="136"/>
      <c r="D199" s="75" t="s">
        <v>16037</v>
      </c>
      <c r="E199" s="61"/>
      <c r="F199" s="61"/>
      <c r="G199" s="139"/>
      <c r="H199" s="61" t="s">
        <v>659</v>
      </c>
      <c r="I199" s="90" t="s">
        <v>4722</v>
      </c>
      <c r="J199" s="90" t="s">
        <v>4722</v>
      </c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</row>
    <row r="200" ht="15.75" customHeight="1">
      <c r="A200" s="61"/>
      <c r="B200" s="139"/>
      <c r="C200" s="136"/>
      <c r="D200" s="75" t="s">
        <v>16038</v>
      </c>
      <c r="E200" s="61"/>
      <c r="F200" s="61"/>
      <c r="G200" s="139"/>
      <c r="H200" s="61" t="s">
        <v>660</v>
      </c>
      <c r="I200" s="90" t="s">
        <v>4722</v>
      </c>
      <c r="J200" s="90" t="s">
        <v>4722</v>
      </c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</row>
    <row r="201" ht="15.75" customHeight="1">
      <c r="A201" s="61"/>
      <c r="B201" s="139"/>
      <c r="C201" s="136"/>
      <c r="D201" s="75" t="s">
        <v>16039</v>
      </c>
      <c r="E201" s="61"/>
      <c r="F201" s="61"/>
      <c r="G201" s="139"/>
      <c r="H201" s="61" t="s">
        <v>661</v>
      </c>
      <c r="I201" s="90" t="s">
        <v>4722</v>
      </c>
      <c r="J201" s="90" t="s">
        <v>4722</v>
      </c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</row>
    <row r="202" ht="15.75" customHeight="1">
      <c r="A202" s="61"/>
      <c r="B202" s="139"/>
      <c r="C202" s="136"/>
      <c r="D202" s="75" t="s">
        <v>16040</v>
      </c>
      <c r="E202" s="61"/>
      <c r="F202" s="61"/>
      <c r="G202" s="139"/>
      <c r="H202" s="61" t="s">
        <v>788</v>
      </c>
      <c r="I202" s="90" t="s">
        <v>4722</v>
      </c>
      <c r="J202" s="90" t="s">
        <v>4722</v>
      </c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</row>
    <row r="203" ht="15.75" customHeight="1">
      <c r="A203" s="61"/>
      <c r="B203" s="139"/>
      <c r="C203" s="136"/>
      <c r="D203" s="75" t="s">
        <v>16041</v>
      </c>
      <c r="E203" s="61"/>
      <c r="F203" s="61"/>
      <c r="G203" s="139"/>
      <c r="H203" s="61" t="s">
        <v>789</v>
      </c>
      <c r="I203" s="90" t="s">
        <v>4722</v>
      </c>
      <c r="J203" s="90" t="s">
        <v>4722</v>
      </c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</row>
    <row r="204" ht="15.75" customHeight="1">
      <c r="A204" s="61"/>
      <c r="B204" s="139"/>
      <c r="C204" s="136"/>
      <c r="D204" s="75" t="s">
        <v>16042</v>
      </c>
      <c r="E204" s="61"/>
      <c r="F204" s="61"/>
      <c r="G204" s="139"/>
      <c r="H204" s="61" t="s">
        <v>871</v>
      </c>
      <c r="I204" s="90" t="s">
        <v>4722</v>
      </c>
      <c r="J204" s="90" t="s">
        <v>4722</v>
      </c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</row>
    <row r="205" ht="15.75" customHeight="1">
      <c r="A205" s="61"/>
      <c r="B205" s="139"/>
      <c r="C205" s="136"/>
      <c r="D205" s="75" t="s">
        <v>16043</v>
      </c>
      <c r="E205" s="61"/>
      <c r="F205" s="61"/>
      <c r="G205" s="139"/>
      <c r="H205" s="61" t="s">
        <v>1008</v>
      </c>
      <c r="I205" s="90" t="s">
        <v>4722</v>
      </c>
      <c r="J205" s="90" t="s">
        <v>4722</v>
      </c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</row>
    <row r="206" ht="15.75" customHeight="1">
      <c r="A206" s="61"/>
      <c r="B206" s="139"/>
      <c r="C206" s="136"/>
      <c r="D206" s="75" t="s">
        <v>16044</v>
      </c>
      <c r="E206" s="61"/>
      <c r="F206" s="61"/>
      <c r="G206" s="139"/>
      <c r="H206" s="61" t="s">
        <v>1009</v>
      </c>
      <c r="I206" s="90" t="s">
        <v>4722</v>
      </c>
      <c r="J206" s="90" t="s">
        <v>4722</v>
      </c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</row>
    <row r="207" ht="15.75" customHeight="1">
      <c r="A207" s="61"/>
      <c r="B207" s="139"/>
      <c r="C207" s="136"/>
      <c r="D207" s="75" t="s">
        <v>16045</v>
      </c>
      <c r="E207" s="61"/>
      <c r="F207" s="61"/>
      <c r="G207" s="139"/>
      <c r="H207" s="61" t="s">
        <v>338</v>
      </c>
      <c r="I207" s="90" t="s">
        <v>4722</v>
      </c>
      <c r="J207" s="90" t="s">
        <v>4722</v>
      </c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</row>
    <row r="208" ht="15.75" customHeight="1">
      <c r="A208" s="61"/>
      <c r="B208" s="139"/>
      <c r="C208" s="136"/>
      <c r="D208" s="75" t="s">
        <v>16046</v>
      </c>
      <c r="E208" s="61"/>
      <c r="F208" s="61"/>
      <c r="G208" s="139"/>
      <c r="H208" s="61" t="s">
        <v>1138</v>
      </c>
      <c r="I208" s="90" t="s">
        <v>4722</v>
      </c>
      <c r="J208" s="90" t="s">
        <v>4722</v>
      </c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</row>
    <row r="209" ht="15.75" customHeight="1">
      <c r="A209" s="61"/>
      <c r="B209" s="139"/>
      <c r="C209" s="136"/>
      <c r="D209" s="75" t="s">
        <v>16047</v>
      </c>
      <c r="E209" s="61"/>
      <c r="F209" s="61"/>
      <c r="G209" s="139"/>
      <c r="H209" s="61" t="s">
        <v>1139</v>
      </c>
      <c r="I209" s="90" t="s">
        <v>4722</v>
      </c>
      <c r="J209" s="90" t="s">
        <v>4722</v>
      </c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</row>
    <row r="210" ht="15.75" customHeight="1">
      <c r="A210" s="61"/>
      <c r="B210" s="139"/>
      <c r="C210" s="136"/>
      <c r="D210" s="75" t="s">
        <v>16048</v>
      </c>
      <c r="E210" s="61"/>
      <c r="F210" s="61"/>
      <c r="G210" s="139"/>
      <c r="H210" s="61" t="s">
        <v>1140</v>
      </c>
      <c r="I210" s="90" t="s">
        <v>4722</v>
      </c>
      <c r="J210" s="90" t="s">
        <v>4722</v>
      </c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</row>
    <row r="211" ht="15.75" customHeight="1">
      <c r="A211" s="61"/>
      <c r="B211" s="139"/>
      <c r="C211" s="136"/>
      <c r="D211" s="75" t="s">
        <v>16049</v>
      </c>
      <c r="E211" s="61"/>
      <c r="F211" s="61"/>
      <c r="G211" s="139"/>
      <c r="H211" s="61" t="s">
        <v>1141</v>
      </c>
      <c r="I211" s="90" t="s">
        <v>4722</v>
      </c>
      <c r="J211" s="90" t="s">
        <v>4722</v>
      </c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</row>
    <row r="212" ht="15.75" customHeight="1">
      <c r="A212" s="61"/>
      <c r="B212" s="139"/>
      <c r="C212" s="136"/>
      <c r="D212" s="75" t="s">
        <v>16050</v>
      </c>
      <c r="E212" s="61"/>
      <c r="F212" s="61"/>
      <c r="G212" s="139"/>
      <c r="H212" s="61" t="s">
        <v>1142</v>
      </c>
      <c r="I212" s="90" t="s">
        <v>4722</v>
      </c>
      <c r="J212" s="90" t="s">
        <v>4722</v>
      </c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</row>
    <row r="213" ht="15.75" customHeight="1">
      <c r="A213" s="61"/>
      <c r="B213" s="139"/>
      <c r="C213" s="136"/>
      <c r="D213" s="75" t="s">
        <v>16051</v>
      </c>
      <c r="E213" s="61"/>
      <c r="F213" s="61"/>
      <c r="G213" s="139"/>
      <c r="H213" s="61" t="s">
        <v>1143</v>
      </c>
      <c r="I213" s="90" t="s">
        <v>4722</v>
      </c>
      <c r="J213" s="90" t="s">
        <v>4722</v>
      </c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</row>
    <row r="214" ht="15.75" customHeight="1">
      <c r="A214" s="61"/>
      <c r="B214" s="139"/>
      <c r="C214" s="136"/>
      <c r="D214" s="75" t="s">
        <v>16052</v>
      </c>
      <c r="E214" s="61"/>
      <c r="F214" s="61"/>
      <c r="G214" s="139"/>
      <c r="H214" s="61" t="s">
        <v>1144</v>
      </c>
      <c r="I214" s="90" t="s">
        <v>4722</v>
      </c>
      <c r="J214" s="90" t="s">
        <v>4722</v>
      </c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</row>
    <row r="215" ht="15.75" customHeight="1">
      <c r="A215" s="61"/>
      <c r="B215" s="139"/>
      <c r="C215" s="136"/>
      <c r="D215" s="75" t="s">
        <v>16053</v>
      </c>
      <c r="E215" s="61"/>
      <c r="F215" s="61"/>
      <c r="G215" s="139"/>
      <c r="H215" s="61" t="s">
        <v>1145</v>
      </c>
      <c r="I215" s="90" t="s">
        <v>4722</v>
      </c>
      <c r="J215" s="90" t="s">
        <v>4722</v>
      </c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</row>
    <row r="216" ht="15.75" customHeight="1">
      <c r="A216" s="61"/>
      <c r="B216" s="139"/>
      <c r="C216" s="136"/>
      <c r="D216" s="75" t="s">
        <v>16054</v>
      </c>
      <c r="E216" s="61"/>
      <c r="F216" s="61"/>
      <c r="G216" s="139"/>
      <c r="H216" s="61" t="s">
        <v>1146</v>
      </c>
      <c r="I216" s="90" t="s">
        <v>4722</v>
      </c>
      <c r="J216" s="90" t="s">
        <v>4722</v>
      </c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</row>
    <row r="217" ht="15.75" customHeight="1">
      <c r="A217" s="61"/>
      <c r="B217" s="139"/>
      <c r="C217" s="136"/>
      <c r="D217" s="75" t="s">
        <v>16055</v>
      </c>
      <c r="E217" s="61"/>
      <c r="F217" s="61"/>
      <c r="G217" s="139"/>
      <c r="H217" s="61" t="s">
        <v>1147</v>
      </c>
      <c r="I217" s="90" t="s">
        <v>4722</v>
      </c>
      <c r="J217" s="90" t="s">
        <v>4722</v>
      </c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</row>
    <row r="218" ht="15.75" customHeight="1">
      <c r="A218" s="61"/>
      <c r="B218" s="139"/>
      <c r="C218" s="136"/>
      <c r="D218" s="75" t="s">
        <v>16056</v>
      </c>
      <c r="E218" s="61"/>
      <c r="F218" s="61"/>
      <c r="G218" s="139"/>
      <c r="H218" s="61" t="s">
        <v>1148</v>
      </c>
      <c r="I218" s="90" t="s">
        <v>4722</v>
      </c>
      <c r="J218" s="90" t="s">
        <v>4722</v>
      </c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</row>
    <row r="219" ht="15.75" customHeight="1">
      <c r="A219" s="61"/>
      <c r="B219" s="139"/>
      <c r="C219" s="136"/>
      <c r="D219" s="75" t="s">
        <v>16057</v>
      </c>
      <c r="E219" s="61"/>
      <c r="F219" s="61"/>
      <c r="G219" s="139"/>
      <c r="H219" s="61" t="s">
        <v>1693</v>
      </c>
      <c r="I219" s="90" t="s">
        <v>4722</v>
      </c>
      <c r="J219" s="90" t="s">
        <v>4722</v>
      </c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</row>
    <row r="220" ht="15.75" customHeight="1">
      <c r="A220" s="61"/>
      <c r="B220" s="139"/>
      <c r="C220" s="136"/>
      <c r="D220" s="75" t="s">
        <v>16058</v>
      </c>
      <c r="E220" s="61"/>
      <c r="F220" s="61"/>
      <c r="G220" s="139"/>
      <c r="H220" s="61" t="s">
        <v>1694</v>
      </c>
      <c r="I220" s="90" t="s">
        <v>4722</v>
      </c>
      <c r="J220" s="90" t="s">
        <v>4722</v>
      </c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</row>
    <row r="221" ht="15.75" customHeight="1">
      <c r="A221" s="61"/>
      <c r="B221" s="139"/>
      <c r="C221" s="136"/>
      <c r="D221" s="75" t="s">
        <v>16059</v>
      </c>
      <c r="E221" s="61"/>
      <c r="F221" s="61"/>
      <c r="G221" s="139"/>
      <c r="H221" s="61" t="s">
        <v>1695</v>
      </c>
      <c r="I221" s="90" t="s">
        <v>4722</v>
      </c>
      <c r="J221" s="90" t="s">
        <v>4722</v>
      </c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</row>
    <row r="222" ht="15.75" customHeight="1">
      <c r="A222" s="61"/>
      <c r="B222" s="139"/>
      <c r="C222" s="136"/>
      <c r="D222" s="75" t="s">
        <v>16060</v>
      </c>
      <c r="E222" s="61"/>
      <c r="F222" s="61"/>
      <c r="G222" s="139"/>
      <c r="H222" s="61" t="s">
        <v>1696</v>
      </c>
      <c r="I222" s="90" t="s">
        <v>4722</v>
      </c>
      <c r="J222" s="90" t="s">
        <v>4722</v>
      </c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</row>
    <row r="223" ht="15.75" customHeight="1">
      <c r="A223" s="61"/>
      <c r="B223" s="139"/>
      <c r="C223" s="136"/>
      <c r="D223" s="75" t="s">
        <v>16061</v>
      </c>
      <c r="E223" s="61"/>
      <c r="F223" s="61"/>
      <c r="G223" s="139"/>
      <c r="H223" s="61" t="s">
        <v>1697</v>
      </c>
      <c r="I223" s="90" t="s">
        <v>4722</v>
      </c>
      <c r="J223" s="90" t="s">
        <v>4722</v>
      </c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</row>
    <row r="224" ht="15.75" customHeight="1">
      <c r="A224" s="61"/>
      <c r="B224" s="139"/>
      <c r="C224" s="136"/>
      <c r="D224" s="75" t="s">
        <v>16062</v>
      </c>
      <c r="E224" s="61"/>
      <c r="F224" s="61"/>
      <c r="G224" s="139"/>
      <c r="H224" s="61" t="s">
        <v>1698</v>
      </c>
      <c r="I224" s="90" t="s">
        <v>4722</v>
      </c>
      <c r="J224" s="90" t="s">
        <v>4722</v>
      </c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</row>
    <row r="225" ht="15.75" customHeight="1">
      <c r="A225" s="61"/>
      <c r="B225" s="139"/>
      <c r="C225" s="136"/>
      <c r="D225" s="75" t="s">
        <v>16063</v>
      </c>
      <c r="E225" s="61"/>
      <c r="F225" s="61"/>
      <c r="G225" s="139"/>
      <c r="H225" s="61" t="s">
        <v>1699</v>
      </c>
      <c r="I225" s="90" t="s">
        <v>4722</v>
      </c>
      <c r="J225" s="90" t="s">
        <v>4722</v>
      </c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</row>
    <row r="226" ht="15.75" customHeight="1">
      <c r="A226" s="61"/>
      <c r="B226" s="139"/>
      <c r="C226" s="136"/>
      <c r="D226" s="75" t="s">
        <v>16064</v>
      </c>
      <c r="E226" s="61"/>
      <c r="F226" s="61"/>
      <c r="G226" s="139"/>
      <c r="H226" s="61" t="s">
        <v>1826</v>
      </c>
      <c r="I226" s="90" t="s">
        <v>4722</v>
      </c>
      <c r="J226" s="90" t="s">
        <v>4722</v>
      </c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</row>
    <row r="227" ht="15.75" customHeight="1">
      <c r="A227" s="61"/>
      <c r="B227" s="139"/>
      <c r="C227" s="136"/>
      <c r="D227" s="75" t="s">
        <v>16065</v>
      </c>
      <c r="E227" s="61"/>
      <c r="F227" s="61"/>
      <c r="G227" s="139"/>
      <c r="H227" s="61" t="s">
        <v>1133</v>
      </c>
      <c r="I227" s="90" t="s">
        <v>4722</v>
      </c>
      <c r="J227" s="90" t="s">
        <v>4722</v>
      </c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</row>
    <row r="228" ht="15.75" customHeight="1">
      <c r="A228" s="61"/>
      <c r="B228" s="139"/>
      <c r="C228" s="136"/>
      <c r="D228" s="75" t="s">
        <v>16066</v>
      </c>
      <c r="E228" s="61"/>
      <c r="F228" s="61"/>
      <c r="G228" s="139"/>
      <c r="H228" s="61" t="s">
        <v>1827</v>
      </c>
      <c r="I228" s="90" t="s">
        <v>4722</v>
      </c>
      <c r="J228" s="90" t="s">
        <v>4722</v>
      </c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</row>
    <row r="229" ht="15.75" customHeight="1">
      <c r="A229" s="61"/>
      <c r="B229" s="139"/>
      <c r="C229" s="136"/>
      <c r="D229" s="75" t="s">
        <v>16067</v>
      </c>
      <c r="E229" s="61"/>
      <c r="F229" s="61"/>
      <c r="G229" s="139"/>
      <c r="H229" s="61" t="s">
        <v>1828</v>
      </c>
      <c r="I229" s="90" t="s">
        <v>4722</v>
      </c>
      <c r="J229" s="90" t="s">
        <v>4722</v>
      </c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</row>
    <row r="230" ht="15.75" customHeight="1">
      <c r="A230" s="61"/>
      <c r="B230" s="139"/>
      <c r="C230" s="136"/>
      <c r="D230" s="75" t="s">
        <v>16068</v>
      </c>
      <c r="E230" s="61"/>
      <c r="F230" s="61"/>
      <c r="G230" s="139"/>
      <c r="H230" s="61" t="s">
        <v>1829</v>
      </c>
      <c r="I230" s="90" t="s">
        <v>4722</v>
      </c>
      <c r="J230" s="90" t="s">
        <v>4722</v>
      </c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</row>
    <row r="231" ht="15.75" customHeight="1">
      <c r="A231" s="61"/>
      <c r="B231" s="139"/>
      <c r="C231" s="136"/>
      <c r="D231" s="75" t="s">
        <v>16069</v>
      </c>
      <c r="E231" s="61"/>
      <c r="F231" s="61"/>
      <c r="G231" s="139"/>
      <c r="H231" s="61" t="s">
        <v>1830</v>
      </c>
      <c r="I231" s="90" t="s">
        <v>4722</v>
      </c>
      <c r="J231" s="90" t="s">
        <v>4722</v>
      </c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</row>
    <row r="232" ht="15.75" customHeight="1">
      <c r="A232" s="61"/>
      <c r="B232" s="139"/>
      <c r="C232" s="136"/>
      <c r="D232" s="75" t="s">
        <v>16070</v>
      </c>
      <c r="E232" s="61"/>
      <c r="F232" s="61"/>
      <c r="G232" s="139"/>
      <c r="H232" s="61" t="s">
        <v>1831</v>
      </c>
      <c r="I232" s="90" t="s">
        <v>4722</v>
      </c>
      <c r="J232" s="90" t="s">
        <v>4722</v>
      </c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</row>
    <row r="233" ht="15.75" customHeight="1">
      <c r="A233" s="61"/>
      <c r="B233" s="139"/>
      <c r="C233" s="136"/>
      <c r="D233" s="75" t="s">
        <v>16071</v>
      </c>
      <c r="E233" s="61"/>
      <c r="F233" s="61"/>
      <c r="G233" s="139"/>
      <c r="H233" s="61" t="s">
        <v>1832</v>
      </c>
      <c r="I233" s="90" t="s">
        <v>4722</v>
      </c>
      <c r="J233" s="90" t="s">
        <v>4722</v>
      </c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</row>
    <row r="234" ht="15.75" customHeight="1">
      <c r="A234" s="61"/>
      <c r="B234" s="139"/>
      <c r="C234" s="136"/>
      <c r="D234" s="75" t="s">
        <v>16072</v>
      </c>
      <c r="E234" s="61"/>
      <c r="F234" s="61"/>
      <c r="G234" s="139"/>
      <c r="H234" s="47" t="s">
        <v>2126</v>
      </c>
      <c r="I234" s="90" t="s">
        <v>4722</v>
      </c>
      <c r="J234" s="90" t="s">
        <v>4722</v>
      </c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</row>
    <row r="235" ht="15.75" customHeight="1">
      <c r="A235" s="61"/>
      <c r="B235" s="139"/>
      <c r="C235" s="136"/>
      <c r="D235" s="75" t="s">
        <v>16073</v>
      </c>
      <c r="E235" s="61"/>
      <c r="F235" s="61"/>
      <c r="G235" s="139"/>
      <c r="H235" s="47" t="s">
        <v>2127</v>
      </c>
      <c r="I235" s="90" t="s">
        <v>4722</v>
      </c>
      <c r="J235" s="90" t="s">
        <v>4722</v>
      </c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</row>
    <row r="236" ht="15.75" customHeight="1">
      <c r="A236" s="61"/>
      <c r="B236" s="139"/>
      <c r="C236" s="136"/>
      <c r="D236" s="75" t="s">
        <v>16074</v>
      </c>
      <c r="E236" s="61"/>
      <c r="F236" s="61"/>
      <c r="G236" s="139"/>
      <c r="H236" s="47" t="s">
        <v>2128</v>
      </c>
      <c r="I236" s="90" t="s">
        <v>4722</v>
      </c>
      <c r="J236" s="90" t="s">
        <v>4722</v>
      </c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</row>
    <row r="237" ht="15.75" customHeight="1">
      <c r="A237" s="61"/>
      <c r="B237" s="139"/>
      <c r="C237" s="136"/>
      <c r="D237" s="75" t="s">
        <v>16075</v>
      </c>
      <c r="E237" s="61"/>
      <c r="F237" s="61"/>
      <c r="G237" s="139"/>
      <c r="H237" s="47" t="s">
        <v>2129</v>
      </c>
      <c r="I237" s="90" t="s">
        <v>4722</v>
      </c>
      <c r="J237" s="90" t="s">
        <v>4722</v>
      </c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</row>
    <row r="238" ht="15.75" customHeight="1">
      <c r="A238" s="61"/>
      <c r="B238" s="139"/>
      <c r="C238" s="136"/>
      <c r="D238" s="75" t="s">
        <v>16076</v>
      </c>
      <c r="E238" s="61"/>
      <c r="F238" s="61"/>
      <c r="G238" s="139"/>
      <c r="H238" s="47" t="s">
        <v>2130</v>
      </c>
      <c r="I238" s="90" t="s">
        <v>4722</v>
      </c>
      <c r="J238" s="90" t="s">
        <v>4722</v>
      </c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</row>
    <row r="239" ht="15.75" customHeight="1">
      <c r="A239" s="61"/>
      <c r="B239" s="139"/>
      <c r="C239" s="136"/>
      <c r="D239" s="75" t="s">
        <v>16077</v>
      </c>
      <c r="E239" s="61"/>
      <c r="F239" s="61"/>
      <c r="G239" s="139"/>
      <c r="H239" s="47" t="s">
        <v>2131</v>
      </c>
      <c r="I239" s="90" t="s">
        <v>4722</v>
      </c>
      <c r="J239" s="90" t="s">
        <v>4722</v>
      </c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</row>
    <row r="240" ht="15.75" customHeight="1">
      <c r="A240" s="61"/>
      <c r="B240" s="139"/>
      <c r="C240" s="136"/>
      <c r="D240" s="75" t="s">
        <v>16078</v>
      </c>
      <c r="E240" s="61"/>
      <c r="F240" s="61"/>
      <c r="G240" s="139"/>
      <c r="H240" s="47" t="s">
        <v>2132</v>
      </c>
      <c r="I240" s="90" t="s">
        <v>4722</v>
      </c>
      <c r="J240" s="90" t="s">
        <v>4722</v>
      </c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</row>
    <row r="241" ht="15.75" customHeight="1">
      <c r="A241" s="61"/>
      <c r="B241" s="139"/>
      <c r="C241" s="136"/>
      <c r="D241" s="75" t="s">
        <v>16079</v>
      </c>
      <c r="E241" s="61"/>
      <c r="F241" s="61"/>
      <c r="G241" s="139"/>
      <c r="H241" s="47" t="s">
        <v>2133</v>
      </c>
      <c r="I241" s="90" t="s">
        <v>4722</v>
      </c>
      <c r="J241" s="90" t="s">
        <v>4722</v>
      </c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</row>
    <row r="242" ht="15.75" customHeight="1">
      <c r="A242" s="61"/>
      <c r="B242" s="139"/>
      <c r="C242" s="136"/>
      <c r="D242" s="75" t="s">
        <v>16080</v>
      </c>
      <c r="E242" s="61"/>
      <c r="F242" s="61"/>
      <c r="G242" s="139"/>
      <c r="H242" s="47" t="s">
        <v>2134</v>
      </c>
      <c r="I242" s="90" t="s">
        <v>4722</v>
      </c>
      <c r="J242" s="90" t="s">
        <v>4722</v>
      </c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</row>
    <row r="243" ht="15.75" customHeight="1">
      <c r="A243" s="61"/>
      <c r="B243" s="139"/>
      <c r="C243" s="136"/>
      <c r="D243" s="75" t="s">
        <v>16081</v>
      </c>
      <c r="E243" s="61"/>
      <c r="F243" s="61"/>
      <c r="G243" s="139"/>
      <c r="H243" s="47" t="s">
        <v>2135</v>
      </c>
      <c r="I243" s="90" t="s">
        <v>4722</v>
      </c>
      <c r="J243" s="90" t="s">
        <v>4722</v>
      </c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</row>
    <row r="244" ht="15.75" customHeight="1">
      <c r="A244" s="61"/>
      <c r="B244" s="139"/>
      <c r="C244" s="136"/>
      <c r="D244" s="75" t="s">
        <v>16082</v>
      </c>
      <c r="E244" s="61"/>
      <c r="F244" s="61"/>
      <c r="G244" s="139"/>
      <c r="H244" s="47" t="s">
        <v>2136</v>
      </c>
      <c r="I244" s="90" t="s">
        <v>4722</v>
      </c>
      <c r="J244" s="90" t="s">
        <v>4722</v>
      </c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</row>
    <row r="245" ht="15.75" customHeight="1">
      <c r="A245" s="61"/>
      <c r="B245" s="139"/>
      <c r="C245" s="136"/>
      <c r="D245" s="75" t="s">
        <v>16083</v>
      </c>
      <c r="E245" s="61"/>
      <c r="F245" s="61"/>
      <c r="G245" s="139"/>
      <c r="H245" s="47" t="s">
        <v>2137</v>
      </c>
      <c r="I245" s="90" t="s">
        <v>4722</v>
      </c>
      <c r="J245" s="90" t="s">
        <v>4722</v>
      </c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</row>
    <row r="246" ht="15.75" customHeight="1">
      <c r="A246" s="61"/>
      <c r="B246" s="139"/>
      <c r="C246" s="136"/>
      <c r="D246" s="75" t="s">
        <v>16084</v>
      </c>
      <c r="E246" s="61"/>
      <c r="F246" s="61"/>
      <c r="G246" s="139"/>
      <c r="H246" s="47" t="s">
        <v>2452</v>
      </c>
      <c r="I246" s="90" t="s">
        <v>4722</v>
      </c>
      <c r="J246" s="90" t="s">
        <v>4722</v>
      </c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</row>
    <row r="247" ht="15.75" customHeight="1">
      <c r="A247" s="61"/>
      <c r="B247" s="139"/>
      <c r="C247" s="136"/>
      <c r="D247" s="75" t="s">
        <v>16085</v>
      </c>
      <c r="E247" s="61"/>
      <c r="F247" s="61"/>
      <c r="G247" s="139"/>
      <c r="H247" s="47" t="s">
        <v>16086</v>
      </c>
      <c r="I247" s="90" t="s">
        <v>4722</v>
      </c>
      <c r="J247" s="90" t="s">
        <v>4722</v>
      </c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</row>
    <row r="248" ht="15.75" customHeight="1">
      <c r="A248" s="61"/>
      <c r="B248" s="139"/>
      <c r="C248" s="136"/>
      <c r="D248" s="75" t="s">
        <v>16087</v>
      </c>
      <c r="E248" s="61"/>
      <c r="F248" s="61"/>
      <c r="G248" s="139"/>
      <c r="H248" s="47" t="s">
        <v>2454</v>
      </c>
      <c r="I248" s="90" t="s">
        <v>4722</v>
      </c>
      <c r="J248" s="90" t="s">
        <v>4722</v>
      </c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</row>
    <row r="249" ht="15.75" customHeight="1">
      <c r="A249" s="61"/>
      <c r="B249" s="139"/>
      <c r="C249" s="136"/>
      <c r="D249" s="75" t="s">
        <v>16088</v>
      </c>
      <c r="E249" s="61"/>
      <c r="F249" s="61"/>
      <c r="G249" s="139"/>
      <c r="H249" s="47" t="s">
        <v>2455</v>
      </c>
      <c r="I249" s="90" t="s">
        <v>4722</v>
      </c>
      <c r="J249" s="90" t="s">
        <v>4722</v>
      </c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</row>
    <row r="250" ht="15.75" customHeight="1">
      <c r="A250" s="61"/>
      <c r="B250" s="139"/>
      <c r="C250" s="136"/>
      <c r="D250" s="75" t="s">
        <v>16089</v>
      </c>
      <c r="E250" s="61"/>
      <c r="F250" s="61"/>
      <c r="G250" s="139"/>
      <c r="H250" s="47" t="s">
        <v>2456</v>
      </c>
      <c r="I250" s="90" t="s">
        <v>4722</v>
      </c>
      <c r="J250" s="90" t="s">
        <v>4722</v>
      </c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</row>
    <row r="251" ht="15.75" customHeight="1">
      <c r="A251" s="61"/>
      <c r="B251" s="139"/>
      <c r="C251" s="136"/>
      <c r="D251" s="75" t="s">
        <v>16090</v>
      </c>
      <c r="E251" s="61"/>
      <c r="F251" s="61"/>
      <c r="G251" s="139"/>
      <c r="H251" s="47" t="s">
        <v>2457</v>
      </c>
      <c r="I251" s="90" t="s">
        <v>4722</v>
      </c>
      <c r="J251" s="90" t="s">
        <v>4722</v>
      </c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</row>
    <row r="252" ht="15.75" customHeight="1">
      <c r="A252" s="61"/>
      <c r="B252" s="139"/>
      <c r="C252" s="136"/>
      <c r="D252" s="75" t="s">
        <v>16091</v>
      </c>
      <c r="E252" s="61"/>
      <c r="F252" s="61"/>
      <c r="G252" s="139"/>
      <c r="H252" s="47" t="s">
        <v>2458</v>
      </c>
      <c r="I252" s="90" t="s">
        <v>4722</v>
      </c>
      <c r="J252" s="90" t="s">
        <v>4722</v>
      </c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</row>
    <row r="253" ht="15.75" customHeight="1">
      <c r="A253" s="61"/>
      <c r="B253" s="139"/>
      <c r="C253" s="136"/>
      <c r="D253" s="75" t="s">
        <v>16092</v>
      </c>
      <c r="E253" s="61"/>
      <c r="F253" s="61"/>
      <c r="G253" s="139"/>
      <c r="H253" s="47" t="s">
        <v>2459</v>
      </c>
      <c r="I253" s="90" t="s">
        <v>4722</v>
      </c>
      <c r="J253" s="90" t="s">
        <v>4722</v>
      </c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</row>
    <row r="254" ht="15.75" customHeight="1">
      <c r="A254" s="61"/>
      <c r="B254" s="139"/>
      <c r="C254" s="136"/>
      <c r="D254" s="75" t="s">
        <v>16093</v>
      </c>
      <c r="E254" s="61"/>
      <c r="F254" s="61"/>
      <c r="G254" s="139"/>
      <c r="H254" s="47" t="s">
        <v>2460</v>
      </c>
      <c r="I254" s="90" t="s">
        <v>4722</v>
      </c>
      <c r="J254" s="90" t="s">
        <v>4722</v>
      </c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</row>
    <row r="255" ht="15.75" customHeight="1">
      <c r="A255" s="61"/>
      <c r="B255" s="139"/>
      <c r="C255" s="136"/>
      <c r="D255" s="75" t="s">
        <v>16094</v>
      </c>
      <c r="E255" s="61"/>
      <c r="F255" s="61"/>
      <c r="G255" s="139"/>
      <c r="H255" s="47" t="s">
        <v>2548</v>
      </c>
      <c r="I255" s="90" t="s">
        <v>4722</v>
      </c>
      <c r="J255" s="90" t="s">
        <v>4722</v>
      </c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</row>
    <row r="256" ht="15.75" customHeight="1">
      <c r="A256" s="61"/>
      <c r="B256" s="139"/>
      <c r="C256" s="136"/>
      <c r="D256" s="75" t="s">
        <v>16095</v>
      </c>
      <c r="E256" s="61"/>
      <c r="F256" s="61"/>
      <c r="G256" s="139"/>
      <c r="H256" s="47" t="s">
        <v>2549</v>
      </c>
      <c r="I256" s="90" t="s">
        <v>4722</v>
      </c>
      <c r="J256" s="90" t="s">
        <v>4722</v>
      </c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</row>
    <row r="257" ht="15.75" customHeight="1">
      <c r="A257" s="61"/>
      <c r="B257" s="139"/>
      <c r="C257" s="136"/>
      <c r="D257" s="75" t="s">
        <v>16096</v>
      </c>
      <c r="E257" s="61"/>
      <c r="F257" s="61"/>
      <c r="G257" s="139"/>
      <c r="H257" s="47" t="s">
        <v>2550</v>
      </c>
      <c r="I257" s="90" t="s">
        <v>4722</v>
      </c>
      <c r="J257" s="90" t="s">
        <v>4722</v>
      </c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</row>
    <row r="258" ht="15.75" customHeight="1">
      <c r="A258" s="61"/>
      <c r="B258" s="139"/>
      <c r="C258" s="136"/>
      <c r="D258" s="75" t="s">
        <v>16097</v>
      </c>
      <c r="E258" s="61"/>
      <c r="F258" s="61"/>
      <c r="G258" s="139"/>
      <c r="H258" s="47" t="s">
        <v>2551</v>
      </c>
      <c r="I258" s="90" t="s">
        <v>4722</v>
      </c>
      <c r="J258" s="90" t="s">
        <v>4722</v>
      </c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</row>
    <row r="259" ht="15.75" customHeight="1">
      <c r="A259" s="61"/>
      <c r="B259" s="139"/>
      <c r="C259" s="136"/>
      <c r="D259" s="75" t="s">
        <v>16098</v>
      </c>
      <c r="E259" s="61"/>
      <c r="F259" s="61"/>
      <c r="G259" s="139"/>
      <c r="H259" s="47" t="s">
        <v>2552</v>
      </c>
      <c r="I259" s="90" t="s">
        <v>4722</v>
      </c>
      <c r="J259" s="90" t="s">
        <v>4722</v>
      </c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</row>
    <row r="260" ht="15.75" customHeight="1">
      <c r="A260" s="61"/>
      <c r="B260" s="139"/>
      <c r="C260" s="136"/>
      <c r="D260" s="75" t="s">
        <v>16099</v>
      </c>
      <c r="E260" s="61"/>
      <c r="F260" s="61"/>
      <c r="G260" s="139"/>
      <c r="H260" s="47" t="s">
        <v>2553</v>
      </c>
      <c r="I260" s="90" t="s">
        <v>4722</v>
      </c>
      <c r="J260" s="90" t="s">
        <v>4722</v>
      </c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</row>
    <row r="261" ht="15.75" customHeight="1">
      <c r="A261" s="61"/>
      <c r="B261" s="139"/>
      <c r="C261" s="136"/>
      <c r="D261" s="75" t="s">
        <v>16100</v>
      </c>
      <c r="E261" s="61"/>
      <c r="F261" s="61"/>
      <c r="G261" s="139"/>
      <c r="H261" s="47" t="s">
        <v>2554</v>
      </c>
      <c r="I261" s="90" t="s">
        <v>4722</v>
      </c>
      <c r="J261" s="90" t="s">
        <v>4722</v>
      </c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</row>
    <row r="262" ht="15.75" customHeight="1">
      <c r="A262" s="61"/>
      <c r="B262" s="139"/>
      <c r="C262" s="136"/>
      <c r="D262" s="75" t="s">
        <v>16101</v>
      </c>
      <c r="E262" s="61"/>
      <c r="F262" s="61"/>
      <c r="G262" s="139"/>
      <c r="H262" s="47" t="s">
        <v>2555</v>
      </c>
      <c r="I262" s="90" t="s">
        <v>4722</v>
      </c>
      <c r="J262" s="90" t="s">
        <v>4722</v>
      </c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</row>
    <row r="263" ht="15.75" customHeight="1">
      <c r="A263" s="61"/>
      <c r="B263" s="139"/>
      <c r="C263" s="136"/>
      <c r="D263" s="75" t="s">
        <v>16102</v>
      </c>
      <c r="E263" s="61"/>
      <c r="F263" s="61"/>
      <c r="G263" s="139"/>
      <c r="H263" s="47" t="s">
        <v>2556</v>
      </c>
      <c r="I263" s="90" t="s">
        <v>4722</v>
      </c>
      <c r="J263" s="90" t="s">
        <v>4722</v>
      </c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</row>
    <row r="264" ht="15.75" customHeight="1">
      <c r="A264" s="61"/>
      <c r="B264" s="139"/>
      <c r="C264" s="136"/>
      <c r="D264" s="75" t="s">
        <v>16103</v>
      </c>
      <c r="E264" s="61"/>
      <c r="F264" s="61"/>
      <c r="G264" s="139"/>
      <c r="H264" s="47" t="s">
        <v>2557</v>
      </c>
      <c r="I264" s="90" t="s">
        <v>4722</v>
      </c>
      <c r="J264" s="90" t="s">
        <v>4722</v>
      </c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</row>
    <row r="265" ht="15.75" customHeight="1">
      <c r="A265" s="61"/>
      <c r="B265" s="139"/>
      <c r="C265" s="136"/>
      <c r="D265" s="75" t="s">
        <v>16104</v>
      </c>
      <c r="E265" s="61"/>
      <c r="F265" s="61"/>
      <c r="G265" s="139"/>
      <c r="H265" s="47" t="s">
        <v>2558</v>
      </c>
      <c r="I265" s="90" t="s">
        <v>4722</v>
      </c>
      <c r="J265" s="90" t="s">
        <v>4722</v>
      </c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</row>
    <row r="266" ht="15.75" customHeight="1">
      <c r="A266" s="61"/>
      <c r="B266" s="139"/>
      <c r="C266" s="136"/>
      <c r="D266" s="75" t="s">
        <v>16105</v>
      </c>
      <c r="E266" s="61"/>
      <c r="F266" s="61"/>
      <c r="G266" s="139"/>
      <c r="H266" s="47" t="s">
        <v>2559</v>
      </c>
      <c r="I266" s="90" t="s">
        <v>4722</v>
      </c>
      <c r="J266" s="90" t="s">
        <v>4722</v>
      </c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</row>
    <row r="267" ht="15.75" customHeight="1">
      <c r="A267" s="61"/>
      <c r="B267" s="139"/>
      <c r="C267" s="136"/>
      <c r="D267" s="75" t="s">
        <v>16106</v>
      </c>
      <c r="E267" s="61"/>
      <c r="F267" s="61"/>
      <c r="G267" s="139"/>
      <c r="H267" s="47" t="s">
        <v>2620</v>
      </c>
      <c r="I267" s="90" t="s">
        <v>4722</v>
      </c>
      <c r="J267" s="90" t="s">
        <v>4722</v>
      </c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</row>
    <row r="268" ht="15.75" customHeight="1">
      <c r="A268" s="61"/>
      <c r="B268" s="139"/>
      <c r="C268" s="136"/>
      <c r="D268" s="75" t="s">
        <v>16107</v>
      </c>
      <c r="E268" s="61"/>
      <c r="F268" s="61"/>
      <c r="G268" s="139"/>
      <c r="H268" s="47" t="s">
        <v>2621</v>
      </c>
      <c r="I268" s="90" t="s">
        <v>4722</v>
      </c>
      <c r="J268" s="90" t="s">
        <v>4722</v>
      </c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</row>
    <row r="269" ht="15.75" customHeight="1">
      <c r="A269" s="61"/>
      <c r="B269" s="139"/>
      <c r="C269" s="136"/>
      <c r="D269" s="75" t="s">
        <v>16108</v>
      </c>
      <c r="E269" s="61"/>
      <c r="F269" s="61"/>
      <c r="G269" s="139"/>
      <c r="H269" s="56" t="s">
        <v>2700</v>
      </c>
      <c r="I269" s="90" t="s">
        <v>4722</v>
      </c>
      <c r="J269" s="90" t="s">
        <v>4722</v>
      </c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</row>
    <row r="270" ht="15.75" customHeight="1">
      <c r="A270" s="61"/>
      <c r="B270" s="139"/>
      <c r="C270" s="136"/>
      <c r="D270" s="75" t="s">
        <v>16109</v>
      </c>
      <c r="E270" s="61"/>
      <c r="F270" s="61"/>
      <c r="G270" s="139"/>
      <c r="H270" s="56" t="s">
        <v>2701</v>
      </c>
      <c r="I270" s="90" t="s">
        <v>4722</v>
      </c>
      <c r="J270" s="90" t="s">
        <v>4722</v>
      </c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</row>
    <row r="271" ht="15.75" customHeight="1">
      <c r="A271" s="61"/>
      <c r="B271" s="139"/>
      <c r="C271" s="136"/>
      <c r="D271" s="75" t="s">
        <v>16110</v>
      </c>
      <c r="E271" s="61"/>
      <c r="F271" s="61"/>
      <c r="G271" s="139"/>
      <c r="H271" s="56" t="s">
        <v>2702</v>
      </c>
      <c r="I271" s="90" t="s">
        <v>4722</v>
      </c>
      <c r="J271" s="90" t="s">
        <v>4722</v>
      </c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</row>
    <row r="272" ht="15.75" customHeight="1">
      <c r="A272" s="61"/>
      <c r="B272" s="139"/>
      <c r="C272" s="136"/>
      <c r="D272" s="75" t="s">
        <v>16111</v>
      </c>
      <c r="E272" s="61"/>
      <c r="F272" s="61"/>
      <c r="G272" s="139"/>
      <c r="H272" s="56" t="s">
        <v>2703</v>
      </c>
      <c r="I272" s="90" t="s">
        <v>4722</v>
      </c>
      <c r="J272" s="90" t="s">
        <v>4722</v>
      </c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</row>
    <row r="273" ht="15.75" customHeight="1">
      <c r="A273" s="61"/>
      <c r="B273" s="139"/>
      <c r="C273" s="136"/>
      <c r="D273" s="75" t="s">
        <v>16112</v>
      </c>
      <c r="E273" s="61"/>
      <c r="F273" s="61"/>
      <c r="G273" s="139"/>
      <c r="H273" s="61" t="s">
        <v>2957</v>
      </c>
      <c r="I273" s="90" t="s">
        <v>4722</v>
      </c>
      <c r="J273" s="90" t="s">
        <v>4722</v>
      </c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</row>
    <row r="274" ht="15.75" customHeight="1">
      <c r="A274" s="61"/>
      <c r="B274" s="139"/>
      <c r="C274" s="136"/>
      <c r="D274" s="75" t="s">
        <v>16113</v>
      </c>
      <c r="E274" s="61"/>
      <c r="F274" s="61"/>
      <c r="G274" s="139"/>
      <c r="H274" s="61" t="s">
        <v>2958</v>
      </c>
      <c r="I274" s="90" t="s">
        <v>4722</v>
      </c>
      <c r="J274" s="90" t="s">
        <v>4722</v>
      </c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</row>
    <row r="275" ht="15.75" customHeight="1">
      <c r="A275" s="61"/>
      <c r="B275" s="139"/>
      <c r="C275" s="136"/>
      <c r="D275" s="75" t="s">
        <v>16114</v>
      </c>
      <c r="E275" s="61"/>
      <c r="F275" s="61"/>
      <c r="G275" s="139"/>
      <c r="H275" s="61" t="s">
        <v>3014</v>
      </c>
      <c r="I275" s="90" t="s">
        <v>4722</v>
      </c>
      <c r="J275" s="90" t="s">
        <v>4722</v>
      </c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</row>
    <row r="276" ht="15.75" customHeight="1">
      <c r="A276" s="61"/>
      <c r="B276" s="139"/>
      <c r="C276" s="136"/>
      <c r="D276" s="75" t="s">
        <v>16115</v>
      </c>
      <c r="E276" s="61"/>
      <c r="F276" s="61"/>
      <c r="G276" s="139"/>
      <c r="H276" s="61" t="s">
        <v>3015</v>
      </c>
      <c r="I276" s="90" t="s">
        <v>4722</v>
      </c>
      <c r="J276" s="90" t="s">
        <v>4722</v>
      </c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</row>
    <row r="277" ht="15.75" customHeight="1">
      <c r="A277" s="61"/>
      <c r="B277" s="139"/>
      <c r="C277" s="136"/>
      <c r="D277" s="75" t="s">
        <v>16116</v>
      </c>
      <c r="E277" s="61"/>
      <c r="F277" s="61"/>
      <c r="G277" s="139"/>
      <c r="H277" s="61" t="s">
        <v>3018</v>
      </c>
      <c r="I277" s="90" t="s">
        <v>4722</v>
      </c>
      <c r="J277" s="90" t="s">
        <v>4722</v>
      </c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</row>
    <row r="278" ht="15.75" customHeight="1">
      <c r="A278" s="61"/>
      <c r="B278" s="139"/>
      <c r="C278" s="136"/>
      <c r="D278" s="75" t="s">
        <v>16117</v>
      </c>
      <c r="E278" s="61"/>
      <c r="F278" s="61"/>
      <c r="G278" s="139"/>
      <c r="H278" s="61" t="s">
        <v>3019</v>
      </c>
      <c r="I278" s="90" t="s">
        <v>4722</v>
      </c>
      <c r="J278" s="90" t="s">
        <v>4722</v>
      </c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</row>
    <row r="279" ht="15.75" customHeight="1">
      <c r="A279" s="61"/>
      <c r="B279" s="139"/>
      <c r="C279" s="136"/>
      <c r="D279" s="75" t="s">
        <v>16118</v>
      </c>
      <c r="E279" s="61"/>
      <c r="F279" s="61"/>
      <c r="G279" s="139"/>
      <c r="H279" s="61" t="s">
        <v>3020</v>
      </c>
      <c r="I279" s="90" t="s">
        <v>4722</v>
      </c>
      <c r="J279" s="90" t="s">
        <v>4722</v>
      </c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</row>
    <row r="280" ht="15.75" customHeight="1">
      <c r="A280" s="61"/>
      <c r="B280" s="139"/>
      <c r="C280" s="136"/>
      <c r="D280" s="75" t="s">
        <v>16119</v>
      </c>
      <c r="E280" s="61"/>
      <c r="F280" s="61"/>
      <c r="G280" s="139"/>
      <c r="H280" s="61" t="s">
        <v>3021</v>
      </c>
      <c r="I280" s="90" t="s">
        <v>4722</v>
      </c>
      <c r="J280" s="90" t="s">
        <v>4722</v>
      </c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</row>
    <row r="281" ht="15.75" customHeight="1">
      <c r="A281" s="61"/>
      <c r="B281" s="139"/>
      <c r="C281" s="136"/>
      <c r="D281" s="75" t="s">
        <v>16120</v>
      </c>
      <c r="E281" s="61"/>
      <c r="F281" s="61"/>
      <c r="G281" s="139"/>
      <c r="H281" s="61" t="s">
        <v>3022</v>
      </c>
      <c r="I281" s="90" t="s">
        <v>4722</v>
      </c>
      <c r="J281" s="90" t="s">
        <v>4722</v>
      </c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</row>
    <row r="282" ht="15.75" customHeight="1">
      <c r="A282" s="61"/>
      <c r="B282" s="139"/>
      <c r="C282" s="136"/>
      <c r="D282" s="75" t="s">
        <v>16121</v>
      </c>
      <c r="E282" s="61"/>
      <c r="F282" s="61"/>
      <c r="G282" s="139"/>
      <c r="H282" s="61" t="s">
        <v>3023</v>
      </c>
      <c r="I282" s="90" t="s">
        <v>4722</v>
      </c>
      <c r="J282" s="90" t="s">
        <v>4722</v>
      </c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</row>
    <row r="283" ht="15.75" customHeight="1">
      <c r="A283" s="61"/>
      <c r="B283" s="139"/>
      <c r="C283" s="136"/>
      <c r="D283" s="75" t="s">
        <v>16122</v>
      </c>
      <c r="E283" s="61"/>
      <c r="F283" s="61"/>
      <c r="G283" s="139"/>
      <c r="H283" s="47" t="s">
        <v>3087</v>
      </c>
      <c r="I283" s="90" t="s">
        <v>4722</v>
      </c>
      <c r="J283" s="90" t="s">
        <v>4722</v>
      </c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</row>
    <row r="284" ht="15.75" customHeight="1">
      <c r="A284" s="61"/>
      <c r="B284" s="139"/>
      <c r="C284" s="136"/>
      <c r="D284" s="75" t="s">
        <v>16123</v>
      </c>
      <c r="E284" s="61"/>
      <c r="F284" s="61"/>
      <c r="G284" s="139"/>
      <c r="H284" s="47" t="s">
        <v>3088</v>
      </c>
      <c r="I284" s="90" t="s">
        <v>4722</v>
      </c>
      <c r="J284" s="90" t="s">
        <v>4722</v>
      </c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</row>
    <row r="285" ht="15.75" customHeight="1">
      <c r="A285" s="61"/>
      <c r="B285" s="139"/>
      <c r="C285" s="136"/>
      <c r="D285" s="75" t="s">
        <v>16124</v>
      </c>
      <c r="E285" s="61"/>
      <c r="F285" s="61"/>
      <c r="G285" s="139"/>
      <c r="H285" s="47" t="s">
        <v>3089</v>
      </c>
      <c r="I285" s="90" t="s">
        <v>4722</v>
      </c>
      <c r="J285" s="90" t="s">
        <v>4722</v>
      </c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</row>
    <row r="286" ht="15.75" customHeight="1">
      <c r="A286" s="61"/>
      <c r="B286" s="139"/>
      <c r="C286" s="136"/>
      <c r="D286" s="75" t="s">
        <v>16125</v>
      </c>
      <c r="E286" s="61"/>
      <c r="F286" s="61"/>
      <c r="G286" s="139"/>
      <c r="H286" s="47" t="s">
        <v>3202</v>
      </c>
      <c r="I286" s="90" t="s">
        <v>4722</v>
      </c>
      <c r="J286" s="90" t="s">
        <v>4722</v>
      </c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</row>
    <row r="287" ht="15.75" customHeight="1">
      <c r="A287" s="61"/>
      <c r="B287" s="139"/>
      <c r="C287" s="136"/>
      <c r="D287" s="75" t="s">
        <v>16126</v>
      </c>
      <c r="E287" s="61"/>
      <c r="F287" s="61"/>
      <c r="G287" s="139"/>
      <c r="H287" s="47" t="s">
        <v>3462</v>
      </c>
      <c r="I287" s="90" t="s">
        <v>4722</v>
      </c>
      <c r="J287" s="90" t="s">
        <v>4722</v>
      </c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</row>
    <row r="288" ht="15.75" customHeight="1">
      <c r="A288" s="61"/>
      <c r="B288" s="139"/>
      <c r="C288" s="136"/>
      <c r="D288" s="75" t="s">
        <v>16127</v>
      </c>
      <c r="E288" s="61"/>
      <c r="F288" s="61"/>
      <c r="G288" s="139"/>
      <c r="H288" s="47" t="s">
        <v>3563</v>
      </c>
      <c r="I288" s="90" t="s">
        <v>4722</v>
      </c>
      <c r="J288" s="113" t="s">
        <v>4722</v>
      </c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</row>
    <row r="289" ht="15.75" customHeight="1">
      <c r="A289" s="61"/>
      <c r="B289" s="139"/>
      <c r="C289" s="136"/>
      <c r="D289" s="75" t="s">
        <v>16128</v>
      </c>
      <c r="E289" s="61"/>
      <c r="F289" s="61"/>
      <c r="G289" s="139"/>
      <c r="H289" s="47" t="s">
        <v>3721</v>
      </c>
      <c r="I289" s="90" t="s">
        <v>4722</v>
      </c>
      <c r="J289" s="113" t="s">
        <v>4722</v>
      </c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</row>
    <row r="290" ht="15.75" customHeight="1">
      <c r="A290" s="61"/>
      <c r="B290" s="139"/>
      <c r="C290" s="136"/>
      <c r="D290" s="75" t="s">
        <v>16129</v>
      </c>
      <c r="E290" s="61"/>
      <c r="F290" s="61"/>
      <c r="G290" s="139"/>
      <c r="H290" s="47" t="s">
        <v>3722</v>
      </c>
      <c r="I290" s="90" t="s">
        <v>4722</v>
      </c>
      <c r="J290" s="113" t="s">
        <v>4722</v>
      </c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</row>
    <row r="291" ht="15.75" customHeight="1">
      <c r="A291" s="61"/>
      <c r="B291" s="139"/>
      <c r="C291" s="136"/>
      <c r="D291" s="75" t="s">
        <v>16130</v>
      </c>
      <c r="E291" s="61"/>
      <c r="F291" s="61"/>
      <c r="G291" s="139"/>
      <c r="H291" s="47" t="s">
        <v>3770</v>
      </c>
      <c r="I291" s="90" t="s">
        <v>4722</v>
      </c>
      <c r="J291" s="113" t="s">
        <v>4722</v>
      </c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</row>
    <row r="292" ht="15.75" customHeight="1">
      <c r="A292" s="61"/>
      <c r="B292" s="139"/>
      <c r="C292" s="136"/>
      <c r="D292" s="75" t="s">
        <v>16131</v>
      </c>
      <c r="E292" s="61"/>
      <c r="F292" s="61"/>
      <c r="G292" s="139"/>
      <c r="H292" s="47" t="s">
        <v>3797</v>
      </c>
      <c r="I292" s="90" t="s">
        <v>4722</v>
      </c>
      <c r="J292" s="113" t="s">
        <v>4722</v>
      </c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</row>
    <row r="293" ht="15.75" customHeight="1">
      <c r="A293" s="61"/>
      <c r="B293" s="139"/>
      <c r="C293" s="136"/>
      <c r="D293" s="75" t="s">
        <v>16132</v>
      </c>
      <c r="E293" s="61"/>
      <c r="F293" s="61"/>
      <c r="G293" s="139"/>
      <c r="H293" s="47" t="s">
        <v>3798</v>
      </c>
      <c r="I293" s="90" t="s">
        <v>4722</v>
      </c>
      <c r="J293" s="113" t="s">
        <v>4722</v>
      </c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</row>
    <row r="294" ht="15.75" customHeight="1">
      <c r="A294" s="61"/>
      <c r="B294" s="139"/>
      <c r="C294" s="136"/>
      <c r="D294" s="75" t="s">
        <v>16133</v>
      </c>
      <c r="E294" s="61"/>
      <c r="F294" s="61"/>
      <c r="G294" s="139"/>
      <c r="H294" s="100" t="s">
        <v>3799</v>
      </c>
      <c r="I294" s="90" t="s">
        <v>4722</v>
      </c>
      <c r="J294" s="113" t="s">
        <v>4722</v>
      </c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</row>
    <row r="295" ht="15.75" customHeight="1">
      <c r="A295" s="61"/>
      <c r="B295" s="139"/>
      <c r="C295" s="136"/>
      <c r="D295" s="75" t="s">
        <v>16134</v>
      </c>
      <c r="E295" s="61"/>
      <c r="F295" s="61"/>
      <c r="G295" s="139"/>
      <c r="H295" s="100" t="s">
        <v>3800</v>
      </c>
      <c r="I295" s="90" t="s">
        <v>4722</v>
      </c>
      <c r="J295" s="113" t="s">
        <v>4722</v>
      </c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</row>
    <row r="296" ht="15.75" customHeight="1">
      <c r="A296" s="61"/>
      <c r="B296" s="139"/>
      <c r="C296" s="136"/>
      <c r="D296" s="75" t="s">
        <v>16135</v>
      </c>
      <c r="E296" s="61"/>
      <c r="F296" s="61"/>
      <c r="G296" s="139"/>
      <c r="H296" s="47" t="s">
        <v>3801</v>
      </c>
      <c r="I296" s="90" t="s">
        <v>4722</v>
      </c>
      <c r="J296" s="113" t="s">
        <v>4722</v>
      </c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</row>
    <row r="297" ht="15.75" customHeight="1">
      <c r="A297" s="61"/>
      <c r="B297" s="139"/>
      <c r="C297" s="136"/>
      <c r="D297" s="75" t="s">
        <v>16136</v>
      </c>
      <c r="E297" s="61"/>
      <c r="F297" s="61"/>
      <c r="G297" s="139"/>
      <c r="H297" s="47" t="s">
        <v>3802</v>
      </c>
      <c r="I297" s="90" t="s">
        <v>4722</v>
      </c>
      <c r="J297" s="113" t="s">
        <v>4722</v>
      </c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</row>
    <row r="298" ht="15.75" customHeight="1">
      <c r="A298" s="61"/>
      <c r="B298" s="139"/>
      <c r="C298" s="136"/>
      <c r="D298" s="75" t="s">
        <v>16137</v>
      </c>
      <c r="E298" s="61"/>
      <c r="F298" s="61"/>
      <c r="G298" s="139"/>
      <c r="H298" s="47" t="s">
        <v>3803</v>
      </c>
      <c r="I298" s="90" t="s">
        <v>4722</v>
      </c>
      <c r="J298" s="113" t="s">
        <v>4722</v>
      </c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</row>
    <row r="299" ht="15.75" customHeight="1">
      <c r="A299" s="61"/>
      <c r="B299" s="139"/>
      <c r="C299" s="136"/>
      <c r="D299" s="75" t="s">
        <v>16138</v>
      </c>
      <c r="E299" s="61"/>
      <c r="F299" s="61"/>
      <c r="G299" s="139"/>
      <c r="H299" s="47" t="s">
        <v>3804</v>
      </c>
      <c r="I299" s="90" t="s">
        <v>4722</v>
      </c>
      <c r="J299" s="113" t="s">
        <v>4722</v>
      </c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</row>
    <row r="300" ht="15.75" customHeight="1">
      <c r="A300" s="61"/>
      <c r="B300" s="139"/>
      <c r="C300" s="136"/>
      <c r="D300" s="75" t="s">
        <v>16139</v>
      </c>
      <c r="E300" s="61"/>
      <c r="F300" s="61"/>
      <c r="G300" s="139"/>
      <c r="H300" s="47" t="s">
        <v>3805</v>
      </c>
      <c r="I300" s="90" t="s">
        <v>4722</v>
      </c>
      <c r="J300" s="113" t="s">
        <v>4722</v>
      </c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</row>
    <row r="301" ht="15.75" customHeight="1">
      <c r="A301" s="61"/>
      <c r="B301" s="139"/>
      <c r="C301" s="136"/>
      <c r="D301" s="75" t="s">
        <v>16140</v>
      </c>
      <c r="E301" s="61"/>
      <c r="F301" s="61"/>
      <c r="G301" s="139"/>
      <c r="H301" s="47" t="s">
        <v>3806</v>
      </c>
      <c r="I301" s="90" t="s">
        <v>4722</v>
      </c>
      <c r="J301" s="113" t="s">
        <v>4722</v>
      </c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</row>
    <row r="302" ht="15.75" customHeight="1">
      <c r="A302" s="61"/>
      <c r="B302" s="139"/>
      <c r="C302" s="136"/>
      <c r="D302" s="75" t="s">
        <v>16141</v>
      </c>
      <c r="E302" s="61"/>
      <c r="F302" s="61"/>
      <c r="G302" s="139"/>
      <c r="H302" s="47" t="s">
        <v>3999</v>
      </c>
      <c r="I302" s="90" t="s">
        <v>4722</v>
      </c>
      <c r="J302" s="113" t="s">
        <v>4722</v>
      </c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</row>
    <row r="303" ht="15.75" customHeight="1">
      <c r="A303" s="61"/>
      <c r="B303" s="139"/>
      <c r="C303" s="136"/>
      <c r="D303" s="75" t="s">
        <v>16142</v>
      </c>
      <c r="E303" s="61"/>
      <c r="F303" s="61"/>
      <c r="G303" s="139"/>
      <c r="H303" s="47" t="s">
        <v>4000</v>
      </c>
      <c r="I303" s="90" t="s">
        <v>4722</v>
      </c>
      <c r="J303" s="113" t="s">
        <v>4722</v>
      </c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</row>
    <row r="304" ht="15.75" customHeight="1">
      <c r="A304" s="61"/>
      <c r="B304" s="139"/>
      <c r="C304" s="136"/>
      <c r="D304" s="75" t="s">
        <v>16143</v>
      </c>
      <c r="E304" s="61"/>
      <c r="F304" s="61"/>
      <c r="G304" s="139"/>
      <c r="H304" s="47" t="s">
        <v>4001</v>
      </c>
      <c r="I304" s="90" t="s">
        <v>4722</v>
      </c>
      <c r="J304" s="113" t="s">
        <v>4722</v>
      </c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</row>
    <row r="305" ht="15.75" customHeight="1">
      <c r="A305" s="61"/>
      <c r="B305" s="139"/>
      <c r="C305" s="136"/>
      <c r="D305" s="75" t="s">
        <v>16144</v>
      </c>
      <c r="E305" s="61"/>
      <c r="F305" s="61"/>
      <c r="G305" s="139"/>
      <c r="H305" s="47" t="s">
        <v>4048</v>
      </c>
      <c r="I305" s="90" t="s">
        <v>4722</v>
      </c>
      <c r="J305" s="113" t="s">
        <v>4722</v>
      </c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</row>
    <row r="306" ht="15.75" customHeight="1">
      <c r="A306" s="61"/>
      <c r="B306" s="139"/>
      <c r="C306" s="136"/>
      <c r="D306" s="75" t="s">
        <v>16145</v>
      </c>
      <c r="E306" s="61"/>
      <c r="F306" s="61"/>
      <c r="G306" s="139"/>
      <c r="H306" s="61"/>
      <c r="I306" s="113"/>
      <c r="J306" s="113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</row>
    <row r="307" ht="15.75" customHeight="1">
      <c r="A307" s="61"/>
      <c r="B307" s="139"/>
      <c r="C307" s="136"/>
      <c r="D307" s="75" t="s">
        <v>16146</v>
      </c>
      <c r="E307" s="61"/>
      <c r="F307" s="61"/>
      <c r="G307" s="139"/>
      <c r="H307" s="61"/>
      <c r="I307" s="113"/>
      <c r="J307" s="113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</row>
    <row r="308" ht="15.75" customHeight="1">
      <c r="A308" s="61"/>
      <c r="B308" s="139"/>
      <c r="C308" s="136"/>
      <c r="D308" s="75" t="s">
        <v>16147</v>
      </c>
      <c r="E308" s="61"/>
      <c r="F308" s="61"/>
      <c r="G308" s="139"/>
      <c r="H308" s="61"/>
      <c r="I308" s="113"/>
      <c r="J308" s="113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</row>
    <row r="309" ht="15.75" customHeight="1">
      <c r="A309" s="61"/>
      <c r="B309" s="139"/>
      <c r="C309" s="136"/>
      <c r="D309" s="75" t="s">
        <v>16148</v>
      </c>
      <c r="E309" s="61"/>
      <c r="F309" s="61"/>
      <c r="G309" s="139"/>
      <c r="H309" s="61"/>
      <c r="I309" s="113"/>
      <c r="J309" s="113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</row>
    <row r="310" ht="15.75" customHeight="1">
      <c r="A310" s="61"/>
      <c r="B310" s="139"/>
      <c r="C310" s="136"/>
      <c r="D310" s="75" t="s">
        <v>16149</v>
      </c>
      <c r="E310" s="61"/>
      <c r="F310" s="61"/>
      <c r="G310" s="139"/>
      <c r="H310" s="61"/>
      <c r="I310" s="113"/>
      <c r="J310" s="113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</row>
    <row r="311" ht="15.75" customHeight="1">
      <c r="A311" s="61"/>
      <c r="B311" s="139"/>
      <c r="C311" s="136"/>
      <c r="D311" s="75" t="s">
        <v>16150</v>
      </c>
      <c r="E311" s="61"/>
      <c r="F311" s="61"/>
      <c r="G311" s="139"/>
      <c r="H311" s="61"/>
      <c r="I311" s="113"/>
      <c r="J311" s="113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</row>
    <row r="312" ht="15.75" customHeight="1">
      <c r="A312" s="61"/>
      <c r="B312" s="139"/>
      <c r="C312" s="136"/>
      <c r="D312" s="75" t="s">
        <v>16151</v>
      </c>
      <c r="E312" s="61"/>
      <c r="F312" s="61"/>
      <c r="G312" s="139"/>
      <c r="H312" s="61"/>
      <c r="I312" s="113"/>
      <c r="J312" s="113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</row>
    <row r="313" ht="15.75" customHeight="1">
      <c r="A313" s="61"/>
      <c r="B313" s="139"/>
      <c r="C313" s="136"/>
      <c r="D313" s="75" t="s">
        <v>16152</v>
      </c>
      <c r="E313" s="61"/>
      <c r="F313" s="61"/>
      <c r="G313" s="139"/>
      <c r="H313" s="61"/>
      <c r="I313" s="113"/>
      <c r="J313" s="113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</row>
    <row r="314" ht="15.75" customHeight="1">
      <c r="A314" s="61"/>
      <c r="B314" s="139"/>
      <c r="C314" s="136"/>
      <c r="D314" s="75" t="s">
        <v>16153</v>
      </c>
      <c r="E314" s="61"/>
      <c r="F314" s="61"/>
      <c r="G314" s="139"/>
      <c r="H314" s="61"/>
      <c r="I314" s="113"/>
      <c r="J314" s="113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</row>
    <row r="315" ht="15.75" customHeight="1">
      <c r="A315" s="61"/>
      <c r="B315" s="139"/>
      <c r="C315" s="136"/>
      <c r="D315" s="75" t="s">
        <v>16154</v>
      </c>
      <c r="E315" s="61"/>
      <c r="F315" s="61"/>
      <c r="G315" s="139"/>
      <c r="H315" s="61"/>
      <c r="I315" s="113"/>
      <c r="J315" s="113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</row>
    <row r="316" ht="15.75" customHeight="1">
      <c r="A316" s="61"/>
      <c r="B316" s="139"/>
      <c r="C316" s="136"/>
      <c r="D316" s="75" t="s">
        <v>16155</v>
      </c>
      <c r="E316" s="61"/>
      <c r="F316" s="61"/>
      <c r="G316" s="139"/>
      <c r="H316" s="61"/>
      <c r="I316" s="113"/>
      <c r="J316" s="113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</row>
    <row r="317" ht="15.75" customHeight="1">
      <c r="A317" s="61"/>
      <c r="B317" s="139"/>
      <c r="C317" s="136"/>
      <c r="D317" s="75" t="s">
        <v>16156</v>
      </c>
      <c r="E317" s="61"/>
      <c r="F317" s="61"/>
      <c r="G317" s="139"/>
      <c r="H317" s="61"/>
      <c r="I317" s="113"/>
      <c r="J317" s="113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</row>
    <row r="318" ht="15.75" customHeight="1">
      <c r="A318" s="61"/>
      <c r="B318" s="139"/>
      <c r="C318" s="136"/>
      <c r="D318" s="75" t="s">
        <v>16157</v>
      </c>
      <c r="E318" s="61"/>
      <c r="F318" s="61"/>
      <c r="G318" s="139"/>
      <c r="H318" s="61"/>
      <c r="I318" s="113"/>
      <c r="J318" s="113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</row>
    <row r="319" ht="15.75" customHeight="1">
      <c r="A319" s="61"/>
      <c r="B319" s="139"/>
      <c r="C319" s="136"/>
      <c r="D319" s="75" t="s">
        <v>16158</v>
      </c>
      <c r="E319" s="61"/>
      <c r="F319" s="61"/>
      <c r="G319" s="139"/>
      <c r="H319" s="61"/>
      <c r="I319" s="113"/>
      <c r="J319" s="113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</row>
    <row r="320" ht="15.75" customHeight="1">
      <c r="A320" s="61"/>
      <c r="B320" s="139"/>
      <c r="C320" s="136"/>
      <c r="D320" s="75" t="s">
        <v>16159</v>
      </c>
      <c r="E320" s="61"/>
      <c r="F320" s="61"/>
      <c r="G320" s="139"/>
      <c r="H320" s="61"/>
      <c r="I320" s="113"/>
      <c r="J320" s="113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</row>
    <row r="321" ht="15.75" customHeight="1">
      <c r="A321" s="61"/>
      <c r="B321" s="139"/>
      <c r="C321" s="136"/>
      <c r="D321" s="75" t="s">
        <v>16160</v>
      </c>
      <c r="E321" s="61"/>
      <c r="F321" s="61"/>
      <c r="G321" s="139"/>
      <c r="H321" s="61"/>
      <c r="I321" s="113"/>
      <c r="J321" s="113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</row>
    <row r="322" ht="15.75" customHeight="1">
      <c r="A322" s="61"/>
      <c r="B322" s="139"/>
      <c r="C322" s="136"/>
      <c r="D322" s="75" t="s">
        <v>16161</v>
      </c>
      <c r="E322" s="61"/>
      <c r="F322" s="61"/>
      <c r="G322" s="139"/>
      <c r="H322" s="61"/>
      <c r="I322" s="113"/>
      <c r="J322" s="113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</row>
    <row r="323" ht="15.75" customHeight="1">
      <c r="A323" s="61"/>
      <c r="B323" s="139"/>
      <c r="C323" s="136"/>
      <c r="D323" s="75" t="s">
        <v>16162</v>
      </c>
      <c r="E323" s="61"/>
      <c r="F323" s="61"/>
      <c r="G323" s="139"/>
      <c r="H323" s="61"/>
      <c r="I323" s="113"/>
      <c r="J323" s="113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</row>
    <row r="324" ht="15.75" customHeight="1">
      <c r="A324" s="61"/>
      <c r="B324" s="139"/>
      <c r="C324" s="136"/>
      <c r="D324" s="75" t="s">
        <v>16163</v>
      </c>
      <c r="E324" s="61"/>
      <c r="F324" s="61"/>
      <c r="G324" s="139"/>
      <c r="H324" s="61"/>
      <c r="I324" s="113"/>
      <c r="J324" s="113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</row>
    <row r="325" ht="15.75" customHeight="1">
      <c r="A325" s="61"/>
      <c r="B325" s="139"/>
      <c r="C325" s="136"/>
      <c r="D325" s="75" t="s">
        <v>16164</v>
      </c>
      <c r="E325" s="61"/>
      <c r="F325" s="61"/>
      <c r="G325" s="139"/>
      <c r="H325" s="61"/>
      <c r="I325" s="113"/>
      <c r="J325" s="113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</row>
    <row r="326" ht="15.75" customHeight="1">
      <c r="A326" s="61"/>
      <c r="B326" s="139"/>
      <c r="C326" s="136"/>
      <c r="D326" s="75" t="s">
        <v>16165</v>
      </c>
      <c r="E326" s="61"/>
      <c r="F326" s="61"/>
      <c r="G326" s="139"/>
      <c r="H326" s="61"/>
      <c r="I326" s="113"/>
      <c r="J326" s="113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</row>
    <row r="327" ht="15.75" customHeight="1">
      <c r="A327" s="61"/>
      <c r="B327" s="139"/>
      <c r="C327" s="136"/>
      <c r="D327" s="75" t="s">
        <v>16166</v>
      </c>
      <c r="E327" s="61"/>
      <c r="F327" s="61"/>
      <c r="G327" s="139"/>
      <c r="H327" s="61"/>
      <c r="I327" s="113"/>
      <c r="J327" s="113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</row>
    <row r="328" ht="15.75" customHeight="1">
      <c r="A328" s="61"/>
      <c r="B328" s="139"/>
      <c r="C328" s="136"/>
      <c r="D328" s="75" t="s">
        <v>16167</v>
      </c>
      <c r="E328" s="61"/>
      <c r="F328" s="61"/>
      <c r="G328" s="139"/>
      <c r="H328" s="61"/>
      <c r="I328" s="113"/>
      <c r="J328" s="113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</row>
    <row r="329" ht="15.75" customHeight="1">
      <c r="A329" s="61"/>
      <c r="B329" s="139"/>
      <c r="C329" s="136"/>
      <c r="D329" s="75" t="s">
        <v>16168</v>
      </c>
      <c r="E329" s="61"/>
      <c r="F329" s="61"/>
      <c r="G329" s="139"/>
      <c r="H329" s="61"/>
      <c r="I329" s="113"/>
      <c r="J329" s="113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</row>
    <row r="330" ht="15.75" customHeight="1">
      <c r="A330" s="61"/>
      <c r="B330" s="139"/>
      <c r="C330" s="136"/>
      <c r="D330" s="75" t="s">
        <v>16169</v>
      </c>
      <c r="E330" s="61"/>
      <c r="F330" s="61"/>
      <c r="G330" s="139"/>
      <c r="H330" s="61"/>
      <c r="I330" s="113"/>
      <c r="J330" s="113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</row>
    <row r="331" ht="15.75" customHeight="1">
      <c r="A331" s="61"/>
      <c r="B331" s="139"/>
      <c r="C331" s="136"/>
      <c r="D331" s="75" t="s">
        <v>16170</v>
      </c>
      <c r="E331" s="61"/>
      <c r="F331" s="61"/>
      <c r="G331" s="139"/>
      <c r="H331" s="61"/>
      <c r="I331" s="113"/>
      <c r="J331" s="113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</row>
    <row r="332" ht="15.75" customHeight="1">
      <c r="A332" s="61"/>
      <c r="B332" s="139"/>
      <c r="C332" s="136"/>
      <c r="D332" s="75" t="s">
        <v>16171</v>
      </c>
      <c r="E332" s="61"/>
      <c r="F332" s="61"/>
      <c r="G332" s="139"/>
      <c r="H332" s="61"/>
      <c r="I332" s="113"/>
      <c r="J332" s="113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</row>
    <row r="333" ht="15.75" customHeight="1">
      <c r="A333" s="61"/>
      <c r="B333" s="139"/>
      <c r="C333" s="136"/>
      <c r="D333" s="75" t="s">
        <v>16172</v>
      </c>
      <c r="E333" s="61"/>
      <c r="F333" s="61"/>
      <c r="G333" s="139"/>
      <c r="H333" s="61"/>
      <c r="I333" s="113"/>
      <c r="J333" s="113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</row>
    <row r="334" ht="15.75" customHeight="1">
      <c r="A334" s="61"/>
      <c r="B334" s="139"/>
      <c r="C334" s="136"/>
      <c r="D334" s="75" t="s">
        <v>16173</v>
      </c>
      <c r="E334" s="61"/>
      <c r="F334" s="61"/>
      <c r="G334" s="139"/>
      <c r="H334" s="61"/>
      <c r="I334" s="113"/>
      <c r="J334" s="113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</row>
    <row r="335" ht="15.75" customHeight="1">
      <c r="A335" s="61"/>
      <c r="B335" s="139"/>
      <c r="C335" s="136"/>
      <c r="D335" s="75" t="s">
        <v>16174</v>
      </c>
      <c r="E335" s="61"/>
      <c r="F335" s="61"/>
      <c r="G335" s="139"/>
      <c r="H335" s="61"/>
      <c r="I335" s="113"/>
      <c r="J335" s="113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</row>
    <row r="336" ht="15.75" customHeight="1">
      <c r="A336" s="61"/>
      <c r="B336" s="139"/>
      <c r="C336" s="136"/>
      <c r="D336" s="75" t="s">
        <v>16175</v>
      </c>
      <c r="E336" s="61"/>
      <c r="F336" s="61"/>
      <c r="G336" s="139"/>
      <c r="H336" s="61"/>
      <c r="I336" s="113"/>
      <c r="J336" s="113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</row>
    <row r="337" ht="15.75" customHeight="1">
      <c r="A337" s="61"/>
      <c r="B337" s="139"/>
      <c r="C337" s="136"/>
      <c r="D337" s="75" t="s">
        <v>16176</v>
      </c>
      <c r="E337" s="61"/>
      <c r="F337" s="61"/>
      <c r="G337" s="139"/>
      <c r="H337" s="61"/>
      <c r="I337" s="113"/>
      <c r="J337" s="113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</row>
    <row r="338" ht="15.75" customHeight="1">
      <c r="A338" s="61"/>
      <c r="B338" s="139"/>
      <c r="C338" s="136"/>
      <c r="D338" s="75" t="s">
        <v>16177</v>
      </c>
      <c r="E338" s="61"/>
      <c r="F338" s="61"/>
      <c r="G338" s="139"/>
      <c r="H338" s="61"/>
      <c r="I338" s="113"/>
      <c r="J338" s="113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</row>
    <row r="339" ht="15.75" customHeight="1">
      <c r="A339" s="61"/>
      <c r="B339" s="139"/>
      <c r="C339" s="136"/>
      <c r="D339" s="75" t="s">
        <v>16178</v>
      </c>
      <c r="E339" s="61"/>
      <c r="F339" s="61"/>
      <c r="G339" s="139"/>
      <c r="H339" s="61"/>
      <c r="I339" s="113"/>
      <c r="J339" s="113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  <c r="AC339" s="61"/>
    </row>
    <row r="340" ht="15.75" customHeight="1">
      <c r="A340" s="61"/>
      <c r="B340" s="139"/>
      <c r="C340" s="136"/>
      <c r="D340" s="75" t="s">
        <v>16179</v>
      </c>
      <c r="E340" s="61"/>
      <c r="F340" s="61"/>
      <c r="G340" s="139"/>
      <c r="H340" s="61"/>
      <c r="I340" s="113"/>
      <c r="J340" s="113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</row>
    <row r="341" ht="15.75" customHeight="1">
      <c r="A341" s="61"/>
      <c r="B341" s="139"/>
      <c r="C341" s="136"/>
      <c r="D341" s="75" t="s">
        <v>16180</v>
      </c>
      <c r="E341" s="61"/>
      <c r="F341" s="61"/>
      <c r="G341" s="139"/>
      <c r="H341" s="61"/>
      <c r="I341" s="113"/>
      <c r="J341" s="113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</row>
    <row r="342" ht="15.75" customHeight="1">
      <c r="A342" s="61"/>
      <c r="B342" s="139"/>
      <c r="C342" s="136"/>
      <c r="D342" s="75" t="s">
        <v>16181</v>
      </c>
      <c r="E342" s="61"/>
      <c r="F342" s="61"/>
      <c r="G342" s="139"/>
      <c r="H342" s="61"/>
      <c r="I342" s="113"/>
      <c r="J342" s="113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</row>
    <row r="343" ht="15.75" customHeight="1">
      <c r="A343" s="61"/>
      <c r="B343" s="139"/>
      <c r="C343" s="136"/>
      <c r="D343" s="75" t="s">
        <v>16182</v>
      </c>
      <c r="E343" s="61"/>
      <c r="F343" s="61"/>
      <c r="G343" s="139"/>
      <c r="H343" s="61"/>
      <c r="I343" s="113"/>
      <c r="J343" s="113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</row>
    <row r="344" ht="15.75" customHeight="1">
      <c r="A344" s="61"/>
      <c r="B344" s="139"/>
      <c r="C344" s="136"/>
      <c r="D344" s="75" t="s">
        <v>16183</v>
      </c>
      <c r="E344" s="61"/>
      <c r="F344" s="61"/>
      <c r="G344" s="139"/>
      <c r="H344" s="61"/>
      <c r="I344" s="113"/>
      <c r="J344" s="113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</row>
    <row r="345" ht="15.75" customHeight="1">
      <c r="A345" s="61"/>
      <c r="B345" s="139"/>
      <c r="C345" s="136"/>
      <c r="D345" s="75" t="s">
        <v>16184</v>
      </c>
      <c r="E345" s="61"/>
      <c r="F345" s="61"/>
      <c r="G345" s="139"/>
      <c r="H345" s="61"/>
      <c r="I345" s="113"/>
      <c r="J345" s="113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</row>
    <row r="346" ht="15.75" customHeight="1">
      <c r="A346" s="61"/>
      <c r="B346" s="139"/>
      <c r="C346" s="136"/>
      <c r="D346" s="75" t="s">
        <v>16185</v>
      </c>
      <c r="E346" s="61"/>
      <c r="F346" s="61"/>
      <c r="G346" s="139"/>
      <c r="H346" s="61"/>
      <c r="I346" s="113"/>
      <c r="J346" s="113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</row>
    <row r="347" ht="15.75" customHeight="1">
      <c r="A347" s="61"/>
      <c r="B347" s="139"/>
      <c r="C347" s="136"/>
      <c r="D347" s="75" t="s">
        <v>16186</v>
      </c>
      <c r="E347" s="61"/>
      <c r="F347" s="61"/>
      <c r="G347" s="139"/>
      <c r="H347" s="61"/>
      <c r="I347" s="113"/>
      <c r="J347" s="113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</row>
    <row r="348" ht="15.75" customHeight="1">
      <c r="A348" s="61"/>
      <c r="B348" s="139"/>
      <c r="C348" s="136"/>
      <c r="D348" s="75" t="s">
        <v>16187</v>
      </c>
      <c r="E348" s="61"/>
      <c r="F348" s="61"/>
      <c r="G348" s="139"/>
      <c r="H348" s="61"/>
      <c r="I348" s="113"/>
      <c r="J348" s="113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</row>
    <row r="349" ht="15.75" customHeight="1">
      <c r="A349" s="61"/>
      <c r="B349" s="139"/>
      <c r="C349" s="136"/>
      <c r="D349" s="75" t="s">
        <v>16188</v>
      </c>
      <c r="E349" s="61"/>
      <c r="F349" s="61"/>
      <c r="G349" s="139"/>
      <c r="H349" s="61"/>
      <c r="I349" s="113"/>
      <c r="J349" s="113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</row>
    <row r="350" ht="15.75" customHeight="1">
      <c r="A350" s="61"/>
      <c r="B350" s="139"/>
      <c r="C350" s="136"/>
      <c r="D350" s="75" t="s">
        <v>16189</v>
      </c>
      <c r="E350" s="61"/>
      <c r="F350" s="61"/>
      <c r="G350" s="139"/>
      <c r="H350" s="61"/>
      <c r="I350" s="113"/>
      <c r="J350" s="113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</row>
    <row r="351" ht="15.75" customHeight="1">
      <c r="A351" s="61"/>
      <c r="B351" s="139"/>
      <c r="C351" s="136"/>
      <c r="D351" s="75" t="s">
        <v>16190</v>
      </c>
      <c r="E351" s="61"/>
      <c r="F351" s="61"/>
      <c r="G351" s="139"/>
      <c r="H351" s="61"/>
      <c r="I351" s="113"/>
      <c r="J351" s="113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</row>
    <row r="352" ht="15.75" customHeight="1">
      <c r="A352" s="61"/>
      <c r="B352" s="139"/>
      <c r="C352" s="136"/>
      <c r="D352" s="75" t="s">
        <v>16191</v>
      </c>
      <c r="E352" s="61"/>
      <c r="F352" s="61"/>
      <c r="G352" s="139"/>
      <c r="H352" s="61"/>
      <c r="I352" s="113"/>
      <c r="J352" s="113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</row>
    <row r="353" ht="15.75" customHeight="1">
      <c r="A353" s="61"/>
      <c r="B353" s="139"/>
      <c r="C353" s="136"/>
      <c r="D353" s="75" t="s">
        <v>16192</v>
      </c>
      <c r="E353" s="61"/>
      <c r="F353" s="61"/>
      <c r="G353" s="139"/>
      <c r="H353" s="61"/>
      <c r="I353" s="113"/>
      <c r="J353" s="113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</row>
    <row r="354" ht="15.75" customHeight="1">
      <c r="A354" s="61"/>
      <c r="B354" s="139"/>
      <c r="C354" s="136"/>
      <c r="D354" s="75" t="s">
        <v>16193</v>
      </c>
      <c r="E354" s="61"/>
      <c r="F354" s="61"/>
      <c r="G354" s="139"/>
      <c r="H354" s="61"/>
      <c r="I354" s="113"/>
      <c r="J354" s="113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</row>
    <row r="355" ht="15.75" customHeight="1">
      <c r="A355" s="61"/>
      <c r="B355" s="139"/>
      <c r="C355" s="136"/>
      <c r="D355" s="75" t="s">
        <v>16194</v>
      </c>
      <c r="E355" s="61"/>
      <c r="F355" s="61"/>
      <c r="G355" s="139"/>
      <c r="H355" s="61"/>
      <c r="I355" s="113"/>
      <c r="J355" s="113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</row>
    <row r="356" ht="15.75" customHeight="1">
      <c r="A356" s="61"/>
      <c r="B356" s="139"/>
      <c r="C356" s="136"/>
      <c r="D356" s="75" t="s">
        <v>16195</v>
      </c>
      <c r="E356" s="61"/>
      <c r="F356" s="61"/>
      <c r="G356" s="139"/>
      <c r="H356" s="61"/>
      <c r="I356" s="113"/>
      <c r="J356" s="113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</row>
    <row r="357" ht="15.75" customHeight="1">
      <c r="A357" s="61"/>
      <c r="B357" s="139"/>
      <c r="C357" s="136"/>
      <c r="D357" s="75" t="s">
        <v>16196</v>
      </c>
      <c r="E357" s="61"/>
      <c r="F357" s="61"/>
      <c r="G357" s="139"/>
      <c r="H357" s="61"/>
      <c r="I357" s="113"/>
      <c r="J357" s="113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</row>
    <row r="358" ht="15.75" customHeight="1">
      <c r="A358" s="61"/>
      <c r="B358" s="139"/>
      <c r="C358" s="136"/>
      <c r="D358" s="75" t="s">
        <v>16197</v>
      </c>
      <c r="E358" s="61"/>
      <c r="F358" s="61"/>
      <c r="G358" s="139"/>
      <c r="H358" s="61"/>
      <c r="I358" s="113"/>
      <c r="J358" s="113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</row>
    <row r="359" ht="15.75" customHeight="1">
      <c r="A359" s="61"/>
      <c r="B359" s="139"/>
      <c r="C359" s="136"/>
      <c r="D359" s="75" t="s">
        <v>16198</v>
      </c>
      <c r="E359" s="61"/>
      <c r="F359" s="61"/>
      <c r="G359" s="139"/>
      <c r="H359" s="61"/>
      <c r="I359" s="113"/>
      <c r="J359" s="113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</row>
    <row r="360" ht="15.75" customHeight="1">
      <c r="A360" s="61"/>
      <c r="B360" s="139"/>
      <c r="C360" s="136"/>
      <c r="D360" s="75" t="s">
        <v>16199</v>
      </c>
      <c r="E360" s="61"/>
      <c r="F360" s="61"/>
      <c r="G360" s="139"/>
      <c r="H360" s="61"/>
      <c r="I360" s="113"/>
      <c r="J360" s="113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</row>
    <row r="361" ht="15.75" customHeight="1">
      <c r="A361" s="61"/>
      <c r="B361" s="139"/>
      <c r="C361" s="136"/>
      <c r="D361" s="75" t="s">
        <v>16200</v>
      </c>
      <c r="E361" s="61"/>
      <c r="F361" s="61"/>
      <c r="G361" s="139"/>
      <c r="H361" s="61"/>
      <c r="I361" s="113"/>
      <c r="J361" s="113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</row>
    <row r="362" ht="15.75" customHeight="1">
      <c r="A362" s="61"/>
      <c r="B362" s="139"/>
      <c r="C362" s="136"/>
      <c r="D362" s="75" t="s">
        <v>16201</v>
      </c>
      <c r="E362" s="61"/>
      <c r="F362" s="61"/>
      <c r="G362" s="139"/>
      <c r="H362" s="61"/>
      <c r="I362" s="113"/>
      <c r="J362" s="113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</row>
    <row r="363" ht="15.75" customHeight="1">
      <c r="A363" s="61"/>
      <c r="B363" s="139"/>
      <c r="C363" s="136"/>
      <c r="D363" s="75" t="s">
        <v>16202</v>
      </c>
      <c r="E363" s="61"/>
      <c r="F363" s="61"/>
      <c r="G363" s="139"/>
      <c r="H363" s="61"/>
      <c r="I363" s="113"/>
      <c r="J363" s="113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</row>
    <row r="364" ht="15.75" customHeight="1">
      <c r="A364" s="61"/>
      <c r="B364" s="139"/>
      <c r="C364" s="136"/>
      <c r="D364" s="75" t="s">
        <v>16203</v>
      </c>
      <c r="E364" s="61"/>
      <c r="F364" s="61"/>
      <c r="G364" s="139"/>
      <c r="H364" s="61"/>
      <c r="I364" s="113"/>
      <c r="J364" s="113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</row>
    <row r="365" ht="15.75" customHeight="1">
      <c r="A365" s="61"/>
      <c r="B365" s="139"/>
      <c r="C365" s="136"/>
      <c r="D365" s="75" t="s">
        <v>16204</v>
      </c>
      <c r="E365" s="61"/>
      <c r="F365" s="61"/>
      <c r="G365" s="139"/>
      <c r="H365" s="61"/>
      <c r="I365" s="113"/>
      <c r="J365" s="113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</row>
    <row r="366" ht="15.75" customHeight="1">
      <c r="A366" s="61"/>
      <c r="B366" s="139"/>
      <c r="C366" s="136"/>
      <c r="D366" s="75" t="s">
        <v>16205</v>
      </c>
      <c r="E366" s="61"/>
      <c r="F366" s="61"/>
      <c r="G366" s="139"/>
      <c r="H366" s="61"/>
      <c r="I366" s="113"/>
      <c r="J366" s="113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</row>
    <row r="367" ht="15.75" customHeight="1">
      <c r="A367" s="61"/>
      <c r="B367" s="139"/>
      <c r="C367" s="136"/>
      <c r="D367" s="75" t="s">
        <v>16206</v>
      </c>
      <c r="E367" s="61"/>
      <c r="F367" s="61"/>
      <c r="G367" s="139"/>
      <c r="H367" s="61"/>
      <c r="I367" s="113"/>
      <c r="J367" s="113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</row>
    <row r="368" ht="15.75" customHeight="1">
      <c r="A368" s="61"/>
      <c r="B368" s="139"/>
      <c r="C368" s="136"/>
      <c r="D368" s="75" t="s">
        <v>16207</v>
      </c>
      <c r="E368" s="61"/>
      <c r="F368" s="61"/>
      <c r="G368" s="139"/>
      <c r="H368" s="61"/>
      <c r="I368" s="113"/>
      <c r="J368" s="113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</row>
    <row r="369" ht="15.75" customHeight="1">
      <c r="A369" s="61"/>
      <c r="B369" s="139"/>
      <c r="C369" s="136"/>
      <c r="D369" s="75" t="s">
        <v>16208</v>
      </c>
      <c r="E369" s="61"/>
      <c r="F369" s="61"/>
      <c r="G369" s="139"/>
      <c r="H369" s="61"/>
      <c r="I369" s="113"/>
      <c r="J369" s="113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</row>
    <row r="370" ht="15.75" customHeight="1">
      <c r="A370" s="61"/>
      <c r="B370" s="139"/>
      <c r="C370" s="136"/>
      <c r="D370" s="75" t="s">
        <v>16209</v>
      </c>
      <c r="E370" s="61"/>
      <c r="F370" s="61"/>
      <c r="G370" s="139"/>
      <c r="H370" s="61"/>
      <c r="I370" s="113"/>
      <c r="J370" s="113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</row>
    <row r="371" ht="15.75" customHeight="1">
      <c r="A371" s="61"/>
      <c r="B371" s="139"/>
      <c r="C371" s="136"/>
      <c r="D371" s="75" t="s">
        <v>9732</v>
      </c>
      <c r="E371" s="61"/>
      <c r="F371" s="61"/>
      <c r="G371" s="139"/>
      <c r="H371" s="61"/>
      <c r="I371" s="113"/>
      <c r="J371" s="113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</row>
    <row r="372" ht="15.75" customHeight="1">
      <c r="A372" s="61"/>
      <c r="B372" s="139"/>
      <c r="C372" s="136"/>
      <c r="D372" s="75" t="s">
        <v>16210</v>
      </c>
      <c r="E372" s="61"/>
      <c r="F372" s="61"/>
      <c r="G372" s="139"/>
      <c r="H372" s="61"/>
      <c r="I372" s="113"/>
      <c r="J372" s="113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</row>
    <row r="373" ht="15.75" customHeight="1">
      <c r="A373" s="61"/>
      <c r="B373" s="139"/>
      <c r="C373" s="136"/>
      <c r="D373" s="75" t="s">
        <v>16211</v>
      </c>
      <c r="E373" s="61"/>
      <c r="F373" s="61"/>
      <c r="G373" s="139"/>
      <c r="H373" s="61"/>
      <c r="I373" s="113"/>
      <c r="J373" s="113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</row>
    <row r="374" ht="15.75" customHeight="1">
      <c r="A374" s="61"/>
      <c r="B374" s="139"/>
      <c r="C374" s="136"/>
      <c r="D374" s="75" t="s">
        <v>16212</v>
      </c>
      <c r="E374" s="61"/>
      <c r="F374" s="61"/>
      <c r="G374" s="139"/>
      <c r="H374" s="61"/>
      <c r="I374" s="113"/>
      <c r="J374" s="113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</row>
    <row r="375" ht="15.75" customHeight="1">
      <c r="A375" s="61"/>
      <c r="B375" s="139"/>
      <c r="C375" s="136"/>
      <c r="D375" s="75" t="s">
        <v>16213</v>
      </c>
      <c r="E375" s="61"/>
      <c r="F375" s="61"/>
      <c r="G375" s="139"/>
      <c r="H375" s="61"/>
      <c r="I375" s="113"/>
      <c r="J375" s="113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</row>
    <row r="376" ht="15.75" customHeight="1">
      <c r="A376" s="61"/>
      <c r="B376" s="139"/>
      <c r="C376" s="136"/>
      <c r="D376" s="75" t="s">
        <v>16214</v>
      </c>
      <c r="E376" s="61"/>
      <c r="F376" s="61"/>
      <c r="G376" s="139"/>
      <c r="H376" s="61"/>
      <c r="I376" s="113"/>
      <c r="J376" s="113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</row>
    <row r="377" ht="15.75" customHeight="1">
      <c r="A377" s="61"/>
      <c r="B377" s="139"/>
      <c r="C377" s="136"/>
      <c r="D377" s="75" t="s">
        <v>16215</v>
      </c>
      <c r="E377" s="61"/>
      <c r="F377" s="61"/>
      <c r="G377" s="139"/>
      <c r="H377" s="61"/>
      <c r="I377" s="113"/>
      <c r="J377" s="113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</row>
    <row r="378" ht="15.75" customHeight="1">
      <c r="A378" s="61"/>
      <c r="B378" s="139"/>
      <c r="C378" s="136"/>
      <c r="D378" s="75" t="s">
        <v>16216</v>
      </c>
      <c r="E378" s="61"/>
      <c r="F378" s="61"/>
      <c r="G378" s="139"/>
      <c r="H378" s="61"/>
      <c r="I378" s="113"/>
      <c r="J378" s="113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</row>
    <row r="379" ht="15.75" customHeight="1">
      <c r="A379" s="61"/>
      <c r="B379" s="139"/>
      <c r="C379" s="136"/>
      <c r="D379" s="75" t="s">
        <v>16217</v>
      </c>
      <c r="E379" s="61"/>
      <c r="F379" s="61"/>
      <c r="G379" s="139"/>
      <c r="H379" s="61"/>
      <c r="I379" s="113"/>
      <c r="J379" s="113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</row>
    <row r="380" ht="15.75" customHeight="1">
      <c r="A380" s="61"/>
      <c r="B380" s="139"/>
      <c r="C380" s="136"/>
      <c r="D380" s="75" t="s">
        <v>16218</v>
      </c>
      <c r="E380" s="61"/>
      <c r="F380" s="61"/>
      <c r="G380" s="139"/>
      <c r="H380" s="61"/>
      <c r="I380" s="113"/>
      <c r="J380" s="113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</row>
    <row r="381" ht="15.75" customHeight="1">
      <c r="A381" s="61"/>
      <c r="B381" s="139"/>
      <c r="C381" s="136"/>
      <c r="D381" s="75" t="s">
        <v>16219</v>
      </c>
      <c r="E381" s="61"/>
      <c r="F381" s="61"/>
      <c r="G381" s="139"/>
      <c r="H381" s="61"/>
      <c r="I381" s="113"/>
      <c r="J381" s="113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</row>
    <row r="382" ht="15.75" customHeight="1">
      <c r="A382" s="61"/>
      <c r="B382" s="139"/>
      <c r="C382" s="136"/>
      <c r="D382" s="75" t="s">
        <v>16220</v>
      </c>
      <c r="E382" s="61"/>
      <c r="F382" s="61"/>
      <c r="G382" s="139"/>
      <c r="H382" s="61"/>
      <c r="I382" s="113"/>
      <c r="J382" s="113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</row>
    <row r="383" ht="15.75" customHeight="1">
      <c r="A383" s="61"/>
      <c r="B383" s="139"/>
      <c r="C383" s="136"/>
      <c r="D383" s="75" t="s">
        <v>16221</v>
      </c>
      <c r="E383" s="61"/>
      <c r="F383" s="61"/>
      <c r="G383" s="139"/>
      <c r="H383" s="61"/>
      <c r="I383" s="113"/>
      <c r="J383" s="113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</row>
    <row r="384" ht="15.75" customHeight="1">
      <c r="A384" s="61"/>
      <c r="B384" s="139"/>
      <c r="C384" s="136"/>
      <c r="D384" s="75" t="s">
        <v>16222</v>
      </c>
      <c r="E384" s="61"/>
      <c r="F384" s="61"/>
      <c r="G384" s="139"/>
      <c r="H384" s="61"/>
      <c r="I384" s="113"/>
      <c r="J384" s="113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</row>
    <row r="385" ht="15.75" customHeight="1">
      <c r="A385" s="61"/>
      <c r="B385" s="139"/>
      <c r="C385" s="136"/>
      <c r="D385" s="75" t="s">
        <v>16223</v>
      </c>
      <c r="E385" s="61"/>
      <c r="F385" s="61"/>
      <c r="G385" s="139"/>
      <c r="H385" s="61"/>
      <c r="I385" s="113"/>
      <c r="J385" s="113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</row>
    <row r="386" ht="15.75" customHeight="1">
      <c r="A386" s="61"/>
      <c r="B386" s="139"/>
      <c r="C386" s="136"/>
      <c r="D386" s="75" t="s">
        <v>16224</v>
      </c>
      <c r="E386" s="61"/>
      <c r="F386" s="61"/>
      <c r="G386" s="139"/>
      <c r="H386" s="61"/>
      <c r="I386" s="113"/>
      <c r="J386" s="113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</row>
    <row r="387" ht="15.75" customHeight="1">
      <c r="A387" s="61"/>
      <c r="B387" s="139"/>
      <c r="C387" s="136"/>
      <c r="D387" s="75" t="s">
        <v>16225</v>
      </c>
      <c r="E387" s="61"/>
      <c r="F387" s="61"/>
      <c r="G387" s="139"/>
      <c r="H387" s="61"/>
      <c r="I387" s="113"/>
      <c r="J387" s="113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</row>
    <row r="388" ht="15.75" customHeight="1">
      <c r="A388" s="61"/>
      <c r="B388" s="139"/>
      <c r="C388" s="136"/>
      <c r="D388" s="75" t="s">
        <v>16226</v>
      </c>
      <c r="E388" s="61"/>
      <c r="F388" s="61"/>
      <c r="G388" s="139"/>
      <c r="H388" s="61"/>
      <c r="I388" s="113"/>
      <c r="J388" s="113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</row>
    <row r="389" ht="15.75" customHeight="1">
      <c r="A389" s="61"/>
      <c r="B389" s="139"/>
      <c r="C389" s="136"/>
      <c r="D389" s="75" t="s">
        <v>16227</v>
      </c>
      <c r="E389" s="61"/>
      <c r="F389" s="61"/>
      <c r="G389" s="139"/>
      <c r="H389" s="61"/>
      <c r="I389" s="113"/>
      <c r="J389" s="113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</row>
    <row r="390" ht="15.75" customHeight="1">
      <c r="A390" s="61"/>
      <c r="B390" s="139"/>
      <c r="C390" s="136"/>
      <c r="D390" s="75" t="s">
        <v>16228</v>
      </c>
      <c r="E390" s="61"/>
      <c r="F390" s="61"/>
      <c r="G390" s="139"/>
      <c r="H390" s="61"/>
      <c r="I390" s="113"/>
      <c r="J390" s="113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</row>
    <row r="391" ht="15.75" customHeight="1">
      <c r="A391" s="61"/>
      <c r="B391" s="139"/>
      <c r="C391" s="136"/>
      <c r="D391" s="75" t="s">
        <v>16229</v>
      </c>
      <c r="E391" s="61"/>
      <c r="F391" s="61"/>
      <c r="G391" s="139"/>
      <c r="H391" s="61"/>
      <c r="I391" s="113"/>
      <c r="J391" s="113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</row>
    <row r="392" ht="15.75" customHeight="1">
      <c r="A392" s="61"/>
      <c r="B392" s="139"/>
      <c r="C392" s="136"/>
      <c r="D392" s="75" t="s">
        <v>16230</v>
      </c>
      <c r="E392" s="61"/>
      <c r="F392" s="61"/>
      <c r="G392" s="139"/>
      <c r="H392" s="61"/>
      <c r="I392" s="113"/>
      <c r="J392" s="113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</row>
    <row r="393" ht="15.75" customHeight="1">
      <c r="A393" s="61"/>
      <c r="B393" s="139"/>
      <c r="C393" s="136"/>
      <c r="D393" s="75" t="s">
        <v>16231</v>
      </c>
      <c r="E393" s="61"/>
      <c r="F393" s="61"/>
      <c r="G393" s="139"/>
      <c r="H393" s="61"/>
      <c r="I393" s="113"/>
      <c r="J393" s="113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</row>
    <row r="394" ht="15.75" customHeight="1">
      <c r="A394" s="61"/>
      <c r="B394" s="139"/>
      <c r="C394" s="136"/>
      <c r="D394" s="75" t="s">
        <v>16232</v>
      </c>
      <c r="E394" s="61"/>
      <c r="F394" s="61"/>
      <c r="G394" s="139"/>
      <c r="H394" s="61"/>
      <c r="I394" s="113"/>
      <c r="J394" s="113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</row>
    <row r="395" ht="15.75" customHeight="1">
      <c r="A395" s="61"/>
      <c r="B395" s="139"/>
      <c r="C395" s="136"/>
      <c r="D395" s="75" t="s">
        <v>16233</v>
      </c>
      <c r="E395" s="61"/>
      <c r="F395" s="61"/>
      <c r="G395" s="139"/>
      <c r="H395" s="61"/>
      <c r="I395" s="113"/>
      <c r="J395" s="113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</row>
    <row r="396" ht="15.75" customHeight="1">
      <c r="A396" s="61"/>
      <c r="B396" s="139"/>
      <c r="C396" s="136"/>
      <c r="D396" s="64" t="s">
        <v>16234</v>
      </c>
      <c r="E396" s="61"/>
      <c r="F396" s="61"/>
      <c r="G396" s="139"/>
      <c r="H396" s="61"/>
      <c r="I396" s="113"/>
      <c r="J396" s="113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</row>
    <row r="397" ht="15.75" customHeight="1">
      <c r="A397" s="61"/>
      <c r="B397" s="139"/>
      <c r="C397" s="136"/>
      <c r="D397" s="64" t="s">
        <v>16235</v>
      </c>
      <c r="E397" s="61"/>
      <c r="F397" s="61"/>
      <c r="G397" s="139"/>
      <c r="H397" s="61"/>
      <c r="I397" s="113"/>
      <c r="J397" s="113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</row>
    <row r="398" ht="15.75" customHeight="1">
      <c r="A398" s="61"/>
      <c r="B398" s="139"/>
      <c r="C398" s="136"/>
      <c r="D398" s="75" t="s">
        <v>16236</v>
      </c>
      <c r="E398" s="61"/>
      <c r="F398" s="61"/>
      <c r="G398" s="139"/>
      <c r="H398" s="61"/>
      <c r="I398" s="113"/>
      <c r="J398" s="113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</row>
    <row r="399" ht="15.75" customHeight="1">
      <c r="A399" s="61"/>
      <c r="B399" s="139"/>
      <c r="C399" s="136"/>
      <c r="D399" s="75" t="s">
        <v>16237</v>
      </c>
      <c r="E399" s="61"/>
      <c r="F399" s="61"/>
      <c r="G399" s="139"/>
      <c r="H399" s="61"/>
      <c r="I399" s="113"/>
      <c r="J399" s="113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</row>
    <row r="400" ht="15.75" customHeight="1">
      <c r="A400" s="61"/>
      <c r="B400" s="139"/>
      <c r="C400" s="136"/>
      <c r="D400" s="75" t="s">
        <v>16238</v>
      </c>
      <c r="E400" s="61"/>
      <c r="F400" s="61"/>
      <c r="G400" s="139"/>
      <c r="H400" s="61"/>
      <c r="I400" s="113"/>
      <c r="J400" s="113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</row>
    <row r="401" ht="15.75" customHeight="1">
      <c r="A401" s="61"/>
      <c r="B401" s="139"/>
      <c r="C401" s="136"/>
      <c r="D401" s="75" t="s">
        <v>16239</v>
      </c>
      <c r="E401" s="61"/>
      <c r="F401" s="61"/>
      <c r="G401" s="139"/>
      <c r="H401" s="61"/>
      <c r="I401" s="113"/>
      <c r="J401" s="113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</row>
    <row r="402" ht="15.75" customHeight="1">
      <c r="A402" s="61"/>
      <c r="B402" s="139"/>
      <c r="C402" s="136"/>
      <c r="D402" s="75" t="s">
        <v>16240</v>
      </c>
      <c r="E402" s="61"/>
      <c r="F402" s="61"/>
      <c r="G402" s="139"/>
      <c r="H402" s="61"/>
      <c r="I402" s="113"/>
      <c r="J402" s="113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</row>
    <row r="403" ht="15.75" customHeight="1">
      <c r="A403" s="61"/>
      <c r="B403" s="139"/>
      <c r="C403" s="136"/>
      <c r="D403" s="75" t="s">
        <v>16241</v>
      </c>
      <c r="E403" s="61"/>
      <c r="F403" s="61"/>
      <c r="G403" s="139"/>
      <c r="H403" s="61"/>
      <c r="I403" s="113"/>
      <c r="J403" s="113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</row>
    <row r="404" ht="15.75" customHeight="1">
      <c r="A404" s="61"/>
      <c r="B404" s="139"/>
      <c r="C404" s="136"/>
      <c r="D404" s="75" t="s">
        <v>16242</v>
      </c>
      <c r="E404" s="61"/>
      <c r="F404" s="61"/>
      <c r="G404" s="139"/>
      <c r="H404" s="61"/>
      <c r="I404" s="113"/>
      <c r="J404" s="113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</row>
    <row r="405" ht="15.75" customHeight="1">
      <c r="A405" s="61"/>
      <c r="B405" s="139"/>
      <c r="C405" s="136"/>
      <c r="D405" s="75" t="s">
        <v>16243</v>
      </c>
      <c r="E405" s="61"/>
      <c r="F405" s="61"/>
      <c r="G405" s="139"/>
      <c r="H405" s="61"/>
      <c r="I405" s="113"/>
      <c r="J405" s="113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</row>
    <row r="406" ht="15.75" customHeight="1">
      <c r="A406" s="61"/>
      <c r="B406" s="139"/>
      <c r="C406" s="136"/>
      <c r="D406" s="75" t="s">
        <v>16244</v>
      </c>
      <c r="E406" s="61"/>
      <c r="F406" s="61"/>
      <c r="G406" s="139"/>
      <c r="H406" s="61"/>
      <c r="I406" s="113"/>
      <c r="J406" s="113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</row>
    <row r="407" ht="15.75" customHeight="1">
      <c r="A407" s="61"/>
      <c r="B407" s="139"/>
      <c r="C407" s="136"/>
      <c r="D407" s="75" t="s">
        <v>16245</v>
      </c>
      <c r="E407" s="61"/>
      <c r="F407" s="61"/>
      <c r="G407" s="139"/>
      <c r="H407" s="61"/>
      <c r="I407" s="113"/>
      <c r="J407" s="113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</row>
    <row r="408" ht="15.75" customHeight="1">
      <c r="A408" s="61"/>
      <c r="B408" s="139"/>
      <c r="C408" s="136"/>
      <c r="D408" s="75" t="s">
        <v>16246</v>
      </c>
      <c r="E408" s="61"/>
      <c r="F408" s="61"/>
      <c r="G408" s="139"/>
      <c r="H408" s="61"/>
      <c r="I408" s="113"/>
      <c r="J408" s="113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</row>
    <row r="409" ht="15.75" customHeight="1">
      <c r="A409" s="61"/>
      <c r="B409" s="139"/>
      <c r="C409" s="136"/>
      <c r="D409" s="75" t="s">
        <v>16247</v>
      </c>
      <c r="E409" s="61"/>
      <c r="F409" s="61"/>
      <c r="G409" s="139"/>
      <c r="H409" s="61"/>
      <c r="I409" s="113"/>
      <c r="J409" s="113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</row>
    <row r="410" ht="15.75" customHeight="1">
      <c r="A410" s="61"/>
      <c r="B410" s="139"/>
      <c r="C410" s="136"/>
      <c r="D410" s="75" t="s">
        <v>16248</v>
      </c>
      <c r="E410" s="61"/>
      <c r="F410" s="61"/>
      <c r="G410" s="139"/>
      <c r="H410" s="61"/>
      <c r="I410" s="113"/>
      <c r="J410" s="113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</row>
    <row r="411" ht="15.75" customHeight="1">
      <c r="A411" s="61"/>
      <c r="B411" s="139"/>
      <c r="C411" s="136"/>
      <c r="D411" s="75" t="s">
        <v>16249</v>
      </c>
      <c r="E411" s="61"/>
      <c r="F411" s="61"/>
      <c r="G411" s="139"/>
      <c r="H411" s="61"/>
      <c r="I411" s="113"/>
      <c r="J411" s="113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</row>
    <row r="412" ht="15.75" customHeight="1">
      <c r="A412" s="61"/>
      <c r="B412" s="139"/>
      <c r="C412" s="136"/>
      <c r="D412" s="75" t="s">
        <v>16250</v>
      </c>
      <c r="E412" s="61"/>
      <c r="F412" s="61"/>
      <c r="G412" s="139"/>
      <c r="H412" s="61"/>
      <c r="I412" s="113"/>
      <c r="J412" s="113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</row>
    <row r="413" ht="15.75" customHeight="1">
      <c r="A413" s="61"/>
      <c r="B413" s="139"/>
      <c r="C413" s="136"/>
      <c r="D413" s="75" t="s">
        <v>16251</v>
      </c>
      <c r="E413" s="61"/>
      <c r="F413" s="61"/>
      <c r="G413" s="139"/>
      <c r="H413" s="61"/>
      <c r="I413" s="113"/>
      <c r="J413" s="113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</row>
    <row r="414" ht="15.75" customHeight="1">
      <c r="A414" s="61"/>
      <c r="B414" s="139"/>
      <c r="C414" s="136"/>
      <c r="D414" s="75" t="s">
        <v>16252</v>
      </c>
      <c r="E414" s="61"/>
      <c r="F414" s="61"/>
      <c r="G414" s="139"/>
      <c r="H414" s="61"/>
      <c r="I414" s="113"/>
      <c r="J414" s="113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</row>
    <row r="415" ht="15.75" customHeight="1">
      <c r="A415" s="61"/>
      <c r="B415" s="139"/>
      <c r="C415" s="136"/>
      <c r="D415" s="75" t="s">
        <v>16253</v>
      </c>
      <c r="E415" s="61"/>
      <c r="F415" s="61"/>
      <c r="G415" s="139"/>
      <c r="H415" s="61"/>
      <c r="I415" s="113"/>
      <c r="J415" s="113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</row>
    <row r="416" ht="15.75" customHeight="1">
      <c r="A416" s="61"/>
      <c r="B416" s="139"/>
      <c r="C416" s="136"/>
      <c r="D416" s="75" t="s">
        <v>16254</v>
      </c>
      <c r="E416" s="61"/>
      <c r="F416" s="61"/>
      <c r="G416" s="139"/>
      <c r="H416" s="61"/>
      <c r="I416" s="113"/>
      <c r="J416" s="113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</row>
    <row r="417" ht="15.75" customHeight="1">
      <c r="A417" s="61"/>
      <c r="B417" s="139"/>
      <c r="C417" s="136"/>
      <c r="D417" s="75" t="s">
        <v>16255</v>
      </c>
      <c r="E417" s="61"/>
      <c r="F417" s="61"/>
      <c r="G417" s="139"/>
      <c r="H417" s="61"/>
      <c r="I417" s="113"/>
      <c r="J417" s="113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</row>
    <row r="418" ht="15.75" customHeight="1">
      <c r="A418" s="61"/>
      <c r="B418" s="139"/>
      <c r="C418" s="136"/>
      <c r="D418" s="75" t="s">
        <v>16256</v>
      </c>
      <c r="E418" s="61"/>
      <c r="F418" s="61"/>
      <c r="G418" s="139"/>
      <c r="H418" s="61"/>
      <c r="I418" s="113"/>
      <c r="J418" s="113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</row>
    <row r="419" ht="15.75" customHeight="1">
      <c r="A419" s="61"/>
      <c r="B419" s="139"/>
      <c r="C419" s="136"/>
      <c r="D419" s="75" t="s">
        <v>16257</v>
      </c>
      <c r="E419" s="61"/>
      <c r="F419" s="61"/>
      <c r="G419" s="139"/>
      <c r="H419" s="61"/>
      <c r="I419" s="113"/>
      <c r="J419" s="113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</row>
    <row r="420" ht="15.75" customHeight="1">
      <c r="A420" s="61"/>
      <c r="B420" s="139"/>
      <c r="C420" s="136"/>
      <c r="D420" s="75" t="s">
        <v>16258</v>
      </c>
      <c r="E420" s="61"/>
      <c r="F420" s="61"/>
      <c r="G420" s="139"/>
      <c r="H420" s="61"/>
      <c r="I420" s="113"/>
      <c r="J420" s="113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</row>
    <row r="421" ht="15.75" customHeight="1">
      <c r="A421" s="61"/>
      <c r="B421" s="139"/>
      <c r="C421" s="136"/>
      <c r="D421" s="75" t="s">
        <v>16259</v>
      </c>
      <c r="E421" s="61"/>
      <c r="F421" s="61"/>
      <c r="G421" s="139"/>
      <c r="H421" s="61"/>
      <c r="I421" s="113"/>
      <c r="J421" s="113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</row>
    <row r="422" ht="15.75" customHeight="1">
      <c r="A422" s="61"/>
      <c r="B422" s="139"/>
      <c r="C422" s="136"/>
      <c r="D422" s="75" t="s">
        <v>16260</v>
      </c>
      <c r="E422" s="61"/>
      <c r="F422" s="61"/>
      <c r="G422" s="139"/>
      <c r="H422" s="61"/>
      <c r="I422" s="113"/>
      <c r="J422" s="113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</row>
    <row r="423" ht="15.75" customHeight="1">
      <c r="A423" s="61"/>
      <c r="B423" s="139"/>
      <c r="C423" s="136"/>
      <c r="D423" s="75" t="s">
        <v>16261</v>
      </c>
      <c r="E423" s="61"/>
      <c r="F423" s="61"/>
      <c r="G423" s="139"/>
      <c r="H423" s="61"/>
      <c r="I423" s="113"/>
      <c r="J423" s="113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</row>
    <row r="424" ht="15.75" customHeight="1">
      <c r="A424" s="61"/>
      <c r="B424" s="139"/>
      <c r="C424" s="136"/>
      <c r="D424" s="75" t="s">
        <v>16262</v>
      </c>
      <c r="E424" s="61"/>
      <c r="F424" s="61"/>
      <c r="G424" s="139"/>
      <c r="H424" s="61"/>
      <c r="I424" s="113"/>
      <c r="J424" s="113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</row>
    <row r="425" ht="15.75" customHeight="1">
      <c r="A425" s="61"/>
      <c r="B425" s="139"/>
      <c r="C425" s="136"/>
      <c r="D425" s="75" t="s">
        <v>16263</v>
      </c>
      <c r="E425" s="61"/>
      <c r="F425" s="61"/>
      <c r="G425" s="139"/>
      <c r="H425" s="61"/>
      <c r="I425" s="113"/>
      <c r="J425" s="113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</row>
    <row r="426" ht="15.75" customHeight="1">
      <c r="A426" s="61"/>
      <c r="B426" s="139"/>
      <c r="C426" s="136"/>
      <c r="D426" s="75" t="s">
        <v>16264</v>
      </c>
      <c r="E426" s="61"/>
      <c r="F426" s="61"/>
      <c r="G426" s="139"/>
      <c r="H426" s="61"/>
      <c r="I426" s="113"/>
      <c r="J426" s="113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</row>
    <row r="427" ht="15.75" customHeight="1">
      <c r="A427" s="61"/>
      <c r="B427" s="139"/>
      <c r="C427" s="136"/>
      <c r="D427" s="75" t="s">
        <v>16265</v>
      </c>
      <c r="E427" s="61"/>
      <c r="F427" s="61"/>
      <c r="G427" s="139"/>
      <c r="H427" s="61"/>
      <c r="I427" s="113"/>
      <c r="J427" s="113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</row>
    <row r="428" ht="15.75" customHeight="1">
      <c r="A428" s="61"/>
      <c r="B428" s="139"/>
      <c r="C428" s="136"/>
      <c r="D428" s="75" t="s">
        <v>16266</v>
      </c>
      <c r="E428" s="61"/>
      <c r="F428" s="61"/>
      <c r="G428" s="139"/>
      <c r="H428" s="61"/>
      <c r="I428" s="113"/>
      <c r="J428" s="113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</row>
    <row r="429" ht="15.75" customHeight="1">
      <c r="A429" s="61"/>
      <c r="B429" s="139"/>
      <c r="C429" s="136"/>
      <c r="D429" s="75" t="s">
        <v>16267</v>
      </c>
      <c r="E429" s="61"/>
      <c r="F429" s="61"/>
      <c r="G429" s="139"/>
      <c r="H429" s="61"/>
      <c r="I429" s="113"/>
      <c r="J429" s="113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</row>
    <row r="430" ht="15.75" customHeight="1">
      <c r="A430" s="61"/>
      <c r="B430" s="139"/>
      <c r="C430" s="136"/>
      <c r="D430" s="75" t="s">
        <v>16268</v>
      </c>
      <c r="E430" s="61"/>
      <c r="F430" s="61"/>
      <c r="G430" s="139"/>
      <c r="H430" s="61"/>
      <c r="I430" s="113"/>
      <c r="J430" s="113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</row>
    <row r="431" ht="15.75" customHeight="1">
      <c r="A431" s="61"/>
      <c r="B431" s="139"/>
      <c r="C431" s="136"/>
      <c r="D431" s="75" t="s">
        <v>16269</v>
      </c>
      <c r="E431" s="61"/>
      <c r="F431" s="61"/>
      <c r="G431" s="139"/>
      <c r="H431" s="61"/>
      <c r="I431" s="113"/>
      <c r="J431" s="113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</row>
    <row r="432" ht="15.75" customHeight="1">
      <c r="A432" s="61"/>
      <c r="B432" s="139"/>
      <c r="C432" s="136"/>
      <c r="D432" s="75" t="s">
        <v>16270</v>
      </c>
      <c r="E432" s="61"/>
      <c r="F432" s="61"/>
      <c r="G432" s="139"/>
      <c r="H432" s="61"/>
      <c r="I432" s="113"/>
      <c r="J432" s="113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</row>
    <row r="433" ht="15.75" customHeight="1">
      <c r="A433" s="61"/>
      <c r="B433" s="139"/>
      <c r="C433" s="136"/>
      <c r="D433" s="75" t="s">
        <v>16271</v>
      </c>
      <c r="E433" s="61"/>
      <c r="F433" s="61"/>
      <c r="G433" s="139"/>
      <c r="H433" s="61"/>
      <c r="I433" s="113"/>
      <c r="J433" s="113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</row>
    <row r="434" ht="15.75" customHeight="1">
      <c r="A434" s="61"/>
      <c r="B434" s="139"/>
      <c r="C434" s="136"/>
      <c r="D434" s="75" t="s">
        <v>16272</v>
      </c>
      <c r="E434" s="61"/>
      <c r="F434" s="61"/>
      <c r="G434" s="139"/>
      <c r="H434" s="61"/>
      <c r="I434" s="113"/>
      <c r="J434" s="113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</row>
    <row r="435" ht="15.75" customHeight="1">
      <c r="A435" s="61"/>
      <c r="B435" s="139"/>
      <c r="C435" s="136"/>
      <c r="D435" s="75" t="s">
        <v>16273</v>
      </c>
      <c r="E435" s="61"/>
      <c r="F435" s="61"/>
      <c r="G435" s="139"/>
      <c r="H435" s="61"/>
      <c r="I435" s="113"/>
      <c r="J435" s="113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</row>
    <row r="436" ht="15.75" customHeight="1">
      <c r="A436" s="61"/>
      <c r="B436" s="139"/>
      <c r="C436" s="136"/>
      <c r="D436" s="75" t="s">
        <v>16274</v>
      </c>
      <c r="E436" s="61"/>
      <c r="F436" s="61"/>
      <c r="G436" s="139"/>
      <c r="H436" s="61"/>
      <c r="I436" s="113"/>
      <c r="J436" s="113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</row>
    <row r="437" ht="15.75" customHeight="1">
      <c r="A437" s="61"/>
      <c r="B437" s="139"/>
      <c r="C437" s="136"/>
      <c r="D437" s="75" t="s">
        <v>16275</v>
      </c>
      <c r="E437" s="61"/>
      <c r="F437" s="61"/>
      <c r="G437" s="139"/>
      <c r="H437" s="61"/>
      <c r="I437" s="113"/>
      <c r="J437" s="113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</row>
    <row r="438" ht="15.75" customHeight="1">
      <c r="A438" s="61"/>
      <c r="B438" s="139"/>
      <c r="C438" s="136"/>
      <c r="D438" s="75" t="s">
        <v>16276</v>
      </c>
      <c r="E438" s="61"/>
      <c r="F438" s="61"/>
      <c r="G438" s="139"/>
      <c r="H438" s="61"/>
      <c r="I438" s="113"/>
      <c r="J438" s="113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</row>
    <row r="439" ht="15.75" customHeight="1">
      <c r="A439" s="61"/>
      <c r="B439" s="139"/>
      <c r="C439" s="136"/>
      <c r="D439" s="75" t="s">
        <v>16277</v>
      </c>
      <c r="E439" s="61"/>
      <c r="F439" s="61"/>
      <c r="G439" s="139"/>
      <c r="H439" s="61"/>
      <c r="I439" s="113"/>
      <c r="J439" s="113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</row>
    <row r="440" ht="15.75" customHeight="1">
      <c r="A440" s="61"/>
      <c r="B440" s="139"/>
      <c r="C440" s="136"/>
      <c r="D440" s="75" t="s">
        <v>16278</v>
      </c>
      <c r="E440" s="61"/>
      <c r="F440" s="61"/>
      <c r="G440" s="139"/>
      <c r="H440" s="61"/>
      <c r="I440" s="113"/>
      <c r="J440" s="113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</row>
    <row r="441" ht="15.75" customHeight="1">
      <c r="A441" s="61"/>
      <c r="B441" s="139"/>
      <c r="C441" s="136"/>
      <c r="D441" s="75" t="s">
        <v>16279</v>
      </c>
      <c r="E441" s="61"/>
      <c r="F441" s="61"/>
      <c r="G441" s="139"/>
      <c r="H441" s="61"/>
      <c r="I441" s="113"/>
      <c r="J441" s="113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</row>
    <row r="442" ht="15.75" customHeight="1">
      <c r="A442" s="61"/>
      <c r="B442" s="139"/>
      <c r="C442" s="136"/>
      <c r="D442" s="75" t="s">
        <v>16280</v>
      </c>
      <c r="E442" s="61"/>
      <c r="F442" s="61"/>
      <c r="G442" s="139"/>
      <c r="H442" s="61"/>
      <c r="I442" s="113"/>
      <c r="J442" s="113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</row>
    <row r="443" ht="15.75" customHeight="1">
      <c r="A443" s="61"/>
      <c r="B443" s="139"/>
      <c r="C443" s="136"/>
      <c r="D443" s="75" t="s">
        <v>16281</v>
      </c>
      <c r="E443" s="61"/>
      <c r="F443" s="61"/>
      <c r="G443" s="139"/>
      <c r="H443" s="61"/>
      <c r="I443" s="113"/>
      <c r="J443" s="113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</row>
    <row r="444" ht="15.75" customHeight="1">
      <c r="A444" s="61"/>
      <c r="B444" s="139"/>
      <c r="C444" s="136"/>
      <c r="D444" s="75" t="s">
        <v>16282</v>
      </c>
      <c r="E444" s="61"/>
      <c r="F444" s="61"/>
      <c r="G444" s="139"/>
      <c r="H444" s="61"/>
      <c r="I444" s="113"/>
      <c r="J444" s="113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</row>
    <row r="445" ht="15.75" customHeight="1">
      <c r="A445" s="61"/>
      <c r="B445" s="139"/>
      <c r="C445" s="136"/>
      <c r="D445" s="75" t="s">
        <v>16283</v>
      </c>
      <c r="E445" s="61"/>
      <c r="F445" s="61"/>
      <c r="G445" s="139"/>
      <c r="H445" s="61"/>
      <c r="I445" s="113"/>
      <c r="J445" s="113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</row>
    <row r="446" ht="15.75" customHeight="1">
      <c r="A446" s="61"/>
      <c r="B446" s="139"/>
      <c r="C446" s="136"/>
      <c r="D446" s="75" t="s">
        <v>16284</v>
      </c>
      <c r="E446" s="61"/>
      <c r="F446" s="61"/>
      <c r="G446" s="139"/>
      <c r="H446" s="61"/>
      <c r="I446" s="113"/>
      <c r="J446" s="113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</row>
    <row r="447" ht="15.75" customHeight="1">
      <c r="A447" s="61"/>
      <c r="B447" s="139"/>
      <c r="C447" s="136"/>
      <c r="D447" s="75" t="s">
        <v>16285</v>
      </c>
      <c r="E447" s="61"/>
      <c r="F447" s="61"/>
      <c r="G447" s="139"/>
      <c r="H447" s="61"/>
      <c r="I447" s="113"/>
      <c r="J447" s="113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</row>
    <row r="448" ht="15.75" customHeight="1">
      <c r="A448" s="61"/>
      <c r="B448" s="139"/>
      <c r="C448" s="136"/>
      <c r="D448" s="75" t="s">
        <v>16286</v>
      </c>
      <c r="E448" s="61"/>
      <c r="F448" s="61"/>
      <c r="G448" s="139"/>
      <c r="H448" s="61"/>
      <c r="I448" s="113"/>
      <c r="J448" s="113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</row>
    <row r="449" ht="15.75" customHeight="1">
      <c r="A449" s="61"/>
      <c r="B449" s="139"/>
      <c r="C449" s="136"/>
      <c r="D449" s="75" t="s">
        <v>16287</v>
      </c>
      <c r="E449" s="61"/>
      <c r="F449" s="61"/>
      <c r="G449" s="139"/>
      <c r="H449" s="61"/>
      <c r="I449" s="113"/>
      <c r="J449" s="113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</row>
    <row r="450" ht="15.75" customHeight="1">
      <c r="A450" s="61"/>
      <c r="B450" s="139"/>
      <c r="C450" s="136"/>
      <c r="D450" s="75" t="s">
        <v>16288</v>
      </c>
      <c r="E450" s="61"/>
      <c r="F450" s="61"/>
      <c r="G450" s="139"/>
      <c r="H450" s="61"/>
      <c r="I450" s="113"/>
      <c r="J450" s="113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</row>
    <row r="451" ht="15.75" customHeight="1">
      <c r="A451" s="61"/>
      <c r="B451" s="139"/>
      <c r="C451" s="136"/>
      <c r="D451" s="75" t="s">
        <v>16289</v>
      </c>
      <c r="E451" s="61"/>
      <c r="F451" s="61"/>
      <c r="G451" s="139"/>
      <c r="H451" s="61"/>
      <c r="I451" s="113"/>
      <c r="J451" s="113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</row>
    <row r="452" ht="15.75" customHeight="1">
      <c r="A452" s="61"/>
      <c r="B452" s="139"/>
      <c r="C452" s="136"/>
      <c r="D452" s="75" t="s">
        <v>16290</v>
      </c>
      <c r="E452" s="61"/>
      <c r="F452" s="61"/>
      <c r="G452" s="139"/>
      <c r="H452" s="61"/>
      <c r="I452" s="113"/>
      <c r="J452" s="113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</row>
    <row r="453" ht="15.75" customHeight="1">
      <c r="A453" s="61"/>
      <c r="B453" s="139"/>
      <c r="C453" s="136"/>
      <c r="D453" s="75" t="s">
        <v>16291</v>
      </c>
      <c r="E453" s="61"/>
      <c r="F453" s="61"/>
      <c r="G453" s="139"/>
      <c r="H453" s="61"/>
      <c r="I453" s="113"/>
      <c r="J453" s="113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</row>
    <row r="454" ht="15.75" customHeight="1">
      <c r="A454" s="61"/>
      <c r="B454" s="139"/>
      <c r="C454" s="136"/>
      <c r="D454" s="75" t="s">
        <v>16292</v>
      </c>
      <c r="E454" s="61"/>
      <c r="F454" s="61"/>
      <c r="G454" s="139"/>
      <c r="H454" s="61"/>
      <c r="I454" s="113"/>
      <c r="J454" s="113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</row>
    <row r="455" ht="15.75" customHeight="1">
      <c r="A455" s="61"/>
      <c r="B455" s="139"/>
      <c r="C455" s="136"/>
      <c r="D455" s="75" t="s">
        <v>16293</v>
      </c>
      <c r="E455" s="61"/>
      <c r="F455" s="61"/>
      <c r="G455" s="139"/>
      <c r="H455" s="61"/>
      <c r="I455" s="113"/>
      <c r="J455" s="113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</row>
    <row r="456" ht="15.75" customHeight="1">
      <c r="A456" s="61"/>
      <c r="B456" s="139"/>
      <c r="C456" s="136"/>
      <c r="D456" s="75" t="s">
        <v>16294</v>
      </c>
      <c r="E456" s="61"/>
      <c r="F456" s="61"/>
      <c r="G456" s="139"/>
      <c r="H456" s="61"/>
      <c r="I456" s="113"/>
      <c r="J456" s="113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</row>
    <row r="457" ht="15.75" customHeight="1">
      <c r="A457" s="61"/>
      <c r="B457" s="139"/>
      <c r="C457" s="136"/>
      <c r="D457" s="75" t="s">
        <v>16295</v>
      </c>
      <c r="E457" s="61"/>
      <c r="F457" s="61"/>
      <c r="G457" s="139"/>
      <c r="H457" s="61"/>
      <c r="I457" s="113"/>
      <c r="J457" s="113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</row>
    <row r="458" ht="15.75" customHeight="1">
      <c r="A458" s="61"/>
      <c r="B458" s="139"/>
      <c r="C458" s="136"/>
      <c r="D458" s="75" t="s">
        <v>16296</v>
      </c>
      <c r="E458" s="61"/>
      <c r="F458" s="61"/>
      <c r="G458" s="139"/>
      <c r="H458" s="61"/>
      <c r="I458" s="113"/>
      <c r="J458" s="113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  <c r="AA458" s="61"/>
      <c r="AB458" s="61"/>
      <c r="AC458" s="61"/>
    </row>
    <row r="459" ht="15.75" customHeight="1">
      <c r="A459" s="61"/>
      <c r="B459" s="139"/>
      <c r="C459" s="136"/>
      <c r="D459" s="75" t="s">
        <v>16297</v>
      </c>
      <c r="E459" s="61"/>
      <c r="F459" s="61"/>
      <c r="G459" s="139"/>
      <c r="H459" s="61"/>
      <c r="I459" s="113"/>
      <c r="J459" s="113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  <c r="AB459" s="61"/>
      <c r="AC459" s="61"/>
    </row>
    <row r="460" ht="15.75" customHeight="1">
      <c r="A460" s="61"/>
      <c r="B460" s="139"/>
      <c r="C460" s="136"/>
      <c r="D460" s="75" t="s">
        <v>16298</v>
      </c>
      <c r="E460" s="61"/>
      <c r="F460" s="61"/>
      <c r="G460" s="139"/>
      <c r="H460" s="61"/>
      <c r="I460" s="113"/>
      <c r="J460" s="113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  <c r="AB460" s="61"/>
      <c r="AC460" s="61"/>
    </row>
    <row r="461" ht="15.75" customHeight="1">
      <c r="A461" s="61"/>
      <c r="B461" s="139"/>
      <c r="C461" s="136"/>
      <c r="D461" s="75" t="s">
        <v>16299</v>
      </c>
      <c r="E461" s="61"/>
      <c r="F461" s="61"/>
      <c r="G461" s="139"/>
      <c r="H461" s="61"/>
      <c r="I461" s="113"/>
      <c r="J461" s="113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1"/>
      <c r="AC461" s="61"/>
    </row>
    <row r="462" ht="15.75" customHeight="1">
      <c r="A462" s="61"/>
      <c r="B462" s="139"/>
      <c r="C462" s="136"/>
      <c r="D462" s="75" t="s">
        <v>16300</v>
      </c>
      <c r="E462" s="61"/>
      <c r="F462" s="61"/>
      <c r="G462" s="139"/>
      <c r="H462" s="61"/>
      <c r="I462" s="113"/>
      <c r="J462" s="113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  <c r="AA462" s="61"/>
      <c r="AB462" s="61"/>
      <c r="AC462" s="61"/>
    </row>
    <row r="463" ht="15.75" customHeight="1">
      <c r="A463" s="61"/>
      <c r="B463" s="139"/>
      <c r="C463" s="136"/>
      <c r="D463" s="75" t="s">
        <v>16301</v>
      </c>
      <c r="E463" s="61"/>
      <c r="F463" s="61"/>
      <c r="G463" s="139"/>
      <c r="H463" s="61"/>
      <c r="I463" s="113"/>
      <c r="J463" s="113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  <c r="AA463" s="61"/>
      <c r="AB463" s="61"/>
      <c r="AC463" s="61"/>
    </row>
    <row r="464" ht="15.75" customHeight="1">
      <c r="A464" s="61"/>
      <c r="B464" s="139"/>
      <c r="C464" s="136"/>
      <c r="D464" s="75" t="s">
        <v>16302</v>
      </c>
      <c r="E464" s="61"/>
      <c r="F464" s="61"/>
      <c r="G464" s="139"/>
      <c r="H464" s="61"/>
      <c r="I464" s="113"/>
      <c r="J464" s="113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  <c r="AA464" s="61"/>
      <c r="AB464" s="61"/>
      <c r="AC464" s="61"/>
    </row>
    <row r="465" ht="15.75" customHeight="1">
      <c r="A465" s="61"/>
      <c r="B465" s="139"/>
      <c r="C465" s="136"/>
      <c r="D465" s="75" t="s">
        <v>16303</v>
      </c>
      <c r="E465" s="61"/>
      <c r="F465" s="61"/>
      <c r="G465" s="139"/>
      <c r="H465" s="61"/>
      <c r="I465" s="113"/>
      <c r="J465" s="113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  <c r="AC465" s="61"/>
    </row>
    <row r="466" ht="15.75" customHeight="1">
      <c r="A466" s="61"/>
      <c r="B466" s="139"/>
      <c r="C466" s="136"/>
      <c r="D466" s="75" t="s">
        <v>16304</v>
      </c>
      <c r="E466" s="61"/>
      <c r="F466" s="61"/>
      <c r="G466" s="139"/>
      <c r="H466" s="61"/>
      <c r="I466" s="113"/>
      <c r="J466" s="113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  <c r="AA466" s="61"/>
      <c r="AB466" s="61"/>
      <c r="AC466" s="61"/>
    </row>
    <row r="467" ht="15.75" customHeight="1">
      <c r="A467" s="61"/>
      <c r="B467" s="139"/>
      <c r="C467" s="136"/>
      <c r="D467" s="75" t="s">
        <v>16305</v>
      </c>
      <c r="E467" s="61"/>
      <c r="F467" s="61"/>
      <c r="G467" s="139"/>
      <c r="H467" s="61"/>
      <c r="I467" s="113"/>
      <c r="J467" s="113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  <c r="AB467" s="61"/>
      <c r="AC467" s="61"/>
    </row>
    <row r="468" ht="15.75" customHeight="1">
      <c r="A468" s="61"/>
      <c r="B468" s="139"/>
      <c r="C468" s="136"/>
      <c r="D468" s="75" t="s">
        <v>16306</v>
      </c>
      <c r="E468" s="61"/>
      <c r="F468" s="61"/>
      <c r="G468" s="139"/>
      <c r="H468" s="61"/>
      <c r="I468" s="113"/>
      <c r="J468" s="113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  <c r="AB468" s="61"/>
      <c r="AC468" s="61"/>
    </row>
    <row r="469" ht="15.75" customHeight="1">
      <c r="A469" s="61"/>
      <c r="B469" s="139"/>
      <c r="C469" s="136"/>
      <c r="D469" s="75" t="s">
        <v>16307</v>
      </c>
      <c r="E469" s="61"/>
      <c r="F469" s="61"/>
      <c r="G469" s="139"/>
      <c r="H469" s="61"/>
      <c r="I469" s="113"/>
      <c r="J469" s="113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  <c r="AC469" s="61"/>
    </row>
    <row r="470" ht="15.75" customHeight="1">
      <c r="A470" s="61"/>
      <c r="B470" s="139"/>
      <c r="C470" s="136"/>
      <c r="D470" s="75" t="s">
        <v>16308</v>
      </c>
      <c r="E470" s="61"/>
      <c r="F470" s="61"/>
      <c r="G470" s="139"/>
      <c r="H470" s="61"/>
      <c r="I470" s="113"/>
      <c r="J470" s="113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  <c r="AA470" s="61"/>
      <c r="AB470" s="61"/>
      <c r="AC470" s="61"/>
    </row>
    <row r="471" ht="15.75" customHeight="1">
      <c r="A471" s="61"/>
      <c r="B471" s="139"/>
      <c r="C471" s="136"/>
      <c r="D471" s="75" t="s">
        <v>16309</v>
      </c>
      <c r="E471" s="61"/>
      <c r="F471" s="61"/>
      <c r="G471" s="139"/>
      <c r="H471" s="61"/>
      <c r="I471" s="113"/>
      <c r="J471" s="113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  <c r="AA471" s="61"/>
      <c r="AB471" s="61"/>
      <c r="AC471" s="61"/>
    </row>
    <row r="472" ht="15.75" customHeight="1">
      <c r="A472" s="61"/>
      <c r="B472" s="139"/>
      <c r="C472" s="136"/>
      <c r="D472" s="75" t="s">
        <v>16310</v>
      </c>
      <c r="E472" s="61"/>
      <c r="F472" s="61"/>
      <c r="G472" s="139"/>
      <c r="H472" s="61"/>
      <c r="I472" s="113"/>
      <c r="J472" s="113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  <c r="AA472" s="61"/>
      <c r="AB472" s="61"/>
      <c r="AC472" s="61"/>
    </row>
    <row r="473" ht="15.75" customHeight="1">
      <c r="A473" s="61"/>
      <c r="B473" s="139"/>
      <c r="C473" s="136"/>
      <c r="D473" s="75" t="s">
        <v>16311</v>
      </c>
      <c r="E473" s="61"/>
      <c r="F473" s="61"/>
      <c r="G473" s="139"/>
      <c r="H473" s="61"/>
      <c r="I473" s="113"/>
      <c r="J473" s="113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1"/>
      <c r="AC473" s="61"/>
    </row>
    <row r="474" ht="15.75" customHeight="1">
      <c r="A474" s="61"/>
      <c r="B474" s="139"/>
      <c r="C474" s="136"/>
      <c r="D474" s="75" t="s">
        <v>16312</v>
      </c>
      <c r="E474" s="61"/>
      <c r="F474" s="61"/>
      <c r="G474" s="139"/>
      <c r="H474" s="61"/>
      <c r="I474" s="113"/>
      <c r="J474" s="113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  <c r="AA474" s="61"/>
      <c r="AB474" s="61"/>
      <c r="AC474" s="61"/>
    </row>
    <row r="475" ht="15.75" customHeight="1">
      <c r="A475" s="61"/>
      <c r="B475" s="139"/>
      <c r="C475" s="136"/>
      <c r="D475" s="75" t="s">
        <v>16313</v>
      </c>
      <c r="E475" s="61"/>
      <c r="F475" s="61"/>
      <c r="G475" s="139"/>
      <c r="H475" s="61"/>
      <c r="I475" s="113"/>
      <c r="J475" s="113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  <c r="AA475" s="61"/>
      <c r="AB475" s="61"/>
      <c r="AC475" s="61"/>
    </row>
    <row r="476" ht="15.75" customHeight="1">
      <c r="A476" s="61"/>
      <c r="B476" s="139"/>
      <c r="C476" s="136"/>
      <c r="D476" s="75" t="s">
        <v>16314</v>
      </c>
      <c r="E476" s="61"/>
      <c r="F476" s="61"/>
      <c r="G476" s="139"/>
      <c r="H476" s="61"/>
      <c r="I476" s="113"/>
      <c r="J476" s="113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  <c r="AA476" s="61"/>
      <c r="AB476" s="61"/>
      <c r="AC476" s="61"/>
    </row>
    <row r="477" ht="15.75" customHeight="1">
      <c r="A477" s="61"/>
      <c r="B477" s="139"/>
      <c r="C477" s="136"/>
      <c r="D477" s="47" t="s">
        <v>16315</v>
      </c>
      <c r="E477" s="61"/>
      <c r="F477" s="61"/>
      <c r="G477" s="139"/>
      <c r="H477" s="61"/>
      <c r="I477" s="113"/>
      <c r="J477" s="113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  <c r="AB477" s="61"/>
      <c r="AC477" s="61"/>
    </row>
    <row r="478" ht="15.75" customHeight="1">
      <c r="A478" s="61"/>
      <c r="B478" s="139"/>
      <c r="C478" s="136"/>
      <c r="D478" s="75" t="s">
        <v>16316</v>
      </c>
      <c r="E478" s="61"/>
      <c r="F478" s="61"/>
      <c r="G478" s="139"/>
      <c r="H478" s="61"/>
      <c r="I478" s="113"/>
      <c r="J478" s="113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  <c r="AA478" s="61"/>
      <c r="AB478" s="61"/>
      <c r="AC478" s="61"/>
    </row>
    <row r="479" ht="15.75" customHeight="1">
      <c r="A479" s="61"/>
      <c r="B479" s="139"/>
      <c r="C479" s="136"/>
      <c r="D479" s="75" t="s">
        <v>16317</v>
      </c>
      <c r="E479" s="61"/>
      <c r="F479" s="61"/>
      <c r="G479" s="139"/>
      <c r="H479" s="61"/>
      <c r="I479" s="113"/>
      <c r="J479" s="113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  <c r="AA479" s="61"/>
      <c r="AB479" s="61"/>
      <c r="AC479" s="61"/>
    </row>
    <row r="480" ht="15.75" customHeight="1">
      <c r="A480" s="61"/>
      <c r="B480" s="139"/>
      <c r="C480" s="136"/>
      <c r="D480" s="75" t="s">
        <v>16318</v>
      </c>
      <c r="E480" s="61"/>
      <c r="F480" s="61"/>
      <c r="G480" s="139"/>
      <c r="H480" s="61"/>
      <c r="I480" s="113"/>
      <c r="J480" s="113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1"/>
      <c r="AC480" s="61"/>
    </row>
    <row r="481" ht="15.75" customHeight="1">
      <c r="A481" s="61"/>
      <c r="B481" s="139"/>
      <c r="C481" s="136"/>
      <c r="D481" s="75" t="s">
        <v>16319</v>
      </c>
      <c r="E481" s="61"/>
      <c r="F481" s="61"/>
      <c r="G481" s="139"/>
      <c r="H481" s="61"/>
      <c r="I481" s="113"/>
      <c r="J481" s="113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  <c r="AB481" s="61"/>
      <c r="AC481" s="61"/>
    </row>
    <row r="482" ht="15.75" customHeight="1">
      <c r="A482" s="61"/>
      <c r="B482" s="139"/>
      <c r="C482" s="136"/>
      <c r="D482" s="75" t="s">
        <v>16320</v>
      </c>
      <c r="E482" s="61"/>
      <c r="F482" s="61"/>
      <c r="G482" s="139"/>
      <c r="H482" s="61"/>
      <c r="I482" s="113"/>
      <c r="J482" s="113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  <c r="AB482" s="61"/>
      <c r="AC482" s="61"/>
    </row>
    <row r="483" ht="15.75" customHeight="1">
      <c r="A483" s="61"/>
      <c r="B483" s="139"/>
      <c r="C483" s="136"/>
      <c r="D483" s="75" t="s">
        <v>16321</v>
      </c>
      <c r="E483" s="61"/>
      <c r="F483" s="61"/>
      <c r="G483" s="139"/>
      <c r="H483" s="61"/>
      <c r="I483" s="113"/>
      <c r="J483" s="113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  <c r="AA483" s="61"/>
      <c r="AB483" s="61"/>
      <c r="AC483" s="61"/>
    </row>
    <row r="484" ht="15.75" customHeight="1">
      <c r="A484" s="61"/>
      <c r="B484" s="139"/>
      <c r="C484" s="136"/>
      <c r="D484" s="75" t="s">
        <v>16322</v>
      </c>
      <c r="E484" s="61"/>
      <c r="F484" s="61"/>
      <c r="G484" s="139"/>
      <c r="H484" s="61"/>
      <c r="I484" s="113"/>
      <c r="J484" s="113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  <c r="AA484" s="61"/>
      <c r="AB484" s="61"/>
      <c r="AC484" s="61"/>
    </row>
    <row r="485" ht="15.75" customHeight="1">
      <c r="A485" s="61"/>
      <c r="B485" s="139"/>
      <c r="C485" s="136"/>
      <c r="D485" s="75" t="s">
        <v>16323</v>
      </c>
      <c r="E485" s="61"/>
      <c r="F485" s="61"/>
      <c r="G485" s="139"/>
      <c r="H485" s="61"/>
      <c r="I485" s="113"/>
      <c r="J485" s="113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61"/>
      <c r="AB485" s="61"/>
      <c r="AC485" s="61"/>
    </row>
    <row r="486" ht="15.75" customHeight="1">
      <c r="A486" s="61"/>
      <c r="B486" s="139"/>
      <c r="C486" s="136"/>
      <c r="D486" s="75" t="s">
        <v>16324</v>
      </c>
      <c r="E486" s="61"/>
      <c r="F486" s="61"/>
      <c r="G486" s="139"/>
      <c r="H486" s="61"/>
      <c r="I486" s="113"/>
      <c r="J486" s="113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  <c r="AA486" s="61"/>
      <c r="AB486" s="61"/>
      <c r="AC486" s="61"/>
    </row>
    <row r="487" ht="15.75" customHeight="1">
      <c r="A487" s="61"/>
      <c r="B487" s="139"/>
      <c r="C487" s="136"/>
      <c r="D487" s="75" t="s">
        <v>16325</v>
      </c>
      <c r="E487" s="61"/>
      <c r="F487" s="61"/>
      <c r="G487" s="139"/>
      <c r="H487" s="61"/>
      <c r="I487" s="113"/>
      <c r="J487" s="113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  <c r="AA487" s="61"/>
      <c r="AB487" s="61"/>
      <c r="AC487" s="61"/>
    </row>
    <row r="488" ht="15.75" customHeight="1">
      <c r="A488" s="61"/>
      <c r="B488" s="139"/>
      <c r="C488" s="136"/>
      <c r="D488" s="75" t="s">
        <v>16326</v>
      </c>
      <c r="E488" s="61"/>
      <c r="F488" s="61"/>
      <c r="G488" s="139"/>
      <c r="H488" s="61"/>
      <c r="I488" s="113"/>
      <c r="J488" s="113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1"/>
      <c r="AC488" s="61"/>
    </row>
    <row r="489" ht="15.75" customHeight="1">
      <c r="A489" s="61"/>
      <c r="B489" s="139"/>
      <c r="C489" s="136"/>
      <c r="D489" s="75" t="s">
        <v>16327</v>
      </c>
      <c r="E489" s="61"/>
      <c r="F489" s="61"/>
      <c r="G489" s="139"/>
      <c r="H489" s="61"/>
      <c r="I489" s="113"/>
      <c r="J489" s="113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61"/>
      <c r="AB489" s="61"/>
      <c r="AC489" s="61"/>
    </row>
    <row r="490" ht="15.75" customHeight="1">
      <c r="A490" s="61"/>
      <c r="B490" s="139"/>
      <c r="C490" s="136"/>
      <c r="D490" s="75" t="s">
        <v>16328</v>
      </c>
      <c r="E490" s="61"/>
      <c r="F490" s="61"/>
      <c r="G490" s="139"/>
      <c r="H490" s="61"/>
      <c r="I490" s="113"/>
      <c r="J490" s="113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  <c r="AA490" s="61"/>
      <c r="AB490" s="61"/>
      <c r="AC490" s="61"/>
    </row>
    <row r="491" ht="15.75" customHeight="1">
      <c r="A491" s="61"/>
      <c r="B491" s="139"/>
      <c r="C491" s="136"/>
      <c r="D491" s="75" t="s">
        <v>16329</v>
      </c>
      <c r="E491" s="61"/>
      <c r="F491" s="61"/>
      <c r="G491" s="139"/>
      <c r="H491" s="61"/>
      <c r="I491" s="113"/>
      <c r="J491" s="113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  <c r="AA491" s="61"/>
      <c r="AB491" s="61"/>
      <c r="AC491" s="61"/>
    </row>
    <row r="492" ht="15.75" customHeight="1">
      <c r="A492" s="61"/>
      <c r="B492" s="139"/>
      <c r="C492" s="136"/>
      <c r="D492" s="75" t="s">
        <v>16330</v>
      </c>
      <c r="E492" s="61"/>
      <c r="F492" s="61"/>
      <c r="G492" s="139"/>
      <c r="H492" s="61"/>
      <c r="I492" s="113"/>
      <c r="J492" s="113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  <c r="AA492" s="61"/>
      <c r="AB492" s="61"/>
      <c r="AC492" s="61"/>
    </row>
    <row r="493" ht="15.75" customHeight="1">
      <c r="A493" s="61"/>
      <c r="B493" s="139"/>
      <c r="C493" s="136"/>
      <c r="D493" s="75" t="s">
        <v>16331</v>
      </c>
      <c r="E493" s="61"/>
      <c r="F493" s="61"/>
      <c r="G493" s="139"/>
      <c r="H493" s="61"/>
      <c r="I493" s="113"/>
      <c r="J493" s="113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61"/>
      <c r="AB493" s="61"/>
      <c r="AC493" s="61"/>
    </row>
    <row r="494" ht="15.75" customHeight="1">
      <c r="A494" s="61"/>
      <c r="B494" s="139"/>
      <c r="C494" s="136"/>
      <c r="D494" s="75" t="s">
        <v>16332</v>
      </c>
      <c r="E494" s="61"/>
      <c r="F494" s="61"/>
      <c r="G494" s="139"/>
      <c r="H494" s="61"/>
      <c r="I494" s="113"/>
      <c r="J494" s="113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  <c r="AA494" s="61"/>
      <c r="AB494" s="61"/>
      <c r="AC494" s="61"/>
    </row>
    <row r="495" ht="15.75" customHeight="1">
      <c r="A495" s="61"/>
      <c r="B495" s="139"/>
      <c r="C495" s="136"/>
      <c r="D495" s="75" t="s">
        <v>16333</v>
      </c>
      <c r="E495" s="61"/>
      <c r="F495" s="61"/>
      <c r="G495" s="139"/>
      <c r="H495" s="61"/>
      <c r="I495" s="113"/>
      <c r="J495" s="113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  <c r="AA495" s="61"/>
      <c r="AB495" s="61"/>
      <c r="AC495" s="61"/>
    </row>
    <row r="496" ht="15.75" customHeight="1">
      <c r="A496" s="61"/>
      <c r="B496" s="139"/>
      <c r="C496" s="136"/>
      <c r="D496" s="75" t="s">
        <v>16334</v>
      </c>
      <c r="E496" s="61"/>
      <c r="F496" s="61"/>
      <c r="G496" s="139"/>
      <c r="H496" s="61"/>
      <c r="I496" s="113"/>
      <c r="J496" s="113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  <c r="AA496" s="61"/>
      <c r="AB496" s="61"/>
      <c r="AC496" s="61"/>
    </row>
    <row r="497" ht="15.75" customHeight="1">
      <c r="A497" s="61"/>
      <c r="B497" s="139"/>
      <c r="C497" s="136"/>
      <c r="D497" s="75" t="s">
        <v>16335</v>
      </c>
      <c r="E497" s="61"/>
      <c r="F497" s="61"/>
      <c r="G497" s="139"/>
      <c r="H497" s="61"/>
      <c r="I497" s="113"/>
      <c r="J497" s="113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1"/>
      <c r="AC497" s="61"/>
    </row>
    <row r="498" ht="15.75" customHeight="1">
      <c r="A498" s="61"/>
      <c r="B498" s="139"/>
      <c r="C498" s="136"/>
      <c r="D498" s="75" t="s">
        <v>16336</v>
      </c>
      <c r="E498" s="61"/>
      <c r="F498" s="61"/>
      <c r="G498" s="139"/>
      <c r="H498" s="61"/>
      <c r="I498" s="113"/>
      <c r="J498" s="113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  <c r="AA498" s="61"/>
      <c r="AB498" s="61"/>
      <c r="AC498" s="61"/>
    </row>
    <row r="499" ht="15.75" customHeight="1">
      <c r="A499" s="61"/>
      <c r="B499" s="139"/>
      <c r="C499" s="136"/>
      <c r="D499" s="75" t="s">
        <v>16337</v>
      </c>
      <c r="E499" s="61"/>
      <c r="F499" s="61"/>
      <c r="G499" s="139"/>
      <c r="H499" s="61"/>
      <c r="I499" s="113"/>
      <c r="J499" s="113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  <c r="AA499" s="61"/>
      <c r="AB499" s="61"/>
      <c r="AC499" s="61"/>
    </row>
    <row r="500" ht="15.75" customHeight="1">
      <c r="A500" s="61"/>
      <c r="B500" s="139"/>
      <c r="C500" s="136"/>
      <c r="D500" s="75" t="s">
        <v>16338</v>
      </c>
      <c r="E500" s="61"/>
      <c r="F500" s="61"/>
      <c r="G500" s="139"/>
      <c r="H500" s="61"/>
      <c r="I500" s="113"/>
      <c r="J500" s="113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  <c r="AA500" s="61"/>
      <c r="AB500" s="61"/>
      <c r="AC500" s="61"/>
    </row>
    <row r="501" ht="15.75" customHeight="1">
      <c r="A501" s="61"/>
      <c r="B501" s="139"/>
      <c r="C501" s="136"/>
      <c r="D501" s="75" t="s">
        <v>16339</v>
      </c>
      <c r="E501" s="61"/>
      <c r="F501" s="61"/>
      <c r="G501" s="139"/>
      <c r="H501" s="61"/>
      <c r="I501" s="113"/>
      <c r="J501" s="113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  <c r="AA501" s="61"/>
      <c r="AB501" s="61"/>
      <c r="AC501" s="61"/>
    </row>
    <row r="502" ht="15.75" customHeight="1">
      <c r="A502" s="61"/>
      <c r="B502" s="139"/>
      <c r="C502" s="136"/>
      <c r="D502" s="75" t="s">
        <v>16340</v>
      </c>
      <c r="E502" s="61"/>
      <c r="F502" s="61"/>
      <c r="G502" s="139"/>
      <c r="H502" s="61"/>
      <c r="I502" s="113"/>
      <c r="J502" s="113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  <c r="AA502" s="61"/>
      <c r="AB502" s="61"/>
      <c r="AC502" s="61"/>
    </row>
    <row r="503" ht="15.75" customHeight="1">
      <c r="A503" s="61"/>
      <c r="B503" s="139"/>
      <c r="C503" s="136"/>
      <c r="D503" s="75" t="s">
        <v>16341</v>
      </c>
      <c r="E503" s="61"/>
      <c r="F503" s="61"/>
      <c r="G503" s="139"/>
      <c r="H503" s="61"/>
      <c r="I503" s="113"/>
      <c r="J503" s="113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  <c r="AA503" s="61"/>
      <c r="AB503" s="61"/>
      <c r="AC503" s="61"/>
    </row>
    <row r="504" ht="15.75" customHeight="1">
      <c r="A504" s="61"/>
      <c r="B504" s="139"/>
      <c r="C504" s="136"/>
      <c r="D504" s="75" t="s">
        <v>16342</v>
      </c>
      <c r="E504" s="61"/>
      <c r="F504" s="61"/>
      <c r="G504" s="139"/>
      <c r="H504" s="61"/>
      <c r="I504" s="113"/>
      <c r="J504" s="113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  <c r="AA504" s="61"/>
      <c r="AB504" s="61"/>
      <c r="AC504" s="61"/>
    </row>
    <row r="505" ht="15.75" customHeight="1">
      <c r="A505" s="61"/>
      <c r="B505" s="139"/>
      <c r="C505" s="136"/>
      <c r="D505" s="75" t="s">
        <v>16343</v>
      </c>
      <c r="E505" s="61"/>
      <c r="F505" s="61"/>
      <c r="G505" s="139"/>
      <c r="H505" s="61"/>
      <c r="I505" s="113"/>
      <c r="J505" s="113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61"/>
      <c r="AB505" s="61"/>
      <c r="AC505" s="61"/>
    </row>
    <row r="506" ht="15.75" customHeight="1">
      <c r="A506" s="61"/>
      <c r="B506" s="139"/>
      <c r="C506" s="136"/>
      <c r="D506" s="75" t="s">
        <v>16344</v>
      </c>
      <c r="E506" s="61"/>
      <c r="F506" s="61"/>
      <c r="G506" s="139"/>
      <c r="H506" s="61"/>
      <c r="I506" s="113"/>
      <c r="J506" s="113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  <c r="AA506" s="61"/>
      <c r="AB506" s="61"/>
      <c r="AC506" s="61"/>
    </row>
    <row r="507" ht="15.75" customHeight="1">
      <c r="A507" s="61"/>
      <c r="B507" s="139"/>
      <c r="C507" s="136"/>
      <c r="D507" s="75" t="s">
        <v>16345</v>
      </c>
      <c r="E507" s="61"/>
      <c r="F507" s="61"/>
      <c r="G507" s="139"/>
      <c r="H507" s="61"/>
      <c r="I507" s="113"/>
      <c r="J507" s="113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  <c r="AA507" s="61"/>
      <c r="AB507" s="61"/>
      <c r="AC507" s="61"/>
    </row>
    <row r="508" ht="15.75" customHeight="1">
      <c r="A508" s="61"/>
      <c r="B508" s="139"/>
      <c r="C508" s="136"/>
      <c r="D508" s="75" t="s">
        <v>16346</v>
      </c>
      <c r="E508" s="61"/>
      <c r="F508" s="61"/>
      <c r="G508" s="139"/>
      <c r="H508" s="61"/>
      <c r="I508" s="113"/>
      <c r="J508" s="113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  <c r="AA508" s="61"/>
      <c r="AB508" s="61"/>
      <c r="AC508" s="61"/>
    </row>
    <row r="509" ht="15.75" customHeight="1">
      <c r="A509" s="61"/>
      <c r="B509" s="139"/>
      <c r="C509" s="136"/>
      <c r="D509" s="75" t="s">
        <v>16347</v>
      </c>
      <c r="E509" s="61"/>
      <c r="F509" s="61"/>
      <c r="G509" s="139"/>
      <c r="H509" s="61"/>
      <c r="I509" s="113"/>
      <c r="J509" s="113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  <c r="AA509" s="61"/>
      <c r="AB509" s="61"/>
      <c r="AC509" s="61"/>
    </row>
    <row r="510" ht="15.75" customHeight="1">
      <c r="A510" s="61"/>
      <c r="B510" s="139"/>
      <c r="C510" s="136"/>
      <c r="D510" s="75" t="s">
        <v>16348</v>
      </c>
      <c r="E510" s="61"/>
      <c r="F510" s="61"/>
      <c r="G510" s="139"/>
      <c r="H510" s="61"/>
      <c r="I510" s="113"/>
      <c r="J510" s="113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  <c r="AB510" s="61"/>
      <c r="AC510" s="61"/>
    </row>
    <row r="511" ht="15.75" customHeight="1">
      <c r="A511" s="61"/>
      <c r="B511" s="139"/>
      <c r="C511" s="136"/>
      <c r="D511" s="75" t="s">
        <v>16349</v>
      </c>
      <c r="E511" s="61"/>
      <c r="F511" s="61"/>
      <c r="G511" s="139"/>
      <c r="H511" s="61"/>
      <c r="I511" s="113"/>
      <c r="J511" s="113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  <c r="AB511" s="61"/>
      <c r="AC511" s="61"/>
    </row>
    <row r="512" ht="15.75" customHeight="1">
      <c r="A512" s="61"/>
      <c r="B512" s="139"/>
      <c r="C512" s="136"/>
      <c r="D512" s="75" t="s">
        <v>16350</v>
      </c>
      <c r="E512" s="61"/>
      <c r="F512" s="61"/>
      <c r="G512" s="139"/>
      <c r="H512" s="61"/>
      <c r="I512" s="113"/>
      <c r="J512" s="113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  <c r="AB512" s="61"/>
      <c r="AC512" s="61"/>
    </row>
    <row r="513" ht="15.75" customHeight="1">
      <c r="A513" s="61"/>
      <c r="B513" s="139"/>
      <c r="C513" s="136"/>
      <c r="D513" s="75" t="s">
        <v>16351</v>
      </c>
      <c r="E513" s="61"/>
      <c r="F513" s="61"/>
      <c r="G513" s="139"/>
      <c r="H513" s="61"/>
      <c r="I513" s="113"/>
      <c r="J513" s="113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  <c r="AA513" s="61"/>
      <c r="AB513" s="61"/>
      <c r="AC513" s="61"/>
    </row>
    <row r="514" ht="15.75" customHeight="1">
      <c r="A514" s="61"/>
      <c r="B514" s="139"/>
      <c r="C514" s="136"/>
      <c r="D514" s="75" t="s">
        <v>16352</v>
      </c>
      <c r="E514" s="61"/>
      <c r="F514" s="61"/>
      <c r="G514" s="139"/>
      <c r="H514" s="61"/>
      <c r="I514" s="113"/>
      <c r="J514" s="113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</row>
    <row r="515" ht="15.75" customHeight="1">
      <c r="A515" s="61"/>
      <c r="B515" s="139"/>
      <c r="C515" s="136"/>
      <c r="D515" s="75" t="s">
        <v>16353</v>
      </c>
      <c r="E515" s="61"/>
      <c r="F515" s="61"/>
      <c r="G515" s="139"/>
      <c r="H515" s="61"/>
      <c r="I515" s="113"/>
      <c r="J515" s="113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</row>
    <row r="516" ht="15.75" customHeight="1">
      <c r="A516" s="61"/>
      <c r="B516" s="139"/>
      <c r="C516" s="136"/>
      <c r="D516" s="75" t="s">
        <v>16354</v>
      </c>
      <c r="E516" s="61"/>
      <c r="F516" s="61"/>
      <c r="G516" s="139"/>
      <c r="H516" s="61"/>
      <c r="I516" s="113"/>
      <c r="J516" s="113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1"/>
      <c r="AC516" s="61"/>
    </row>
    <row r="517" ht="15.75" customHeight="1">
      <c r="A517" s="61"/>
      <c r="B517" s="139"/>
      <c r="C517" s="136"/>
      <c r="D517" s="75" t="s">
        <v>16355</v>
      </c>
      <c r="E517" s="61"/>
      <c r="F517" s="61"/>
      <c r="G517" s="139"/>
      <c r="H517" s="61"/>
      <c r="I517" s="113"/>
      <c r="J517" s="113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  <c r="AB517" s="61"/>
      <c r="AC517" s="61"/>
    </row>
    <row r="518" ht="15.75" customHeight="1">
      <c r="A518" s="61"/>
      <c r="B518" s="139"/>
      <c r="C518" s="136"/>
      <c r="D518" s="75" t="s">
        <v>16356</v>
      </c>
      <c r="E518" s="61"/>
      <c r="F518" s="61"/>
      <c r="G518" s="139"/>
      <c r="H518" s="61"/>
      <c r="I518" s="113"/>
      <c r="J518" s="113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</row>
    <row r="519" ht="15.75" customHeight="1">
      <c r="A519" s="61"/>
      <c r="B519" s="139"/>
      <c r="C519" s="136"/>
      <c r="D519" s="75" t="s">
        <v>16357</v>
      </c>
      <c r="E519" s="61"/>
      <c r="F519" s="61"/>
      <c r="G519" s="139"/>
      <c r="H519" s="61"/>
      <c r="I519" s="113"/>
      <c r="J519" s="113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</row>
    <row r="520" ht="15.75" customHeight="1">
      <c r="A520" s="61"/>
      <c r="B520" s="139"/>
      <c r="C520" s="136"/>
      <c r="D520" s="75" t="s">
        <v>16358</v>
      </c>
      <c r="E520" s="61"/>
      <c r="F520" s="61"/>
      <c r="G520" s="139"/>
      <c r="H520" s="61"/>
      <c r="I520" s="113"/>
      <c r="J520" s="113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  <c r="AB520" s="61"/>
      <c r="AC520" s="61"/>
    </row>
    <row r="521" ht="15.75" customHeight="1">
      <c r="A521" s="61"/>
      <c r="B521" s="139"/>
      <c r="C521" s="136"/>
      <c r="D521" s="75" t="s">
        <v>16359</v>
      </c>
      <c r="E521" s="61"/>
      <c r="F521" s="61"/>
      <c r="G521" s="139"/>
      <c r="H521" s="61"/>
      <c r="I521" s="113"/>
      <c r="J521" s="113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  <c r="AB521" s="61"/>
      <c r="AC521" s="61"/>
    </row>
    <row r="522" ht="15.75" customHeight="1">
      <c r="A522" s="61"/>
      <c r="B522" s="139"/>
      <c r="C522" s="136"/>
      <c r="D522" s="75" t="s">
        <v>16360</v>
      </c>
      <c r="E522" s="61"/>
      <c r="F522" s="61"/>
      <c r="G522" s="139"/>
      <c r="H522" s="61"/>
      <c r="I522" s="113"/>
      <c r="J522" s="113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  <c r="AC522" s="61"/>
    </row>
    <row r="523" ht="15.75" customHeight="1">
      <c r="A523" s="61"/>
      <c r="B523" s="139"/>
      <c r="C523" s="136"/>
      <c r="D523" s="75" t="s">
        <v>16361</v>
      </c>
      <c r="E523" s="61"/>
      <c r="F523" s="61"/>
      <c r="G523" s="139"/>
      <c r="H523" s="61"/>
      <c r="I523" s="113"/>
      <c r="J523" s="113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  <c r="AA523" s="61"/>
      <c r="AB523" s="61"/>
      <c r="AC523" s="61"/>
    </row>
    <row r="524" ht="15.75" customHeight="1">
      <c r="A524" s="61"/>
      <c r="B524" s="139"/>
      <c r="C524" s="136"/>
      <c r="D524" s="75" t="s">
        <v>16362</v>
      </c>
      <c r="E524" s="61"/>
      <c r="F524" s="61"/>
      <c r="G524" s="139"/>
      <c r="H524" s="61"/>
      <c r="I524" s="113"/>
      <c r="J524" s="113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  <c r="AA524" s="61"/>
      <c r="AB524" s="61"/>
      <c r="AC524" s="61"/>
    </row>
    <row r="525" ht="15.75" customHeight="1">
      <c r="A525" s="61"/>
      <c r="B525" s="139"/>
      <c r="C525" s="136"/>
      <c r="D525" s="75" t="s">
        <v>16363</v>
      </c>
      <c r="E525" s="61"/>
      <c r="F525" s="61"/>
      <c r="G525" s="139"/>
      <c r="H525" s="61"/>
      <c r="I525" s="113"/>
      <c r="J525" s="113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  <c r="AA525" s="61"/>
      <c r="AB525" s="61"/>
      <c r="AC525" s="61"/>
    </row>
    <row r="526" ht="15.75" customHeight="1">
      <c r="A526" s="61"/>
      <c r="B526" s="139"/>
      <c r="C526" s="136"/>
      <c r="D526" s="75" t="s">
        <v>16364</v>
      </c>
      <c r="E526" s="61"/>
      <c r="F526" s="61"/>
      <c r="G526" s="139"/>
      <c r="H526" s="61"/>
      <c r="I526" s="113"/>
      <c r="J526" s="113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</row>
    <row r="527" ht="15.75" customHeight="1">
      <c r="A527" s="61"/>
      <c r="B527" s="139"/>
      <c r="C527" s="136"/>
      <c r="D527" s="75" t="s">
        <v>16365</v>
      </c>
      <c r="E527" s="61"/>
      <c r="F527" s="61"/>
      <c r="G527" s="139"/>
      <c r="H527" s="61"/>
      <c r="I527" s="113"/>
      <c r="J527" s="113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  <c r="AA527" s="61"/>
      <c r="AB527" s="61"/>
      <c r="AC527" s="61"/>
    </row>
    <row r="528" ht="15.75" customHeight="1">
      <c r="A528" s="61"/>
      <c r="B528" s="139"/>
      <c r="C528" s="136"/>
      <c r="D528" s="75" t="s">
        <v>16366</v>
      </c>
      <c r="E528" s="61"/>
      <c r="F528" s="61"/>
      <c r="G528" s="139"/>
      <c r="H528" s="61"/>
      <c r="I528" s="113"/>
      <c r="J528" s="113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  <c r="AA528" s="61"/>
      <c r="AB528" s="61"/>
      <c r="AC528" s="61"/>
    </row>
    <row r="529" ht="15.75" customHeight="1">
      <c r="A529" s="61"/>
      <c r="B529" s="139"/>
      <c r="C529" s="136"/>
      <c r="D529" s="75" t="s">
        <v>16367</v>
      </c>
      <c r="E529" s="61"/>
      <c r="F529" s="61"/>
      <c r="G529" s="139"/>
      <c r="H529" s="61"/>
      <c r="I529" s="113"/>
      <c r="J529" s="113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</row>
    <row r="530" ht="15.75" customHeight="1">
      <c r="A530" s="61"/>
      <c r="B530" s="139"/>
      <c r="C530" s="136"/>
      <c r="D530" s="75" t="s">
        <v>16368</v>
      </c>
      <c r="E530" s="61"/>
      <c r="F530" s="61"/>
      <c r="G530" s="139"/>
      <c r="H530" s="61"/>
      <c r="I530" s="113"/>
      <c r="J530" s="113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  <c r="AB530" s="61"/>
      <c r="AC530" s="61"/>
    </row>
    <row r="531" ht="15.75" customHeight="1">
      <c r="A531" s="61"/>
      <c r="B531" s="139"/>
      <c r="C531" s="136"/>
      <c r="D531" s="75" t="s">
        <v>16369</v>
      </c>
      <c r="E531" s="61"/>
      <c r="F531" s="61"/>
      <c r="G531" s="139"/>
      <c r="H531" s="61"/>
      <c r="I531" s="113"/>
      <c r="J531" s="113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  <c r="AA531" s="61"/>
      <c r="AB531" s="61"/>
      <c r="AC531" s="61"/>
    </row>
    <row r="532" ht="15.75" customHeight="1">
      <c r="A532" s="61"/>
      <c r="B532" s="139"/>
      <c r="C532" s="136"/>
      <c r="D532" s="75" t="s">
        <v>16370</v>
      </c>
      <c r="E532" s="61"/>
      <c r="F532" s="61"/>
      <c r="G532" s="139"/>
      <c r="H532" s="61"/>
      <c r="I532" s="113"/>
      <c r="J532" s="113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  <c r="AA532" s="61"/>
      <c r="AB532" s="61"/>
      <c r="AC532" s="61"/>
    </row>
    <row r="533" ht="15.75" customHeight="1">
      <c r="A533" s="61"/>
      <c r="B533" s="139"/>
      <c r="C533" s="136"/>
      <c r="D533" s="75" t="s">
        <v>16371</v>
      </c>
      <c r="E533" s="61"/>
      <c r="F533" s="61"/>
      <c r="G533" s="139"/>
      <c r="H533" s="61"/>
      <c r="I533" s="113"/>
      <c r="J533" s="113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  <c r="AA533" s="61"/>
      <c r="AB533" s="61"/>
      <c r="AC533" s="61"/>
    </row>
    <row r="534" ht="15.75" customHeight="1">
      <c r="A534" s="61"/>
      <c r="B534" s="139"/>
      <c r="C534" s="136"/>
      <c r="D534" s="75" t="s">
        <v>16372</v>
      </c>
      <c r="E534" s="61"/>
      <c r="F534" s="61"/>
      <c r="G534" s="139"/>
      <c r="H534" s="61"/>
      <c r="I534" s="113"/>
      <c r="J534" s="113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  <c r="AA534" s="61"/>
      <c r="AB534" s="61"/>
      <c r="AC534" s="61"/>
    </row>
    <row r="535" ht="15.75" customHeight="1">
      <c r="A535" s="61"/>
      <c r="B535" s="139"/>
      <c r="C535" s="136"/>
      <c r="D535" s="75" t="s">
        <v>16373</v>
      </c>
      <c r="E535" s="61"/>
      <c r="F535" s="61"/>
      <c r="G535" s="139"/>
      <c r="H535" s="61"/>
      <c r="I535" s="113"/>
      <c r="J535" s="113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  <c r="AA535" s="61"/>
      <c r="AB535" s="61"/>
      <c r="AC535" s="61"/>
    </row>
    <row r="536" ht="15.75" customHeight="1">
      <c r="A536" s="61"/>
      <c r="B536" s="139"/>
      <c r="C536" s="136"/>
      <c r="D536" s="75" t="s">
        <v>16374</v>
      </c>
      <c r="E536" s="61"/>
      <c r="F536" s="61"/>
      <c r="G536" s="139"/>
      <c r="H536" s="61"/>
      <c r="I536" s="113"/>
      <c r="J536" s="113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  <c r="AA536" s="61"/>
      <c r="AB536" s="61"/>
      <c r="AC536" s="61"/>
    </row>
    <row r="537" ht="15.75" customHeight="1">
      <c r="A537" s="61"/>
      <c r="B537" s="139"/>
      <c r="C537" s="136"/>
      <c r="D537" s="75" t="s">
        <v>16375</v>
      </c>
      <c r="E537" s="61"/>
      <c r="F537" s="61"/>
      <c r="G537" s="139"/>
      <c r="H537" s="61"/>
      <c r="I537" s="113"/>
      <c r="J537" s="113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  <c r="AA537" s="61"/>
      <c r="AB537" s="61"/>
      <c r="AC537" s="61"/>
    </row>
    <row r="538" ht="15.75" customHeight="1">
      <c r="A538" s="61"/>
      <c r="B538" s="139"/>
      <c r="C538" s="136"/>
      <c r="D538" s="75" t="s">
        <v>16376</v>
      </c>
      <c r="E538" s="61"/>
      <c r="F538" s="61"/>
      <c r="G538" s="139"/>
      <c r="H538" s="61"/>
      <c r="I538" s="113"/>
      <c r="J538" s="113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  <c r="AA538" s="61"/>
      <c r="AB538" s="61"/>
      <c r="AC538" s="61"/>
    </row>
    <row r="539" ht="15.75" customHeight="1">
      <c r="A539" s="61"/>
      <c r="B539" s="139"/>
      <c r="C539" s="136"/>
      <c r="D539" s="75" t="s">
        <v>16377</v>
      </c>
      <c r="E539" s="61"/>
      <c r="F539" s="61"/>
      <c r="G539" s="139"/>
      <c r="H539" s="61"/>
      <c r="I539" s="113"/>
      <c r="J539" s="113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  <c r="AA539" s="61"/>
      <c r="AB539" s="61"/>
      <c r="AC539" s="61"/>
    </row>
    <row r="540" ht="15.75" customHeight="1">
      <c r="A540" s="61"/>
      <c r="B540" s="139"/>
      <c r="C540" s="136"/>
      <c r="D540" s="75" t="s">
        <v>16378</v>
      </c>
      <c r="E540" s="61"/>
      <c r="F540" s="61"/>
      <c r="G540" s="139"/>
      <c r="H540" s="61"/>
      <c r="I540" s="113"/>
      <c r="J540" s="113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  <c r="AA540" s="61"/>
      <c r="AB540" s="61"/>
      <c r="AC540" s="61"/>
    </row>
    <row r="541" ht="15.75" customHeight="1">
      <c r="A541" s="61"/>
      <c r="B541" s="139"/>
      <c r="C541" s="136"/>
      <c r="D541" s="75" t="s">
        <v>16379</v>
      </c>
      <c r="E541" s="61"/>
      <c r="F541" s="61"/>
      <c r="G541" s="139"/>
      <c r="H541" s="61"/>
      <c r="I541" s="113"/>
      <c r="J541" s="113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  <c r="AA541" s="61"/>
      <c r="AB541" s="61"/>
      <c r="AC541" s="61"/>
    </row>
    <row r="542" ht="15.75" customHeight="1">
      <c r="A542" s="61"/>
      <c r="B542" s="139"/>
      <c r="C542" s="136"/>
      <c r="D542" s="75" t="s">
        <v>16380</v>
      </c>
      <c r="E542" s="61"/>
      <c r="F542" s="61"/>
      <c r="G542" s="139"/>
      <c r="H542" s="61"/>
      <c r="I542" s="113"/>
      <c r="J542" s="113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  <c r="AA542" s="61"/>
      <c r="AB542" s="61"/>
      <c r="AC542" s="61"/>
    </row>
    <row r="543" ht="15.75" customHeight="1">
      <c r="A543" s="61"/>
      <c r="B543" s="139"/>
      <c r="C543" s="136"/>
      <c r="D543" s="75" t="s">
        <v>16381</v>
      </c>
      <c r="E543" s="61"/>
      <c r="F543" s="61"/>
      <c r="G543" s="139"/>
      <c r="H543" s="61"/>
      <c r="I543" s="113"/>
      <c r="J543" s="113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  <c r="AA543" s="61"/>
      <c r="AB543" s="61"/>
      <c r="AC543" s="61"/>
    </row>
    <row r="544" ht="15.75" customHeight="1">
      <c r="A544" s="61"/>
      <c r="B544" s="139"/>
      <c r="C544" s="136"/>
      <c r="D544" s="75" t="s">
        <v>16382</v>
      </c>
      <c r="E544" s="61"/>
      <c r="F544" s="61"/>
      <c r="G544" s="139"/>
      <c r="H544" s="61"/>
      <c r="I544" s="113"/>
      <c r="J544" s="113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  <c r="AA544" s="61"/>
      <c r="AB544" s="61"/>
      <c r="AC544" s="61"/>
    </row>
    <row r="545" ht="15.75" customHeight="1">
      <c r="A545" s="61"/>
      <c r="B545" s="139"/>
      <c r="C545" s="136"/>
      <c r="D545" s="75" t="s">
        <v>16383</v>
      </c>
      <c r="E545" s="61"/>
      <c r="F545" s="61"/>
      <c r="G545" s="139"/>
      <c r="H545" s="61"/>
      <c r="I545" s="113"/>
      <c r="J545" s="113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  <c r="AA545" s="61"/>
      <c r="AB545" s="61"/>
      <c r="AC545" s="61"/>
    </row>
    <row r="546" ht="15.75" customHeight="1">
      <c r="A546" s="61"/>
      <c r="B546" s="139"/>
      <c r="C546" s="136"/>
      <c r="D546" s="75" t="s">
        <v>16384</v>
      </c>
      <c r="E546" s="61"/>
      <c r="F546" s="61"/>
      <c r="G546" s="139"/>
      <c r="H546" s="61"/>
      <c r="I546" s="113"/>
      <c r="J546" s="113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  <c r="AA546" s="61"/>
      <c r="AB546" s="61"/>
      <c r="AC546" s="61"/>
    </row>
    <row r="547" ht="15.75" customHeight="1">
      <c r="A547" s="61"/>
      <c r="B547" s="139"/>
      <c r="C547" s="136"/>
      <c r="D547" s="75" t="s">
        <v>16385</v>
      </c>
      <c r="E547" s="61"/>
      <c r="F547" s="61"/>
      <c r="G547" s="139"/>
      <c r="H547" s="61"/>
      <c r="I547" s="113"/>
      <c r="J547" s="113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  <c r="AA547" s="61"/>
      <c r="AB547" s="61"/>
      <c r="AC547" s="61"/>
    </row>
    <row r="548" ht="15.75" customHeight="1">
      <c r="A548" s="61"/>
      <c r="B548" s="139"/>
      <c r="C548" s="136"/>
      <c r="D548" s="75" t="s">
        <v>16386</v>
      </c>
      <c r="E548" s="61"/>
      <c r="F548" s="61"/>
      <c r="G548" s="139"/>
      <c r="H548" s="61"/>
      <c r="I548" s="113"/>
      <c r="J548" s="113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  <c r="AA548" s="61"/>
      <c r="AB548" s="61"/>
      <c r="AC548" s="61"/>
    </row>
    <row r="549" ht="15.75" customHeight="1">
      <c r="A549" s="61"/>
      <c r="B549" s="139"/>
      <c r="C549" s="136"/>
      <c r="D549" s="75" t="s">
        <v>16387</v>
      </c>
      <c r="E549" s="61"/>
      <c r="F549" s="61"/>
      <c r="G549" s="139"/>
      <c r="H549" s="61"/>
      <c r="I549" s="113"/>
      <c r="J549" s="113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  <c r="AA549" s="61"/>
      <c r="AB549" s="61"/>
      <c r="AC549" s="61"/>
    </row>
    <row r="550" ht="15.75" customHeight="1">
      <c r="A550" s="61"/>
      <c r="B550" s="139"/>
      <c r="C550" s="136"/>
      <c r="D550" s="75" t="s">
        <v>16388</v>
      </c>
      <c r="E550" s="61"/>
      <c r="F550" s="61"/>
      <c r="G550" s="139"/>
      <c r="H550" s="61"/>
      <c r="I550" s="113"/>
      <c r="J550" s="113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  <c r="AA550" s="61"/>
      <c r="AB550" s="61"/>
      <c r="AC550" s="61"/>
    </row>
    <row r="551" ht="15.75" customHeight="1">
      <c r="A551" s="61"/>
      <c r="B551" s="139"/>
      <c r="C551" s="136"/>
      <c r="D551" s="75" t="s">
        <v>16389</v>
      </c>
      <c r="E551" s="61"/>
      <c r="F551" s="61"/>
      <c r="G551" s="139"/>
      <c r="H551" s="61"/>
      <c r="I551" s="113"/>
      <c r="J551" s="113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  <c r="AA551" s="61"/>
      <c r="AB551" s="61"/>
      <c r="AC551" s="61"/>
    </row>
    <row r="552" ht="15.75" customHeight="1">
      <c r="A552" s="61"/>
      <c r="B552" s="139"/>
      <c r="C552" s="136"/>
      <c r="D552" s="75" t="s">
        <v>16390</v>
      </c>
      <c r="E552" s="61"/>
      <c r="F552" s="61"/>
      <c r="G552" s="139"/>
      <c r="H552" s="61"/>
      <c r="I552" s="113"/>
      <c r="J552" s="113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  <c r="AA552" s="61"/>
      <c r="AB552" s="61"/>
      <c r="AC552" s="61"/>
    </row>
    <row r="553" ht="15.75" customHeight="1">
      <c r="A553" s="61"/>
      <c r="B553" s="139"/>
      <c r="C553" s="136"/>
      <c r="D553" s="75" t="s">
        <v>16391</v>
      </c>
      <c r="E553" s="61"/>
      <c r="F553" s="61"/>
      <c r="G553" s="139"/>
      <c r="H553" s="61"/>
      <c r="I553" s="113"/>
      <c r="J553" s="113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  <c r="AA553" s="61"/>
      <c r="AB553" s="61"/>
      <c r="AC553" s="61"/>
    </row>
    <row r="554" ht="15.75" customHeight="1">
      <c r="A554" s="61"/>
      <c r="B554" s="139"/>
      <c r="C554" s="136"/>
      <c r="D554" s="75" t="s">
        <v>16392</v>
      </c>
      <c r="E554" s="61"/>
      <c r="F554" s="61"/>
      <c r="G554" s="139"/>
      <c r="H554" s="61"/>
      <c r="I554" s="113"/>
      <c r="J554" s="113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  <c r="AA554" s="61"/>
      <c r="AB554" s="61"/>
      <c r="AC554" s="61"/>
    </row>
    <row r="555" ht="15.75" customHeight="1">
      <c r="A555" s="61"/>
      <c r="B555" s="139"/>
      <c r="C555" s="136"/>
      <c r="D555" s="75" t="s">
        <v>16393</v>
      </c>
      <c r="E555" s="61"/>
      <c r="F555" s="61"/>
      <c r="G555" s="139"/>
      <c r="H555" s="61"/>
      <c r="I555" s="113"/>
      <c r="J555" s="113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  <c r="AA555" s="61"/>
      <c r="AB555" s="61"/>
      <c r="AC555" s="61"/>
    </row>
    <row r="556" ht="15.75" customHeight="1">
      <c r="A556" s="61"/>
      <c r="B556" s="139"/>
      <c r="C556" s="136"/>
      <c r="D556" s="75" t="s">
        <v>16394</v>
      </c>
      <c r="E556" s="61"/>
      <c r="F556" s="61"/>
      <c r="G556" s="139"/>
      <c r="H556" s="61"/>
      <c r="I556" s="113"/>
      <c r="J556" s="113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  <c r="AA556" s="61"/>
      <c r="AB556" s="61"/>
      <c r="AC556" s="61"/>
    </row>
    <row r="557" ht="15.75" customHeight="1">
      <c r="A557" s="61"/>
      <c r="B557" s="139"/>
      <c r="C557" s="136"/>
      <c r="D557" s="75" t="s">
        <v>16395</v>
      </c>
      <c r="E557" s="61"/>
      <c r="F557" s="61"/>
      <c r="G557" s="139"/>
      <c r="H557" s="61"/>
      <c r="I557" s="113"/>
      <c r="J557" s="113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  <c r="AA557" s="61"/>
      <c r="AB557" s="61"/>
      <c r="AC557" s="61"/>
    </row>
    <row r="558" ht="15.75" customHeight="1">
      <c r="A558" s="61"/>
      <c r="B558" s="139"/>
      <c r="C558" s="136"/>
      <c r="D558" s="75" t="s">
        <v>16396</v>
      </c>
      <c r="E558" s="61"/>
      <c r="F558" s="61"/>
      <c r="G558" s="139"/>
      <c r="H558" s="61"/>
      <c r="I558" s="113"/>
      <c r="J558" s="113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  <c r="AA558" s="61"/>
      <c r="AB558" s="61"/>
      <c r="AC558" s="61"/>
    </row>
    <row r="559" ht="15.75" customHeight="1">
      <c r="A559" s="61"/>
      <c r="B559" s="139"/>
      <c r="C559" s="136"/>
      <c r="D559" s="75" t="s">
        <v>16397</v>
      </c>
      <c r="E559" s="61"/>
      <c r="F559" s="61"/>
      <c r="G559" s="139"/>
      <c r="H559" s="61"/>
      <c r="I559" s="113"/>
      <c r="J559" s="113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  <c r="AA559" s="61"/>
      <c r="AB559" s="61"/>
      <c r="AC559" s="61"/>
    </row>
    <row r="560" ht="15.75" customHeight="1">
      <c r="A560" s="61"/>
      <c r="B560" s="139"/>
      <c r="C560" s="136"/>
      <c r="D560" s="75" t="s">
        <v>16398</v>
      </c>
      <c r="E560" s="61"/>
      <c r="F560" s="61"/>
      <c r="G560" s="139"/>
      <c r="H560" s="61"/>
      <c r="I560" s="113"/>
      <c r="J560" s="113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  <c r="AA560" s="61"/>
      <c r="AB560" s="61"/>
      <c r="AC560" s="61"/>
    </row>
    <row r="561" ht="15.75" customHeight="1">
      <c r="A561" s="61"/>
      <c r="B561" s="139"/>
      <c r="C561" s="136"/>
      <c r="D561" s="75" t="s">
        <v>16399</v>
      </c>
      <c r="E561" s="61"/>
      <c r="F561" s="61"/>
      <c r="G561" s="139"/>
      <c r="H561" s="61"/>
      <c r="I561" s="113"/>
      <c r="J561" s="113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  <c r="AA561" s="61"/>
      <c r="AB561" s="61"/>
      <c r="AC561" s="61"/>
    </row>
    <row r="562" ht="15.75" customHeight="1">
      <c r="A562" s="61"/>
      <c r="B562" s="139"/>
      <c r="C562" s="136"/>
      <c r="D562" s="75" t="s">
        <v>16400</v>
      </c>
      <c r="E562" s="61"/>
      <c r="F562" s="61"/>
      <c r="G562" s="139"/>
      <c r="H562" s="61"/>
      <c r="I562" s="113"/>
      <c r="J562" s="113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  <c r="AA562" s="61"/>
      <c r="AB562" s="61"/>
      <c r="AC562" s="61"/>
    </row>
    <row r="563" ht="15.75" customHeight="1">
      <c r="A563" s="61"/>
      <c r="B563" s="139"/>
      <c r="C563" s="136"/>
      <c r="D563" s="75" t="s">
        <v>16401</v>
      </c>
      <c r="E563" s="61"/>
      <c r="F563" s="61"/>
      <c r="G563" s="139"/>
      <c r="H563" s="61"/>
      <c r="I563" s="113"/>
      <c r="J563" s="113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  <c r="AA563" s="61"/>
      <c r="AB563" s="61"/>
      <c r="AC563" s="61"/>
    </row>
    <row r="564" ht="15.75" customHeight="1">
      <c r="A564" s="61"/>
      <c r="B564" s="139"/>
      <c r="C564" s="136"/>
      <c r="D564" s="75" t="s">
        <v>16402</v>
      </c>
      <c r="E564" s="61"/>
      <c r="F564" s="61"/>
      <c r="G564" s="139"/>
      <c r="H564" s="61"/>
      <c r="I564" s="113"/>
      <c r="J564" s="113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  <c r="AA564" s="61"/>
      <c r="AB564" s="61"/>
      <c r="AC564" s="61"/>
    </row>
    <row r="565" ht="15.75" customHeight="1">
      <c r="A565" s="61"/>
      <c r="B565" s="139"/>
      <c r="C565" s="136"/>
      <c r="D565" s="75" t="s">
        <v>16403</v>
      </c>
      <c r="E565" s="61"/>
      <c r="F565" s="61"/>
      <c r="G565" s="139"/>
      <c r="H565" s="61"/>
      <c r="I565" s="113"/>
      <c r="J565" s="113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  <c r="AA565" s="61"/>
      <c r="AB565" s="61"/>
      <c r="AC565" s="61"/>
    </row>
    <row r="566" ht="15.75" customHeight="1">
      <c r="A566" s="61"/>
      <c r="B566" s="139"/>
      <c r="C566" s="136"/>
      <c r="D566" s="75" t="s">
        <v>16404</v>
      </c>
      <c r="E566" s="61"/>
      <c r="F566" s="61"/>
      <c r="G566" s="139"/>
      <c r="H566" s="61"/>
      <c r="I566" s="113"/>
      <c r="J566" s="113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  <c r="AA566" s="61"/>
      <c r="AB566" s="61"/>
      <c r="AC566" s="61"/>
    </row>
    <row r="567" ht="15.75" customHeight="1">
      <c r="A567" s="61"/>
      <c r="B567" s="139"/>
      <c r="C567" s="136"/>
      <c r="D567" s="75" t="s">
        <v>16405</v>
      </c>
      <c r="E567" s="61"/>
      <c r="F567" s="61"/>
      <c r="G567" s="139"/>
      <c r="H567" s="61"/>
      <c r="I567" s="113"/>
      <c r="J567" s="113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  <c r="AA567" s="61"/>
      <c r="AB567" s="61"/>
      <c r="AC567" s="61"/>
    </row>
    <row r="568" ht="15.75" customHeight="1">
      <c r="A568" s="61"/>
      <c r="B568" s="139"/>
      <c r="C568" s="136"/>
      <c r="D568" s="75" t="s">
        <v>16406</v>
      </c>
      <c r="E568" s="61"/>
      <c r="F568" s="61"/>
      <c r="G568" s="139"/>
      <c r="H568" s="61"/>
      <c r="I568" s="113"/>
      <c r="J568" s="113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  <c r="AA568" s="61"/>
      <c r="AB568" s="61"/>
      <c r="AC568" s="61"/>
    </row>
    <row r="569" ht="15.75" customHeight="1">
      <c r="A569" s="61"/>
      <c r="B569" s="139"/>
      <c r="C569" s="136"/>
      <c r="D569" s="75" t="s">
        <v>16407</v>
      </c>
      <c r="E569" s="61"/>
      <c r="F569" s="61"/>
      <c r="G569" s="139"/>
      <c r="H569" s="61"/>
      <c r="I569" s="113"/>
      <c r="J569" s="113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  <c r="AA569" s="61"/>
      <c r="AB569" s="61"/>
      <c r="AC569" s="61"/>
    </row>
    <row r="570" ht="15.75" customHeight="1">
      <c r="A570" s="61"/>
      <c r="B570" s="139"/>
      <c r="C570" s="136"/>
      <c r="D570" s="75" t="s">
        <v>16408</v>
      </c>
      <c r="E570" s="61"/>
      <c r="F570" s="61"/>
      <c r="G570" s="139"/>
      <c r="H570" s="61"/>
      <c r="I570" s="113"/>
      <c r="J570" s="113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  <c r="AA570" s="61"/>
      <c r="AB570" s="61"/>
      <c r="AC570" s="61"/>
    </row>
    <row r="571" ht="15.75" customHeight="1">
      <c r="A571" s="61"/>
      <c r="B571" s="139"/>
      <c r="C571" s="136"/>
      <c r="D571" s="75" t="s">
        <v>16409</v>
      </c>
      <c r="E571" s="61"/>
      <c r="F571" s="61"/>
      <c r="G571" s="139"/>
      <c r="H571" s="61"/>
      <c r="I571" s="113"/>
      <c r="J571" s="113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  <c r="AA571" s="61"/>
      <c r="AB571" s="61"/>
      <c r="AC571" s="61"/>
    </row>
    <row r="572" ht="15.75" customHeight="1">
      <c r="A572" s="61"/>
      <c r="B572" s="139"/>
      <c r="C572" s="136"/>
      <c r="D572" s="75" t="s">
        <v>16410</v>
      </c>
      <c r="E572" s="61"/>
      <c r="F572" s="61"/>
      <c r="G572" s="139"/>
      <c r="H572" s="61"/>
      <c r="I572" s="113"/>
      <c r="J572" s="113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  <c r="AA572" s="61"/>
      <c r="AB572" s="61"/>
      <c r="AC572" s="61"/>
    </row>
    <row r="573" ht="15.75" customHeight="1">
      <c r="A573" s="61"/>
      <c r="B573" s="139"/>
      <c r="C573" s="136"/>
      <c r="D573" s="75" t="s">
        <v>16411</v>
      </c>
      <c r="E573" s="61"/>
      <c r="F573" s="61"/>
      <c r="G573" s="139"/>
      <c r="H573" s="61"/>
      <c r="I573" s="113"/>
      <c r="J573" s="113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  <c r="AA573" s="61"/>
      <c r="AB573" s="61"/>
      <c r="AC573" s="61"/>
    </row>
    <row r="574" ht="15.75" customHeight="1">
      <c r="A574" s="61"/>
      <c r="B574" s="139"/>
      <c r="C574" s="136"/>
      <c r="D574" s="75" t="s">
        <v>16412</v>
      </c>
      <c r="E574" s="61"/>
      <c r="F574" s="61"/>
      <c r="G574" s="139"/>
      <c r="H574" s="61"/>
      <c r="I574" s="113"/>
      <c r="J574" s="113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  <c r="AA574" s="61"/>
      <c r="AB574" s="61"/>
      <c r="AC574" s="61"/>
    </row>
    <row r="575" ht="15.75" customHeight="1">
      <c r="A575" s="61"/>
      <c r="B575" s="139"/>
      <c r="C575" s="136"/>
      <c r="D575" s="75" t="s">
        <v>16413</v>
      </c>
      <c r="E575" s="61"/>
      <c r="F575" s="61"/>
      <c r="G575" s="139"/>
      <c r="H575" s="61"/>
      <c r="I575" s="113"/>
      <c r="J575" s="113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  <c r="AA575" s="61"/>
      <c r="AB575" s="61"/>
      <c r="AC575" s="61"/>
    </row>
    <row r="576" ht="15.75" customHeight="1">
      <c r="A576" s="61"/>
      <c r="B576" s="139"/>
      <c r="C576" s="136"/>
      <c r="D576" s="75" t="s">
        <v>16414</v>
      </c>
      <c r="E576" s="61"/>
      <c r="F576" s="61"/>
      <c r="G576" s="139"/>
      <c r="H576" s="61"/>
      <c r="I576" s="113"/>
      <c r="J576" s="113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  <c r="AA576" s="61"/>
      <c r="AB576" s="61"/>
      <c r="AC576" s="61"/>
    </row>
    <row r="577" ht="15.75" customHeight="1">
      <c r="A577" s="61"/>
      <c r="B577" s="139"/>
      <c r="C577" s="136"/>
      <c r="D577" s="75" t="s">
        <v>16415</v>
      </c>
      <c r="E577" s="61"/>
      <c r="F577" s="61"/>
      <c r="G577" s="139"/>
      <c r="H577" s="61"/>
      <c r="I577" s="113"/>
      <c r="J577" s="113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  <c r="AA577" s="61"/>
      <c r="AB577" s="61"/>
      <c r="AC577" s="61"/>
    </row>
    <row r="578" ht="15.75" customHeight="1">
      <c r="A578" s="61"/>
      <c r="B578" s="139"/>
      <c r="C578" s="136"/>
      <c r="D578" s="75" t="s">
        <v>16416</v>
      </c>
      <c r="E578" s="61"/>
      <c r="F578" s="61"/>
      <c r="G578" s="139"/>
      <c r="H578" s="61"/>
      <c r="I578" s="113"/>
      <c r="J578" s="113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  <c r="AA578" s="61"/>
      <c r="AB578" s="61"/>
      <c r="AC578" s="61"/>
    </row>
    <row r="579" ht="15.75" customHeight="1">
      <c r="A579" s="61"/>
      <c r="B579" s="139"/>
      <c r="C579" s="136"/>
      <c r="D579" s="75" t="s">
        <v>16417</v>
      </c>
      <c r="E579" s="61"/>
      <c r="F579" s="61"/>
      <c r="G579" s="139"/>
      <c r="H579" s="61"/>
      <c r="I579" s="113"/>
      <c r="J579" s="113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  <c r="AA579" s="61"/>
      <c r="AB579" s="61"/>
      <c r="AC579" s="61"/>
    </row>
    <row r="580" ht="15.75" customHeight="1">
      <c r="A580" s="61"/>
      <c r="B580" s="139"/>
      <c r="C580" s="136"/>
      <c r="D580" s="75" t="s">
        <v>16418</v>
      </c>
      <c r="E580" s="61"/>
      <c r="F580" s="61"/>
      <c r="G580" s="139"/>
      <c r="H580" s="61"/>
      <c r="I580" s="113"/>
      <c r="J580" s="113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  <c r="AA580" s="61"/>
      <c r="AB580" s="61"/>
      <c r="AC580" s="61"/>
    </row>
    <row r="581" ht="15.75" customHeight="1">
      <c r="A581" s="61"/>
      <c r="B581" s="139"/>
      <c r="C581" s="136"/>
      <c r="D581" s="75" t="s">
        <v>16419</v>
      </c>
      <c r="E581" s="61"/>
      <c r="F581" s="61"/>
      <c r="G581" s="139"/>
      <c r="H581" s="61"/>
      <c r="I581" s="113"/>
      <c r="J581" s="113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  <c r="AA581" s="61"/>
      <c r="AB581" s="61"/>
      <c r="AC581" s="61"/>
    </row>
    <row r="582" ht="15.75" customHeight="1">
      <c r="A582" s="61"/>
      <c r="B582" s="139"/>
      <c r="C582" s="136"/>
      <c r="D582" s="75" t="s">
        <v>16420</v>
      </c>
      <c r="E582" s="61"/>
      <c r="F582" s="61"/>
      <c r="G582" s="139"/>
      <c r="H582" s="61"/>
      <c r="I582" s="113"/>
      <c r="J582" s="113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</row>
    <row r="583" ht="15.75" customHeight="1">
      <c r="A583" s="61"/>
      <c r="B583" s="139"/>
      <c r="C583" s="136"/>
      <c r="D583" s="75" t="s">
        <v>16421</v>
      </c>
      <c r="E583" s="61"/>
      <c r="F583" s="61"/>
      <c r="G583" s="139"/>
      <c r="H583" s="61"/>
      <c r="I583" s="113"/>
      <c r="J583" s="113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  <c r="AA583" s="61"/>
      <c r="AB583" s="61"/>
      <c r="AC583" s="61"/>
    </row>
    <row r="584" ht="15.75" customHeight="1">
      <c r="A584" s="61"/>
      <c r="B584" s="139"/>
      <c r="C584" s="136"/>
      <c r="D584" s="75" t="s">
        <v>16422</v>
      </c>
      <c r="E584" s="61"/>
      <c r="F584" s="61"/>
      <c r="G584" s="139"/>
      <c r="H584" s="61"/>
      <c r="I584" s="113"/>
      <c r="J584" s="113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  <c r="AA584" s="61"/>
      <c r="AB584" s="61"/>
      <c r="AC584" s="61"/>
    </row>
    <row r="585" ht="15.75" customHeight="1">
      <c r="A585" s="61"/>
      <c r="B585" s="139"/>
      <c r="C585" s="136"/>
      <c r="D585" s="75" t="s">
        <v>16423</v>
      </c>
      <c r="E585" s="61"/>
      <c r="F585" s="61"/>
      <c r="G585" s="139"/>
      <c r="H585" s="61"/>
      <c r="I585" s="113"/>
      <c r="J585" s="113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  <c r="AA585" s="61"/>
      <c r="AB585" s="61"/>
      <c r="AC585" s="61"/>
    </row>
    <row r="586" ht="15.75" customHeight="1">
      <c r="A586" s="61"/>
      <c r="B586" s="139"/>
      <c r="C586" s="136"/>
      <c r="D586" s="75" t="s">
        <v>16424</v>
      </c>
      <c r="E586" s="61"/>
      <c r="F586" s="61"/>
      <c r="G586" s="139"/>
      <c r="H586" s="61"/>
      <c r="I586" s="113"/>
      <c r="J586" s="113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  <c r="AB586" s="61"/>
      <c r="AC586" s="61"/>
    </row>
    <row r="587" ht="15.75" customHeight="1">
      <c r="A587" s="61"/>
      <c r="B587" s="139"/>
      <c r="C587" s="136"/>
      <c r="D587" s="75" t="s">
        <v>16425</v>
      </c>
      <c r="E587" s="61"/>
      <c r="F587" s="61"/>
      <c r="G587" s="139"/>
      <c r="H587" s="61"/>
      <c r="I587" s="113"/>
      <c r="J587" s="113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  <c r="AA587" s="61"/>
      <c r="AB587" s="61"/>
      <c r="AC587" s="61"/>
    </row>
    <row r="588" ht="15.75" customHeight="1">
      <c r="A588" s="61"/>
      <c r="B588" s="139"/>
      <c r="C588" s="136"/>
      <c r="D588" s="75" t="s">
        <v>16426</v>
      </c>
      <c r="E588" s="61"/>
      <c r="F588" s="61"/>
      <c r="G588" s="139"/>
      <c r="H588" s="61"/>
      <c r="I588" s="113"/>
      <c r="J588" s="113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  <c r="AA588" s="61"/>
      <c r="AB588" s="61"/>
      <c r="AC588" s="61"/>
    </row>
    <row r="589" ht="15.75" customHeight="1">
      <c r="A589" s="61"/>
      <c r="B589" s="139"/>
      <c r="C589" s="136"/>
      <c r="D589" s="75" t="s">
        <v>16427</v>
      </c>
      <c r="E589" s="61"/>
      <c r="F589" s="61"/>
      <c r="G589" s="139"/>
      <c r="H589" s="61"/>
      <c r="I589" s="113"/>
      <c r="J589" s="113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  <c r="AB589" s="61"/>
      <c r="AC589" s="61"/>
    </row>
    <row r="590" ht="15.75" customHeight="1">
      <c r="A590" s="61"/>
      <c r="B590" s="139"/>
      <c r="C590" s="136"/>
      <c r="D590" s="75" t="s">
        <v>16428</v>
      </c>
      <c r="E590" s="61"/>
      <c r="F590" s="61"/>
      <c r="G590" s="139"/>
      <c r="H590" s="61"/>
      <c r="I590" s="113"/>
      <c r="J590" s="113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  <c r="AA590" s="61"/>
      <c r="AB590" s="61"/>
      <c r="AC590" s="61"/>
    </row>
    <row r="591" ht="15.75" customHeight="1">
      <c r="A591" s="61"/>
      <c r="B591" s="139"/>
      <c r="C591" s="136"/>
      <c r="D591" s="75" t="s">
        <v>16429</v>
      </c>
      <c r="E591" s="61"/>
      <c r="F591" s="61"/>
      <c r="G591" s="139"/>
      <c r="H591" s="61"/>
      <c r="I591" s="113"/>
      <c r="J591" s="113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  <c r="AB591" s="61"/>
      <c r="AC591" s="61"/>
    </row>
    <row r="592" ht="15.75" customHeight="1">
      <c r="A592" s="61"/>
      <c r="B592" s="139"/>
      <c r="C592" s="136"/>
      <c r="D592" s="75" t="s">
        <v>16430</v>
      </c>
      <c r="E592" s="61"/>
      <c r="F592" s="61"/>
      <c r="G592" s="139"/>
      <c r="H592" s="61"/>
      <c r="I592" s="113"/>
      <c r="J592" s="113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</row>
    <row r="593" ht="15.75" customHeight="1">
      <c r="A593" s="61"/>
      <c r="B593" s="139"/>
      <c r="C593" s="136"/>
      <c r="D593" s="75" t="s">
        <v>16431</v>
      </c>
      <c r="E593" s="61"/>
      <c r="F593" s="61"/>
      <c r="G593" s="139"/>
      <c r="H593" s="61"/>
      <c r="I593" s="113"/>
      <c r="J593" s="113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  <c r="AA593" s="61"/>
      <c r="AB593" s="61"/>
      <c r="AC593" s="61"/>
    </row>
    <row r="594" ht="15.75" customHeight="1">
      <c r="A594" s="61"/>
      <c r="B594" s="139"/>
      <c r="C594" s="136"/>
      <c r="D594" s="75" t="s">
        <v>16432</v>
      </c>
      <c r="E594" s="61"/>
      <c r="F594" s="61"/>
      <c r="G594" s="139"/>
      <c r="H594" s="61"/>
      <c r="I594" s="113"/>
      <c r="J594" s="113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  <c r="AA594" s="61"/>
      <c r="AB594" s="61"/>
      <c r="AC594" s="61"/>
    </row>
    <row r="595" ht="15.75" customHeight="1">
      <c r="A595" s="61"/>
      <c r="B595" s="139"/>
      <c r="C595" s="136"/>
      <c r="D595" s="75" t="s">
        <v>16433</v>
      </c>
      <c r="E595" s="61"/>
      <c r="F595" s="61"/>
      <c r="G595" s="139"/>
      <c r="H595" s="61"/>
      <c r="I595" s="113"/>
      <c r="J595" s="113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  <c r="AA595" s="61"/>
      <c r="AB595" s="61"/>
      <c r="AC595" s="61"/>
    </row>
    <row r="596" ht="15.75" customHeight="1">
      <c r="A596" s="61"/>
      <c r="B596" s="139"/>
      <c r="C596" s="136"/>
      <c r="D596" s="75" t="s">
        <v>16434</v>
      </c>
      <c r="E596" s="61"/>
      <c r="F596" s="61"/>
      <c r="G596" s="139"/>
      <c r="H596" s="61"/>
      <c r="I596" s="113"/>
      <c r="J596" s="113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</row>
    <row r="597" ht="15.75" customHeight="1">
      <c r="A597" s="61"/>
      <c r="B597" s="139"/>
      <c r="C597" s="136"/>
      <c r="D597" s="75" t="s">
        <v>16435</v>
      </c>
      <c r="E597" s="61"/>
      <c r="F597" s="61"/>
      <c r="G597" s="139"/>
      <c r="H597" s="61"/>
      <c r="I597" s="113"/>
      <c r="J597" s="113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  <c r="AA597" s="61"/>
      <c r="AB597" s="61"/>
      <c r="AC597" s="61"/>
    </row>
    <row r="598" ht="15.75" customHeight="1">
      <c r="A598" s="61"/>
      <c r="B598" s="139"/>
      <c r="C598" s="136"/>
      <c r="D598" s="75" t="s">
        <v>16436</v>
      </c>
      <c r="E598" s="61"/>
      <c r="F598" s="61"/>
      <c r="G598" s="139"/>
      <c r="H598" s="61"/>
      <c r="I598" s="113"/>
      <c r="J598" s="113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  <c r="AA598" s="61"/>
      <c r="AB598" s="61"/>
      <c r="AC598" s="61"/>
    </row>
    <row r="599" ht="15.75" customHeight="1">
      <c r="A599" s="61"/>
      <c r="B599" s="139"/>
      <c r="C599" s="136"/>
      <c r="D599" s="75" t="s">
        <v>16437</v>
      </c>
      <c r="E599" s="61"/>
      <c r="F599" s="61"/>
      <c r="G599" s="139"/>
      <c r="H599" s="61"/>
      <c r="I599" s="113"/>
      <c r="J599" s="113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  <c r="AA599" s="61"/>
      <c r="AB599" s="61"/>
      <c r="AC599" s="61"/>
    </row>
    <row r="600" ht="15.75" customHeight="1">
      <c r="A600" s="61"/>
      <c r="B600" s="139"/>
      <c r="C600" s="136"/>
      <c r="D600" s="75" t="s">
        <v>16438</v>
      </c>
      <c r="E600" s="61"/>
      <c r="F600" s="61"/>
      <c r="G600" s="139"/>
      <c r="H600" s="61"/>
      <c r="I600" s="113"/>
      <c r="J600" s="113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</row>
    <row r="601" ht="15.75" customHeight="1">
      <c r="A601" s="61"/>
      <c r="B601" s="139"/>
      <c r="C601" s="136"/>
      <c r="D601" s="75" t="s">
        <v>16439</v>
      </c>
      <c r="E601" s="61"/>
      <c r="F601" s="61"/>
      <c r="G601" s="139"/>
      <c r="H601" s="61"/>
      <c r="I601" s="113"/>
      <c r="J601" s="113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  <c r="AA601" s="61"/>
      <c r="AB601" s="61"/>
      <c r="AC601" s="61"/>
    </row>
    <row r="602" ht="15.75" customHeight="1">
      <c r="A602" s="61"/>
      <c r="B602" s="139"/>
      <c r="C602" s="136"/>
      <c r="D602" s="75" t="s">
        <v>16440</v>
      </c>
      <c r="E602" s="61"/>
      <c r="F602" s="61"/>
      <c r="G602" s="139"/>
      <c r="H602" s="61"/>
      <c r="I602" s="113"/>
      <c r="J602" s="113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  <c r="AA602" s="61"/>
      <c r="AB602" s="61"/>
      <c r="AC602" s="61"/>
    </row>
    <row r="603" ht="15.75" customHeight="1">
      <c r="A603" s="61"/>
      <c r="B603" s="139"/>
      <c r="C603" s="136"/>
      <c r="D603" s="75" t="s">
        <v>16441</v>
      </c>
      <c r="E603" s="61"/>
      <c r="F603" s="61"/>
      <c r="G603" s="139"/>
      <c r="H603" s="61"/>
      <c r="I603" s="113"/>
      <c r="J603" s="113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  <c r="AA603" s="61"/>
      <c r="AB603" s="61"/>
      <c r="AC603" s="61"/>
    </row>
    <row r="604" ht="15.75" customHeight="1">
      <c r="A604" s="61"/>
      <c r="B604" s="139"/>
      <c r="C604" s="136"/>
      <c r="D604" s="75" t="s">
        <v>16442</v>
      </c>
      <c r="E604" s="61"/>
      <c r="F604" s="61"/>
      <c r="G604" s="139"/>
      <c r="H604" s="61"/>
      <c r="I604" s="113"/>
      <c r="J604" s="113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  <c r="AA604" s="61"/>
      <c r="AB604" s="61"/>
      <c r="AC604" s="61"/>
    </row>
    <row r="605" ht="15.75" customHeight="1">
      <c r="A605" s="61"/>
      <c r="B605" s="139"/>
      <c r="C605" s="136"/>
      <c r="D605" s="75" t="s">
        <v>16443</v>
      </c>
      <c r="E605" s="61"/>
      <c r="F605" s="61"/>
      <c r="G605" s="139"/>
      <c r="H605" s="61"/>
      <c r="I605" s="113"/>
      <c r="J605" s="113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  <c r="AA605" s="61"/>
      <c r="AB605" s="61"/>
      <c r="AC605" s="61"/>
    </row>
    <row r="606" ht="15.75" customHeight="1">
      <c r="A606" s="61"/>
      <c r="B606" s="139"/>
      <c r="C606" s="136"/>
      <c r="D606" s="75" t="s">
        <v>16444</v>
      </c>
      <c r="E606" s="61"/>
      <c r="F606" s="61"/>
      <c r="G606" s="139"/>
      <c r="H606" s="61"/>
      <c r="I606" s="113"/>
      <c r="J606" s="113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  <c r="AA606" s="61"/>
      <c r="AB606" s="61"/>
      <c r="AC606" s="61"/>
    </row>
    <row r="607" ht="15.75" customHeight="1">
      <c r="A607" s="61"/>
      <c r="B607" s="139"/>
      <c r="C607" s="136"/>
      <c r="D607" s="75" t="s">
        <v>16445</v>
      </c>
      <c r="E607" s="61"/>
      <c r="F607" s="61"/>
      <c r="G607" s="139"/>
      <c r="H607" s="61"/>
      <c r="I607" s="113"/>
      <c r="J607" s="113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  <c r="AA607" s="61"/>
      <c r="AB607" s="61"/>
      <c r="AC607" s="61"/>
    </row>
    <row r="608" ht="15.75" customHeight="1">
      <c r="A608" s="61"/>
      <c r="B608" s="139"/>
      <c r="C608" s="136"/>
      <c r="D608" s="75" t="s">
        <v>16446</v>
      </c>
      <c r="E608" s="61"/>
      <c r="F608" s="61"/>
      <c r="G608" s="139"/>
      <c r="H608" s="61"/>
      <c r="I608" s="113"/>
      <c r="J608" s="113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  <c r="AA608" s="61"/>
      <c r="AB608" s="61"/>
      <c r="AC608" s="61"/>
    </row>
    <row r="609" ht="15.75" customHeight="1">
      <c r="A609" s="61"/>
      <c r="B609" s="139"/>
      <c r="C609" s="136"/>
      <c r="D609" s="75" t="s">
        <v>16447</v>
      </c>
      <c r="E609" s="61"/>
      <c r="F609" s="61"/>
      <c r="G609" s="139"/>
      <c r="H609" s="61"/>
      <c r="I609" s="113"/>
      <c r="J609" s="113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  <c r="AA609" s="61"/>
      <c r="AB609" s="61"/>
      <c r="AC609" s="61"/>
    </row>
    <row r="610" ht="15.75" customHeight="1">
      <c r="A610" s="61"/>
      <c r="B610" s="139"/>
      <c r="C610" s="136"/>
      <c r="D610" s="75" t="s">
        <v>16448</v>
      </c>
      <c r="E610" s="61"/>
      <c r="F610" s="61"/>
      <c r="G610" s="139"/>
      <c r="H610" s="61"/>
      <c r="I610" s="113"/>
      <c r="J610" s="113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  <c r="AA610" s="61"/>
      <c r="AB610" s="61"/>
      <c r="AC610" s="61"/>
    </row>
    <row r="611" ht="15.75" customHeight="1">
      <c r="A611" s="61"/>
      <c r="B611" s="139"/>
      <c r="C611" s="136"/>
      <c r="D611" s="75" t="s">
        <v>16449</v>
      </c>
      <c r="E611" s="61"/>
      <c r="F611" s="61"/>
      <c r="G611" s="139"/>
      <c r="H611" s="61"/>
      <c r="I611" s="113"/>
      <c r="J611" s="113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  <c r="AA611" s="61"/>
      <c r="AB611" s="61"/>
      <c r="AC611" s="61"/>
    </row>
    <row r="612" ht="15.75" customHeight="1">
      <c r="A612" s="61"/>
      <c r="B612" s="139"/>
      <c r="C612" s="136"/>
      <c r="D612" s="75" t="s">
        <v>16450</v>
      </c>
      <c r="E612" s="61"/>
      <c r="F612" s="61"/>
      <c r="G612" s="139"/>
      <c r="H612" s="61"/>
      <c r="I612" s="113"/>
      <c r="J612" s="113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  <c r="AA612" s="61"/>
      <c r="AB612" s="61"/>
      <c r="AC612" s="61"/>
    </row>
    <row r="613" ht="15.75" customHeight="1">
      <c r="A613" s="61"/>
      <c r="B613" s="139"/>
      <c r="C613" s="136"/>
      <c r="D613" s="75" t="s">
        <v>16451</v>
      </c>
      <c r="E613" s="61"/>
      <c r="F613" s="61"/>
      <c r="G613" s="139"/>
      <c r="H613" s="61"/>
      <c r="I613" s="113"/>
      <c r="J613" s="113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  <c r="AA613" s="61"/>
      <c r="AB613" s="61"/>
      <c r="AC613" s="61"/>
    </row>
    <row r="614" ht="15.75" customHeight="1">
      <c r="A614" s="61"/>
      <c r="B614" s="139"/>
      <c r="C614" s="136"/>
      <c r="D614" s="75" t="s">
        <v>16452</v>
      </c>
      <c r="E614" s="61"/>
      <c r="F614" s="61"/>
      <c r="G614" s="139"/>
      <c r="H614" s="61"/>
      <c r="I614" s="113"/>
      <c r="J614" s="113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  <c r="AA614" s="61"/>
      <c r="AB614" s="61"/>
      <c r="AC614" s="61"/>
    </row>
    <row r="615" ht="15.75" customHeight="1">
      <c r="A615" s="61"/>
      <c r="B615" s="139"/>
      <c r="C615" s="136"/>
      <c r="D615" s="75" t="s">
        <v>16453</v>
      </c>
      <c r="E615" s="61"/>
      <c r="F615" s="61"/>
      <c r="G615" s="139"/>
      <c r="H615" s="61"/>
      <c r="I615" s="113"/>
      <c r="J615" s="113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  <c r="AA615" s="61"/>
      <c r="AB615" s="61"/>
      <c r="AC615" s="61"/>
    </row>
    <row r="616" ht="15.75" customHeight="1">
      <c r="A616" s="61"/>
      <c r="B616" s="139"/>
      <c r="C616" s="136"/>
      <c r="D616" s="75" t="s">
        <v>16454</v>
      </c>
      <c r="E616" s="61"/>
      <c r="F616" s="61"/>
      <c r="G616" s="139"/>
      <c r="H616" s="61"/>
      <c r="I616" s="113"/>
      <c r="J616" s="113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  <c r="AA616" s="61"/>
      <c r="AB616" s="61"/>
      <c r="AC616" s="61"/>
    </row>
    <row r="617" ht="15.75" customHeight="1">
      <c r="A617" s="61"/>
      <c r="B617" s="139"/>
      <c r="C617" s="136"/>
      <c r="D617" s="75" t="s">
        <v>16455</v>
      </c>
      <c r="E617" s="61"/>
      <c r="F617" s="61"/>
      <c r="G617" s="139"/>
      <c r="H617" s="61"/>
      <c r="I617" s="113"/>
      <c r="J617" s="113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  <c r="AA617" s="61"/>
      <c r="AB617" s="61"/>
      <c r="AC617" s="61"/>
    </row>
    <row r="618" ht="15.75" customHeight="1">
      <c r="A618" s="61"/>
      <c r="B618" s="139"/>
      <c r="C618" s="136"/>
      <c r="D618" s="75" t="s">
        <v>16456</v>
      </c>
      <c r="E618" s="61"/>
      <c r="F618" s="61"/>
      <c r="G618" s="139"/>
      <c r="H618" s="61"/>
      <c r="I618" s="113"/>
      <c r="J618" s="113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  <c r="AA618" s="61"/>
      <c r="AB618" s="61"/>
      <c r="AC618" s="61"/>
    </row>
    <row r="619" ht="15.75" customHeight="1">
      <c r="A619" s="61"/>
      <c r="B619" s="139"/>
      <c r="C619" s="136"/>
      <c r="D619" s="75" t="s">
        <v>16457</v>
      </c>
      <c r="E619" s="61"/>
      <c r="F619" s="61"/>
      <c r="G619" s="139"/>
      <c r="H619" s="61"/>
      <c r="I619" s="113"/>
      <c r="J619" s="113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  <c r="AA619" s="61"/>
      <c r="AB619" s="61"/>
      <c r="AC619" s="61"/>
    </row>
    <row r="620" ht="15.75" customHeight="1">
      <c r="A620" s="61"/>
      <c r="B620" s="139"/>
      <c r="C620" s="136"/>
      <c r="D620" s="75" t="s">
        <v>16458</v>
      </c>
      <c r="E620" s="61"/>
      <c r="F620" s="61"/>
      <c r="G620" s="139"/>
      <c r="H620" s="61"/>
      <c r="I620" s="113"/>
      <c r="J620" s="113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  <c r="AA620" s="61"/>
      <c r="AB620" s="61"/>
      <c r="AC620" s="61"/>
    </row>
    <row r="621" ht="15.75" customHeight="1">
      <c r="A621" s="61"/>
      <c r="B621" s="139"/>
      <c r="C621" s="136"/>
      <c r="D621" s="75" t="s">
        <v>16459</v>
      </c>
      <c r="E621" s="61"/>
      <c r="F621" s="61"/>
      <c r="G621" s="139"/>
      <c r="H621" s="61"/>
      <c r="I621" s="113"/>
      <c r="J621" s="113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  <c r="AA621" s="61"/>
      <c r="AB621" s="61"/>
      <c r="AC621" s="61"/>
    </row>
    <row r="622" ht="15.75" customHeight="1">
      <c r="A622" s="61"/>
      <c r="B622" s="139"/>
      <c r="C622" s="136"/>
      <c r="D622" s="75" t="s">
        <v>16460</v>
      </c>
      <c r="E622" s="61"/>
      <c r="F622" s="61"/>
      <c r="G622" s="139"/>
      <c r="H622" s="61"/>
      <c r="I622" s="113"/>
      <c r="J622" s="113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  <c r="AA622" s="61"/>
      <c r="AB622" s="61"/>
      <c r="AC622" s="61"/>
    </row>
    <row r="623" ht="15.75" customHeight="1">
      <c r="A623" s="61"/>
      <c r="B623" s="139"/>
      <c r="C623" s="136"/>
      <c r="D623" s="75" t="s">
        <v>16461</v>
      </c>
      <c r="E623" s="61"/>
      <c r="F623" s="61"/>
      <c r="G623" s="139"/>
      <c r="H623" s="61"/>
      <c r="I623" s="113"/>
      <c r="J623" s="113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  <c r="AA623" s="61"/>
      <c r="AB623" s="61"/>
      <c r="AC623" s="61"/>
    </row>
    <row r="624" ht="15.75" customHeight="1">
      <c r="A624" s="61"/>
      <c r="B624" s="139"/>
      <c r="C624" s="136"/>
      <c r="D624" s="75" t="s">
        <v>16462</v>
      </c>
      <c r="E624" s="61"/>
      <c r="F624" s="61"/>
      <c r="G624" s="139"/>
      <c r="H624" s="61"/>
      <c r="I624" s="113"/>
      <c r="J624" s="113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  <c r="AA624" s="61"/>
      <c r="AB624" s="61"/>
      <c r="AC624" s="61"/>
    </row>
    <row r="625" ht="15.75" customHeight="1">
      <c r="A625" s="61"/>
      <c r="B625" s="139"/>
      <c r="C625" s="136"/>
      <c r="D625" s="75" t="s">
        <v>16463</v>
      </c>
      <c r="E625" s="61"/>
      <c r="F625" s="61"/>
      <c r="G625" s="139"/>
      <c r="H625" s="61"/>
      <c r="I625" s="113"/>
      <c r="J625" s="113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  <c r="AA625" s="61"/>
      <c r="AB625" s="61"/>
      <c r="AC625" s="61"/>
    </row>
    <row r="626" ht="15.75" customHeight="1">
      <c r="A626" s="61"/>
      <c r="B626" s="139"/>
      <c r="C626" s="136"/>
      <c r="D626" s="75" t="s">
        <v>16464</v>
      </c>
      <c r="E626" s="61"/>
      <c r="F626" s="61"/>
      <c r="G626" s="139"/>
      <c r="H626" s="61"/>
      <c r="I626" s="113"/>
      <c r="J626" s="113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  <c r="AA626" s="61"/>
      <c r="AB626" s="61"/>
      <c r="AC626" s="61"/>
    </row>
    <row r="627" ht="15.75" customHeight="1">
      <c r="A627" s="61"/>
      <c r="B627" s="139"/>
      <c r="C627" s="136"/>
      <c r="D627" s="75" t="s">
        <v>16465</v>
      </c>
      <c r="E627" s="61"/>
      <c r="F627" s="61"/>
      <c r="G627" s="139"/>
      <c r="H627" s="61"/>
      <c r="I627" s="113"/>
      <c r="J627" s="113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  <c r="AA627" s="61"/>
      <c r="AB627" s="61"/>
      <c r="AC627" s="61"/>
    </row>
    <row r="628" ht="15.75" customHeight="1">
      <c r="A628" s="61"/>
      <c r="B628" s="139"/>
      <c r="C628" s="136"/>
      <c r="D628" s="75" t="s">
        <v>16466</v>
      </c>
      <c r="E628" s="61"/>
      <c r="F628" s="61"/>
      <c r="G628" s="139"/>
      <c r="H628" s="61"/>
      <c r="I628" s="113"/>
      <c r="J628" s="113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  <c r="AA628" s="61"/>
      <c r="AB628" s="61"/>
      <c r="AC628" s="61"/>
    </row>
    <row r="629" ht="15.75" customHeight="1">
      <c r="A629" s="61"/>
      <c r="B629" s="139"/>
      <c r="C629" s="136"/>
      <c r="D629" s="75" t="s">
        <v>16467</v>
      </c>
      <c r="E629" s="61"/>
      <c r="F629" s="61"/>
      <c r="G629" s="139"/>
      <c r="H629" s="61"/>
      <c r="I629" s="113"/>
      <c r="J629" s="113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  <c r="AA629" s="61"/>
      <c r="AB629" s="61"/>
      <c r="AC629" s="61"/>
    </row>
    <row r="630" ht="15.75" customHeight="1">
      <c r="A630" s="61"/>
      <c r="B630" s="139"/>
      <c r="C630" s="136"/>
      <c r="D630" s="75" t="s">
        <v>16468</v>
      </c>
      <c r="E630" s="61"/>
      <c r="F630" s="61"/>
      <c r="G630" s="139"/>
      <c r="H630" s="61"/>
      <c r="I630" s="113"/>
      <c r="J630" s="113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  <c r="AA630" s="61"/>
      <c r="AB630" s="61"/>
      <c r="AC630" s="61"/>
    </row>
    <row r="631" ht="15.75" customHeight="1">
      <c r="A631" s="61"/>
      <c r="B631" s="139"/>
      <c r="C631" s="136"/>
      <c r="D631" s="75" t="s">
        <v>16469</v>
      </c>
      <c r="E631" s="61"/>
      <c r="F631" s="61"/>
      <c r="G631" s="139"/>
      <c r="H631" s="61"/>
      <c r="I631" s="113"/>
      <c r="J631" s="113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  <c r="AA631" s="61"/>
      <c r="AB631" s="61"/>
      <c r="AC631" s="61"/>
    </row>
    <row r="632" ht="15.75" customHeight="1">
      <c r="A632" s="61"/>
      <c r="B632" s="139"/>
      <c r="C632" s="136"/>
      <c r="D632" s="75" t="s">
        <v>16470</v>
      </c>
      <c r="E632" s="61"/>
      <c r="F632" s="61"/>
      <c r="G632" s="139"/>
      <c r="H632" s="61"/>
      <c r="I632" s="113"/>
      <c r="J632" s="113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  <c r="AA632" s="61"/>
      <c r="AB632" s="61"/>
      <c r="AC632" s="61"/>
    </row>
    <row r="633" ht="15.75" customHeight="1">
      <c r="A633" s="61"/>
      <c r="B633" s="139"/>
      <c r="C633" s="136"/>
      <c r="D633" s="75" t="s">
        <v>16471</v>
      </c>
      <c r="E633" s="61"/>
      <c r="F633" s="61"/>
      <c r="G633" s="139"/>
      <c r="H633" s="61"/>
      <c r="I633" s="113"/>
      <c r="J633" s="113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  <c r="AA633" s="61"/>
      <c r="AB633" s="61"/>
      <c r="AC633" s="61"/>
    </row>
    <row r="634" ht="15.75" customHeight="1">
      <c r="A634" s="61"/>
      <c r="B634" s="139"/>
      <c r="C634" s="136"/>
      <c r="D634" s="75" t="s">
        <v>16472</v>
      </c>
      <c r="E634" s="61"/>
      <c r="F634" s="61"/>
      <c r="G634" s="139"/>
      <c r="H634" s="61"/>
      <c r="I634" s="113"/>
      <c r="J634" s="113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  <c r="AA634" s="61"/>
      <c r="AB634" s="61"/>
      <c r="AC634" s="61"/>
    </row>
    <row r="635" ht="15.75" customHeight="1">
      <c r="A635" s="61"/>
      <c r="B635" s="139"/>
      <c r="C635" s="136"/>
      <c r="D635" s="75" t="s">
        <v>16473</v>
      </c>
      <c r="E635" s="61"/>
      <c r="F635" s="61"/>
      <c r="G635" s="139"/>
      <c r="H635" s="61"/>
      <c r="I635" s="113"/>
      <c r="J635" s="113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  <c r="AA635" s="61"/>
      <c r="AB635" s="61"/>
      <c r="AC635" s="61"/>
    </row>
    <row r="636" ht="15.75" customHeight="1">
      <c r="A636" s="61"/>
      <c r="B636" s="139"/>
      <c r="C636" s="136"/>
      <c r="D636" s="75" t="s">
        <v>16474</v>
      </c>
      <c r="E636" s="61"/>
      <c r="F636" s="61"/>
      <c r="G636" s="139"/>
      <c r="H636" s="61"/>
      <c r="I636" s="113"/>
      <c r="J636" s="113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  <c r="AA636" s="61"/>
      <c r="AB636" s="61"/>
      <c r="AC636" s="61"/>
    </row>
    <row r="637" ht="15.75" customHeight="1">
      <c r="A637" s="61"/>
      <c r="B637" s="139"/>
      <c r="C637" s="136"/>
      <c r="D637" s="75" t="s">
        <v>16475</v>
      </c>
      <c r="E637" s="61"/>
      <c r="F637" s="61"/>
      <c r="G637" s="139"/>
      <c r="H637" s="61"/>
      <c r="I637" s="113"/>
      <c r="J637" s="113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  <c r="AA637" s="61"/>
      <c r="AB637" s="61"/>
      <c r="AC637" s="61"/>
    </row>
    <row r="638" ht="15.75" customHeight="1">
      <c r="A638" s="61"/>
      <c r="B638" s="139"/>
      <c r="C638" s="136"/>
      <c r="D638" s="75" t="s">
        <v>16476</v>
      </c>
      <c r="E638" s="61"/>
      <c r="F638" s="61"/>
      <c r="G638" s="139"/>
      <c r="H638" s="61"/>
      <c r="I638" s="113"/>
      <c r="J638" s="113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  <c r="AA638" s="61"/>
      <c r="AB638" s="61"/>
      <c r="AC638" s="61"/>
    </row>
    <row r="639" ht="15.75" customHeight="1">
      <c r="A639" s="61"/>
      <c r="B639" s="139"/>
      <c r="C639" s="136"/>
      <c r="D639" s="75" t="s">
        <v>16477</v>
      </c>
      <c r="E639" s="61"/>
      <c r="F639" s="61"/>
      <c r="G639" s="139"/>
      <c r="H639" s="61"/>
      <c r="I639" s="113"/>
      <c r="J639" s="113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  <c r="AA639" s="61"/>
      <c r="AB639" s="61"/>
      <c r="AC639" s="61"/>
    </row>
    <row r="640" ht="15.75" customHeight="1">
      <c r="A640" s="61"/>
      <c r="B640" s="139"/>
      <c r="C640" s="136"/>
      <c r="D640" s="75" t="s">
        <v>16478</v>
      </c>
      <c r="E640" s="61"/>
      <c r="F640" s="61"/>
      <c r="G640" s="139"/>
      <c r="H640" s="61"/>
      <c r="I640" s="113"/>
      <c r="J640" s="113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  <c r="AA640" s="61"/>
      <c r="AB640" s="61"/>
      <c r="AC640" s="61"/>
    </row>
    <row r="641" ht="15.75" customHeight="1">
      <c r="A641" s="61"/>
      <c r="B641" s="139"/>
      <c r="C641" s="136"/>
      <c r="D641" s="75" t="s">
        <v>16479</v>
      </c>
      <c r="E641" s="61"/>
      <c r="F641" s="61"/>
      <c r="G641" s="139"/>
      <c r="H641" s="61"/>
      <c r="I641" s="113"/>
      <c r="J641" s="113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  <c r="AA641" s="61"/>
      <c r="AB641" s="61"/>
      <c r="AC641" s="61"/>
    </row>
    <row r="642" ht="15.75" customHeight="1">
      <c r="A642" s="61"/>
      <c r="B642" s="139"/>
      <c r="C642" s="136"/>
      <c r="D642" s="75" t="s">
        <v>16480</v>
      </c>
      <c r="E642" s="61"/>
      <c r="F642" s="61"/>
      <c r="G642" s="139"/>
      <c r="H642" s="61"/>
      <c r="I642" s="113"/>
      <c r="J642" s="113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  <c r="AA642" s="61"/>
      <c r="AB642" s="61"/>
      <c r="AC642" s="61"/>
    </row>
    <row r="643" ht="15.75" customHeight="1">
      <c r="A643" s="61"/>
      <c r="B643" s="139"/>
      <c r="C643" s="136"/>
      <c r="D643" s="75" t="s">
        <v>16481</v>
      </c>
      <c r="E643" s="61"/>
      <c r="F643" s="61"/>
      <c r="G643" s="139"/>
      <c r="H643" s="61"/>
      <c r="I643" s="113"/>
      <c r="J643" s="113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  <c r="AA643" s="61"/>
      <c r="AB643" s="61"/>
      <c r="AC643" s="61"/>
    </row>
    <row r="644" ht="15.75" customHeight="1">
      <c r="A644" s="61"/>
      <c r="B644" s="139"/>
      <c r="C644" s="136"/>
      <c r="D644" s="75" t="s">
        <v>16482</v>
      </c>
      <c r="E644" s="61"/>
      <c r="F644" s="61"/>
      <c r="G644" s="139"/>
      <c r="H644" s="61"/>
      <c r="I644" s="113"/>
      <c r="J644" s="113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  <c r="AA644" s="61"/>
      <c r="AB644" s="61"/>
      <c r="AC644" s="61"/>
    </row>
    <row r="645" ht="15.75" customHeight="1">
      <c r="A645" s="61"/>
      <c r="B645" s="139"/>
      <c r="C645" s="136"/>
      <c r="D645" s="75" t="s">
        <v>16483</v>
      </c>
      <c r="E645" s="61"/>
      <c r="F645" s="61"/>
      <c r="G645" s="139"/>
      <c r="H645" s="61"/>
      <c r="I645" s="113"/>
      <c r="J645" s="113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  <c r="AA645" s="61"/>
      <c r="AB645" s="61"/>
      <c r="AC645" s="61"/>
    </row>
    <row r="646" ht="15.75" customHeight="1">
      <c r="A646" s="61"/>
      <c r="B646" s="139"/>
      <c r="C646" s="136"/>
      <c r="D646" s="75" t="s">
        <v>16484</v>
      </c>
      <c r="E646" s="61"/>
      <c r="F646" s="61"/>
      <c r="G646" s="139"/>
      <c r="H646" s="61"/>
      <c r="I646" s="113"/>
      <c r="J646" s="113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  <c r="AA646" s="61"/>
      <c r="AB646" s="61"/>
      <c r="AC646" s="61"/>
    </row>
    <row r="647" ht="15.75" customHeight="1">
      <c r="A647" s="61"/>
      <c r="B647" s="139"/>
      <c r="C647" s="136"/>
      <c r="D647" s="75" t="s">
        <v>16485</v>
      </c>
      <c r="E647" s="61"/>
      <c r="F647" s="61"/>
      <c r="G647" s="139"/>
      <c r="H647" s="61"/>
      <c r="I647" s="113"/>
      <c r="J647" s="113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  <c r="AA647" s="61"/>
      <c r="AB647" s="61"/>
      <c r="AC647" s="61"/>
    </row>
    <row r="648" ht="15.75" customHeight="1">
      <c r="A648" s="61"/>
      <c r="B648" s="139"/>
      <c r="C648" s="136"/>
      <c r="D648" s="75" t="s">
        <v>16486</v>
      </c>
      <c r="E648" s="61"/>
      <c r="F648" s="61"/>
      <c r="G648" s="139"/>
      <c r="H648" s="61"/>
      <c r="I648" s="113"/>
      <c r="J648" s="113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  <c r="AA648" s="61"/>
      <c r="AB648" s="61"/>
      <c r="AC648" s="61"/>
    </row>
    <row r="649" ht="15.75" customHeight="1">
      <c r="A649" s="61"/>
      <c r="B649" s="139"/>
      <c r="C649" s="136"/>
      <c r="D649" s="75" t="s">
        <v>16487</v>
      </c>
      <c r="E649" s="61"/>
      <c r="F649" s="61"/>
      <c r="G649" s="139"/>
      <c r="H649" s="61"/>
      <c r="I649" s="113"/>
      <c r="J649" s="113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  <c r="AA649" s="61"/>
      <c r="AB649" s="61"/>
      <c r="AC649" s="61"/>
    </row>
    <row r="650" ht="15.75" customHeight="1">
      <c r="A650" s="61"/>
      <c r="B650" s="139"/>
      <c r="C650" s="136"/>
      <c r="D650" s="75" t="s">
        <v>16488</v>
      </c>
      <c r="E650" s="61"/>
      <c r="F650" s="61"/>
      <c r="G650" s="139"/>
      <c r="H650" s="61"/>
      <c r="I650" s="113"/>
      <c r="J650" s="113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  <c r="AA650" s="61"/>
      <c r="AB650" s="61"/>
      <c r="AC650" s="61"/>
    </row>
    <row r="651" ht="15.75" customHeight="1">
      <c r="A651" s="61"/>
      <c r="B651" s="139"/>
      <c r="C651" s="136"/>
      <c r="D651" s="75" t="s">
        <v>16489</v>
      </c>
      <c r="E651" s="61"/>
      <c r="F651" s="61"/>
      <c r="G651" s="139"/>
      <c r="H651" s="61"/>
      <c r="I651" s="113"/>
      <c r="J651" s="113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  <c r="AA651" s="61"/>
      <c r="AB651" s="61"/>
      <c r="AC651" s="61"/>
    </row>
    <row r="652" ht="15.75" customHeight="1">
      <c r="A652" s="61"/>
      <c r="B652" s="139"/>
      <c r="C652" s="136"/>
      <c r="D652" s="47" t="s">
        <v>16490</v>
      </c>
      <c r="E652" s="61"/>
      <c r="F652" s="61"/>
      <c r="G652" s="139"/>
      <c r="H652" s="61"/>
      <c r="I652" s="113"/>
      <c r="J652" s="113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  <c r="AA652" s="61"/>
      <c r="AB652" s="61"/>
      <c r="AC652" s="61"/>
    </row>
    <row r="653" ht="15.75" customHeight="1">
      <c r="A653" s="61"/>
      <c r="B653" s="139"/>
      <c r="C653" s="136"/>
      <c r="D653" s="75" t="s">
        <v>16491</v>
      </c>
      <c r="E653" s="61"/>
      <c r="F653" s="61"/>
      <c r="G653" s="139"/>
      <c r="H653" s="61"/>
      <c r="I653" s="113"/>
      <c r="J653" s="113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  <c r="AA653" s="61"/>
      <c r="AB653" s="61"/>
      <c r="AC653" s="61"/>
    </row>
    <row r="654" ht="15.75" customHeight="1">
      <c r="A654" s="61"/>
      <c r="B654" s="139"/>
      <c r="C654" s="136"/>
      <c r="D654" s="75" t="s">
        <v>16492</v>
      </c>
      <c r="E654" s="61"/>
      <c r="F654" s="61"/>
      <c r="G654" s="139"/>
      <c r="H654" s="61"/>
      <c r="I654" s="113"/>
      <c r="J654" s="113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  <c r="AA654" s="61"/>
      <c r="AB654" s="61"/>
      <c r="AC654" s="61"/>
    </row>
    <row r="655" ht="15.75" customHeight="1">
      <c r="A655" s="61"/>
      <c r="B655" s="139"/>
      <c r="C655" s="136"/>
      <c r="D655" s="75" t="s">
        <v>16493</v>
      </c>
      <c r="E655" s="61"/>
      <c r="F655" s="61"/>
      <c r="G655" s="139"/>
      <c r="H655" s="61"/>
      <c r="I655" s="113"/>
      <c r="J655" s="113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  <c r="AA655" s="61"/>
      <c r="AB655" s="61"/>
      <c r="AC655" s="61"/>
    </row>
    <row r="656" ht="15.75" customHeight="1">
      <c r="A656" s="61"/>
      <c r="B656" s="139"/>
      <c r="C656" s="136"/>
      <c r="D656" s="75" t="s">
        <v>16494</v>
      </c>
      <c r="E656" s="61"/>
      <c r="F656" s="61"/>
      <c r="G656" s="139"/>
      <c r="H656" s="61"/>
      <c r="I656" s="113"/>
      <c r="J656" s="113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  <c r="AA656" s="61"/>
      <c r="AB656" s="61"/>
      <c r="AC656" s="61"/>
    </row>
    <row r="657" ht="15.75" customHeight="1">
      <c r="A657" s="61"/>
      <c r="B657" s="139"/>
      <c r="C657" s="136"/>
      <c r="D657" s="75" t="s">
        <v>16495</v>
      </c>
      <c r="E657" s="61"/>
      <c r="F657" s="61"/>
      <c r="G657" s="139"/>
      <c r="H657" s="61"/>
      <c r="I657" s="113"/>
      <c r="J657" s="113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  <c r="AA657" s="61"/>
      <c r="AB657" s="61"/>
      <c r="AC657" s="61"/>
    </row>
    <row r="658" ht="15.75" customHeight="1">
      <c r="A658" s="61"/>
      <c r="B658" s="139"/>
      <c r="C658" s="136"/>
      <c r="D658" s="75" t="s">
        <v>16496</v>
      </c>
      <c r="E658" s="61"/>
      <c r="F658" s="61"/>
      <c r="G658" s="139"/>
      <c r="H658" s="61"/>
      <c r="I658" s="113"/>
      <c r="J658" s="113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  <c r="AA658" s="61"/>
      <c r="AB658" s="61"/>
      <c r="AC658" s="61"/>
    </row>
    <row r="659" ht="15.75" customHeight="1">
      <c r="A659" s="61"/>
      <c r="B659" s="139"/>
      <c r="C659" s="136"/>
      <c r="D659" s="75" t="s">
        <v>16497</v>
      </c>
      <c r="E659" s="61"/>
      <c r="F659" s="61"/>
      <c r="G659" s="139"/>
      <c r="H659" s="61"/>
      <c r="I659" s="113"/>
      <c r="J659" s="113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  <c r="AA659" s="61"/>
      <c r="AB659" s="61"/>
      <c r="AC659" s="61"/>
    </row>
    <row r="660" ht="15.75" customHeight="1">
      <c r="A660" s="61"/>
      <c r="B660" s="139"/>
      <c r="C660" s="136"/>
      <c r="D660" s="75" t="s">
        <v>16498</v>
      </c>
      <c r="E660" s="61"/>
      <c r="F660" s="61"/>
      <c r="G660" s="139"/>
      <c r="H660" s="61"/>
      <c r="I660" s="113"/>
      <c r="J660" s="113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  <c r="AA660" s="61"/>
      <c r="AB660" s="61"/>
      <c r="AC660" s="61"/>
    </row>
    <row r="661" ht="15.75" customHeight="1">
      <c r="A661" s="61"/>
      <c r="B661" s="139"/>
      <c r="C661" s="136"/>
      <c r="D661" s="75" t="s">
        <v>16499</v>
      </c>
      <c r="E661" s="61"/>
      <c r="F661" s="61"/>
      <c r="G661" s="139"/>
      <c r="H661" s="61"/>
      <c r="I661" s="113"/>
      <c r="J661" s="113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  <c r="AA661" s="61"/>
      <c r="AB661" s="61"/>
      <c r="AC661" s="61"/>
    </row>
    <row r="662" ht="15.75" customHeight="1">
      <c r="A662" s="61"/>
      <c r="B662" s="139"/>
      <c r="C662" s="136"/>
      <c r="D662" s="75" t="s">
        <v>16500</v>
      </c>
      <c r="E662" s="61"/>
      <c r="F662" s="61"/>
      <c r="G662" s="139"/>
      <c r="H662" s="61"/>
      <c r="I662" s="113"/>
      <c r="J662" s="113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  <c r="AA662" s="61"/>
      <c r="AB662" s="61"/>
      <c r="AC662" s="61"/>
    </row>
    <row r="663" ht="15.75" customHeight="1">
      <c r="A663" s="61"/>
      <c r="B663" s="139"/>
      <c r="C663" s="136"/>
      <c r="D663" s="75" t="s">
        <v>16501</v>
      </c>
      <c r="E663" s="61"/>
      <c r="F663" s="61"/>
      <c r="G663" s="139"/>
      <c r="H663" s="61"/>
      <c r="I663" s="113"/>
      <c r="J663" s="113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  <c r="AA663" s="61"/>
      <c r="AB663" s="61"/>
      <c r="AC663" s="61"/>
    </row>
    <row r="664" ht="15.75" customHeight="1">
      <c r="A664" s="61"/>
      <c r="B664" s="139"/>
      <c r="C664" s="136"/>
      <c r="D664" s="75" t="s">
        <v>16502</v>
      </c>
      <c r="E664" s="61"/>
      <c r="F664" s="61"/>
      <c r="G664" s="139"/>
      <c r="H664" s="61"/>
      <c r="I664" s="113"/>
      <c r="J664" s="113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  <c r="AA664" s="61"/>
      <c r="AB664" s="61"/>
      <c r="AC664" s="61"/>
    </row>
    <row r="665" ht="15.75" customHeight="1">
      <c r="A665" s="61"/>
      <c r="B665" s="139"/>
      <c r="C665" s="136"/>
      <c r="D665" s="75" t="s">
        <v>16503</v>
      </c>
      <c r="E665" s="61"/>
      <c r="F665" s="61"/>
      <c r="G665" s="139"/>
      <c r="H665" s="61"/>
      <c r="I665" s="113"/>
      <c r="J665" s="113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  <c r="AA665" s="61"/>
      <c r="AB665" s="61"/>
      <c r="AC665" s="61"/>
    </row>
    <row r="666" ht="15.75" customHeight="1">
      <c r="A666" s="61"/>
      <c r="B666" s="139"/>
      <c r="C666" s="136"/>
      <c r="D666" s="75" t="s">
        <v>16504</v>
      </c>
      <c r="E666" s="61"/>
      <c r="F666" s="61"/>
      <c r="G666" s="139"/>
      <c r="H666" s="61"/>
      <c r="I666" s="113"/>
      <c r="J666" s="113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  <c r="AA666" s="61"/>
      <c r="AB666" s="61"/>
      <c r="AC666" s="61"/>
    </row>
    <row r="667" ht="15.75" customHeight="1">
      <c r="A667" s="61"/>
      <c r="B667" s="139"/>
      <c r="C667" s="136"/>
      <c r="D667" s="75" t="s">
        <v>16505</v>
      </c>
      <c r="E667" s="61"/>
      <c r="F667" s="61"/>
      <c r="G667" s="139"/>
      <c r="H667" s="61"/>
      <c r="I667" s="113"/>
      <c r="J667" s="113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  <c r="AA667" s="61"/>
      <c r="AB667" s="61"/>
      <c r="AC667" s="61"/>
    </row>
    <row r="668" ht="15.75" customHeight="1">
      <c r="A668" s="61"/>
      <c r="B668" s="139"/>
      <c r="C668" s="136"/>
      <c r="D668" s="75" t="s">
        <v>16506</v>
      </c>
      <c r="E668" s="61"/>
      <c r="F668" s="61"/>
      <c r="G668" s="139"/>
      <c r="H668" s="61"/>
      <c r="I668" s="113"/>
      <c r="J668" s="113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  <c r="AA668" s="61"/>
      <c r="AB668" s="61"/>
      <c r="AC668" s="61"/>
    </row>
    <row r="669" ht="15.75" customHeight="1">
      <c r="A669" s="61"/>
      <c r="B669" s="139"/>
      <c r="C669" s="136"/>
      <c r="D669" s="75" t="s">
        <v>16507</v>
      </c>
      <c r="E669" s="61"/>
      <c r="F669" s="61"/>
      <c r="G669" s="139"/>
      <c r="H669" s="61"/>
      <c r="I669" s="113"/>
      <c r="J669" s="113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  <c r="AA669" s="61"/>
      <c r="AB669" s="61"/>
      <c r="AC669" s="61"/>
    </row>
    <row r="670" ht="15.75" customHeight="1">
      <c r="A670" s="61"/>
      <c r="B670" s="139"/>
      <c r="C670" s="136"/>
      <c r="D670" s="75" t="s">
        <v>16508</v>
      </c>
      <c r="E670" s="61"/>
      <c r="F670" s="61"/>
      <c r="G670" s="139"/>
      <c r="H670" s="61"/>
      <c r="I670" s="113"/>
      <c r="J670" s="113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  <c r="AA670" s="61"/>
      <c r="AB670" s="61"/>
      <c r="AC670" s="61"/>
    </row>
    <row r="671" ht="15.75" customHeight="1">
      <c r="A671" s="61"/>
      <c r="B671" s="139"/>
      <c r="C671" s="136"/>
      <c r="D671" s="75" t="s">
        <v>16509</v>
      </c>
      <c r="E671" s="61"/>
      <c r="F671" s="61"/>
      <c r="G671" s="139"/>
      <c r="H671" s="61"/>
      <c r="I671" s="113"/>
      <c r="J671" s="113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  <c r="AA671" s="61"/>
      <c r="AB671" s="61"/>
      <c r="AC671" s="61"/>
    </row>
    <row r="672" ht="15.75" customHeight="1">
      <c r="A672" s="61"/>
      <c r="B672" s="139"/>
      <c r="C672" s="136"/>
      <c r="D672" s="75" t="s">
        <v>16510</v>
      </c>
      <c r="E672" s="61"/>
      <c r="F672" s="61"/>
      <c r="G672" s="139"/>
      <c r="H672" s="61"/>
      <c r="I672" s="113"/>
      <c r="J672" s="113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  <c r="AA672" s="61"/>
      <c r="AB672" s="61"/>
      <c r="AC672" s="61"/>
    </row>
    <row r="673" ht="15.75" customHeight="1">
      <c r="A673" s="61"/>
      <c r="B673" s="139"/>
      <c r="C673" s="136"/>
      <c r="D673" s="75" t="s">
        <v>16511</v>
      </c>
      <c r="E673" s="61"/>
      <c r="F673" s="61"/>
      <c r="G673" s="139"/>
      <c r="H673" s="61"/>
      <c r="I673" s="113"/>
      <c r="J673" s="113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  <c r="AA673" s="61"/>
      <c r="AB673" s="61"/>
      <c r="AC673" s="61"/>
    </row>
    <row r="674" ht="15.75" customHeight="1">
      <c r="A674" s="61"/>
      <c r="B674" s="139"/>
      <c r="C674" s="136"/>
      <c r="D674" s="75" t="s">
        <v>16512</v>
      </c>
      <c r="E674" s="61"/>
      <c r="F674" s="61"/>
      <c r="G674" s="139"/>
      <c r="H674" s="61"/>
      <c r="I674" s="113"/>
      <c r="J674" s="113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  <c r="AA674" s="61"/>
      <c r="AB674" s="61"/>
      <c r="AC674" s="61"/>
    </row>
    <row r="675" ht="15.75" customHeight="1">
      <c r="A675" s="61"/>
      <c r="B675" s="139"/>
      <c r="C675" s="136"/>
      <c r="D675" s="75" t="s">
        <v>16513</v>
      </c>
      <c r="E675" s="61"/>
      <c r="F675" s="61"/>
      <c r="G675" s="139"/>
      <c r="H675" s="61"/>
      <c r="I675" s="113"/>
      <c r="J675" s="113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  <c r="AA675" s="61"/>
      <c r="AB675" s="61"/>
      <c r="AC675" s="61"/>
    </row>
    <row r="676" ht="15.75" customHeight="1">
      <c r="A676" s="61"/>
      <c r="B676" s="139"/>
      <c r="C676" s="136"/>
      <c r="D676" s="75" t="s">
        <v>16514</v>
      </c>
      <c r="E676" s="61"/>
      <c r="F676" s="61"/>
      <c r="G676" s="139"/>
      <c r="H676" s="61"/>
      <c r="I676" s="113"/>
      <c r="J676" s="113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  <c r="AA676" s="61"/>
      <c r="AB676" s="61"/>
      <c r="AC676" s="61"/>
    </row>
    <row r="677" ht="15.75" customHeight="1">
      <c r="A677" s="61"/>
      <c r="B677" s="139"/>
      <c r="C677" s="136"/>
      <c r="D677" s="75" t="s">
        <v>16515</v>
      </c>
      <c r="E677" s="61"/>
      <c r="F677" s="61"/>
      <c r="G677" s="139"/>
      <c r="H677" s="61"/>
      <c r="I677" s="113"/>
      <c r="J677" s="113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  <c r="AA677" s="61"/>
      <c r="AB677" s="61"/>
      <c r="AC677" s="61"/>
    </row>
    <row r="678" ht="15.75" customHeight="1">
      <c r="A678" s="61"/>
      <c r="B678" s="139"/>
      <c r="C678" s="136"/>
      <c r="D678" s="75" t="s">
        <v>16516</v>
      </c>
      <c r="E678" s="61"/>
      <c r="F678" s="61"/>
      <c r="G678" s="139"/>
      <c r="H678" s="61"/>
      <c r="I678" s="113"/>
      <c r="J678" s="113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  <c r="AA678" s="61"/>
      <c r="AB678" s="61"/>
      <c r="AC678" s="61"/>
    </row>
    <row r="679" ht="15.75" customHeight="1">
      <c r="A679" s="61"/>
      <c r="B679" s="139"/>
      <c r="C679" s="136"/>
      <c r="D679" s="75" t="s">
        <v>16517</v>
      </c>
      <c r="E679" s="61"/>
      <c r="F679" s="61"/>
      <c r="G679" s="139"/>
      <c r="H679" s="61"/>
      <c r="I679" s="113"/>
      <c r="J679" s="113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  <c r="AA679" s="61"/>
      <c r="AB679" s="61"/>
      <c r="AC679" s="61"/>
    </row>
    <row r="680" ht="15.75" customHeight="1">
      <c r="A680" s="61"/>
      <c r="B680" s="139"/>
      <c r="C680" s="136"/>
      <c r="D680" s="75" t="s">
        <v>16518</v>
      </c>
      <c r="E680" s="61"/>
      <c r="F680" s="61"/>
      <c r="G680" s="139"/>
      <c r="H680" s="61"/>
      <c r="I680" s="113"/>
      <c r="J680" s="113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  <c r="AA680" s="61"/>
      <c r="AB680" s="61"/>
      <c r="AC680" s="61"/>
    </row>
    <row r="681" ht="15.75" customHeight="1">
      <c r="A681" s="61"/>
      <c r="B681" s="139"/>
      <c r="C681" s="136"/>
      <c r="D681" s="75" t="s">
        <v>16519</v>
      </c>
      <c r="E681" s="61"/>
      <c r="F681" s="61"/>
      <c r="G681" s="139"/>
      <c r="H681" s="61"/>
      <c r="I681" s="113"/>
      <c r="J681" s="113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  <c r="AA681" s="61"/>
      <c r="AB681" s="61"/>
      <c r="AC681" s="61"/>
    </row>
    <row r="682" ht="15.75" customHeight="1">
      <c r="A682" s="61"/>
      <c r="B682" s="139"/>
      <c r="C682" s="136"/>
      <c r="D682" s="75" t="s">
        <v>16520</v>
      </c>
      <c r="E682" s="61"/>
      <c r="F682" s="61"/>
      <c r="G682" s="139"/>
      <c r="H682" s="61"/>
      <c r="I682" s="113"/>
      <c r="J682" s="113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  <c r="AA682" s="61"/>
      <c r="AB682" s="61"/>
      <c r="AC682" s="61"/>
    </row>
    <row r="683" ht="15.75" customHeight="1">
      <c r="A683" s="61"/>
      <c r="B683" s="139"/>
      <c r="C683" s="136"/>
      <c r="D683" s="75" t="s">
        <v>16521</v>
      </c>
      <c r="E683" s="61"/>
      <c r="F683" s="61"/>
      <c r="G683" s="139"/>
      <c r="H683" s="61"/>
      <c r="I683" s="113"/>
      <c r="J683" s="113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  <c r="AA683" s="61"/>
      <c r="AB683" s="61"/>
      <c r="AC683" s="61"/>
    </row>
    <row r="684" ht="15.75" customHeight="1">
      <c r="A684" s="61"/>
      <c r="B684" s="139"/>
      <c r="C684" s="136"/>
      <c r="D684" s="75" t="s">
        <v>16522</v>
      </c>
      <c r="E684" s="61"/>
      <c r="F684" s="61"/>
      <c r="G684" s="139"/>
      <c r="H684" s="61"/>
      <c r="I684" s="113"/>
      <c r="J684" s="113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  <c r="AA684" s="61"/>
      <c r="AB684" s="61"/>
      <c r="AC684" s="61"/>
    </row>
    <row r="685" ht="15.75" customHeight="1">
      <c r="A685" s="61"/>
      <c r="B685" s="139"/>
      <c r="C685" s="136"/>
      <c r="D685" s="75" t="s">
        <v>16523</v>
      </c>
      <c r="E685" s="61"/>
      <c r="F685" s="61"/>
      <c r="G685" s="139"/>
      <c r="H685" s="61"/>
      <c r="I685" s="113"/>
      <c r="J685" s="113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  <c r="AA685" s="61"/>
      <c r="AB685" s="61"/>
      <c r="AC685" s="61"/>
    </row>
    <row r="686" ht="15.75" customHeight="1">
      <c r="A686" s="61"/>
      <c r="B686" s="139"/>
      <c r="C686" s="136"/>
      <c r="D686" s="75" t="s">
        <v>16524</v>
      </c>
      <c r="E686" s="61"/>
      <c r="F686" s="61"/>
      <c r="G686" s="139"/>
      <c r="H686" s="61"/>
      <c r="I686" s="113"/>
      <c r="J686" s="113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  <c r="AA686" s="61"/>
      <c r="AB686" s="61"/>
      <c r="AC686" s="61"/>
    </row>
    <row r="687" ht="15.75" customHeight="1">
      <c r="A687" s="61"/>
      <c r="B687" s="139"/>
      <c r="C687" s="136"/>
      <c r="D687" s="75" t="s">
        <v>16525</v>
      </c>
      <c r="E687" s="61"/>
      <c r="F687" s="61"/>
      <c r="G687" s="139"/>
      <c r="H687" s="61"/>
      <c r="I687" s="113"/>
      <c r="J687" s="113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  <c r="AA687" s="61"/>
      <c r="AB687" s="61"/>
      <c r="AC687" s="61"/>
    </row>
    <row r="688" ht="15.75" customHeight="1">
      <c r="A688" s="61"/>
      <c r="B688" s="139"/>
      <c r="C688" s="136"/>
      <c r="D688" s="75" t="s">
        <v>16526</v>
      </c>
      <c r="E688" s="61"/>
      <c r="F688" s="61"/>
      <c r="G688" s="139"/>
      <c r="H688" s="61"/>
      <c r="I688" s="113"/>
      <c r="J688" s="113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  <c r="AA688" s="61"/>
      <c r="AB688" s="61"/>
      <c r="AC688" s="61"/>
    </row>
    <row r="689" ht="15.75" customHeight="1">
      <c r="A689" s="61"/>
      <c r="B689" s="139"/>
      <c r="C689" s="136"/>
      <c r="D689" s="75" t="s">
        <v>16527</v>
      </c>
      <c r="E689" s="61"/>
      <c r="F689" s="61"/>
      <c r="G689" s="139"/>
      <c r="H689" s="61"/>
      <c r="I689" s="113"/>
      <c r="J689" s="113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  <c r="AA689" s="61"/>
      <c r="AB689" s="61"/>
      <c r="AC689" s="61"/>
    </row>
    <row r="690" ht="15.75" customHeight="1">
      <c r="A690" s="61"/>
      <c r="B690" s="139"/>
      <c r="C690" s="136"/>
      <c r="D690" s="75" t="s">
        <v>16528</v>
      </c>
      <c r="E690" s="61"/>
      <c r="F690" s="61"/>
      <c r="G690" s="139"/>
      <c r="H690" s="61"/>
      <c r="I690" s="113"/>
      <c r="J690" s="113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  <c r="AA690" s="61"/>
      <c r="AB690" s="61"/>
      <c r="AC690" s="61"/>
    </row>
    <row r="691" ht="15.75" customHeight="1">
      <c r="A691" s="61"/>
      <c r="B691" s="139"/>
      <c r="C691" s="136"/>
      <c r="D691" s="75" t="s">
        <v>16529</v>
      </c>
      <c r="E691" s="61"/>
      <c r="F691" s="61"/>
      <c r="G691" s="139"/>
      <c r="H691" s="61"/>
      <c r="I691" s="113"/>
      <c r="J691" s="113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  <c r="AA691" s="61"/>
      <c r="AB691" s="61"/>
      <c r="AC691" s="61"/>
    </row>
    <row r="692" ht="15.75" customHeight="1">
      <c r="A692" s="61"/>
      <c r="B692" s="139"/>
      <c r="C692" s="136"/>
      <c r="D692" s="75" t="s">
        <v>16530</v>
      </c>
      <c r="E692" s="61"/>
      <c r="F692" s="61"/>
      <c r="G692" s="139"/>
      <c r="H692" s="61"/>
      <c r="I692" s="113"/>
      <c r="J692" s="113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  <c r="AA692" s="61"/>
      <c r="AB692" s="61"/>
      <c r="AC692" s="61"/>
    </row>
    <row r="693" ht="15.75" customHeight="1">
      <c r="A693" s="61"/>
      <c r="B693" s="139"/>
      <c r="C693" s="136"/>
      <c r="D693" s="75" t="s">
        <v>16531</v>
      </c>
      <c r="E693" s="61"/>
      <c r="F693" s="61"/>
      <c r="G693" s="139"/>
      <c r="H693" s="61"/>
      <c r="I693" s="113"/>
      <c r="J693" s="113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  <c r="AA693" s="61"/>
      <c r="AB693" s="61"/>
      <c r="AC693" s="61"/>
    </row>
    <row r="694" ht="15.75" customHeight="1">
      <c r="A694" s="61"/>
      <c r="B694" s="139"/>
      <c r="C694" s="136"/>
      <c r="D694" s="75" t="s">
        <v>16532</v>
      </c>
      <c r="E694" s="61"/>
      <c r="F694" s="61"/>
      <c r="G694" s="139"/>
      <c r="H694" s="61"/>
      <c r="I694" s="113"/>
      <c r="J694" s="113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  <c r="AA694" s="61"/>
      <c r="AB694" s="61"/>
      <c r="AC694" s="61"/>
    </row>
    <row r="695" ht="15.75" customHeight="1">
      <c r="A695" s="61"/>
      <c r="B695" s="139"/>
      <c r="C695" s="136"/>
      <c r="D695" s="75" t="s">
        <v>16533</v>
      </c>
      <c r="E695" s="61"/>
      <c r="F695" s="61"/>
      <c r="G695" s="139"/>
      <c r="H695" s="61"/>
      <c r="I695" s="113"/>
      <c r="J695" s="113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  <c r="AA695" s="61"/>
      <c r="AB695" s="61"/>
      <c r="AC695" s="61"/>
    </row>
    <row r="696" ht="15.75" customHeight="1">
      <c r="A696" s="61"/>
      <c r="B696" s="139"/>
      <c r="C696" s="136"/>
      <c r="D696" s="75" t="s">
        <v>16534</v>
      </c>
      <c r="E696" s="61"/>
      <c r="F696" s="61"/>
      <c r="G696" s="139"/>
      <c r="H696" s="61"/>
      <c r="I696" s="113"/>
      <c r="J696" s="113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  <c r="AA696" s="61"/>
      <c r="AB696" s="61"/>
      <c r="AC696" s="61"/>
    </row>
    <row r="697" ht="15.75" customHeight="1">
      <c r="A697" s="61"/>
      <c r="B697" s="139"/>
      <c r="C697" s="136"/>
      <c r="D697" s="75" t="s">
        <v>16535</v>
      </c>
      <c r="E697" s="61"/>
      <c r="F697" s="61"/>
      <c r="G697" s="139"/>
      <c r="H697" s="61"/>
      <c r="I697" s="113"/>
      <c r="J697" s="113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  <c r="AA697" s="61"/>
      <c r="AB697" s="61"/>
      <c r="AC697" s="61"/>
    </row>
    <row r="698" ht="15.75" customHeight="1">
      <c r="A698" s="61"/>
      <c r="B698" s="139"/>
      <c r="C698" s="136"/>
      <c r="D698" s="75" t="s">
        <v>16536</v>
      </c>
      <c r="E698" s="61"/>
      <c r="F698" s="61"/>
      <c r="G698" s="139"/>
      <c r="H698" s="61"/>
      <c r="I698" s="113"/>
      <c r="J698" s="113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  <c r="AA698" s="61"/>
      <c r="AB698" s="61"/>
      <c r="AC698" s="61"/>
    </row>
    <row r="699" ht="15.75" customHeight="1">
      <c r="A699" s="61"/>
      <c r="B699" s="139"/>
      <c r="C699" s="136"/>
      <c r="D699" s="75" t="s">
        <v>16537</v>
      </c>
      <c r="E699" s="61"/>
      <c r="F699" s="61"/>
      <c r="G699" s="139"/>
      <c r="H699" s="61"/>
      <c r="I699" s="113"/>
      <c r="J699" s="113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  <c r="AA699" s="61"/>
      <c r="AB699" s="61"/>
      <c r="AC699" s="61"/>
    </row>
    <row r="700" ht="15.75" customHeight="1">
      <c r="A700" s="61"/>
      <c r="B700" s="139"/>
      <c r="C700" s="136"/>
      <c r="D700" s="75" t="s">
        <v>16538</v>
      </c>
      <c r="E700" s="61"/>
      <c r="F700" s="61"/>
      <c r="G700" s="139"/>
      <c r="H700" s="61"/>
      <c r="I700" s="113"/>
      <c r="J700" s="113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  <c r="AA700" s="61"/>
      <c r="AB700" s="61"/>
      <c r="AC700" s="61"/>
    </row>
    <row r="701" ht="15.75" customHeight="1">
      <c r="A701" s="61"/>
      <c r="B701" s="139"/>
      <c r="C701" s="136"/>
      <c r="D701" s="75" t="s">
        <v>16539</v>
      </c>
      <c r="E701" s="61"/>
      <c r="F701" s="61"/>
      <c r="G701" s="139"/>
      <c r="H701" s="61"/>
      <c r="I701" s="113"/>
      <c r="J701" s="113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  <c r="AA701" s="61"/>
      <c r="AB701" s="61"/>
      <c r="AC701" s="61"/>
    </row>
    <row r="702" ht="15.75" customHeight="1">
      <c r="A702" s="61"/>
      <c r="B702" s="139"/>
      <c r="C702" s="136"/>
      <c r="D702" s="75" t="s">
        <v>16540</v>
      </c>
      <c r="E702" s="61"/>
      <c r="F702" s="61"/>
      <c r="G702" s="139"/>
      <c r="H702" s="61"/>
      <c r="I702" s="113"/>
      <c r="J702" s="113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  <c r="AA702" s="61"/>
      <c r="AB702" s="61"/>
      <c r="AC702" s="61"/>
    </row>
    <row r="703" ht="15.75" customHeight="1">
      <c r="A703" s="61"/>
      <c r="B703" s="139"/>
      <c r="C703" s="136"/>
      <c r="D703" s="75" t="s">
        <v>16541</v>
      </c>
      <c r="E703" s="61"/>
      <c r="F703" s="61"/>
      <c r="G703" s="139"/>
      <c r="H703" s="61"/>
      <c r="I703" s="113"/>
      <c r="J703" s="113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  <c r="AA703" s="61"/>
      <c r="AB703" s="61"/>
      <c r="AC703" s="61"/>
    </row>
    <row r="704" ht="15.75" customHeight="1">
      <c r="A704" s="61"/>
      <c r="B704" s="139"/>
      <c r="C704" s="136"/>
      <c r="D704" s="75" t="s">
        <v>16542</v>
      </c>
      <c r="E704" s="61"/>
      <c r="F704" s="61"/>
      <c r="G704" s="139"/>
      <c r="H704" s="61"/>
      <c r="I704" s="113"/>
      <c r="J704" s="113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  <c r="AA704" s="61"/>
      <c r="AB704" s="61"/>
      <c r="AC704" s="61"/>
    </row>
    <row r="705" ht="15.75" customHeight="1">
      <c r="A705" s="61"/>
      <c r="B705" s="139"/>
      <c r="C705" s="136"/>
      <c r="D705" s="75" t="s">
        <v>16543</v>
      </c>
      <c r="E705" s="61"/>
      <c r="F705" s="61"/>
      <c r="G705" s="139"/>
      <c r="H705" s="61"/>
      <c r="I705" s="113"/>
      <c r="J705" s="113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  <c r="AA705" s="61"/>
      <c r="AB705" s="61"/>
      <c r="AC705" s="61"/>
    </row>
    <row r="706" ht="15.75" customHeight="1">
      <c r="A706" s="61"/>
      <c r="B706" s="139"/>
      <c r="C706" s="136"/>
      <c r="D706" s="75" t="s">
        <v>16544</v>
      </c>
      <c r="E706" s="61"/>
      <c r="F706" s="61"/>
      <c r="G706" s="139"/>
      <c r="H706" s="61"/>
      <c r="I706" s="113"/>
      <c r="J706" s="113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  <c r="AA706" s="61"/>
      <c r="AB706" s="61"/>
      <c r="AC706" s="61"/>
    </row>
    <row r="707" ht="15.75" customHeight="1">
      <c r="A707" s="61"/>
      <c r="B707" s="139"/>
      <c r="C707" s="136"/>
      <c r="D707" s="75" t="s">
        <v>16545</v>
      </c>
      <c r="E707" s="61"/>
      <c r="F707" s="61"/>
      <c r="G707" s="139"/>
      <c r="H707" s="61"/>
      <c r="I707" s="113"/>
      <c r="J707" s="113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  <c r="AA707" s="61"/>
      <c r="AB707" s="61"/>
      <c r="AC707" s="61"/>
    </row>
    <row r="708" ht="15.75" customHeight="1">
      <c r="A708" s="61"/>
      <c r="B708" s="139"/>
      <c r="C708" s="136"/>
      <c r="D708" s="75" t="s">
        <v>16546</v>
      </c>
      <c r="E708" s="61"/>
      <c r="F708" s="61"/>
      <c r="G708" s="139"/>
      <c r="H708" s="61"/>
      <c r="I708" s="113"/>
      <c r="J708" s="113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  <c r="AA708" s="61"/>
      <c r="AB708" s="61"/>
      <c r="AC708" s="61"/>
    </row>
    <row r="709" ht="15.75" customHeight="1">
      <c r="A709" s="61"/>
      <c r="B709" s="139"/>
      <c r="C709" s="136"/>
      <c r="D709" s="75" t="s">
        <v>16547</v>
      </c>
      <c r="E709" s="61"/>
      <c r="F709" s="61"/>
      <c r="G709" s="139"/>
      <c r="H709" s="61"/>
      <c r="I709" s="113"/>
      <c r="J709" s="113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  <c r="AA709" s="61"/>
      <c r="AB709" s="61"/>
      <c r="AC709" s="61"/>
    </row>
    <row r="710" ht="15.75" customHeight="1">
      <c r="A710" s="61"/>
      <c r="B710" s="139"/>
      <c r="C710" s="136"/>
      <c r="D710" s="75" t="s">
        <v>16548</v>
      </c>
      <c r="E710" s="61"/>
      <c r="F710" s="61"/>
      <c r="G710" s="139"/>
      <c r="H710" s="61"/>
      <c r="I710" s="113"/>
      <c r="J710" s="113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  <c r="AA710" s="61"/>
      <c r="AB710" s="61"/>
      <c r="AC710" s="61"/>
    </row>
    <row r="711" ht="15.75" customHeight="1">
      <c r="A711" s="61"/>
      <c r="B711" s="139"/>
      <c r="C711" s="136"/>
      <c r="D711" s="75" t="s">
        <v>16549</v>
      </c>
      <c r="E711" s="61"/>
      <c r="F711" s="61"/>
      <c r="G711" s="139"/>
      <c r="H711" s="61"/>
      <c r="I711" s="113"/>
      <c r="J711" s="113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  <c r="AA711" s="61"/>
      <c r="AB711" s="61"/>
      <c r="AC711" s="61"/>
    </row>
    <row r="712" ht="15.75" customHeight="1">
      <c r="A712" s="61"/>
      <c r="B712" s="139"/>
      <c r="C712" s="136"/>
      <c r="D712" s="75" t="s">
        <v>16550</v>
      </c>
      <c r="E712" s="61"/>
      <c r="F712" s="61"/>
      <c r="G712" s="139"/>
      <c r="H712" s="61"/>
      <c r="I712" s="113"/>
      <c r="J712" s="113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  <c r="AA712" s="61"/>
      <c r="AB712" s="61"/>
      <c r="AC712" s="61"/>
    </row>
    <row r="713" ht="15.75" customHeight="1">
      <c r="A713" s="61"/>
      <c r="B713" s="139"/>
      <c r="C713" s="136"/>
      <c r="D713" s="75" t="s">
        <v>16551</v>
      </c>
      <c r="E713" s="61"/>
      <c r="F713" s="61"/>
      <c r="G713" s="139"/>
      <c r="H713" s="61"/>
      <c r="I713" s="113"/>
      <c r="J713" s="113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  <c r="AA713" s="61"/>
      <c r="AB713" s="61"/>
      <c r="AC713" s="61"/>
    </row>
    <row r="714" ht="15.75" customHeight="1">
      <c r="A714" s="61"/>
      <c r="B714" s="139"/>
      <c r="C714" s="136"/>
      <c r="D714" s="75" t="s">
        <v>16552</v>
      </c>
      <c r="E714" s="61"/>
      <c r="F714" s="61"/>
      <c r="G714" s="139"/>
      <c r="H714" s="61"/>
      <c r="I714" s="113"/>
      <c r="J714" s="113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  <c r="AA714" s="61"/>
      <c r="AB714" s="61"/>
      <c r="AC714" s="61"/>
    </row>
    <row r="715" ht="15.75" customHeight="1">
      <c r="A715" s="61"/>
      <c r="B715" s="139"/>
      <c r="C715" s="136"/>
      <c r="D715" s="75" t="s">
        <v>16553</v>
      </c>
      <c r="E715" s="61"/>
      <c r="F715" s="61"/>
      <c r="G715" s="139"/>
      <c r="H715" s="61"/>
      <c r="I715" s="113"/>
      <c r="J715" s="113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  <c r="AA715" s="61"/>
      <c r="AB715" s="61"/>
      <c r="AC715" s="61"/>
    </row>
    <row r="716" ht="15.75" customHeight="1">
      <c r="A716" s="61"/>
      <c r="B716" s="139"/>
      <c r="C716" s="136"/>
      <c r="D716" s="75" t="s">
        <v>16554</v>
      </c>
      <c r="E716" s="61"/>
      <c r="F716" s="61"/>
      <c r="G716" s="139"/>
      <c r="H716" s="61"/>
      <c r="I716" s="113"/>
      <c r="J716" s="113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  <c r="AA716" s="61"/>
      <c r="AB716" s="61"/>
      <c r="AC716" s="61"/>
    </row>
    <row r="717" ht="15.75" customHeight="1">
      <c r="A717" s="61"/>
      <c r="B717" s="139"/>
      <c r="C717" s="136"/>
      <c r="D717" s="75" t="s">
        <v>16555</v>
      </c>
      <c r="E717" s="61"/>
      <c r="F717" s="61"/>
      <c r="G717" s="139"/>
      <c r="H717" s="61"/>
      <c r="I717" s="113"/>
      <c r="J717" s="113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  <c r="AA717" s="61"/>
      <c r="AB717" s="61"/>
      <c r="AC717" s="61"/>
    </row>
    <row r="718" ht="15.75" customHeight="1">
      <c r="A718" s="61"/>
      <c r="B718" s="139"/>
      <c r="C718" s="136"/>
      <c r="D718" s="75" t="s">
        <v>16556</v>
      </c>
      <c r="E718" s="61"/>
      <c r="F718" s="61"/>
      <c r="G718" s="139"/>
      <c r="H718" s="61"/>
      <c r="I718" s="113"/>
      <c r="J718" s="113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  <c r="AA718" s="61"/>
      <c r="AB718" s="61"/>
      <c r="AC718" s="61"/>
    </row>
    <row r="719" ht="15.75" customHeight="1">
      <c r="A719" s="61"/>
      <c r="B719" s="139"/>
      <c r="C719" s="136"/>
      <c r="D719" s="75" t="s">
        <v>16557</v>
      </c>
      <c r="E719" s="61"/>
      <c r="F719" s="61"/>
      <c r="G719" s="139"/>
      <c r="H719" s="61"/>
      <c r="I719" s="113"/>
      <c r="J719" s="113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  <c r="AA719" s="61"/>
      <c r="AB719" s="61"/>
      <c r="AC719" s="61"/>
    </row>
    <row r="720" ht="15.75" customHeight="1">
      <c r="A720" s="61"/>
      <c r="B720" s="139"/>
      <c r="C720" s="136"/>
      <c r="D720" s="75" t="s">
        <v>16558</v>
      </c>
      <c r="E720" s="61"/>
      <c r="F720" s="61"/>
      <c r="G720" s="139"/>
      <c r="H720" s="61"/>
      <c r="I720" s="113"/>
      <c r="J720" s="113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  <c r="AA720" s="61"/>
      <c r="AB720" s="61"/>
      <c r="AC720" s="61"/>
    </row>
    <row r="721" ht="15.75" customHeight="1">
      <c r="A721" s="61"/>
      <c r="B721" s="139"/>
      <c r="C721" s="136"/>
      <c r="D721" s="75" t="s">
        <v>16559</v>
      </c>
      <c r="E721" s="61"/>
      <c r="F721" s="61"/>
      <c r="G721" s="139"/>
      <c r="H721" s="61"/>
      <c r="I721" s="113"/>
      <c r="J721" s="113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  <c r="AA721" s="61"/>
      <c r="AB721" s="61"/>
      <c r="AC721" s="61"/>
    </row>
    <row r="722" ht="15.75" customHeight="1">
      <c r="A722" s="61"/>
      <c r="B722" s="139"/>
      <c r="C722" s="136"/>
      <c r="D722" s="75" t="s">
        <v>16560</v>
      </c>
      <c r="E722" s="61"/>
      <c r="F722" s="61"/>
      <c r="G722" s="139"/>
      <c r="H722" s="61"/>
      <c r="I722" s="113"/>
      <c r="J722" s="113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  <c r="AA722" s="61"/>
      <c r="AB722" s="61"/>
      <c r="AC722" s="61"/>
    </row>
    <row r="723" ht="15.75" customHeight="1">
      <c r="A723" s="61"/>
      <c r="B723" s="139"/>
      <c r="C723" s="136"/>
      <c r="D723" s="75" t="s">
        <v>16561</v>
      </c>
      <c r="E723" s="61"/>
      <c r="F723" s="61"/>
      <c r="G723" s="139"/>
      <c r="H723" s="61"/>
      <c r="I723" s="113"/>
      <c r="J723" s="113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  <c r="AA723" s="61"/>
      <c r="AB723" s="61"/>
      <c r="AC723" s="61"/>
    </row>
    <row r="724" ht="15.75" customHeight="1">
      <c r="A724" s="61"/>
      <c r="B724" s="139"/>
      <c r="C724" s="136"/>
      <c r="D724" s="75" t="s">
        <v>16562</v>
      </c>
      <c r="E724" s="61"/>
      <c r="F724" s="61"/>
      <c r="G724" s="139"/>
      <c r="H724" s="61"/>
      <c r="I724" s="113"/>
      <c r="J724" s="113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  <c r="AA724" s="61"/>
      <c r="AB724" s="61"/>
      <c r="AC724" s="61"/>
    </row>
    <row r="725" ht="15.75" customHeight="1">
      <c r="A725" s="61"/>
      <c r="B725" s="139"/>
      <c r="C725" s="136"/>
      <c r="D725" s="75" t="s">
        <v>16563</v>
      </c>
      <c r="E725" s="61"/>
      <c r="F725" s="61"/>
      <c r="G725" s="139"/>
      <c r="H725" s="61"/>
      <c r="I725" s="113"/>
      <c r="J725" s="113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  <c r="AA725" s="61"/>
      <c r="AB725" s="61"/>
      <c r="AC725" s="61"/>
    </row>
    <row r="726" ht="15.75" customHeight="1">
      <c r="A726" s="61"/>
      <c r="B726" s="139"/>
      <c r="C726" s="136"/>
      <c r="D726" s="75" t="s">
        <v>16564</v>
      </c>
      <c r="E726" s="61"/>
      <c r="F726" s="61"/>
      <c r="G726" s="139"/>
      <c r="H726" s="61"/>
      <c r="I726" s="113"/>
      <c r="J726" s="113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  <c r="AA726" s="61"/>
      <c r="AB726" s="61"/>
      <c r="AC726" s="61"/>
    </row>
    <row r="727" ht="15.75" customHeight="1">
      <c r="A727" s="61"/>
      <c r="B727" s="139"/>
      <c r="C727" s="136"/>
      <c r="D727" s="75" t="s">
        <v>16565</v>
      </c>
      <c r="E727" s="61"/>
      <c r="F727" s="61"/>
      <c r="G727" s="139"/>
      <c r="H727" s="61"/>
      <c r="I727" s="113"/>
      <c r="J727" s="113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  <c r="AA727" s="61"/>
      <c r="AB727" s="61"/>
      <c r="AC727" s="61"/>
    </row>
    <row r="728" ht="15.75" customHeight="1">
      <c r="A728" s="61"/>
      <c r="B728" s="139"/>
      <c r="C728" s="136"/>
      <c r="D728" s="75" t="s">
        <v>16566</v>
      </c>
      <c r="E728" s="61"/>
      <c r="F728" s="61"/>
      <c r="G728" s="139"/>
      <c r="H728" s="61"/>
      <c r="I728" s="113"/>
      <c r="J728" s="113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  <c r="AA728" s="61"/>
      <c r="AB728" s="61"/>
      <c r="AC728" s="61"/>
    </row>
    <row r="729" ht="15.75" customHeight="1">
      <c r="A729" s="61"/>
      <c r="B729" s="139"/>
      <c r="C729" s="136"/>
      <c r="D729" s="75" t="s">
        <v>16567</v>
      </c>
      <c r="E729" s="61"/>
      <c r="F729" s="61"/>
      <c r="G729" s="139"/>
      <c r="H729" s="61"/>
      <c r="I729" s="113"/>
      <c r="J729" s="113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  <c r="AA729" s="61"/>
      <c r="AB729" s="61"/>
      <c r="AC729" s="61"/>
    </row>
    <row r="730" ht="15.75" customHeight="1">
      <c r="A730" s="61"/>
      <c r="B730" s="139"/>
      <c r="C730" s="136"/>
      <c r="D730" s="75" t="s">
        <v>16568</v>
      </c>
      <c r="E730" s="61"/>
      <c r="F730" s="61"/>
      <c r="G730" s="139"/>
      <c r="H730" s="61"/>
      <c r="I730" s="113"/>
      <c r="J730" s="113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  <c r="AA730" s="61"/>
      <c r="AB730" s="61"/>
      <c r="AC730" s="61"/>
    </row>
    <row r="731" ht="15.75" customHeight="1">
      <c r="A731" s="61"/>
      <c r="B731" s="139"/>
      <c r="C731" s="136"/>
      <c r="D731" s="75" t="s">
        <v>16569</v>
      </c>
      <c r="E731" s="61"/>
      <c r="F731" s="61"/>
      <c r="G731" s="139"/>
      <c r="H731" s="61"/>
      <c r="I731" s="113"/>
      <c r="J731" s="113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  <c r="AA731" s="61"/>
      <c r="AB731" s="61"/>
      <c r="AC731" s="61"/>
    </row>
    <row r="732" ht="15.75" customHeight="1">
      <c r="A732" s="61"/>
      <c r="B732" s="139"/>
      <c r="C732" s="136"/>
      <c r="D732" s="75" t="s">
        <v>16570</v>
      </c>
      <c r="E732" s="61"/>
      <c r="F732" s="61"/>
      <c r="G732" s="139"/>
      <c r="H732" s="61"/>
      <c r="I732" s="113"/>
      <c r="J732" s="113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  <c r="AA732" s="61"/>
      <c r="AB732" s="61"/>
      <c r="AC732" s="61"/>
    </row>
    <row r="733" ht="15.75" customHeight="1">
      <c r="A733" s="61"/>
      <c r="B733" s="139"/>
      <c r="C733" s="136"/>
      <c r="D733" s="75" t="s">
        <v>16571</v>
      </c>
      <c r="E733" s="61"/>
      <c r="F733" s="61"/>
      <c r="G733" s="139"/>
      <c r="H733" s="61"/>
      <c r="I733" s="113"/>
      <c r="J733" s="113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  <c r="AA733" s="61"/>
      <c r="AB733" s="61"/>
      <c r="AC733" s="61"/>
    </row>
    <row r="734" ht="15.75" customHeight="1">
      <c r="A734" s="61"/>
      <c r="B734" s="139"/>
      <c r="C734" s="136"/>
      <c r="D734" s="75" t="s">
        <v>16572</v>
      </c>
      <c r="E734" s="61"/>
      <c r="F734" s="61"/>
      <c r="G734" s="139"/>
      <c r="H734" s="61"/>
      <c r="I734" s="113"/>
      <c r="J734" s="113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  <c r="AA734" s="61"/>
      <c r="AB734" s="61"/>
      <c r="AC734" s="61"/>
    </row>
    <row r="735" ht="15.75" customHeight="1">
      <c r="A735" s="61"/>
      <c r="B735" s="139"/>
      <c r="C735" s="136"/>
      <c r="D735" s="75" t="s">
        <v>16573</v>
      </c>
      <c r="E735" s="61"/>
      <c r="F735" s="61"/>
      <c r="G735" s="139"/>
      <c r="H735" s="61"/>
      <c r="I735" s="113"/>
      <c r="J735" s="113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  <c r="AA735" s="61"/>
      <c r="AB735" s="61"/>
      <c r="AC735" s="61"/>
    </row>
    <row r="736" ht="15.75" customHeight="1">
      <c r="A736" s="61"/>
      <c r="B736" s="139"/>
      <c r="C736" s="136"/>
      <c r="D736" s="75" t="s">
        <v>16574</v>
      </c>
      <c r="E736" s="61"/>
      <c r="F736" s="61"/>
      <c r="G736" s="139"/>
      <c r="H736" s="61"/>
      <c r="I736" s="113"/>
      <c r="J736" s="113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  <c r="AA736" s="61"/>
      <c r="AB736" s="61"/>
      <c r="AC736" s="61"/>
    </row>
    <row r="737" ht="15.75" customHeight="1">
      <c r="A737" s="61"/>
      <c r="B737" s="139"/>
      <c r="C737" s="136"/>
      <c r="D737" s="75" t="s">
        <v>16575</v>
      </c>
      <c r="E737" s="61"/>
      <c r="F737" s="61"/>
      <c r="G737" s="139"/>
      <c r="H737" s="61"/>
      <c r="I737" s="113"/>
      <c r="J737" s="113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  <c r="AA737" s="61"/>
      <c r="AB737" s="61"/>
      <c r="AC737" s="61"/>
    </row>
    <row r="738" ht="15.75" customHeight="1">
      <c r="A738" s="61"/>
      <c r="B738" s="139"/>
      <c r="C738" s="136"/>
      <c r="D738" s="75" t="s">
        <v>16576</v>
      </c>
      <c r="E738" s="61"/>
      <c r="F738" s="61"/>
      <c r="G738" s="139"/>
      <c r="H738" s="61"/>
      <c r="I738" s="113"/>
      <c r="J738" s="113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  <c r="AA738" s="61"/>
      <c r="AB738" s="61"/>
      <c r="AC738" s="61"/>
    </row>
    <row r="739" ht="15.75" customHeight="1">
      <c r="A739" s="61"/>
      <c r="B739" s="139"/>
      <c r="C739" s="136"/>
      <c r="D739" s="75" t="s">
        <v>16577</v>
      </c>
      <c r="E739" s="61"/>
      <c r="F739" s="61"/>
      <c r="G739" s="139"/>
      <c r="H739" s="61"/>
      <c r="I739" s="113"/>
      <c r="J739" s="113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  <c r="AA739" s="61"/>
      <c r="AB739" s="61"/>
      <c r="AC739" s="61"/>
    </row>
    <row r="740" ht="15.75" customHeight="1">
      <c r="A740" s="61"/>
      <c r="B740" s="139"/>
      <c r="C740" s="136"/>
      <c r="D740" s="75" t="s">
        <v>16578</v>
      </c>
      <c r="E740" s="61"/>
      <c r="F740" s="61"/>
      <c r="G740" s="139"/>
      <c r="H740" s="61"/>
      <c r="I740" s="113"/>
      <c r="J740" s="113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  <c r="AA740" s="61"/>
      <c r="AB740" s="61"/>
      <c r="AC740" s="61"/>
    </row>
    <row r="741" ht="15.75" customHeight="1">
      <c r="A741" s="61"/>
      <c r="B741" s="139"/>
      <c r="C741" s="136"/>
      <c r="D741" s="75" t="s">
        <v>16579</v>
      </c>
      <c r="E741" s="61"/>
      <c r="F741" s="61"/>
      <c r="G741" s="139"/>
      <c r="H741" s="61"/>
      <c r="I741" s="113"/>
      <c r="J741" s="113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  <c r="AA741" s="61"/>
      <c r="AB741" s="61"/>
      <c r="AC741" s="61"/>
    </row>
    <row r="742" ht="15.75" customHeight="1">
      <c r="A742" s="61"/>
      <c r="B742" s="139"/>
      <c r="C742" s="136"/>
      <c r="D742" s="75" t="s">
        <v>16580</v>
      </c>
      <c r="E742" s="61"/>
      <c r="F742" s="61"/>
      <c r="G742" s="139"/>
      <c r="H742" s="61"/>
      <c r="I742" s="113"/>
      <c r="J742" s="113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  <c r="AA742" s="61"/>
      <c r="AB742" s="61"/>
      <c r="AC742" s="61"/>
    </row>
    <row r="743" ht="15.75" customHeight="1">
      <c r="A743" s="61"/>
      <c r="B743" s="139"/>
      <c r="C743" s="136"/>
      <c r="D743" s="75" t="s">
        <v>16581</v>
      </c>
      <c r="E743" s="61"/>
      <c r="F743" s="61"/>
      <c r="G743" s="139"/>
      <c r="H743" s="61"/>
      <c r="I743" s="113"/>
      <c r="J743" s="113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  <c r="AA743" s="61"/>
      <c r="AB743" s="61"/>
      <c r="AC743" s="61"/>
    </row>
    <row r="744" ht="15.75" customHeight="1">
      <c r="A744" s="61"/>
      <c r="B744" s="139"/>
      <c r="C744" s="136"/>
      <c r="D744" s="75" t="s">
        <v>16582</v>
      </c>
      <c r="E744" s="61"/>
      <c r="F744" s="61"/>
      <c r="G744" s="139"/>
      <c r="H744" s="61"/>
      <c r="I744" s="113"/>
      <c r="J744" s="113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  <c r="AA744" s="61"/>
      <c r="AB744" s="61"/>
      <c r="AC744" s="61"/>
    </row>
    <row r="745" ht="15.75" customHeight="1">
      <c r="A745" s="61"/>
      <c r="B745" s="139"/>
      <c r="C745" s="136"/>
      <c r="D745" s="75" t="s">
        <v>16583</v>
      </c>
      <c r="E745" s="61"/>
      <c r="F745" s="61"/>
      <c r="G745" s="139"/>
      <c r="H745" s="61"/>
      <c r="I745" s="113"/>
      <c r="J745" s="113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  <c r="AA745" s="61"/>
      <c r="AB745" s="61"/>
      <c r="AC745" s="61"/>
    </row>
    <row r="746" ht="15.75" customHeight="1">
      <c r="A746" s="61"/>
      <c r="B746" s="139"/>
      <c r="C746" s="136"/>
      <c r="D746" s="75" t="s">
        <v>16584</v>
      </c>
      <c r="E746" s="61"/>
      <c r="F746" s="61"/>
      <c r="G746" s="139"/>
      <c r="H746" s="61"/>
      <c r="I746" s="113"/>
      <c r="J746" s="113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  <c r="AA746" s="61"/>
      <c r="AB746" s="61"/>
      <c r="AC746" s="61"/>
    </row>
    <row r="747" ht="15.75" customHeight="1">
      <c r="A747" s="61"/>
      <c r="B747" s="139"/>
      <c r="C747" s="136"/>
      <c r="D747" s="75" t="s">
        <v>16585</v>
      </c>
      <c r="E747" s="61"/>
      <c r="F747" s="61"/>
      <c r="G747" s="139"/>
      <c r="H747" s="61"/>
      <c r="I747" s="113"/>
      <c r="J747" s="113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  <c r="AA747" s="61"/>
      <c r="AB747" s="61"/>
      <c r="AC747" s="61"/>
    </row>
    <row r="748" ht="15.75" customHeight="1">
      <c r="A748" s="61"/>
      <c r="B748" s="139"/>
      <c r="C748" s="136"/>
      <c r="D748" s="75" t="s">
        <v>16586</v>
      </c>
      <c r="E748" s="61"/>
      <c r="F748" s="61"/>
      <c r="G748" s="139"/>
      <c r="H748" s="61"/>
      <c r="I748" s="113"/>
      <c r="J748" s="113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  <c r="AA748" s="61"/>
      <c r="AB748" s="61"/>
      <c r="AC748" s="61"/>
    </row>
    <row r="749" ht="15.75" customHeight="1">
      <c r="A749" s="61"/>
      <c r="B749" s="139"/>
      <c r="C749" s="136"/>
      <c r="D749" s="75" t="s">
        <v>16587</v>
      </c>
      <c r="E749" s="61"/>
      <c r="F749" s="61"/>
      <c r="G749" s="139"/>
      <c r="H749" s="61"/>
      <c r="I749" s="113"/>
      <c r="J749" s="113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  <c r="AA749" s="61"/>
      <c r="AB749" s="61"/>
      <c r="AC749" s="61"/>
    </row>
    <row r="750" ht="15.75" customHeight="1">
      <c r="A750" s="61"/>
      <c r="B750" s="139"/>
      <c r="C750" s="136"/>
      <c r="D750" s="75" t="s">
        <v>16588</v>
      </c>
      <c r="E750" s="61"/>
      <c r="F750" s="61"/>
      <c r="G750" s="139"/>
      <c r="H750" s="61"/>
      <c r="I750" s="113"/>
      <c r="J750" s="113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  <c r="AA750" s="61"/>
      <c r="AB750" s="61"/>
      <c r="AC750" s="61"/>
    </row>
    <row r="751" ht="15.75" customHeight="1">
      <c r="A751" s="61"/>
      <c r="B751" s="139"/>
      <c r="C751" s="136"/>
      <c r="D751" s="75" t="s">
        <v>16589</v>
      </c>
      <c r="E751" s="61"/>
      <c r="F751" s="61"/>
      <c r="G751" s="139"/>
      <c r="H751" s="61"/>
      <c r="I751" s="113"/>
      <c r="J751" s="113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  <c r="AA751" s="61"/>
      <c r="AB751" s="61"/>
      <c r="AC751" s="61"/>
    </row>
    <row r="752" ht="15.75" customHeight="1">
      <c r="A752" s="61"/>
      <c r="B752" s="139"/>
      <c r="C752" s="136"/>
      <c r="D752" s="75" t="s">
        <v>16590</v>
      </c>
      <c r="E752" s="61"/>
      <c r="F752" s="61"/>
      <c r="G752" s="139"/>
      <c r="H752" s="61"/>
      <c r="I752" s="113"/>
      <c r="J752" s="113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  <c r="AA752" s="61"/>
      <c r="AB752" s="61"/>
      <c r="AC752" s="61"/>
    </row>
    <row r="753" ht="15.75" customHeight="1">
      <c r="A753" s="61"/>
      <c r="B753" s="139"/>
      <c r="C753" s="136"/>
      <c r="D753" s="75" t="s">
        <v>16591</v>
      </c>
      <c r="E753" s="61"/>
      <c r="F753" s="61"/>
      <c r="G753" s="139"/>
      <c r="H753" s="61"/>
      <c r="I753" s="113"/>
      <c r="J753" s="113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  <c r="AA753" s="61"/>
      <c r="AB753" s="61"/>
      <c r="AC753" s="61"/>
    </row>
    <row r="754" ht="15.75" customHeight="1">
      <c r="A754" s="61"/>
      <c r="B754" s="139"/>
      <c r="C754" s="136"/>
      <c r="D754" s="75" t="s">
        <v>16592</v>
      </c>
      <c r="E754" s="61"/>
      <c r="F754" s="61"/>
      <c r="G754" s="139"/>
      <c r="H754" s="61"/>
      <c r="I754" s="113"/>
      <c r="J754" s="113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  <c r="AA754" s="61"/>
      <c r="AB754" s="61"/>
      <c r="AC754" s="61"/>
    </row>
    <row r="755" ht="15.75" customHeight="1">
      <c r="A755" s="61"/>
      <c r="B755" s="139"/>
      <c r="C755" s="136"/>
      <c r="D755" s="75" t="s">
        <v>16593</v>
      </c>
      <c r="E755" s="61"/>
      <c r="F755" s="61"/>
      <c r="G755" s="139"/>
      <c r="H755" s="61"/>
      <c r="I755" s="113"/>
      <c r="J755" s="113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  <c r="AA755" s="61"/>
      <c r="AB755" s="61"/>
      <c r="AC755" s="61"/>
    </row>
    <row r="756" ht="15.75" customHeight="1">
      <c r="A756" s="61"/>
      <c r="B756" s="139"/>
      <c r="C756" s="136"/>
      <c r="D756" s="75" t="s">
        <v>16594</v>
      </c>
      <c r="E756" s="61"/>
      <c r="F756" s="61"/>
      <c r="G756" s="139"/>
      <c r="H756" s="61"/>
      <c r="I756" s="113"/>
      <c r="J756" s="113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  <c r="AA756" s="61"/>
      <c r="AB756" s="61"/>
      <c r="AC756" s="61"/>
    </row>
    <row r="757" ht="15.75" customHeight="1">
      <c r="A757" s="61"/>
      <c r="B757" s="139"/>
      <c r="C757" s="136"/>
      <c r="D757" s="75" t="s">
        <v>16595</v>
      </c>
      <c r="E757" s="61"/>
      <c r="F757" s="61"/>
      <c r="G757" s="139"/>
      <c r="H757" s="61"/>
      <c r="I757" s="113"/>
      <c r="J757" s="113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  <c r="AA757" s="61"/>
      <c r="AB757" s="61"/>
      <c r="AC757" s="61"/>
    </row>
    <row r="758" ht="15.75" customHeight="1">
      <c r="A758" s="61"/>
      <c r="B758" s="139"/>
      <c r="C758" s="136"/>
      <c r="D758" s="75" t="s">
        <v>16596</v>
      </c>
      <c r="E758" s="61"/>
      <c r="F758" s="61"/>
      <c r="G758" s="139"/>
      <c r="H758" s="61"/>
      <c r="I758" s="113"/>
      <c r="J758" s="113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  <c r="AA758" s="61"/>
      <c r="AB758" s="61"/>
      <c r="AC758" s="61"/>
    </row>
    <row r="759" ht="15.75" customHeight="1">
      <c r="A759" s="61"/>
      <c r="B759" s="139"/>
      <c r="C759" s="136"/>
      <c r="D759" s="75" t="s">
        <v>16597</v>
      </c>
      <c r="E759" s="61"/>
      <c r="F759" s="61"/>
      <c r="G759" s="139"/>
      <c r="H759" s="61"/>
      <c r="I759" s="113"/>
      <c r="J759" s="113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  <c r="AA759" s="61"/>
      <c r="AB759" s="61"/>
      <c r="AC759" s="61"/>
    </row>
    <row r="760" ht="15.75" customHeight="1">
      <c r="A760" s="61"/>
      <c r="B760" s="139"/>
      <c r="C760" s="136"/>
      <c r="D760" s="75" t="s">
        <v>16598</v>
      </c>
      <c r="E760" s="61"/>
      <c r="F760" s="61"/>
      <c r="G760" s="139"/>
      <c r="H760" s="61"/>
      <c r="I760" s="113"/>
      <c r="J760" s="113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  <c r="AA760" s="61"/>
      <c r="AB760" s="61"/>
      <c r="AC760" s="61"/>
    </row>
    <row r="761" ht="15.75" customHeight="1">
      <c r="A761" s="61"/>
      <c r="B761" s="139"/>
      <c r="C761" s="136"/>
      <c r="D761" s="75" t="s">
        <v>16599</v>
      </c>
      <c r="E761" s="61"/>
      <c r="F761" s="61"/>
      <c r="G761" s="139"/>
      <c r="H761" s="61"/>
      <c r="I761" s="113"/>
      <c r="J761" s="113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  <c r="AA761" s="61"/>
      <c r="AB761" s="61"/>
      <c r="AC761" s="61"/>
    </row>
    <row r="762" ht="15.75" customHeight="1">
      <c r="A762" s="61"/>
      <c r="B762" s="139"/>
      <c r="C762" s="136"/>
      <c r="D762" s="75" t="s">
        <v>16600</v>
      </c>
      <c r="E762" s="61"/>
      <c r="F762" s="61"/>
      <c r="G762" s="139"/>
      <c r="H762" s="61"/>
      <c r="I762" s="113"/>
      <c r="J762" s="113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  <c r="AA762" s="61"/>
      <c r="AB762" s="61"/>
      <c r="AC762" s="61"/>
    </row>
    <row r="763" ht="15.75" customHeight="1">
      <c r="A763" s="61"/>
      <c r="B763" s="139"/>
      <c r="C763" s="136"/>
      <c r="D763" s="75" t="s">
        <v>16601</v>
      </c>
      <c r="E763" s="61"/>
      <c r="F763" s="61"/>
      <c r="G763" s="139"/>
      <c r="H763" s="61"/>
      <c r="I763" s="113"/>
      <c r="J763" s="113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  <c r="AA763" s="61"/>
      <c r="AB763" s="61"/>
      <c r="AC763" s="61"/>
    </row>
    <row r="764" ht="15.75" customHeight="1">
      <c r="A764" s="61"/>
      <c r="B764" s="139"/>
      <c r="C764" s="136"/>
      <c r="D764" s="75" t="s">
        <v>16602</v>
      </c>
      <c r="E764" s="61"/>
      <c r="F764" s="61"/>
      <c r="G764" s="139"/>
      <c r="H764" s="61"/>
      <c r="I764" s="113"/>
      <c r="J764" s="113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  <c r="AA764" s="61"/>
      <c r="AB764" s="61"/>
      <c r="AC764" s="61"/>
    </row>
    <row r="765" ht="15.75" customHeight="1">
      <c r="A765" s="61"/>
      <c r="B765" s="139"/>
      <c r="C765" s="136"/>
      <c r="D765" s="75" t="s">
        <v>16603</v>
      </c>
      <c r="E765" s="61"/>
      <c r="F765" s="61"/>
      <c r="G765" s="139"/>
      <c r="H765" s="61"/>
      <c r="I765" s="113"/>
      <c r="J765" s="113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  <c r="AA765" s="61"/>
      <c r="AB765" s="61"/>
      <c r="AC765" s="61"/>
    </row>
    <row r="766" ht="15.75" customHeight="1">
      <c r="A766" s="61"/>
      <c r="B766" s="139"/>
      <c r="C766" s="136"/>
      <c r="D766" s="75" t="s">
        <v>16604</v>
      </c>
      <c r="E766" s="61"/>
      <c r="F766" s="61"/>
      <c r="G766" s="139"/>
      <c r="H766" s="61"/>
      <c r="I766" s="113"/>
      <c r="J766" s="113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  <c r="AA766" s="61"/>
      <c r="AB766" s="61"/>
      <c r="AC766" s="61"/>
    </row>
    <row r="767" ht="15.75" customHeight="1">
      <c r="A767" s="61"/>
      <c r="B767" s="139"/>
      <c r="C767" s="136"/>
      <c r="D767" s="75" t="s">
        <v>16605</v>
      </c>
      <c r="E767" s="61"/>
      <c r="F767" s="61"/>
      <c r="G767" s="139"/>
      <c r="H767" s="61"/>
      <c r="I767" s="113"/>
      <c r="J767" s="113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  <c r="AA767" s="61"/>
      <c r="AB767" s="61"/>
      <c r="AC767" s="61"/>
    </row>
    <row r="768" ht="15.75" customHeight="1">
      <c r="A768" s="61"/>
      <c r="B768" s="139"/>
      <c r="C768" s="136"/>
      <c r="D768" s="75" t="s">
        <v>16606</v>
      </c>
      <c r="E768" s="61"/>
      <c r="F768" s="61"/>
      <c r="G768" s="139"/>
      <c r="H768" s="61"/>
      <c r="I768" s="113"/>
      <c r="J768" s="113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  <c r="AA768" s="61"/>
      <c r="AB768" s="61"/>
      <c r="AC768" s="61"/>
    </row>
    <row r="769" ht="15.75" customHeight="1">
      <c r="A769" s="61"/>
      <c r="B769" s="139"/>
      <c r="C769" s="136"/>
      <c r="D769" s="75" t="s">
        <v>16607</v>
      </c>
      <c r="E769" s="61"/>
      <c r="F769" s="61"/>
      <c r="G769" s="139"/>
      <c r="H769" s="61"/>
      <c r="I769" s="113"/>
      <c r="J769" s="113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  <c r="AA769" s="61"/>
      <c r="AB769" s="61"/>
      <c r="AC769" s="61"/>
    </row>
    <row r="770" ht="15.75" customHeight="1">
      <c r="A770" s="61"/>
      <c r="B770" s="139"/>
      <c r="C770" s="136"/>
      <c r="D770" s="75" t="s">
        <v>16608</v>
      </c>
      <c r="E770" s="61"/>
      <c r="F770" s="61"/>
      <c r="G770" s="139"/>
      <c r="H770" s="61"/>
      <c r="I770" s="113"/>
      <c r="J770" s="113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  <c r="AA770" s="61"/>
      <c r="AB770" s="61"/>
      <c r="AC770" s="61"/>
    </row>
    <row r="771" ht="15.75" customHeight="1">
      <c r="A771" s="61"/>
      <c r="B771" s="139"/>
      <c r="C771" s="136"/>
      <c r="D771" s="75" t="s">
        <v>16609</v>
      </c>
      <c r="E771" s="61"/>
      <c r="F771" s="61"/>
      <c r="G771" s="139"/>
      <c r="H771" s="61"/>
      <c r="I771" s="113"/>
      <c r="J771" s="113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  <c r="AA771" s="61"/>
      <c r="AB771" s="61"/>
      <c r="AC771" s="61"/>
    </row>
    <row r="772" ht="15.75" customHeight="1">
      <c r="A772" s="61"/>
      <c r="B772" s="139"/>
      <c r="C772" s="136"/>
      <c r="D772" s="75" t="s">
        <v>16610</v>
      </c>
      <c r="E772" s="61"/>
      <c r="F772" s="61"/>
      <c r="G772" s="139"/>
      <c r="H772" s="61"/>
      <c r="I772" s="113"/>
      <c r="J772" s="113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  <c r="AA772" s="61"/>
      <c r="AB772" s="61"/>
      <c r="AC772" s="61"/>
    </row>
    <row r="773" ht="15.75" customHeight="1">
      <c r="A773" s="61"/>
      <c r="B773" s="139"/>
      <c r="C773" s="136"/>
      <c r="D773" s="75" t="s">
        <v>16611</v>
      </c>
      <c r="E773" s="61"/>
      <c r="F773" s="61"/>
      <c r="G773" s="139"/>
      <c r="H773" s="61"/>
      <c r="I773" s="113"/>
      <c r="J773" s="113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  <c r="AA773" s="61"/>
      <c r="AB773" s="61"/>
      <c r="AC773" s="61"/>
    </row>
    <row r="774" ht="15.75" customHeight="1">
      <c r="A774" s="61"/>
      <c r="B774" s="139"/>
      <c r="C774" s="136"/>
      <c r="D774" s="75" t="s">
        <v>16612</v>
      </c>
      <c r="E774" s="61"/>
      <c r="F774" s="61"/>
      <c r="G774" s="139"/>
      <c r="H774" s="61"/>
      <c r="I774" s="113"/>
      <c r="J774" s="113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  <c r="AA774" s="61"/>
      <c r="AB774" s="61"/>
      <c r="AC774" s="61"/>
    </row>
    <row r="775" ht="15.75" customHeight="1">
      <c r="A775" s="61"/>
      <c r="B775" s="139"/>
      <c r="C775" s="136"/>
      <c r="D775" s="75" t="s">
        <v>16613</v>
      </c>
      <c r="E775" s="61"/>
      <c r="F775" s="61"/>
      <c r="G775" s="139"/>
      <c r="H775" s="61"/>
      <c r="I775" s="113"/>
      <c r="J775" s="113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  <c r="AA775" s="61"/>
      <c r="AB775" s="61"/>
      <c r="AC775" s="61"/>
    </row>
    <row r="776" ht="15.75" customHeight="1">
      <c r="A776" s="61"/>
      <c r="B776" s="139"/>
      <c r="C776" s="136"/>
      <c r="D776" s="75" t="s">
        <v>16614</v>
      </c>
      <c r="E776" s="61"/>
      <c r="F776" s="61"/>
      <c r="G776" s="139"/>
      <c r="H776" s="61"/>
      <c r="I776" s="113"/>
      <c r="J776" s="113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  <c r="AA776" s="61"/>
      <c r="AB776" s="61"/>
      <c r="AC776" s="61"/>
    </row>
    <row r="777" ht="15.75" customHeight="1">
      <c r="A777" s="61"/>
      <c r="B777" s="139"/>
      <c r="C777" s="136"/>
      <c r="D777" s="75" t="s">
        <v>16615</v>
      </c>
      <c r="E777" s="61"/>
      <c r="F777" s="61"/>
      <c r="G777" s="139"/>
      <c r="H777" s="61"/>
      <c r="I777" s="113"/>
      <c r="J777" s="113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  <c r="AA777" s="61"/>
      <c r="AB777" s="61"/>
      <c r="AC777" s="61"/>
    </row>
    <row r="778" ht="15.75" customHeight="1">
      <c r="A778" s="61"/>
      <c r="B778" s="139"/>
      <c r="C778" s="136"/>
      <c r="D778" s="75" t="s">
        <v>16616</v>
      </c>
      <c r="E778" s="61"/>
      <c r="F778" s="61"/>
      <c r="G778" s="139"/>
      <c r="H778" s="61"/>
      <c r="I778" s="113"/>
      <c r="J778" s="113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  <c r="AA778" s="61"/>
      <c r="AB778" s="61"/>
      <c r="AC778" s="61"/>
    </row>
    <row r="779" ht="15.75" customHeight="1">
      <c r="A779" s="61"/>
      <c r="B779" s="139"/>
      <c r="C779" s="136"/>
      <c r="D779" s="75" t="s">
        <v>16617</v>
      </c>
      <c r="E779" s="61"/>
      <c r="F779" s="61"/>
      <c r="G779" s="139"/>
      <c r="H779" s="61"/>
      <c r="I779" s="113"/>
      <c r="J779" s="113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  <c r="AA779" s="61"/>
      <c r="AB779" s="61"/>
      <c r="AC779" s="61"/>
    </row>
    <row r="780" ht="15.75" customHeight="1">
      <c r="A780" s="61"/>
      <c r="B780" s="139"/>
      <c r="C780" s="136"/>
      <c r="D780" s="75" t="s">
        <v>16618</v>
      </c>
      <c r="E780" s="61"/>
      <c r="F780" s="61"/>
      <c r="G780" s="139"/>
      <c r="H780" s="61"/>
      <c r="I780" s="113"/>
      <c r="J780" s="113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  <c r="AA780" s="61"/>
      <c r="AB780" s="61"/>
      <c r="AC780" s="61"/>
    </row>
    <row r="781" ht="15.75" customHeight="1">
      <c r="A781" s="61"/>
      <c r="B781" s="139"/>
      <c r="C781" s="136"/>
      <c r="D781" s="75" t="s">
        <v>16619</v>
      </c>
      <c r="E781" s="61"/>
      <c r="F781" s="61"/>
      <c r="G781" s="139"/>
      <c r="H781" s="61"/>
      <c r="I781" s="113"/>
      <c r="J781" s="113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  <c r="AA781" s="61"/>
      <c r="AB781" s="61"/>
      <c r="AC781" s="61"/>
    </row>
    <row r="782" ht="15.75" customHeight="1">
      <c r="A782" s="61"/>
      <c r="B782" s="139"/>
      <c r="C782" s="136"/>
      <c r="D782" s="75" t="s">
        <v>16620</v>
      </c>
      <c r="E782" s="61"/>
      <c r="F782" s="61"/>
      <c r="G782" s="139"/>
      <c r="H782" s="61"/>
      <c r="I782" s="113"/>
      <c r="J782" s="113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  <c r="AA782" s="61"/>
      <c r="AB782" s="61"/>
      <c r="AC782" s="61"/>
    </row>
    <row r="783" ht="15.75" customHeight="1">
      <c r="A783" s="61"/>
      <c r="B783" s="139"/>
      <c r="C783" s="136"/>
      <c r="D783" s="75" t="s">
        <v>16621</v>
      </c>
      <c r="E783" s="61"/>
      <c r="F783" s="61"/>
      <c r="G783" s="139"/>
      <c r="H783" s="61"/>
      <c r="I783" s="113"/>
      <c r="J783" s="113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  <c r="AA783" s="61"/>
      <c r="AB783" s="61"/>
      <c r="AC783" s="61"/>
    </row>
    <row r="784" ht="15.75" customHeight="1">
      <c r="A784" s="61"/>
      <c r="B784" s="139"/>
      <c r="C784" s="136"/>
      <c r="D784" s="75" t="s">
        <v>16622</v>
      </c>
      <c r="E784" s="61"/>
      <c r="F784" s="61"/>
      <c r="G784" s="139"/>
      <c r="H784" s="61"/>
      <c r="I784" s="113"/>
      <c r="J784" s="113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  <c r="AA784" s="61"/>
      <c r="AB784" s="61"/>
      <c r="AC784" s="61"/>
    </row>
    <row r="785" ht="15.75" customHeight="1">
      <c r="A785" s="61"/>
      <c r="B785" s="139"/>
      <c r="C785" s="136"/>
      <c r="D785" s="75" t="s">
        <v>16623</v>
      </c>
      <c r="E785" s="61"/>
      <c r="F785" s="61"/>
      <c r="G785" s="139"/>
      <c r="H785" s="61"/>
      <c r="I785" s="113"/>
      <c r="J785" s="113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  <c r="AA785" s="61"/>
      <c r="AB785" s="61"/>
      <c r="AC785" s="61"/>
    </row>
    <row r="786" ht="15.75" customHeight="1">
      <c r="A786" s="61"/>
      <c r="B786" s="139"/>
      <c r="C786" s="136"/>
      <c r="D786" s="75" t="s">
        <v>16624</v>
      </c>
      <c r="E786" s="61"/>
      <c r="F786" s="61"/>
      <c r="G786" s="139"/>
      <c r="H786" s="61"/>
      <c r="I786" s="113"/>
      <c r="J786" s="113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  <c r="AA786" s="61"/>
      <c r="AB786" s="61"/>
      <c r="AC786" s="61"/>
    </row>
    <row r="787" ht="15.75" customHeight="1">
      <c r="A787" s="61"/>
      <c r="B787" s="139"/>
      <c r="C787" s="136"/>
      <c r="D787" s="75" t="s">
        <v>16625</v>
      </c>
      <c r="E787" s="61"/>
      <c r="F787" s="61"/>
      <c r="G787" s="139"/>
      <c r="H787" s="61"/>
      <c r="I787" s="113"/>
      <c r="J787" s="113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  <c r="AA787" s="61"/>
      <c r="AB787" s="61"/>
      <c r="AC787" s="61"/>
    </row>
    <row r="788" ht="15.75" customHeight="1">
      <c r="A788" s="61"/>
      <c r="B788" s="139"/>
      <c r="C788" s="136"/>
      <c r="D788" s="75" t="s">
        <v>16626</v>
      </c>
      <c r="E788" s="61"/>
      <c r="F788" s="61"/>
      <c r="G788" s="139"/>
      <c r="H788" s="61"/>
      <c r="I788" s="113"/>
      <c r="J788" s="113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  <c r="AA788" s="61"/>
      <c r="AB788" s="61"/>
      <c r="AC788" s="61"/>
    </row>
    <row r="789" ht="15.75" customHeight="1">
      <c r="A789" s="61"/>
      <c r="B789" s="139"/>
      <c r="C789" s="136"/>
      <c r="D789" s="75" t="s">
        <v>16627</v>
      </c>
      <c r="E789" s="61"/>
      <c r="F789" s="61"/>
      <c r="G789" s="139"/>
      <c r="H789" s="61"/>
      <c r="I789" s="113"/>
      <c r="J789" s="113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  <c r="AA789" s="61"/>
      <c r="AB789" s="61"/>
      <c r="AC789" s="61"/>
    </row>
    <row r="790" ht="15.75" customHeight="1">
      <c r="A790" s="61"/>
      <c r="B790" s="139"/>
      <c r="C790" s="136"/>
      <c r="D790" s="75" t="s">
        <v>16628</v>
      </c>
      <c r="E790" s="61"/>
      <c r="F790" s="61"/>
      <c r="G790" s="139"/>
      <c r="H790" s="61"/>
      <c r="I790" s="113"/>
      <c r="J790" s="113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  <c r="AA790" s="61"/>
      <c r="AB790" s="61"/>
      <c r="AC790" s="61"/>
    </row>
    <row r="791" ht="15.75" customHeight="1">
      <c r="A791" s="61"/>
      <c r="B791" s="139"/>
      <c r="C791" s="136"/>
      <c r="D791" s="75" t="s">
        <v>16629</v>
      </c>
      <c r="E791" s="61"/>
      <c r="F791" s="61"/>
      <c r="G791" s="139"/>
      <c r="H791" s="61"/>
      <c r="I791" s="113"/>
      <c r="J791" s="113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  <c r="AA791" s="61"/>
      <c r="AB791" s="61"/>
      <c r="AC791" s="61"/>
    </row>
    <row r="792" ht="15.75" customHeight="1">
      <c r="A792" s="61"/>
      <c r="B792" s="139"/>
      <c r="C792" s="136"/>
      <c r="D792" s="75" t="s">
        <v>16630</v>
      </c>
      <c r="E792" s="61"/>
      <c r="F792" s="61"/>
      <c r="G792" s="139"/>
      <c r="H792" s="61"/>
      <c r="I792" s="113"/>
      <c r="J792" s="113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  <c r="AA792" s="61"/>
      <c r="AB792" s="61"/>
      <c r="AC792" s="61"/>
    </row>
    <row r="793" ht="15.75" customHeight="1">
      <c r="A793" s="61"/>
      <c r="B793" s="139"/>
      <c r="C793" s="136"/>
      <c r="D793" s="75" t="s">
        <v>16631</v>
      </c>
      <c r="E793" s="61"/>
      <c r="F793" s="61"/>
      <c r="G793" s="139"/>
      <c r="H793" s="61"/>
      <c r="I793" s="113"/>
      <c r="J793" s="113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  <c r="AA793" s="61"/>
      <c r="AB793" s="61"/>
      <c r="AC793" s="61"/>
    </row>
    <row r="794" ht="15.75" customHeight="1">
      <c r="A794" s="61"/>
      <c r="B794" s="139"/>
      <c r="C794" s="136"/>
      <c r="D794" s="75" t="s">
        <v>16632</v>
      </c>
      <c r="E794" s="61"/>
      <c r="F794" s="61"/>
      <c r="G794" s="139"/>
      <c r="H794" s="61"/>
      <c r="I794" s="113"/>
      <c r="J794" s="113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  <c r="AA794" s="61"/>
      <c r="AB794" s="61"/>
      <c r="AC794" s="61"/>
    </row>
    <row r="795" ht="15.75" customHeight="1">
      <c r="A795" s="61"/>
      <c r="B795" s="139"/>
      <c r="C795" s="136"/>
      <c r="D795" s="75" t="s">
        <v>16633</v>
      </c>
      <c r="E795" s="61"/>
      <c r="F795" s="61"/>
      <c r="G795" s="139"/>
      <c r="H795" s="61"/>
      <c r="I795" s="113"/>
      <c r="J795" s="113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  <c r="AA795" s="61"/>
      <c r="AB795" s="61"/>
      <c r="AC795" s="61"/>
    </row>
    <row r="796" ht="15.75" customHeight="1">
      <c r="A796" s="61"/>
      <c r="B796" s="139"/>
      <c r="C796" s="136"/>
      <c r="D796" s="75" t="s">
        <v>16634</v>
      </c>
      <c r="E796" s="61"/>
      <c r="F796" s="61"/>
      <c r="G796" s="139"/>
      <c r="H796" s="61"/>
      <c r="I796" s="113"/>
      <c r="J796" s="113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  <c r="AA796" s="61"/>
      <c r="AB796" s="61"/>
      <c r="AC796" s="61"/>
    </row>
    <row r="797" ht="15.75" customHeight="1">
      <c r="A797" s="61"/>
      <c r="B797" s="139"/>
      <c r="C797" s="136"/>
      <c r="D797" s="75" t="s">
        <v>16635</v>
      </c>
      <c r="E797" s="61"/>
      <c r="F797" s="61"/>
      <c r="G797" s="139"/>
      <c r="H797" s="61"/>
      <c r="I797" s="113"/>
      <c r="J797" s="113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  <c r="AA797" s="61"/>
      <c r="AB797" s="61"/>
      <c r="AC797" s="61"/>
    </row>
    <row r="798" ht="15.75" customHeight="1">
      <c r="A798" s="61"/>
      <c r="B798" s="139"/>
      <c r="C798" s="136"/>
      <c r="D798" s="75" t="s">
        <v>16636</v>
      </c>
      <c r="E798" s="61"/>
      <c r="F798" s="61"/>
      <c r="G798" s="139"/>
      <c r="H798" s="61"/>
      <c r="I798" s="113"/>
      <c r="J798" s="113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  <c r="AA798" s="61"/>
      <c r="AB798" s="61"/>
      <c r="AC798" s="61"/>
    </row>
    <row r="799" ht="15.75" customHeight="1">
      <c r="A799" s="61"/>
      <c r="B799" s="139"/>
      <c r="C799" s="136"/>
      <c r="D799" s="75" t="s">
        <v>16637</v>
      </c>
      <c r="E799" s="61"/>
      <c r="F799" s="61"/>
      <c r="G799" s="139"/>
      <c r="H799" s="61"/>
      <c r="I799" s="113"/>
      <c r="J799" s="113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  <c r="AA799" s="61"/>
      <c r="AB799" s="61"/>
      <c r="AC799" s="61"/>
    </row>
    <row r="800" ht="15.75" customHeight="1">
      <c r="A800" s="61"/>
      <c r="B800" s="139"/>
      <c r="C800" s="136"/>
      <c r="D800" s="75" t="s">
        <v>16638</v>
      </c>
      <c r="E800" s="61"/>
      <c r="F800" s="61"/>
      <c r="G800" s="139"/>
      <c r="H800" s="61"/>
      <c r="I800" s="113"/>
      <c r="J800" s="113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  <c r="AA800" s="61"/>
      <c r="AB800" s="61"/>
      <c r="AC800" s="61"/>
    </row>
    <row r="801" ht="15.75" customHeight="1">
      <c r="A801" s="61"/>
      <c r="B801" s="139"/>
      <c r="C801" s="136"/>
      <c r="D801" s="75" t="s">
        <v>16639</v>
      </c>
      <c r="E801" s="61"/>
      <c r="F801" s="61"/>
      <c r="G801" s="139"/>
      <c r="H801" s="61"/>
      <c r="I801" s="113"/>
      <c r="J801" s="113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  <c r="AA801" s="61"/>
      <c r="AB801" s="61"/>
      <c r="AC801" s="61"/>
    </row>
    <row r="802" ht="15.75" customHeight="1">
      <c r="A802" s="61"/>
      <c r="B802" s="139"/>
      <c r="C802" s="136"/>
      <c r="D802" s="75" t="s">
        <v>16640</v>
      </c>
      <c r="E802" s="61"/>
      <c r="F802" s="61"/>
      <c r="G802" s="139"/>
      <c r="H802" s="61"/>
      <c r="I802" s="113"/>
      <c r="J802" s="113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  <c r="AA802" s="61"/>
      <c r="AB802" s="61"/>
      <c r="AC802" s="61"/>
    </row>
    <row r="803" ht="15.75" customHeight="1">
      <c r="A803" s="61"/>
      <c r="B803" s="139"/>
      <c r="C803" s="136"/>
      <c r="D803" s="75" t="s">
        <v>16641</v>
      </c>
      <c r="E803" s="61"/>
      <c r="F803" s="61"/>
      <c r="G803" s="139"/>
      <c r="H803" s="61"/>
      <c r="I803" s="113"/>
      <c r="J803" s="113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  <c r="AA803" s="61"/>
      <c r="AB803" s="61"/>
      <c r="AC803" s="61"/>
    </row>
    <row r="804" ht="15.75" customHeight="1">
      <c r="A804" s="61"/>
      <c r="B804" s="139"/>
      <c r="C804" s="136"/>
      <c r="D804" s="75" t="s">
        <v>16642</v>
      </c>
      <c r="E804" s="61"/>
      <c r="F804" s="61"/>
      <c r="G804" s="139"/>
      <c r="H804" s="61"/>
      <c r="I804" s="113"/>
      <c r="J804" s="113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  <c r="AA804" s="61"/>
      <c r="AB804" s="61"/>
      <c r="AC804" s="61"/>
    </row>
    <row r="805" ht="15.75" customHeight="1">
      <c r="A805" s="61"/>
      <c r="B805" s="139"/>
      <c r="C805" s="136"/>
      <c r="D805" s="75" t="s">
        <v>16643</v>
      </c>
      <c r="E805" s="61"/>
      <c r="F805" s="61"/>
      <c r="G805" s="139"/>
      <c r="H805" s="61"/>
      <c r="I805" s="113"/>
      <c r="J805" s="113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  <c r="AA805" s="61"/>
      <c r="AB805" s="61"/>
      <c r="AC805" s="61"/>
    </row>
    <row r="806" ht="15.75" customHeight="1">
      <c r="A806" s="61"/>
      <c r="B806" s="139"/>
      <c r="C806" s="136"/>
      <c r="D806" s="75" t="s">
        <v>16644</v>
      </c>
      <c r="E806" s="61"/>
      <c r="F806" s="61"/>
      <c r="G806" s="139"/>
      <c r="H806" s="61"/>
      <c r="I806" s="113"/>
      <c r="J806" s="113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  <c r="AA806" s="61"/>
      <c r="AB806" s="61"/>
      <c r="AC806" s="61"/>
    </row>
    <row r="807" ht="15.75" customHeight="1">
      <c r="A807" s="61"/>
      <c r="B807" s="139"/>
      <c r="C807" s="136"/>
      <c r="D807" s="75" t="s">
        <v>16645</v>
      </c>
      <c r="E807" s="61"/>
      <c r="F807" s="61"/>
      <c r="G807" s="139"/>
      <c r="H807" s="61"/>
      <c r="I807" s="113"/>
      <c r="J807" s="113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  <c r="AA807" s="61"/>
      <c r="AB807" s="61"/>
      <c r="AC807" s="61"/>
    </row>
    <row r="808" ht="15.75" customHeight="1">
      <c r="A808" s="61"/>
      <c r="B808" s="139"/>
      <c r="C808" s="136"/>
      <c r="D808" s="75" t="s">
        <v>16646</v>
      </c>
      <c r="E808" s="61"/>
      <c r="F808" s="61"/>
      <c r="G808" s="139"/>
      <c r="H808" s="61"/>
      <c r="I808" s="113"/>
      <c r="J808" s="113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  <c r="AA808" s="61"/>
      <c r="AB808" s="61"/>
      <c r="AC808" s="61"/>
    </row>
    <row r="809" ht="15.75" customHeight="1">
      <c r="A809" s="61"/>
      <c r="B809" s="139"/>
      <c r="C809" s="136"/>
      <c r="D809" s="75" t="s">
        <v>16647</v>
      </c>
      <c r="E809" s="61"/>
      <c r="F809" s="61"/>
      <c r="G809" s="139"/>
      <c r="H809" s="61"/>
      <c r="I809" s="113"/>
      <c r="J809" s="113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  <c r="AA809" s="61"/>
      <c r="AB809" s="61"/>
      <c r="AC809" s="61"/>
    </row>
    <row r="810" ht="15.75" customHeight="1">
      <c r="A810" s="61"/>
      <c r="B810" s="139"/>
      <c r="C810" s="136"/>
      <c r="D810" s="75" t="s">
        <v>16648</v>
      </c>
      <c r="E810" s="61"/>
      <c r="F810" s="61"/>
      <c r="G810" s="139"/>
      <c r="H810" s="61"/>
      <c r="I810" s="113"/>
      <c r="J810" s="113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  <c r="AA810" s="61"/>
      <c r="AB810" s="61"/>
      <c r="AC810" s="61"/>
    </row>
    <row r="811" ht="15.75" customHeight="1">
      <c r="A811" s="61"/>
      <c r="B811" s="139"/>
      <c r="C811" s="136"/>
      <c r="D811" s="75" t="s">
        <v>16649</v>
      </c>
      <c r="E811" s="61"/>
      <c r="F811" s="61"/>
      <c r="G811" s="139"/>
      <c r="H811" s="61"/>
      <c r="I811" s="113"/>
      <c r="J811" s="113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  <c r="AA811" s="61"/>
      <c r="AB811" s="61"/>
      <c r="AC811" s="61"/>
    </row>
    <row r="812" ht="15.75" customHeight="1">
      <c r="A812" s="61"/>
      <c r="B812" s="139"/>
      <c r="C812" s="136"/>
      <c r="D812" s="75" t="s">
        <v>16650</v>
      </c>
      <c r="E812" s="61"/>
      <c r="F812" s="61"/>
      <c r="G812" s="139"/>
      <c r="H812" s="61"/>
      <c r="I812" s="113"/>
      <c r="J812" s="113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  <c r="AA812" s="61"/>
      <c r="AB812" s="61"/>
      <c r="AC812" s="61"/>
    </row>
    <row r="813" ht="15.75" customHeight="1">
      <c r="A813" s="61"/>
      <c r="B813" s="139"/>
      <c r="C813" s="136"/>
      <c r="D813" s="75" t="s">
        <v>16651</v>
      </c>
      <c r="E813" s="61"/>
      <c r="F813" s="61"/>
      <c r="G813" s="139"/>
      <c r="H813" s="61"/>
      <c r="I813" s="113"/>
      <c r="J813" s="113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  <c r="AA813" s="61"/>
      <c r="AB813" s="61"/>
      <c r="AC813" s="61"/>
    </row>
    <row r="814" ht="15.75" customHeight="1">
      <c r="A814" s="61"/>
      <c r="B814" s="139"/>
      <c r="C814" s="136"/>
      <c r="D814" s="75" t="s">
        <v>16652</v>
      </c>
      <c r="E814" s="61"/>
      <c r="F814" s="61"/>
      <c r="G814" s="139"/>
      <c r="H814" s="61"/>
      <c r="I814" s="113"/>
      <c r="J814" s="113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  <c r="AA814" s="61"/>
      <c r="AB814" s="61"/>
      <c r="AC814" s="61"/>
    </row>
    <row r="815" ht="15.75" customHeight="1">
      <c r="A815" s="61"/>
      <c r="B815" s="139"/>
      <c r="C815" s="136"/>
      <c r="D815" s="75" t="s">
        <v>16653</v>
      </c>
      <c r="E815" s="61"/>
      <c r="F815" s="61"/>
      <c r="G815" s="139"/>
      <c r="H815" s="61"/>
      <c r="I815" s="113"/>
      <c r="J815" s="113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  <c r="AA815" s="61"/>
      <c r="AB815" s="61"/>
      <c r="AC815" s="61"/>
    </row>
    <row r="816" ht="15.75" customHeight="1">
      <c r="A816" s="61"/>
      <c r="B816" s="139"/>
      <c r="C816" s="136"/>
      <c r="D816" s="75" t="s">
        <v>16654</v>
      </c>
      <c r="E816" s="61"/>
      <c r="F816" s="61"/>
      <c r="G816" s="139"/>
      <c r="H816" s="61"/>
      <c r="I816" s="113"/>
      <c r="J816" s="113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  <c r="AA816" s="61"/>
      <c r="AB816" s="61"/>
      <c r="AC816" s="61"/>
    </row>
    <row r="817" ht="15.75" customHeight="1">
      <c r="A817" s="61"/>
      <c r="B817" s="139"/>
      <c r="C817" s="136"/>
      <c r="D817" s="75" t="s">
        <v>16655</v>
      </c>
      <c r="E817" s="61"/>
      <c r="F817" s="61"/>
      <c r="G817" s="139"/>
      <c r="H817" s="61"/>
      <c r="I817" s="113"/>
      <c r="J817" s="113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  <c r="AA817" s="61"/>
      <c r="AB817" s="61"/>
      <c r="AC817" s="61"/>
    </row>
    <row r="818" ht="15.75" customHeight="1">
      <c r="A818" s="61"/>
      <c r="B818" s="139"/>
      <c r="C818" s="136"/>
      <c r="D818" s="75" t="s">
        <v>16656</v>
      </c>
      <c r="E818" s="61"/>
      <c r="F818" s="61"/>
      <c r="G818" s="139"/>
      <c r="H818" s="61"/>
      <c r="I818" s="113"/>
      <c r="J818" s="113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  <c r="AA818" s="61"/>
      <c r="AB818" s="61"/>
      <c r="AC818" s="61"/>
    </row>
    <row r="819" ht="15.75" customHeight="1">
      <c r="A819" s="61"/>
      <c r="B819" s="139"/>
      <c r="C819" s="136"/>
      <c r="D819" s="75" t="s">
        <v>16657</v>
      </c>
      <c r="E819" s="61"/>
      <c r="F819" s="61"/>
      <c r="G819" s="139"/>
      <c r="H819" s="61"/>
      <c r="I819" s="113"/>
      <c r="J819" s="113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  <c r="AA819" s="61"/>
      <c r="AB819" s="61"/>
      <c r="AC819" s="61"/>
    </row>
    <row r="820" ht="15.75" customHeight="1">
      <c r="A820" s="61"/>
      <c r="B820" s="139"/>
      <c r="C820" s="136"/>
      <c r="D820" s="75" t="s">
        <v>16658</v>
      </c>
      <c r="E820" s="61"/>
      <c r="F820" s="61"/>
      <c r="G820" s="139"/>
      <c r="H820" s="61"/>
      <c r="I820" s="113"/>
      <c r="J820" s="113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  <c r="AA820" s="61"/>
      <c r="AB820" s="61"/>
      <c r="AC820" s="61"/>
    </row>
    <row r="821" ht="15.75" customHeight="1">
      <c r="A821" s="61"/>
      <c r="B821" s="139"/>
      <c r="C821" s="136"/>
      <c r="D821" s="75" t="s">
        <v>16659</v>
      </c>
      <c r="E821" s="61"/>
      <c r="F821" s="61"/>
      <c r="G821" s="139"/>
      <c r="H821" s="61"/>
      <c r="I821" s="113"/>
      <c r="J821" s="113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  <c r="AA821" s="61"/>
      <c r="AB821" s="61"/>
      <c r="AC821" s="61"/>
    </row>
    <row r="822" ht="15.75" customHeight="1">
      <c r="A822" s="61"/>
      <c r="B822" s="139"/>
      <c r="C822" s="136"/>
      <c r="D822" s="75" t="s">
        <v>16660</v>
      </c>
      <c r="E822" s="61"/>
      <c r="F822" s="61"/>
      <c r="G822" s="139"/>
      <c r="H822" s="61"/>
      <c r="I822" s="113"/>
      <c r="J822" s="113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  <c r="AA822" s="61"/>
      <c r="AB822" s="61"/>
      <c r="AC822" s="61"/>
    </row>
    <row r="823" ht="15.75" customHeight="1">
      <c r="A823" s="61"/>
      <c r="B823" s="139"/>
      <c r="C823" s="136"/>
      <c r="D823" s="75" t="s">
        <v>16661</v>
      </c>
      <c r="E823" s="61"/>
      <c r="F823" s="61"/>
      <c r="G823" s="139"/>
      <c r="H823" s="61"/>
      <c r="I823" s="113"/>
      <c r="J823" s="113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  <c r="AA823" s="61"/>
      <c r="AB823" s="61"/>
      <c r="AC823" s="61"/>
    </row>
    <row r="824" ht="15.75" customHeight="1">
      <c r="A824" s="61"/>
      <c r="B824" s="139"/>
      <c r="C824" s="136"/>
      <c r="D824" s="75" t="s">
        <v>16662</v>
      </c>
      <c r="E824" s="61"/>
      <c r="F824" s="61"/>
      <c r="G824" s="139"/>
      <c r="H824" s="61"/>
      <c r="I824" s="113"/>
      <c r="J824" s="113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  <c r="AA824" s="61"/>
      <c r="AB824" s="61"/>
      <c r="AC824" s="61"/>
    </row>
    <row r="825" ht="15.75" customHeight="1">
      <c r="A825" s="61"/>
      <c r="B825" s="139"/>
      <c r="C825" s="136"/>
      <c r="D825" s="75" t="s">
        <v>16663</v>
      </c>
      <c r="E825" s="61"/>
      <c r="F825" s="61"/>
      <c r="G825" s="139"/>
      <c r="H825" s="61"/>
      <c r="I825" s="113"/>
      <c r="J825" s="113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  <c r="AA825" s="61"/>
      <c r="AB825" s="61"/>
      <c r="AC825" s="61"/>
    </row>
    <row r="826" ht="15.75" customHeight="1">
      <c r="A826" s="61"/>
      <c r="B826" s="139"/>
      <c r="C826" s="136"/>
      <c r="D826" s="75" t="s">
        <v>16664</v>
      </c>
      <c r="E826" s="61"/>
      <c r="F826" s="61"/>
      <c r="G826" s="139"/>
      <c r="H826" s="61"/>
      <c r="I826" s="113"/>
      <c r="J826" s="113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  <c r="AA826" s="61"/>
      <c r="AB826" s="61"/>
      <c r="AC826" s="61"/>
    </row>
    <row r="827" ht="15.75" customHeight="1">
      <c r="A827" s="61"/>
      <c r="B827" s="139"/>
      <c r="C827" s="136"/>
      <c r="D827" s="75" t="s">
        <v>16665</v>
      </c>
      <c r="E827" s="61"/>
      <c r="F827" s="61"/>
      <c r="G827" s="139"/>
      <c r="H827" s="61"/>
      <c r="I827" s="113"/>
      <c r="J827" s="113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  <c r="AA827" s="61"/>
      <c r="AB827" s="61"/>
      <c r="AC827" s="61"/>
    </row>
    <row r="828" ht="15.75" customHeight="1">
      <c r="A828" s="61"/>
      <c r="B828" s="139"/>
      <c r="C828" s="136"/>
      <c r="D828" s="75" t="s">
        <v>16666</v>
      </c>
      <c r="E828" s="61"/>
      <c r="F828" s="61"/>
      <c r="G828" s="139"/>
      <c r="H828" s="61"/>
      <c r="I828" s="113"/>
      <c r="J828" s="113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  <c r="AA828" s="61"/>
      <c r="AB828" s="61"/>
      <c r="AC828" s="61"/>
    </row>
    <row r="829" ht="15.75" customHeight="1">
      <c r="A829" s="61"/>
      <c r="B829" s="139"/>
      <c r="C829" s="136"/>
      <c r="D829" s="75" t="s">
        <v>16667</v>
      </c>
      <c r="E829" s="61"/>
      <c r="F829" s="61"/>
      <c r="G829" s="139"/>
      <c r="H829" s="61"/>
      <c r="I829" s="113"/>
      <c r="J829" s="113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  <c r="AA829" s="61"/>
      <c r="AB829" s="61"/>
      <c r="AC829" s="61"/>
    </row>
    <row r="830" ht="15.75" customHeight="1">
      <c r="A830" s="61"/>
      <c r="B830" s="139"/>
      <c r="C830" s="136"/>
      <c r="D830" s="75" t="s">
        <v>16668</v>
      </c>
      <c r="E830" s="61"/>
      <c r="F830" s="61"/>
      <c r="G830" s="139"/>
      <c r="H830" s="61"/>
      <c r="I830" s="113"/>
      <c r="J830" s="113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  <c r="AA830" s="61"/>
      <c r="AB830" s="61"/>
      <c r="AC830" s="61"/>
    </row>
    <row r="831" ht="15.75" customHeight="1">
      <c r="A831" s="61"/>
      <c r="B831" s="139"/>
      <c r="C831" s="136"/>
      <c r="D831" s="75" t="s">
        <v>16669</v>
      </c>
      <c r="E831" s="61"/>
      <c r="F831" s="61"/>
      <c r="G831" s="139"/>
      <c r="H831" s="61"/>
      <c r="I831" s="113"/>
      <c r="J831" s="113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  <c r="AA831" s="61"/>
      <c r="AB831" s="61"/>
      <c r="AC831" s="61"/>
    </row>
    <row r="832" ht="15.75" customHeight="1">
      <c r="A832" s="61"/>
      <c r="B832" s="139"/>
      <c r="C832" s="136"/>
      <c r="D832" s="75" t="s">
        <v>16670</v>
      </c>
      <c r="E832" s="61"/>
      <c r="F832" s="61"/>
      <c r="G832" s="139"/>
      <c r="H832" s="61"/>
      <c r="I832" s="113"/>
      <c r="J832" s="113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  <c r="AA832" s="61"/>
      <c r="AB832" s="61"/>
      <c r="AC832" s="61"/>
    </row>
    <row r="833" ht="15.75" customHeight="1">
      <c r="A833" s="61"/>
      <c r="B833" s="139"/>
      <c r="C833" s="136"/>
      <c r="D833" s="75" t="s">
        <v>16671</v>
      </c>
      <c r="E833" s="61"/>
      <c r="F833" s="61"/>
      <c r="G833" s="139"/>
      <c r="H833" s="61"/>
      <c r="I833" s="113"/>
      <c r="J833" s="113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  <c r="AA833" s="61"/>
      <c r="AB833" s="61"/>
      <c r="AC833" s="61"/>
    </row>
    <row r="834" ht="15.75" customHeight="1">
      <c r="A834" s="61"/>
      <c r="B834" s="139"/>
      <c r="C834" s="136"/>
      <c r="D834" s="75" t="s">
        <v>16672</v>
      </c>
      <c r="E834" s="61"/>
      <c r="F834" s="61"/>
      <c r="G834" s="139"/>
      <c r="H834" s="61"/>
      <c r="I834" s="113"/>
      <c r="J834" s="113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  <c r="AA834" s="61"/>
      <c r="AB834" s="61"/>
      <c r="AC834" s="61"/>
    </row>
    <row r="835" ht="15.75" customHeight="1">
      <c r="A835" s="61"/>
      <c r="B835" s="139"/>
      <c r="C835" s="136"/>
      <c r="D835" s="75" t="s">
        <v>16673</v>
      </c>
      <c r="E835" s="61"/>
      <c r="F835" s="61"/>
      <c r="G835" s="139"/>
      <c r="H835" s="61"/>
      <c r="I835" s="113"/>
      <c r="J835" s="113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  <c r="AA835" s="61"/>
      <c r="AB835" s="61"/>
      <c r="AC835" s="61"/>
    </row>
    <row r="836" ht="15.75" customHeight="1">
      <c r="A836" s="61"/>
      <c r="B836" s="139"/>
      <c r="C836" s="136"/>
      <c r="D836" s="75" t="s">
        <v>16674</v>
      </c>
      <c r="E836" s="61"/>
      <c r="F836" s="61"/>
      <c r="G836" s="139"/>
      <c r="H836" s="61"/>
      <c r="I836" s="113"/>
      <c r="J836" s="113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  <c r="AA836" s="61"/>
      <c r="AB836" s="61"/>
      <c r="AC836" s="61"/>
    </row>
    <row r="837" ht="15.75" customHeight="1">
      <c r="A837" s="61"/>
      <c r="B837" s="139"/>
      <c r="C837" s="136"/>
      <c r="D837" s="75" t="s">
        <v>16675</v>
      </c>
      <c r="E837" s="61"/>
      <c r="F837" s="61"/>
      <c r="G837" s="139"/>
      <c r="H837" s="61"/>
      <c r="I837" s="113"/>
      <c r="J837" s="113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  <c r="AA837" s="61"/>
      <c r="AB837" s="61"/>
      <c r="AC837" s="61"/>
    </row>
    <row r="838" ht="15.75" customHeight="1">
      <c r="A838" s="61"/>
      <c r="B838" s="139"/>
      <c r="C838" s="136"/>
      <c r="D838" s="75" t="s">
        <v>16676</v>
      </c>
      <c r="E838" s="61"/>
      <c r="F838" s="61"/>
      <c r="G838" s="139"/>
      <c r="H838" s="61"/>
      <c r="I838" s="113"/>
      <c r="J838" s="113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  <c r="Y838" s="61"/>
      <c r="Z838" s="61"/>
      <c r="AA838" s="61"/>
      <c r="AB838" s="61"/>
      <c r="AC838" s="61"/>
    </row>
    <row r="839" ht="15.75" customHeight="1">
      <c r="A839" s="61"/>
      <c r="B839" s="139"/>
      <c r="C839" s="136"/>
      <c r="D839" s="75" t="s">
        <v>16677</v>
      </c>
      <c r="E839" s="61"/>
      <c r="F839" s="61"/>
      <c r="G839" s="139"/>
      <c r="H839" s="61"/>
      <c r="I839" s="113"/>
      <c r="J839" s="113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  <c r="AA839" s="61"/>
      <c r="AB839" s="61"/>
      <c r="AC839" s="61"/>
    </row>
    <row r="840" ht="15.75" customHeight="1">
      <c r="A840" s="61"/>
      <c r="B840" s="139"/>
      <c r="C840" s="136"/>
      <c r="D840" s="75" t="s">
        <v>16678</v>
      </c>
      <c r="E840" s="61"/>
      <c r="F840" s="61"/>
      <c r="G840" s="139"/>
      <c r="H840" s="61"/>
      <c r="I840" s="113"/>
      <c r="J840" s="113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  <c r="AA840" s="61"/>
      <c r="AB840" s="61"/>
      <c r="AC840" s="61"/>
    </row>
    <row r="841" ht="15.75" customHeight="1">
      <c r="A841" s="61"/>
      <c r="B841" s="139"/>
      <c r="C841" s="136"/>
      <c r="D841" s="75" t="s">
        <v>16679</v>
      </c>
      <c r="E841" s="61"/>
      <c r="F841" s="61"/>
      <c r="G841" s="139"/>
      <c r="H841" s="61"/>
      <c r="I841" s="113"/>
      <c r="J841" s="113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  <c r="AA841" s="61"/>
      <c r="AB841" s="61"/>
      <c r="AC841" s="61"/>
    </row>
    <row r="842" ht="15.75" customHeight="1">
      <c r="A842" s="61"/>
      <c r="B842" s="139"/>
      <c r="C842" s="136"/>
      <c r="D842" s="75" t="s">
        <v>16680</v>
      </c>
      <c r="E842" s="61"/>
      <c r="F842" s="61"/>
      <c r="G842" s="139"/>
      <c r="H842" s="61"/>
      <c r="I842" s="113"/>
      <c r="J842" s="113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  <c r="AA842" s="61"/>
      <c r="AB842" s="61"/>
      <c r="AC842" s="61"/>
    </row>
    <row r="843" ht="15.75" customHeight="1">
      <c r="A843" s="61"/>
      <c r="B843" s="139"/>
      <c r="C843" s="136"/>
      <c r="D843" s="75" t="s">
        <v>16681</v>
      </c>
      <c r="E843" s="61"/>
      <c r="F843" s="61"/>
      <c r="G843" s="139"/>
      <c r="H843" s="61"/>
      <c r="I843" s="113"/>
      <c r="J843" s="113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  <c r="AA843" s="61"/>
      <c r="AB843" s="61"/>
      <c r="AC843" s="61"/>
    </row>
    <row r="844" ht="15.75" customHeight="1">
      <c r="A844" s="61"/>
      <c r="B844" s="139"/>
      <c r="C844" s="136"/>
      <c r="D844" s="75" t="s">
        <v>16682</v>
      </c>
      <c r="E844" s="61"/>
      <c r="F844" s="61"/>
      <c r="G844" s="139"/>
      <c r="H844" s="61"/>
      <c r="I844" s="113"/>
      <c r="J844" s="113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  <c r="AA844" s="61"/>
      <c r="AB844" s="61"/>
      <c r="AC844" s="61"/>
    </row>
    <row r="845" ht="15.75" customHeight="1">
      <c r="A845" s="61"/>
      <c r="B845" s="139"/>
      <c r="C845" s="136"/>
      <c r="D845" s="75" t="s">
        <v>16683</v>
      </c>
      <c r="E845" s="61"/>
      <c r="F845" s="61"/>
      <c r="G845" s="139"/>
      <c r="H845" s="61"/>
      <c r="I845" s="113"/>
      <c r="J845" s="113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  <c r="AA845" s="61"/>
      <c r="AB845" s="61"/>
      <c r="AC845" s="61"/>
    </row>
    <row r="846" ht="15.75" customHeight="1">
      <c r="A846" s="61"/>
      <c r="B846" s="139"/>
      <c r="C846" s="136"/>
      <c r="D846" s="75" t="s">
        <v>16684</v>
      </c>
      <c r="E846" s="61"/>
      <c r="F846" s="61"/>
      <c r="G846" s="139"/>
      <c r="H846" s="61"/>
      <c r="I846" s="113"/>
      <c r="J846" s="113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  <c r="AA846" s="61"/>
      <c r="AB846" s="61"/>
      <c r="AC846" s="61"/>
    </row>
    <row r="847" ht="15.75" customHeight="1">
      <c r="A847" s="61"/>
      <c r="B847" s="139"/>
      <c r="C847" s="136"/>
      <c r="D847" s="75" t="s">
        <v>16685</v>
      </c>
      <c r="E847" s="61"/>
      <c r="F847" s="61"/>
      <c r="G847" s="139"/>
      <c r="H847" s="61"/>
      <c r="I847" s="113"/>
      <c r="J847" s="113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  <c r="AA847" s="61"/>
      <c r="AB847" s="61"/>
      <c r="AC847" s="61"/>
    </row>
    <row r="848" ht="15.75" customHeight="1">
      <c r="A848" s="61"/>
      <c r="B848" s="139"/>
      <c r="C848" s="136"/>
      <c r="D848" s="75" t="s">
        <v>16686</v>
      </c>
      <c r="E848" s="61"/>
      <c r="F848" s="61"/>
      <c r="G848" s="139"/>
      <c r="H848" s="61"/>
      <c r="I848" s="113"/>
      <c r="J848" s="113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  <c r="AA848" s="61"/>
      <c r="AB848" s="61"/>
      <c r="AC848" s="61"/>
    </row>
    <row r="849" ht="15.75" customHeight="1">
      <c r="A849" s="61"/>
      <c r="B849" s="139"/>
      <c r="C849" s="136"/>
      <c r="D849" s="75" t="s">
        <v>16687</v>
      </c>
      <c r="E849" s="61"/>
      <c r="F849" s="61"/>
      <c r="G849" s="139"/>
      <c r="H849" s="61"/>
      <c r="I849" s="113"/>
      <c r="J849" s="113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  <c r="AA849" s="61"/>
      <c r="AB849" s="61"/>
      <c r="AC849" s="61"/>
    </row>
    <row r="850" ht="15.75" customHeight="1">
      <c r="A850" s="61"/>
      <c r="B850" s="139"/>
      <c r="C850" s="136"/>
      <c r="D850" s="75" t="s">
        <v>16688</v>
      </c>
      <c r="E850" s="61"/>
      <c r="F850" s="61"/>
      <c r="G850" s="139"/>
      <c r="H850" s="61"/>
      <c r="I850" s="113"/>
      <c r="J850" s="113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  <c r="AA850" s="61"/>
      <c r="AB850" s="61"/>
      <c r="AC850" s="61"/>
    </row>
    <row r="851" ht="15.75" customHeight="1">
      <c r="A851" s="61"/>
      <c r="B851" s="139"/>
      <c r="C851" s="136"/>
      <c r="D851" s="75" t="s">
        <v>16689</v>
      </c>
      <c r="E851" s="61"/>
      <c r="F851" s="61"/>
      <c r="G851" s="139"/>
      <c r="H851" s="61"/>
      <c r="I851" s="113"/>
      <c r="J851" s="113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  <c r="AA851" s="61"/>
      <c r="AB851" s="61"/>
      <c r="AC851" s="61"/>
    </row>
    <row r="852" ht="15.75" customHeight="1">
      <c r="A852" s="61"/>
      <c r="B852" s="139"/>
      <c r="C852" s="136"/>
      <c r="D852" s="75" t="s">
        <v>16690</v>
      </c>
      <c r="E852" s="61"/>
      <c r="F852" s="61"/>
      <c r="G852" s="139"/>
      <c r="H852" s="61"/>
      <c r="I852" s="113"/>
      <c r="J852" s="113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  <c r="AA852" s="61"/>
      <c r="AB852" s="61"/>
      <c r="AC852" s="61"/>
    </row>
    <row r="853" ht="15.75" customHeight="1">
      <c r="A853" s="61"/>
      <c r="B853" s="139"/>
      <c r="C853" s="136"/>
      <c r="D853" s="75" t="s">
        <v>16691</v>
      </c>
      <c r="E853" s="61"/>
      <c r="F853" s="61"/>
      <c r="G853" s="139"/>
      <c r="H853" s="61"/>
      <c r="I853" s="113"/>
      <c r="J853" s="113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  <c r="AA853" s="61"/>
      <c r="AB853" s="61"/>
      <c r="AC853" s="61"/>
    </row>
    <row r="854" ht="15.75" customHeight="1">
      <c r="A854" s="61"/>
      <c r="B854" s="139"/>
      <c r="C854" s="136"/>
      <c r="D854" s="75" t="s">
        <v>16692</v>
      </c>
      <c r="E854" s="61"/>
      <c r="F854" s="61"/>
      <c r="G854" s="139"/>
      <c r="H854" s="61"/>
      <c r="I854" s="113"/>
      <c r="J854" s="113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  <c r="AA854" s="61"/>
      <c r="AB854" s="61"/>
      <c r="AC854" s="61"/>
    </row>
    <row r="855" ht="15.75" customHeight="1">
      <c r="A855" s="61"/>
      <c r="B855" s="139"/>
      <c r="C855" s="136"/>
      <c r="D855" s="75" t="s">
        <v>16693</v>
      </c>
      <c r="E855" s="61"/>
      <c r="F855" s="61"/>
      <c r="G855" s="139"/>
      <c r="H855" s="61"/>
      <c r="I855" s="113"/>
      <c r="J855" s="113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  <c r="AA855" s="61"/>
      <c r="AB855" s="61"/>
      <c r="AC855" s="61"/>
    </row>
    <row r="856" ht="15.75" customHeight="1">
      <c r="A856" s="61"/>
      <c r="B856" s="139"/>
      <c r="C856" s="136"/>
      <c r="D856" s="75" t="s">
        <v>16694</v>
      </c>
      <c r="E856" s="61"/>
      <c r="F856" s="61"/>
      <c r="G856" s="139"/>
      <c r="H856" s="61"/>
      <c r="I856" s="113"/>
      <c r="J856" s="113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  <c r="AA856" s="61"/>
      <c r="AB856" s="61"/>
      <c r="AC856" s="61"/>
    </row>
    <row r="857" ht="15.75" customHeight="1">
      <c r="A857" s="61"/>
      <c r="B857" s="139"/>
      <c r="C857" s="136"/>
      <c r="D857" s="75" t="s">
        <v>16695</v>
      </c>
      <c r="E857" s="61"/>
      <c r="F857" s="61"/>
      <c r="G857" s="139"/>
      <c r="H857" s="61"/>
      <c r="I857" s="113"/>
      <c r="J857" s="113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  <c r="AA857" s="61"/>
      <c r="AB857" s="61"/>
      <c r="AC857" s="61"/>
    </row>
    <row r="858" ht="15.75" customHeight="1">
      <c r="A858" s="61"/>
      <c r="B858" s="139"/>
      <c r="C858" s="136"/>
      <c r="D858" s="75" t="s">
        <v>16696</v>
      </c>
      <c r="E858" s="61"/>
      <c r="F858" s="61"/>
      <c r="G858" s="139"/>
      <c r="H858" s="61"/>
      <c r="I858" s="113"/>
      <c r="J858" s="113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  <c r="AA858" s="61"/>
      <c r="AB858" s="61"/>
      <c r="AC858" s="61"/>
    </row>
    <row r="859" ht="15.75" customHeight="1">
      <c r="A859" s="61"/>
      <c r="B859" s="139"/>
      <c r="C859" s="136"/>
      <c r="D859" s="75" t="s">
        <v>16697</v>
      </c>
      <c r="E859" s="61"/>
      <c r="F859" s="61"/>
      <c r="G859" s="139"/>
      <c r="H859" s="61"/>
      <c r="I859" s="113"/>
      <c r="J859" s="113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  <c r="AA859" s="61"/>
      <c r="AB859" s="61"/>
      <c r="AC859" s="61"/>
    </row>
    <row r="860" ht="15.75" customHeight="1">
      <c r="A860" s="61"/>
      <c r="B860" s="139"/>
      <c r="C860" s="136"/>
      <c r="D860" s="75" t="s">
        <v>16698</v>
      </c>
      <c r="E860" s="61"/>
      <c r="F860" s="61"/>
      <c r="G860" s="139"/>
      <c r="H860" s="61"/>
      <c r="I860" s="113"/>
      <c r="J860" s="113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  <c r="AA860" s="61"/>
      <c r="AB860" s="61"/>
      <c r="AC860" s="61"/>
    </row>
    <row r="861" ht="15.75" customHeight="1">
      <c r="A861" s="61"/>
      <c r="B861" s="139"/>
      <c r="C861" s="136"/>
      <c r="D861" s="75" t="s">
        <v>16699</v>
      </c>
      <c r="E861" s="61"/>
      <c r="F861" s="61"/>
      <c r="G861" s="139"/>
      <c r="H861" s="61"/>
      <c r="I861" s="113"/>
      <c r="J861" s="113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  <c r="AA861" s="61"/>
      <c r="AB861" s="61"/>
      <c r="AC861" s="61"/>
    </row>
    <row r="862" ht="15.75" customHeight="1">
      <c r="A862" s="61"/>
      <c r="B862" s="139"/>
      <c r="C862" s="136"/>
      <c r="D862" s="75" t="s">
        <v>16700</v>
      </c>
      <c r="E862" s="61"/>
      <c r="F862" s="61"/>
      <c r="G862" s="139"/>
      <c r="H862" s="61"/>
      <c r="I862" s="113"/>
      <c r="J862" s="113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  <c r="AA862" s="61"/>
      <c r="AB862" s="61"/>
      <c r="AC862" s="61"/>
    </row>
    <row r="863" ht="15.75" customHeight="1">
      <c r="A863" s="61"/>
      <c r="B863" s="139"/>
      <c r="C863" s="136"/>
      <c r="D863" s="75" t="s">
        <v>16701</v>
      </c>
      <c r="E863" s="61"/>
      <c r="F863" s="61"/>
      <c r="G863" s="139"/>
      <c r="H863" s="61"/>
      <c r="I863" s="113"/>
      <c r="J863" s="113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  <c r="AA863" s="61"/>
      <c r="AB863" s="61"/>
      <c r="AC863" s="61"/>
    </row>
    <row r="864" ht="15.75" customHeight="1">
      <c r="A864" s="61"/>
      <c r="B864" s="139"/>
      <c r="C864" s="136"/>
      <c r="D864" s="75" t="s">
        <v>16702</v>
      </c>
      <c r="E864" s="61"/>
      <c r="F864" s="61"/>
      <c r="G864" s="139"/>
      <c r="H864" s="61"/>
      <c r="I864" s="113"/>
      <c r="J864" s="113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  <c r="AA864" s="61"/>
      <c r="AB864" s="61"/>
      <c r="AC864" s="61"/>
    </row>
    <row r="865" ht="15.75" customHeight="1">
      <c r="A865" s="61"/>
      <c r="B865" s="139"/>
      <c r="C865" s="136"/>
      <c r="D865" s="75" t="s">
        <v>16703</v>
      </c>
      <c r="E865" s="61"/>
      <c r="F865" s="61"/>
      <c r="G865" s="139"/>
      <c r="H865" s="61"/>
      <c r="I865" s="113"/>
      <c r="J865" s="113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  <c r="AA865" s="61"/>
      <c r="AB865" s="61"/>
      <c r="AC865" s="61"/>
    </row>
    <row r="866" ht="15.75" customHeight="1">
      <c r="A866" s="61"/>
      <c r="B866" s="139"/>
      <c r="C866" s="136"/>
      <c r="D866" s="75" t="s">
        <v>16704</v>
      </c>
      <c r="E866" s="61"/>
      <c r="F866" s="61"/>
      <c r="G866" s="139"/>
      <c r="H866" s="61"/>
      <c r="I866" s="113"/>
      <c r="J866" s="113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  <c r="AA866" s="61"/>
      <c r="AB866" s="61"/>
      <c r="AC866" s="61"/>
    </row>
    <row r="867" ht="15.75" customHeight="1">
      <c r="A867" s="61"/>
      <c r="B867" s="139"/>
      <c r="C867" s="136"/>
      <c r="D867" s="75" t="s">
        <v>16705</v>
      </c>
      <c r="E867" s="61"/>
      <c r="F867" s="61"/>
      <c r="G867" s="139"/>
      <c r="H867" s="61"/>
      <c r="I867" s="113"/>
      <c r="J867" s="113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  <c r="AA867" s="61"/>
      <c r="AB867" s="61"/>
      <c r="AC867" s="61"/>
    </row>
    <row r="868" ht="15.75" customHeight="1">
      <c r="A868" s="61"/>
      <c r="B868" s="139"/>
      <c r="C868" s="136"/>
      <c r="D868" s="75" t="s">
        <v>16706</v>
      </c>
      <c r="E868" s="61"/>
      <c r="F868" s="61"/>
      <c r="G868" s="139"/>
      <c r="H868" s="61"/>
      <c r="I868" s="113"/>
      <c r="J868" s="113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  <c r="AA868" s="61"/>
      <c r="AB868" s="61"/>
      <c r="AC868" s="61"/>
    </row>
    <row r="869" ht="15.75" customHeight="1">
      <c r="A869" s="61"/>
      <c r="B869" s="139"/>
      <c r="C869" s="136"/>
      <c r="D869" s="75" t="s">
        <v>16707</v>
      </c>
      <c r="E869" s="61"/>
      <c r="F869" s="61"/>
      <c r="G869" s="139"/>
      <c r="H869" s="61"/>
      <c r="I869" s="113"/>
      <c r="J869" s="113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  <c r="AA869" s="61"/>
      <c r="AB869" s="61"/>
      <c r="AC869" s="61"/>
    </row>
    <row r="870" ht="15.75" customHeight="1">
      <c r="A870" s="61"/>
      <c r="B870" s="139"/>
      <c r="C870" s="136"/>
      <c r="D870" s="75" t="s">
        <v>16708</v>
      </c>
      <c r="E870" s="61"/>
      <c r="F870" s="61"/>
      <c r="G870" s="139"/>
      <c r="H870" s="61"/>
      <c r="I870" s="113"/>
      <c r="J870" s="113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  <c r="AA870" s="61"/>
      <c r="AB870" s="61"/>
      <c r="AC870" s="61"/>
    </row>
    <row r="871" ht="15.75" customHeight="1">
      <c r="A871" s="61"/>
      <c r="B871" s="139"/>
      <c r="C871" s="136"/>
      <c r="D871" s="75" t="s">
        <v>16709</v>
      </c>
      <c r="E871" s="61"/>
      <c r="F871" s="61"/>
      <c r="G871" s="139"/>
      <c r="H871" s="61"/>
      <c r="I871" s="113"/>
      <c r="J871" s="113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  <c r="AA871" s="61"/>
      <c r="AB871" s="61"/>
      <c r="AC871" s="61"/>
    </row>
    <row r="872" ht="15.75" customHeight="1">
      <c r="A872" s="61"/>
      <c r="B872" s="139"/>
      <c r="C872" s="136"/>
      <c r="D872" s="75" t="s">
        <v>16710</v>
      </c>
      <c r="E872" s="61"/>
      <c r="F872" s="61"/>
      <c r="G872" s="139"/>
      <c r="H872" s="61"/>
      <c r="I872" s="113"/>
      <c r="J872" s="113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  <c r="AA872" s="61"/>
      <c r="AB872" s="61"/>
      <c r="AC872" s="61"/>
    </row>
    <row r="873" ht="15.75" customHeight="1">
      <c r="A873" s="61"/>
      <c r="B873" s="139"/>
      <c r="C873" s="136"/>
      <c r="D873" s="75" t="s">
        <v>16711</v>
      </c>
      <c r="E873" s="61"/>
      <c r="F873" s="61"/>
      <c r="G873" s="139"/>
      <c r="H873" s="61"/>
      <c r="I873" s="113"/>
      <c r="J873" s="113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  <c r="AA873" s="61"/>
      <c r="AB873" s="61"/>
      <c r="AC873" s="61"/>
    </row>
    <row r="874" ht="15.75" customHeight="1">
      <c r="A874" s="61"/>
      <c r="B874" s="139"/>
      <c r="C874" s="136"/>
      <c r="D874" s="75" t="s">
        <v>16712</v>
      </c>
      <c r="E874" s="61"/>
      <c r="F874" s="61"/>
      <c r="G874" s="139"/>
      <c r="H874" s="61"/>
      <c r="I874" s="113"/>
      <c r="J874" s="113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  <c r="AA874" s="61"/>
      <c r="AB874" s="61"/>
      <c r="AC874" s="61"/>
    </row>
    <row r="875" ht="15.75" customHeight="1">
      <c r="A875" s="61"/>
      <c r="B875" s="139"/>
      <c r="C875" s="136"/>
      <c r="D875" s="75" t="s">
        <v>16713</v>
      </c>
      <c r="E875" s="61"/>
      <c r="F875" s="61"/>
      <c r="G875" s="139"/>
      <c r="H875" s="61"/>
      <c r="I875" s="113"/>
      <c r="J875" s="113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  <c r="AA875" s="61"/>
      <c r="AB875" s="61"/>
      <c r="AC875" s="61"/>
    </row>
    <row r="876" ht="15.75" customHeight="1">
      <c r="A876" s="61"/>
      <c r="B876" s="139"/>
      <c r="C876" s="136"/>
      <c r="D876" s="75" t="s">
        <v>16714</v>
      </c>
      <c r="E876" s="61"/>
      <c r="F876" s="61"/>
      <c r="G876" s="139"/>
      <c r="H876" s="61"/>
      <c r="I876" s="113"/>
      <c r="J876" s="113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  <c r="AA876" s="61"/>
      <c r="AB876" s="61"/>
      <c r="AC876" s="61"/>
    </row>
    <row r="877" ht="15.75" customHeight="1">
      <c r="A877" s="61"/>
      <c r="B877" s="139"/>
      <c r="C877" s="136"/>
      <c r="D877" s="75" t="s">
        <v>16715</v>
      </c>
      <c r="E877" s="61"/>
      <c r="F877" s="61"/>
      <c r="G877" s="139"/>
      <c r="H877" s="61"/>
      <c r="I877" s="113"/>
      <c r="J877" s="113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  <c r="AA877" s="61"/>
      <c r="AB877" s="61"/>
      <c r="AC877" s="61"/>
    </row>
    <row r="878" ht="15.75" customHeight="1">
      <c r="A878" s="61"/>
      <c r="B878" s="139"/>
      <c r="C878" s="136"/>
      <c r="D878" s="75" t="s">
        <v>16716</v>
      </c>
      <c r="E878" s="61"/>
      <c r="F878" s="61"/>
      <c r="G878" s="139"/>
      <c r="H878" s="61"/>
      <c r="I878" s="113"/>
      <c r="J878" s="113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  <c r="AA878" s="61"/>
      <c r="AB878" s="61"/>
      <c r="AC878" s="61"/>
    </row>
    <row r="879" ht="15.75" customHeight="1">
      <c r="A879" s="61"/>
      <c r="B879" s="139"/>
      <c r="C879" s="136"/>
      <c r="D879" s="75" t="s">
        <v>16717</v>
      </c>
      <c r="E879" s="61"/>
      <c r="F879" s="61"/>
      <c r="G879" s="139"/>
      <c r="H879" s="61"/>
      <c r="I879" s="113"/>
      <c r="J879" s="113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  <c r="AA879" s="61"/>
      <c r="AB879" s="61"/>
      <c r="AC879" s="61"/>
    </row>
    <row r="880" ht="15.75" customHeight="1">
      <c r="A880" s="61"/>
      <c r="B880" s="139"/>
      <c r="C880" s="136"/>
      <c r="D880" s="75" t="s">
        <v>16718</v>
      </c>
      <c r="E880" s="61"/>
      <c r="F880" s="61"/>
      <c r="G880" s="139"/>
      <c r="H880" s="61"/>
      <c r="I880" s="113"/>
      <c r="J880" s="113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  <c r="AA880" s="61"/>
      <c r="AB880" s="61"/>
      <c r="AC880" s="61"/>
    </row>
    <row r="881" ht="15.75" customHeight="1">
      <c r="A881" s="61"/>
      <c r="B881" s="139"/>
      <c r="C881" s="136"/>
      <c r="D881" s="75" t="s">
        <v>16719</v>
      </c>
      <c r="E881" s="61"/>
      <c r="F881" s="61"/>
      <c r="G881" s="139"/>
      <c r="H881" s="61"/>
      <c r="I881" s="113"/>
      <c r="J881" s="113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  <c r="AA881" s="61"/>
      <c r="AB881" s="61"/>
      <c r="AC881" s="61"/>
    </row>
    <row r="882" ht="15.75" customHeight="1">
      <c r="A882" s="61"/>
      <c r="B882" s="139"/>
      <c r="C882" s="136"/>
      <c r="D882" s="75" t="s">
        <v>16720</v>
      </c>
      <c r="E882" s="61"/>
      <c r="F882" s="61"/>
      <c r="G882" s="139"/>
      <c r="H882" s="61"/>
      <c r="I882" s="113"/>
      <c r="J882" s="113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  <c r="AA882" s="61"/>
      <c r="AB882" s="61"/>
      <c r="AC882" s="61"/>
    </row>
    <row r="883" ht="15.75" customHeight="1">
      <c r="A883" s="61"/>
      <c r="B883" s="139"/>
      <c r="C883" s="136"/>
      <c r="D883" s="75" t="s">
        <v>16721</v>
      </c>
      <c r="E883" s="61"/>
      <c r="F883" s="61"/>
      <c r="G883" s="139"/>
      <c r="H883" s="61"/>
      <c r="I883" s="113"/>
      <c r="J883" s="113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  <c r="AA883" s="61"/>
      <c r="AB883" s="61"/>
      <c r="AC883" s="61"/>
    </row>
    <row r="884" ht="15.75" customHeight="1">
      <c r="A884" s="61"/>
      <c r="B884" s="139"/>
      <c r="C884" s="136"/>
      <c r="D884" s="75" t="s">
        <v>16722</v>
      </c>
      <c r="E884" s="61"/>
      <c r="F884" s="61"/>
      <c r="G884" s="139"/>
      <c r="H884" s="61"/>
      <c r="I884" s="113"/>
      <c r="J884" s="113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  <c r="AA884" s="61"/>
      <c r="AB884" s="61"/>
      <c r="AC884" s="61"/>
    </row>
    <row r="885" ht="15.75" customHeight="1">
      <c r="A885" s="61"/>
      <c r="B885" s="139"/>
      <c r="C885" s="136"/>
      <c r="D885" s="47" t="s">
        <v>16723</v>
      </c>
      <c r="E885" s="61"/>
      <c r="F885" s="61"/>
      <c r="G885" s="139"/>
      <c r="H885" s="61"/>
      <c r="I885" s="113"/>
      <c r="J885" s="113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  <c r="AA885" s="61"/>
      <c r="AB885" s="61"/>
      <c r="AC885" s="61"/>
    </row>
    <row r="886" ht="15.75" customHeight="1">
      <c r="A886" s="61"/>
      <c r="B886" s="139"/>
      <c r="C886" s="136"/>
      <c r="D886" s="75" t="s">
        <v>16724</v>
      </c>
      <c r="E886" s="61"/>
      <c r="F886" s="61"/>
      <c r="G886" s="139"/>
      <c r="H886" s="61"/>
      <c r="I886" s="113"/>
      <c r="J886" s="113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  <c r="AA886" s="61"/>
      <c r="AB886" s="61"/>
      <c r="AC886" s="61"/>
    </row>
    <row r="887" ht="15.75" customHeight="1">
      <c r="A887" s="61"/>
      <c r="B887" s="139"/>
      <c r="C887" s="136"/>
      <c r="D887" s="75" t="s">
        <v>16725</v>
      </c>
      <c r="E887" s="61"/>
      <c r="F887" s="61"/>
      <c r="G887" s="139"/>
      <c r="H887" s="61"/>
      <c r="I887" s="113"/>
      <c r="J887" s="113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  <c r="AA887" s="61"/>
      <c r="AB887" s="61"/>
      <c r="AC887" s="61"/>
    </row>
    <row r="888" ht="15.75" customHeight="1">
      <c r="A888" s="61"/>
      <c r="B888" s="139"/>
      <c r="C888" s="136"/>
      <c r="D888" s="75" t="s">
        <v>16726</v>
      </c>
      <c r="E888" s="61"/>
      <c r="F888" s="61"/>
      <c r="G888" s="139"/>
      <c r="H888" s="61"/>
      <c r="I888" s="113"/>
      <c r="J888" s="113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  <c r="AA888" s="61"/>
      <c r="AB888" s="61"/>
      <c r="AC888" s="61"/>
    </row>
    <row r="889" ht="15.75" customHeight="1">
      <c r="A889" s="61"/>
      <c r="B889" s="139"/>
      <c r="C889" s="136"/>
      <c r="D889" s="75" t="s">
        <v>16727</v>
      </c>
      <c r="E889" s="61"/>
      <c r="F889" s="61"/>
      <c r="G889" s="139"/>
      <c r="H889" s="61"/>
      <c r="I889" s="113"/>
      <c r="J889" s="113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  <c r="AA889" s="61"/>
      <c r="AB889" s="61"/>
      <c r="AC889" s="61"/>
    </row>
    <row r="890" ht="15.75" customHeight="1">
      <c r="A890" s="61"/>
      <c r="B890" s="139"/>
      <c r="C890" s="136"/>
      <c r="D890" s="75" t="s">
        <v>16728</v>
      </c>
      <c r="E890" s="61"/>
      <c r="F890" s="61"/>
      <c r="G890" s="139"/>
      <c r="H890" s="61"/>
      <c r="I890" s="113"/>
      <c r="J890" s="113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  <c r="AA890" s="61"/>
      <c r="AB890" s="61"/>
      <c r="AC890" s="61"/>
    </row>
    <row r="891" ht="15.75" customHeight="1">
      <c r="A891" s="61"/>
      <c r="B891" s="139"/>
      <c r="C891" s="136"/>
      <c r="D891" s="75" t="s">
        <v>16729</v>
      </c>
      <c r="E891" s="61"/>
      <c r="F891" s="61"/>
      <c r="G891" s="139"/>
      <c r="H891" s="61"/>
      <c r="I891" s="113"/>
      <c r="J891" s="113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  <c r="AA891" s="61"/>
      <c r="AB891" s="61"/>
      <c r="AC891" s="61"/>
    </row>
    <row r="892" ht="15.75" customHeight="1">
      <c r="A892" s="61"/>
      <c r="B892" s="139"/>
      <c r="C892" s="136"/>
      <c r="D892" s="75" t="s">
        <v>16730</v>
      </c>
      <c r="E892" s="61"/>
      <c r="F892" s="61"/>
      <c r="G892" s="139"/>
      <c r="H892" s="61"/>
      <c r="I892" s="113"/>
      <c r="J892" s="113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  <c r="AA892" s="61"/>
      <c r="AB892" s="61"/>
      <c r="AC892" s="61"/>
    </row>
    <row r="893" ht="15.75" customHeight="1">
      <c r="A893" s="61"/>
      <c r="B893" s="139"/>
      <c r="C893" s="136"/>
      <c r="D893" s="75" t="s">
        <v>16731</v>
      </c>
      <c r="E893" s="61"/>
      <c r="F893" s="61"/>
      <c r="G893" s="139"/>
      <c r="H893" s="61"/>
      <c r="I893" s="113"/>
      <c r="J893" s="113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  <c r="AA893" s="61"/>
      <c r="AB893" s="61"/>
      <c r="AC893" s="61"/>
    </row>
    <row r="894" ht="15.75" customHeight="1">
      <c r="A894" s="61"/>
      <c r="B894" s="139"/>
      <c r="C894" s="136"/>
      <c r="D894" s="75" t="s">
        <v>16732</v>
      </c>
      <c r="E894" s="61"/>
      <c r="F894" s="61"/>
      <c r="G894" s="139"/>
      <c r="H894" s="61"/>
      <c r="I894" s="113"/>
      <c r="J894" s="113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  <c r="AA894" s="61"/>
      <c r="AB894" s="61"/>
      <c r="AC894" s="61"/>
    </row>
    <row r="895" ht="15.75" customHeight="1">
      <c r="A895" s="61"/>
      <c r="B895" s="139"/>
      <c r="C895" s="136"/>
      <c r="D895" s="75" t="s">
        <v>16733</v>
      </c>
      <c r="E895" s="61"/>
      <c r="F895" s="61"/>
      <c r="G895" s="139"/>
      <c r="H895" s="61"/>
      <c r="I895" s="113"/>
      <c r="J895" s="113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  <c r="AA895" s="61"/>
      <c r="AB895" s="61"/>
      <c r="AC895" s="61"/>
    </row>
    <row r="896" ht="15.75" customHeight="1">
      <c r="A896" s="61"/>
      <c r="B896" s="139"/>
      <c r="C896" s="136"/>
      <c r="D896" s="75" t="s">
        <v>16734</v>
      </c>
      <c r="E896" s="61"/>
      <c r="F896" s="61"/>
      <c r="G896" s="139"/>
      <c r="H896" s="61"/>
      <c r="I896" s="113"/>
      <c r="J896" s="113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  <c r="AA896" s="61"/>
      <c r="AB896" s="61"/>
      <c r="AC896" s="61"/>
    </row>
    <row r="897" ht="15.75" customHeight="1">
      <c r="A897" s="61"/>
      <c r="B897" s="139"/>
      <c r="C897" s="136"/>
      <c r="D897" s="75" t="s">
        <v>16735</v>
      </c>
      <c r="E897" s="61"/>
      <c r="F897" s="61"/>
      <c r="G897" s="139"/>
      <c r="H897" s="61"/>
      <c r="I897" s="113"/>
      <c r="J897" s="113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  <c r="AA897" s="61"/>
      <c r="AB897" s="61"/>
      <c r="AC897" s="61"/>
    </row>
    <row r="898" ht="15.75" customHeight="1">
      <c r="A898" s="61"/>
      <c r="B898" s="139"/>
      <c r="C898" s="136"/>
      <c r="D898" s="75" t="s">
        <v>16736</v>
      </c>
      <c r="E898" s="61"/>
      <c r="F898" s="61"/>
      <c r="G898" s="139"/>
      <c r="H898" s="61"/>
      <c r="I898" s="113"/>
      <c r="J898" s="113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  <c r="AA898" s="61"/>
      <c r="AB898" s="61"/>
      <c r="AC898" s="61"/>
    </row>
    <row r="899" ht="15.75" customHeight="1">
      <c r="A899" s="61"/>
      <c r="B899" s="139"/>
      <c r="C899" s="136"/>
      <c r="D899" s="75" t="s">
        <v>16737</v>
      </c>
      <c r="E899" s="61"/>
      <c r="F899" s="61"/>
      <c r="G899" s="139"/>
      <c r="H899" s="61"/>
      <c r="I899" s="113"/>
      <c r="J899" s="113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  <c r="AA899" s="61"/>
      <c r="AB899" s="61"/>
      <c r="AC899" s="61"/>
    </row>
    <row r="900" ht="15.75" customHeight="1">
      <c r="A900" s="61"/>
      <c r="B900" s="139"/>
      <c r="C900" s="136"/>
      <c r="D900" s="75" t="s">
        <v>16738</v>
      </c>
      <c r="E900" s="61"/>
      <c r="F900" s="61"/>
      <c r="G900" s="139"/>
      <c r="H900" s="61"/>
      <c r="I900" s="113"/>
      <c r="J900" s="113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  <c r="AA900" s="61"/>
      <c r="AB900" s="61"/>
      <c r="AC900" s="61"/>
    </row>
    <row r="901" ht="15.75" customHeight="1">
      <c r="A901" s="61"/>
      <c r="B901" s="139"/>
      <c r="C901" s="136"/>
      <c r="D901" s="75" t="s">
        <v>16739</v>
      </c>
      <c r="E901" s="61"/>
      <c r="F901" s="61"/>
      <c r="G901" s="139"/>
      <c r="H901" s="61"/>
      <c r="I901" s="113"/>
      <c r="J901" s="113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  <c r="AA901" s="61"/>
      <c r="AB901" s="61"/>
      <c r="AC901" s="61"/>
    </row>
    <row r="902" ht="15.75" customHeight="1">
      <c r="A902" s="61"/>
      <c r="B902" s="139"/>
      <c r="C902" s="136"/>
      <c r="D902" s="75" t="s">
        <v>16740</v>
      </c>
      <c r="E902" s="61"/>
      <c r="F902" s="61"/>
      <c r="G902" s="139"/>
      <c r="H902" s="61"/>
      <c r="I902" s="113"/>
      <c r="J902" s="113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  <c r="AA902" s="61"/>
      <c r="AB902" s="61"/>
      <c r="AC902" s="61"/>
    </row>
    <row r="903" ht="15.75" customHeight="1">
      <c r="A903" s="61"/>
      <c r="B903" s="139"/>
      <c r="C903" s="136"/>
      <c r="D903" s="75" t="s">
        <v>16741</v>
      </c>
      <c r="E903" s="61"/>
      <c r="F903" s="61"/>
      <c r="G903" s="139"/>
      <c r="H903" s="61"/>
      <c r="I903" s="113"/>
      <c r="J903" s="113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  <c r="AA903" s="61"/>
      <c r="AB903" s="61"/>
      <c r="AC903" s="61"/>
    </row>
    <row r="904" ht="15.75" customHeight="1">
      <c r="A904" s="61"/>
      <c r="B904" s="139"/>
      <c r="C904" s="136"/>
      <c r="D904" s="75" t="s">
        <v>16742</v>
      </c>
      <c r="E904" s="61"/>
      <c r="F904" s="61"/>
      <c r="G904" s="139"/>
      <c r="H904" s="61"/>
      <c r="I904" s="113"/>
      <c r="J904" s="113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  <c r="AA904" s="61"/>
      <c r="AB904" s="61"/>
      <c r="AC904" s="61"/>
    </row>
    <row r="905" ht="15.75" customHeight="1">
      <c r="A905" s="61"/>
      <c r="B905" s="139"/>
      <c r="C905" s="136"/>
      <c r="D905" s="75" t="s">
        <v>16743</v>
      </c>
      <c r="E905" s="61"/>
      <c r="F905" s="61"/>
      <c r="G905" s="139"/>
      <c r="H905" s="61"/>
      <c r="I905" s="113"/>
      <c r="J905" s="113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  <c r="AA905" s="61"/>
      <c r="AB905" s="61"/>
      <c r="AC905" s="61"/>
    </row>
    <row r="906" ht="15.75" customHeight="1">
      <c r="A906" s="61"/>
      <c r="B906" s="139"/>
      <c r="C906" s="136"/>
      <c r="D906" s="75" t="s">
        <v>16744</v>
      </c>
      <c r="E906" s="61"/>
      <c r="F906" s="61"/>
      <c r="G906" s="139"/>
      <c r="H906" s="61"/>
      <c r="I906" s="113"/>
      <c r="J906" s="113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  <c r="AA906" s="61"/>
      <c r="AB906" s="61"/>
      <c r="AC906" s="61"/>
    </row>
    <row r="907" ht="15.75" customHeight="1">
      <c r="A907" s="61"/>
      <c r="B907" s="139"/>
      <c r="C907" s="136"/>
      <c r="D907" s="75" t="s">
        <v>16745</v>
      </c>
      <c r="E907" s="61"/>
      <c r="F907" s="61"/>
      <c r="G907" s="139"/>
      <c r="H907" s="61"/>
      <c r="I907" s="113"/>
      <c r="J907" s="113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  <c r="AA907" s="61"/>
      <c r="AB907" s="61"/>
      <c r="AC907" s="61"/>
    </row>
    <row r="908" ht="15.75" customHeight="1">
      <c r="A908" s="61"/>
      <c r="B908" s="139"/>
      <c r="C908" s="136"/>
      <c r="D908" s="75" t="s">
        <v>16746</v>
      </c>
      <c r="E908" s="61"/>
      <c r="F908" s="61"/>
      <c r="G908" s="139"/>
      <c r="H908" s="61"/>
      <c r="I908" s="113"/>
      <c r="J908" s="113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  <c r="AA908" s="61"/>
      <c r="AB908" s="61"/>
      <c r="AC908" s="61"/>
    </row>
    <row r="909" ht="15.75" customHeight="1">
      <c r="A909" s="61"/>
      <c r="B909" s="139"/>
      <c r="C909" s="136"/>
      <c r="D909" s="75" t="s">
        <v>16747</v>
      </c>
      <c r="E909" s="61"/>
      <c r="F909" s="61"/>
      <c r="G909" s="139"/>
      <c r="H909" s="61"/>
      <c r="I909" s="113"/>
      <c r="J909" s="113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  <c r="AA909" s="61"/>
      <c r="AB909" s="61"/>
      <c r="AC909" s="61"/>
    </row>
    <row r="910" ht="15.75" customHeight="1">
      <c r="A910" s="61"/>
      <c r="B910" s="139"/>
      <c r="C910" s="136"/>
      <c r="D910" s="75" t="s">
        <v>16748</v>
      </c>
      <c r="E910" s="61"/>
      <c r="F910" s="61"/>
      <c r="G910" s="139"/>
      <c r="H910" s="61"/>
      <c r="I910" s="113"/>
      <c r="J910" s="113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  <c r="AA910" s="61"/>
      <c r="AB910" s="61"/>
      <c r="AC910" s="61"/>
    </row>
    <row r="911" ht="15.75" customHeight="1">
      <c r="A911" s="61"/>
      <c r="B911" s="139"/>
      <c r="C911" s="136"/>
      <c r="D911" s="75" t="s">
        <v>16749</v>
      </c>
      <c r="E911" s="61"/>
      <c r="F911" s="61"/>
      <c r="G911" s="139"/>
      <c r="H911" s="61"/>
      <c r="I911" s="113"/>
      <c r="J911" s="113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  <c r="AA911" s="61"/>
      <c r="AB911" s="61"/>
      <c r="AC911" s="61"/>
    </row>
    <row r="912" ht="15.75" customHeight="1">
      <c r="A912" s="61"/>
      <c r="B912" s="139"/>
      <c r="C912" s="136"/>
      <c r="D912" s="75" t="s">
        <v>16750</v>
      </c>
      <c r="E912" s="61"/>
      <c r="F912" s="61"/>
      <c r="G912" s="139"/>
      <c r="H912" s="61"/>
      <c r="I912" s="113"/>
      <c r="J912" s="113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  <c r="AA912" s="61"/>
      <c r="AB912" s="61"/>
      <c r="AC912" s="61"/>
    </row>
    <row r="913" ht="15.75" customHeight="1">
      <c r="A913" s="61"/>
      <c r="B913" s="139"/>
      <c r="C913" s="136"/>
      <c r="D913" s="75" t="s">
        <v>16751</v>
      </c>
      <c r="E913" s="61"/>
      <c r="F913" s="61"/>
      <c r="G913" s="139"/>
      <c r="H913" s="61"/>
      <c r="I913" s="113"/>
      <c r="J913" s="113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  <c r="AA913" s="61"/>
      <c r="AB913" s="61"/>
      <c r="AC913" s="61"/>
    </row>
    <row r="914" ht="15.75" customHeight="1">
      <c r="A914" s="61"/>
      <c r="B914" s="139"/>
      <c r="C914" s="136"/>
      <c r="D914" s="75" t="s">
        <v>16752</v>
      </c>
      <c r="E914" s="61"/>
      <c r="F914" s="61"/>
      <c r="G914" s="139"/>
      <c r="H914" s="61"/>
      <c r="I914" s="113"/>
      <c r="J914" s="113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  <c r="AA914" s="61"/>
      <c r="AB914" s="61"/>
      <c r="AC914" s="61"/>
    </row>
    <row r="915" ht="15.75" customHeight="1">
      <c r="A915" s="61"/>
      <c r="B915" s="139"/>
      <c r="C915" s="136"/>
      <c r="D915" s="75" t="s">
        <v>16753</v>
      </c>
      <c r="E915" s="61"/>
      <c r="F915" s="61"/>
      <c r="G915" s="139"/>
      <c r="H915" s="61"/>
      <c r="I915" s="113"/>
      <c r="J915" s="113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  <c r="AA915" s="61"/>
      <c r="AB915" s="61"/>
      <c r="AC915" s="61"/>
    </row>
    <row r="916" ht="15.75" customHeight="1">
      <c r="A916" s="61"/>
      <c r="B916" s="139"/>
      <c r="C916" s="136"/>
      <c r="D916" s="75" t="s">
        <v>16754</v>
      </c>
      <c r="E916" s="61"/>
      <c r="F916" s="61"/>
      <c r="G916" s="139"/>
      <c r="H916" s="61"/>
      <c r="I916" s="113"/>
      <c r="J916" s="113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  <c r="AA916" s="61"/>
      <c r="AB916" s="61"/>
      <c r="AC916" s="61"/>
    </row>
    <row r="917" ht="15.75" customHeight="1">
      <c r="A917" s="61"/>
      <c r="B917" s="139"/>
      <c r="C917" s="136"/>
      <c r="D917" s="75" t="s">
        <v>16755</v>
      </c>
      <c r="E917" s="61"/>
      <c r="F917" s="61"/>
      <c r="G917" s="139"/>
      <c r="H917" s="61"/>
      <c r="I917" s="113"/>
      <c r="J917" s="113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  <c r="AA917" s="61"/>
      <c r="AB917" s="61"/>
      <c r="AC917" s="61"/>
    </row>
    <row r="918" ht="15.75" customHeight="1">
      <c r="A918" s="61"/>
      <c r="B918" s="139"/>
      <c r="C918" s="136"/>
      <c r="D918" s="75" t="s">
        <v>16756</v>
      </c>
      <c r="E918" s="61"/>
      <c r="F918" s="61"/>
      <c r="G918" s="139"/>
      <c r="H918" s="61"/>
      <c r="I918" s="113"/>
      <c r="J918" s="113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  <c r="AA918" s="61"/>
      <c r="AB918" s="61"/>
      <c r="AC918" s="61"/>
    </row>
    <row r="919" ht="15.75" customHeight="1">
      <c r="A919" s="61"/>
      <c r="B919" s="139"/>
      <c r="C919" s="136"/>
      <c r="D919" s="75" t="s">
        <v>16757</v>
      </c>
      <c r="E919" s="61"/>
      <c r="F919" s="61"/>
      <c r="G919" s="139"/>
      <c r="H919" s="61"/>
      <c r="I919" s="113"/>
      <c r="J919" s="113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  <c r="AA919" s="61"/>
      <c r="AB919" s="61"/>
      <c r="AC919" s="61"/>
    </row>
    <row r="920" ht="15.75" customHeight="1">
      <c r="A920" s="61"/>
      <c r="B920" s="139"/>
      <c r="C920" s="136"/>
      <c r="D920" s="75" t="s">
        <v>16758</v>
      </c>
      <c r="E920" s="61"/>
      <c r="F920" s="61"/>
      <c r="G920" s="139"/>
      <c r="H920" s="61"/>
      <c r="I920" s="113"/>
      <c r="J920" s="113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  <c r="AA920" s="61"/>
      <c r="AB920" s="61"/>
      <c r="AC920" s="61"/>
    </row>
    <row r="921" ht="15.75" customHeight="1">
      <c r="A921" s="61"/>
      <c r="B921" s="139"/>
      <c r="C921" s="136"/>
      <c r="D921" s="75" t="s">
        <v>16759</v>
      </c>
      <c r="E921" s="61"/>
      <c r="F921" s="61"/>
      <c r="G921" s="139"/>
      <c r="H921" s="61"/>
      <c r="I921" s="113"/>
      <c r="J921" s="113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  <c r="AA921" s="61"/>
      <c r="AB921" s="61"/>
      <c r="AC921" s="61"/>
    </row>
    <row r="922" ht="15.75" customHeight="1">
      <c r="A922" s="61"/>
      <c r="B922" s="139"/>
      <c r="C922" s="136"/>
      <c r="D922" s="75" t="s">
        <v>16760</v>
      </c>
      <c r="E922" s="61"/>
      <c r="F922" s="61"/>
      <c r="G922" s="139"/>
      <c r="H922" s="61"/>
      <c r="I922" s="113"/>
      <c r="J922" s="113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  <c r="AA922" s="61"/>
      <c r="AB922" s="61"/>
      <c r="AC922" s="61"/>
    </row>
    <row r="923" ht="15.75" customHeight="1">
      <c r="A923" s="61"/>
      <c r="B923" s="139"/>
      <c r="C923" s="136"/>
      <c r="D923" s="75" t="s">
        <v>16761</v>
      </c>
      <c r="E923" s="61"/>
      <c r="F923" s="61"/>
      <c r="G923" s="139"/>
      <c r="H923" s="61"/>
      <c r="I923" s="113"/>
      <c r="J923" s="113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  <c r="AA923" s="61"/>
      <c r="AB923" s="61"/>
      <c r="AC923" s="61"/>
    </row>
    <row r="924" ht="15.75" customHeight="1">
      <c r="A924" s="61"/>
      <c r="B924" s="139"/>
      <c r="C924" s="136"/>
      <c r="D924" s="75" t="s">
        <v>16762</v>
      </c>
      <c r="E924" s="61"/>
      <c r="F924" s="61"/>
      <c r="G924" s="139"/>
      <c r="H924" s="61"/>
      <c r="I924" s="113"/>
      <c r="J924" s="113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  <c r="AA924" s="61"/>
      <c r="AB924" s="61"/>
      <c r="AC924" s="61"/>
    </row>
    <row r="925" ht="15.75" customHeight="1">
      <c r="A925" s="61"/>
      <c r="B925" s="139"/>
      <c r="C925" s="136"/>
      <c r="D925" s="75" t="s">
        <v>16763</v>
      </c>
      <c r="E925" s="61"/>
      <c r="F925" s="61"/>
      <c r="G925" s="139"/>
      <c r="H925" s="61"/>
      <c r="I925" s="113"/>
      <c r="J925" s="113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  <c r="AA925" s="61"/>
      <c r="AB925" s="61"/>
      <c r="AC925" s="61"/>
    </row>
    <row r="926" ht="15.75" customHeight="1">
      <c r="A926" s="61"/>
      <c r="B926" s="139"/>
      <c r="C926" s="136"/>
      <c r="D926" s="75" t="s">
        <v>16764</v>
      </c>
      <c r="E926" s="61"/>
      <c r="F926" s="61"/>
      <c r="G926" s="139"/>
      <c r="H926" s="61"/>
      <c r="I926" s="113"/>
      <c r="J926" s="113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  <c r="AA926" s="61"/>
      <c r="AB926" s="61"/>
      <c r="AC926" s="61"/>
    </row>
    <row r="927" ht="15.75" customHeight="1">
      <c r="A927" s="61"/>
      <c r="B927" s="139"/>
      <c r="C927" s="136"/>
      <c r="D927" s="75" t="s">
        <v>16765</v>
      </c>
      <c r="E927" s="61"/>
      <c r="F927" s="61"/>
      <c r="G927" s="139"/>
      <c r="H927" s="61"/>
      <c r="I927" s="113"/>
      <c r="J927" s="113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  <c r="AA927" s="61"/>
      <c r="AB927" s="61"/>
      <c r="AC927" s="61"/>
    </row>
    <row r="928" ht="15.75" customHeight="1">
      <c r="A928" s="61"/>
      <c r="B928" s="139"/>
      <c r="C928" s="136"/>
      <c r="D928" s="75" t="s">
        <v>16766</v>
      </c>
      <c r="E928" s="61"/>
      <c r="F928" s="61"/>
      <c r="G928" s="139"/>
      <c r="H928" s="61"/>
      <c r="I928" s="113"/>
      <c r="J928" s="113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  <c r="AA928" s="61"/>
      <c r="AB928" s="61"/>
      <c r="AC928" s="61"/>
    </row>
    <row r="929" ht="15.75" customHeight="1">
      <c r="A929" s="61"/>
      <c r="B929" s="139"/>
      <c r="C929" s="136"/>
      <c r="D929" s="75" t="s">
        <v>16767</v>
      </c>
      <c r="E929" s="61"/>
      <c r="F929" s="61"/>
      <c r="G929" s="139"/>
      <c r="H929" s="61"/>
      <c r="I929" s="113"/>
      <c r="J929" s="113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  <c r="AA929" s="61"/>
      <c r="AB929" s="61"/>
      <c r="AC929" s="61"/>
    </row>
    <row r="930" ht="15.75" customHeight="1">
      <c r="A930" s="61"/>
      <c r="B930" s="139"/>
      <c r="C930" s="136"/>
      <c r="D930" s="75" t="s">
        <v>16768</v>
      </c>
      <c r="E930" s="61"/>
      <c r="F930" s="61"/>
      <c r="G930" s="139"/>
      <c r="H930" s="61"/>
      <c r="I930" s="113"/>
      <c r="J930" s="113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  <c r="AA930" s="61"/>
      <c r="AB930" s="61"/>
      <c r="AC930" s="61"/>
    </row>
    <row r="931" ht="15.75" customHeight="1">
      <c r="A931" s="61"/>
      <c r="B931" s="139"/>
      <c r="C931" s="136"/>
      <c r="D931" s="75" t="s">
        <v>16769</v>
      </c>
      <c r="E931" s="61"/>
      <c r="F931" s="61"/>
      <c r="G931" s="139"/>
      <c r="H931" s="61"/>
      <c r="I931" s="113"/>
      <c r="J931" s="113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  <c r="AA931" s="61"/>
      <c r="AB931" s="61"/>
      <c r="AC931" s="61"/>
    </row>
    <row r="932" ht="15.75" customHeight="1">
      <c r="A932" s="61"/>
      <c r="B932" s="139"/>
      <c r="C932" s="136"/>
      <c r="D932" s="75" t="s">
        <v>16770</v>
      </c>
      <c r="E932" s="61"/>
      <c r="F932" s="61"/>
      <c r="G932" s="139"/>
      <c r="H932" s="61"/>
      <c r="I932" s="113"/>
      <c r="J932" s="113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  <c r="AA932" s="61"/>
      <c r="AB932" s="61"/>
      <c r="AC932" s="61"/>
    </row>
    <row r="933" ht="15.75" customHeight="1">
      <c r="A933" s="61"/>
      <c r="B933" s="139"/>
      <c r="C933" s="136"/>
      <c r="D933" s="75" t="s">
        <v>16771</v>
      </c>
      <c r="E933" s="61"/>
      <c r="F933" s="61"/>
      <c r="G933" s="139"/>
      <c r="H933" s="61"/>
      <c r="I933" s="113"/>
      <c r="J933" s="113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  <c r="AA933" s="61"/>
      <c r="AB933" s="61"/>
      <c r="AC933" s="61"/>
    </row>
    <row r="934" ht="15.75" customHeight="1">
      <c r="A934" s="61"/>
      <c r="B934" s="139"/>
      <c r="C934" s="136"/>
      <c r="D934" s="75" t="s">
        <v>16772</v>
      </c>
      <c r="E934" s="61"/>
      <c r="F934" s="61"/>
      <c r="G934" s="139"/>
      <c r="H934" s="61"/>
      <c r="I934" s="113"/>
      <c r="J934" s="113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  <c r="AA934" s="61"/>
      <c r="AB934" s="61"/>
      <c r="AC934" s="61"/>
    </row>
    <row r="935" ht="15.75" customHeight="1">
      <c r="A935" s="61"/>
      <c r="B935" s="139"/>
      <c r="C935" s="136"/>
      <c r="D935" s="75" t="s">
        <v>16773</v>
      </c>
      <c r="E935" s="61"/>
      <c r="F935" s="61"/>
      <c r="G935" s="139"/>
      <c r="H935" s="61"/>
      <c r="I935" s="113"/>
      <c r="J935" s="113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  <c r="AA935" s="61"/>
      <c r="AB935" s="61"/>
      <c r="AC935" s="61"/>
    </row>
    <row r="936" ht="15.75" customHeight="1">
      <c r="A936" s="61"/>
      <c r="B936" s="139"/>
      <c r="C936" s="136"/>
      <c r="D936" s="75" t="s">
        <v>16774</v>
      </c>
      <c r="E936" s="61"/>
      <c r="F936" s="61"/>
      <c r="G936" s="139"/>
      <c r="H936" s="61"/>
      <c r="I936" s="113"/>
      <c r="J936" s="113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  <c r="AA936" s="61"/>
      <c r="AB936" s="61"/>
      <c r="AC936" s="61"/>
    </row>
    <row r="937" ht="15.75" customHeight="1">
      <c r="A937" s="61"/>
      <c r="B937" s="139"/>
      <c r="C937" s="136"/>
      <c r="D937" s="75" t="s">
        <v>16775</v>
      </c>
      <c r="E937" s="61"/>
      <c r="F937" s="61"/>
      <c r="G937" s="139"/>
      <c r="H937" s="61"/>
      <c r="I937" s="113"/>
      <c r="J937" s="113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  <c r="AA937" s="61"/>
      <c r="AB937" s="61"/>
      <c r="AC937" s="61"/>
    </row>
    <row r="938" ht="15.75" customHeight="1">
      <c r="A938" s="61"/>
      <c r="B938" s="139"/>
      <c r="C938" s="136"/>
      <c r="D938" s="75" t="s">
        <v>16776</v>
      </c>
      <c r="E938" s="61"/>
      <c r="F938" s="61"/>
      <c r="G938" s="139"/>
      <c r="H938" s="61"/>
      <c r="I938" s="113"/>
      <c r="J938" s="113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  <c r="AA938" s="61"/>
      <c r="AB938" s="61"/>
      <c r="AC938" s="61"/>
    </row>
    <row r="939" ht="15.75" customHeight="1">
      <c r="A939" s="61"/>
      <c r="B939" s="139"/>
      <c r="C939" s="136"/>
      <c r="D939" s="75" t="s">
        <v>16777</v>
      </c>
      <c r="E939" s="61"/>
      <c r="F939" s="61"/>
      <c r="G939" s="139"/>
      <c r="H939" s="61"/>
      <c r="I939" s="113"/>
      <c r="J939" s="113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  <c r="AA939" s="61"/>
      <c r="AB939" s="61"/>
      <c r="AC939" s="61"/>
    </row>
    <row r="940" ht="15.75" customHeight="1">
      <c r="A940" s="61"/>
      <c r="B940" s="139"/>
      <c r="C940" s="136"/>
      <c r="D940" s="75" t="s">
        <v>16778</v>
      </c>
      <c r="E940" s="61"/>
      <c r="F940" s="61"/>
      <c r="G940" s="139"/>
      <c r="H940" s="61"/>
      <c r="I940" s="113"/>
      <c r="J940" s="113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  <c r="AA940" s="61"/>
      <c r="AB940" s="61"/>
      <c r="AC940" s="61"/>
    </row>
    <row r="941" ht="15.75" customHeight="1">
      <c r="A941" s="61"/>
      <c r="B941" s="139"/>
      <c r="C941" s="136"/>
      <c r="D941" s="75" t="s">
        <v>16779</v>
      </c>
      <c r="E941" s="61"/>
      <c r="F941" s="61"/>
      <c r="G941" s="139"/>
      <c r="H941" s="61"/>
      <c r="I941" s="113"/>
      <c r="J941" s="113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  <c r="AA941" s="61"/>
      <c r="AB941" s="61"/>
      <c r="AC941" s="61"/>
    </row>
    <row r="942" ht="15.75" customHeight="1">
      <c r="A942" s="61"/>
      <c r="B942" s="139"/>
      <c r="C942" s="136"/>
      <c r="D942" s="75" t="s">
        <v>16780</v>
      </c>
      <c r="E942" s="61"/>
      <c r="F942" s="61"/>
      <c r="G942" s="139"/>
      <c r="H942" s="61"/>
      <c r="I942" s="113"/>
      <c r="J942" s="113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  <c r="AA942" s="61"/>
      <c r="AB942" s="61"/>
      <c r="AC942" s="61"/>
    </row>
    <row r="943" ht="15.75" customHeight="1">
      <c r="A943" s="61"/>
      <c r="B943" s="139"/>
      <c r="C943" s="136"/>
      <c r="D943" s="75" t="s">
        <v>16781</v>
      </c>
      <c r="E943" s="61"/>
      <c r="F943" s="61"/>
      <c r="G943" s="139"/>
      <c r="H943" s="61"/>
      <c r="I943" s="113"/>
      <c r="J943" s="113"/>
      <c r="K943" s="61"/>
      <c r="L943" s="61"/>
      <c r="M943" s="61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  <c r="Y943" s="61"/>
      <c r="Z943" s="61"/>
      <c r="AA943" s="61"/>
      <c r="AB943" s="61"/>
      <c r="AC943" s="61"/>
    </row>
    <row r="944" ht="15.75" customHeight="1">
      <c r="A944" s="61"/>
      <c r="B944" s="139"/>
      <c r="C944" s="136"/>
      <c r="D944" s="75" t="s">
        <v>16782</v>
      </c>
      <c r="E944" s="61"/>
      <c r="F944" s="61"/>
      <c r="G944" s="139"/>
      <c r="H944" s="61"/>
      <c r="I944" s="113"/>
      <c r="J944" s="113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  <c r="AA944" s="61"/>
      <c r="AB944" s="61"/>
      <c r="AC944" s="61"/>
    </row>
    <row r="945" ht="15.75" customHeight="1">
      <c r="A945" s="61"/>
      <c r="B945" s="139"/>
      <c r="C945" s="136"/>
      <c r="D945" s="75" t="s">
        <v>16783</v>
      </c>
      <c r="E945" s="61"/>
      <c r="F945" s="61"/>
      <c r="G945" s="139"/>
      <c r="H945" s="61"/>
      <c r="I945" s="113"/>
      <c r="J945" s="113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  <c r="AA945" s="61"/>
      <c r="AB945" s="61"/>
      <c r="AC945" s="61"/>
    </row>
    <row r="946" ht="15.75" customHeight="1">
      <c r="A946" s="61"/>
      <c r="B946" s="139"/>
      <c r="C946" s="136"/>
      <c r="D946" s="75" t="s">
        <v>16784</v>
      </c>
      <c r="E946" s="61"/>
      <c r="F946" s="61"/>
      <c r="G946" s="139"/>
      <c r="H946" s="61"/>
      <c r="I946" s="113"/>
      <c r="J946" s="113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  <c r="AA946" s="61"/>
      <c r="AB946" s="61"/>
      <c r="AC946" s="61"/>
    </row>
    <row r="947" ht="15.75" customHeight="1">
      <c r="A947" s="61"/>
      <c r="B947" s="139"/>
      <c r="C947" s="136"/>
      <c r="D947" s="75" t="s">
        <v>16785</v>
      </c>
      <c r="E947" s="61"/>
      <c r="F947" s="61"/>
      <c r="G947" s="139"/>
      <c r="H947" s="61"/>
      <c r="I947" s="113"/>
      <c r="J947" s="113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  <c r="AA947" s="61"/>
      <c r="AB947" s="61"/>
      <c r="AC947" s="61"/>
    </row>
    <row r="948" ht="15.75" customHeight="1">
      <c r="A948" s="61"/>
      <c r="B948" s="139"/>
      <c r="C948" s="136"/>
      <c r="D948" s="75" t="s">
        <v>16786</v>
      </c>
      <c r="E948" s="61"/>
      <c r="F948" s="61"/>
      <c r="G948" s="139"/>
      <c r="H948" s="61"/>
      <c r="I948" s="113"/>
      <c r="J948" s="113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  <c r="AA948" s="61"/>
      <c r="AB948" s="61"/>
      <c r="AC948" s="61"/>
    </row>
    <row r="949" ht="15.75" customHeight="1">
      <c r="A949" s="61"/>
      <c r="B949" s="139"/>
      <c r="C949" s="136"/>
      <c r="D949" s="75" t="s">
        <v>16787</v>
      </c>
      <c r="E949" s="61"/>
      <c r="F949" s="61"/>
      <c r="G949" s="139"/>
      <c r="H949" s="61"/>
      <c r="I949" s="113"/>
      <c r="J949" s="113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  <c r="AA949" s="61"/>
      <c r="AB949" s="61"/>
      <c r="AC949" s="61"/>
    </row>
    <row r="950" ht="15.75" customHeight="1">
      <c r="A950" s="61"/>
      <c r="B950" s="139"/>
      <c r="C950" s="136"/>
      <c r="D950" s="75" t="s">
        <v>16788</v>
      </c>
      <c r="E950" s="61"/>
      <c r="F950" s="61"/>
      <c r="G950" s="139"/>
      <c r="H950" s="61"/>
      <c r="I950" s="113"/>
      <c r="J950" s="113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  <c r="AA950" s="61"/>
      <c r="AB950" s="61"/>
      <c r="AC950" s="61"/>
    </row>
    <row r="951" ht="15.75" customHeight="1">
      <c r="A951" s="61"/>
      <c r="B951" s="139"/>
      <c r="C951" s="136"/>
      <c r="D951" s="75" t="s">
        <v>16789</v>
      </c>
      <c r="E951" s="61"/>
      <c r="F951" s="61"/>
      <c r="G951" s="139"/>
      <c r="H951" s="61"/>
      <c r="I951" s="113"/>
      <c r="J951" s="113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  <c r="AA951" s="61"/>
      <c r="AB951" s="61"/>
      <c r="AC951" s="61"/>
    </row>
    <row r="952" ht="15.75" customHeight="1">
      <c r="A952" s="61"/>
      <c r="B952" s="139"/>
      <c r="C952" s="136"/>
      <c r="D952" s="75" t="s">
        <v>16790</v>
      </c>
      <c r="E952" s="61"/>
      <c r="F952" s="61"/>
      <c r="G952" s="139"/>
      <c r="H952" s="61"/>
      <c r="I952" s="113"/>
      <c r="J952" s="113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  <c r="AA952" s="61"/>
      <c r="AB952" s="61"/>
      <c r="AC952" s="61"/>
    </row>
    <row r="953" ht="15.75" customHeight="1">
      <c r="A953" s="61"/>
      <c r="B953" s="139"/>
      <c r="C953" s="136"/>
      <c r="D953" s="75" t="s">
        <v>16791</v>
      </c>
      <c r="E953" s="61"/>
      <c r="F953" s="61"/>
      <c r="G953" s="139"/>
      <c r="H953" s="61"/>
      <c r="I953" s="113"/>
      <c r="J953" s="113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  <c r="AA953" s="61"/>
      <c r="AB953" s="61"/>
      <c r="AC953" s="61"/>
    </row>
    <row r="954" ht="15.75" customHeight="1">
      <c r="A954" s="61"/>
      <c r="B954" s="139"/>
      <c r="C954" s="136"/>
      <c r="D954" s="75" t="s">
        <v>16792</v>
      </c>
      <c r="E954" s="61"/>
      <c r="F954" s="61"/>
      <c r="G954" s="139"/>
      <c r="H954" s="61"/>
      <c r="I954" s="113"/>
      <c r="J954" s="113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  <c r="AA954" s="61"/>
      <c r="AB954" s="61"/>
      <c r="AC954" s="61"/>
    </row>
    <row r="955" ht="15.75" customHeight="1">
      <c r="A955" s="61"/>
      <c r="B955" s="139"/>
      <c r="C955" s="136"/>
      <c r="D955" s="75" t="s">
        <v>16793</v>
      </c>
      <c r="E955" s="61"/>
      <c r="F955" s="61"/>
      <c r="G955" s="139"/>
      <c r="H955" s="61"/>
      <c r="I955" s="113"/>
      <c r="J955" s="113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  <c r="AA955" s="61"/>
      <c r="AB955" s="61"/>
      <c r="AC955" s="61"/>
    </row>
    <row r="956" ht="15.75" customHeight="1">
      <c r="A956" s="61"/>
      <c r="B956" s="139"/>
      <c r="C956" s="136"/>
      <c r="D956" s="75" t="s">
        <v>16794</v>
      </c>
      <c r="E956" s="61"/>
      <c r="F956" s="61"/>
      <c r="G956" s="139"/>
      <c r="H956" s="61"/>
      <c r="I956" s="113"/>
      <c r="J956" s="113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  <c r="AA956" s="61"/>
      <c r="AB956" s="61"/>
      <c r="AC956" s="61"/>
    </row>
    <row r="957" ht="15.75" customHeight="1">
      <c r="A957" s="61"/>
      <c r="B957" s="139"/>
      <c r="C957" s="136"/>
      <c r="D957" s="75" t="s">
        <v>16795</v>
      </c>
      <c r="E957" s="61"/>
      <c r="F957" s="61"/>
      <c r="G957" s="139"/>
      <c r="H957" s="61"/>
      <c r="I957" s="113"/>
      <c r="J957" s="113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  <c r="AA957" s="61"/>
      <c r="AB957" s="61"/>
      <c r="AC957" s="61"/>
    </row>
    <row r="958" ht="15.75" customHeight="1">
      <c r="A958" s="61"/>
      <c r="B958" s="139"/>
      <c r="C958" s="136"/>
      <c r="D958" s="75" t="s">
        <v>16796</v>
      </c>
      <c r="E958" s="61"/>
      <c r="F958" s="61"/>
      <c r="G958" s="139"/>
      <c r="H958" s="61"/>
      <c r="I958" s="113"/>
      <c r="J958" s="113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  <c r="AA958" s="61"/>
      <c r="AB958" s="61"/>
      <c r="AC958" s="61"/>
    </row>
    <row r="959" ht="15.75" customHeight="1">
      <c r="A959" s="61"/>
      <c r="B959" s="139"/>
      <c r="C959" s="136"/>
      <c r="D959" s="75" t="s">
        <v>16797</v>
      </c>
      <c r="E959" s="61"/>
      <c r="F959" s="61"/>
      <c r="G959" s="139"/>
      <c r="H959" s="61"/>
      <c r="I959" s="113"/>
      <c r="J959" s="113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  <c r="AA959" s="61"/>
      <c r="AB959" s="61"/>
      <c r="AC959" s="61"/>
    </row>
    <row r="960" ht="15.75" customHeight="1">
      <c r="A960" s="61"/>
      <c r="B960" s="139"/>
      <c r="C960" s="136"/>
      <c r="D960" s="75" t="s">
        <v>16798</v>
      </c>
      <c r="E960" s="61"/>
      <c r="F960" s="61"/>
      <c r="G960" s="139"/>
      <c r="H960" s="61"/>
      <c r="I960" s="113"/>
      <c r="J960" s="113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  <c r="AA960" s="61"/>
      <c r="AB960" s="61"/>
      <c r="AC960" s="61"/>
    </row>
    <row r="961" ht="15.75" customHeight="1">
      <c r="A961" s="61"/>
      <c r="B961" s="139"/>
      <c r="C961" s="136"/>
      <c r="D961" s="75" t="s">
        <v>16799</v>
      </c>
      <c r="E961" s="61"/>
      <c r="F961" s="61"/>
      <c r="G961" s="139"/>
      <c r="H961" s="61"/>
      <c r="I961" s="113"/>
      <c r="J961" s="113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  <c r="AA961" s="61"/>
      <c r="AB961" s="61"/>
      <c r="AC961" s="61"/>
    </row>
    <row r="962" ht="15.75" customHeight="1">
      <c r="A962" s="61"/>
      <c r="B962" s="139"/>
      <c r="C962" s="136"/>
      <c r="D962" s="75" t="s">
        <v>16800</v>
      </c>
      <c r="E962" s="61"/>
      <c r="F962" s="61"/>
      <c r="G962" s="139"/>
      <c r="H962" s="61"/>
      <c r="I962" s="113"/>
      <c r="J962" s="113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  <c r="AA962" s="61"/>
      <c r="AB962" s="61"/>
      <c r="AC962" s="61"/>
    </row>
    <row r="963" ht="15.75" customHeight="1">
      <c r="A963" s="61"/>
      <c r="B963" s="139"/>
      <c r="C963" s="136"/>
      <c r="D963" s="75" t="s">
        <v>16801</v>
      </c>
      <c r="E963" s="61"/>
      <c r="F963" s="61"/>
      <c r="G963" s="139"/>
      <c r="H963" s="61"/>
      <c r="I963" s="113"/>
      <c r="J963" s="113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  <c r="AA963" s="61"/>
      <c r="AB963" s="61"/>
      <c r="AC963" s="61"/>
    </row>
    <row r="964" ht="15.75" customHeight="1">
      <c r="A964" s="61"/>
      <c r="B964" s="139"/>
      <c r="C964" s="136"/>
      <c r="D964" s="75" t="s">
        <v>16802</v>
      </c>
      <c r="E964" s="61"/>
      <c r="F964" s="61"/>
      <c r="G964" s="139"/>
      <c r="H964" s="61"/>
      <c r="I964" s="113"/>
      <c r="J964" s="113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  <c r="AA964" s="61"/>
      <c r="AB964" s="61"/>
      <c r="AC964" s="61"/>
    </row>
    <row r="965" ht="15.75" customHeight="1">
      <c r="A965" s="61"/>
      <c r="B965" s="139"/>
      <c r="C965" s="136"/>
      <c r="D965" s="75" t="s">
        <v>16803</v>
      </c>
      <c r="E965" s="61"/>
      <c r="F965" s="61"/>
      <c r="G965" s="139"/>
      <c r="H965" s="61"/>
      <c r="I965" s="113"/>
      <c r="J965" s="113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  <c r="AA965" s="61"/>
      <c r="AB965" s="61"/>
      <c r="AC965" s="61"/>
    </row>
    <row r="966" ht="15.75" customHeight="1">
      <c r="A966" s="61"/>
      <c r="B966" s="139"/>
      <c r="C966" s="136"/>
      <c r="D966" s="75" t="s">
        <v>16804</v>
      </c>
      <c r="E966" s="61"/>
      <c r="F966" s="61"/>
      <c r="G966" s="139"/>
      <c r="H966" s="61"/>
      <c r="I966" s="113"/>
      <c r="J966" s="113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  <c r="AA966" s="61"/>
      <c r="AB966" s="61"/>
      <c r="AC966" s="61"/>
    </row>
    <row r="967" ht="15.75" customHeight="1">
      <c r="A967" s="61"/>
      <c r="B967" s="139"/>
      <c r="C967" s="136"/>
      <c r="D967" s="75" t="s">
        <v>16805</v>
      </c>
      <c r="E967" s="61"/>
      <c r="F967" s="61"/>
      <c r="G967" s="139"/>
      <c r="H967" s="61"/>
      <c r="I967" s="113"/>
      <c r="J967" s="113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  <c r="AA967" s="61"/>
      <c r="AB967" s="61"/>
      <c r="AC967" s="61"/>
    </row>
    <row r="968" ht="15.75" customHeight="1">
      <c r="A968" s="61"/>
      <c r="B968" s="139"/>
      <c r="C968" s="136"/>
      <c r="D968" s="75" t="s">
        <v>16806</v>
      </c>
      <c r="E968" s="61"/>
      <c r="F968" s="61"/>
      <c r="G968" s="139"/>
      <c r="H968" s="61"/>
      <c r="I968" s="113"/>
      <c r="J968" s="113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  <c r="AA968" s="61"/>
      <c r="AB968" s="61"/>
      <c r="AC968" s="61"/>
    </row>
    <row r="969" ht="15.75" customHeight="1">
      <c r="A969" s="61"/>
      <c r="B969" s="139"/>
      <c r="C969" s="136"/>
      <c r="D969" s="75" t="s">
        <v>16807</v>
      </c>
      <c r="E969" s="61"/>
      <c r="F969" s="61"/>
      <c r="G969" s="139"/>
      <c r="H969" s="61"/>
      <c r="I969" s="113"/>
      <c r="J969" s="113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  <c r="Y969" s="61"/>
      <c r="Z969" s="61"/>
      <c r="AA969" s="61"/>
      <c r="AB969" s="61"/>
      <c r="AC969" s="61"/>
    </row>
    <row r="970" ht="15.75" customHeight="1">
      <c r="A970" s="61"/>
      <c r="B970" s="139"/>
      <c r="C970" s="136"/>
      <c r="D970" s="75" t="s">
        <v>16808</v>
      </c>
      <c r="E970" s="61"/>
      <c r="F970" s="61"/>
      <c r="G970" s="139"/>
      <c r="H970" s="61"/>
      <c r="I970" s="113"/>
      <c r="J970" s="113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  <c r="Y970" s="61"/>
      <c r="Z970" s="61"/>
      <c r="AA970" s="61"/>
      <c r="AB970" s="61"/>
      <c r="AC970" s="61"/>
    </row>
    <row r="971" ht="15.75" customHeight="1">
      <c r="A971" s="61"/>
      <c r="B971" s="139"/>
      <c r="C971" s="136"/>
      <c r="D971" s="75" t="s">
        <v>16809</v>
      </c>
      <c r="E971" s="61"/>
      <c r="F971" s="61"/>
      <c r="G971" s="139"/>
      <c r="H971" s="61"/>
      <c r="I971" s="113"/>
      <c r="J971" s="113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  <c r="Y971" s="61"/>
      <c r="Z971" s="61"/>
      <c r="AA971" s="61"/>
      <c r="AB971" s="61"/>
      <c r="AC971" s="61"/>
    </row>
    <row r="972" ht="15.75" customHeight="1">
      <c r="A972" s="61"/>
      <c r="B972" s="139"/>
      <c r="C972" s="136"/>
      <c r="D972" s="75" t="s">
        <v>16810</v>
      </c>
      <c r="E972" s="61"/>
      <c r="F972" s="61"/>
      <c r="G972" s="139"/>
      <c r="H972" s="61"/>
      <c r="I972" s="113"/>
      <c r="J972" s="113"/>
      <c r="K972" s="61"/>
      <c r="L972" s="61"/>
      <c r="M972" s="61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  <c r="Y972" s="61"/>
      <c r="Z972" s="61"/>
      <c r="AA972" s="61"/>
      <c r="AB972" s="61"/>
      <c r="AC972" s="61"/>
    </row>
    <row r="973" ht="15.75" customHeight="1">
      <c r="A973" s="61"/>
      <c r="B973" s="139"/>
      <c r="C973" s="136"/>
      <c r="D973" s="75" t="s">
        <v>16811</v>
      </c>
      <c r="E973" s="61"/>
      <c r="F973" s="61"/>
      <c r="G973" s="139"/>
      <c r="H973" s="61"/>
      <c r="I973" s="113"/>
      <c r="J973" s="113"/>
      <c r="K973" s="61"/>
      <c r="L973" s="61"/>
      <c r="M973" s="61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  <c r="Y973" s="61"/>
      <c r="Z973" s="61"/>
      <c r="AA973" s="61"/>
      <c r="AB973" s="61"/>
      <c r="AC973" s="61"/>
    </row>
    <row r="974" ht="15.75" customHeight="1">
      <c r="A974" s="61"/>
      <c r="B974" s="139"/>
      <c r="C974" s="136"/>
      <c r="D974" s="75" t="s">
        <v>16812</v>
      </c>
      <c r="E974" s="61"/>
      <c r="F974" s="61"/>
      <c r="G974" s="139"/>
      <c r="H974" s="61"/>
      <c r="I974" s="113"/>
      <c r="J974" s="113"/>
      <c r="K974" s="61"/>
      <c r="L974" s="61"/>
      <c r="M974" s="61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  <c r="Y974" s="61"/>
      <c r="Z974" s="61"/>
      <c r="AA974" s="61"/>
      <c r="AB974" s="61"/>
      <c r="AC974" s="61"/>
    </row>
    <row r="975" ht="15.75" customHeight="1">
      <c r="A975" s="61"/>
      <c r="B975" s="139"/>
      <c r="C975" s="136"/>
      <c r="D975" s="75" t="s">
        <v>16813</v>
      </c>
      <c r="E975" s="61"/>
      <c r="F975" s="61"/>
      <c r="G975" s="139"/>
      <c r="H975" s="61"/>
      <c r="I975" s="113"/>
      <c r="J975" s="113"/>
      <c r="K975" s="61"/>
      <c r="L975" s="61"/>
      <c r="M975" s="61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  <c r="Y975" s="61"/>
      <c r="Z975" s="61"/>
      <c r="AA975" s="61"/>
      <c r="AB975" s="61"/>
      <c r="AC975" s="61"/>
    </row>
    <row r="976" ht="15.75" customHeight="1">
      <c r="A976" s="61"/>
      <c r="B976" s="139"/>
      <c r="C976" s="136"/>
      <c r="D976" s="75" t="s">
        <v>16814</v>
      </c>
      <c r="E976" s="61"/>
      <c r="F976" s="61"/>
      <c r="G976" s="139"/>
      <c r="H976" s="61"/>
      <c r="I976" s="113"/>
      <c r="J976" s="113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  <c r="Y976" s="61"/>
      <c r="Z976" s="61"/>
      <c r="AA976" s="61"/>
      <c r="AB976" s="61"/>
      <c r="AC976" s="61"/>
    </row>
    <row r="977" ht="15.75" customHeight="1">
      <c r="A977" s="61"/>
      <c r="B977" s="139"/>
      <c r="C977" s="136"/>
      <c r="D977" s="75" t="s">
        <v>16815</v>
      </c>
      <c r="E977" s="61"/>
      <c r="F977" s="61"/>
      <c r="G977" s="139"/>
      <c r="H977" s="61"/>
      <c r="I977" s="113"/>
      <c r="J977" s="113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  <c r="Y977" s="61"/>
      <c r="Z977" s="61"/>
      <c r="AA977" s="61"/>
      <c r="AB977" s="61"/>
      <c r="AC977" s="61"/>
    </row>
    <row r="978" ht="15.75" customHeight="1">
      <c r="A978" s="61"/>
      <c r="B978" s="139"/>
      <c r="C978" s="136"/>
      <c r="D978" s="75" t="s">
        <v>16816</v>
      </c>
      <c r="E978" s="61"/>
      <c r="F978" s="61"/>
      <c r="G978" s="139"/>
      <c r="H978" s="61"/>
      <c r="I978" s="113"/>
      <c r="J978" s="113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  <c r="Y978" s="61"/>
      <c r="Z978" s="61"/>
      <c r="AA978" s="61"/>
      <c r="AB978" s="61"/>
      <c r="AC978" s="61"/>
    </row>
    <row r="979" ht="15.75" customHeight="1">
      <c r="A979" s="61"/>
      <c r="B979" s="139"/>
      <c r="C979" s="136"/>
      <c r="D979" s="75" t="s">
        <v>5078</v>
      </c>
      <c r="E979" s="61"/>
      <c r="F979" s="61"/>
      <c r="G979" s="139"/>
      <c r="H979" s="61"/>
      <c r="I979" s="113"/>
      <c r="J979" s="113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  <c r="Y979" s="61"/>
      <c r="Z979" s="61"/>
      <c r="AA979" s="61"/>
      <c r="AB979" s="61"/>
      <c r="AC979" s="61"/>
    </row>
    <row r="980" ht="15.75" customHeight="1">
      <c r="A980" s="61"/>
      <c r="B980" s="139"/>
      <c r="C980" s="136"/>
      <c r="D980" s="75" t="s">
        <v>16817</v>
      </c>
      <c r="E980" s="61"/>
      <c r="F980" s="61"/>
      <c r="G980" s="139"/>
      <c r="H980" s="61"/>
      <c r="I980" s="113"/>
      <c r="J980" s="113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  <c r="Y980" s="61"/>
      <c r="Z980" s="61"/>
      <c r="AA980" s="61"/>
      <c r="AB980" s="61"/>
      <c r="AC980" s="61"/>
    </row>
    <row r="981" ht="15.75" customHeight="1">
      <c r="A981" s="61"/>
      <c r="B981" s="139"/>
      <c r="C981" s="136"/>
      <c r="D981" s="75" t="s">
        <v>16818</v>
      </c>
      <c r="E981" s="61"/>
      <c r="F981" s="61"/>
      <c r="G981" s="139"/>
      <c r="H981" s="61"/>
      <c r="I981" s="113"/>
      <c r="J981" s="113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  <c r="Y981" s="61"/>
      <c r="Z981" s="61"/>
      <c r="AA981" s="61"/>
      <c r="AB981" s="61"/>
      <c r="AC981" s="61"/>
    </row>
    <row r="982" ht="15.75" customHeight="1">
      <c r="A982" s="61"/>
      <c r="B982" s="139"/>
      <c r="C982" s="136"/>
      <c r="D982" s="75" t="s">
        <v>16819</v>
      </c>
      <c r="E982" s="61"/>
      <c r="F982" s="61"/>
      <c r="G982" s="139"/>
      <c r="H982" s="61"/>
      <c r="I982" s="113"/>
      <c r="J982" s="113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  <c r="Y982" s="61"/>
      <c r="Z982" s="61"/>
      <c r="AA982" s="61"/>
      <c r="AB982" s="61"/>
      <c r="AC982" s="61"/>
    </row>
    <row r="983" ht="15.75" customHeight="1">
      <c r="A983" s="61"/>
      <c r="B983" s="139"/>
      <c r="C983" s="136"/>
      <c r="D983" s="75" t="s">
        <v>16820</v>
      </c>
      <c r="E983" s="61"/>
      <c r="F983" s="61"/>
      <c r="G983" s="139"/>
      <c r="H983" s="61"/>
      <c r="I983" s="113"/>
      <c r="J983" s="113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  <c r="Y983" s="61"/>
      <c r="Z983" s="61"/>
      <c r="AA983" s="61"/>
      <c r="AB983" s="61"/>
      <c r="AC983" s="61"/>
    </row>
    <row r="984" ht="15.75" customHeight="1">
      <c r="A984" s="61"/>
      <c r="B984" s="139"/>
      <c r="C984" s="136"/>
      <c r="D984" s="75" t="s">
        <v>16821</v>
      </c>
      <c r="E984" s="61"/>
      <c r="F984" s="61"/>
      <c r="G984" s="139"/>
      <c r="H984" s="61"/>
      <c r="I984" s="113"/>
      <c r="J984" s="113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  <c r="Y984" s="61"/>
      <c r="Z984" s="61"/>
      <c r="AA984" s="61"/>
      <c r="AB984" s="61"/>
      <c r="AC984" s="61"/>
    </row>
    <row r="985" ht="15.75" customHeight="1">
      <c r="A985" s="61"/>
      <c r="B985" s="139"/>
      <c r="C985" s="136"/>
      <c r="D985" s="75" t="s">
        <v>16822</v>
      </c>
      <c r="E985" s="61"/>
      <c r="F985" s="61"/>
      <c r="G985" s="139"/>
      <c r="H985" s="61"/>
      <c r="I985" s="113"/>
      <c r="J985" s="113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  <c r="Y985" s="61"/>
      <c r="Z985" s="61"/>
      <c r="AA985" s="61"/>
      <c r="AB985" s="61"/>
      <c r="AC985" s="61"/>
    </row>
    <row r="986" ht="15.75" customHeight="1">
      <c r="A986" s="61"/>
      <c r="B986" s="139"/>
      <c r="C986" s="136"/>
      <c r="D986" s="75" t="s">
        <v>16823</v>
      </c>
      <c r="E986" s="61"/>
      <c r="F986" s="61"/>
      <c r="G986" s="139"/>
      <c r="H986" s="61"/>
      <c r="I986" s="113"/>
      <c r="J986" s="113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  <c r="Z986" s="61"/>
      <c r="AA986" s="61"/>
      <c r="AB986" s="61"/>
      <c r="AC986" s="61"/>
    </row>
    <row r="987" ht="15.75" customHeight="1">
      <c r="A987" s="61"/>
      <c r="B987" s="139"/>
      <c r="C987" s="136"/>
      <c r="D987" s="75" t="s">
        <v>16824</v>
      </c>
      <c r="E987" s="61"/>
      <c r="F987" s="61"/>
      <c r="G987" s="139"/>
      <c r="H987" s="61"/>
      <c r="I987" s="113"/>
      <c r="J987" s="113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  <c r="Z987" s="61"/>
      <c r="AA987" s="61"/>
      <c r="AB987" s="61"/>
      <c r="AC987" s="61"/>
    </row>
    <row r="988" ht="15.75" customHeight="1">
      <c r="A988" s="61"/>
      <c r="B988" s="139"/>
      <c r="C988" s="136"/>
      <c r="D988" s="75" t="s">
        <v>16825</v>
      </c>
      <c r="E988" s="61"/>
      <c r="F988" s="61"/>
      <c r="G988" s="139"/>
      <c r="H988" s="61"/>
      <c r="I988" s="113"/>
      <c r="J988" s="113"/>
      <c r="K988" s="61"/>
      <c r="L988" s="61"/>
      <c r="M988" s="61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  <c r="Y988" s="61"/>
      <c r="Z988" s="61"/>
      <c r="AA988" s="61"/>
      <c r="AB988" s="61"/>
      <c r="AC988" s="61"/>
    </row>
    <row r="989" ht="15.75" customHeight="1">
      <c r="A989" s="61"/>
      <c r="B989" s="139"/>
      <c r="C989" s="136"/>
      <c r="D989" s="75" t="s">
        <v>16826</v>
      </c>
      <c r="E989" s="61"/>
      <c r="F989" s="61"/>
      <c r="G989" s="139"/>
      <c r="H989" s="61"/>
      <c r="I989" s="113"/>
      <c r="J989" s="113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61"/>
      <c r="AA989" s="61"/>
      <c r="AB989" s="61"/>
      <c r="AC989" s="61"/>
    </row>
    <row r="990" ht="15.75" customHeight="1">
      <c r="A990" s="61"/>
      <c r="B990" s="139"/>
      <c r="C990" s="136"/>
      <c r="D990" s="75" t="s">
        <v>16827</v>
      </c>
      <c r="E990" s="61"/>
      <c r="F990" s="61"/>
      <c r="G990" s="139"/>
      <c r="H990" s="61"/>
      <c r="I990" s="113"/>
      <c r="J990" s="113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  <c r="Y990" s="61"/>
      <c r="Z990" s="61"/>
      <c r="AA990" s="61"/>
      <c r="AB990" s="61"/>
      <c r="AC990" s="61"/>
    </row>
    <row r="991" ht="15.75" customHeight="1">
      <c r="A991" s="61"/>
      <c r="B991" s="139"/>
      <c r="C991" s="136"/>
      <c r="D991" s="75" t="s">
        <v>16828</v>
      </c>
      <c r="E991" s="61"/>
      <c r="F991" s="61"/>
      <c r="G991" s="139"/>
      <c r="H991" s="61"/>
      <c r="I991" s="113"/>
      <c r="J991" s="113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  <c r="Y991" s="61"/>
      <c r="Z991" s="61"/>
      <c r="AA991" s="61"/>
      <c r="AB991" s="61"/>
      <c r="AC991" s="61"/>
    </row>
    <row r="992" ht="15.75" customHeight="1">
      <c r="A992" s="61"/>
      <c r="B992" s="139"/>
      <c r="C992" s="136"/>
      <c r="D992" s="75" t="s">
        <v>16829</v>
      </c>
      <c r="E992" s="61"/>
      <c r="F992" s="61"/>
      <c r="G992" s="139"/>
      <c r="H992" s="61"/>
      <c r="I992" s="113"/>
      <c r="J992" s="113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  <c r="Y992" s="61"/>
      <c r="Z992" s="61"/>
      <c r="AA992" s="61"/>
      <c r="AB992" s="61"/>
      <c r="AC992" s="61"/>
    </row>
    <row r="993" ht="15.75" customHeight="1">
      <c r="A993" s="61"/>
      <c r="B993" s="139"/>
      <c r="C993" s="136"/>
      <c r="D993" s="75" t="s">
        <v>16830</v>
      </c>
      <c r="E993" s="61"/>
      <c r="F993" s="61"/>
      <c r="G993" s="139"/>
      <c r="H993" s="61"/>
      <c r="I993" s="113"/>
      <c r="J993" s="113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  <c r="Y993" s="61"/>
      <c r="Z993" s="61"/>
      <c r="AA993" s="61"/>
      <c r="AB993" s="61"/>
      <c r="AC993" s="61"/>
    </row>
    <row r="994" ht="15.75" customHeight="1">
      <c r="A994" s="61"/>
      <c r="B994" s="139"/>
      <c r="C994" s="136"/>
      <c r="D994" s="75" t="s">
        <v>16831</v>
      </c>
      <c r="E994" s="61"/>
      <c r="F994" s="61"/>
      <c r="G994" s="139"/>
      <c r="H994" s="61"/>
      <c r="I994" s="113"/>
      <c r="J994" s="113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  <c r="Y994" s="61"/>
      <c r="Z994" s="61"/>
      <c r="AA994" s="61"/>
      <c r="AB994" s="61"/>
      <c r="AC994" s="61"/>
    </row>
    <row r="995" ht="15.75" customHeight="1">
      <c r="A995" s="61"/>
      <c r="B995" s="139"/>
      <c r="C995" s="136"/>
      <c r="D995" s="75" t="s">
        <v>16832</v>
      </c>
      <c r="E995" s="61"/>
      <c r="F995" s="61"/>
      <c r="G995" s="139"/>
      <c r="H995" s="61"/>
      <c r="I995" s="113"/>
      <c r="J995" s="113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  <c r="Y995" s="61"/>
      <c r="Z995" s="61"/>
      <c r="AA995" s="61"/>
      <c r="AB995" s="61"/>
      <c r="AC995" s="61"/>
    </row>
    <row r="996" ht="15.75" customHeight="1">
      <c r="A996" s="61"/>
      <c r="B996" s="139"/>
      <c r="C996" s="136"/>
      <c r="D996" s="75" t="s">
        <v>16833</v>
      </c>
      <c r="E996" s="61"/>
      <c r="F996" s="61"/>
      <c r="G996" s="139"/>
      <c r="H996" s="61"/>
      <c r="I996" s="113"/>
      <c r="J996" s="113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  <c r="Y996" s="61"/>
      <c r="Z996" s="61"/>
      <c r="AA996" s="61"/>
      <c r="AB996" s="61"/>
      <c r="AC996" s="61"/>
    </row>
    <row r="997" ht="15.75" customHeight="1">
      <c r="A997" s="61"/>
      <c r="B997" s="139"/>
      <c r="C997" s="136"/>
      <c r="D997" s="75" t="s">
        <v>16834</v>
      </c>
      <c r="E997" s="61"/>
      <c r="F997" s="61"/>
      <c r="G997" s="139"/>
      <c r="H997" s="61"/>
      <c r="I997" s="113"/>
      <c r="J997" s="113"/>
      <c r="K997" s="61"/>
      <c r="L997" s="61"/>
      <c r="M997" s="61"/>
      <c r="N997" s="61"/>
      <c r="O997" s="61"/>
      <c r="P997" s="61"/>
      <c r="Q997" s="61"/>
      <c r="R997" s="61"/>
      <c r="S997" s="61"/>
      <c r="T997" s="61"/>
      <c r="U997" s="61"/>
      <c r="V997" s="61"/>
      <c r="W997" s="61"/>
      <c r="X997" s="61"/>
      <c r="Y997" s="61"/>
      <c r="Z997" s="61"/>
      <c r="AA997" s="61"/>
      <c r="AB997" s="61"/>
      <c r="AC997" s="61"/>
    </row>
    <row r="998" ht="15.75" customHeight="1">
      <c r="A998" s="61"/>
      <c r="B998" s="139"/>
      <c r="C998" s="136"/>
      <c r="D998" s="75" t="s">
        <v>16835</v>
      </c>
      <c r="E998" s="61"/>
      <c r="F998" s="61"/>
      <c r="G998" s="139"/>
      <c r="H998" s="61"/>
      <c r="I998" s="113"/>
      <c r="J998" s="113"/>
      <c r="K998" s="61"/>
      <c r="L998" s="61"/>
      <c r="M998" s="61"/>
      <c r="N998" s="61"/>
      <c r="O998" s="61"/>
      <c r="P998" s="61"/>
      <c r="Q998" s="61"/>
      <c r="R998" s="61"/>
      <c r="S998" s="61"/>
      <c r="T998" s="61"/>
      <c r="U998" s="61"/>
      <c r="V998" s="61"/>
      <c r="W998" s="61"/>
      <c r="X998" s="61"/>
      <c r="Y998" s="61"/>
      <c r="Z998" s="61"/>
      <c r="AA998" s="61"/>
      <c r="AB998" s="61"/>
      <c r="AC998" s="61"/>
    </row>
    <row r="999" ht="15.75" customHeight="1">
      <c r="A999" s="61"/>
      <c r="B999" s="139"/>
      <c r="C999" s="136"/>
      <c r="D999" s="75" t="s">
        <v>16836</v>
      </c>
      <c r="E999" s="61"/>
      <c r="F999" s="61"/>
      <c r="G999" s="139"/>
      <c r="H999" s="61"/>
      <c r="I999" s="113"/>
      <c r="J999" s="113"/>
      <c r="K999" s="61"/>
      <c r="L999" s="61"/>
      <c r="M999" s="61"/>
      <c r="N999" s="61"/>
      <c r="O999" s="61"/>
      <c r="P999" s="61"/>
      <c r="Q999" s="61"/>
      <c r="R999" s="61"/>
      <c r="S999" s="61"/>
      <c r="T999" s="61"/>
      <c r="U999" s="61"/>
      <c r="V999" s="61"/>
      <c r="W999" s="61"/>
      <c r="X999" s="61"/>
      <c r="Y999" s="61"/>
      <c r="Z999" s="61"/>
      <c r="AA999" s="61"/>
      <c r="AB999" s="61"/>
      <c r="AC999" s="61"/>
    </row>
    <row r="1000" ht="15.75" customHeight="1">
      <c r="A1000" s="61"/>
      <c r="B1000" s="139"/>
      <c r="C1000" s="136"/>
      <c r="D1000" s="75" t="s">
        <v>16837</v>
      </c>
      <c r="E1000" s="61"/>
      <c r="F1000" s="61"/>
      <c r="G1000" s="139"/>
      <c r="H1000" s="61"/>
      <c r="I1000" s="113"/>
      <c r="J1000" s="113"/>
      <c r="K1000" s="61"/>
      <c r="L1000" s="61"/>
      <c r="M1000" s="61"/>
      <c r="N1000" s="61"/>
      <c r="O1000" s="61"/>
      <c r="P1000" s="61"/>
      <c r="Q1000" s="61"/>
      <c r="R1000" s="61"/>
      <c r="S1000" s="61"/>
      <c r="T1000" s="61"/>
      <c r="U1000" s="61"/>
      <c r="V1000" s="61"/>
      <c r="W1000" s="61"/>
      <c r="X1000" s="61"/>
      <c r="Y1000" s="61"/>
      <c r="Z1000" s="61"/>
      <c r="AA1000" s="61"/>
      <c r="AB1000" s="61"/>
      <c r="AC1000" s="61"/>
    </row>
    <row r="1001" ht="15.75" customHeight="1">
      <c r="A1001" s="61"/>
      <c r="B1001" s="139"/>
      <c r="C1001" s="136"/>
      <c r="D1001" s="75" t="s">
        <v>16838</v>
      </c>
      <c r="E1001" s="61"/>
      <c r="F1001" s="61"/>
      <c r="G1001" s="139"/>
      <c r="H1001" s="61"/>
      <c r="I1001" s="113"/>
      <c r="J1001" s="113"/>
      <c r="K1001" s="61"/>
      <c r="L1001" s="61"/>
      <c r="M1001" s="61"/>
      <c r="N1001" s="61"/>
      <c r="O1001" s="61"/>
      <c r="P1001" s="61"/>
      <c r="Q1001" s="61"/>
      <c r="R1001" s="61"/>
      <c r="S1001" s="61"/>
      <c r="T1001" s="61"/>
      <c r="U1001" s="61"/>
      <c r="V1001" s="61"/>
      <c r="W1001" s="61"/>
      <c r="X1001" s="61"/>
      <c r="Y1001" s="61"/>
      <c r="Z1001" s="61"/>
      <c r="AA1001" s="61"/>
      <c r="AB1001" s="61"/>
      <c r="AC1001" s="61"/>
    </row>
    <row r="1002" ht="15.75" customHeight="1">
      <c r="A1002" s="61"/>
      <c r="B1002" s="139"/>
      <c r="C1002" s="136"/>
      <c r="D1002" s="75" t="s">
        <v>16839</v>
      </c>
      <c r="E1002" s="61"/>
      <c r="F1002" s="61"/>
      <c r="G1002" s="139"/>
      <c r="H1002" s="61"/>
      <c r="I1002" s="113"/>
      <c r="J1002" s="113"/>
      <c r="K1002" s="61"/>
      <c r="L1002" s="61"/>
      <c r="M1002" s="61"/>
      <c r="N1002" s="61"/>
      <c r="O1002" s="61"/>
      <c r="P1002" s="61"/>
      <c r="Q1002" s="61"/>
      <c r="R1002" s="61"/>
      <c r="S1002" s="61"/>
      <c r="T1002" s="61"/>
      <c r="U1002" s="61"/>
      <c r="V1002" s="61"/>
      <c r="W1002" s="61"/>
      <c r="X1002" s="61"/>
      <c r="Y1002" s="61"/>
      <c r="Z1002" s="61"/>
      <c r="AA1002" s="61"/>
      <c r="AB1002" s="61"/>
      <c r="AC1002" s="61"/>
    </row>
    <row r="1003" ht="15.75" customHeight="1">
      <c r="A1003" s="61"/>
      <c r="B1003" s="139"/>
      <c r="C1003" s="136"/>
      <c r="D1003" s="75" t="s">
        <v>16840</v>
      </c>
      <c r="E1003" s="61"/>
      <c r="F1003" s="61"/>
      <c r="G1003" s="139"/>
      <c r="H1003" s="61"/>
      <c r="I1003" s="113"/>
      <c r="J1003" s="113"/>
      <c r="K1003" s="61"/>
      <c r="L1003" s="61"/>
      <c r="M1003" s="61"/>
      <c r="N1003" s="61"/>
      <c r="O1003" s="61"/>
      <c r="P1003" s="61"/>
      <c r="Q1003" s="61"/>
      <c r="R1003" s="61"/>
      <c r="S1003" s="61"/>
      <c r="T1003" s="61"/>
      <c r="U1003" s="61"/>
      <c r="V1003" s="61"/>
      <c r="W1003" s="61"/>
      <c r="X1003" s="61"/>
      <c r="Y1003" s="61"/>
      <c r="Z1003" s="61"/>
      <c r="AA1003" s="61"/>
      <c r="AB1003" s="61"/>
      <c r="AC1003" s="61"/>
    </row>
    <row r="1004" ht="15.75" customHeight="1">
      <c r="A1004" s="61"/>
      <c r="B1004" s="139"/>
      <c r="C1004" s="136"/>
      <c r="D1004" s="75" t="s">
        <v>16841</v>
      </c>
      <c r="E1004" s="61"/>
      <c r="F1004" s="61"/>
      <c r="G1004" s="139"/>
      <c r="H1004" s="61"/>
      <c r="I1004" s="113"/>
      <c r="J1004" s="113"/>
      <c r="K1004" s="61"/>
      <c r="L1004" s="61"/>
      <c r="M1004" s="61"/>
      <c r="N1004" s="61"/>
      <c r="O1004" s="61"/>
      <c r="P1004" s="61"/>
      <c r="Q1004" s="61"/>
      <c r="R1004" s="61"/>
      <c r="S1004" s="61"/>
      <c r="T1004" s="61"/>
      <c r="U1004" s="61"/>
      <c r="V1004" s="61"/>
      <c r="W1004" s="61"/>
      <c r="X1004" s="61"/>
      <c r="Y1004" s="61"/>
      <c r="Z1004" s="61"/>
      <c r="AA1004" s="61"/>
      <c r="AB1004" s="61"/>
      <c r="AC1004" s="61"/>
    </row>
    <row r="1005" ht="15.75" customHeight="1">
      <c r="A1005" s="61"/>
      <c r="B1005" s="139"/>
      <c r="C1005" s="136"/>
      <c r="D1005" s="75" t="s">
        <v>16842</v>
      </c>
      <c r="E1005" s="61"/>
      <c r="F1005" s="61"/>
      <c r="G1005" s="139"/>
      <c r="H1005" s="61"/>
      <c r="I1005" s="113"/>
      <c r="J1005" s="113"/>
      <c r="K1005" s="61"/>
      <c r="L1005" s="61"/>
      <c r="M1005" s="61"/>
      <c r="N1005" s="61"/>
      <c r="O1005" s="61"/>
      <c r="P1005" s="61"/>
      <c r="Q1005" s="61"/>
      <c r="R1005" s="61"/>
      <c r="S1005" s="61"/>
      <c r="T1005" s="61"/>
      <c r="U1005" s="61"/>
      <c r="V1005" s="61"/>
      <c r="W1005" s="61"/>
      <c r="X1005" s="61"/>
      <c r="Y1005" s="61"/>
      <c r="Z1005" s="61"/>
      <c r="AA1005" s="61"/>
      <c r="AB1005" s="61"/>
      <c r="AC1005" s="61"/>
    </row>
    <row r="1006" ht="15.75" customHeight="1">
      <c r="A1006" s="61"/>
      <c r="B1006" s="139"/>
      <c r="C1006" s="136"/>
      <c r="D1006" s="75" t="s">
        <v>16843</v>
      </c>
      <c r="E1006" s="61"/>
      <c r="F1006" s="61"/>
      <c r="G1006" s="139"/>
      <c r="H1006" s="61"/>
      <c r="I1006" s="113"/>
      <c r="J1006" s="113"/>
      <c r="K1006" s="61"/>
      <c r="L1006" s="61"/>
      <c r="M1006" s="61"/>
      <c r="N1006" s="61"/>
      <c r="O1006" s="61"/>
      <c r="P1006" s="61"/>
      <c r="Q1006" s="61"/>
      <c r="R1006" s="61"/>
      <c r="S1006" s="61"/>
      <c r="T1006" s="61"/>
      <c r="U1006" s="61"/>
      <c r="V1006" s="61"/>
      <c r="W1006" s="61"/>
      <c r="X1006" s="61"/>
      <c r="Y1006" s="61"/>
      <c r="Z1006" s="61"/>
      <c r="AA1006" s="61"/>
      <c r="AB1006" s="61"/>
      <c r="AC1006" s="61"/>
    </row>
    <row r="1007" ht="15.75" customHeight="1">
      <c r="A1007" s="61"/>
      <c r="B1007" s="139"/>
      <c r="C1007" s="136"/>
      <c r="D1007" s="75" t="s">
        <v>16844</v>
      </c>
      <c r="E1007" s="61"/>
      <c r="F1007" s="61"/>
      <c r="G1007" s="139"/>
      <c r="H1007" s="61"/>
      <c r="I1007" s="113"/>
      <c r="J1007" s="113"/>
      <c r="K1007" s="61"/>
      <c r="L1007" s="61"/>
      <c r="M1007" s="61"/>
      <c r="N1007" s="61"/>
      <c r="O1007" s="61"/>
      <c r="P1007" s="61"/>
      <c r="Q1007" s="61"/>
      <c r="R1007" s="61"/>
      <c r="S1007" s="61"/>
      <c r="T1007" s="61"/>
      <c r="U1007" s="61"/>
      <c r="V1007" s="61"/>
      <c r="W1007" s="61"/>
      <c r="X1007" s="61"/>
      <c r="Y1007" s="61"/>
      <c r="Z1007" s="61"/>
      <c r="AA1007" s="61"/>
      <c r="AB1007" s="61"/>
      <c r="AC1007" s="61"/>
    </row>
    <row r="1008" ht="15.75" customHeight="1">
      <c r="A1008" s="61"/>
      <c r="B1008" s="139"/>
      <c r="C1008" s="136"/>
      <c r="D1008" s="75" t="s">
        <v>16845</v>
      </c>
      <c r="E1008" s="61"/>
      <c r="F1008" s="61"/>
      <c r="G1008" s="139"/>
      <c r="H1008" s="61"/>
      <c r="I1008" s="113"/>
      <c r="J1008" s="113"/>
      <c r="K1008" s="61"/>
      <c r="L1008" s="61"/>
      <c r="M1008" s="61"/>
      <c r="N1008" s="61"/>
      <c r="O1008" s="61"/>
      <c r="P1008" s="61"/>
      <c r="Q1008" s="61"/>
      <c r="R1008" s="61"/>
      <c r="S1008" s="61"/>
      <c r="T1008" s="61"/>
      <c r="U1008" s="61"/>
      <c r="V1008" s="61"/>
      <c r="W1008" s="61"/>
      <c r="X1008" s="61"/>
      <c r="Y1008" s="61"/>
      <c r="Z1008" s="61"/>
      <c r="AA1008" s="61"/>
      <c r="AB1008" s="61"/>
      <c r="AC1008" s="61"/>
    </row>
    <row r="1009" ht="15.75" customHeight="1">
      <c r="A1009" s="61"/>
      <c r="B1009" s="139"/>
      <c r="C1009" s="136"/>
      <c r="D1009" s="75" t="s">
        <v>16846</v>
      </c>
      <c r="E1009" s="61"/>
      <c r="F1009" s="61"/>
      <c r="G1009" s="139"/>
      <c r="H1009" s="61"/>
      <c r="I1009" s="113"/>
      <c r="J1009" s="113"/>
      <c r="K1009" s="61"/>
      <c r="L1009" s="61"/>
      <c r="M1009" s="61"/>
      <c r="N1009" s="61"/>
      <c r="O1009" s="61"/>
      <c r="P1009" s="61"/>
      <c r="Q1009" s="61"/>
      <c r="R1009" s="61"/>
      <c r="S1009" s="61"/>
      <c r="T1009" s="61"/>
      <c r="U1009" s="61"/>
      <c r="V1009" s="61"/>
      <c r="W1009" s="61"/>
      <c r="X1009" s="61"/>
      <c r="Y1009" s="61"/>
      <c r="Z1009" s="61"/>
      <c r="AA1009" s="61"/>
      <c r="AB1009" s="61"/>
      <c r="AC1009" s="61"/>
    </row>
    <row r="1010" ht="15.75" customHeight="1">
      <c r="A1010" s="61"/>
      <c r="B1010" s="139"/>
      <c r="C1010" s="136"/>
      <c r="D1010" s="75" t="s">
        <v>16847</v>
      </c>
      <c r="E1010" s="61"/>
      <c r="F1010" s="61"/>
      <c r="G1010" s="139"/>
      <c r="H1010" s="61"/>
      <c r="I1010" s="113"/>
      <c r="J1010" s="113"/>
      <c r="K1010" s="61"/>
      <c r="L1010" s="61"/>
      <c r="M1010" s="61"/>
      <c r="N1010" s="61"/>
      <c r="O1010" s="61"/>
      <c r="P1010" s="61"/>
      <c r="Q1010" s="61"/>
      <c r="R1010" s="61"/>
      <c r="S1010" s="61"/>
      <c r="T1010" s="61"/>
      <c r="U1010" s="61"/>
      <c r="V1010" s="61"/>
      <c r="W1010" s="61"/>
      <c r="X1010" s="61"/>
      <c r="Y1010" s="61"/>
      <c r="Z1010" s="61"/>
      <c r="AA1010" s="61"/>
      <c r="AB1010" s="61"/>
      <c r="AC1010" s="61"/>
    </row>
    <row r="1011" ht="15.75" customHeight="1">
      <c r="A1011" s="61"/>
      <c r="B1011" s="139"/>
      <c r="C1011" s="136"/>
      <c r="D1011" s="75" t="s">
        <v>16848</v>
      </c>
      <c r="E1011" s="61"/>
      <c r="F1011" s="61"/>
      <c r="G1011" s="139"/>
      <c r="H1011" s="61"/>
      <c r="I1011" s="113"/>
      <c r="J1011" s="113"/>
      <c r="K1011" s="61"/>
      <c r="L1011" s="61"/>
      <c r="M1011" s="61"/>
      <c r="N1011" s="61"/>
      <c r="O1011" s="61"/>
      <c r="P1011" s="61"/>
      <c r="Q1011" s="61"/>
      <c r="R1011" s="61"/>
      <c r="S1011" s="61"/>
      <c r="T1011" s="61"/>
      <c r="U1011" s="61"/>
      <c r="V1011" s="61"/>
      <c r="W1011" s="61"/>
      <c r="X1011" s="61"/>
      <c r="Y1011" s="61"/>
      <c r="Z1011" s="61"/>
      <c r="AA1011" s="61"/>
      <c r="AB1011" s="61"/>
      <c r="AC1011" s="61"/>
    </row>
    <row r="1012" ht="15.75" customHeight="1">
      <c r="A1012" s="61"/>
      <c r="B1012" s="139"/>
      <c r="C1012" s="136"/>
      <c r="D1012" s="75" t="s">
        <v>16849</v>
      </c>
      <c r="E1012" s="61"/>
      <c r="F1012" s="61"/>
      <c r="G1012" s="139"/>
      <c r="H1012" s="61"/>
      <c r="I1012" s="113"/>
      <c r="J1012" s="113"/>
      <c r="K1012" s="61"/>
      <c r="L1012" s="61"/>
      <c r="M1012" s="61"/>
      <c r="N1012" s="61"/>
      <c r="O1012" s="61"/>
      <c r="P1012" s="61"/>
      <c r="Q1012" s="61"/>
      <c r="R1012" s="61"/>
      <c r="S1012" s="61"/>
      <c r="T1012" s="61"/>
      <c r="U1012" s="61"/>
      <c r="V1012" s="61"/>
      <c r="W1012" s="61"/>
      <c r="X1012" s="61"/>
      <c r="Y1012" s="61"/>
      <c r="Z1012" s="61"/>
      <c r="AA1012" s="61"/>
      <c r="AB1012" s="61"/>
      <c r="AC1012" s="61"/>
    </row>
    <row r="1013" ht="15.75" customHeight="1">
      <c r="A1013" s="61"/>
      <c r="B1013" s="139"/>
      <c r="C1013" s="136"/>
      <c r="D1013" s="75" t="s">
        <v>16850</v>
      </c>
      <c r="E1013" s="61"/>
      <c r="F1013" s="61"/>
      <c r="G1013" s="139"/>
      <c r="H1013" s="61"/>
      <c r="I1013" s="113"/>
      <c r="J1013" s="113"/>
      <c r="K1013" s="61"/>
      <c r="L1013" s="61"/>
      <c r="M1013" s="61"/>
      <c r="N1013" s="61"/>
      <c r="O1013" s="61"/>
      <c r="P1013" s="61"/>
      <c r="Q1013" s="61"/>
      <c r="R1013" s="61"/>
      <c r="S1013" s="61"/>
      <c r="T1013" s="61"/>
      <c r="U1013" s="61"/>
      <c r="V1013" s="61"/>
      <c r="W1013" s="61"/>
      <c r="X1013" s="61"/>
      <c r="Y1013" s="61"/>
      <c r="Z1013" s="61"/>
      <c r="AA1013" s="61"/>
      <c r="AB1013" s="61"/>
      <c r="AC1013" s="61"/>
    </row>
    <row r="1014" ht="15.75" customHeight="1">
      <c r="A1014" s="61"/>
      <c r="B1014" s="139"/>
      <c r="C1014" s="136"/>
      <c r="D1014" s="75" t="s">
        <v>16851</v>
      </c>
      <c r="E1014" s="61"/>
      <c r="F1014" s="61"/>
      <c r="G1014" s="139"/>
      <c r="H1014" s="61"/>
      <c r="I1014" s="113"/>
      <c r="J1014" s="113"/>
      <c r="K1014" s="61"/>
      <c r="L1014" s="61"/>
      <c r="M1014" s="61"/>
      <c r="N1014" s="61"/>
      <c r="O1014" s="61"/>
      <c r="P1014" s="61"/>
      <c r="Q1014" s="61"/>
      <c r="R1014" s="61"/>
      <c r="S1014" s="61"/>
      <c r="T1014" s="61"/>
      <c r="U1014" s="61"/>
      <c r="V1014" s="61"/>
      <c r="W1014" s="61"/>
      <c r="X1014" s="61"/>
      <c r="Y1014" s="61"/>
      <c r="Z1014" s="61"/>
      <c r="AA1014" s="61"/>
      <c r="AB1014" s="61"/>
      <c r="AC1014" s="61"/>
    </row>
    <row r="1015" ht="15.75" customHeight="1">
      <c r="A1015" s="61"/>
      <c r="B1015" s="139"/>
      <c r="C1015" s="136"/>
      <c r="D1015" s="75" t="s">
        <v>16852</v>
      </c>
      <c r="E1015" s="61"/>
      <c r="F1015" s="61"/>
      <c r="G1015" s="139"/>
      <c r="H1015" s="61"/>
      <c r="I1015" s="113"/>
      <c r="J1015" s="113"/>
      <c r="K1015" s="61"/>
      <c r="L1015" s="61"/>
      <c r="M1015" s="61"/>
      <c r="N1015" s="61"/>
      <c r="O1015" s="61"/>
      <c r="P1015" s="61"/>
      <c r="Q1015" s="61"/>
      <c r="R1015" s="61"/>
      <c r="S1015" s="61"/>
      <c r="T1015" s="61"/>
      <c r="U1015" s="61"/>
      <c r="V1015" s="61"/>
      <c r="W1015" s="61"/>
      <c r="X1015" s="61"/>
      <c r="Y1015" s="61"/>
      <c r="Z1015" s="61"/>
      <c r="AA1015" s="61"/>
      <c r="AB1015" s="61"/>
      <c r="AC1015" s="61"/>
    </row>
    <row r="1016" ht="15.75" customHeight="1">
      <c r="A1016" s="61"/>
      <c r="B1016" s="139"/>
      <c r="C1016" s="136"/>
      <c r="D1016" s="75" t="s">
        <v>16853</v>
      </c>
      <c r="E1016" s="61"/>
      <c r="F1016" s="61"/>
      <c r="G1016" s="139"/>
      <c r="H1016" s="61"/>
      <c r="I1016" s="113"/>
      <c r="J1016" s="113"/>
      <c r="K1016" s="61"/>
      <c r="L1016" s="61"/>
      <c r="M1016" s="61"/>
      <c r="N1016" s="61"/>
      <c r="O1016" s="61"/>
      <c r="P1016" s="61"/>
      <c r="Q1016" s="61"/>
      <c r="R1016" s="61"/>
      <c r="S1016" s="61"/>
      <c r="T1016" s="61"/>
      <c r="U1016" s="61"/>
      <c r="V1016" s="61"/>
      <c r="W1016" s="61"/>
      <c r="X1016" s="61"/>
      <c r="Y1016" s="61"/>
      <c r="Z1016" s="61"/>
      <c r="AA1016" s="61"/>
      <c r="AB1016" s="61"/>
      <c r="AC1016" s="61"/>
    </row>
    <row r="1017" ht="15.75" customHeight="1">
      <c r="A1017" s="61"/>
      <c r="B1017" s="139"/>
      <c r="C1017" s="136"/>
      <c r="D1017" s="75" t="s">
        <v>16854</v>
      </c>
      <c r="E1017" s="61"/>
      <c r="F1017" s="61"/>
      <c r="G1017" s="139"/>
      <c r="H1017" s="61"/>
      <c r="I1017" s="113"/>
      <c r="J1017" s="113"/>
      <c r="K1017" s="61"/>
      <c r="L1017" s="61"/>
      <c r="M1017" s="61"/>
      <c r="N1017" s="61"/>
      <c r="O1017" s="61"/>
      <c r="P1017" s="61"/>
      <c r="Q1017" s="61"/>
      <c r="R1017" s="61"/>
      <c r="S1017" s="61"/>
      <c r="T1017" s="61"/>
      <c r="U1017" s="61"/>
      <c r="V1017" s="61"/>
      <c r="W1017" s="61"/>
      <c r="X1017" s="61"/>
      <c r="Y1017" s="61"/>
      <c r="Z1017" s="61"/>
      <c r="AA1017" s="61"/>
      <c r="AB1017" s="61"/>
      <c r="AC1017" s="61"/>
    </row>
    <row r="1018" ht="15.75" customHeight="1">
      <c r="A1018" s="61"/>
      <c r="B1018" s="139"/>
      <c r="C1018" s="136"/>
      <c r="D1018" s="75" t="s">
        <v>16855</v>
      </c>
      <c r="E1018" s="61"/>
      <c r="F1018" s="61"/>
      <c r="G1018" s="139"/>
      <c r="H1018" s="61"/>
      <c r="I1018" s="113"/>
      <c r="J1018" s="113"/>
      <c r="K1018" s="61"/>
      <c r="L1018" s="61"/>
      <c r="M1018" s="61"/>
      <c r="N1018" s="61"/>
      <c r="O1018" s="61"/>
      <c r="P1018" s="61"/>
      <c r="Q1018" s="61"/>
      <c r="R1018" s="61"/>
      <c r="S1018" s="61"/>
      <c r="T1018" s="61"/>
      <c r="U1018" s="61"/>
      <c r="V1018" s="61"/>
      <c r="W1018" s="61"/>
      <c r="X1018" s="61"/>
      <c r="Y1018" s="61"/>
      <c r="Z1018" s="61"/>
      <c r="AA1018" s="61"/>
      <c r="AB1018" s="61"/>
      <c r="AC1018" s="61"/>
    </row>
    <row r="1019" ht="15.75" customHeight="1">
      <c r="A1019" s="61"/>
      <c r="B1019" s="139"/>
      <c r="C1019" s="136"/>
      <c r="D1019" s="75" t="s">
        <v>16856</v>
      </c>
      <c r="E1019" s="61"/>
      <c r="F1019" s="61"/>
      <c r="G1019" s="139"/>
      <c r="H1019" s="61"/>
      <c r="I1019" s="113"/>
      <c r="J1019" s="113"/>
      <c r="K1019" s="61"/>
      <c r="L1019" s="61"/>
      <c r="M1019" s="61"/>
      <c r="N1019" s="61"/>
      <c r="O1019" s="61"/>
      <c r="P1019" s="61"/>
      <c r="Q1019" s="61"/>
      <c r="R1019" s="61"/>
      <c r="S1019" s="61"/>
      <c r="T1019" s="61"/>
      <c r="U1019" s="61"/>
      <c r="V1019" s="61"/>
      <c r="W1019" s="61"/>
      <c r="X1019" s="61"/>
      <c r="Y1019" s="61"/>
      <c r="Z1019" s="61"/>
      <c r="AA1019" s="61"/>
      <c r="AB1019" s="61"/>
      <c r="AC1019" s="61"/>
    </row>
    <row r="1020" ht="15.75" customHeight="1">
      <c r="A1020" s="61"/>
      <c r="B1020" s="139"/>
      <c r="C1020" s="136"/>
      <c r="D1020" s="75" t="s">
        <v>16857</v>
      </c>
      <c r="E1020" s="61"/>
      <c r="F1020" s="61"/>
      <c r="G1020" s="139"/>
      <c r="H1020" s="61"/>
      <c r="I1020" s="113"/>
      <c r="J1020" s="113"/>
      <c r="K1020" s="61"/>
      <c r="L1020" s="61"/>
      <c r="M1020" s="61"/>
      <c r="N1020" s="61"/>
      <c r="O1020" s="61"/>
      <c r="P1020" s="61"/>
      <c r="Q1020" s="61"/>
      <c r="R1020" s="61"/>
      <c r="S1020" s="61"/>
      <c r="T1020" s="61"/>
      <c r="U1020" s="61"/>
      <c r="V1020" s="61"/>
      <c r="W1020" s="61"/>
      <c r="X1020" s="61"/>
      <c r="Y1020" s="61"/>
      <c r="Z1020" s="61"/>
      <c r="AA1020" s="61"/>
      <c r="AB1020" s="61"/>
      <c r="AC1020" s="61"/>
    </row>
    <row r="1021" ht="15.75" customHeight="1">
      <c r="A1021" s="61"/>
      <c r="B1021" s="139"/>
      <c r="C1021" s="136"/>
      <c r="D1021" s="75" t="s">
        <v>16858</v>
      </c>
      <c r="E1021" s="61"/>
      <c r="F1021" s="61"/>
      <c r="G1021" s="139"/>
      <c r="H1021" s="61"/>
      <c r="I1021" s="113"/>
      <c r="J1021" s="113"/>
      <c r="K1021" s="61"/>
      <c r="L1021" s="61"/>
      <c r="M1021" s="61"/>
      <c r="N1021" s="61"/>
      <c r="O1021" s="61"/>
      <c r="P1021" s="61"/>
      <c r="Q1021" s="61"/>
      <c r="R1021" s="61"/>
      <c r="S1021" s="61"/>
      <c r="T1021" s="61"/>
      <c r="U1021" s="61"/>
      <c r="V1021" s="61"/>
      <c r="W1021" s="61"/>
      <c r="X1021" s="61"/>
      <c r="Y1021" s="61"/>
      <c r="Z1021" s="61"/>
      <c r="AA1021" s="61"/>
      <c r="AB1021" s="61"/>
      <c r="AC1021" s="61"/>
    </row>
    <row r="1022" ht="15.75" customHeight="1">
      <c r="A1022" s="61"/>
      <c r="B1022" s="139"/>
      <c r="C1022" s="136"/>
      <c r="D1022" s="75" t="s">
        <v>16859</v>
      </c>
      <c r="E1022" s="61"/>
      <c r="F1022" s="61"/>
      <c r="G1022" s="139"/>
      <c r="H1022" s="61"/>
      <c r="I1022" s="113"/>
      <c r="J1022" s="113"/>
      <c r="K1022" s="61"/>
      <c r="L1022" s="61"/>
      <c r="M1022" s="61"/>
      <c r="N1022" s="61"/>
      <c r="O1022" s="61"/>
      <c r="P1022" s="61"/>
      <c r="Q1022" s="61"/>
      <c r="R1022" s="61"/>
      <c r="S1022" s="61"/>
      <c r="T1022" s="61"/>
      <c r="U1022" s="61"/>
      <c r="V1022" s="61"/>
      <c r="W1022" s="61"/>
      <c r="X1022" s="61"/>
      <c r="Y1022" s="61"/>
      <c r="Z1022" s="61"/>
      <c r="AA1022" s="61"/>
      <c r="AB1022" s="61"/>
      <c r="AC1022" s="61"/>
    </row>
    <row r="1023" ht="15.75" customHeight="1">
      <c r="A1023" s="61"/>
      <c r="B1023" s="139"/>
      <c r="C1023" s="136"/>
      <c r="D1023" s="75" t="s">
        <v>16860</v>
      </c>
      <c r="E1023" s="61"/>
      <c r="F1023" s="61"/>
      <c r="G1023" s="139"/>
      <c r="H1023" s="61"/>
      <c r="I1023" s="113"/>
      <c r="J1023" s="113"/>
      <c r="K1023" s="61"/>
      <c r="L1023" s="61"/>
      <c r="M1023" s="61"/>
      <c r="N1023" s="61"/>
      <c r="O1023" s="61"/>
      <c r="P1023" s="61"/>
      <c r="Q1023" s="61"/>
      <c r="R1023" s="61"/>
      <c r="S1023" s="61"/>
      <c r="T1023" s="61"/>
      <c r="U1023" s="61"/>
      <c r="V1023" s="61"/>
      <c r="W1023" s="61"/>
      <c r="X1023" s="61"/>
      <c r="Y1023" s="61"/>
      <c r="Z1023" s="61"/>
      <c r="AA1023" s="61"/>
      <c r="AB1023" s="61"/>
      <c r="AC1023" s="61"/>
    </row>
    <row r="1024" ht="15.75" customHeight="1">
      <c r="A1024" s="61"/>
      <c r="B1024" s="139"/>
      <c r="C1024" s="136"/>
      <c r="D1024" s="75" t="s">
        <v>16861</v>
      </c>
      <c r="E1024" s="61"/>
      <c r="F1024" s="61"/>
      <c r="G1024" s="139"/>
      <c r="H1024" s="61"/>
      <c r="I1024" s="113"/>
      <c r="J1024" s="113"/>
      <c r="K1024" s="61"/>
      <c r="L1024" s="61"/>
      <c r="M1024" s="61"/>
      <c r="N1024" s="61"/>
      <c r="O1024" s="61"/>
      <c r="P1024" s="61"/>
      <c r="Q1024" s="61"/>
      <c r="R1024" s="61"/>
      <c r="S1024" s="61"/>
      <c r="T1024" s="61"/>
      <c r="U1024" s="61"/>
      <c r="V1024" s="61"/>
      <c r="W1024" s="61"/>
      <c r="X1024" s="61"/>
      <c r="Y1024" s="61"/>
      <c r="Z1024" s="61"/>
      <c r="AA1024" s="61"/>
      <c r="AB1024" s="61"/>
      <c r="AC1024" s="61"/>
    </row>
    <row r="1025" ht="15.75" customHeight="1">
      <c r="A1025" s="61"/>
      <c r="B1025" s="139"/>
      <c r="C1025" s="136"/>
      <c r="D1025" s="75" t="s">
        <v>16862</v>
      </c>
      <c r="E1025" s="61"/>
      <c r="F1025" s="61"/>
      <c r="G1025" s="139"/>
      <c r="H1025" s="61"/>
      <c r="I1025" s="113"/>
      <c r="J1025" s="113"/>
      <c r="K1025" s="61"/>
      <c r="L1025" s="61"/>
      <c r="M1025" s="61"/>
      <c r="N1025" s="61"/>
      <c r="O1025" s="61"/>
      <c r="P1025" s="61"/>
      <c r="Q1025" s="61"/>
      <c r="R1025" s="61"/>
      <c r="S1025" s="61"/>
      <c r="T1025" s="61"/>
      <c r="U1025" s="61"/>
      <c r="V1025" s="61"/>
      <c r="W1025" s="61"/>
      <c r="X1025" s="61"/>
      <c r="Y1025" s="61"/>
      <c r="Z1025" s="61"/>
      <c r="AA1025" s="61"/>
      <c r="AB1025" s="61"/>
      <c r="AC1025" s="61"/>
    </row>
    <row r="1026" ht="15.75" customHeight="1">
      <c r="A1026" s="61"/>
      <c r="B1026" s="139"/>
      <c r="C1026" s="136"/>
      <c r="D1026" s="75" t="s">
        <v>16863</v>
      </c>
      <c r="E1026" s="61"/>
      <c r="F1026" s="61"/>
      <c r="G1026" s="139"/>
      <c r="H1026" s="61"/>
      <c r="I1026" s="113"/>
      <c r="J1026" s="113"/>
      <c r="K1026" s="61"/>
      <c r="L1026" s="61"/>
      <c r="M1026" s="61"/>
      <c r="N1026" s="61"/>
      <c r="O1026" s="61"/>
      <c r="P1026" s="61"/>
      <c r="Q1026" s="61"/>
      <c r="R1026" s="61"/>
      <c r="S1026" s="61"/>
      <c r="T1026" s="61"/>
      <c r="U1026" s="61"/>
      <c r="V1026" s="61"/>
      <c r="W1026" s="61"/>
      <c r="X1026" s="61"/>
      <c r="Y1026" s="61"/>
      <c r="Z1026" s="61"/>
      <c r="AA1026" s="61"/>
      <c r="AB1026" s="61"/>
      <c r="AC1026" s="61"/>
    </row>
    <row r="1027" ht="15.75" customHeight="1">
      <c r="A1027" s="61"/>
      <c r="B1027" s="139"/>
      <c r="C1027" s="136"/>
      <c r="D1027" s="75" t="s">
        <v>16864</v>
      </c>
      <c r="E1027" s="61"/>
      <c r="F1027" s="61"/>
      <c r="G1027" s="139"/>
      <c r="H1027" s="61"/>
      <c r="I1027" s="113"/>
      <c r="J1027" s="113"/>
      <c r="K1027" s="61"/>
      <c r="L1027" s="61"/>
      <c r="M1027" s="61"/>
      <c r="N1027" s="61"/>
      <c r="O1027" s="61"/>
      <c r="P1027" s="61"/>
      <c r="Q1027" s="61"/>
      <c r="R1027" s="61"/>
      <c r="S1027" s="61"/>
      <c r="T1027" s="61"/>
      <c r="U1027" s="61"/>
      <c r="V1027" s="61"/>
      <c r="W1027" s="61"/>
      <c r="X1027" s="61"/>
      <c r="Y1027" s="61"/>
      <c r="Z1027" s="61"/>
      <c r="AA1027" s="61"/>
      <c r="AB1027" s="61"/>
      <c r="AC1027" s="61"/>
    </row>
    <row r="1028" ht="15.75" customHeight="1">
      <c r="A1028" s="61"/>
      <c r="B1028" s="139"/>
      <c r="C1028" s="136"/>
      <c r="D1028" s="75" t="s">
        <v>16865</v>
      </c>
      <c r="E1028" s="61"/>
      <c r="F1028" s="61"/>
      <c r="G1028" s="139"/>
      <c r="H1028" s="61"/>
      <c r="I1028" s="113"/>
      <c r="J1028" s="113"/>
      <c r="K1028" s="61"/>
      <c r="L1028" s="61"/>
      <c r="M1028" s="61"/>
      <c r="N1028" s="61"/>
      <c r="O1028" s="61"/>
      <c r="P1028" s="61"/>
      <c r="Q1028" s="61"/>
      <c r="R1028" s="61"/>
      <c r="S1028" s="61"/>
      <c r="T1028" s="61"/>
      <c r="U1028" s="61"/>
      <c r="V1028" s="61"/>
      <c r="W1028" s="61"/>
      <c r="X1028" s="61"/>
      <c r="Y1028" s="61"/>
      <c r="Z1028" s="61"/>
      <c r="AA1028" s="61"/>
      <c r="AB1028" s="61"/>
      <c r="AC1028" s="61"/>
    </row>
    <row r="1029" ht="15.75" customHeight="1">
      <c r="A1029" s="61"/>
      <c r="B1029" s="139"/>
      <c r="C1029" s="136"/>
      <c r="D1029" s="75" t="s">
        <v>16866</v>
      </c>
      <c r="E1029" s="61"/>
      <c r="F1029" s="61"/>
      <c r="G1029" s="139"/>
      <c r="H1029" s="61"/>
      <c r="I1029" s="113"/>
      <c r="J1029" s="113"/>
      <c r="K1029" s="61"/>
      <c r="L1029" s="61"/>
      <c r="M1029" s="61"/>
      <c r="N1029" s="61"/>
      <c r="O1029" s="61"/>
      <c r="P1029" s="61"/>
      <c r="Q1029" s="61"/>
      <c r="R1029" s="61"/>
      <c r="S1029" s="61"/>
      <c r="T1029" s="61"/>
      <c r="U1029" s="61"/>
      <c r="V1029" s="61"/>
      <c r="W1029" s="61"/>
      <c r="X1029" s="61"/>
      <c r="Y1029" s="61"/>
      <c r="Z1029" s="61"/>
      <c r="AA1029" s="61"/>
      <c r="AB1029" s="61"/>
      <c r="AC1029" s="61"/>
    </row>
    <row r="1030" ht="15.75" customHeight="1">
      <c r="A1030" s="61"/>
      <c r="B1030" s="139"/>
      <c r="C1030" s="136"/>
      <c r="D1030" s="75" t="s">
        <v>16867</v>
      </c>
      <c r="E1030" s="61"/>
      <c r="F1030" s="61"/>
      <c r="G1030" s="139"/>
      <c r="H1030" s="61"/>
      <c r="I1030" s="113"/>
      <c r="J1030" s="113"/>
      <c r="K1030" s="61"/>
      <c r="L1030" s="61"/>
      <c r="M1030" s="61"/>
      <c r="N1030" s="61"/>
      <c r="O1030" s="61"/>
      <c r="P1030" s="61"/>
      <c r="Q1030" s="61"/>
      <c r="R1030" s="61"/>
      <c r="S1030" s="61"/>
      <c r="T1030" s="61"/>
      <c r="U1030" s="61"/>
      <c r="V1030" s="61"/>
      <c r="W1030" s="61"/>
      <c r="X1030" s="61"/>
      <c r="Y1030" s="61"/>
      <c r="Z1030" s="61"/>
      <c r="AA1030" s="61"/>
      <c r="AB1030" s="61"/>
      <c r="AC1030" s="61"/>
    </row>
    <row r="1031" ht="15.75" customHeight="1">
      <c r="A1031" s="61"/>
      <c r="B1031" s="139"/>
      <c r="C1031" s="136"/>
      <c r="D1031" s="75" t="s">
        <v>16868</v>
      </c>
      <c r="E1031" s="61"/>
      <c r="F1031" s="61"/>
      <c r="G1031" s="139"/>
      <c r="H1031" s="61"/>
      <c r="I1031" s="113"/>
      <c r="J1031" s="113"/>
      <c r="K1031" s="61"/>
      <c r="L1031" s="61"/>
      <c r="M1031" s="61"/>
      <c r="N1031" s="61"/>
      <c r="O1031" s="61"/>
      <c r="P1031" s="61"/>
      <c r="Q1031" s="61"/>
      <c r="R1031" s="61"/>
      <c r="S1031" s="61"/>
      <c r="T1031" s="61"/>
      <c r="U1031" s="61"/>
      <c r="V1031" s="61"/>
      <c r="W1031" s="61"/>
      <c r="X1031" s="61"/>
      <c r="Y1031" s="61"/>
      <c r="Z1031" s="61"/>
      <c r="AA1031" s="61"/>
      <c r="AB1031" s="61"/>
      <c r="AC1031" s="61"/>
    </row>
    <row r="1032" ht="15.75" customHeight="1">
      <c r="A1032" s="61"/>
      <c r="B1032" s="139"/>
      <c r="C1032" s="136"/>
      <c r="D1032" s="75" t="s">
        <v>16869</v>
      </c>
      <c r="E1032" s="61"/>
      <c r="F1032" s="61"/>
      <c r="G1032" s="139"/>
      <c r="H1032" s="61"/>
      <c r="I1032" s="113"/>
      <c r="J1032" s="113"/>
      <c r="K1032" s="61"/>
      <c r="L1032" s="61"/>
      <c r="M1032" s="61"/>
      <c r="N1032" s="61"/>
      <c r="O1032" s="61"/>
      <c r="P1032" s="61"/>
      <c r="Q1032" s="61"/>
      <c r="R1032" s="61"/>
      <c r="S1032" s="61"/>
      <c r="T1032" s="61"/>
      <c r="U1032" s="61"/>
      <c r="V1032" s="61"/>
      <c r="W1032" s="61"/>
      <c r="X1032" s="61"/>
      <c r="Y1032" s="61"/>
      <c r="Z1032" s="61"/>
      <c r="AA1032" s="61"/>
      <c r="AB1032" s="61"/>
      <c r="AC1032" s="61"/>
    </row>
    <row r="1033" ht="15.75" customHeight="1">
      <c r="A1033" s="61"/>
      <c r="B1033" s="139"/>
      <c r="C1033" s="136"/>
      <c r="D1033" s="75" t="s">
        <v>16870</v>
      </c>
      <c r="E1033" s="61"/>
      <c r="F1033" s="61"/>
      <c r="G1033" s="139"/>
      <c r="H1033" s="61"/>
      <c r="I1033" s="113"/>
      <c r="J1033" s="113"/>
      <c r="K1033" s="61"/>
      <c r="L1033" s="61"/>
      <c r="M1033" s="61"/>
      <c r="N1033" s="61"/>
      <c r="O1033" s="61"/>
      <c r="P1033" s="61"/>
      <c r="Q1033" s="61"/>
      <c r="R1033" s="61"/>
      <c r="S1033" s="61"/>
      <c r="T1033" s="61"/>
      <c r="U1033" s="61"/>
      <c r="V1033" s="61"/>
      <c r="W1033" s="61"/>
      <c r="X1033" s="61"/>
      <c r="Y1033" s="61"/>
      <c r="Z1033" s="61"/>
      <c r="AA1033" s="61"/>
      <c r="AB1033" s="61"/>
      <c r="AC1033" s="61"/>
    </row>
    <row r="1034" ht="15.75" customHeight="1">
      <c r="A1034" s="61"/>
      <c r="B1034" s="139"/>
      <c r="C1034" s="136"/>
      <c r="D1034" s="75" t="s">
        <v>16871</v>
      </c>
      <c r="E1034" s="61"/>
      <c r="F1034" s="61"/>
      <c r="G1034" s="139"/>
      <c r="H1034" s="61"/>
      <c r="I1034" s="113"/>
      <c r="J1034" s="113"/>
      <c r="K1034" s="61"/>
      <c r="L1034" s="61"/>
      <c r="M1034" s="61"/>
      <c r="N1034" s="61"/>
      <c r="O1034" s="61"/>
      <c r="P1034" s="61"/>
      <c r="Q1034" s="61"/>
      <c r="R1034" s="61"/>
      <c r="S1034" s="61"/>
      <c r="T1034" s="61"/>
      <c r="U1034" s="61"/>
      <c r="V1034" s="61"/>
      <c r="W1034" s="61"/>
      <c r="X1034" s="61"/>
      <c r="Y1034" s="61"/>
      <c r="Z1034" s="61"/>
      <c r="AA1034" s="61"/>
      <c r="AB1034" s="61"/>
      <c r="AC1034" s="61"/>
    </row>
    <row r="1035" ht="15.75" customHeight="1">
      <c r="A1035" s="61"/>
      <c r="B1035" s="139"/>
      <c r="C1035" s="136"/>
      <c r="D1035" s="75" t="s">
        <v>16872</v>
      </c>
      <c r="E1035" s="61"/>
      <c r="F1035" s="61"/>
      <c r="G1035" s="139"/>
      <c r="H1035" s="61"/>
      <c r="I1035" s="113"/>
      <c r="J1035" s="113"/>
      <c r="K1035" s="61"/>
      <c r="L1035" s="61"/>
      <c r="M1035" s="61"/>
      <c r="N1035" s="61"/>
      <c r="O1035" s="61"/>
      <c r="P1035" s="61"/>
      <c r="Q1035" s="61"/>
      <c r="R1035" s="61"/>
      <c r="S1035" s="61"/>
      <c r="T1035" s="61"/>
      <c r="U1035" s="61"/>
      <c r="V1035" s="61"/>
      <c r="W1035" s="61"/>
      <c r="X1035" s="61"/>
      <c r="Y1035" s="61"/>
      <c r="Z1035" s="61"/>
      <c r="AA1035" s="61"/>
      <c r="AB1035" s="61"/>
      <c r="AC1035" s="61"/>
    </row>
    <row r="1036" ht="15.75" customHeight="1">
      <c r="A1036" s="61"/>
      <c r="B1036" s="139"/>
      <c r="C1036" s="136"/>
      <c r="D1036" s="75" t="s">
        <v>16873</v>
      </c>
      <c r="E1036" s="61"/>
      <c r="F1036" s="61"/>
      <c r="G1036" s="139"/>
      <c r="H1036" s="61"/>
      <c r="I1036" s="113"/>
      <c r="J1036" s="113"/>
      <c r="K1036" s="61"/>
      <c r="L1036" s="61"/>
      <c r="M1036" s="61"/>
      <c r="N1036" s="61"/>
      <c r="O1036" s="61"/>
      <c r="P1036" s="61"/>
      <c r="Q1036" s="61"/>
      <c r="R1036" s="61"/>
      <c r="S1036" s="61"/>
      <c r="T1036" s="61"/>
      <c r="U1036" s="61"/>
      <c r="V1036" s="61"/>
      <c r="W1036" s="61"/>
      <c r="X1036" s="61"/>
      <c r="Y1036" s="61"/>
      <c r="Z1036" s="61"/>
      <c r="AA1036" s="61"/>
      <c r="AB1036" s="61"/>
      <c r="AC1036" s="61"/>
    </row>
    <row r="1037" ht="15.75" customHeight="1">
      <c r="A1037" s="61"/>
      <c r="B1037" s="139"/>
      <c r="C1037" s="136"/>
      <c r="D1037" s="75" t="s">
        <v>16874</v>
      </c>
      <c r="E1037" s="61"/>
      <c r="F1037" s="61"/>
      <c r="G1037" s="139"/>
      <c r="H1037" s="61"/>
      <c r="I1037" s="113"/>
      <c r="J1037" s="113"/>
      <c r="K1037" s="61"/>
      <c r="L1037" s="61"/>
      <c r="M1037" s="61"/>
      <c r="N1037" s="61"/>
      <c r="O1037" s="61"/>
      <c r="P1037" s="61"/>
      <c r="Q1037" s="61"/>
      <c r="R1037" s="61"/>
      <c r="S1037" s="61"/>
      <c r="T1037" s="61"/>
      <c r="U1037" s="61"/>
      <c r="V1037" s="61"/>
      <c r="W1037" s="61"/>
      <c r="X1037" s="61"/>
      <c r="Y1037" s="61"/>
      <c r="Z1037" s="61"/>
      <c r="AA1037" s="61"/>
      <c r="AB1037" s="61"/>
      <c r="AC1037" s="61"/>
    </row>
    <row r="1038" ht="15.75" customHeight="1">
      <c r="A1038" s="61"/>
      <c r="B1038" s="139"/>
      <c r="C1038" s="136"/>
      <c r="D1038" s="75" t="s">
        <v>16875</v>
      </c>
      <c r="E1038" s="61"/>
      <c r="F1038" s="61"/>
      <c r="G1038" s="139"/>
      <c r="H1038" s="61"/>
      <c r="I1038" s="113"/>
      <c r="J1038" s="113"/>
      <c r="K1038" s="61"/>
      <c r="L1038" s="61"/>
      <c r="M1038" s="61"/>
      <c r="N1038" s="61"/>
      <c r="O1038" s="61"/>
      <c r="P1038" s="61"/>
      <c r="Q1038" s="61"/>
      <c r="R1038" s="61"/>
      <c r="S1038" s="61"/>
      <c r="T1038" s="61"/>
      <c r="U1038" s="61"/>
      <c r="V1038" s="61"/>
      <c r="W1038" s="61"/>
      <c r="X1038" s="61"/>
      <c r="Y1038" s="61"/>
      <c r="Z1038" s="61"/>
      <c r="AA1038" s="61"/>
      <c r="AB1038" s="61"/>
      <c r="AC1038" s="61"/>
    </row>
    <row r="1039" ht="15.75" customHeight="1">
      <c r="A1039" s="61"/>
      <c r="B1039" s="139"/>
      <c r="C1039" s="136"/>
      <c r="D1039" s="75" t="s">
        <v>16876</v>
      </c>
      <c r="E1039" s="61"/>
      <c r="F1039" s="61"/>
      <c r="G1039" s="139"/>
      <c r="H1039" s="61"/>
      <c r="I1039" s="113"/>
      <c r="J1039" s="113"/>
      <c r="K1039" s="61"/>
      <c r="L1039" s="61"/>
      <c r="M1039" s="61"/>
      <c r="N1039" s="61"/>
      <c r="O1039" s="61"/>
      <c r="P1039" s="61"/>
      <c r="Q1039" s="61"/>
      <c r="R1039" s="61"/>
      <c r="S1039" s="61"/>
      <c r="T1039" s="61"/>
      <c r="U1039" s="61"/>
      <c r="V1039" s="61"/>
      <c r="W1039" s="61"/>
      <c r="X1039" s="61"/>
      <c r="Y1039" s="61"/>
      <c r="Z1039" s="61"/>
      <c r="AA1039" s="61"/>
      <c r="AB1039" s="61"/>
      <c r="AC1039" s="61"/>
    </row>
    <row r="1040" ht="15.75" customHeight="1">
      <c r="A1040" s="61"/>
      <c r="B1040" s="139"/>
      <c r="C1040" s="136"/>
      <c r="D1040" s="75" t="s">
        <v>16877</v>
      </c>
      <c r="E1040" s="61"/>
      <c r="F1040" s="61"/>
      <c r="G1040" s="139"/>
      <c r="H1040" s="61"/>
      <c r="I1040" s="113"/>
      <c r="J1040" s="113"/>
      <c r="K1040" s="61"/>
      <c r="L1040" s="61"/>
      <c r="M1040" s="61"/>
      <c r="N1040" s="61"/>
      <c r="O1040" s="61"/>
      <c r="P1040" s="61"/>
      <c r="Q1040" s="61"/>
      <c r="R1040" s="61"/>
      <c r="S1040" s="61"/>
      <c r="T1040" s="61"/>
      <c r="U1040" s="61"/>
      <c r="V1040" s="61"/>
      <c r="W1040" s="61"/>
      <c r="X1040" s="61"/>
      <c r="Y1040" s="61"/>
      <c r="Z1040" s="61"/>
      <c r="AA1040" s="61"/>
      <c r="AB1040" s="61"/>
      <c r="AC1040" s="61"/>
    </row>
    <row r="1041" ht="15.75" customHeight="1">
      <c r="A1041" s="61"/>
      <c r="B1041" s="139"/>
      <c r="C1041" s="136"/>
      <c r="D1041" s="75" t="s">
        <v>16878</v>
      </c>
      <c r="E1041" s="61"/>
      <c r="F1041" s="61"/>
      <c r="G1041" s="139"/>
      <c r="H1041" s="61"/>
      <c r="I1041" s="113"/>
      <c r="J1041" s="113"/>
      <c r="K1041" s="61"/>
      <c r="L1041" s="61"/>
      <c r="M1041" s="61"/>
      <c r="N1041" s="61"/>
      <c r="O1041" s="61"/>
      <c r="P1041" s="61"/>
      <c r="Q1041" s="61"/>
      <c r="R1041" s="61"/>
      <c r="S1041" s="61"/>
      <c r="T1041" s="61"/>
      <c r="U1041" s="61"/>
      <c r="V1041" s="61"/>
      <c r="W1041" s="61"/>
      <c r="X1041" s="61"/>
      <c r="Y1041" s="61"/>
      <c r="Z1041" s="61"/>
      <c r="AA1041" s="61"/>
      <c r="AB1041" s="61"/>
      <c r="AC1041" s="61"/>
    </row>
    <row r="1042" ht="15.75" customHeight="1">
      <c r="A1042" s="61"/>
      <c r="B1042" s="139"/>
      <c r="C1042" s="136"/>
      <c r="D1042" s="75" t="s">
        <v>16879</v>
      </c>
      <c r="E1042" s="61"/>
      <c r="F1042" s="61"/>
      <c r="G1042" s="139"/>
      <c r="H1042" s="61"/>
      <c r="I1042" s="113"/>
      <c r="J1042" s="113"/>
      <c r="K1042" s="61"/>
      <c r="L1042" s="61"/>
      <c r="M1042" s="61"/>
      <c r="N1042" s="61"/>
      <c r="O1042" s="61"/>
      <c r="P1042" s="61"/>
      <c r="Q1042" s="61"/>
      <c r="R1042" s="61"/>
      <c r="S1042" s="61"/>
      <c r="T1042" s="61"/>
      <c r="U1042" s="61"/>
      <c r="V1042" s="61"/>
      <c r="W1042" s="61"/>
      <c r="X1042" s="61"/>
      <c r="Y1042" s="61"/>
      <c r="Z1042" s="61"/>
      <c r="AA1042" s="61"/>
      <c r="AB1042" s="61"/>
      <c r="AC1042" s="61"/>
    </row>
    <row r="1043" ht="15.75" customHeight="1">
      <c r="A1043" s="61"/>
      <c r="B1043" s="139"/>
      <c r="C1043" s="136"/>
      <c r="D1043" s="75" t="s">
        <v>16880</v>
      </c>
      <c r="E1043" s="61"/>
      <c r="F1043" s="61"/>
      <c r="G1043" s="139"/>
      <c r="H1043" s="61"/>
      <c r="I1043" s="113"/>
      <c r="J1043" s="113"/>
      <c r="K1043" s="61"/>
      <c r="L1043" s="61"/>
      <c r="M1043" s="61"/>
      <c r="N1043" s="61"/>
      <c r="O1043" s="61"/>
      <c r="P1043" s="61"/>
      <c r="Q1043" s="61"/>
      <c r="R1043" s="61"/>
      <c r="S1043" s="61"/>
      <c r="T1043" s="61"/>
      <c r="U1043" s="61"/>
      <c r="V1043" s="61"/>
      <c r="W1043" s="61"/>
      <c r="X1043" s="61"/>
      <c r="Y1043" s="61"/>
      <c r="Z1043" s="61"/>
      <c r="AA1043" s="61"/>
      <c r="AB1043" s="61"/>
      <c r="AC1043" s="61"/>
    </row>
    <row r="1044" ht="15.75" customHeight="1">
      <c r="A1044" s="61"/>
      <c r="B1044" s="139"/>
      <c r="C1044" s="136"/>
      <c r="D1044" s="75" t="s">
        <v>16881</v>
      </c>
      <c r="E1044" s="61"/>
      <c r="F1044" s="61"/>
      <c r="G1044" s="139"/>
      <c r="H1044" s="61"/>
      <c r="I1044" s="113"/>
      <c r="J1044" s="113"/>
      <c r="K1044" s="61"/>
      <c r="L1044" s="61"/>
      <c r="M1044" s="61"/>
      <c r="N1044" s="61"/>
      <c r="O1044" s="61"/>
      <c r="P1044" s="61"/>
      <c r="Q1044" s="61"/>
      <c r="R1044" s="61"/>
      <c r="S1044" s="61"/>
      <c r="T1044" s="61"/>
      <c r="U1044" s="61"/>
      <c r="V1044" s="61"/>
      <c r="W1044" s="61"/>
      <c r="X1044" s="61"/>
      <c r="Y1044" s="61"/>
      <c r="Z1044" s="61"/>
      <c r="AA1044" s="61"/>
      <c r="AB1044" s="61"/>
      <c r="AC1044" s="61"/>
    </row>
    <row r="1045" ht="15.75" customHeight="1">
      <c r="A1045" s="61"/>
      <c r="B1045" s="139"/>
      <c r="C1045" s="136"/>
      <c r="D1045" s="75" t="s">
        <v>16882</v>
      </c>
      <c r="E1045" s="61"/>
      <c r="F1045" s="61"/>
      <c r="G1045" s="139"/>
      <c r="H1045" s="61"/>
      <c r="I1045" s="113"/>
      <c r="J1045" s="113"/>
      <c r="K1045" s="61"/>
      <c r="L1045" s="61"/>
      <c r="M1045" s="61"/>
      <c r="N1045" s="61"/>
      <c r="O1045" s="61"/>
      <c r="P1045" s="61"/>
      <c r="Q1045" s="61"/>
      <c r="R1045" s="61"/>
      <c r="S1045" s="61"/>
      <c r="T1045" s="61"/>
      <c r="U1045" s="61"/>
      <c r="V1045" s="61"/>
      <c r="W1045" s="61"/>
      <c r="X1045" s="61"/>
      <c r="Y1045" s="61"/>
      <c r="Z1045" s="61"/>
      <c r="AA1045" s="61"/>
      <c r="AB1045" s="61"/>
      <c r="AC1045" s="61"/>
    </row>
    <row r="1046" ht="15.75" customHeight="1">
      <c r="A1046" s="61"/>
      <c r="B1046" s="139"/>
      <c r="C1046" s="136"/>
      <c r="D1046" s="75" t="s">
        <v>16883</v>
      </c>
      <c r="E1046" s="61"/>
      <c r="F1046" s="61"/>
      <c r="G1046" s="139"/>
      <c r="H1046" s="61"/>
      <c r="I1046" s="113"/>
      <c r="J1046" s="113"/>
      <c r="K1046" s="61"/>
      <c r="L1046" s="61"/>
      <c r="M1046" s="61"/>
      <c r="N1046" s="61"/>
      <c r="O1046" s="61"/>
      <c r="P1046" s="61"/>
      <c r="Q1046" s="61"/>
      <c r="R1046" s="61"/>
      <c r="S1046" s="61"/>
      <c r="T1046" s="61"/>
      <c r="U1046" s="61"/>
      <c r="V1046" s="61"/>
      <c r="W1046" s="61"/>
      <c r="X1046" s="61"/>
      <c r="Y1046" s="61"/>
      <c r="Z1046" s="61"/>
      <c r="AA1046" s="61"/>
      <c r="AB1046" s="61"/>
      <c r="AC1046" s="61"/>
    </row>
    <row r="1047" ht="15.75" customHeight="1">
      <c r="A1047" s="61"/>
      <c r="B1047" s="139"/>
      <c r="C1047" s="136"/>
      <c r="D1047" s="75" t="s">
        <v>16884</v>
      </c>
      <c r="E1047" s="61"/>
      <c r="F1047" s="61"/>
      <c r="G1047" s="139"/>
      <c r="H1047" s="61"/>
      <c r="I1047" s="113"/>
      <c r="J1047" s="113"/>
      <c r="K1047" s="61"/>
      <c r="L1047" s="61"/>
      <c r="M1047" s="61"/>
      <c r="N1047" s="61"/>
      <c r="O1047" s="61"/>
      <c r="P1047" s="61"/>
      <c r="Q1047" s="61"/>
      <c r="R1047" s="61"/>
      <c r="S1047" s="61"/>
      <c r="T1047" s="61"/>
      <c r="U1047" s="61"/>
      <c r="V1047" s="61"/>
      <c r="W1047" s="61"/>
      <c r="X1047" s="61"/>
      <c r="Y1047" s="61"/>
      <c r="Z1047" s="61"/>
      <c r="AA1047" s="61"/>
      <c r="AB1047" s="61"/>
      <c r="AC1047" s="61"/>
    </row>
    <row r="1048" ht="15.75" customHeight="1">
      <c r="A1048" s="61"/>
      <c r="B1048" s="139"/>
      <c r="C1048" s="136"/>
      <c r="D1048" s="75" t="s">
        <v>16885</v>
      </c>
      <c r="E1048" s="61"/>
      <c r="F1048" s="61"/>
      <c r="G1048" s="139"/>
      <c r="H1048" s="61"/>
      <c r="I1048" s="113"/>
      <c r="J1048" s="113"/>
      <c r="K1048" s="61"/>
      <c r="L1048" s="61"/>
      <c r="M1048" s="61"/>
      <c r="N1048" s="61"/>
      <c r="O1048" s="61"/>
      <c r="P1048" s="61"/>
      <c r="Q1048" s="61"/>
      <c r="R1048" s="61"/>
      <c r="S1048" s="61"/>
      <c r="T1048" s="61"/>
      <c r="U1048" s="61"/>
      <c r="V1048" s="61"/>
      <c r="W1048" s="61"/>
      <c r="X1048" s="61"/>
      <c r="Y1048" s="61"/>
      <c r="Z1048" s="61"/>
      <c r="AA1048" s="61"/>
      <c r="AB1048" s="61"/>
      <c r="AC1048" s="61"/>
    </row>
    <row r="1049" ht="15.75" customHeight="1">
      <c r="A1049" s="61"/>
      <c r="B1049" s="139"/>
      <c r="C1049" s="136"/>
      <c r="D1049" s="75" t="s">
        <v>16886</v>
      </c>
      <c r="E1049" s="61"/>
      <c r="F1049" s="61"/>
      <c r="G1049" s="139"/>
      <c r="H1049" s="61"/>
      <c r="I1049" s="113"/>
      <c r="J1049" s="113"/>
      <c r="K1049" s="61"/>
      <c r="L1049" s="61"/>
      <c r="M1049" s="61"/>
      <c r="N1049" s="61"/>
      <c r="O1049" s="61"/>
      <c r="P1049" s="61"/>
      <c r="Q1049" s="61"/>
      <c r="R1049" s="61"/>
      <c r="S1049" s="61"/>
      <c r="T1049" s="61"/>
      <c r="U1049" s="61"/>
      <c r="V1049" s="61"/>
      <c r="W1049" s="61"/>
      <c r="X1049" s="61"/>
      <c r="Y1049" s="61"/>
      <c r="Z1049" s="61"/>
      <c r="AA1049" s="61"/>
      <c r="AB1049" s="61"/>
      <c r="AC1049" s="61"/>
    </row>
    <row r="1050" ht="15.75" customHeight="1">
      <c r="A1050" s="61"/>
      <c r="B1050" s="139"/>
      <c r="C1050" s="136"/>
      <c r="D1050" s="75" t="s">
        <v>16887</v>
      </c>
      <c r="E1050" s="61"/>
      <c r="F1050" s="61"/>
      <c r="G1050" s="139"/>
      <c r="H1050" s="61"/>
      <c r="I1050" s="113"/>
      <c r="J1050" s="113"/>
      <c r="K1050" s="61"/>
      <c r="L1050" s="61"/>
      <c r="M1050" s="61"/>
      <c r="N1050" s="61"/>
      <c r="O1050" s="61"/>
      <c r="P1050" s="61"/>
      <c r="Q1050" s="61"/>
      <c r="R1050" s="61"/>
      <c r="S1050" s="61"/>
      <c r="T1050" s="61"/>
      <c r="U1050" s="61"/>
      <c r="V1050" s="61"/>
      <c r="W1050" s="61"/>
      <c r="X1050" s="61"/>
      <c r="Y1050" s="61"/>
      <c r="Z1050" s="61"/>
      <c r="AA1050" s="61"/>
      <c r="AB1050" s="61"/>
      <c r="AC1050" s="61"/>
    </row>
    <row r="1051" ht="15.75" customHeight="1">
      <c r="A1051" s="61"/>
      <c r="B1051" s="139"/>
      <c r="C1051" s="136"/>
      <c r="D1051" s="75" t="s">
        <v>16888</v>
      </c>
      <c r="E1051" s="61"/>
      <c r="F1051" s="61"/>
      <c r="G1051" s="139"/>
      <c r="H1051" s="61"/>
      <c r="I1051" s="113"/>
      <c r="J1051" s="113"/>
      <c r="K1051" s="61"/>
      <c r="L1051" s="61"/>
      <c r="M1051" s="61"/>
      <c r="N1051" s="61"/>
      <c r="O1051" s="61"/>
      <c r="P1051" s="61"/>
      <c r="Q1051" s="61"/>
      <c r="R1051" s="61"/>
      <c r="S1051" s="61"/>
      <c r="T1051" s="61"/>
      <c r="U1051" s="61"/>
      <c r="V1051" s="61"/>
      <c r="W1051" s="61"/>
      <c r="X1051" s="61"/>
      <c r="Y1051" s="61"/>
      <c r="Z1051" s="61"/>
      <c r="AA1051" s="61"/>
      <c r="AB1051" s="61"/>
      <c r="AC1051" s="61"/>
    </row>
    <row r="1052" ht="15.75" customHeight="1">
      <c r="A1052" s="61"/>
      <c r="B1052" s="139"/>
      <c r="C1052" s="136"/>
      <c r="D1052" s="75" t="s">
        <v>16889</v>
      </c>
      <c r="E1052" s="61"/>
      <c r="F1052" s="61"/>
      <c r="G1052" s="139"/>
      <c r="H1052" s="61"/>
      <c r="I1052" s="113"/>
      <c r="J1052" s="113"/>
      <c r="K1052" s="61"/>
      <c r="L1052" s="61"/>
      <c r="M1052" s="61"/>
      <c r="N1052" s="61"/>
      <c r="O1052" s="61"/>
      <c r="P1052" s="61"/>
      <c r="Q1052" s="61"/>
      <c r="R1052" s="61"/>
      <c r="S1052" s="61"/>
      <c r="T1052" s="61"/>
      <c r="U1052" s="61"/>
      <c r="V1052" s="61"/>
      <c r="W1052" s="61"/>
      <c r="X1052" s="61"/>
      <c r="Y1052" s="61"/>
      <c r="Z1052" s="61"/>
      <c r="AA1052" s="61"/>
      <c r="AB1052" s="61"/>
      <c r="AC1052" s="61"/>
    </row>
    <row r="1053" ht="15.75" customHeight="1">
      <c r="A1053" s="61"/>
      <c r="B1053" s="139"/>
      <c r="C1053" s="136"/>
      <c r="D1053" s="47" t="s">
        <v>16890</v>
      </c>
      <c r="E1053" s="61"/>
      <c r="F1053" s="61"/>
      <c r="G1053" s="139"/>
      <c r="H1053" s="61"/>
      <c r="I1053" s="113"/>
      <c r="J1053" s="113"/>
      <c r="K1053" s="61"/>
      <c r="L1053" s="61"/>
      <c r="M1053" s="61"/>
      <c r="N1053" s="61"/>
      <c r="O1053" s="61"/>
      <c r="P1053" s="61"/>
      <c r="Q1053" s="61"/>
      <c r="R1053" s="61"/>
      <c r="S1053" s="61"/>
      <c r="T1053" s="61"/>
      <c r="U1053" s="61"/>
      <c r="V1053" s="61"/>
      <c r="W1053" s="61"/>
      <c r="X1053" s="61"/>
      <c r="Y1053" s="61"/>
      <c r="Z1053" s="61"/>
      <c r="AA1053" s="61"/>
      <c r="AB1053" s="61"/>
      <c r="AC1053" s="61"/>
    </row>
    <row r="1054" ht="15.75" customHeight="1">
      <c r="A1054" s="61"/>
      <c r="B1054" s="139"/>
      <c r="C1054" s="136"/>
      <c r="D1054" s="75" t="s">
        <v>16891</v>
      </c>
      <c r="E1054" s="61"/>
      <c r="F1054" s="61"/>
      <c r="G1054" s="139"/>
      <c r="H1054" s="61"/>
      <c r="I1054" s="113"/>
      <c r="J1054" s="113"/>
      <c r="K1054" s="61"/>
      <c r="L1054" s="61"/>
      <c r="M1054" s="61"/>
      <c r="N1054" s="61"/>
      <c r="O1054" s="61"/>
      <c r="P1054" s="61"/>
      <c r="Q1054" s="61"/>
      <c r="R1054" s="61"/>
      <c r="S1054" s="61"/>
      <c r="T1054" s="61"/>
      <c r="U1054" s="61"/>
      <c r="V1054" s="61"/>
      <c r="W1054" s="61"/>
      <c r="X1054" s="61"/>
      <c r="Y1054" s="61"/>
      <c r="Z1054" s="61"/>
      <c r="AA1054" s="61"/>
      <c r="AB1054" s="61"/>
      <c r="AC1054" s="61"/>
    </row>
    <row r="1055" ht="15.75" customHeight="1">
      <c r="A1055" s="61"/>
      <c r="B1055" s="139"/>
      <c r="C1055" s="136"/>
      <c r="D1055" s="75" t="s">
        <v>16892</v>
      </c>
      <c r="E1055" s="61"/>
      <c r="F1055" s="61"/>
      <c r="G1055" s="139"/>
      <c r="H1055" s="61"/>
      <c r="I1055" s="113"/>
      <c r="J1055" s="113"/>
      <c r="K1055" s="61"/>
      <c r="L1055" s="61"/>
      <c r="M1055" s="61"/>
      <c r="N1055" s="61"/>
      <c r="O1055" s="61"/>
      <c r="P1055" s="61"/>
      <c r="Q1055" s="61"/>
      <c r="R1055" s="61"/>
      <c r="S1055" s="61"/>
      <c r="T1055" s="61"/>
      <c r="U1055" s="61"/>
      <c r="V1055" s="61"/>
      <c r="W1055" s="61"/>
      <c r="X1055" s="61"/>
      <c r="Y1055" s="61"/>
      <c r="Z1055" s="61"/>
      <c r="AA1055" s="61"/>
      <c r="AB1055" s="61"/>
      <c r="AC1055" s="61"/>
    </row>
    <row r="1056" ht="15.75" customHeight="1">
      <c r="A1056" s="61"/>
      <c r="B1056" s="139"/>
      <c r="C1056" s="136"/>
      <c r="D1056" s="75" t="s">
        <v>16893</v>
      </c>
      <c r="E1056" s="61"/>
      <c r="F1056" s="61"/>
      <c r="G1056" s="139"/>
      <c r="H1056" s="61"/>
      <c r="I1056" s="113"/>
      <c r="J1056" s="113"/>
      <c r="K1056" s="61"/>
      <c r="L1056" s="61"/>
      <c r="M1056" s="61"/>
      <c r="N1056" s="61"/>
      <c r="O1056" s="61"/>
      <c r="P1056" s="61"/>
      <c r="Q1056" s="61"/>
      <c r="R1056" s="61"/>
      <c r="S1056" s="61"/>
      <c r="T1056" s="61"/>
      <c r="U1056" s="61"/>
      <c r="V1056" s="61"/>
      <c r="W1056" s="61"/>
      <c r="X1056" s="61"/>
      <c r="Y1056" s="61"/>
      <c r="Z1056" s="61"/>
      <c r="AA1056" s="61"/>
      <c r="AB1056" s="61"/>
      <c r="AC1056" s="61"/>
    </row>
    <row r="1057" ht="15.75" customHeight="1">
      <c r="A1057" s="61"/>
      <c r="B1057" s="139"/>
      <c r="C1057" s="136"/>
      <c r="D1057" s="75" t="s">
        <v>16894</v>
      </c>
      <c r="E1057" s="61"/>
      <c r="F1057" s="61"/>
      <c r="G1057" s="139"/>
      <c r="H1057" s="61"/>
      <c r="I1057" s="113"/>
      <c r="J1057" s="113"/>
      <c r="K1057" s="61"/>
      <c r="L1057" s="61"/>
      <c r="M1057" s="61"/>
      <c r="N1057" s="61"/>
      <c r="O1057" s="61"/>
      <c r="P1057" s="61"/>
      <c r="Q1057" s="61"/>
      <c r="R1057" s="61"/>
      <c r="S1057" s="61"/>
      <c r="T1057" s="61"/>
      <c r="U1057" s="61"/>
      <c r="V1057" s="61"/>
      <c r="W1057" s="61"/>
      <c r="X1057" s="61"/>
      <c r="Y1057" s="61"/>
      <c r="Z1057" s="61"/>
      <c r="AA1057" s="61"/>
      <c r="AB1057" s="61"/>
      <c r="AC1057" s="61"/>
    </row>
    <row r="1058" ht="15.75" customHeight="1">
      <c r="A1058" s="61"/>
      <c r="B1058" s="139"/>
      <c r="C1058" s="136"/>
      <c r="D1058" s="75" t="s">
        <v>16895</v>
      </c>
      <c r="E1058" s="61"/>
      <c r="F1058" s="61"/>
      <c r="G1058" s="139"/>
      <c r="H1058" s="61"/>
      <c r="I1058" s="113"/>
      <c r="J1058" s="113"/>
      <c r="K1058" s="61"/>
      <c r="L1058" s="61"/>
      <c r="M1058" s="61"/>
      <c r="N1058" s="61"/>
      <c r="O1058" s="61"/>
      <c r="P1058" s="61"/>
      <c r="Q1058" s="61"/>
      <c r="R1058" s="61"/>
      <c r="S1058" s="61"/>
      <c r="T1058" s="61"/>
      <c r="U1058" s="61"/>
      <c r="V1058" s="61"/>
      <c r="W1058" s="61"/>
      <c r="X1058" s="61"/>
      <c r="Y1058" s="61"/>
      <c r="Z1058" s="61"/>
      <c r="AA1058" s="61"/>
      <c r="AB1058" s="61"/>
      <c r="AC1058" s="61"/>
    </row>
    <row r="1059" ht="15.75" customHeight="1">
      <c r="A1059" s="61"/>
      <c r="B1059" s="139"/>
      <c r="C1059" s="136"/>
      <c r="D1059" s="75" t="s">
        <v>16896</v>
      </c>
      <c r="E1059" s="61"/>
      <c r="F1059" s="61"/>
      <c r="G1059" s="139"/>
      <c r="H1059" s="61"/>
      <c r="I1059" s="113"/>
      <c r="J1059" s="113"/>
      <c r="K1059" s="61"/>
      <c r="L1059" s="61"/>
      <c r="M1059" s="61"/>
      <c r="N1059" s="61"/>
      <c r="O1059" s="61"/>
      <c r="P1059" s="61"/>
      <c r="Q1059" s="61"/>
      <c r="R1059" s="61"/>
      <c r="S1059" s="61"/>
      <c r="T1059" s="61"/>
      <c r="U1059" s="61"/>
      <c r="V1059" s="61"/>
      <c r="W1059" s="61"/>
      <c r="X1059" s="61"/>
      <c r="Y1059" s="61"/>
      <c r="Z1059" s="61"/>
      <c r="AA1059" s="61"/>
      <c r="AB1059" s="61"/>
      <c r="AC1059" s="61"/>
    </row>
    <row r="1060" ht="15.75" customHeight="1">
      <c r="A1060" s="61"/>
      <c r="B1060" s="139"/>
      <c r="C1060" s="136"/>
      <c r="D1060" s="75" t="s">
        <v>16897</v>
      </c>
      <c r="E1060" s="61"/>
      <c r="F1060" s="61"/>
      <c r="G1060" s="139"/>
      <c r="H1060" s="61"/>
      <c r="I1060" s="113"/>
      <c r="J1060" s="113"/>
      <c r="K1060" s="61"/>
      <c r="L1060" s="61"/>
      <c r="M1060" s="61"/>
      <c r="N1060" s="61"/>
      <c r="O1060" s="61"/>
      <c r="P1060" s="61"/>
      <c r="Q1060" s="61"/>
      <c r="R1060" s="61"/>
      <c r="S1060" s="61"/>
      <c r="T1060" s="61"/>
      <c r="U1060" s="61"/>
      <c r="V1060" s="61"/>
      <c r="W1060" s="61"/>
      <c r="X1060" s="61"/>
      <c r="Y1060" s="61"/>
      <c r="Z1060" s="61"/>
      <c r="AA1060" s="61"/>
      <c r="AB1060" s="61"/>
      <c r="AC1060" s="61"/>
    </row>
    <row r="1061" ht="15.75" customHeight="1">
      <c r="A1061" s="61"/>
      <c r="B1061" s="139"/>
      <c r="C1061" s="136"/>
      <c r="D1061" s="75" t="s">
        <v>16898</v>
      </c>
      <c r="E1061" s="61"/>
      <c r="F1061" s="61"/>
      <c r="G1061" s="139"/>
      <c r="H1061" s="61"/>
      <c r="I1061" s="113"/>
      <c r="J1061" s="113"/>
      <c r="K1061" s="61"/>
      <c r="L1061" s="61"/>
      <c r="M1061" s="61"/>
      <c r="N1061" s="61"/>
      <c r="O1061" s="61"/>
      <c r="P1061" s="61"/>
      <c r="Q1061" s="61"/>
      <c r="R1061" s="61"/>
      <c r="S1061" s="61"/>
      <c r="T1061" s="61"/>
      <c r="U1061" s="61"/>
      <c r="V1061" s="61"/>
      <c r="W1061" s="61"/>
      <c r="X1061" s="61"/>
      <c r="Y1061" s="61"/>
      <c r="Z1061" s="61"/>
      <c r="AA1061" s="61"/>
      <c r="AB1061" s="61"/>
      <c r="AC1061" s="61"/>
    </row>
    <row r="1062" ht="15.75" customHeight="1">
      <c r="A1062" s="61"/>
      <c r="B1062" s="139"/>
      <c r="C1062" s="136"/>
      <c r="D1062" s="75" t="s">
        <v>16899</v>
      </c>
      <c r="E1062" s="61"/>
      <c r="F1062" s="61"/>
      <c r="G1062" s="139"/>
      <c r="H1062" s="61"/>
      <c r="I1062" s="113"/>
      <c r="J1062" s="113"/>
      <c r="K1062" s="61"/>
      <c r="L1062" s="61"/>
      <c r="M1062" s="61"/>
      <c r="N1062" s="61"/>
      <c r="O1062" s="61"/>
      <c r="P1062" s="61"/>
      <c r="Q1062" s="61"/>
      <c r="R1062" s="61"/>
      <c r="S1062" s="61"/>
      <c r="T1062" s="61"/>
      <c r="U1062" s="61"/>
      <c r="V1062" s="61"/>
      <c r="W1062" s="61"/>
      <c r="X1062" s="61"/>
      <c r="Y1062" s="61"/>
      <c r="Z1062" s="61"/>
      <c r="AA1062" s="61"/>
      <c r="AB1062" s="61"/>
      <c r="AC1062" s="61"/>
    </row>
    <row r="1063" ht="15.75" customHeight="1">
      <c r="A1063" s="61"/>
      <c r="B1063" s="139"/>
      <c r="C1063" s="136"/>
      <c r="D1063" s="75" t="s">
        <v>16900</v>
      </c>
      <c r="E1063" s="61"/>
      <c r="F1063" s="61"/>
      <c r="G1063" s="139"/>
      <c r="H1063" s="61"/>
      <c r="I1063" s="113"/>
      <c r="J1063" s="113"/>
      <c r="K1063" s="61"/>
      <c r="L1063" s="61"/>
      <c r="M1063" s="61"/>
      <c r="N1063" s="61"/>
      <c r="O1063" s="61"/>
      <c r="P1063" s="61"/>
      <c r="Q1063" s="61"/>
      <c r="R1063" s="61"/>
      <c r="S1063" s="61"/>
      <c r="T1063" s="61"/>
      <c r="U1063" s="61"/>
      <c r="V1063" s="61"/>
      <c r="W1063" s="61"/>
      <c r="X1063" s="61"/>
      <c r="Y1063" s="61"/>
      <c r="Z1063" s="61"/>
      <c r="AA1063" s="61"/>
      <c r="AB1063" s="61"/>
      <c r="AC1063" s="61"/>
    </row>
    <row r="1064" ht="15.75" customHeight="1">
      <c r="A1064" s="61"/>
      <c r="B1064" s="139"/>
      <c r="C1064" s="136"/>
      <c r="D1064" s="75" t="s">
        <v>16901</v>
      </c>
      <c r="E1064" s="61"/>
      <c r="F1064" s="61"/>
      <c r="G1064" s="139"/>
      <c r="H1064" s="61"/>
      <c r="I1064" s="113"/>
      <c r="J1064" s="113"/>
      <c r="K1064" s="61"/>
      <c r="L1064" s="61"/>
      <c r="M1064" s="61"/>
      <c r="N1064" s="61"/>
      <c r="O1064" s="61"/>
      <c r="P1064" s="61"/>
      <c r="Q1064" s="61"/>
      <c r="R1064" s="61"/>
      <c r="S1064" s="61"/>
      <c r="T1064" s="61"/>
      <c r="U1064" s="61"/>
      <c r="V1064" s="61"/>
      <c r="W1064" s="61"/>
      <c r="X1064" s="61"/>
      <c r="Y1064" s="61"/>
      <c r="Z1064" s="61"/>
      <c r="AA1064" s="61"/>
      <c r="AB1064" s="61"/>
      <c r="AC1064" s="61"/>
    </row>
    <row r="1065" ht="15.75" customHeight="1">
      <c r="A1065" s="61"/>
      <c r="B1065" s="139"/>
      <c r="C1065" s="136"/>
      <c r="D1065" s="75" t="s">
        <v>16902</v>
      </c>
      <c r="E1065" s="61"/>
      <c r="F1065" s="61"/>
      <c r="G1065" s="139"/>
      <c r="H1065" s="61"/>
      <c r="I1065" s="113"/>
      <c r="J1065" s="113"/>
      <c r="K1065" s="61"/>
      <c r="L1065" s="61"/>
      <c r="M1065" s="61"/>
      <c r="N1065" s="61"/>
      <c r="O1065" s="61"/>
      <c r="P1065" s="61"/>
      <c r="Q1065" s="61"/>
      <c r="R1065" s="61"/>
      <c r="S1065" s="61"/>
      <c r="T1065" s="61"/>
      <c r="U1065" s="61"/>
      <c r="V1065" s="61"/>
      <c r="W1065" s="61"/>
      <c r="X1065" s="61"/>
      <c r="Y1065" s="61"/>
      <c r="Z1065" s="61"/>
      <c r="AA1065" s="61"/>
      <c r="AB1065" s="61"/>
      <c r="AC1065" s="61"/>
    </row>
    <row r="1066" ht="15.75" customHeight="1">
      <c r="A1066" s="61"/>
      <c r="B1066" s="139"/>
      <c r="C1066" s="136"/>
      <c r="D1066" s="75" t="s">
        <v>16903</v>
      </c>
      <c r="E1066" s="61"/>
      <c r="F1066" s="61"/>
      <c r="G1066" s="139"/>
      <c r="H1066" s="61"/>
      <c r="I1066" s="113"/>
      <c r="J1066" s="113"/>
      <c r="K1066" s="61"/>
      <c r="L1066" s="61"/>
      <c r="M1066" s="61"/>
      <c r="N1066" s="61"/>
      <c r="O1066" s="61"/>
      <c r="P1066" s="61"/>
      <c r="Q1066" s="61"/>
      <c r="R1066" s="61"/>
      <c r="S1066" s="61"/>
      <c r="T1066" s="61"/>
      <c r="U1066" s="61"/>
      <c r="V1066" s="61"/>
      <c r="W1066" s="61"/>
      <c r="X1066" s="61"/>
      <c r="Y1066" s="61"/>
      <c r="Z1066" s="61"/>
      <c r="AA1066" s="61"/>
      <c r="AB1066" s="61"/>
      <c r="AC1066" s="61"/>
    </row>
    <row r="1067" ht="15.75" customHeight="1">
      <c r="A1067" s="61"/>
      <c r="B1067" s="139"/>
      <c r="C1067" s="136"/>
      <c r="D1067" s="75" t="s">
        <v>16904</v>
      </c>
      <c r="E1067" s="61"/>
      <c r="F1067" s="61"/>
      <c r="G1067" s="139"/>
      <c r="H1067" s="61"/>
      <c r="I1067" s="113"/>
      <c r="J1067" s="113"/>
      <c r="K1067" s="61"/>
      <c r="L1067" s="61"/>
      <c r="M1067" s="61"/>
      <c r="N1067" s="61"/>
      <c r="O1067" s="61"/>
      <c r="P1067" s="61"/>
      <c r="Q1067" s="61"/>
      <c r="R1067" s="61"/>
      <c r="S1067" s="61"/>
      <c r="T1067" s="61"/>
      <c r="U1067" s="61"/>
      <c r="V1067" s="61"/>
      <c r="W1067" s="61"/>
      <c r="X1067" s="61"/>
      <c r="Y1067" s="61"/>
      <c r="Z1067" s="61"/>
      <c r="AA1067" s="61"/>
      <c r="AB1067" s="61"/>
      <c r="AC1067" s="61"/>
    </row>
    <row r="1068" ht="15.75" customHeight="1">
      <c r="A1068" s="61"/>
      <c r="B1068" s="139"/>
      <c r="C1068" s="136"/>
      <c r="D1068" s="75" t="s">
        <v>16905</v>
      </c>
      <c r="E1068" s="61"/>
      <c r="F1068" s="61"/>
      <c r="G1068" s="139"/>
      <c r="H1068" s="61"/>
      <c r="I1068" s="113"/>
      <c r="J1068" s="113"/>
      <c r="K1068" s="61"/>
      <c r="L1068" s="61"/>
      <c r="M1068" s="61"/>
      <c r="N1068" s="61"/>
      <c r="O1068" s="61"/>
      <c r="P1068" s="61"/>
      <c r="Q1068" s="61"/>
      <c r="R1068" s="61"/>
      <c r="S1068" s="61"/>
      <c r="T1068" s="61"/>
      <c r="U1068" s="61"/>
      <c r="V1068" s="61"/>
      <c r="W1068" s="61"/>
      <c r="X1068" s="61"/>
      <c r="Y1068" s="61"/>
      <c r="Z1068" s="61"/>
      <c r="AA1068" s="61"/>
      <c r="AB1068" s="61"/>
      <c r="AC1068" s="61"/>
    </row>
    <row r="1069" ht="15.75" customHeight="1">
      <c r="A1069" s="61"/>
      <c r="B1069" s="139"/>
      <c r="C1069" s="136"/>
      <c r="D1069" s="75" t="s">
        <v>16906</v>
      </c>
      <c r="E1069" s="61"/>
      <c r="F1069" s="61"/>
      <c r="G1069" s="139"/>
      <c r="H1069" s="61"/>
      <c r="I1069" s="113"/>
      <c r="J1069" s="113"/>
      <c r="K1069" s="61"/>
      <c r="L1069" s="61"/>
      <c r="M1069" s="61"/>
      <c r="N1069" s="61"/>
      <c r="O1069" s="61"/>
      <c r="P1069" s="61"/>
      <c r="Q1069" s="61"/>
      <c r="R1069" s="61"/>
      <c r="S1069" s="61"/>
      <c r="T1069" s="61"/>
      <c r="U1069" s="61"/>
      <c r="V1069" s="61"/>
      <c r="W1069" s="61"/>
      <c r="X1069" s="61"/>
      <c r="Y1069" s="61"/>
      <c r="Z1069" s="61"/>
      <c r="AA1069" s="61"/>
      <c r="AB1069" s="61"/>
      <c r="AC1069" s="61"/>
    </row>
    <row r="1070" ht="15.75" customHeight="1">
      <c r="A1070" s="61"/>
      <c r="B1070" s="139"/>
      <c r="C1070" s="136"/>
      <c r="D1070" s="75" t="s">
        <v>16907</v>
      </c>
      <c r="E1070" s="61"/>
      <c r="F1070" s="61"/>
      <c r="G1070" s="139"/>
      <c r="H1070" s="61"/>
      <c r="I1070" s="113"/>
      <c r="J1070" s="113"/>
      <c r="K1070" s="61"/>
      <c r="L1070" s="61"/>
      <c r="M1070" s="61"/>
      <c r="N1070" s="61"/>
      <c r="O1070" s="61"/>
      <c r="P1070" s="61"/>
      <c r="Q1070" s="61"/>
      <c r="R1070" s="61"/>
      <c r="S1070" s="61"/>
      <c r="T1070" s="61"/>
      <c r="U1070" s="61"/>
      <c r="V1070" s="61"/>
      <c r="W1070" s="61"/>
      <c r="X1070" s="61"/>
      <c r="Y1070" s="61"/>
      <c r="Z1070" s="61"/>
      <c r="AA1070" s="61"/>
      <c r="AB1070" s="61"/>
      <c r="AC1070" s="61"/>
    </row>
    <row r="1071" ht="15.75" customHeight="1">
      <c r="A1071" s="61"/>
      <c r="B1071" s="139"/>
      <c r="C1071" s="136"/>
      <c r="D1071" s="75" t="s">
        <v>16908</v>
      </c>
      <c r="E1071" s="61"/>
      <c r="F1071" s="61"/>
      <c r="G1071" s="139"/>
      <c r="H1071" s="61"/>
      <c r="I1071" s="113"/>
      <c r="J1071" s="113"/>
      <c r="K1071" s="61"/>
      <c r="L1071" s="61"/>
      <c r="M1071" s="61"/>
      <c r="N1071" s="61"/>
      <c r="O1071" s="61"/>
      <c r="P1071" s="61"/>
      <c r="Q1071" s="61"/>
      <c r="R1071" s="61"/>
      <c r="S1071" s="61"/>
      <c r="T1071" s="61"/>
      <c r="U1071" s="61"/>
      <c r="V1071" s="61"/>
      <c r="W1071" s="61"/>
      <c r="X1071" s="61"/>
      <c r="Y1071" s="61"/>
      <c r="Z1071" s="61"/>
      <c r="AA1071" s="61"/>
      <c r="AB1071" s="61"/>
      <c r="AC1071" s="61"/>
    </row>
    <row r="1072" ht="15.75" customHeight="1">
      <c r="A1072" s="61"/>
      <c r="B1072" s="139"/>
      <c r="C1072" s="136"/>
      <c r="D1072" s="75" t="s">
        <v>16909</v>
      </c>
      <c r="E1072" s="61"/>
      <c r="F1072" s="61"/>
      <c r="G1072" s="139"/>
      <c r="H1072" s="61"/>
      <c r="I1072" s="113"/>
      <c r="J1072" s="113"/>
      <c r="K1072" s="61"/>
      <c r="L1072" s="61"/>
      <c r="M1072" s="61"/>
      <c r="N1072" s="61"/>
      <c r="O1072" s="61"/>
      <c r="P1072" s="61"/>
      <c r="Q1072" s="61"/>
      <c r="R1072" s="61"/>
      <c r="S1072" s="61"/>
      <c r="T1072" s="61"/>
      <c r="U1072" s="61"/>
      <c r="V1072" s="61"/>
      <c r="W1072" s="61"/>
      <c r="X1072" s="61"/>
      <c r="Y1072" s="61"/>
      <c r="Z1072" s="61"/>
      <c r="AA1072" s="61"/>
      <c r="AB1072" s="61"/>
      <c r="AC1072" s="61"/>
    </row>
    <row r="1073" ht="15.75" customHeight="1">
      <c r="A1073" s="61"/>
      <c r="B1073" s="139"/>
      <c r="C1073" s="136"/>
      <c r="D1073" s="75" t="s">
        <v>16910</v>
      </c>
      <c r="E1073" s="61"/>
      <c r="F1073" s="61"/>
      <c r="G1073" s="139"/>
      <c r="H1073" s="61"/>
      <c r="I1073" s="113"/>
      <c r="J1073" s="113"/>
      <c r="K1073" s="61"/>
      <c r="L1073" s="61"/>
      <c r="M1073" s="61"/>
      <c r="N1073" s="61"/>
      <c r="O1073" s="61"/>
      <c r="P1073" s="61"/>
      <c r="Q1073" s="61"/>
      <c r="R1073" s="61"/>
      <c r="S1073" s="61"/>
      <c r="T1073" s="61"/>
      <c r="U1073" s="61"/>
      <c r="V1073" s="61"/>
      <c r="W1073" s="61"/>
      <c r="X1073" s="61"/>
      <c r="Y1073" s="61"/>
      <c r="Z1073" s="61"/>
      <c r="AA1073" s="61"/>
      <c r="AB1073" s="61"/>
      <c r="AC1073" s="61"/>
    </row>
    <row r="1074" ht="15.75" customHeight="1">
      <c r="A1074" s="61"/>
      <c r="B1074" s="139"/>
      <c r="C1074" s="136"/>
      <c r="D1074" s="75" t="s">
        <v>16911</v>
      </c>
      <c r="E1074" s="61"/>
      <c r="F1074" s="61"/>
      <c r="G1074" s="139"/>
      <c r="H1074" s="61"/>
      <c r="I1074" s="113"/>
      <c r="J1074" s="113"/>
      <c r="K1074" s="61"/>
      <c r="L1074" s="61"/>
      <c r="M1074" s="61"/>
      <c r="N1074" s="61"/>
      <c r="O1074" s="61"/>
      <c r="P1074" s="61"/>
      <c r="Q1074" s="61"/>
      <c r="R1074" s="61"/>
      <c r="S1074" s="61"/>
      <c r="T1074" s="61"/>
      <c r="U1074" s="61"/>
      <c r="V1074" s="61"/>
      <c r="W1074" s="61"/>
      <c r="X1074" s="61"/>
      <c r="Y1074" s="61"/>
      <c r="Z1074" s="61"/>
      <c r="AA1074" s="61"/>
      <c r="AB1074" s="61"/>
      <c r="AC1074" s="61"/>
    </row>
    <row r="1075" ht="15.75" customHeight="1">
      <c r="A1075" s="61"/>
      <c r="B1075" s="139"/>
      <c r="C1075" s="136"/>
      <c r="D1075" s="75" t="s">
        <v>16912</v>
      </c>
      <c r="E1075" s="61"/>
      <c r="F1075" s="61"/>
      <c r="G1075" s="139"/>
      <c r="H1075" s="61"/>
      <c r="I1075" s="113"/>
      <c r="J1075" s="113"/>
      <c r="K1075" s="61"/>
      <c r="L1075" s="61"/>
      <c r="M1075" s="61"/>
      <c r="N1075" s="61"/>
      <c r="O1075" s="61"/>
      <c r="P1075" s="61"/>
      <c r="Q1075" s="61"/>
      <c r="R1075" s="61"/>
      <c r="S1075" s="61"/>
      <c r="T1075" s="61"/>
      <c r="U1075" s="61"/>
      <c r="V1075" s="61"/>
      <c r="W1075" s="61"/>
      <c r="X1075" s="61"/>
      <c r="Y1075" s="61"/>
      <c r="Z1075" s="61"/>
      <c r="AA1075" s="61"/>
      <c r="AB1075" s="61"/>
      <c r="AC1075" s="61"/>
    </row>
    <row r="1076" ht="15.75" customHeight="1">
      <c r="A1076" s="61"/>
      <c r="B1076" s="139"/>
      <c r="C1076" s="136"/>
      <c r="D1076" s="75" t="s">
        <v>16913</v>
      </c>
      <c r="E1076" s="61"/>
      <c r="F1076" s="61"/>
      <c r="G1076" s="139"/>
      <c r="H1076" s="61"/>
      <c r="I1076" s="113"/>
      <c r="J1076" s="113"/>
      <c r="K1076" s="61"/>
      <c r="L1076" s="61"/>
      <c r="M1076" s="61"/>
      <c r="N1076" s="61"/>
      <c r="O1076" s="61"/>
      <c r="P1076" s="61"/>
      <c r="Q1076" s="61"/>
      <c r="R1076" s="61"/>
      <c r="S1076" s="61"/>
      <c r="T1076" s="61"/>
      <c r="U1076" s="61"/>
      <c r="V1076" s="61"/>
      <c r="W1076" s="61"/>
      <c r="X1076" s="61"/>
      <c r="Y1076" s="61"/>
      <c r="Z1076" s="61"/>
      <c r="AA1076" s="61"/>
      <c r="AB1076" s="61"/>
      <c r="AC1076" s="61"/>
    </row>
    <row r="1077" ht="15.75" customHeight="1">
      <c r="A1077" s="61"/>
      <c r="B1077" s="139"/>
      <c r="C1077" s="136"/>
      <c r="D1077" s="75" t="s">
        <v>16914</v>
      </c>
      <c r="E1077" s="61"/>
      <c r="F1077" s="61"/>
      <c r="G1077" s="139"/>
      <c r="H1077" s="61"/>
      <c r="I1077" s="113"/>
      <c r="J1077" s="113"/>
      <c r="K1077" s="61"/>
      <c r="L1077" s="61"/>
      <c r="M1077" s="61"/>
      <c r="N1077" s="61"/>
      <c r="O1077" s="61"/>
      <c r="P1077" s="61"/>
      <c r="Q1077" s="61"/>
      <c r="R1077" s="61"/>
      <c r="S1077" s="61"/>
      <c r="T1077" s="61"/>
      <c r="U1077" s="61"/>
      <c r="V1077" s="61"/>
      <c r="W1077" s="61"/>
      <c r="X1077" s="61"/>
      <c r="Y1077" s="61"/>
      <c r="Z1077" s="61"/>
      <c r="AA1077" s="61"/>
      <c r="AB1077" s="61"/>
      <c r="AC1077" s="61"/>
    </row>
    <row r="1078" ht="15.75" customHeight="1">
      <c r="A1078" s="61"/>
      <c r="B1078" s="139"/>
      <c r="C1078" s="136"/>
      <c r="D1078" s="75" t="s">
        <v>16915</v>
      </c>
      <c r="E1078" s="61"/>
      <c r="F1078" s="61"/>
      <c r="G1078" s="139"/>
      <c r="H1078" s="61"/>
      <c r="I1078" s="113"/>
      <c r="J1078" s="113"/>
      <c r="K1078" s="61"/>
      <c r="L1078" s="61"/>
      <c r="M1078" s="61"/>
      <c r="N1078" s="61"/>
      <c r="O1078" s="61"/>
      <c r="P1078" s="61"/>
      <c r="Q1078" s="61"/>
      <c r="R1078" s="61"/>
      <c r="S1078" s="61"/>
      <c r="T1078" s="61"/>
      <c r="U1078" s="61"/>
      <c r="V1078" s="61"/>
      <c r="W1078" s="61"/>
      <c r="X1078" s="61"/>
      <c r="Y1078" s="61"/>
      <c r="Z1078" s="61"/>
      <c r="AA1078" s="61"/>
      <c r="AB1078" s="61"/>
      <c r="AC1078" s="61"/>
    </row>
    <row r="1079" ht="15.75" customHeight="1">
      <c r="A1079" s="61"/>
      <c r="B1079" s="139"/>
      <c r="C1079" s="136"/>
      <c r="D1079" s="75" t="s">
        <v>16916</v>
      </c>
      <c r="E1079" s="61"/>
      <c r="F1079" s="61"/>
      <c r="G1079" s="139"/>
      <c r="H1079" s="61"/>
      <c r="I1079" s="113"/>
      <c r="J1079" s="113"/>
      <c r="K1079" s="61"/>
      <c r="L1079" s="61"/>
      <c r="M1079" s="61"/>
      <c r="N1079" s="61"/>
      <c r="O1079" s="61"/>
      <c r="P1079" s="61"/>
      <c r="Q1079" s="61"/>
      <c r="R1079" s="61"/>
      <c r="S1079" s="61"/>
      <c r="T1079" s="61"/>
      <c r="U1079" s="61"/>
      <c r="V1079" s="61"/>
      <c r="W1079" s="61"/>
      <c r="X1079" s="61"/>
      <c r="Y1079" s="61"/>
      <c r="Z1079" s="61"/>
      <c r="AA1079" s="61"/>
      <c r="AB1079" s="61"/>
      <c r="AC1079" s="61"/>
    </row>
    <row r="1080" ht="15.75" customHeight="1">
      <c r="A1080" s="61"/>
      <c r="B1080" s="139"/>
      <c r="C1080" s="136"/>
      <c r="D1080" s="75" t="s">
        <v>16917</v>
      </c>
      <c r="E1080" s="61"/>
      <c r="F1080" s="61"/>
      <c r="G1080" s="139"/>
      <c r="H1080" s="61"/>
      <c r="I1080" s="113"/>
      <c r="J1080" s="113"/>
      <c r="K1080" s="61"/>
      <c r="L1080" s="61"/>
      <c r="M1080" s="61"/>
      <c r="N1080" s="61"/>
      <c r="O1080" s="61"/>
      <c r="P1080" s="61"/>
      <c r="Q1080" s="61"/>
      <c r="R1080" s="61"/>
      <c r="S1080" s="61"/>
      <c r="T1080" s="61"/>
      <c r="U1080" s="61"/>
      <c r="V1080" s="61"/>
      <c r="W1080" s="61"/>
      <c r="X1080" s="61"/>
      <c r="Y1080" s="61"/>
      <c r="Z1080" s="61"/>
      <c r="AA1080" s="61"/>
      <c r="AB1080" s="61"/>
      <c r="AC1080" s="61"/>
    </row>
    <row r="1081" ht="15.75" customHeight="1">
      <c r="A1081" s="61"/>
      <c r="B1081" s="139"/>
      <c r="C1081" s="136"/>
      <c r="D1081" s="75" t="s">
        <v>16918</v>
      </c>
      <c r="E1081" s="61"/>
      <c r="F1081" s="61"/>
      <c r="G1081" s="139"/>
      <c r="H1081" s="61"/>
      <c r="I1081" s="113"/>
      <c r="J1081" s="113"/>
      <c r="K1081" s="61"/>
      <c r="L1081" s="61"/>
      <c r="M1081" s="61"/>
      <c r="N1081" s="61"/>
      <c r="O1081" s="61"/>
      <c r="P1081" s="61"/>
      <c r="Q1081" s="61"/>
      <c r="R1081" s="61"/>
      <c r="S1081" s="61"/>
      <c r="T1081" s="61"/>
      <c r="U1081" s="61"/>
      <c r="V1081" s="61"/>
      <c r="W1081" s="61"/>
      <c r="X1081" s="61"/>
      <c r="Y1081" s="61"/>
      <c r="Z1081" s="61"/>
      <c r="AA1081" s="61"/>
      <c r="AB1081" s="61"/>
      <c r="AC1081" s="61"/>
    </row>
    <row r="1082" ht="15.75" customHeight="1">
      <c r="A1082" s="61"/>
      <c r="B1082" s="139"/>
      <c r="C1082" s="136"/>
      <c r="D1082" s="75" t="s">
        <v>16919</v>
      </c>
      <c r="E1082" s="61"/>
      <c r="F1082" s="61"/>
      <c r="G1082" s="139"/>
      <c r="H1082" s="61"/>
      <c r="I1082" s="113"/>
      <c r="J1082" s="113"/>
      <c r="K1082" s="61"/>
      <c r="L1082" s="61"/>
      <c r="M1082" s="61"/>
      <c r="N1082" s="61"/>
      <c r="O1082" s="61"/>
      <c r="P1082" s="61"/>
      <c r="Q1082" s="61"/>
      <c r="R1082" s="61"/>
      <c r="S1082" s="61"/>
      <c r="T1082" s="61"/>
      <c r="U1082" s="61"/>
      <c r="V1082" s="61"/>
      <c r="W1082" s="61"/>
      <c r="X1082" s="61"/>
      <c r="Y1082" s="61"/>
      <c r="Z1082" s="61"/>
      <c r="AA1082" s="61"/>
      <c r="AB1082" s="61"/>
      <c r="AC1082" s="61"/>
    </row>
    <row r="1083" ht="15.75" customHeight="1">
      <c r="A1083" s="61"/>
      <c r="B1083" s="139"/>
      <c r="C1083" s="136"/>
      <c r="D1083" s="75" t="s">
        <v>16920</v>
      </c>
      <c r="E1083" s="61"/>
      <c r="F1083" s="61"/>
      <c r="G1083" s="139"/>
      <c r="H1083" s="61"/>
      <c r="I1083" s="113"/>
      <c r="J1083" s="113"/>
      <c r="K1083" s="61"/>
      <c r="L1083" s="61"/>
      <c r="M1083" s="61"/>
      <c r="N1083" s="61"/>
      <c r="O1083" s="61"/>
      <c r="P1083" s="61"/>
      <c r="Q1083" s="61"/>
      <c r="R1083" s="61"/>
      <c r="S1083" s="61"/>
      <c r="T1083" s="61"/>
      <c r="U1083" s="61"/>
      <c r="V1083" s="61"/>
      <c r="W1083" s="61"/>
      <c r="X1083" s="61"/>
      <c r="Y1083" s="61"/>
      <c r="Z1083" s="61"/>
      <c r="AA1083" s="61"/>
      <c r="AB1083" s="61"/>
      <c r="AC1083" s="61"/>
    </row>
    <row r="1084" ht="15.75" customHeight="1">
      <c r="A1084" s="61"/>
      <c r="B1084" s="139"/>
      <c r="C1084" s="136"/>
      <c r="D1084" s="75" t="s">
        <v>16921</v>
      </c>
      <c r="E1084" s="61"/>
      <c r="F1084" s="61"/>
      <c r="G1084" s="139"/>
      <c r="H1084" s="61"/>
      <c r="I1084" s="113"/>
      <c r="J1084" s="113"/>
      <c r="K1084" s="61"/>
      <c r="L1084" s="61"/>
      <c r="M1084" s="61"/>
      <c r="N1084" s="61"/>
      <c r="O1084" s="61"/>
      <c r="P1084" s="61"/>
      <c r="Q1084" s="61"/>
      <c r="R1084" s="61"/>
      <c r="S1084" s="61"/>
      <c r="T1084" s="61"/>
      <c r="U1084" s="61"/>
      <c r="V1084" s="61"/>
      <c r="W1084" s="61"/>
      <c r="X1084" s="61"/>
      <c r="Y1084" s="61"/>
      <c r="Z1084" s="61"/>
      <c r="AA1084" s="61"/>
      <c r="AB1084" s="61"/>
      <c r="AC1084" s="61"/>
    </row>
    <row r="1085" ht="15.75" customHeight="1">
      <c r="A1085" s="61"/>
      <c r="B1085" s="139"/>
      <c r="C1085" s="136"/>
      <c r="D1085" s="75" t="s">
        <v>16922</v>
      </c>
      <c r="E1085" s="61"/>
      <c r="F1085" s="61"/>
      <c r="G1085" s="139"/>
      <c r="H1085" s="61"/>
      <c r="I1085" s="113"/>
      <c r="J1085" s="113"/>
      <c r="K1085" s="61"/>
      <c r="L1085" s="61"/>
      <c r="M1085" s="61"/>
      <c r="N1085" s="61"/>
      <c r="O1085" s="61"/>
      <c r="P1085" s="61"/>
      <c r="Q1085" s="61"/>
      <c r="R1085" s="61"/>
      <c r="S1085" s="61"/>
      <c r="T1085" s="61"/>
      <c r="U1085" s="61"/>
      <c r="V1085" s="61"/>
      <c r="W1085" s="61"/>
      <c r="X1085" s="61"/>
      <c r="Y1085" s="61"/>
      <c r="Z1085" s="61"/>
      <c r="AA1085" s="61"/>
      <c r="AB1085" s="61"/>
      <c r="AC1085" s="61"/>
    </row>
    <row r="1086" ht="15.75" customHeight="1">
      <c r="A1086" s="61"/>
      <c r="B1086" s="139"/>
      <c r="C1086" s="136"/>
      <c r="D1086" s="75" t="s">
        <v>16923</v>
      </c>
      <c r="E1086" s="61"/>
      <c r="F1086" s="61"/>
      <c r="G1086" s="139"/>
      <c r="H1086" s="61"/>
      <c r="I1086" s="113"/>
      <c r="J1086" s="113"/>
      <c r="K1086" s="61"/>
      <c r="L1086" s="61"/>
      <c r="M1086" s="61"/>
      <c r="N1086" s="61"/>
      <c r="O1086" s="61"/>
      <c r="P1086" s="61"/>
      <c r="Q1086" s="61"/>
      <c r="R1086" s="61"/>
      <c r="S1086" s="61"/>
      <c r="T1086" s="61"/>
      <c r="U1086" s="61"/>
      <c r="V1086" s="61"/>
      <c r="W1086" s="61"/>
      <c r="X1086" s="61"/>
      <c r="Y1086" s="61"/>
      <c r="Z1086" s="61"/>
      <c r="AA1086" s="61"/>
      <c r="AB1086" s="61"/>
      <c r="AC1086" s="61"/>
    </row>
    <row r="1087" ht="15.75" customHeight="1">
      <c r="A1087" s="61"/>
      <c r="B1087" s="139"/>
      <c r="C1087" s="136"/>
      <c r="D1087" s="75" t="s">
        <v>16924</v>
      </c>
      <c r="E1087" s="61"/>
      <c r="F1087" s="61"/>
      <c r="G1087" s="139"/>
      <c r="H1087" s="61"/>
      <c r="I1087" s="113"/>
      <c r="J1087" s="113"/>
      <c r="K1087" s="61"/>
      <c r="L1087" s="61"/>
      <c r="M1087" s="61"/>
      <c r="N1087" s="61"/>
      <c r="O1087" s="61"/>
      <c r="P1087" s="61"/>
      <c r="Q1087" s="61"/>
      <c r="R1087" s="61"/>
      <c r="S1087" s="61"/>
      <c r="T1087" s="61"/>
      <c r="U1087" s="61"/>
      <c r="V1087" s="61"/>
      <c r="W1087" s="61"/>
      <c r="X1087" s="61"/>
      <c r="Y1087" s="61"/>
      <c r="Z1087" s="61"/>
      <c r="AA1087" s="61"/>
      <c r="AB1087" s="61"/>
      <c r="AC1087" s="61"/>
    </row>
    <row r="1088" ht="15.75" customHeight="1">
      <c r="A1088" s="61"/>
      <c r="B1088" s="139"/>
      <c r="C1088" s="136"/>
      <c r="D1088" s="75" t="s">
        <v>16925</v>
      </c>
      <c r="E1088" s="61"/>
      <c r="F1088" s="61"/>
      <c r="G1088" s="139"/>
      <c r="H1088" s="61"/>
      <c r="I1088" s="113"/>
      <c r="J1088" s="113"/>
      <c r="K1088" s="61"/>
      <c r="L1088" s="61"/>
      <c r="M1088" s="61"/>
      <c r="N1088" s="61"/>
      <c r="O1088" s="61"/>
      <c r="P1088" s="61"/>
      <c r="Q1088" s="61"/>
      <c r="R1088" s="61"/>
      <c r="S1088" s="61"/>
      <c r="T1088" s="61"/>
      <c r="U1088" s="61"/>
      <c r="V1088" s="61"/>
      <c r="W1088" s="61"/>
      <c r="X1088" s="61"/>
      <c r="Y1088" s="61"/>
      <c r="Z1088" s="61"/>
      <c r="AA1088" s="61"/>
      <c r="AB1088" s="61"/>
      <c r="AC1088" s="61"/>
    </row>
    <row r="1089" ht="15.75" customHeight="1">
      <c r="A1089" s="61"/>
      <c r="B1089" s="139"/>
      <c r="C1089" s="136"/>
      <c r="D1089" s="75" t="s">
        <v>16926</v>
      </c>
      <c r="E1089" s="61"/>
      <c r="F1089" s="61"/>
      <c r="G1089" s="139"/>
      <c r="H1089" s="61"/>
      <c r="I1089" s="113"/>
      <c r="J1089" s="113"/>
      <c r="K1089" s="61"/>
      <c r="L1089" s="61"/>
      <c r="M1089" s="61"/>
      <c r="N1089" s="61"/>
      <c r="O1089" s="61"/>
      <c r="P1089" s="61"/>
      <c r="Q1089" s="61"/>
      <c r="R1089" s="61"/>
      <c r="S1089" s="61"/>
      <c r="T1089" s="61"/>
      <c r="U1089" s="61"/>
      <c r="V1089" s="61"/>
      <c r="W1089" s="61"/>
      <c r="X1089" s="61"/>
      <c r="Y1089" s="61"/>
      <c r="Z1089" s="61"/>
      <c r="AA1089" s="61"/>
      <c r="AB1089" s="61"/>
      <c r="AC1089" s="61"/>
    </row>
    <row r="1090" ht="15.75" customHeight="1">
      <c r="A1090" s="61"/>
      <c r="B1090" s="139"/>
      <c r="C1090" s="136"/>
      <c r="D1090" s="75" t="s">
        <v>16927</v>
      </c>
      <c r="E1090" s="61"/>
      <c r="F1090" s="61"/>
      <c r="G1090" s="139"/>
      <c r="H1090" s="61"/>
      <c r="I1090" s="113"/>
      <c r="J1090" s="113"/>
      <c r="K1090" s="61"/>
      <c r="L1090" s="61"/>
      <c r="M1090" s="61"/>
      <c r="N1090" s="61"/>
      <c r="O1090" s="61"/>
      <c r="P1090" s="61"/>
      <c r="Q1090" s="61"/>
      <c r="R1090" s="61"/>
      <c r="S1090" s="61"/>
      <c r="T1090" s="61"/>
      <c r="U1090" s="61"/>
      <c r="V1090" s="61"/>
      <c r="W1090" s="61"/>
      <c r="X1090" s="61"/>
      <c r="Y1090" s="61"/>
      <c r="Z1090" s="61"/>
      <c r="AA1090" s="61"/>
      <c r="AB1090" s="61"/>
      <c r="AC1090" s="61"/>
    </row>
    <row r="1091" ht="15.75" customHeight="1">
      <c r="A1091" s="61"/>
      <c r="B1091" s="139"/>
      <c r="C1091" s="136"/>
      <c r="D1091" s="75" t="s">
        <v>16928</v>
      </c>
      <c r="E1091" s="61"/>
      <c r="F1091" s="61"/>
      <c r="G1091" s="139"/>
      <c r="H1091" s="61"/>
      <c r="I1091" s="113"/>
      <c r="J1091" s="113"/>
      <c r="K1091" s="61"/>
      <c r="L1091" s="61"/>
      <c r="M1091" s="61"/>
      <c r="N1091" s="61"/>
      <c r="O1091" s="61"/>
      <c r="P1091" s="61"/>
      <c r="Q1091" s="61"/>
      <c r="R1091" s="61"/>
      <c r="S1091" s="61"/>
      <c r="T1091" s="61"/>
      <c r="U1091" s="61"/>
      <c r="V1091" s="61"/>
      <c r="W1091" s="61"/>
      <c r="X1091" s="61"/>
      <c r="Y1091" s="61"/>
      <c r="Z1091" s="61"/>
      <c r="AA1091" s="61"/>
      <c r="AB1091" s="61"/>
      <c r="AC1091" s="61"/>
    </row>
    <row r="1092" ht="15.75" customHeight="1">
      <c r="A1092" s="61"/>
      <c r="B1092" s="139"/>
      <c r="C1092" s="136"/>
      <c r="D1092" s="75" t="s">
        <v>16929</v>
      </c>
      <c r="E1092" s="61"/>
      <c r="F1092" s="61"/>
      <c r="G1092" s="139"/>
      <c r="H1092" s="61"/>
      <c r="I1092" s="113"/>
      <c r="J1092" s="113"/>
      <c r="K1092" s="61"/>
      <c r="L1092" s="61"/>
      <c r="M1092" s="61"/>
      <c r="N1092" s="61"/>
      <c r="O1092" s="61"/>
      <c r="P1092" s="61"/>
      <c r="Q1092" s="61"/>
      <c r="R1092" s="61"/>
      <c r="S1092" s="61"/>
      <c r="T1092" s="61"/>
      <c r="U1092" s="61"/>
      <c r="V1092" s="61"/>
      <c r="W1092" s="61"/>
      <c r="X1092" s="61"/>
      <c r="Y1092" s="61"/>
      <c r="Z1092" s="61"/>
      <c r="AA1092" s="61"/>
      <c r="AB1092" s="61"/>
      <c r="AC1092" s="61"/>
    </row>
    <row r="1093" ht="15.75" customHeight="1">
      <c r="A1093" s="61"/>
      <c r="B1093" s="139"/>
      <c r="C1093" s="136"/>
      <c r="D1093" s="75" t="s">
        <v>16930</v>
      </c>
      <c r="E1093" s="61"/>
      <c r="F1093" s="61"/>
      <c r="G1093" s="139"/>
      <c r="H1093" s="61"/>
      <c r="I1093" s="113"/>
      <c r="J1093" s="113"/>
      <c r="K1093" s="61"/>
      <c r="L1093" s="61"/>
      <c r="M1093" s="61"/>
      <c r="N1093" s="61"/>
      <c r="O1093" s="61"/>
      <c r="P1093" s="61"/>
      <c r="Q1093" s="61"/>
      <c r="R1093" s="61"/>
      <c r="S1093" s="61"/>
      <c r="T1093" s="61"/>
      <c r="U1093" s="61"/>
      <c r="V1093" s="61"/>
      <c r="W1093" s="61"/>
      <c r="X1093" s="61"/>
      <c r="Y1093" s="61"/>
      <c r="Z1093" s="61"/>
      <c r="AA1093" s="61"/>
      <c r="AB1093" s="61"/>
      <c r="AC1093" s="61"/>
    </row>
    <row r="1094" ht="15.75" customHeight="1">
      <c r="A1094" s="61"/>
      <c r="B1094" s="139"/>
      <c r="C1094" s="136"/>
      <c r="D1094" s="75" t="s">
        <v>16931</v>
      </c>
      <c r="E1094" s="61"/>
      <c r="F1094" s="61"/>
      <c r="G1094" s="139"/>
      <c r="H1094" s="61"/>
      <c r="I1094" s="113"/>
      <c r="J1094" s="113"/>
      <c r="K1094" s="61"/>
      <c r="L1094" s="61"/>
      <c r="M1094" s="61"/>
      <c r="N1094" s="61"/>
      <c r="O1094" s="61"/>
      <c r="P1094" s="61"/>
      <c r="Q1094" s="61"/>
      <c r="R1094" s="61"/>
      <c r="S1094" s="61"/>
      <c r="T1094" s="61"/>
      <c r="U1094" s="61"/>
      <c r="V1094" s="61"/>
      <c r="W1094" s="61"/>
      <c r="X1094" s="61"/>
      <c r="Y1094" s="61"/>
      <c r="Z1094" s="61"/>
      <c r="AA1094" s="61"/>
      <c r="AB1094" s="61"/>
      <c r="AC1094" s="61"/>
    </row>
    <row r="1095" ht="15.75" customHeight="1">
      <c r="A1095" s="61"/>
      <c r="B1095" s="139"/>
      <c r="C1095" s="136"/>
      <c r="D1095" s="75" t="s">
        <v>16932</v>
      </c>
      <c r="E1095" s="61"/>
      <c r="F1095" s="61"/>
      <c r="G1095" s="139"/>
      <c r="H1095" s="61"/>
      <c r="I1095" s="113"/>
      <c r="J1095" s="113"/>
      <c r="K1095" s="61"/>
      <c r="L1095" s="61"/>
      <c r="M1095" s="61"/>
      <c r="N1095" s="61"/>
      <c r="O1095" s="61"/>
      <c r="P1095" s="61"/>
      <c r="Q1095" s="61"/>
      <c r="R1095" s="61"/>
      <c r="S1095" s="61"/>
      <c r="T1095" s="61"/>
      <c r="U1095" s="61"/>
      <c r="V1095" s="61"/>
      <c r="W1095" s="61"/>
      <c r="X1095" s="61"/>
      <c r="Y1095" s="61"/>
      <c r="Z1095" s="61"/>
      <c r="AA1095" s="61"/>
      <c r="AB1095" s="61"/>
      <c r="AC1095" s="61"/>
    </row>
    <row r="1096" ht="15.75" customHeight="1">
      <c r="A1096" s="61"/>
      <c r="B1096" s="139"/>
      <c r="C1096" s="136"/>
      <c r="D1096" s="75" t="s">
        <v>16933</v>
      </c>
      <c r="E1096" s="61"/>
      <c r="F1096" s="61"/>
      <c r="G1096" s="139"/>
      <c r="H1096" s="61"/>
      <c r="I1096" s="113"/>
      <c r="J1096" s="113"/>
      <c r="K1096" s="61"/>
      <c r="L1096" s="61"/>
      <c r="M1096" s="61"/>
      <c r="N1096" s="61"/>
      <c r="O1096" s="61"/>
      <c r="P1096" s="61"/>
      <c r="Q1096" s="61"/>
      <c r="R1096" s="61"/>
      <c r="S1096" s="61"/>
      <c r="T1096" s="61"/>
      <c r="U1096" s="61"/>
      <c r="V1096" s="61"/>
      <c r="W1096" s="61"/>
      <c r="X1096" s="61"/>
      <c r="Y1096" s="61"/>
      <c r="Z1096" s="61"/>
      <c r="AA1096" s="61"/>
      <c r="AB1096" s="61"/>
      <c r="AC1096" s="61"/>
    </row>
    <row r="1097" ht="15.75" customHeight="1">
      <c r="A1097" s="61"/>
      <c r="B1097" s="139"/>
      <c r="C1097" s="136"/>
      <c r="D1097" s="75" t="s">
        <v>16934</v>
      </c>
      <c r="E1097" s="61"/>
      <c r="F1097" s="61"/>
      <c r="G1097" s="139"/>
      <c r="H1097" s="61"/>
      <c r="I1097" s="113"/>
      <c r="J1097" s="113"/>
      <c r="K1097" s="61"/>
      <c r="L1097" s="61"/>
      <c r="M1097" s="61"/>
      <c r="N1097" s="61"/>
      <c r="O1097" s="61"/>
      <c r="P1097" s="61"/>
      <c r="Q1097" s="61"/>
      <c r="R1097" s="61"/>
      <c r="S1097" s="61"/>
      <c r="T1097" s="61"/>
      <c r="U1097" s="61"/>
      <c r="V1097" s="61"/>
      <c r="W1097" s="61"/>
      <c r="X1097" s="61"/>
      <c r="Y1097" s="61"/>
      <c r="Z1097" s="61"/>
      <c r="AA1097" s="61"/>
      <c r="AB1097" s="61"/>
      <c r="AC1097" s="61"/>
    </row>
    <row r="1098" ht="15.75" customHeight="1">
      <c r="A1098" s="61"/>
      <c r="B1098" s="139"/>
      <c r="C1098" s="136"/>
      <c r="D1098" s="75" t="s">
        <v>16935</v>
      </c>
      <c r="E1098" s="61"/>
      <c r="F1098" s="61"/>
      <c r="G1098" s="139"/>
      <c r="H1098" s="61"/>
      <c r="I1098" s="113"/>
      <c r="J1098" s="113"/>
      <c r="K1098" s="61"/>
      <c r="L1098" s="61"/>
      <c r="M1098" s="61"/>
      <c r="N1098" s="61"/>
      <c r="O1098" s="61"/>
      <c r="P1098" s="61"/>
      <c r="Q1098" s="61"/>
      <c r="R1098" s="61"/>
      <c r="S1098" s="61"/>
      <c r="T1098" s="61"/>
      <c r="U1098" s="61"/>
      <c r="V1098" s="61"/>
      <c r="W1098" s="61"/>
      <c r="X1098" s="61"/>
      <c r="Y1098" s="61"/>
      <c r="Z1098" s="61"/>
      <c r="AA1098" s="61"/>
      <c r="AB1098" s="61"/>
      <c r="AC1098" s="61"/>
    </row>
    <row r="1099" ht="15.75" customHeight="1">
      <c r="A1099" s="61"/>
      <c r="B1099" s="139"/>
      <c r="C1099" s="136"/>
      <c r="D1099" s="75" t="s">
        <v>16936</v>
      </c>
      <c r="E1099" s="61"/>
      <c r="F1099" s="61"/>
      <c r="G1099" s="139"/>
      <c r="H1099" s="61"/>
      <c r="I1099" s="113"/>
      <c r="J1099" s="113"/>
      <c r="K1099" s="61"/>
      <c r="L1099" s="61"/>
      <c r="M1099" s="61"/>
      <c r="N1099" s="61"/>
      <c r="O1099" s="61"/>
      <c r="P1099" s="61"/>
      <c r="Q1099" s="61"/>
      <c r="R1099" s="61"/>
      <c r="S1099" s="61"/>
      <c r="T1099" s="61"/>
      <c r="U1099" s="61"/>
      <c r="V1099" s="61"/>
      <c r="W1099" s="61"/>
      <c r="X1099" s="61"/>
      <c r="Y1099" s="61"/>
      <c r="Z1099" s="61"/>
      <c r="AA1099" s="61"/>
      <c r="AB1099" s="61"/>
      <c r="AC1099" s="61"/>
    </row>
    <row r="1100" ht="15.75" customHeight="1">
      <c r="A1100" s="61"/>
      <c r="B1100" s="139"/>
      <c r="C1100" s="136"/>
      <c r="D1100" s="75" t="s">
        <v>16937</v>
      </c>
      <c r="E1100" s="61"/>
      <c r="F1100" s="61"/>
      <c r="G1100" s="139"/>
      <c r="H1100" s="61"/>
      <c r="I1100" s="113"/>
      <c r="J1100" s="113"/>
      <c r="K1100" s="61"/>
      <c r="L1100" s="61"/>
      <c r="M1100" s="61"/>
      <c r="N1100" s="61"/>
      <c r="O1100" s="61"/>
      <c r="P1100" s="61"/>
      <c r="Q1100" s="61"/>
      <c r="R1100" s="61"/>
      <c r="S1100" s="61"/>
      <c r="T1100" s="61"/>
      <c r="U1100" s="61"/>
      <c r="V1100" s="61"/>
      <c r="W1100" s="61"/>
      <c r="X1100" s="61"/>
      <c r="Y1100" s="61"/>
      <c r="Z1100" s="61"/>
      <c r="AA1100" s="61"/>
      <c r="AB1100" s="61"/>
      <c r="AC1100" s="61"/>
    </row>
    <row r="1101" ht="15.75" customHeight="1">
      <c r="A1101" s="61"/>
      <c r="B1101" s="139"/>
      <c r="C1101" s="136"/>
      <c r="D1101" s="75" t="s">
        <v>16938</v>
      </c>
      <c r="E1101" s="61"/>
      <c r="F1101" s="61"/>
      <c r="G1101" s="139"/>
      <c r="H1101" s="61"/>
      <c r="I1101" s="113"/>
      <c r="J1101" s="113"/>
      <c r="K1101" s="61"/>
      <c r="L1101" s="61"/>
      <c r="M1101" s="61"/>
      <c r="N1101" s="61"/>
      <c r="O1101" s="61"/>
      <c r="P1101" s="61"/>
      <c r="Q1101" s="61"/>
      <c r="R1101" s="61"/>
      <c r="S1101" s="61"/>
      <c r="T1101" s="61"/>
      <c r="U1101" s="61"/>
      <c r="V1101" s="61"/>
      <c r="W1101" s="61"/>
      <c r="X1101" s="61"/>
      <c r="Y1101" s="61"/>
      <c r="Z1101" s="61"/>
      <c r="AA1101" s="61"/>
      <c r="AB1101" s="61"/>
      <c r="AC1101" s="61"/>
    </row>
    <row r="1102" ht="15.75" customHeight="1">
      <c r="A1102" s="61"/>
      <c r="B1102" s="139"/>
      <c r="C1102" s="136"/>
      <c r="D1102" s="75" t="s">
        <v>16939</v>
      </c>
      <c r="E1102" s="61"/>
      <c r="F1102" s="61"/>
      <c r="G1102" s="139"/>
      <c r="H1102" s="61"/>
      <c r="I1102" s="113"/>
      <c r="J1102" s="113"/>
      <c r="K1102" s="61"/>
      <c r="L1102" s="61"/>
      <c r="M1102" s="61"/>
      <c r="N1102" s="61"/>
      <c r="O1102" s="61"/>
      <c r="P1102" s="61"/>
      <c r="Q1102" s="61"/>
      <c r="R1102" s="61"/>
      <c r="S1102" s="61"/>
      <c r="T1102" s="61"/>
      <c r="U1102" s="61"/>
      <c r="V1102" s="61"/>
      <c r="W1102" s="61"/>
      <c r="X1102" s="61"/>
      <c r="Y1102" s="61"/>
      <c r="Z1102" s="61"/>
      <c r="AA1102" s="61"/>
      <c r="AB1102" s="61"/>
      <c r="AC1102" s="61"/>
    </row>
    <row r="1103" ht="15.75" customHeight="1">
      <c r="A1103" s="61"/>
      <c r="B1103" s="139"/>
      <c r="C1103" s="136"/>
      <c r="D1103" s="75" t="s">
        <v>16940</v>
      </c>
      <c r="E1103" s="61"/>
      <c r="F1103" s="61"/>
      <c r="G1103" s="139"/>
      <c r="H1103" s="61"/>
      <c r="I1103" s="113"/>
      <c r="J1103" s="113"/>
      <c r="K1103" s="61"/>
      <c r="L1103" s="61"/>
      <c r="M1103" s="61"/>
      <c r="N1103" s="61"/>
      <c r="O1103" s="61"/>
      <c r="P1103" s="61"/>
      <c r="Q1103" s="61"/>
      <c r="R1103" s="61"/>
      <c r="S1103" s="61"/>
      <c r="T1103" s="61"/>
      <c r="U1103" s="61"/>
      <c r="V1103" s="61"/>
      <c r="W1103" s="61"/>
      <c r="X1103" s="61"/>
      <c r="Y1103" s="61"/>
      <c r="Z1103" s="61"/>
      <c r="AA1103" s="61"/>
      <c r="AB1103" s="61"/>
      <c r="AC1103" s="61"/>
    </row>
    <row r="1104" ht="15.75" customHeight="1">
      <c r="A1104" s="61"/>
      <c r="B1104" s="139"/>
      <c r="C1104" s="136"/>
      <c r="D1104" s="75" t="s">
        <v>16941</v>
      </c>
      <c r="E1104" s="61"/>
      <c r="F1104" s="61"/>
      <c r="G1104" s="139"/>
      <c r="H1104" s="61"/>
      <c r="I1104" s="113"/>
      <c r="J1104" s="113"/>
      <c r="K1104" s="61"/>
      <c r="L1104" s="61"/>
      <c r="M1104" s="61"/>
      <c r="N1104" s="61"/>
      <c r="O1104" s="61"/>
      <c r="P1104" s="61"/>
      <c r="Q1104" s="61"/>
      <c r="R1104" s="61"/>
      <c r="S1104" s="61"/>
      <c r="T1104" s="61"/>
      <c r="U1104" s="61"/>
      <c r="V1104" s="61"/>
      <c r="W1104" s="61"/>
      <c r="X1104" s="61"/>
      <c r="Y1104" s="61"/>
      <c r="Z1104" s="61"/>
      <c r="AA1104" s="61"/>
      <c r="AB1104" s="61"/>
      <c r="AC1104" s="61"/>
    </row>
    <row r="1105" ht="15.75" customHeight="1">
      <c r="A1105" s="61"/>
      <c r="B1105" s="139"/>
      <c r="C1105" s="136"/>
      <c r="D1105" s="75" t="s">
        <v>16942</v>
      </c>
      <c r="E1105" s="61"/>
      <c r="F1105" s="61"/>
      <c r="G1105" s="139"/>
      <c r="H1105" s="61"/>
      <c r="I1105" s="113"/>
      <c r="J1105" s="113"/>
      <c r="K1105" s="61"/>
      <c r="L1105" s="61"/>
      <c r="M1105" s="61"/>
      <c r="N1105" s="61"/>
      <c r="O1105" s="61"/>
      <c r="P1105" s="61"/>
      <c r="Q1105" s="61"/>
      <c r="R1105" s="61"/>
      <c r="S1105" s="61"/>
      <c r="T1105" s="61"/>
      <c r="U1105" s="61"/>
      <c r="V1105" s="61"/>
      <c r="W1105" s="61"/>
      <c r="X1105" s="61"/>
      <c r="Y1105" s="61"/>
      <c r="Z1105" s="61"/>
      <c r="AA1105" s="61"/>
      <c r="AB1105" s="61"/>
      <c r="AC1105" s="61"/>
    </row>
    <row r="1106" ht="15.75" customHeight="1">
      <c r="A1106" s="61"/>
      <c r="B1106" s="139"/>
      <c r="C1106" s="136"/>
      <c r="D1106" s="75" t="s">
        <v>16943</v>
      </c>
      <c r="E1106" s="61"/>
      <c r="F1106" s="61"/>
      <c r="G1106" s="139"/>
      <c r="H1106" s="61"/>
      <c r="I1106" s="113"/>
      <c r="J1106" s="113"/>
      <c r="K1106" s="61"/>
      <c r="L1106" s="61"/>
      <c r="M1106" s="61"/>
      <c r="N1106" s="61"/>
      <c r="O1106" s="61"/>
      <c r="P1106" s="61"/>
      <c r="Q1106" s="61"/>
      <c r="R1106" s="61"/>
      <c r="S1106" s="61"/>
      <c r="T1106" s="61"/>
      <c r="U1106" s="61"/>
      <c r="V1106" s="61"/>
      <c r="W1106" s="61"/>
      <c r="X1106" s="61"/>
      <c r="Y1106" s="61"/>
      <c r="Z1106" s="61"/>
      <c r="AA1106" s="61"/>
      <c r="AB1106" s="61"/>
      <c r="AC1106" s="61"/>
    </row>
    <row r="1107" ht="15.75" customHeight="1">
      <c r="A1107" s="61"/>
      <c r="B1107" s="139"/>
      <c r="C1107" s="136"/>
      <c r="D1107" s="75" t="s">
        <v>16944</v>
      </c>
      <c r="E1107" s="61"/>
      <c r="F1107" s="61"/>
      <c r="G1107" s="139"/>
      <c r="H1107" s="61"/>
      <c r="I1107" s="113"/>
      <c r="J1107" s="113"/>
      <c r="K1107" s="61"/>
      <c r="L1107" s="61"/>
      <c r="M1107" s="61"/>
      <c r="N1107" s="61"/>
      <c r="O1107" s="61"/>
      <c r="P1107" s="61"/>
      <c r="Q1107" s="61"/>
      <c r="R1107" s="61"/>
      <c r="S1107" s="61"/>
      <c r="T1107" s="61"/>
      <c r="U1107" s="61"/>
      <c r="V1107" s="61"/>
      <c r="W1107" s="61"/>
      <c r="X1107" s="61"/>
      <c r="Y1107" s="61"/>
      <c r="Z1107" s="61"/>
      <c r="AA1107" s="61"/>
      <c r="AB1107" s="61"/>
      <c r="AC1107" s="61"/>
    </row>
    <row r="1108" ht="15.75" customHeight="1">
      <c r="A1108" s="61"/>
      <c r="B1108" s="139"/>
      <c r="C1108" s="136"/>
      <c r="D1108" s="75" t="s">
        <v>16945</v>
      </c>
      <c r="E1108" s="61"/>
      <c r="F1108" s="61"/>
      <c r="G1108" s="139"/>
      <c r="H1108" s="61"/>
      <c r="I1108" s="113"/>
      <c r="J1108" s="113"/>
      <c r="K1108" s="61"/>
      <c r="L1108" s="61"/>
      <c r="M1108" s="61"/>
      <c r="N1108" s="61"/>
      <c r="O1108" s="61"/>
      <c r="P1108" s="61"/>
      <c r="Q1108" s="61"/>
      <c r="R1108" s="61"/>
      <c r="S1108" s="61"/>
      <c r="T1108" s="61"/>
      <c r="U1108" s="61"/>
      <c r="V1108" s="61"/>
      <c r="W1108" s="61"/>
      <c r="X1108" s="61"/>
      <c r="Y1108" s="61"/>
      <c r="Z1108" s="61"/>
      <c r="AA1108" s="61"/>
      <c r="AB1108" s="61"/>
      <c r="AC1108" s="61"/>
    </row>
    <row r="1109" ht="15.75" customHeight="1">
      <c r="A1109" s="61"/>
      <c r="B1109" s="139"/>
      <c r="C1109" s="136"/>
      <c r="D1109" s="75" t="s">
        <v>16946</v>
      </c>
      <c r="E1109" s="61"/>
      <c r="F1109" s="61"/>
      <c r="G1109" s="139"/>
      <c r="H1109" s="61"/>
      <c r="I1109" s="113"/>
      <c r="J1109" s="113"/>
      <c r="K1109" s="61"/>
      <c r="L1109" s="61"/>
      <c r="M1109" s="61"/>
      <c r="N1109" s="61"/>
      <c r="O1109" s="61"/>
      <c r="P1109" s="61"/>
      <c r="Q1109" s="61"/>
      <c r="R1109" s="61"/>
      <c r="S1109" s="61"/>
      <c r="T1109" s="61"/>
      <c r="U1109" s="61"/>
      <c r="V1109" s="61"/>
      <c r="W1109" s="61"/>
      <c r="X1109" s="61"/>
      <c r="Y1109" s="61"/>
      <c r="Z1109" s="61"/>
      <c r="AA1109" s="61"/>
      <c r="AB1109" s="61"/>
      <c r="AC1109" s="61"/>
    </row>
    <row r="1110" ht="15.75" customHeight="1">
      <c r="A1110" s="61"/>
      <c r="B1110" s="139"/>
      <c r="C1110" s="136"/>
      <c r="D1110" s="75" t="s">
        <v>16947</v>
      </c>
      <c r="E1110" s="61"/>
      <c r="F1110" s="61"/>
      <c r="G1110" s="139"/>
      <c r="H1110" s="61"/>
      <c r="I1110" s="113"/>
      <c r="J1110" s="113"/>
      <c r="K1110" s="61"/>
      <c r="L1110" s="61"/>
      <c r="M1110" s="61"/>
      <c r="N1110" s="61"/>
      <c r="O1110" s="61"/>
      <c r="P1110" s="61"/>
      <c r="Q1110" s="61"/>
      <c r="R1110" s="61"/>
      <c r="S1110" s="61"/>
      <c r="T1110" s="61"/>
      <c r="U1110" s="61"/>
      <c r="V1110" s="61"/>
      <c r="W1110" s="61"/>
      <c r="X1110" s="61"/>
      <c r="Y1110" s="61"/>
      <c r="Z1110" s="61"/>
      <c r="AA1110" s="61"/>
      <c r="AB1110" s="61"/>
      <c r="AC1110" s="61"/>
    </row>
    <row r="1111" ht="15.75" customHeight="1">
      <c r="A1111" s="61"/>
      <c r="B1111" s="139"/>
      <c r="C1111" s="136"/>
      <c r="D1111" s="75" t="s">
        <v>16948</v>
      </c>
      <c r="E1111" s="61"/>
      <c r="F1111" s="61"/>
      <c r="G1111" s="139"/>
      <c r="H1111" s="61"/>
      <c r="I1111" s="113"/>
      <c r="J1111" s="113"/>
      <c r="K1111" s="61"/>
      <c r="L1111" s="61"/>
      <c r="M1111" s="61"/>
      <c r="N1111" s="61"/>
      <c r="O1111" s="61"/>
      <c r="P1111" s="61"/>
      <c r="Q1111" s="61"/>
      <c r="R1111" s="61"/>
      <c r="S1111" s="61"/>
      <c r="T1111" s="61"/>
      <c r="U1111" s="61"/>
      <c r="V1111" s="61"/>
      <c r="W1111" s="61"/>
      <c r="X1111" s="61"/>
      <c r="Y1111" s="61"/>
      <c r="Z1111" s="61"/>
      <c r="AA1111" s="61"/>
      <c r="AB1111" s="61"/>
      <c r="AC1111" s="61"/>
    </row>
    <row r="1112" ht="15.75" customHeight="1">
      <c r="A1112" s="61"/>
      <c r="B1112" s="139"/>
      <c r="C1112" s="136"/>
      <c r="D1112" s="75" t="s">
        <v>16949</v>
      </c>
      <c r="E1112" s="61"/>
      <c r="F1112" s="61"/>
      <c r="G1112" s="139"/>
      <c r="H1112" s="61"/>
      <c r="I1112" s="113"/>
      <c r="J1112" s="113"/>
      <c r="K1112" s="61"/>
      <c r="L1112" s="61"/>
      <c r="M1112" s="61"/>
      <c r="N1112" s="61"/>
      <c r="O1112" s="61"/>
      <c r="P1112" s="61"/>
      <c r="Q1112" s="61"/>
      <c r="R1112" s="61"/>
      <c r="S1112" s="61"/>
      <c r="T1112" s="61"/>
      <c r="U1112" s="61"/>
      <c r="V1112" s="61"/>
      <c r="W1112" s="61"/>
      <c r="X1112" s="61"/>
      <c r="Y1112" s="61"/>
      <c r="Z1112" s="61"/>
      <c r="AA1112" s="61"/>
      <c r="AB1112" s="61"/>
      <c r="AC1112" s="61"/>
    </row>
    <row r="1113" ht="15.75" customHeight="1">
      <c r="A1113" s="61"/>
      <c r="B1113" s="139"/>
      <c r="C1113" s="136"/>
      <c r="D1113" s="75" t="s">
        <v>16950</v>
      </c>
      <c r="E1113" s="61"/>
      <c r="F1113" s="61"/>
      <c r="G1113" s="139"/>
      <c r="H1113" s="61"/>
      <c r="I1113" s="113"/>
      <c r="J1113" s="113"/>
      <c r="K1113" s="61"/>
      <c r="L1113" s="61"/>
      <c r="M1113" s="61"/>
      <c r="N1113" s="61"/>
      <c r="O1113" s="61"/>
      <c r="P1113" s="61"/>
      <c r="Q1113" s="61"/>
      <c r="R1113" s="61"/>
      <c r="S1113" s="61"/>
      <c r="T1113" s="61"/>
      <c r="U1113" s="61"/>
      <c r="V1113" s="61"/>
      <c r="W1113" s="61"/>
      <c r="X1113" s="61"/>
      <c r="Y1113" s="61"/>
      <c r="Z1113" s="61"/>
      <c r="AA1113" s="61"/>
      <c r="AB1113" s="61"/>
      <c r="AC1113" s="61"/>
    </row>
    <row r="1114" ht="15.75" customHeight="1">
      <c r="A1114" s="61"/>
      <c r="B1114" s="139"/>
      <c r="C1114" s="136"/>
      <c r="D1114" s="75" t="s">
        <v>16951</v>
      </c>
      <c r="E1114" s="61"/>
      <c r="F1114" s="61"/>
      <c r="G1114" s="139"/>
      <c r="H1114" s="61"/>
      <c r="I1114" s="113"/>
      <c r="J1114" s="113"/>
      <c r="K1114" s="61"/>
      <c r="L1114" s="61"/>
      <c r="M1114" s="61"/>
      <c r="N1114" s="61"/>
      <c r="O1114" s="61"/>
      <c r="P1114" s="61"/>
      <c r="Q1114" s="61"/>
      <c r="R1114" s="61"/>
      <c r="S1114" s="61"/>
      <c r="T1114" s="61"/>
      <c r="U1114" s="61"/>
      <c r="V1114" s="61"/>
      <c r="W1114" s="61"/>
      <c r="X1114" s="61"/>
      <c r="Y1114" s="61"/>
      <c r="Z1114" s="61"/>
      <c r="AA1114" s="61"/>
      <c r="AB1114" s="61"/>
      <c r="AC1114" s="61"/>
    </row>
    <row r="1115" ht="15.75" customHeight="1">
      <c r="A1115" s="61"/>
      <c r="B1115" s="139"/>
      <c r="C1115" s="136"/>
      <c r="D1115" s="75" t="s">
        <v>16952</v>
      </c>
      <c r="E1115" s="61"/>
      <c r="F1115" s="61"/>
      <c r="G1115" s="139"/>
      <c r="H1115" s="61"/>
      <c r="I1115" s="113"/>
      <c r="J1115" s="113"/>
      <c r="K1115" s="61"/>
      <c r="L1115" s="61"/>
      <c r="M1115" s="61"/>
      <c r="N1115" s="61"/>
      <c r="O1115" s="61"/>
      <c r="P1115" s="61"/>
      <c r="Q1115" s="61"/>
      <c r="R1115" s="61"/>
      <c r="S1115" s="61"/>
      <c r="T1115" s="61"/>
      <c r="U1115" s="61"/>
      <c r="V1115" s="61"/>
      <c r="W1115" s="61"/>
      <c r="X1115" s="61"/>
      <c r="Y1115" s="61"/>
      <c r="Z1115" s="61"/>
      <c r="AA1115" s="61"/>
      <c r="AB1115" s="61"/>
      <c r="AC1115" s="61"/>
    </row>
    <row r="1116" ht="15.75" customHeight="1">
      <c r="A1116" s="61"/>
      <c r="B1116" s="139"/>
      <c r="C1116" s="136"/>
      <c r="D1116" s="75" t="s">
        <v>16953</v>
      </c>
      <c r="E1116" s="61"/>
      <c r="F1116" s="61"/>
      <c r="G1116" s="139"/>
      <c r="H1116" s="61"/>
      <c r="I1116" s="113"/>
      <c r="J1116" s="113"/>
      <c r="K1116" s="61"/>
      <c r="L1116" s="61"/>
      <c r="M1116" s="61"/>
      <c r="N1116" s="61"/>
      <c r="O1116" s="61"/>
      <c r="P1116" s="61"/>
      <c r="Q1116" s="61"/>
      <c r="R1116" s="61"/>
      <c r="S1116" s="61"/>
      <c r="T1116" s="61"/>
      <c r="U1116" s="61"/>
      <c r="V1116" s="61"/>
      <c r="W1116" s="61"/>
      <c r="X1116" s="61"/>
      <c r="Y1116" s="61"/>
      <c r="Z1116" s="61"/>
      <c r="AA1116" s="61"/>
      <c r="AB1116" s="61"/>
      <c r="AC1116" s="61"/>
    </row>
    <row r="1117" ht="15.75" customHeight="1">
      <c r="A1117" s="61"/>
      <c r="B1117" s="139"/>
      <c r="C1117" s="136"/>
      <c r="D1117" s="75" t="s">
        <v>16954</v>
      </c>
      <c r="E1117" s="61"/>
      <c r="F1117" s="61"/>
      <c r="G1117" s="139"/>
      <c r="H1117" s="61"/>
      <c r="I1117" s="113"/>
      <c r="J1117" s="113"/>
      <c r="K1117" s="61"/>
      <c r="L1117" s="61"/>
      <c r="M1117" s="61"/>
      <c r="N1117" s="61"/>
      <c r="O1117" s="61"/>
      <c r="P1117" s="61"/>
      <c r="Q1117" s="61"/>
      <c r="R1117" s="61"/>
      <c r="S1117" s="61"/>
      <c r="T1117" s="61"/>
      <c r="U1117" s="61"/>
      <c r="V1117" s="61"/>
      <c r="W1117" s="61"/>
      <c r="X1117" s="61"/>
      <c r="Y1117" s="61"/>
      <c r="Z1117" s="61"/>
      <c r="AA1117" s="61"/>
      <c r="AB1117" s="61"/>
      <c r="AC1117" s="61"/>
    </row>
    <row r="1118" ht="15.75" customHeight="1">
      <c r="A1118" s="61"/>
      <c r="B1118" s="139"/>
      <c r="C1118" s="136"/>
      <c r="D1118" s="75" t="s">
        <v>16955</v>
      </c>
      <c r="E1118" s="61"/>
      <c r="F1118" s="61"/>
      <c r="G1118" s="139"/>
      <c r="H1118" s="61"/>
      <c r="I1118" s="113"/>
      <c r="J1118" s="113"/>
      <c r="K1118" s="61"/>
      <c r="L1118" s="61"/>
      <c r="M1118" s="61"/>
      <c r="N1118" s="61"/>
      <c r="O1118" s="61"/>
      <c r="P1118" s="61"/>
      <c r="Q1118" s="61"/>
      <c r="R1118" s="61"/>
      <c r="S1118" s="61"/>
      <c r="T1118" s="61"/>
      <c r="U1118" s="61"/>
      <c r="V1118" s="61"/>
      <c r="W1118" s="61"/>
      <c r="X1118" s="61"/>
      <c r="Y1118" s="61"/>
      <c r="Z1118" s="61"/>
      <c r="AA1118" s="61"/>
      <c r="AB1118" s="61"/>
      <c r="AC1118" s="61"/>
    </row>
    <row r="1119" ht="15.75" customHeight="1">
      <c r="A1119" s="61"/>
      <c r="B1119" s="139"/>
      <c r="C1119" s="136"/>
      <c r="D1119" s="75" t="s">
        <v>16956</v>
      </c>
      <c r="E1119" s="61"/>
      <c r="F1119" s="61"/>
      <c r="G1119" s="139"/>
      <c r="H1119" s="61"/>
      <c r="I1119" s="113"/>
      <c r="J1119" s="113"/>
      <c r="K1119" s="61"/>
      <c r="L1119" s="61"/>
      <c r="M1119" s="61"/>
      <c r="N1119" s="61"/>
      <c r="O1119" s="61"/>
      <c r="P1119" s="61"/>
      <c r="Q1119" s="61"/>
      <c r="R1119" s="61"/>
      <c r="S1119" s="61"/>
      <c r="T1119" s="61"/>
      <c r="U1119" s="61"/>
      <c r="V1119" s="61"/>
      <c r="W1119" s="61"/>
      <c r="X1119" s="61"/>
      <c r="Y1119" s="61"/>
      <c r="Z1119" s="61"/>
      <c r="AA1119" s="61"/>
      <c r="AB1119" s="61"/>
      <c r="AC1119" s="61"/>
    </row>
    <row r="1120" ht="15.75" customHeight="1">
      <c r="A1120" s="61"/>
      <c r="B1120" s="139"/>
      <c r="C1120" s="136"/>
      <c r="D1120" s="75" t="s">
        <v>16957</v>
      </c>
      <c r="E1120" s="61"/>
      <c r="F1120" s="61"/>
      <c r="G1120" s="139"/>
      <c r="H1120" s="61"/>
      <c r="I1120" s="113"/>
      <c r="J1120" s="113"/>
      <c r="K1120" s="61"/>
      <c r="L1120" s="61"/>
      <c r="M1120" s="61"/>
      <c r="N1120" s="61"/>
      <c r="O1120" s="61"/>
      <c r="P1120" s="61"/>
      <c r="Q1120" s="61"/>
      <c r="R1120" s="61"/>
      <c r="S1120" s="61"/>
      <c r="T1120" s="61"/>
      <c r="U1120" s="61"/>
      <c r="V1120" s="61"/>
      <c r="W1120" s="61"/>
      <c r="X1120" s="61"/>
      <c r="Y1120" s="61"/>
      <c r="Z1120" s="61"/>
      <c r="AA1120" s="61"/>
      <c r="AB1120" s="61"/>
      <c r="AC1120" s="61"/>
    </row>
    <row r="1121" ht="15.75" customHeight="1">
      <c r="A1121" s="61"/>
      <c r="B1121" s="139"/>
      <c r="C1121" s="136"/>
      <c r="D1121" s="75" t="s">
        <v>16958</v>
      </c>
      <c r="E1121" s="61"/>
      <c r="F1121" s="61"/>
      <c r="G1121" s="139"/>
      <c r="H1121" s="61"/>
      <c r="I1121" s="113"/>
      <c r="J1121" s="113"/>
      <c r="K1121" s="61"/>
      <c r="L1121" s="61"/>
      <c r="M1121" s="61"/>
      <c r="N1121" s="61"/>
      <c r="O1121" s="61"/>
      <c r="P1121" s="61"/>
      <c r="Q1121" s="61"/>
      <c r="R1121" s="61"/>
      <c r="S1121" s="61"/>
      <c r="T1121" s="61"/>
      <c r="U1121" s="61"/>
      <c r="V1121" s="61"/>
      <c r="W1121" s="61"/>
      <c r="X1121" s="61"/>
      <c r="Y1121" s="61"/>
      <c r="Z1121" s="61"/>
      <c r="AA1121" s="61"/>
      <c r="AB1121" s="61"/>
      <c r="AC1121" s="61"/>
    </row>
    <row r="1122" ht="15.75" customHeight="1">
      <c r="A1122" s="61"/>
      <c r="B1122" s="139"/>
      <c r="C1122" s="136"/>
      <c r="D1122" s="75" t="s">
        <v>16959</v>
      </c>
      <c r="E1122" s="61"/>
      <c r="F1122" s="61"/>
      <c r="G1122" s="139"/>
      <c r="H1122" s="61"/>
      <c r="I1122" s="113"/>
      <c r="J1122" s="113"/>
      <c r="K1122" s="61"/>
      <c r="L1122" s="61"/>
      <c r="M1122" s="61"/>
      <c r="N1122" s="61"/>
      <c r="O1122" s="61"/>
      <c r="P1122" s="61"/>
      <c r="Q1122" s="61"/>
      <c r="R1122" s="61"/>
      <c r="S1122" s="61"/>
      <c r="T1122" s="61"/>
      <c r="U1122" s="61"/>
      <c r="V1122" s="61"/>
      <c r="W1122" s="61"/>
      <c r="X1122" s="61"/>
      <c r="Y1122" s="61"/>
      <c r="Z1122" s="61"/>
      <c r="AA1122" s="61"/>
      <c r="AB1122" s="61"/>
      <c r="AC1122" s="61"/>
    </row>
    <row r="1123" ht="15.75" customHeight="1">
      <c r="A1123" s="61"/>
      <c r="B1123" s="139"/>
      <c r="C1123" s="136"/>
      <c r="D1123" s="75" t="s">
        <v>16960</v>
      </c>
      <c r="E1123" s="61"/>
      <c r="F1123" s="61"/>
      <c r="G1123" s="139"/>
      <c r="H1123" s="61"/>
      <c r="I1123" s="113"/>
      <c r="J1123" s="113"/>
      <c r="K1123" s="61"/>
      <c r="L1123" s="61"/>
      <c r="M1123" s="61"/>
      <c r="N1123" s="61"/>
      <c r="O1123" s="61"/>
      <c r="P1123" s="61"/>
      <c r="Q1123" s="61"/>
      <c r="R1123" s="61"/>
      <c r="S1123" s="61"/>
      <c r="T1123" s="61"/>
      <c r="U1123" s="61"/>
      <c r="V1123" s="61"/>
      <c r="W1123" s="61"/>
      <c r="X1123" s="61"/>
      <c r="Y1123" s="61"/>
      <c r="Z1123" s="61"/>
      <c r="AA1123" s="61"/>
      <c r="AB1123" s="61"/>
      <c r="AC1123" s="61"/>
    </row>
    <row r="1124" ht="15.75" customHeight="1">
      <c r="A1124" s="61"/>
      <c r="B1124" s="139"/>
      <c r="C1124" s="136"/>
      <c r="D1124" s="75" t="s">
        <v>16961</v>
      </c>
      <c r="E1124" s="61"/>
      <c r="F1124" s="61"/>
      <c r="G1124" s="139"/>
      <c r="H1124" s="61"/>
      <c r="I1124" s="113"/>
      <c r="J1124" s="113"/>
      <c r="K1124" s="61"/>
      <c r="L1124" s="61"/>
      <c r="M1124" s="61"/>
      <c r="N1124" s="61"/>
      <c r="O1124" s="61"/>
      <c r="P1124" s="61"/>
      <c r="Q1124" s="61"/>
      <c r="R1124" s="61"/>
      <c r="S1124" s="61"/>
      <c r="T1124" s="61"/>
      <c r="U1124" s="61"/>
      <c r="V1124" s="61"/>
      <c r="W1124" s="61"/>
      <c r="X1124" s="61"/>
      <c r="Y1124" s="61"/>
      <c r="Z1124" s="61"/>
      <c r="AA1124" s="61"/>
      <c r="AB1124" s="61"/>
      <c r="AC1124" s="61"/>
    </row>
    <row r="1125" ht="15.75" customHeight="1">
      <c r="A1125" s="61"/>
      <c r="B1125" s="139"/>
      <c r="C1125" s="136"/>
      <c r="D1125" s="75" t="s">
        <v>16962</v>
      </c>
      <c r="E1125" s="61"/>
      <c r="F1125" s="61"/>
      <c r="G1125" s="139"/>
      <c r="H1125" s="61"/>
      <c r="I1125" s="113"/>
      <c r="J1125" s="113"/>
      <c r="K1125" s="61"/>
      <c r="L1125" s="61"/>
      <c r="M1125" s="61"/>
      <c r="N1125" s="61"/>
      <c r="O1125" s="61"/>
      <c r="P1125" s="61"/>
      <c r="Q1125" s="61"/>
      <c r="R1125" s="61"/>
      <c r="S1125" s="61"/>
      <c r="T1125" s="61"/>
      <c r="U1125" s="61"/>
      <c r="V1125" s="61"/>
      <c r="W1125" s="61"/>
      <c r="X1125" s="61"/>
      <c r="Y1125" s="61"/>
      <c r="Z1125" s="61"/>
      <c r="AA1125" s="61"/>
      <c r="AB1125" s="61"/>
      <c r="AC1125" s="61"/>
    </row>
    <row r="1126" ht="15.75" customHeight="1">
      <c r="A1126" s="61"/>
      <c r="B1126" s="139"/>
      <c r="C1126" s="136"/>
      <c r="D1126" s="75" t="s">
        <v>16963</v>
      </c>
      <c r="E1126" s="61"/>
      <c r="F1126" s="61"/>
      <c r="G1126" s="139"/>
      <c r="H1126" s="61"/>
      <c r="I1126" s="113"/>
      <c r="J1126" s="113"/>
      <c r="K1126" s="61"/>
      <c r="L1126" s="61"/>
      <c r="M1126" s="61"/>
      <c r="N1126" s="61"/>
      <c r="O1126" s="61"/>
      <c r="P1126" s="61"/>
      <c r="Q1126" s="61"/>
      <c r="R1126" s="61"/>
      <c r="S1126" s="61"/>
      <c r="T1126" s="61"/>
      <c r="U1126" s="61"/>
      <c r="V1126" s="61"/>
      <c r="W1126" s="61"/>
      <c r="X1126" s="61"/>
      <c r="Y1126" s="61"/>
      <c r="Z1126" s="61"/>
      <c r="AA1126" s="61"/>
      <c r="AB1126" s="61"/>
      <c r="AC1126" s="61"/>
    </row>
    <row r="1127" ht="15.75" customHeight="1">
      <c r="A1127" s="61"/>
      <c r="B1127" s="139"/>
      <c r="C1127" s="136"/>
      <c r="D1127" s="75" t="s">
        <v>16964</v>
      </c>
      <c r="E1127" s="61"/>
      <c r="F1127" s="61"/>
      <c r="G1127" s="139"/>
      <c r="H1127" s="61"/>
      <c r="I1127" s="113"/>
      <c r="J1127" s="113"/>
      <c r="K1127" s="61"/>
      <c r="L1127" s="61"/>
      <c r="M1127" s="61"/>
      <c r="N1127" s="61"/>
      <c r="O1127" s="61"/>
      <c r="P1127" s="61"/>
      <c r="Q1127" s="61"/>
      <c r="R1127" s="61"/>
      <c r="S1127" s="61"/>
      <c r="T1127" s="61"/>
      <c r="U1127" s="61"/>
      <c r="V1127" s="61"/>
      <c r="W1127" s="61"/>
      <c r="X1127" s="61"/>
      <c r="Y1127" s="61"/>
      <c r="Z1127" s="61"/>
      <c r="AA1127" s="61"/>
      <c r="AB1127" s="61"/>
      <c r="AC1127" s="61"/>
    </row>
    <row r="1128" ht="15.75" customHeight="1">
      <c r="A1128" s="61"/>
      <c r="B1128" s="139"/>
      <c r="C1128" s="136"/>
      <c r="D1128" s="75" t="s">
        <v>16965</v>
      </c>
      <c r="E1128" s="61"/>
      <c r="F1128" s="61"/>
      <c r="G1128" s="139"/>
      <c r="H1128" s="61"/>
      <c r="I1128" s="113"/>
      <c r="J1128" s="113"/>
      <c r="K1128" s="61"/>
      <c r="L1128" s="61"/>
      <c r="M1128" s="61"/>
      <c r="N1128" s="61"/>
      <c r="O1128" s="61"/>
      <c r="P1128" s="61"/>
      <c r="Q1128" s="61"/>
      <c r="R1128" s="61"/>
      <c r="S1128" s="61"/>
      <c r="T1128" s="61"/>
      <c r="U1128" s="61"/>
      <c r="V1128" s="61"/>
      <c r="W1128" s="61"/>
      <c r="X1128" s="61"/>
      <c r="Y1128" s="61"/>
      <c r="Z1128" s="61"/>
      <c r="AA1128" s="61"/>
      <c r="AB1128" s="61"/>
      <c r="AC1128" s="61"/>
    </row>
    <row r="1129" ht="15.75" customHeight="1">
      <c r="A1129" s="61"/>
      <c r="B1129" s="139"/>
      <c r="C1129" s="136"/>
      <c r="D1129" s="75" t="s">
        <v>16966</v>
      </c>
      <c r="E1129" s="61"/>
      <c r="F1129" s="61"/>
      <c r="G1129" s="139"/>
      <c r="H1129" s="61"/>
      <c r="I1129" s="113"/>
      <c r="J1129" s="113"/>
      <c r="K1129" s="61"/>
      <c r="L1129" s="61"/>
      <c r="M1129" s="61"/>
      <c r="N1129" s="61"/>
      <c r="O1129" s="61"/>
      <c r="P1129" s="61"/>
      <c r="Q1129" s="61"/>
      <c r="R1129" s="61"/>
      <c r="S1129" s="61"/>
      <c r="T1129" s="61"/>
      <c r="U1129" s="61"/>
      <c r="V1129" s="61"/>
      <c r="W1129" s="61"/>
      <c r="X1129" s="61"/>
      <c r="Y1129" s="61"/>
      <c r="Z1129" s="61"/>
      <c r="AA1129" s="61"/>
      <c r="AB1129" s="61"/>
      <c r="AC1129" s="61"/>
    </row>
    <row r="1130" ht="15.75" customHeight="1">
      <c r="A1130" s="61"/>
      <c r="B1130" s="139"/>
      <c r="C1130" s="136"/>
      <c r="D1130" s="75" t="s">
        <v>16967</v>
      </c>
      <c r="E1130" s="61"/>
      <c r="F1130" s="61"/>
      <c r="G1130" s="139"/>
      <c r="H1130" s="61"/>
      <c r="I1130" s="113"/>
      <c r="J1130" s="113"/>
      <c r="K1130" s="61"/>
      <c r="L1130" s="61"/>
      <c r="M1130" s="61"/>
      <c r="N1130" s="61"/>
      <c r="O1130" s="61"/>
      <c r="P1130" s="61"/>
      <c r="Q1130" s="61"/>
      <c r="R1130" s="61"/>
      <c r="S1130" s="61"/>
      <c r="T1130" s="61"/>
      <c r="U1130" s="61"/>
      <c r="V1130" s="61"/>
      <c r="W1130" s="61"/>
      <c r="X1130" s="61"/>
      <c r="Y1130" s="61"/>
      <c r="Z1130" s="61"/>
      <c r="AA1130" s="61"/>
      <c r="AB1130" s="61"/>
      <c r="AC1130" s="61"/>
    </row>
    <row r="1131" ht="15.75" customHeight="1">
      <c r="A1131" s="61"/>
      <c r="B1131" s="139"/>
      <c r="C1131" s="136"/>
      <c r="D1131" s="75" t="s">
        <v>16968</v>
      </c>
      <c r="E1131" s="61"/>
      <c r="F1131" s="61"/>
      <c r="G1131" s="139"/>
      <c r="H1131" s="61"/>
      <c r="I1131" s="113"/>
      <c r="J1131" s="113"/>
      <c r="K1131" s="61"/>
      <c r="L1131" s="61"/>
      <c r="M1131" s="61"/>
      <c r="N1131" s="61"/>
      <c r="O1131" s="61"/>
      <c r="P1131" s="61"/>
      <c r="Q1131" s="61"/>
      <c r="R1131" s="61"/>
      <c r="S1131" s="61"/>
      <c r="T1131" s="61"/>
      <c r="U1131" s="61"/>
      <c r="V1131" s="61"/>
      <c r="W1131" s="61"/>
      <c r="X1131" s="61"/>
      <c r="Y1131" s="61"/>
      <c r="Z1131" s="61"/>
      <c r="AA1131" s="61"/>
      <c r="AB1131" s="61"/>
      <c r="AC1131" s="61"/>
    </row>
    <row r="1132" ht="15.75" customHeight="1">
      <c r="A1132" s="61"/>
      <c r="B1132" s="139"/>
      <c r="C1132" s="136"/>
      <c r="D1132" s="75" t="s">
        <v>16969</v>
      </c>
      <c r="E1132" s="61"/>
      <c r="F1132" s="61"/>
      <c r="G1132" s="139"/>
      <c r="H1132" s="61"/>
      <c r="I1132" s="113"/>
      <c r="J1132" s="113"/>
      <c r="K1132" s="61"/>
      <c r="L1132" s="61"/>
      <c r="M1132" s="61"/>
      <c r="N1132" s="61"/>
      <c r="O1132" s="61"/>
      <c r="P1132" s="61"/>
      <c r="Q1132" s="61"/>
      <c r="R1132" s="61"/>
      <c r="S1132" s="61"/>
      <c r="T1132" s="61"/>
      <c r="U1132" s="61"/>
      <c r="V1132" s="61"/>
      <c r="W1132" s="61"/>
      <c r="X1132" s="61"/>
      <c r="Y1132" s="61"/>
      <c r="Z1132" s="61"/>
      <c r="AA1132" s="61"/>
      <c r="AB1132" s="61"/>
      <c r="AC1132" s="61"/>
    </row>
    <row r="1133" ht="15.75" customHeight="1">
      <c r="A1133" s="61"/>
      <c r="B1133" s="139"/>
      <c r="C1133" s="136"/>
      <c r="D1133" s="75" t="s">
        <v>16970</v>
      </c>
      <c r="E1133" s="61"/>
      <c r="F1133" s="61"/>
      <c r="G1133" s="139"/>
      <c r="H1133" s="61"/>
      <c r="I1133" s="113"/>
      <c r="J1133" s="113"/>
      <c r="K1133" s="61"/>
      <c r="L1133" s="61"/>
      <c r="M1133" s="61"/>
      <c r="N1133" s="61"/>
      <c r="O1133" s="61"/>
      <c r="P1133" s="61"/>
      <c r="Q1133" s="61"/>
      <c r="R1133" s="61"/>
      <c r="S1133" s="61"/>
      <c r="T1133" s="61"/>
      <c r="U1133" s="61"/>
      <c r="V1133" s="61"/>
      <c r="W1133" s="61"/>
      <c r="X1133" s="61"/>
      <c r="Y1133" s="61"/>
      <c r="Z1133" s="61"/>
      <c r="AA1133" s="61"/>
      <c r="AB1133" s="61"/>
      <c r="AC1133" s="61"/>
    </row>
    <row r="1134" ht="15.75" customHeight="1">
      <c r="A1134" s="61"/>
      <c r="B1134" s="139"/>
      <c r="C1134" s="136"/>
      <c r="D1134" s="75" t="s">
        <v>16971</v>
      </c>
      <c r="E1134" s="61"/>
      <c r="F1134" s="61"/>
      <c r="G1134" s="139"/>
      <c r="H1134" s="61"/>
      <c r="I1134" s="113"/>
      <c r="J1134" s="113"/>
      <c r="K1134" s="61"/>
      <c r="L1134" s="61"/>
      <c r="M1134" s="61"/>
      <c r="N1134" s="61"/>
      <c r="O1134" s="61"/>
      <c r="P1134" s="61"/>
      <c r="Q1134" s="61"/>
      <c r="R1134" s="61"/>
      <c r="S1134" s="61"/>
      <c r="T1134" s="61"/>
      <c r="U1134" s="61"/>
      <c r="V1134" s="61"/>
      <c r="W1134" s="61"/>
      <c r="X1134" s="61"/>
      <c r="Y1134" s="61"/>
      <c r="Z1134" s="61"/>
      <c r="AA1134" s="61"/>
      <c r="AB1134" s="61"/>
      <c r="AC1134" s="61"/>
    </row>
    <row r="1135" ht="15.75" customHeight="1">
      <c r="A1135" s="61"/>
      <c r="B1135" s="139"/>
      <c r="C1135" s="136"/>
      <c r="D1135" s="75" t="s">
        <v>16972</v>
      </c>
      <c r="E1135" s="61"/>
      <c r="F1135" s="61"/>
      <c r="G1135" s="139"/>
      <c r="H1135" s="61"/>
      <c r="I1135" s="113"/>
      <c r="J1135" s="113"/>
      <c r="K1135" s="61"/>
      <c r="L1135" s="61"/>
      <c r="M1135" s="61"/>
      <c r="N1135" s="61"/>
      <c r="O1135" s="61"/>
      <c r="P1135" s="61"/>
      <c r="Q1135" s="61"/>
      <c r="R1135" s="61"/>
      <c r="S1135" s="61"/>
      <c r="T1135" s="61"/>
      <c r="U1135" s="61"/>
      <c r="V1135" s="61"/>
      <c r="W1135" s="61"/>
      <c r="X1135" s="61"/>
      <c r="Y1135" s="61"/>
      <c r="Z1135" s="61"/>
      <c r="AA1135" s="61"/>
      <c r="AB1135" s="61"/>
      <c r="AC1135" s="61"/>
    </row>
    <row r="1136" ht="15.75" customHeight="1">
      <c r="A1136" s="61"/>
      <c r="B1136" s="139"/>
      <c r="C1136" s="136"/>
      <c r="D1136" s="75" t="s">
        <v>16973</v>
      </c>
      <c r="E1136" s="61"/>
      <c r="F1136" s="61"/>
      <c r="G1136" s="139"/>
      <c r="H1136" s="61"/>
      <c r="I1136" s="113"/>
      <c r="J1136" s="113"/>
      <c r="K1136" s="61"/>
      <c r="L1136" s="61"/>
      <c r="M1136" s="61"/>
      <c r="N1136" s="61"/>
      <c r="O1136" s="61"/>
      <c r="P1136" s="61"/>
      <c r="Q1136" s="61"/>
      <c r="R1136" s="61"/>
      <c r="S1136" s="61"/>
      <c r="T1136" s="61"/>
      <c r="U1136" s="61"/>
      <c r="V1136" s="61"/>
      <c r="W1136" s="61"/>
      <c r="X1136" s="61"/>
      <c r="Y1136" s="61"/>
      <c r="Z1136" s="61"/>
      <c r="AA1136" s="61"/>
      <c r="AB1136" s="61"/>
      <c r="AC1136" s="61"/>
    </row>
    <row r="1137" ht="15.75" customHeight="1">
      <c r="A1137" s="61"/>
      <c r="B1137" s="139"/>
      <c r="C1137" s="136"/>
      <c r="D1137" s="75" t="s">
        <v>16974</v>
      </c>
      <c r="E1137" s="61"/>
      <c r="F1137" s="61"/>
      <c r="G1137" s="139"/>
      <c r="H1137" s="61"/>
      <c r="I1137" s="113"/>
      <c r="J1137" s="113"/>
      <c r="K1137" s="61"/>
      <c r="L1137" s="61"/>
      <c r="M1137" s="61"/>
      <c r="N1137" s="61"/>
      <c r="O1137" s="61"/>
      <c r="P1137" s="61"/>
      <c r="Q1137" s="61"/>
      <c r="R1137" s="61"/>
      <c r="S1137" s="61"/>
      <c r="T1137" s="61"/>
      <c r="U1137" s="61"/>
      <c r="V1137" s="61"/>
      <c r="W1137" s="61"/>
      <c r="X1137" s="61"/>
      <c r="Y1137" s="61"/>
      <c r="Z1137" s="61"/>
      <c r="AA1137" s="61"/>
      <c r="AB1137" s="61"/>
      <c r="AC1137" s="61"/>
    </row>
    <row r="1138" ht="15.75" customHeight="1">
      <c r="A1138" s="61"/>
      <c r="B1138" s="139"/>
      <c r="C1138" s="136"/>
      <c r="D1138" s="75" t="s">
        <v>16975</v>
      </c>
      <c r="E1138" s="61"/>
      <c r="F1138" s="61"/>
      <c r="G1138" s="139"/>
      <c r="H1138" s="61"/>
      <c r="I1138" s="113"/>
      <c r="J1138" s="113"/>
      <c r="K1138" s="61"/>
      <c r="L1138" s="61"/>
      <c r="M1138" s="61"/>
      <c r="N1138" s="61"/>
      <c r="O1138" s="61"/>
      <c r="P1138" s="61"/>
      <c r="Q1138" s="61"/>
      <c r="R1138" s="61"/>
      <c r="S1138" s="61"/>
      <c r="T1138" s="61"/>
      <c r="U1138" s="61"/>
      <c r="V1138" s="61"/>
      <c r="W1138" s="61"/>
      <c r="X1138" s="61"/>
      <c r="Y1138" s="61"/>
      <c r="Z1138" s="61"/>
      <c r="AA1138" s="61"/>
      <c r="AB1138" s="61"/>
      <c r="AC1138" s="61"/>
    </row>
    <row r="1139" ht="15.75" customHeight="1">
      <c r="A1139" s="61"/>
      <c r="B1139" s="139"/>
      <c r="C1139" s="136"/>
      <c r="D1139" s="75" t="s">
        <v>16976</v>
      </c>
      <c r="E1139" s="61"/>
      <c r="F1139" s="61"/>
      <c r="G1139" s="139"/>
      <c r="H1139" s="61"/>
      <c r="I1139" s="113"/>
      <c r="J1139" s="113"/>
      <c r="K1139" s="61"/>
      <c r="L1139" s="61"/>
      <c r="M1139" s="61"/>
      <c r="N1139" s="61"/>
      <c r="O1139" s="61"/>
      <c r="P1139" s="61"/>
      <c r="Q1139" s="61"/>
      <c r="R1139" s="61"/>
      <c r="S1139" s="61"/>
      <c r="T1139" s="61"/>
      <c r="U1139" s="61"/>
      <c r="V1139" s="61"/>
      <c r="W1139" s="61"/>
      <c r="X1139" s="61"/>
      <c r="Y1139" s="61"/>
      <c r="Z1139" s="61"/>
      <c r="AA1139" s="61"/>
      <c r="AB1139" s="61"/>
      <c r="AC1139" s="61"/>
    </row>
    <row r="1140" ht="15.75" customHeight="1">
      <c r="A1140" s="61"/>
      <c r="B1140" s="139"/>
      <c r="C1140" s="136"/>
      <c r="D1140" s="75" t="s">
        <v>16977</v>
      </c>
      <c r="E1140" s="61"/>
      <c r="F1140" s="61"/>
      <c r="G1140" s="139"/>
      <c r="H1140" s="61"/>
      <c r="I1140" s="113"/>
      <c r="J1140" s="113"/>
      <c r="K1140" s="61"/>
      <c r="L1140" s="61"/>
      <c r="M1140" s="61"/>
      <c r="N1140" s="61"/>
      <c r="O1140" s="61"/>
      <c r="P1140" s="61"/>
      <c r="Q1140" s="61"/>
      <c r="R1140" s="61"/>
      <c r="S1140" s="61"/>
      <c r="T1140" s="61"/>
      <c r="U1140" s="61"/>
      <c r="V1140" s="61"/>
      <c r="W1140" s="61"/>
      <c r="X1140" s="61"/>
      <c r="Y1140" s="61"/>
      <c r="Z1140" s="61"/>
      <c r="AA1140" s="61"/>
      <c r="AB1140" s="61"/>
      <c r="AC1140" s="61"/>
    </row>
    <row r="1141" ht="15.75" customHeight="1">
      <c r="A1141" s="61"/>
      <c r="B1141" s="139"/>
      <c r="C1141" s="136"/>
      <c r="D1141" s="75" t="s">
        <v>16978</v>
      </c>
      <c r="E1141" s="61"/>
      <c r="F1141" s="61"/>
      <c r="G1141" s="139"/>
      <c r="H1141" s="61"/>
      <c r="I1141" s="113"/>
      <c r="J1141" s="113"/>
      <c r="K1141" s="61"/>
      <c r="L1141" s="61"/>
      <c r="M1141" s="61"/>
      <c r="N1141" s="61"/>
      <c r="O1141" s="61"/>
      <c r="P1141" s="61"/>
      <c r="Q1141" s="61"/>
      <c r="R1141" s="61"/>
      <c r="S1141" s="61"/>
      <c r="T1141" s="61"/>
      <c r="U1141" s="61"/>
      <c r="V1141" s="61"/>
      <c r="W1141" s="61"/>
      <c r="X1141" s="61"/>
      <c r="Y1141" s="61"/>
      <c r="Z1141" s="61"/>
      <c r="AA1141" s="61"/>
      <c r="AB1141" s="61"/>
      <c r="AC1141" s="61"/>
    </row>
    <row r="1142" ht="15.75" customHeight="1">
      <c r="A1142" s="61"/>
      <c r="B1142" s="139"/>
      <c r="C1142" s="136"/>
      <c r="D1142" s="75" t="s">
        <v>16979</v>
      </c>
      <c r="E1142" s="61"/>
      <c r="F1142" s="61"/>
      <c r="G1142" s="139"/>
      <c r="H1142" s="61"/>
      <c r="I1142" s="113"/>
      <c r="J1142" s="113"/>
      <c r="K1142" s="61"/>
      <c r="L1142" s="61"/>
      <c r="M1142" s="61"/>
      <c r="N1142" s="61"/>
      <c r="O1142" s="61"/>
      <c r="P1142" s="61"/>
      <c r="Q1142" s="61"/>
      <c r="R1142" s="61"/>
      <c r="S1142" s="61"/>
      <c r="T1142" s="61"/>
      <c r="U1142" s="61"/>
      <c r="V1142" s="61"/>
      <c r="W1142" s="61"/>
      <c r="X1142" s="61"/>
      <c r="Y1142" s="61"/>
      <c r="Z1142" s="61"/>
      <c r="AA1142" s="61"/>
      <c r="AB1142" s="61"/>
      <c r="AC1142" s="61"/>
    </row>
    <row r="1143" ht="15.75" customHeight="1">
      <c r="A1143" s="61"/>
      <c r="B1143" s="139"/>
      <c r="C1143" s="136"/>
      <c r="D1143" s="75" t="s">
        <v>16980</v>
      </c>
      <c r="E1143" s="61"/>
      <c r="F1143" s="61"/>
      <c r="G1143" s="139"/>
      <c r="H1143" s="61"/>
      <c r="I1143" s="113"/>
      <c r="J1143" s="113"/>
      <c r="K1143" s="61"/>
      <c r="L1143" s="61"/>
      <c r="M1143" s="61"/>
      <c r="N1143" s="61"/>
      <c r="O1143" s="61"/>
      <c r="P1143" s="61"/>
      <c r="Q1143" s="61"/>
      <c r="R1143" s="61"/>
      <c r="S1143" s="61"/>
      <c r="T1143" s="61"/>
      <c r="U1143" s="61"/>
      <c r="V1143" s="61"/>
      <c r="W1143" s="61"/>
      <c r="X1143" s="61"/>
      <c r="Y1143" s="61"/>
      <c r="Z1143" s="61"/>
      <c r="AA1143" s="61"/>
      <c r="AB1143" s="61"/>
      <c r="AC1143" s="61"/>
    </row>
    <row r="1144" ht="15.75" customHeight="1">
      <c r="A1144" s="61"/>
      <c r="B1144" s="139"/>
      <c r="C1144" s="136"/>
      <c r="D1144" s="75" t="s">
        <v>16981</v>
      </c>
      <c r="E1144" s="61"/>
      <c r="F1144" s="61"/>
      <c r="G1144" s="139"/>
      <c r="H1144" s="61"/>
      <c r="I1144" s="113"/>
      <c r="J1144" s="113"/>
      <c r="K1144" s="61"/>
      <c r="L1144" s="61"/>
      <c r="M1144" s="61"/>
      <c r="N1144" s="61"/>
      <c r="O1144" s="61"/>
      <c r="P1144" s="61"/>
      <c r="Q1144" s="61"/>
      <c r="R1144" s="61"/>
      <c r="S1144" s="61"/>
      <c r="T1144" s="61"/>
      <c r="U1144" s="61"/>
      <c r="V1144" s="61"/>
      <c r="W1144" s="61"/>
      <c r="X1144" s="61"/>
      <c r="Y1144" s="61"/>
      <c r="Z1144" s="61"/>
      <c r="AA1144" s="61"/>
      <c r="AB1144" s="61"/>
      <c r="AC1144" s="61"/>
    </row>
    <row r="1145" ht="15.75" customHeight="1">
      <c r="A1145" s="61"/>
      <c r="B1145" s="139"/>
      <c r="C1145" s="136"/>
      <c r="D1145" s="75" t="s">
        <v>16982</v>
      </c>
      <c r="E1145" s="61"/>
      <c r="F1145" s="61"/>
      <c r="G1145" s="139"/>
      <c r="H1145" s="61"/>
      <c r="I1145" s="113"/>
      <c r="J1145" s="113"/>
      <c r="K1145" s="61"/>
      <c r="L1145" s="61"/>
      <c r="M1145" s="61"/>
      <c r="N1145" s="61"/>
      <c r="O1145" s="61"/>
      <c r="P1145" s="61"/>
      <c r="Q1145" s="61"/>
      <c r="R1145" s="61"/>
      <c r="S1145" s="61"/>
      <c r="T1145" s="61"/>
      <c r="U1145" s="61"/>
      <c r="V1145" s="61"/>
      <c r="W1145" s="61"/>
      <c r="X1145" s="61"/>
      <c r="Y1145" s="61"/>
      <c r="Z1145" s="61"/>
      <c r="AA1145" s="61"/>
      <c r="AB1145" s="61"/>
      <c r="AC1145" s="61"/>
    </row>
    <row r="1146" ht="15.75" customHeight="1">
      <c r="A1146" s="61"/>
      <c r="B1146" s="139"/>
      <c r="C1146" s="136"/>
      <c r="D1146" s="75" t="s">
        <v>16983</v>
      </c>
      <c r="E1146" s="61"/>
      <c r="F1146" s="61"/>
      <c r="G1146" s="139"/>
      <c r="H1146" s="61"/>
      <c r="I1146" s="113"/>
      <c r="J1146" s="113"/>
      <c r="K1146" s="61"/>
      <c r="L1146" s="61"/>
      <c r="M1146" s="61"/>
      <c r="N1146" s="61"/>
      <c r="O1146" s="61"/>
      <c r="P1146" s="61"/>
      <c r="Q1146" s="61"/>
      <c r="R1146" s="61"/>
      <c r="S1146" s="61"/>
      <c r="T1146" s="61"/>
      <c r="U1146" s="61"/>
      <c r="V1146" s="61"/>
      <c r="W1146" s="61"/>
      <c r="X1146" s="61"/>
      <c r="Y1146" s="61"/>
      <c r="Z1146" s="61"/>
      <c r="AA1146" s="61"/>
      <c r="AB1146" s="61"/>
      <c r="AC1146" s="61"/>
    </row>
    <row r="1147" ht="15.75" customHeight="1">
      <c r="A1147" s="61"/>
      <c r="B1147" s="139"/>
      <c r="C1147" s="136"/>
      <c r="D1147" s="75" t="s">
        <v>16984</v>
      </c>
      <c r="E1147" s="61"/>
      <c r="F1147" s="61"/>
      <c r="G1147" s="139"/>
      <c r="H1147" s="61"/>
      <c r="I1147" s="113"/>
      <c r="J1147" s="113"/>
      <c r="K1147" s="61"/>
      <c r="L1147" s="61"/>
      <c r="M1147" s="61"/>
      <c r="N1147" s="61"/>
      <c r="O1147" s="61"/>
      <c r="P1147" s="61"/>
      <c r="Q1147" s="61"/>
      <c r="R1147" s="61"/>
      <c r="S1147" s="61"/>
      <c r="T1147" s="61"/>
      <c r="U1147" s="61"/>
      <c r="V1147" s="61"/>
      <c r="W1147" s="61"/>
      <c r="X1147" s="61"/>
      <c r="Y1147" s="61"/>
      <c r="Z1147" s="61"/>
      <c r="AA1147" s="61"/>
      <c r="AB1147" s="61"/>
      <c r="AC1147" s="61"/>
    </row>
    <row r="1148" ht="15.75" customHeight="1">
      <c r="A1148" s="61"/>
      <c r="B1148" s="139"/>
      <c r="C1148" s="136"/>
      <c r="D1148" s="75" t="s">
        <v>16985</v>
      </c>
      <c r="E1148" s="61"/>
      <c r="F1148" s="61"/>
      <c r="G1148" s="139"/>
      <c r="H1148" s="61"/>
      <c r="I1148" s="113"/>
      <c r="J1148" s="113"/>
      <c r="K1148" s="61"/>
      <c r="L1148" s="61"/>
      <c r="M1148" s="61"/>
      <c r="N1148" s="61"/>
      <c r="O1148" s="61"/>
      <c r="P1148" s="61"/>
      <c r="Q1148" s="61"/>
      <c r="R1148" s="61"/>
      <c r="S1148" s="61"/>
      <c r="T1148" s="61"/>
      <c r="U1148" s="61"/>
      <c r="V1148" s="61"/>
      <c r="W1148" s="61"/>
      <c r="X1148" s="61"/>
      <c r="Y1148" s="61"/>
      <c r="Z1148" s="61"/>
      <c r="AA1148" s="61"/>
      <c r="AB1148" s="61"/>
      <c r="AC1148" s="61"/>
    </row>
    <row r="1149" ht="15.75" customHeight="1">
      <c r="A1149" s="61"/>
      <c r="B1149" s="139"/>
      <c r="C1149" s="136"/>
      <c r="D1149" s="75" t="s">
        <v>16986</v>
      </c>
      <c r="E1149" s="61"/>
      <c r="F1149" s="61"/>
      <c r="G1149" s="139"/>
      <c r="H1149" s="61"/>
      <c r="I1149" s="113"/>
      <c r="J1149" s="113"/>
      <c r="K1149" s="61"/>
      <c r="L1149" s="61"/>
      <c r="M1149" s="61"/>
      <c r="N1149" s="61"/>
      <c r="O1149" s="61"/>
      <c r="P1149" s="61"/>
      <c r="Q1149" s="61"/>
      <c r="R1149" s="61"/>
      <c r="S1149" s="61"/>
      <c r="T1149" s="61"/>
      <c r="U1149" s="61"/>
      <c r="V1149" s="61"/>
      <c r="W1149" s="61"/>
      <c r="X1149" s="61"/>
      <c r="Y1149" s="61"/>
      <c r="Z1149" s="61"/>
      <c r="AA1149" s="61"/>
      <c r="AB1149" s="61"/>
      <c r="AC1149" s="61"/>
    </row>
    <row r="1150" ht="15.75" customHeight="1">
      <c r="A1150" s="61"/>
      <c r="B1150" s="139"/>
      <c r="C1150" s="136"/>
      <c r="D1150" s="75" t="s">
        <v>16987</v>
      </c>
      <c r="E1150" s="61"/>
      <c r="F1150" s="61"/>
      <c r="G1150" s="139"/>
      <c r="H1150" s="61"/>
      <c r="I1150" s="113"/>
      <c r="J1150" s="113"/>
      <c r="K1150" s="61"/>
      <c r="L1150" s="61"/>
      <c r="M1150" s="61"/>
      <c r="N1150" s="61"/>
      <c r="O1150" s="61"/>
      <c r="P1150" s="61"/>
      <c r="Q1150" s="61"/>
      <c r="R1150" s="61"/>
      <c r="S1150" s="61"/>
      <c r="T1150" s="61"/>
      <c r="U1150" s="61"/>
      <c r="V1150" s="61"/>
      <c r="W1150" s="61"/>
      <c r="X1150" s="61"/>
      <c r="Y1150" s="61"/>
      <c r="Z1150" s="61"/>
      <c r="AA1150" s="61"/>
      <c r="AB1150" s="61"/>
      <c r="AC1150" s="61"/>
    </row>
    <row r="1151" ht="15.75" customHeight="1">
      <c r="A1151" s="61"/>
      <c r="B1151" s="139"/>
      <c r="C1151" s="136"/>
      <c r="D1151" s="75" t="s">
        <v>16988</v>
      </c>
      <c r="E1151" s="61"/>
      <c r="F1151" s="61"/>
      <c r="G1151" s="139"/>
      <c r="H1151" s="61"/>
      <c r="I1151" s="113"/>
      <c r="J1151" s="113"/>
      <c r="K1151" s="61"/>
      <c r="L1151" s="61"/>
      <c r="M1151" s="61"/>
      <c r="N1151" s="61"/>
      <c r="O1151" s="61"/>
      <c r="P1151" s="61"/>
      <c r="Q1151" s="61"/>
      <c r="R1151" s="61"/>
      <c r="S1151" s="61"/>
      <c r="T1151" s="61"/>
      <c r="U1151" s="61"/>
      <c r="V1151" s="61"/>
      <c r="W1151" s="61"/>
      <c r="X1151" s="61"/>
      <c r="Y1151" s="61"/>
      <c r="Z1151" s="61"/>
      <c r="AA1151" s="61"/>
      <c r="AB1151" s="61"/>
      <c r="AC1151" s="61"/>
    </row>
    <row r="1152" ht="15.75" customHeight="1">
      <c r="A1152" s="61"/>
      <c r="B1152" s="139"/>
      <c r="C1152" s="136"/>
      <c r="D1152" s="75" t="s">
        <v>16989</v>
      </c>
      <c r="E1152" s="61"/>
      <c r="F1152" s="61"/>
      <c r="G1152" s="139"/>
      <c r="H1152" s="61"/>
      <c r="I1152" s="113"/>
      <c r="J1152" s="113"/>
      <c r="K1152" s="61"/>
      <c r="L1152" s="61"/>
      <c r="M1152" s="61"/>
      <c r="N1152" s="61"/>
      <c r="O1152" s="61"/>
      <c r="P1152" s="61"/>
      <c r="Q1152" s="61"/>
      <c r="R1152" s="61"/>
      <c r="S1152" s="61"/>
      <c r="T1152" s="61"/>
      <c r="U1152" s="61"/>
      <c r="V1152" s="61"/>
      <c r="W1152" s="61"/>
      <c r="X1152" s="61"/>
      <c r="Y1152" s="61"/>
      <c r="Z1152" s="61"/>
      <c r="AA1152" s="61"/>
      <c r="AB1152" s="61"/>
      <c r="AC1152" s="61"/>
    </row>
    <row r="1153" ht="15.75" customHeight="1">
      <c r="A1153" s="61"/>
      <c r="B1153" s="139"/>
      <c r="C1153" s="136"/>
      <c r="D1153" s="75" t="s">
        <v>16990</v>
      </c>
      <c r="E1153" s="61"/>
      <c r="F1153" s="61"/>
      <c r="G1153" s="139"/>
      <c r="H1153" s="61"/>
      <c r="I1153" s="113"/>
      <c r="J1153" s="113"/>
      <c r="K1153" s="61"/>
      <c r="L1153" s="61"/>
      <c r="M1153" s="61"/>
      <c r="N1153" s="61"/>
      <c r="O1153" s="61"/>
      <c r="P1153" s="61"/>
      <c r="Q1153" s="61"/>
      <c r="R1153" s="61"/>
      <c r="S1153" s="61"/>
      <c r="T1153" s="61"/>
      <c r="U1153" s="61"/>
      <c r="V1153" s="61"/>
      <c r="W1153" s="61"/>
      <c r="X1153" s="61"/>
      <c r="Y1153" s="61"/>
      <c r="Z1153" s="61"/>
      <c r="AA1153" s="61"/>
      <c r="AB1153" s="61"/>
      <c r="AC1153" s="61"/>
    </row>
    <row r="1154" ht="15.75" customHeight="1">
      <c r="A1154" s="61"/>
      <c r="B1154" s="139"/>
      <c r="C1154" s="136"/>
      <c r="D1154" s="75" t="s">
        <v>16991</v>
      </c>
      <c r="E1154" s="61"/>
      <c r="F1154" s="61"/>
      <c r="G1154" s="139"/>
      <c r="H1154" s="61"/>
      <c r="I1154" s="113"/>
      <c r="J1154" s="113"/>
      <c r="K1154" s="61"/>
      <c r="L1154" s="61"/>
      <c r="M1154" s="61"/>
      <c r="N1154" s="61"/>
      <c r="O1154" s="61"/>
      <c r="P1154" s="61"/>
      <c r="Q1154" s="61"/>
      <c r="R1154" s="61"/>
      <c r="S1154" s="61"/>
      <c r="T1154" s="61"/>
      <c r="U1154" s="61"/>
      <c r="V1154" s="61"/>
      <c r="W1154" s="61"/>
      <c r="X1154" s="61"/>
      <c r="Y1154" s="61"/>
      <c r="Z1154" s="61"/>
      <c r="AA1154" s="61"/>
      <c r="AB1154" s="61"/>
      <c r="AC1154" s="61"/>
    </row>
    <row r="1155" ht="15.75" customHeight="1">
      <c r="A1155" s="61"/>
      <c r="B1155" s="139"/>
      <c r="C1155" s="136"/>
      <c r="D1155" s="75" t="s">
        <v>16992</v>
      </c>
      <c r="E1155" s="61"/>
      <c r="F1155" s="61"/>
      <c r="G1155" s="139"/>
      <c r="H1155" s="61"/>
      <c r="I1155" s="113"/>
      <c r="J1155" s="113"/>
      <c r="K1155" s="61"/>
      <c r="L1155" s="61"/>
      <c r="M1155" s="61"/>
      <c r="N1155" s="61"/>
      <c r="O1155" s="61"/>
      <c r="P1155" s="61"/>
      <c r="Q1155" s="61"/>
      <c r="R1155" s="61"/>
      <c r="S1155" s="61"/>
      <c r="T1155" s="61"/>
      <c r="U1155" s="61"/>
      <c r="V1155" s="61"/>
      <c r="W1155" s="61"/>
      <c r="X1155" s="61"/>
      <c r="Y1155" s="61"/>
      <c r="Z1155" s="61"/>
      <c r="AA1155" s="61"/>
      <c r="AB1155" s="61"/>
      <c r="AC1155" s="61"/>
    </row>
    <row r="1156" ht="15.75" customHeight="1">
      <c r="A1156" s="61"/>
      <c r="B1156" s="139"/>
      <c r="C1156" s="136"/>
      <c r="D1156" s="75" t="s">
        <v>16993</v>
      </c>
      <c r="E1156" s="61"/>
      <c r="F1156" s="61"/>
      <c r="G1156" s="139"/>
      <c r="H1156" s="61"/>
      <c r="I1156" s="113"/>
      <c r="J1156" s="113"/>
      <c r="K1156" s="61"/>
      <c r="L1156" s="61"/>
      <c r="M1156" s="61"/>
      <c r="N1156" s="61"/>
      <c r="O1156" s="61"/>
      <c r="P1156" s="61"/>
      <c r="Q1156" s="61"/>
      <c r="R1156" s="61"/>
      <c r="S1156" s="61"/>
      <c r="T1156" s="61"/>
      <c r="U1156" s="61"/>
      <c r="V1156" s="61"/>
      <c r="W1156" s="61"/>
      <c r="X1156" s="61"/>
      <c r="Y1156" s="61"/>
      <c r="Z1156" s="61"/>
      <c r="AA1156" s="61"/>
      <c r="AB1156" s="61"/>
      <c r="AC1156" s="61"/>
    </row>
    <row r="1157" ht="15.75" customHeight="1">
      <c r="A1157" s="61"/>
      <c r="B1157" s="139"/>
      <c r="C1157" s="136"/>
      <c r="D1157" s="75" t="s">
        <v>16994</v>
      </c>
      <c r="E1157" s="61"/>
      <c r="F1157" s="61"/>
      <c r="G1157" s="139"/>
      <c r="H1157" s="61"/>
      <c r="I1157" s="113"/>
      <c r="J1157" s="113"/>
      <c r="K1157" s="61"/>
      <c r="L1157" s="61"/>
      <c r="M1157" s="61"/>
      <c r="N1157" s="61"/>
      <c r="O1157" s="61"/>
      <c r="P1157" s="61"/>
      <c r="Q1157" s="61"/>
      <c r="R1157" s="61"/>
      <c r="S1157" s="61"/>
      <c r="T1157" s="61"/>
      <c r="U1157" s="61"/>
      <c r="V1157" s="61"/>
      <c r="W1157" s="61"/>
      <c r="X1157" s="61"/>
      <c r="Y1157" s="61"/>
      <c r="Z1157" s="61"/>
      <c r="AA1157" s="61"/>
      <c r="AB1157" s="61"/>
      <c r="AC1157" s="61"/>
    </row>
    <row r="1158" ht="15.75" customHeight="1">
      <c r="A1158" s="61"/>
      <c r="B1158" s="139"/>
      <c r="C1158" s="136"/>
      <c r="D1158" s="75" t="s">
        <v>16995</v>
      </c>
      <c r="E1158" s="61"/>
      <c r="F1158" s="61"/>
      <c r="G1158" s="139"/>
      <c r="H1158" s="61"/>
      <c r="I1158" s="113"/>
      <c r="J1158" s="113"/>
      <c r="K1158" s="61"/>
      <c r="L1158" s="61"/>
      <c r="M1158" s="61"/>
      <c r="N1158" s="61"/>
      <c r="O1158" s="61"/>
      <c r="P1158" s="61"/>
      <c r="Q1158" s="61"/>
      <c r="R1158" s="61"/>
      <c r="S1158" s="61"/>
      <c r="T1158" s="61"/>
      <c r="U1158" s="61"/>
      <c r="V1158" s="61"/>
      <c r="W1158" s="61"/>
      <c r="X1158" s="61"/>
      <c r="Y1158" s="61"/>
      <c r="Z1158" s="61"/>
      <c r="AA1158" s="61"/>
      <c r="AB1158" s="61"/>
      <c r="AC1158" s="61"/>
    </row>
    <row r="1159" ht="15.75" customHeight="1">
      <c r="A1159" s="61"/>
      <c r="B1159" s="139"/>
      <c r="C1159" s="136"/>
      <c r="D1159" s="75" t="s">
        <v>16996</v>
      </c>
      <c r="E1159" s="61"/>
      <c r="F1159" s="61"/>
      <c r="G1159" s="139"/>
      <c r="H1159" s="61"/>
      <c r="I1159" s="113"/>
      <c r="J1159" s="113"/>
      <c r="K1159" s="61"/>
      <c r="L1159" s="61"/>
      <c r="M1159" s="61"/>
      <c r="N1159" s="61"/>
      <c r="O1159" s="61"/>
      <c r="P1159" s="61"/>
      <c r="Q1159" s="61"/>
      <c r="R1159" s="61"/>
      <c r="S1159" s="61"/>
      <c r="T1159" s="61"/>
      <c r="U1159" s="61"/>
      <c r="V1159" s="61"/>
      <c r="W1159" s="61"/>
      <c r="X1159" s="61"/>
      <c r="Y1159" s="61"/>
      <c r="Z1159" s="61"/>
      <c r="AA1159" s="61"/>
      <c r="AB1159" s="61"/>
      <c r="AC1159" s="61"/>
    </row>
    <row r="1160" ht="15.75" customHeight="1">
      <c r="A1160" s="61"/>
      <c r="B1160" s="139"/>
      <c r="C1160" s="136"/>
      <c r="D1160" s="75" t="s">
        <v>16997</v>
      </c>
      <c r="E1160" s="61"/>
      <c r="F1160" s="61"/>
      <c r="G1160" s="139"/>
      <c r="H1160" s="61"/>
      <c r="I1160" s="113"/>
      <c r="J1160" s="113"/>
      <c r="K1160" s="61"/>
      <c r="L1160" s="61"/>
      <c r="M1160" s="61"/>
      <c r="N1160" s="61"/>
      <c r="O1160" s="61"/>
      <c r="P1160" s="61"/>
      <c r="Q1160" s="61"/>
      <c r="R1160" s="61"/>
      <c r="S1160" s="61"/>
      <c r="T1160" s="61"/>
      <c r="U1160" s="61"/>
      <c r="V1160" s="61"/>
      <c r="W1160" s="61"/>
      <c r="X1160" s="61"/>
      <c r="Y1160" s="61"/>
      <c r="Z1160" s="61"/>
      <c r="AA1160" s="61"/>
      <c r="AB1160" s="61"/>
      <c r="AC1160" s="61"/>
    </row>
    <row r="1161" ht="15.75" customHeight="1">
      <c r="A1161" s="61"/>
      <c r="B1161" s="139"/>
      <c r="C1161" s="136"/>
      <c r="D1161" s="75" t="s">
        <v>16998</v>
      </c>
      <c r="E1161" s="61"/>
      <c r="F1161" s="61"/>
      <c r="G1161" s="139"/>
      <c r="H1161" s="61"/>
      <c r="I1161" s="113"/>
      <c r="J1161" s="113"/>
      <c r="K1161" s="61"/>
      <c r="L1161" s="61"/>
      <c r="M1161" s="61"/>
      <c r="N1161" s="61"/>
      <c r="O1161" s="61"/>
      <c r="P1161" s="61"/>
      <c r="Q1161" s="61"/>
      <c r="R1161" s="61"/>
      <c r="S1161" s="61"/>
      <c r="T1161" s="61"/>
      <c r="U1161" s="61"/>
      <c r="V1161" s="61"/>
      <c r="W1161" s="61"/>
      <c r="X1161" s="61"/>
      <c r="Y1161" s="61"/>
      <c r="Z1161" s="61"/>
      <c r="AA1161" s="61"/>
      <c r="AB1161" s="61"/>
      <c r="AC1161" s="61"/>
    </row>
    <row r="1162" ht="15.75" customHeight="1">
      <c r="A1162" s="61"/>
      <c r="B1162" s="139"/>
      <c r="C1162" s="136"/>
      <c r="D1162" s="75" t="s">
        <v>16999</v>
      </c>
      <c r="E1162" s="61"/>
      <c r="F1162" s="61"/>
      <c r="G1162" s="139"/>
      <c r="H1162" s="61"/>
      <c r="I1162" s="113"/>
      <c r="J1162" s="113"/>
      <c r="K1162" s="61"/>
      <c r="L1162" s="61"/>
      <c r="M1162" s="61"/>
      <c r="N1162" s="61"/>
      <c r="O1162" s="61"/>
      <c r="P1162" s="61"/>
      <c r="Q1162" s="61"/>
      <c r="R1162" s="61"/>
      <c r="S1162" s="61"/>
      <c r="T1162" s="61"/>
      <c r="U1162" s="61"/>
      <c r="V1162" s="61"/>
      <c r="W1162" s="61"/>
      <c r="X1162" s="61"/>
      <c r="Y1162" s="61"/>
      <c r="Z1162" s="61"/>
      <c r="AA1162" s="61"/>
      <c r="AB1162" s="61"/>
      <c r="AC1162" s="61"/>
    </row>
    <row r="1163" ht="15.75" customHeight="1">
      <c r="A1163" s="61"/>
      <c r="B1163" s="139"/>
      <c r="C1163" s="136"/>
      <c r="D1163" s="75" t="s">
        <v>17000</v>
      </c>
      <c r="E1163" s="61"/>
      <c r="F1163" s="61"/>
      <c r="G1163" s="139"/>
      <c r="H1163" s="61"/>
      <c r="I1163" s="113"/>
      <c r="J1163" s="113"/>
      <c r="K1163" s="61"/>
      <c r="L1163" s="61"/>
      <c r="M1163" s="61"/>
      <c r="N1163" s="61"/>
      <c r="O1163" s="61"/>
      <c r="P1163" s="61"/>
      <c r="Q1163" s="61"/>
      <c r="R1163" s="61"/>
      <c r="S1163" s="61"/>
      <c r="T1163" s="61"/>
      <c r="U1163" s="61"/>
      <c r="V1163" s="61"/>
      <c r="W1163" s="61"/>
      <c r="X1163" s="61"/>
      <c r="Y1163" s="61"/>
      <c r="Z1163" s="61"/>
      <c r="AA1163" s="61"/>
      <c r="AB1163" s="61"/>
      <c r="AC1163" s="61"/>
    </row>
    <row r="1164" ht="15.75" customHeight="1">
      <c r="A1164" s="61"/>
      <c r="B1164" s="139"/>
      <c r="C1164" s="136"/>
      <c r="D1164" s="75" t="s">
        <v>17001</v>
      </c>
      <c r="E1164" s="61"/>
      <c r="F1164" s="61"/>
      <c r="G1164" s="139"/>
      <c r="H1164" s="61"/>
      <c r="I1164" s="113"/>
      <c r="J1164" s="113"/>
      <c r="K1164" s="61"/>
      <c r="L1164" s="61"/>
      <c r="M1164" s="61"/>
      <c r="N1164" s="61"/>
      <c r="O1164" s="61"/>
      <c r="P1164" s="61"/>
      <c r="Q1164" s="61"/>
      <c r="R1164" s="61"/>
      <c r="S1164" s="61"/>
      <c r="T1164" s="61"/>
      <c r="U1164" s="61"/>
      <c r="V1164" s="61"/>
      <c r="W1164" s="61"/>
      <c r="X1164" s="61"/>
      <c r="Y1164" s="61"/>
      <c r="Z1164" s="61"/>
      <c r="AA1164" s="61"/>
      <c r="AB1164" s="61"/>
      <c r="AC1164" s="61"/>
    </row>
    <row r="1165" ht="15.75" customHeight="1">
      <c r="A1165" s="61"/>
      <c r="B1165" s="139"/>
      <c r="C1165" s="136"/>
      <c r="D1165" s="75" t="s">
        <v>17002</v>
      </c>
      <c r="E1165" s="61"/>
      <c r="F1165" s="61"/>
      <c r="G1165" s="139"/>
      <c r="H1165" s="61"/>
      <c r="I1165" s="113"/>
      <c r="J1165" s="113"/>
      <c r="K1165" s="61"/>
      <c r="L1165" s="61"/>
      <c r="M1165" s="61"/>
      <c r="N1165" s="61"/>
      <c r="O1165" s="61"/>
      <c r="P1165" s="61"/>
      <c r="Q1165" s="61"/>
      <c r="R1165" s="61"/>
      <c r="S1165" s="61"/>
      <c r="T1165" s="61"/>
      <c r="U1165" s="61"/>
      <c r="V1165" s="61"/>
      <c r="W1165" s="61"/>
      <c r="X1165" s="61"/>
      <c r="Y1165" s="61"/>
      <c r="Z1165" s="61"/>
      <c r="AA1165" s="61"/>
      <c r="AB1165" s="61"/>
      <c r="AC1165" s="61"/>
    </row>
    <row r="1166" ht="15.75" customHeight="1">
      <c r="A1166" s="61"/>
      <c r="B1166" s="139"/>
      <c r="C1166" s="136"/>
      <c r="D1166" s="75" t="s">
        <v>17003</v>
      </c>
      <c r="E1166" s="61"/>
      <c r="F1166" s="61"/>
      <c r="G1166" s="139"/>
      <c r="H1166" s="61"/>
      <c r="I1166" s="113"/>
      <c r="J1166" s="113"/>
      <c r="K1166" s="61"/>
      <c r="L1166" s="61"/>
      <c r="M1166" s="61"/>
      <c r="N1166" s="61"/>
      <c r="O1166" s="61"/>
      <c r="P1166" s="61"/>
      <c r="Q1166" s="61"/>
      <c r="R1166" s="61"/>
      <c r="S1166" s="61"/>
      <c r="T1166" s="61"/>
      <c r="U1166" s="61"/>
      <c r="V1166" s="61"/>
      <c r="W1166" s="61"/>
      <c r="X1166" s="61"/>
      <c r="Y1166" s="61"/>
      <c r="Z1166" s="61"/>
      <c r="AA1166" s="61"/>
      <c r="AB1166" s="61"/>
      <c r="AC1166" s="61"/>
    </row>
    <row r="1167" ht="15.75" customHeight="1">
      <c r="A1167" s="61"/>
      <c r="B1167" s="139"/>
      <c r="C1167" s="136"/>
      <c r="D1167" s="75" t="s">
        <v>17004</v>
      </c>
      <c r="E1167" s="61"/>
      <c r="F1167" s="61"/>
      <c r="G1167" s="139"/>
      <c r="H1167" s="61"/>
      <c r="I1167" s="113"/>
      <c r="J1167" s="113"/>
      <c r="K1167" s="61"/>
      <c r="L1167" s="61"/>
      <c r="M1167" s="61"/>
      <c r="N1167" s="61"/>
      <c r="O1167" s="61"/>
      <c r="P1167" s="61"/>
      <c r="Q1167" s="61"/>
      <c r="R1167" s="61"/>
      <c r="S1167" s="61"/>
      <c r="T1167" s="61"/>
      <c r="U1167" s="61"/>
      <c r="V1167" s="61"/>
      <c r="W1167" s="61"/>
      <c r="X1167" s="61"/>
      <c r="Y1167" s="61"/>
      <c r="Z1167" s="61"/>
      <c r="AA1167" s="61"/>
      <c r="AB1167" s="61"/>
      <c r="AC1167" s="61"/>
    </row>
    <row r="1168" ht="15.75" customHeight="1">
      <c r="A1168" s="61"/>
      <c r="B1168" s="139"/>
      <c r="C1168" s="136"/>
      <c r="D1168" s="75" t="s">
        <v>17005</v>
      </c>
      <c r="E1168" s="61"/>
      <c r="F1168" s="61"/>
      <c r="G1168" s="139"/>
      <c r="H1168" s="61"/>
      <c r="I1168" s="113"/>
      <c r="J1168" s="113"/>
      <c r="K1168" s="61"/>
      <c r="L1168" s="61"/>
      <c r="M1168" s="61"/>
      <c r="N1168" s="61"/>
      <c r="O1168" s="61"/>
      <c r="P1168" s="61"/>
      <c r="Q1168" s="61"/>
      <c r="R1168" s="61"/>
      <c r="S1168" s="61"/>
      <c r="T1168" s="61"/>
      <c r="U1168" s="61"/>
      <c r="V1168" s="61"/>
      <c r="W1168" s="61"/>
      <c r="X1168" s="61"/>
      <c r="Y1168" s="61"/>
      <c r="Z1168" s="61"/>
      <c r="AA1168" s="61"/>
      <c r="AB1168" s="61"/>
      <c r="AC1168" s="61"/>
    </row>
    <row r="1169" ht="15.75" customHeight="1">
      <c r="A1169" s="61"/>
      <c r="B1169" s="139"/>
      <c r="C1169" s="136"/>
      <c r="D1169" s="75" t="s">
        <v>17006</v>
      </c>
      <c r="E1169" s="61"/>
      <c r="F1169" s="61"/>
      <c r="G1169" s="139"/>
      <c r="H1169" s="61"/>
      <c r="I1169" s="113"/>
      <c r="J1169" s="113"/>
      <c r="K1169" s="61"/>
      <c r="L1169" s="61"/>
      <c r="M1169" s="61"/>
      <c r="N1169" s="61"/>
      <c r="O1169" s="61"/>
      <c r="P1169" s="61"/>
      <c r="Q1169" s="61"/>
      <c r="R1169" s="61"/>
      <c r="S1169" s="61"/>
      <c r="T1169" s="61"/>
      <c r="U1169" s="61"/>
      <c r="V1169" s="61"/>
      <c r="W1169" s="61"/>
      <c r="X1169" s="61"/>
      <c r="Y1169" s="61"/>
      <c r="Z1169" s="61"/>
      <c r="AA1169" s="61"/>
      <c r="AB1169" s="61"/>
      <c r="AC1169" s="61"/>
    </row>
    <row r="1170" ht="15.75" customHeight="1">
      <c r="A1170" s="61"/>
      <c r="B1170" s="139"/>
      <c r="C1170" s="136"/>
      <c r="D1170" s="75" t="s">
        <v>17007</v>
      </c>
      <c r="E1170" s="61"/>
      <c r="F1170" s="61"/>
      <c r="G1170" s="139"/>
      <c r="H1170" s="61"/>
      <c r="I1170" s="113"/>
      <c r="J1170" s="113"/>
      <c r="K1170" s="61"/>
      <c r="L1170" s="61"/>
      <c r="M1170" s="61"/>
      <c r="N1170" s="61"/>
      <c r="O1170" s="61"/>
      <c r="P1170" s="61"/>
      <c r="Q1170" s="61"/>
      <c r="R1170" s="61"/>
      <c r="S1170" s="61"/>
      <c r="T1170" s="61"/>
      <c r="U1170" s="61"/>
      <c r="V1170" s="61"/>
      <c r="W1170" s="61"/>
      <c r="X1170" s="61"/>
      <c r="Y1170" s="61"/>
      <c r="Z1170" s="61"/>
      <c r="AA1170" s="61"/>
      <c r="AB1170" s="61"/>
      <c r="AC1170" s="61"/>
    </row>
    <row r="1171" ht="15.75" customHeight="1">
      <c r="A1171" s="61"/>
      <c r="B1171" s="139"/>
      <c r="C1171" s="136"/>
      <c r="D1171" s="75" t="s">
        <v>17008</v>
      </c>
      <c r="E1171" s="61"/>
      <c r="F1171" s="61"/>
      <c r="G1171" s="139"/>
      <c r="H1171" s="61"/>
      <c r="I1171" s="113"/>
      <c r="J1171" s="113"/>
      <c r="K1171" s="61"/>
      <c r="L1171" s="61"/>
      <c r="M1171" s="61"/>
      <c r="N1171" s="61"/>
      <c r="O1171" s="61"/>
      <c r="P1171" s="61"/>
      <c r="Q1171" s="61"/>
      <c r="R1171" s="61"/>
      <c r="S1171" s="61"/>
      <c r="T1171" s="61"/>
      <c r="U1171" s="61"/>
      <c r="V1171" s="61"/>
      <c r="W1171" s="61"/>
      <c r="X1171" s="61"/>
      <c r="Y1171" s="61"/>
      <c r="Z1171" s="61"/>
      <c r="AA1171" s="61"/>
      <c r="AB1171" s="61"/>
      <c r="AC1171" s="61"/>
    </row>
    <row r="1172" ht="15.75" customHeight="1">
      <c r="A1172" s="61"/>
      <c r="B1172" s="139"/>
      <c r="C1172" s="136"/>
      <c r="D1172" s="75" t="s">
        <v>17009</v>
      </c>
      <c r="E1172" s="61"/>
      <c r="F1172" s="61"/>
      <c r="G1172" s="139"/>
      <c r="H1172" s="61"/>
      <c r="I1172" s="113"/>
      <c r="J1172" s="113"/>
      <c r="K1172" s="61"/>
      <c r="L1172" s="61"/>
      <c r="M1172" s="61"/>
      <c r="N1172" s="61"/>
      <c r="O1172" s="61"/>
      <c r="P1172" s="61"/>
      <c r="Q1172" s="61"/>
      <c r="R1172" s="61"/>
      <c r="S1172" s="61"/>
      <c r="T1172" s="61"/>
      <c r="U1172" s="61"/>
      <c r="V1172" s="61"/>
      <c r="W1172" s="61"/>
      <c r="X1172" s="61"/>
      <c r="Y1172" s="61"/>
      <c r="Z1172" s="61"/>
      <c r="AA1172" s="61"/>
      <c r="AB1172" s="61"/>
      <c r="AC1172" s="61"/>
    </row>
    <row r="1173" ht="15.75" customHeight="1">
      <c r="A1173" s="61"/>
      <c r="B1173" s="139"/>
      <c r="C1173" s="136"/>
      <c r="D1173" s="75" t="s">
        <v>17010</v>
      </c>
      <c r="E1173" s="61"/>
      <c r="F1173" s="61"/>
      <c r="G1173" s="139"/>
      <c r="H1173" s="61"/>
      <c r="I1173" s="113"/>
      <c r="J1173" s="113"/>
      <c r="K1173" s="61"/>
      <c r="L1173" s="61"/>
      <c r="M1173" s="61"/>
      <c r="N1173" s="61"/>
      <c r="O1173" s="61"/>
      <c r="P1173" s="61"/>
      <c r="Q1173" s="61"/>
      <c r="R1173" s="61"/>
      <c r="S1173" s="61"/>
      <c r="T1173" s="61"/>
      <c r="U1173" s="61"/>
      <c r="V1173" s="61"/>
      <c r="W1173" s="61"/>
      <c r="X1173" s="61"/>
      <c r="Y1173" s="61"/>
      <c r="Z1173" s="61"/>
      <c r="AA1173" s="61"/>
      <c r="AB1173" s="61"/>
      <c r="AC1173" s="61"/>
    </row>
    <row r="1174" ht="15.75" customHeight="1">
      <c r="A1174" s="61"/>
      <c r="B1174" s="139"/>
      <c r="C1174" s="136"/>
      <c r="D1174" s="75" t="s">
        <v>17011</v>
      </c>
      <c r="E1174" s="61"/>
      <c r="F1174" s="61"/>
      <c r="G1174" s="139"/>
      <c r="H1174" s="61"/>
      <c r="I1174" s="113"/>
      <c r="J1174" s="113"/>
      <c r="K1174" s="61"/>
      <c r="L1174" s="61"/>
      <c r="M1174" s="61"/>
      <c r="N1174" s="61"/>
      <c r="O1174" s="61"/>
      <c r="P1174" s="61"/>
      <c r="Q1174" s="61"/>
      <c r="R1174" s="61"/>
      <c r="S1174" s="61"/>
      <c r="T1174" s="61"/>
      <c r="U1174" s="61"/>
      <c r="V1174" s="61"/>
      <c r="W1174" s="61"/>
      <c r="X1174" s="61"/>
      <c r="Y1174" s="61"/>
      <c r="Z1174" s="61"/>
      <c r="AA1174" s="61"/>
      <c r="AB1174" s="61"/>
      <c r="AC1174" s="61"/>
    </row>
    <row r="1175" ht="15.75" customHeight="1">
      <c r="A1175" s="61"/>
      <c r="B1175" s="139"/>
      <c r="C1175" s="136"/>
      <c r="D1175" s="75" t="s">
        <v>17012</v>
      </c>
      <c r="E1175" s="61"/>
      <c r="F1175" s="61"/>
      <c r="G1175" s="139"/>
      <c r="H1175" s="61"/>
      <c r="I1175" s="113"/>
      <c r="J1175" s="113"/>
      <c r="K1175" s="61"/>
      <c r="L1175" s="61"/>
      <c r="M1175" s="61"/>
      <c r="N1175" s="61"/>
      <c r="O1175" s="61"/>
      <c r="P1175" s="61"/>
      <c r="Q1175" s="61"/>
      <c r="R1175" s="61"/>
      <c r="S1175" s="61"/>
      <c r="T1175" s="61"/>
      <c r="U1175" s="61"/>
      <c r="V1175" s="61"/>
      <c r="W1175" s="61"/>
      <c r="X1175" s="61"/>
      <c r="Y1175" s="61"/>
      <c r="Z1175" s="61"/>
      <c r="AA1175" s="61"/>
      <c r="AB1175" s="61"/>
      <c r="AC1175" s="61"/>
    </row>
    <row r="1176" ht="15.75" customHeight="1">
      <c r="A1176" s="61"/>
      <c r="B1176" s="139"/>
      <c r="C1176" s="136"/>
      <c r="D1176" s="75" t="s">
        <v>17013</v>
      </c>
      <c r="E1176" s="61"/>
      <c r="F1176" s="61"/>
      <c r="G1176" s="139"/>
      <c r="H1176" s="61"/>
      <c r="I1176" s="113"/>
      <c r="J1176" s="113"/>
      <c r="K1176" s="61"/>
      <c r="L1176" s="61"/>
      <c r="M1176" s="61"/>
      <c r="N1176" s="61"/>
      <c r="O1176" s="61"/>
      <c r="P1176" s="61"/>
      <c r="Q1176" s="61"/>
      <c r="R1176" s="61"/>
      <c r="S1176" s="61"/>
      <c r="T1176" s="61"/>
      <c r="U1176" s="61"/>
      <c r="V1176" s="61"/>
      <c r="W1176" s="61"/>
      <c r="X1176" s="61"/>
      <c r="Y1176" s="61"/>
      <c r="Z1176" s="61"/>
      <c r="AA1176" s="61"/>
      <c r="AB1176" s="61"/>
      <c r="AC1176" s="61"/>
    </row>
    <row r="1177" ht="15.75" customHeight="1">
      <c r="A1177" s="61"/>
      <c r="B1177" s="139"/>
      <c r="C1177" s="136"/>
      <c r="D1177" s="75" t="s">
        <v>17014</v>
      </c>
      <c r="E1177" s="61"/>
      <c r="F1177" s="61"/>
      <c r="G1177" s="139"/>
      <c r="H1177" s="61"/>
      <c r="I1177" s="113"/>
      <c r="J1177" s="113"/>
      <c r="K1177" s="61"/>
      <c r="L1177" s="61"/>
      <c r="M1177" s="61"/>
      <c r="N1177" s="61"/>
      <c r="O1177" s="61"/>
      <c r="P1177" s="61"/>
      <c r="Q1177" s="61"/>
      <c r="R1177" s="61"/>
      <c r="S1177" s="61"/>
      <c r="T1177" s="61"/>
      <c r="U1177" s="61"/>
      <c r="V1177" s="61"/>
      <c r="W1177" s="61"/>
      <c r="X1177" s="61"/>
      <c r="Y1177" s="61"/>
      <c r="Z1177" s="61"/>
      <c r="AA1177" s="61"/>
      <c r="AB1177" s="61"/>
      <c r="AC1177" s="61"/>
    </row>
    <row r="1178" ht="15.75" customHeight="1">
      <c r="A1178" s="61"/>
      <c r="B1178" s="139"/>
      <c r="C1178" s="136"/>
      <c r="D1178" s="75" t="s">
        <v>17015</v>
      </c>
      <c r="E1178" s="61"/>
      <c r="F1178" s="61"/>
      <c r="G1178" s="139"/>
      <c r="H1178" s="61"/>
      <c r="I1178" s="113"/>
      <c r="J1178" s="113"/>
      <c r="K1178" s="61"/>
      <c r="L1178" s="61"/>
      <c r="M1178" s="61"/>
      <c r="N1178" s="61"/>
      <c r="O1178" s="61"/>
      <c r="P1178" s="61"/>
      <c r="Q1178" s="61"/>
      <c r="R1178" s="61"/>
      <c r="S1178" s="61"/>
      <c r="T1178" s="61"/>
      <c r="U1178" s="61"/>
      <c r="V1178" s="61"/>
      <c r="W1178" s="61"/>
      <c r="X1178" s="61"/>
      <c r="Y1178" s="61"/>
      <c r="Z1178" s="61"/>
      <c r="AA1178" s="61"/>
      <c r="AB1178" s="61"/>
      <c r="AC1178" s="61"/>
    </row>
    <row r="1179" ht="15.75" customHeight="1">
      <c r="A1179" s="61"/>
      <c r="B1179" s="139"/>
      <c r="C1179" s="136"/>
      <c r="D1179" s="75" t="s">
        <v>17016</v>
      </c>
      <c r="E1179" s="61"/>
      <c r="F1179" s="61"/>
      <c r="G1179" s="139"/>
      <c r="H1179" s="61"/>
      <c r="I1179" s="113"/>
      <c r="J1179" s="113"/>
      <c r="K1179" s="61"/>
      <c r="L1179" s="61"/>
      <c r="M1179" s="61"/>
      <c r="N1179" s="61"/>
      <c r="O1179" s="61"/>
      <c r="P1179" s="61"/>
      <c r="Q1179" s="61"/>
      <c r="R1179" s="61"/>
      <c r="S1179" s="61"/>
      <c r="T1179" s="61"/>
      <c r="U1179" s="61"/>
      <c r="V1179" s="61"/>
      <c r="W1179" s="61"/>
      <c r="X1179" s="61"/>
      <c r="Y1179" s="61"/>
      <c r="Z1179" s="61"/>
      <c r="AA1179" s="61"/>
      <c r="AB1179" s="61"/>
      <c r="AC1179" s="61"/>
    </row>
    <row r="1180" ht="15.75" customHeight="1">
      <c r="A1180" s="61"/>
      <c r="B1180" s="139"/>
      <c r="C1180" s="136"/>
      <c r="D1180" s="75" t="s">
        <v>17017</v>
      </c>
      <c r="E1180" s="61"/>
      <c r="F1180" s="61"/>
      <c r="G1180" s="139"/>
      <c r="H1180" s="61"/>
      <c r="I1180" s="113"/>
      <c r="J1180" s="113"/>
      <c r="K1180" s="61"/>
      <c r="L1180" s="61"/>
      <c r="M1180" s="61"/>
      <c r="N1180" s="61"/>
      <c r="O1180" s="61"/>
      <c r="P1180" s="61"/>
      <c r="Q1180" s="61"/>
      <c r="R1180" s="61"/>
      <c r="S1180" s="61"/>
      <c r="T1180" s="61"/>
      <c r="U1180" s="61"/>
      <c r="V1180" s="61"/>
      <c r="W1180" s="61"/>
      <c r="X1180" s="61"/>
      <c r="Y1180" s="61"/>
      <c r="Z1180" s="61"/>
      <c r="AA1180" s="61"/>
      <c r="AB1180" s="61"/>
      <c r="AC1180" s="61"/>
    </row>
    <row r="1181" ht="15.75" customHeight="1">
      <c r="A1181" s="61"/>
      <c r="B1181" s="139"/>
      <c r="C1181" s="136"/>
      <c r="D1181" s="75" t="s">
        <v>17018</v>
      </c>
      <c r="E1181" s="61"/>
      <c r="F1181" s="61"/>
      <c r="G1181" s="139"/>
      <c r="H1181" s="61"/>
      <c r="I1181" s="113"/>
      <c r="J1181" s="113"/>
      <c r="K1181" s="61"/>
      <c r="L1181" s="61"/>
      <c r="M1181" s="61"/>
      <c r="N1181" s="61"/>
      <c r="O1181" s="61"/>
      <c r="P1181" s="61"/>
      <c r="Q1181" s="61"/>
      <c r="R1181" s="61"/>
      <c r="S1181" s="61"/>
      <c r="T1181" s="61"/>
      <c r="U1181" s="61"/>
      <c r="V1181" s="61"/>
      <c r="W1181" s="61"/>
      <c r="X1181" s="61"/>
      <c r="Y1181" s="61"/>
      <c r="Z1181" s="61"/>
      <c r="AA1181" s="61"/>
      <c r="AB1181" s="61"/>
      <c r="AC1181" s="61"/>
    </row>
    <row r="1182" ht="15.75" customHeight="1">
      <c r="A1182" s="61"/>
      <c r="B1182" s="139"/>
      <c r="C1182" s="136"/>
      <c r="D1182" s="75" t="s">
        <v>17019</v>
      </c>
      <c r="E1182" s="61"/>
      <c r="F1182" s="61"/>
      <c r="G1182" s="139"/>
      <c r="H1182" s="61"/>
      <c r="I1182" s="113"/>
      <c r="J1182" s="113"/>
      <c r="K1182" s="61"/>
      <c r="L1182" s="61"/>
      <c r="M1182" s="61"/>
      <c r="N1182" s="61"/>
      <c r="O1182" s="61"/>
      <c r="P1182" s="61"/>
      <c r="Q1182" s="61"/>
      <c r="R1182" s="61"/>
      <c r="S1182" s="61"/>
      <c r="T1182" s="61"/>
      <c r="U1182" s="61"/>
      <c r="V1182" s="61"/>
      <c r="W1182" s="61"/>
      <c r="X1182" s="61"/>
      <c r="Y1182" s="61"/>
      <c r="Z1182" s="61"/>
      <c r="AA1182" s="61"/>
      <c r="AB1182" s="61"/>
      <c r="AC1182" s="61"/>
    </row>
    <row r="1183" ht="15.75" customHeight="1">
      <c r="A1183" s="61"/>
      <c r="B1183" s="139"/>
      <c r="C1183" s="136"/>
      <c r="D1183" s="75" t="s">
        <v>17020</v>
      </c>
      <c r="E1183" s="61"/>
      <c r="F1183" s="61"/>
      <c r="G1183" s="139"/>
      <c r="H1183" s="61"/>
      <c r="I1183" s="113"/>
      <c r="J1183" s="113"/>
      <c r="K1183" s="61"/>
      <c r="L1183" s="61"/>
      <c r="M1183" s="61"/>
      <c r="N1183" s="61"/>
      <c r="O1183" s="61"/>
      <c r="P1183" s="61"/>
      <c r="Q1183" s="61"/>
      <c r="R1183" s="61"/>
      <c r="S1183" s="61"/>
      <c r="T1183" s="61"/>
      <c r="U1183" s="61"/>
      <c r="V1183" s="61"/>
      <c r="W1183" s="61"/>
      <c r="X1183" s="61"/>
      <c r="Y1183" s="61"/>
      <c r="Z1183" s="61"/>
      <c r="AA1183" s="61"/>
      <c r="AB1183" s="61"/>
      <c r="AC1183" s="61"/>
    </row>
    <row r="1184" ht="15.75" customHeight="1">
      <c r="A1184" s="61"/>
      <c r="B1184" s="139"/>
      <c r="C1184" s="136"/>
      <c r="D1184" s="75" t="s">
        <v>17021</v>
      </c>
      <c r="E1184" s="61"/>
      <c r="F1184" s="61"/>
      <c r="G1184" s="139"/>
      <c r="H1184" s="61"/>
      <c r="I1184" s="113"/>
      <c r="J1184" s="113"/>
      <c r="K1184" s="61"/>
      <c r="L1184" s="61"/>
      <c r="M1184" s="61"/>
      <c r="N1184" s="61"/>
      <c r="O1184" s="61"/>
      <c r="P1184" s="61"/>
      <c r="Q1184" s="61"/>
      <c r="R1184" s="61"/>
      <c r="S1184" s="61"/>
      <c r="T1184" s="61"/>
      <c r="U1184" s="61"/>
      <c r="V1184" s="61"/>
      <c r="W1184" s="61"/>
      <c r="X1184" s="61"/>
      <c r="Y1184" s="61"/>
      <c r="Z1184" s="61"/>
      <c r="AA1184" s="61"/>
      <c r="AB1184" s="61"/>
      <c r="AC1184" s="61"/>
    </row>
    <row r="1185" ht="15.75" customHeight="1">
      <c r="A1185" s="61"/>
      <c r="B1185" s="139"/>
      <c r="C1185" s="136"/>
      <c r="D1185" s="75" t="s">
        <v>17022</v>
      </c>
      <c r="E1185" s="61"/>
      <c r="F1185" s="61"/>
      <c r="G1185" s="139"/>
      <c r="H1185" s="61"/>
      <c r="I1185" s="113"/>
      <c r="J1185" s="113"/>
      <c r="K1185" s="61"/>
      <c r="L1185" s="61"/>
      <c r="M1185" s="61"/>
      <c r="N1185" s="61"/>
      <c r="O1185" s="61"/>
      <c r="P1185" s="61"/>
      <c r="Q1185" s="61"/>
      <c r="R1185" s="61"/>
      <c r="S1185" s="61"/>
      <c r="T1185" s="61"/>
      <c r="U1185" s="61"/>
      <c r="V1185" s="61"/>
      <c r="W1185" s="61"/>
      <c r="X1185" s="61"/>
      <c r="Y1185" s="61"/>
      <c r="Z1185" s="61"/>
      <c r="AA1185" s="61"/>
      <c r="AB1185" s="61"/>
      <c r="AC1185" s="61"/>
    </row>
    <row r="1186" ht="15.75" customHeight="1">
      <c r="A1186" s="61"/>
      <c r="B1186" s="139"/>
      <c r="C1186" s="136"/>
      <c r="D1186" s="75" t="s">
        <v>17023</v>
      </c>
      <c r="E1186" s="61"/>
      <c r="F1186" s="61"/>
      <c r="G1186" s="139"/>
      <c r="H1186" s="61"/>
      <c r="I1186" s="113"/>
      <c r="J1186" s="113"/>
      <c r="K1186" s="61"/>
      <c r="L1186" s="61"/>
      <c r="M1186" s="61"/>
      <c r="N1186" s="61"/>
      <c r="O1186" s="61"/>
      <c r="P1186" s="61"/>
      <c r="Q1186" s="61"/>
      <c r="R1186" s="61"/>
      <c r="S1186" s="61"/>
      <c r="T1186" s="61"/>
      <c r="U1186" s="61"/>
      <c r="V1186" s="61"/>
      <c r="W1186" s="61"/>
      <c r="X1186" s="61"/>
      <c r="Y1186" s="61"/>
      <c r="Z1186" s="61"/>
      <c r="AA1186" s="61"/>
      <c r="AB1186" s="61"/>
      <c r="AC1186" s="61"/>
    </row>
    <row r="1187" ht="15.75" customHeight="1">
      <c r="A1187" s="61"/>
      <c r="B1187" s="139"/>
      <c r="C1187" s="136"/>
      <c r="D1187" s="75" t="s">
        <v>17024</v>
      </c>
      <c r="E1187" s="61"/>
      <c r="F1187" s="61"/>
      <c r="G1187" s="139"/>
      <c r="H1187" s="61"/>
      <c r="I1187" s="113"/>
      <c r="J1187" s="113"/>
      <c r="K1187" s="61"/>
      <c r="L1187" s="61"/>
      <c r="M1187" s="61"/>
      <c r="N1187" s="61"/>
      <c r="O1187" s="61"/>
      <c r="P1187" s="61"/>
      <c r="Q1187" s="61"/>
      <c r="R1187" s="61"/>
      <c r="S1187" s="61"/>
      <c r="T1187" s="61"/>
      <c r="U1187" s="61"/>
      <c r="V1187" s="61"/>
      <c r="W1187" s="61"/>
      <c r="X1187" s="61"/>
      <c r="Y1187" s="61"/>
      <c r="Z1187" s="61"/>
      <c r="AA1187" s="61"/>
      <c r="AB1187" s="61"/>
      <c r="AC1187" s="61"/>
    </row>
    <row r="1188" ht="15.75" customHeight="1">
      <c r="A1188" s="61"/>
      <c r="B1188" s="139"/>
      <c r="C1188" s="136"/>
      <c r="D1188" s="75" t="s">
        <v>17025</v>
      </c>
      <c r="E1188" s="61"/>
      <c r="F1188" s="61"/>
      <c r="G1188" s="139"/>
      <c r="H1188" s="61"/>
      <c r="I1188" s="113"/>
      <c r="J1188" s="113"/>
      <c r="K1188" s="61"/>
      <c r="L1188" s="61"/>
      <c r="M1188" s="61"/>
      <c r="N1188" s="61"/>
      <c r="O1188" s="61"/>
      <c r="P1188" s="61"/>
      <c r="Q1188" s="61"/>
      <c r="R1188" s="61"/>
      <c r="S1188" s="61"/>
      <c r="T1188" s="61"/>
      <c r="U1188" s="61"/>
      <c r="V1188" s="61"/>
      <c r="W1188" s="61"/>
      <c r="X1188" s="61"/>
      <c r="Y1188" s="61"/>
      <c r="Z1188" s="61"/>
      <c r="AA1188" s="61"/>
      <c r="AB1188" s="61"/>
      <c r="AC1188" s="61"/>
    </row>
    <row r="1189" ht="15.75" customHeight="1">
      <c r="A1189" s="61"/>
      <c r="B1189" s="139"/>
      <c r="C1189" s="136"/>
      <c r="D1189" s="75" t="s">
        <v>17026</v>
      </c>
      <c r="E1189" s="61"/>
      <c r="F1189" s="61"/>
      <c r="G1189" s="139"/>
      <c r="H1189" s="61"/>
      <c r="I1189" s="113"/>
      <c r="J1189" s="113"/>
      <c r="K1189" s="61"/>
      <c r="L1189" s="61"/>
      <c r="M1189" s="61"/>
      <c r="N1189" s="61"/>
      <c r="O1189" s="61"/>
      <c r="P1189" s="61"/>
      <c r="Q1189" s="61"/>
      <c r="R1189" s="61"/>
      <c r="S1189" s="61"/>
      <c r="T1189" s="61"/>
      <c r="U1189" s="61"/>
      <c r="V1189" s="61"/>
      <c r="W1189" s="61"/>
      <c r="X1189" s="61"/>
      <c r="Y1189" s="61"/>
      <c r="Z1189" s="61"/>
      <c r="AA1189" s="61"/>
      <c r="AB1189" s="61"/>
      <c r="AC1189" s="61"/>
    </row>
    <row r="1190" ht="15.75" customHeight="1">
      <c r="A1190" s="61"/>
      <c r="B1190" s="139"/>
      <c r="C1190" s="136"/>
      <c r="D1190" s="75" t="s">
        <v>17027</v>
      </c>
      <c r="E1190" s="61"/>
      <c r="F1190" s="61"/>
      <c r="G1190" s="139"/>
      <c r="H1190" s="61"/>
      <c r="I1190" s="113"/>
      <c r="J1190" s="113"/>
      <c r="K1190" s="61"/>
      <c r="L1190" s="61"/>
      <c r="M1190" s="61"/>
      <c r="N1190" s="61"/>
      <c r="O1190" s="61"/>
      <c r="P1190" s="61"/>
      <c r="Q1190" s="61"/>
      <c r="R1190" s="61"/>
      <c r="S1190" s="61"/>
      <c r="T1190" s="61"/>
      <c r="U1190" s="61"/>
      <c r="V1190" s="61"/>
      <c r="W1190" s="61"/>
      <c r="X1190" s="61"/>
      <c r="Y1190" s="61"/>
      <c r="Z1190" s="61"/>
      <c r="AA1190" s="61"/>
      <c r="AB1190" s="61"/>
      <c r="AC1190" s="61"/>
    </row>
    <row r="1191" ht="15.75" customHeight="1">
      <c r="A1191" s="61"/>
      <c r="B1191" s="139"/>
      <c r="C1191" s="136"/>
      <c r="D1191" s="75" t="s">
        <v>17028</v>
      </c>
      <c r="E1191" s="61"/>
      <c r="F1191" s="61"/>
      <c r="G1191" s="139"/>
      <c r="H1191" s="61"/>
      <c r="I1191" s="113"/>
      <c r="J1191" s="113"/>
      <c r="K1191" s="61"/>
      <c r="L1191" s="61"/>
      <c r="M1191" s="61"/>
      <c r="N1191" s="61"/>
      <c r="O1191" s="61"/>
      <c r="P1191" s="61"/>
      <c r="Q1191" s="61"/>
      <c r="R1191" s="61"/>
      <c r="S1191" s="61"/>
      <c r="T1191" s="61"/>
      <c r="U1191" s="61"/>
      <c r="V1191" s="61"/>
      <c r="W1191" s="61"/>
      <c r="X1191" s="61"/>
      <c r="Y1191" s="61"/>
      <c r="Z1191" s="61"/>
      <c r="AA1191" s="61"/>
      <c r="AB1191" s="61"/>
      <c r="AC1191" s="61"/>
    </row>
    <row r="1192" ht="15.75" customHeight="1">
      <c r="A1192" s="61"/>
      <c r="B1192" s="139"/>
      <c r="C1192" s="136"/>
      <c r="D1192" s="75" t="s">
        <v>17029</v>
      </c>
      <c r="E1192" s="61"/>
      <c r="F1192" s="61"/>
      <c r="G1192" s="139"/>
      <c r="H1192" s="61"/>
      <c r="I1192" s="113"/>
      <c r="J1192" s="113"/>
      <c r="K1192" s="61"/>
      <c r="L1192" s="61"/>
      <c r="M1192" s="61"/>
      <c r="N1192" s="61"/>
      <c r="O1192" s="61"/>
      <c r="P1192" s="61"/>
      <c r="Q1192" s="61"/>
      <c r="R1192" s="61"/>
      <c r="S1192" s="61"/>
      <c r="T1192" s="61"/>
      <c r="U1192" s="61"/>
      <c r="V1192" s="61"/>
      <c r="W1192" s="61"/>
      <c r="X1192" s="61"/>
      <c r="Y1192" s="61"/>
      <c r="Z1192" s="61"/>
      <c r="AA1192" s="61"/>
      <c r="AB1192" s="61"/>
      <c r="AC1192" s="61"/>
    </row>
    <row r="1193" ht="15.75" customHeight="1">
      <c r="A1193" s="61"/>
      <c r="B1193" s="139"/>
      <c r="C1193" s="136"/>
      <c r="D1193" s="75" t="s">
        <v>17030</v>
      </c>
      <c r="E1193" s="61"/>
      <c r="F1193" s="61"/>
      <c r="G1193" s="139"/>
      <c r="H1193" s="61"/>
      <c r="I1193" s="113"/>
      <c r="J1193" s="113"/>
      <c r="K1193" s="61"/>
      <c r="L1193" s="61"/>
      <c r="M1193" s="61"/>
      <c r="N1193" s="61"/>
      <c r="O1193" s="61"/>
      <c r="P1193" s="61"/>
      <c r="Q1193" s="61"/>
      <c r="R1193" s="61"/>
      <c r="S1193" s="61"/>
      <c r="T1193" s="61"/>
      <c r="U1193" s="61"/>
      <c r="V1193" s="61"/>
      <c r="W1193" s="61"/>
      <c r="X1193" s="61"/>
      <c r="Y1193" s="61"/>
      <c r="Z1193" s="61"/>
      <c r="AA1193" s="61"/>
      <c r="AB1193" s="61"/>
      <c r="AC1193" s="61"/>
    </row>
    <row r="1194" ht="15.75" customHeight="1">
      <c r="A1194" s="61"/>
      <c r="B1194" s="139"/>
      <c r="C1194" s="136"/>
      <c r="D1194" s="75" t="s">
        <v>17031</v>
      </c>
      <c r="E1194" s="61"/>
      <c r="F1194" s="61"/>
      <c r="G1194" s="139"/>
      <c r="H1194" s="61"/>
      <c r="I1194" s="113"/>
      <c r="J1194" s="113"/>
      <c r="K1194" s="61"/>
      <c r="L1194" s="61"/>
      <c r="M1194" s="61"/>
      <c r="N1194" s="61"/>
      <c r="O1194" s="61"/>
      <c r="P1194" s="61"/>
      <c r="Q1194" s="61"/>
      <c r="R1194" s="61"/>
      <c r="S1194" s="61"/>
      <c r="T1194" s="61"/>
      <c r="U1194" s="61"/>
      <c r="V1194" s="61"/>
      <c r="W1194" s="61"/>
      <c r="X1194" s="61"/>
      <c r="Y1194" s="61"/>
      <c r="Z1194" s="61"/>
      <c r="AA1194" s="61"/>
      <c r="AB1194" s="61"/>
      <c r="AC1194" s="61"/>
    </row>
    <row r="1195" ht="15.75" customHeight="1">
      <c r="A1195" s="61"/>
      <c r="B1195" s="139"/>
      <c r="C1195" s="136"/>
      <c r="D1195" s="75" t="s">
        <v>17032</v>
      </c>
      <c r="E1195" s="61"/>
      <c r="F1195" s="61"/>
      <c r="G1195" s="139"/>
      <c r="H1195" s="61"/>
      <c r="I1195" s="113"/>
      <c r="J1195" s="113"/>
      <c r="K1195" s="61"/>
      <c r="L1195" s="61"/>
      <c r="M1195" s="61"/>
      <c r="N1195" s="61"/>
      <c r="O1195" s="61"/>
      <c r="P1195" s="61"/>
      <c r="Q1195" s="61"/>
      <c r="R1195" s="61"/>
      <c r="S1195" s="61"/>
      <c r="T1195" s="61"/>
      <c r="U1195" s="61"/>
      <c r="V1195" s="61"/>
      <c r="W1195" s="61"/>
      <c r="X1195" s="61"/>
      <c r="Y1195" s="61"/>
      <c r="Z1195" s="61"/>
      <c r="AA1195" s="61"/>
      <c r="AB1195" s="61"/>
      <c r="AC1195" s="61"/>
    </row>
    <row r="1196" ht="15.75" customHeight="1">
      <c r="A1196" s="61"/>
      <c r="B1196" s="139"/>
      <c r="C1196" s="136"/>
      <c r="D1196" s="75" t="s">
        <v>17033</v>
      </c>
      <c r="E1196" s="61"/>
      <c r="F1196" s="61"/>
      <c r="G1196" s="139"/>
      <c r="H1196" s="61"/>
      <c r="I1196" s="113"/>
      <c r="J1196" s="113"/>
      <c r="K1196" s="61"/>
      <c r="L1196" s="61"/>
      <c r="M1196" s="61"/>
      <c r="N1196" s="61"/>
      <c r="O1196" s="61"/>
      <c r="P1196" s="61"/>
      <c r="Q1196" s="61"/>
      <c r="R1196" s="61"/>
      <c r="S1196" s="61"/>
      <c r="T1196" s="61"/>
      <c r="U1196" s="61"/>
      <c r="V1196" s="61"/>
      <c r="W1196" s="61"/>
      <c r="X1196" s="61"/>
      <c r="Y1196" s="61"/>
      <c r="Z1196" s="61"/>
      <c r="AA1196" s="61"/>
      <c r="AB1196" s="61"/>
      <c r="AC1196" s="61"/>
    </row>
    <row r="1197" ht="15.75" customHeight="1">
      <c r="A1197" s="61"/>
      <c r="B1197" s="139"/>
      <c r="C1197" s="136"/>
      <c r="D1197" s="75" t="s">
        <v>17034</v>
      </c>
      <c r="E1197" s="61"/>
      <c r="F1197" s="61"/>
      <c r="G1197" s="139"/>
      <c r="H1197" s="61"/>
      <c r="I1197" s="113"/>
      <c r="J1197" s="113"/>
      <c r="K1197" s="61"/>
      <c r="L1197" s="61"/>
      <c r="M1197" s="61"/>
      <c r="N1197" s="61"/>
      <c r="O1197" s="61"/>
      <c r="P1197" s="61"/>
      <c r="Q1197" s="61"/>
      <c r="R1197" s="61"/>
      <c r="S1197" s="61"/>
      <c r="T1197" s="61"/>
      <c r="U1197" s="61"/>
      <c r="V1197" s="61"/>
      <c r="W1197" s="61"/>
      <c r="X1197" s="61"/>
      <c r="Y1197" s="61"/>
      <c r="Z1197" s="61"/>
      <c r="AA1197" s="61"/>
      <c r="AB1197" s="61"/>
      <c r="AC1197" s="61"/>
    </row>
    <row r="1198" ht="15.75" customHeight="1">
      <c r="A1198" s="61"/>
      <c r="B1198" s="139"/>
      <c r="C1198" s="136"/>
      <c r="D1198" s="75" t="s">
        <v>17035</v>
      </c>
      <c r="E1198" s="61"/>
      <c r="F1198" s="61"/>
      <c r="G1198" s="139"/>
      <c r="H1198" s="61"/>
      <c r="I1198" s="113"/>
      <c r="J1198" s="113"/>
      <c r="K1198" s="61"/>
      <c r="L1198" s="61"/>
      <c r="M1198" s="61"/>
      <c r="N1198" s="61"/>
      <c r="O1198" s="61"/>
      <c r="P1198" s="61"/>
      <c r="Q1198" s="61"/>
      <c r="R1198" s="61"/>
      <c r="S1198" s="61"/>
      <c r="T1198" s="61"/>
      <c r="U1198" s="61"/>
      <c r="V1198" s="61"/>
      <c r="W1198" s="61"/>
      <c r="X1198" s="61"/>
      <c r="Y1198" s="61"/>
      <c r="Z1198" s="61"/>
      <c r="AA1198" s="61"/>
      <c r="AB1198" s="61"/>
      <c r="AC1198" s="61"/>
    </row>
    <row r="1199" ht="15.75" customHeight="1">
      <c r="A1199" s="61"/>
      <c r="B1199" s="139"/>
      <c r="C1199" s="136"/>
      <c r="D1199" s="75" t="s">
        <v>17036</v>
      </c>
      <c r="E1199" s="61"/>
      <c r="F1199" s="61"/>
      <c r="G1199" s="139"/>
      <c r="H1199" s="61"/>
      <c r="I1199" s="113"/>
      <c r="J1199" s="113"/>
      <c r="K1199" s="61"/>
      <c r="L1199" s="61"/>
      <c r="M1199" s="61"/>
      <c r="N1199" s="61"/>
      <c r="O1199" s="61"/>
      <c r="P1199" s="61"/>
      <c r="Q1199" s="61"/>
      <c r="R1199" s="61"/>
      <c r="S1199" s="61"/>
      <c r="T1199" s="61"/>
      <c r="U1199" s="61"/>
      <c r="V1199" s="61"/>
      <c r="W1199" s="61"/>
      <c r="X1199" s="61"/>
      <c r="Y1199" s="61"/>
      <c r="Z1199" s="61"/>
      <c r="AA1199" s="61"/>
      <c r="AB1199" s="61"/>
      <c r="AC1199" s="61"/>
    </row>
    <row r="1200" ht="15.75" customHeight="1">
      <c r="A1200" s="61"/>
      <c r="B1200" s="139"/>
      <c r="C1200" s="136"/>
      <c r="D1200" s="75" t="s">
        <v>17037</v>
      </c>
      <c r="E1200" s="61"/>
      <c r="F1200" s="61"/>
      <c r="G1200" s="139"/>
      <c r="H1200" s="61"/>
      <c r="I1200" s="113"/>
      <c r="J1200" s="113"/>
      <c r="K1200" s="61"/>
      <c r="L1200" s="61"/>
      <c r="M1200" s="61"/>
      <c r="N1200" s="61"/>
      <c r="O1200" s="61"/>
      <c r="P1200" s="61"/>
      <c r="Q1200" s="61"/>
      <c r="R1200" s="61"/>
      <c r="S1200" s="61"/>
      <c r="T1200" s="61"/>
      <c r="U1200" s="61"/>
      <c r="V1200" s="61"/>
      <c r="W1200" s="61"/>
      <c r="X1200" s="61"/>
      <c r="Y1200" s="61"/>
      <c r="Z1200" s="61"/>
      <c r="AA1200" s="61"/>
      <c r="AB1200" s="61"/>
      <c r="AC1200" s="61"/>
    </row>
    <row r="1201" ht="15.75" customHeight="1">
      <c r="A1201" s="61"/>
      <c r="B1201" s="139"/>
      <c r="C1201" s="136"/>
      <c r="D1201" s="75" t="s">
        <v>17038</v>
      </c>
      <c r="E1201" s="61"/>
      <c r="F1201" s="61"/>
      <c r="G1201" s="139"/>
      <c r="H1201" s="61"/>
      <c r="I1201" s="113"/>
      <c r="J1201" s="113"/>
      <c r="K1201" s="61"/>
      <c r="L1201" s="61"/>
      <c r="M1201" s="61"/>
      <c r="N1201" s="61"/>
      <c r="O1201" s="61"/>
      <c r="P1201" s="61"/>
      <c r="Q1201" s="61"/>
      <c r="R1201" s="61"/>
      <c r="S1201" s="61"/>
      <c r="T1201" s="61"/>
      <c r="U1201" s="61"/>
      <c r="V1201" s="61"/>
      <c r="W1201" s="61"/>
      <c r="X1201" s="61"/>
      <c r="Y1201" s="61"/>
      <c r="Z1201" s="61"/>
      <c r="AA1201" s="61"/>
      <c r="AB1201" s="61"/>
      <c r="AC1201" s="61"/>
    </row>
    <row r="1202" ht="15.75" customHeight="1">
      <c r="A1202" s="61"/>
      <c r="B1202" s="139"/>
      <c r="C1202" s="136"/>
      <c r="D1202" s="75" t="s">
        <v>17039</v>
      </c>
      <c r="E1202" s="61"/>
      <c r="F1202" s="61"/>
      <c r="G1202" s="139"/>
      <c r="H1202" s="61"/>
      <c r="I1202" s="113"/>
      <c r="J1202" s="113"/>
      <c r="K1202" s="61"/>
      <c r="L1202" s="61"/>
      <c r="M1202" s="61"/>
      <c r="N1202" s="61"/>
      <c r="O1202" s="61"/>
      <c r="P1202" s="61"/>
      <c r="Q1202" s="61"/>
      <c r="R1202" s="61"/>
      <c r="S1202" s="61"/>
      <c r="T1202" s="61"/>
      <c r="U1202" s="61"/>
      <c r="V1202" s="61"/>
      <c r="W1202" s="61"/>
      <c r="X1202" s="61"/>
      <c r="Y1202" s="61"/>
      <c r="Z1202" s="61"/>
      <c r="AA1202" s="61"/>
      <c r="AB1202" s="61"/>
      <c r="AC1202" s="61"/>
    </row>
    <row r="1203" ht="15.75" customHeight="1">
      <c r="A1203" s="61"/>
      <c r="B1203" s="139"/>
      <c r="C1203" s="136"/>
      <c r="D1203" s="75" t="s">
        <v>17040</v>
      </c>
      <c r="E1203" s="61"/>
      <c r="F1203" s="61"/>
      <c r="G1203" s="139"/>
      <c r="H1203" s="61"/>
      <c r="I1203" s="113"/>
      <c r="J1203" s="113"/>
      <c r="K1203" s="61"/>
      <c r="L1203" s="61"/>
      <c r="M1203" s="61"/>
      <c r="N1203" s="61"/>
      <c r="O1203" s="61"/>
      <c r="P1203" s="61"/>
      <c r="Q1203" s="61"/>
      <c r="R1203" s="61"/>
      <c r="S1203" s="61"/>
      <c r="T1203" s="61"/>
      <c r="U1203" s="61"/>
      <c r="V1203" s="61"/>
      <c r="W1203" s="61"/>
      <c r="X1203" s="61"/>
      <c r="Y1203" s="61"/>
      <c r="Z1203" s="61"/>
      <c r="AA1203" s="61"/>
      <c r="AB1203" s="61"/>
      <c r="AC1203" s="61"/>
    </row>
    <row r="1204" ht="15.75" customHeight="1">
      <c r="A1204" s="61"/>
      <c r="B1204" s="139"/>
      <c r="C1204" s="136"/>
      <c r="D1204" s="75" t="s">
        <v>17041</v>
      </c>
      <c r="E1204" s="61"/>
      <c r="F1204" s="61"/>
      <c r="G1204" s="139"/>
      <c r="H1204" s="61"/>
      <c r="I1204" s="113"/>
      <c r="J1204" s="113"/>
      <c r="K1204" s="61"/>
      <c r="L1204" s="61"/>
      <c r="M1204" s="61"/>
      <c r="N1204" s="61"/>
      <c r="O1204" s="61"/>
      <c r="P1204" s="61"/>
      <c r="Q1204" s="61"/>
      <c r="R1204" s="61"/>
      <c r="S1204" s="61"/>
      <c r="T1204" s="61"/>
      <c r="U1204" s="61"/>
      <c r="V1204" s="61"/>
      <c r="W1204" s="61"/>
      <c r="X1204" s="61"/>
      <c r="Y1204" s="61"/>
      <c r="Z1204" s="61"/>
      <c r="AA1204" s="61"/>
      <c r="AB1204" s="61"/>
      <c r="AC1204" s="61"/>
    </row>
    <row r="1205" ht="15.75" customHeight="1">
      <c r="A1205" s="61"/>
      <c r="B1205" s="139"/>
      <c r="C1205" s="136"/>
      <c r="D1205" s="75" t="s">
        <v>17042</v>
      </c>
      <c r="E1205" s="61"/>
      <c r="F1205" s="61"/>
      <c r="G1205" s="139"/>
      <c r="H1205" s="61"/>
      <c r="I1205" s="113"/>
      <c r="J1205" s="113"/>
      <c r="K1205" s="61"/>
      <c r="L1205" s="61"/>
      <c r="M1205" s="61"/>
      <c r="N1205" s="61"/>
      <c r="O1205" s="61"/>
      <c r="P1205" s="61"/>
      <c r="Q1205" s="61"/>
      <c r="R1205" s="61"/>
      <c r="S1205" s="61"/>
      <c r="T1205" s="61"/>
      <c r="U1205" s="61"/>
      <c r="V1205" s="61"/>
      <c r="W1205" s="61"/>
      <c r="X1205" s="61"/>
      <c r="Y1205" s="61"/>
      <c r="Z1205" s="61"/>
      <c r="AA1205" s="61"/>
      <c r="AB1205" s="61"/>
      <c r="AC1205" s="61"/>
    </row>
    <row r="1206" ht="15.75" customHeight="1">
      <c r="A1206" s="61"/>
      <c r="B1206" s="139"/>
      <c r="C1206" s="136"/>
      <c r="D1206" s="75" t="s">
        <v>17043</v>
      </c>
      <c r="E1206" s="61"/>
      <c r="F1206" s="61"/>
      <c r="G1206" s="139"/>
      <c r="H1206" s="61"/>
      <c r="I1206" s="113"/>
      <c r="J1206" s="113"/>
      <c r="K1206" s="61"/>
      <c r="L1206" s="61"/>
      <c r="M1206" s="61"/>
      <c r="N1206" s="61"/>
      <c r="O1206" s="61"/>
      <c r="P1206" s="61"/>
      <c r="Q1206" s="61"/>
      <c r="R1206" s="61"/>
      <c r="S1206" s="61"/>
      <c r="T1206" s="61"/>
      <c r="U1206" s="61"/>
      <c r="V1206" s="61"/>
      <c r="W1206" s="61"/>
      <c r="X1206" s="61"/>
      <c r="Y1206" s="61"/>
      <c r="Z1206" s="61"/>
      <c r="AA1206" s="61"/>
      <c r="AB1206" s="61"/>
      <c r="AC1206" s="61"/>
    </row>
    <row r="1207" ht="15.75" customHeight="1">
      <c r="A1207" s="61"/>
      <c r="B1207" s="139"/>
      <c r="C1207" s="136"/>
      <c r="D1207" s="75" t="s">
        <v>17044</v>
      </c>
      <c r="E1207" s="61"/>
      <c r="F1207" s="61"/>
      <c r="G1207" s="139"/>
      <c r="H1207" s="61"/>
      <c r="I1207" s="113"/>
      <c r="J1207" s="113"/>
      <c r="K1207" s="61"/>
      <c r="L1207" s="61"/>
      <c r="M1207" s="61"/>
      <c r="N1207" s="61"/>
      <c r="O1207" s="61"/>
      <c r="P1207" s="61"/>
      <c r="Q1207" s="61"/>
      <c r="R1207" s="61"/>
      <c r="S1207" s="61"/>
      <c r="T1207" s="61"/>
      <c r="U1207" s="61"/>
      <c r="V1207" s="61"/>
      <c r="W1207" s="61"/>
      <c r="X1207" s="61"/>
      <c r="Y1207" s="61"/>
      <c r="Z1207" s="61"/>
      <c r="AA1207" s="61"/>
      <c r="AB1207" s="61"/>
      <c r="AC1207" s="61"/>
    </row>
    <row r="1208" ht="15.75" customHeight="1">
      <c r="A1208" s="61"/>
      <c r="B1208" s="139"/>
      <c r="C1208" s="136"/>
      <c r="D1208" s="75" t="s">
        <v>17045</v>
      </c>
      <c r="E1208" s="61"/>
      <c r="F1208" s="61"/>
      <c r="G1208" s="139"/>
      <c r="H1208" s="61"/>
      <c r="I1208" s="113"/>
      <c r="J1208" s="113"/>
      <c r="K1208" s="61"/>
      <c r="L1208" s="61"/>
      <c r="M1208" s="61"/>
      <c r="N1208" s="61"/>
      <c r="O1208" s="61"/>
      <c r="P1208" s="61"/>
      <c r="Q1208" s="61"/>
      <c r="R1208" s="61"/>
      <c r="S1208" s="61"/>
      <c r="T1208" s="61"/>
      <c r="U1208" s="61"/>
      <c r="V1208" s="61"/>
      <c r="W1208" s="61"/>
      <c r="X1208" s="61"/>
      <c r="Y1208" s="61"/>
      <c r="Z1208" s="61"/>
      <c r="AA1208" s="61"/>
      <c r="AB1208" s="61"/>
      <c r="AC1208" s="61"/>
    </row>
    <row r="1209" ht="15.75" customHeight="1">
      <c r="A1209" s="61"/>
      <c r="B1209" s="139"/>
      <c r="C1209" s="136"/>
      <c r="D1209" s="75" t="s">
        <v>17046</v>
      </c>
      <c r="E1209" s="61"/>
      <c r="F1209" s="61"/>
      <c r="G1209" s="139"/>
      <c r="H1209" s="61"/>
      <c r="I1209" s="113"/>
      <c r="J1209" s="113"/>
      <c r="K1209" s="61"/>
      <c r="L1209" s="61"/>
      <c r="M1209" s="61"/>
      <c r="N1209" s="61"/>
      <c r="O1209" s="61"/>
      <c r="P1209" s="61"/>
      <c r="Q1209" s="61"/>
      <c r="R1209" s="61"/>
      <c r="S1209" s="61"/>
      <c r="T1209" s="61"/>
      <c r="U1209" s="61"/>
      <c r="V1209" s="61"/>
      <c r="W1209" s="61"/>
      <c r="X1209" s="61"/>
      <c r="Y1209" s="61"/>
      <c r="Z1209" s="61"/>
      <c r="AA1209" s="61"/>
      <c r="AB1209" s="61"/>
      <c r="AC1209" s="61"/>
    </row>
    <row r="1210" ht="15.75" customHeight="1">
      <c r="A1210" s="61"/>
      <c r="B1210" s="139"/>
      <c r="C1210" s="136"/>
      <c r="D1210" s="75" t="s">
        <v>17047</v>
      </c>
      <c r="E1210" s="61"/>
      <c r="F1210" s="61"/>
      <c r="G1210" s="139"/>
      <c r="H1210" s="61"/>
      <c r="I1210" s="113"/>
      <c r="J1210" s="113"/>
      <c r="K1210" s="61"/>
      <c r="L1210" s="61"/>
      <c r="M1210" s="61"/>
      <c r="N1210" s="61"/>
      <c r="O1210" s="61"/>
      <c r="P1210" s="61"/>
      <c r="Q1210" s="61"/>
      <c r="R1210" s="61"/>
      <c r="S1210" s="61"/>
      <c r="T1210" s="61"/>
      <c r="U1210" s="61"/>
      <c r="V1210" s="61"/>
      <c r="W1210" s="61"/>
      <c r="X1210" s="61"/>
      <c r="Y1210" s="61"/>
      <c r="Z1210" s="61"/>
      <c r="AA1210" s="61"/>
      <c r="AB1210" s="61"/>
      <c r="AC1210" s="61"/>
    </row>
    <row r="1211" ht="15.75" customHeight="1">
      <c r="A1211" s="61"/>
      <c r="B1211" s="139"/>
      <c r="C1211" s="136"/>
      <c r="D1211" s="75" t="s">
        <v>17048</v>
      </c>
      <c r="E1211" s="61"/>
      <c r="F1211" s="61"/>
      <c r="G1211" s="139"/>
      <c r="H1211" s="61"/>
      <c r="I1211" s="113"/>
      <c r="J1211" s="113"/>
      <c r="K1211" s="61"/>
      <c r="L1211" s="61"/>
      <c r="M1211" s="61"/>
      <c r="N1211" s="61"/>
      <c r="O1211" s="61"/>
      <c r="P1211" s="61"/>
      <c r="Q1211" s="61"/>
      <c r="R1211" s="61"/>
      <c r="S1211" s="61"/>
      <c r="T1211" s="61"/>
      <c r="U1211" s="61"/>
      <c r="V1211" s="61"/>
      <c r="W1211" s="61"/>
      <c r="X1211" s="61"/>
      <c r="Y1211" s="61"/>
      <c r="Z1211" s="61"/>
      <c r="AA1211" s="61"/>
      <c r="AB1211" s="61"/>
      <c r="AC1211" s="61"/>
    </row>
    <row r="1212" ht="15.75" customHeight="1">
      <c r="A1212" s="61"/>
      <c r="B1212" s="139"/>
      <c r="C1212" s="136"/>
      <c r="D1212" s="75" t="s">
        <v>17049</v>
      </c>
      <c r="E1212" s="61"/>
      <c r="F1212" s="61"/>
      <c r="G1212" s="139"/>
      <c r="H1212" s="61"/>
      <c r="I1212" s="113"/>
      <c r="J1212" s="113"/>
      <c r="K1212" s="61"/>
      <c r="L1212" s="61"/>
      <c r="M1212" s="61"/>
      <c r="N1212" s="61"/>
      <c r="O1212" s="61"/>
      <c r="P1212" s="61"/>
      <c r="Q1212" s="61"/>
      <c r="R1212" s="61"/>
      <c r="S1212" s="61"/>
      <c r="T1212" s="61"/>
      <c r="U1212" s="61"/>
      <c r="V1212" s="61"/>
      <c r="W1212" s="61"/>
      <c r="X1212" s="61"/>
      <c r="Y1212" s="61"/>
      <c r="Z1212" s="61"/>
      <c r="AA1212" s="61"/>
      <c r="AB1212" s="61"/>
      <c r="AC1212" s="61"/>
    </row>
    <row r="1213" ht="15.75" customHeight="1">
      <c r="A1213" s="61"/>
      <c r="B1213" s="139"/>
      <c r="C1213" s="136"/>
      <c r="D1213" s="75" t="s">
        <v>17050</v>
      </c>
      <c r="E1213" s="61"/>
      <c r="F1213" s="61"/>
      <c r="G1213" s="139"/>
      <c r="H1213" s="61"/>
      <c r="I1213" s="113"/>
      <c r="J1213" s="113"/>
      <c r="K1213" s="61"/>
      <c r="L1213" s="61"/>
      <c r="M1213" s="61"/>
      <c r="N1213" s="61"/>
      <c r="O1213" s="61"/>
      <c r="P1213" s="61"/>
      <c r="Q1213" s="61"/>
      <c r="R1213" s="61"/>
      <c r="S1213" s="61"/>
      <c r="T1213" s="61"/>
      <c r="U1213" s="61"/>
      <c r="V1213" s="61"/>
      <c r="W1213" s="61"/>
      <c r="X1213" s="61"/>
      <c r="Y1213" s="61"/>
      <c r="Z1213" s="61"/>
      <c r="AA1213" s="61"/>
      <c r="AB1213" s="61"/>
      <c r="AC1213" s="61"/>
    </row>
    <row r="1214" ht="15.75" customHeight="1">
      <c r="A1214" s="61"/>
      <c r="B1214" s="139"/>
      <c r="C1214" s="136"/>
      <c r="D1214" s="75" t="s">
        <v>17051</v>
      </c>
      <c r="E1214" s="61"/>
      <c r="F1214" s="61"/>
      <c r="G1214" s="139"/>
      <c r="H1214" s="61"/>
      <c r="I1214" s="113"/>
      <c r="J1214" s="113"/>
      <c r="K1214" s="61"/>
      <c r="L1214" s="61"/>
      <c r="M1214" s="61"/>
      <c r="N1214" s="61"/>
      <c r="O1214" s="61"/>
      <c r="P1214" s="61"/>
      <c r="Q1214" s="61"/>
      <c r="R1214" s="61"/>
      <c r="S1214" s="61"/>
      <c r="T1214" s="61"/>
      <c r="U1214" s="61"/>
      <c r="V1214" s="61"/>
      <c r="W1214" s="61"/>
      <c r="X1214" s="61"/>
      <c r="Y1214" s="61"/>
      <c r="Z1214" s="61"/>
      <c r="AA1214" s="61"/>
      <c r="AB1214" s="61"/>
      <c r="AC1214" s="61"/>
    </row>
    <row r="1215" ht="15.75" customHeight="1">
      <c r="A1215" s="61"/>
      <c r="B1215" s="139"/>
      <c r="C1215" s="136"/>
      <c r="D1215" s="64" t="s">
        <v>17052</v>
      </c>
      <c r="E1215" s="61"/>
      <c r="F1215" s="61"/>
      <c r="G1215" s="139"/>
      <c r="H1215" s="61"/>
      <c r="I1215" s="113"/>
      <c r="J1215" s="113"/>
      <c r="K1215" s="61"/>
      <c r="L1215" s="61"/>
      <c r="M1215" s="61"/>
      <c r="N1215" s="61"/>
      <c r="O1215" s="61"/>
      <c r="P1215" s="61"/>
      <c r="Q1215" s="61"/>
      <c r="R1215" s="61"/>
      <c r="S1215" s="61"/>
      <c r="T1215" s="61"/>
      <c r="U1215" s="61"/>
      <c r="V1215" s="61"/>
      <c r="W1215" s="61"/>
      <c r="X1215" s="61"/>
      <c r="Y1215" s="61"/>
      <c r="Z1215" s="61"/>
      <c r="AA1215" s="61"/>
      <c r="AB1215" s="61"/>
      <c r="AC1215" s="61"/>
    </row>
    <row r="1216" ht="15.75" customHeight="1">
      <c r="A1216" s="61"/>
      <c r="B1216" s="139"/>
      <c r="C1216" s="136"/>
      <c r="D1216" s="75" t="s">
        <v>17053</v>
      </c>
      <c r="E1216" s="61"/>
      <c r="F1216" s="61"/>
      <c r="G1216" s="139"/>
      <c r="H1216" s="61"/>
      <c r="I1216" s="113"/>
      <c r="J1216" s="113"/>
      <c r="K1216" s="61"/>
      <c r="L1216" s="61"/>
      <c r="M1216" s="61"/>
      <c r="N1216" s="61"/>
      <c r="O1216" s="61"/>
      <c r="P1216" s="61"/>
      <c r="Q1216" s="61"/>
      <c r="R1216" s="61"/>
      <c r="S1216" s="61"/>
      <c r="T1216" s="61"/>
      <c r="U1216" s="61"/>
      <c r="V1216" s="61"/>
      <c r="W1216" s="61"/>
      <c r="X1216" s="61"/>
      <c r="Y1216" s="61"/>
      <c r="Z1216" s="61"/>
      <c r="AA1216" s="61"/>
      <c r="AB1216" s="61"/>
      <c r="AC1216" s="61"/>
    </row>
    <row r="1217" ht="15.75" customHeight="1">
      <c r="A1217" s="61"/>
      <c r="B1217" s="139"/>
      <c r="C1217" s="136"/>
      <c r="D1217" s="75" t="s">
        <v>17054</v>
      </c>
      <c r="E1217" s="61"/>
      <c r="F1217" s="61"/>
      <c r="G1217" s="139"/>
      <c r="H1217" s="61"/>
      <c r="I1217" s="113"/>
      <c r="J1217" s="113"/>
      <c r="K1217" s="61"/>
      <c r="L1217" s="61"/>
      <c r="M1217" s="61"/>
      <c r="N1217" s="61"/>
      <c r="O1217" s="61"/>
      <c r="P1217" s="61"/>
      <c r="Q1217" s="61"/>
      <c r="R1217" s="61"/>
      <c r="S1217" s="61"/>
      <c r="T1217" s="61"/>
      <c r="U1217" s="61"/>
      <c r="V1217" s="61"/>
      <c r="W1217" s="61"/>
      <c r="X1217" s="61"/>
      <c r="Y1217" s="61"/>
      <c r="Z1217" s="61"/>
      <c r="AA1217" s="61"/>
      <c r="AB1217" s="61"/>
      <c r="AC1217" s="61"/>
    </row>
    <row r="1218" ht="15.75" customHeight="1">
      <c r="A1218" s="61"/>
      <c r="B1218" s="139"/>
      <c r="C1218" s="136"/>
      <c r="D1218" s="75" t="s">
        <v>17055</v>
      </c>
      <c r="E1218" s="61"/>
      <c r="F1218" s="61"/>
      <c r="G1218" s="139"/>
      <c r="H1218" s="61"/>
      <c r="I1218" s="113"/>
      <c r="J1218" s="113"/>
      <c r="K1218" s="61"/>
      <c r="L1218" s="61"/>
      <c r="M1218" s="61"/>
      <c r="N1218" s="61"/>
      <c r="O1218" s="61"/>
      <c r="P1218" s="61"/>
      <c r="Q1218" s="61"/>
      <c r="R1218" s="61"/>
      <c r="S1218" s="61"/>
      <c r="T1218" s="61"/>
      <c r="U1218" s="61"/>
      <c r="V1218" s="61"/>
      <c r="W1218" s="61"/>
      <c r="X1218" s="61"/>
      <c r="Y1218" s="61"/>
      <c r="Z1218" s="61"/>
      <c r="AA1218" s="61"/>
      <c r="AB1218" s="61"/>
      <c r="AC1218" s="61"/>
    </row>
    <row r="1219" ht="15.75" customHeight="1">
      <c r="A1219" s="61"/>
      <c r="B1219" s="139"/>
      <c r="C1219" s="136"/>
      <c r="D1219" s="75" t="s">
        <v>17056</v>
      </c>
      <c r="E1219" s="61"/>
      <c r="F1219" s="61"/>
      <c r="G1219" s="139"/>
      <c r="H1219" s="61"/>
      <c r="I1219" s="113"/>
      <c r="J1219" s="113"/>
      <c r="K1219" s="61"/>
      <c r="L1219" s="61"/>
      <c r="M1219" s="61"/>
      <c r="N1219" s="61"/>
      <c r="O1219" s="61"/>
      <c r="P1219" s="61"/>
      <c r="Q1219" s="61"/>
      <c r="R1219" s="61"/>
      <c r="S1219" s="61"/>
      <c r="T1219" s="61"/>
      <c r="U1219" s="61"/>
      <c r="V1219" s="61"/>
      <c r="W1219" s="61"/>
      <c r="X1219" s="61"/>
      <c r="Y1219" s="61"/>
      <c r="Z1219" s="61"/>
      <c r="AA1219" s="61"/>
      <c r="AB1219" s="61"/>
      <c r="AC1219" s="61"/>
    </row>
    <row r="1220" ht="15.75" customHeight="1">
      <c r="A1220" s="61"/>
      <c r="B1220" s="139"/>
      <c r="C1220" s="136"/>
      <c r="D1220" s="75" t="s">
        <v>17057</v>
      </c>
      <c r="E1220" s="61"/>
      <c r="F1220" s="61"/>
      <c r="G1220" s="139"/>
      <c r="H1220" s="61"/>
      <c r="I1220" s="113"/>
      <c r="J1220" s="113"/>
      <c r="K1220" s="61"/>
      <c r="L1220" s="61"/>
      <c r="M1220" s="61"/>
      <c r="N1220" s="61"/>
      <c r="O1220" s="61"/>
      <c r="P1220" s="61"/>
      <c r="Q1220" s="61"/>
      <c r="R1220" s="61"/>
      <c r="S1220" s="61"/>
      <c r="T1220" s="61"/>
      <c r="U1220" s="61"/>
      <c r="V1220" s="61"/>
      <c r="W1220" s="61"/>
      <c r="X1220" s="61"/>
      <c r="Y1220" s="61"/>
      <c r="Z1220" s="61"/>
      <c r="AA1220" s="61"/>
      <c r="AB1220" s="61"/>
      <c r="AC1220" s="61"/>
    </row>
    <row r="1221" ht="15.75" customHeight="1">
      <c r="A1221" s="61"/>
      <c r="B1221" s="139"/>
      <c r="C1221" s="136"/>
      <c r="D1221" s="75" t="s">
        <v>17058</v>
      </c>
      <c r="E1221" s="61"/>
      <c r="F1221" s="61"/>
      <c r="G1221" s="139"/>
      <c r="H1221" s="61"/>
      <c r="I1221" s="113"/>
      <c r="J1221" s="113"/>
      <c r="K1221" s="61"/>
      <c r="L1221" s="61"/>
      <c r="M1221" s="61"/>
      <c r="N1221" s="61"/>
      <c r="O1221" s="61"/>
      <c r="P1221" s="61"/>
      <c r="Q1221" s="61"/>
      <c r="R1221" s="61"/>
      <c r="S1221" s="61"/>
      <c r="T1221" s="61"/>
      <c r="U1221" s="61"/>
      <c r="V1221" s="61"/>
      <c r="W1221" s="61"/>
      <c r="X1221" s="61"/>
      <c r="Y1221" s="61"/>
      <c r="Z1221" s="61"/>
      <c r="AA1221" s="61"/>
      <c r="AB1221" s="61"/>
      <c r="AC1221" s="61"/>
    </row>
    <row r="1222" ht="15.75" customHeight="1">
      <c r="A1222" s="61"/>
      <c r="B1222" s="139"/>
      <c r="C1222" s="136"/>
      <c r="D1222" s="75" t="s">
        <v>17059</v>
      </c>
      <c r="E1222" s="61"/>
      <c r="F1222" s="61"/>
      <c r="G1222" s="139"/>
      <c r="H1222" s="61"/>
      <c r="I1222" s="113"/>
      <c r="J1222" s="113"/>
      <c r="K1222" s="61"/>
      <c r="L1222" s="61"/>
      <c r="M1222" s="61"/>
      <c r="N1222" s="61"/>
      <c r="O1222" s="61"/>
      <c r="P1222" s="61"/>
      <c r="Q1222" s="61"/>
      <c r="R1222" s="61"/>
      <c r="S1222" s="61"/>
      <c r="T1222" s="61"/>
      <c r="U1222" s="61"/>
      <c r="V1222" s="61"/>
      <c r="W1222" s="61"/>
      <c r="X1222" s="61"/>
      <c r="Y1222" s="61"/>
      <c r="Z1222" s="61"/>
      <c r="AA1222" s="61"/>
      <c r="AB1222" s="61"/>
      <c r="AC1222" s="61"/>
    </row>
    <row r="1223" ht="15.75" customHeight="1">
      <c r="A1223" s="61"/>
      <c r="B1223" s="139"/>
      <c r="C1223" s="136"/>
      <c r="D1223" s="75" t="s">
        <v>17060</v>
      </c>
      <c r="E1223" s="61"/>
      <c r="F1223" s="61"/>
      <c r="G1223" s="139"/>
      <c r="H1223" s="61"/>
      <c r="I1223" s="113"/>
      <c r="J1223" s="113"/>
      <c r="K1223" s="61"/>
      <c r="L1223" s="61"/>
      <c r="M1223" s="61"/>
      <c r="N1223" s="61"/>
      <c r="O1223" s="61"/>
      <c r="P1223" s="61"/>
      <c r="Q1223" s="61"/>
      <c r="R1223" s="61"/>
      <c r="S1223" s="61"/>
      <c r="T1223" s="61"/>
      <c r="U1223" s="61"/>
      <c r="V1223" s="61"/>
      <c r="W1223" s="61"/>
      <c r="X1223" s="61"/>
      <c r="Y1223" s="61"/>
      <c r="Z1223" s="61"/>
      <c r="AA1223" s="61"/>
      <c r="AB1223" s="61"/>
      <c r="AC1223" s="61"/>
    </row>
    <row r="1224" ht="15.75" customHeight="1">
      <c r="A1224" s="61"/>
      <c r="B1224" s="139"/>
      <c r="C1224" s="136"/>
      <c r="D1224" s="75" t="s">
        <v>17061</v>
      </c>
      <c r="E1224" s="61"/>
      <c r="F1224" s="61"/>
      <c r="G1224" s="139"/>
      <c r="H1224" s="61"/>
      <c r="I1224" s="113"/>
      <c r="J1224" s="113"/>
      <c r="K1224" s="61"/>
      <c r="L1224" s="61"/>
      <c r="M1224" s="61"/>
      <c r="N1224" s="61"/>
      <c r="O1224" s="61"/>
      <c r="P1224" s="61"/>
      <c r="Q1224" s="61"/>
      <c r="R1224" s="61"/>
      <c r="S1224" s="61"/>
      <c r="T1224" s="61"/>
      <c r="U1224" s="61"/>
      <c r="V1224" s="61"/>
      <c r="W1224" s="61"/>
      <c r="X1224" s="61"/>
      <c r="Y1224" s="61"/>
      <c r="Z1224" s="61"/>
      <c r="AA1224" s="61"/>
      <c r="AB1224" s="61"/>
      <c r="AC1224" s="61"/>
    </row>
    <row r="1225" ht="15.75" customHeight="1">
      <c r="A1225" s="61"/>
      <c r="B1225" s="139"/>
      <c r="C1225" s="136"/>
      <c r="D1225" s="75" t="s">
        <v>17062</v>
      </c>
      <c r="E1225" s="61"/>
      <c r="F1225" s="61"/>
      <c r="G1225" s="139"/>
      <c r="H1225" s="61"/>
      <c r="I1225" s="113"/>
      <c r="J1225" s="113"/>
      <c r="K1225" s="61"/>
      <c r="L1225" s="61"/>
      <c r="M1225" s="61"/>
      <c r="N1225" s="61"/>
      <c r="O1225" s="61"/>
      <c r="P1225" s="61"/>
      <c r="Q1225" s="61"/>
      <c r="R1225" s="61"/>
      <c r="S1225" s="61"/>
      <c r="T1225" s="61"/>
      <c r="U1225" s="61"/>
      <c r="V1225" s="61"/>
      <c r="W1225" s="61"/>
      <c r="X1225" s="61"/>
      <c r="Y1225" s="61"/>
      <c r="Z1225" s="61"/>
      <c r="AA1225" s="61"/>
      <c r="AB1225" s="61"/>
      <c r="AC1225" s="61"/>
    </row>
    <row r="1226" ht="15.75" customHeight="1">
      <c r="A1226" s="61"/>
      <c r="B1226" s="139"/>
      <c r="C1226" s="136"/>
      <c r="D1226" s="75" t="s">
        <v>17063</v>
      </c>
      <c r="E1226" s="61"/>
      <c r="F1226" s="61"/>
      <c r="G1226" s="139"/>
      <c r="H1226" s="61"/>
      <c r="I1226" s="113"/>
      <c r="J1226" s="113"/>
      <c r="K1226" s="61"/>
      <c r="L1226" s="61"/>
      <c r="M1226" s="61"/>
      <c r="N1226" s="61"/>
      <c r="O1226" s="61"/>
      <c r="P1226" s="61"/>
      <c r="Q1226" s="61"/>
      <c r="R1226" s="61"/>
      <c r="S1226" s="61"/>
      <c r="T1226" s="61"/>
      <c r="U1226" s="61"/>
      <c r="V1226" s="61"/>
      <c r="W1226" s="61"/>
      <c r="X1226" s="61"/>
      <c r="Y1226" s="61"/>
      <c r="Z1226" s="61"/>
      <c r="AA1226" s="61"/>
      <c r="AB1226" s="61"/>
      <c r="AC1226" s="61"/>
    </row>
    <row r="1227" ht="15.75" customHeight="1">
      <c r="A1227" s="61"/>
      <c r="B1227" s="139"/>
      <c r="C1227" s="136"/>
      <c r="D1227" s="75" t="s">
        <v>17064</v>
      </c>
      <c r="E1227" s="61"/>
      <c r="F1227" s="61"/>
      <c r="G1227" s="139"/>
      <c r="H1227" s="61"/>
      <c r="I1227" s="113"/>
      <c r="J1227" s="113"/>
      <c r="K1227" s="61"/>
      <c r="L1227" s="61"/>
      <c r="M1227" s="61"/>
      <c r="N1227" s="61"/>
      <c r="O1227" s="61"/>
      <c r="P1227" s="61"/>
      <c r="Q1227" s="61"/>
      <c r="R1227" s="61"/>
      <c r="S1227" s="61"/>
      <c r="T1227" s="61"/>
      <c r="U1227" s="61"/>
      <c r="V1227" s="61"/>
      <c r="W1227" s="61"/>
      <c r="X1227" s="61"/>
      <c r="Y1227" s="61"/>
      <c r="Z1227" s="61"/>
      <c r="AA1227" s="61"/>
      <c r="AB1227" s="61"/>
      <c r="AC1227" s="61"/>
    </row>
    <row r="1228" ht="15.75" customHeight="1">
      <c r="A1228" s="61"/>
      <c r="B1228" s="139"/>
      <c r="C1228" s="136"/>
      <c r="D1228" s="75" t="s">
        <v>17065</v>
      </c>
      <c r="E1228" s="61"/>
      <c r="F1228" s="61"/>
      <c r="G1228" s="139"/>
      <c r="H1228" s="61"/>
      <c r="I1228" s="113"/>
      <c r="J1228" s="113"/>
      <c r="K1228" s="61"/>
      <c r="L1228" s="61"/>
      <c r="M1228" s="61"/>
      <c r="N1228" s="61"/>
      <c r="O1228" s="61"/>
      <c r="P1228" s="61"/>
      <c r="Q1228" s="61"/>
      <c r="R1228" s="61"/>
      <c r="S1228" s="61"/>
      <c r="T1228" s="61"/>
      <c r="U1228" s="61"/>
      <c r="V1228" s="61"/>
      <c r="W1228" s="61"/>
      <c r="X1228" s="61"/>
      <c r="Y1228" s="61"/>
      <c r="Z1228" s="61"/>
      <c r="AA1228" s="61"/>
      <c r="AB1228" s="61"/>
      <c r="AC1228" s="61"/>
    </row>
    <row r="1229" ht="15.75" customHeight="1">
      <c r="A1229" s="61"/>
      <c r="B1229" s="139"/>
      <c r="C1229" s="136"/>
      <c r="D1229" s="75" t="s">
        <v>17066</v>
      </c>
      <c r="E1229" s="61"/>
      <c r="F1229" s="61"/>
      <c r="G1229" s="139"/>
      <c r="H1229" s="61"/>
      <c r="I1229" s="113"/>
      <c r="J1229" s="113"/>
      <c r="K1229" s="61"/>
      <c r="L1229" s="61"/>
      <c r="M1229" s="61"/>
      <c r="N1229" s="61"/>
      <c r="O1229" s="61"/>
      <c r="P1229" s="61"/>
      <c r="Q1229" s="61"/>
      <c r="R1229" s="61"/>
      <c r="S1229" s="61"/>
      <c r="T1229" s="61"/>
      <c r="U1229" s="61"/>
      <c r="V1229" s="61"/>
      <c r="W1229" s="61"/>
      <c r="X1229" s="61"/>
      <c r="Y1229" s="61"/>
      <c r="Z1229" s="61"/>
      <c r="AA1229" s="61"/>
      <c r="AB1229" s="61"/>
      <c r="AC1229" s="61"/>
    </row>
    <row r="1230" ht="15.75" customHeight="1">
      <c r="A1230" s="61"/>
      <c r="B1230" s="139"/>
      <c r="C1230" s="136"/>
      <c r="D1230" s="75" t="s">
        <v>17067</v>
      </c>
      <c r="E1230" s="61"/>
      <c r="F1230" s="61"/>
      <c r="G1230" s="139"/>
      <c r="H1230" s="61"/>
      <c r="I1230" s="113"/>
      <c r="J1230" s="113"/>
      <c r="K1230" s="61"/>
      <c r="L1230" s="61"/>
      <c r="M1230" s="61"/>
      <c r="N1230" s="61"/>
      <c r="O1230" s="61"/>
      <c r="P1230" s="61"/>
      <c r="Q1230" s="61"/>
      <c r="R1230" s="61"/>
      <c r="S1230" s="61"/>
      <c r="T1230" s="61"/>
      <c r="U1230" s="61"/>
      <c r="V1230" s="61"/>
      <c r="W1230" s="61"/>
      <c r="X1230" s="61"/>
      <c r="Y1230" s="61"/>
      <c r="Z1230" s="61"/>
      <c r="AA1230" s="61"/>
      <c r="AB1230" s="61"/>
      <c r="AC1230" s="61"/>
    </row>
    <row r="1231" ht="15.75" customHeight="1">
      <c r="A1231" s="61"/>
      <c r="B1231" s="139"/>
      <c r="C1231" s="136"/>
      <c r="D1231" s="75" t="s">
        <v>17068</v>
      </c>
      <c r="E1231" s="61"/>
      <c r="F1231" s="61"/>
      <c r="G1231" s="139"/>
      <c r="H1231" s="61"/>
      <c r="I1231" s="113"/>
      <c r="J1231" s="113"/>
      <c r="K1231" s="61"/>
      <c r="L1231" s="61"/>
      <c r="M1231" s="61"/>
      <c r="N1231" s="61"/>
      <c r="O1231" s="61"/>
      <c r="P1231" s="61"/>
      <c r="Q1231" s="61"/>
      <c r="R1231" s="61"/>
      <c r="S1231" s="61"/>
      <c r="T1231" s="61"/>
      <c r="U1231" s="61"/>
      <c r="V1231" s="61"/>
      <c r="W1231" s="61"/>
      <c r="X1231" s="61"/>
      <c r="Y1231" s="61"/>
      <c r="Z1231" s="61"/>
      <c r="AA1231" s="61"/>
      <c r="AB1231" s="61"/>
      <c r="AC1231" s="61"/>
    </row>
    <row r="1232" ht="15.75" customHeight="1">
      <c r="A1232" s="61"/>
      <c r="B1232" s="139"/>
      <c r="C1232" s="136"/>
      <c r="D1232" s="75" t="s">
        <v>17069</v>
      </c>
      <c r="E1232" s="61"/>
      <c r="F1232" s="61"/>
      <c r="G1232" s="139"/>
      <c r="H1232" s="61"/>
      <c r="I1232" s="113"/>
      <c r="J1232" s="113"/>
      <c r="K1232" s="61"/>
      <c r="L1232" s="61"/>
      <c r="M1232" s="61"/>
      <c r="N1232" s="61"/>
      <c r="O1232" s="61"/>
      <c r="P1232" s="61"/>
      <c r="Q1232" s="61"/>
      <c r="R1232" s="61"/>
      <c r="S1232" s="61"/>
      <c r="T1232" s="61"/>
      <c r="U1232" s="61"/>
      <c r="V1232" s="61"/>
      <c r="W1232" s="61"/>
      <c r="X1232" s="61"/>
      <c r="Y1232" s="61"/>
      <c r="Z1232" s="61"/>
      <c r="AA1232" s="61"/>
      <c r="AB1232" s="61"/>
      <c r="AC1232" s="61"/>
    </row>
    <row r="1233" ht="15.75" customHeight="1">
      <c r="A1233" s="61"/>
      <c r="B1233" s="139"/>
      <c r="C1233" s="136"/>
      <c r="D1233" s="75" t="s">
        <v>17070</v>
      </c>
      <c r="E1233" s="61"/>
      <c r="F1233" s="61"/>
      <c r="G1233" s="139"/>
      <c r="H1233" s="61"/>
      <c r="I1233" s="113"/>
      <c r="J1233" s="113"/>
      <c r="K1233" s="61"/>
      <c r="L1233" s="61"/>
      <c r="M1233" s="61"/>
      <c r="N1233" s="61"/>
      <c r="O1233" s="61"/>
      <c r="P1233" s="61"/>
      <c r="Q1233" s="61"/>
      <c r="R1233" s="61"/>
      <c r="S1233" s="61"/>
      <c r="T1233" s="61"/>
      <c r="U1233" s="61"/>
      <c r="V1233" s="61"/>
      <c r="W1233" s="61"/>
      <c r="X1233" s="61"/>
      <c r="Y1233" s="61"/>
      <c r="Z1233" s="61"/>
      <c r="AA1233" s="61"/>
      <c r="AB1233" s="61"/>
      <c r="AC1233" s="61"/>
    </row>
    <row r="1234" ht="15.75" customHeight="1">
      <c r="A1234" s="61"/>
      <c r="B1234" s="139"/>
      <c r="C1234" s="136"/>
      <c r="D1234" s="75" t="s">
        <v>17071</v>
      </c>
      <c r="E1234" s="61"/>
      <c r="F1234" s="61"/>
      <c r="G1234" s="139"/>
      <c r="H1234" s="61"/>
      <c r="I1234" s="113"/>
      <c r="J1234" s="113"/>
      <c r="K1234" s="61"/>
      <c r="L1234" s="61"/>
      <c r="M1234" s="61"/>
      <c r="N1234" s="61"/>
      <c r="O1234" s="61"/>
      <c r="P1234" s="61"/>
      <c r="Q1234" s="61"/>
      <c r="R1234" s="61"/>
      <c r="S1234" s="61"/>
      <c r="T1234" s="61"/>
      <c r="U1234" s="61"/>
      <c r="V1234" s="61"/>
      <c r="W1234" s="61"/>
      <c r="X1234" s="61"/>
      <c r="Y1234" s="61"/>
      <c r="Z1234" s="61"/>
      <c r="AA1234" s="61"/>
      <c r="AB1234" s="61"/>
      <c r="AC1234" s="61"/>
    </row>
    <row r="1235" ht="15.75" customHeight="1">
      <c r="A1235" s="61"/>
      <c r="B1235" s="139"/>
      <c r="C1235" s="136"/>
      <c r="D1235" s="75" t="s">
        <v>17072</v>
      </c>
      <c r="E1235" s="61"/>
      <c r="F1235" s="61"/>
      <c r="G1235" s="139"/>
      <c r="H1235" s="61"/>
      <c r="I1235" s="113"/>
      <c r="J1235" s="113"/>
      <c r="K1235" s="61"/>
      <c r="L1235" s="61"/>
      <c r="M1235" s="61"/>
      <c r="N1235" s="61"/>
      <c r="O1235" s="61"/>
      <c r="P1235" s="61"/>
      <c r="Q1235" s="61"/>
      <c r="R1235" s="61"/>
      <c r="S1235" s="61"/>
      <c r="T1235" s="61"/>
      <c r="U1235" s="61"/>
      <c r="V1235" s="61"/>
      <c r="W1235" s="61"/>
      <c r="X1235" s="61"/>
      <c r="Y1235" s="61"/>
      <c r="Z1235" s="61"/>
      <c r="AA1235" s="61"/>
      <c r="AB1235" s="61"/>
      <c r="AC1235" s="61"/>
    </row>
    <row r="1236" ht="15.75" customHeight="1">
      <c r="A1236" s="61"/>
      <c r="B1236" s="139"/>
      <c r="C1236" s="136"/>
      <c r="D1236" s="75" t="s">
        <v>17073</v>
      </c>
      <c r="E1236" s="61"/>
      <c r="F1236" s="61"/>
      <c r="G1236" s="139"/>
      <c r="H1236" s="61"/>
      <c r="I1236" s="113"/>
      <c r="J1236" s="113"/>
      <c r="K1236" s="61"/>
      <c r="L1236" s="61"/>
      <c r="M1236" s="61"/>
      <c r="N1236" s="61"/>
      <c r="O1236" s="61"/>
      <c r="P1236" s="61"/>
      <c r="Q1236" s="61"/>
      <c r="R1236" s="61"/>
      <c r="S1236" s="61"/>
      <c r="T1236" s="61"/>
      <c r="U1236" s="61"/>
      <c r="V1236" s="61"/>
      <c r="W1236" s="61"/>
      <c r="X1236" s="61"/>
      <c r="Y1236" s="61"/>
      <c r="Z1236" s="61"/>
      <c r="AA1236" s="61"/>
      <c r="AB1236" s="61"/>
      <c r="AC1236" s="61"/>
    </row>
    <row r="1237" ht="15.75" customHeight="1">
      <c r="A1237" s="61"/>
      <c r="B1237" s="139"/>
      <c r="C1237" s="136"/>
      <c r="D1237" s="75" t="s">
        <v>17074</v>
      </c>
      <c r="E1237" s="61"/>
      <c r="F1237" s="61"/>
      <c r="G1237" s="139"/>
      <c r="H1237" s="61"/>
      <c r="I1237" s="113"/>
      <c r="J1237" s="113"/>
      <c r="K1237" s="61"/>
      <c r="L1237" s="61"/>
      <c r="M1237" s="61"/>
      <c r="N1237" s="61"/>
      <c r="O1237" s="61"/>
      <c r="P1237" s="61"/>
      <c r="Q1237" s="61"/>
      <c r="R1237" s="61"/>
      <c r="S1237" s="61"/>
      <c r="T1237" s="61"/>
      <c r="U1237" s="61"/>
      <c r="V1237" s="61"/>
      <c r="W1237" s="61"/>
      <c r="X1237" s="61"/>
      <c r="Y1237" s="61"/>
      <c r="Z1237" s="61"/>
      <c r="AA1237" s="61"/>
      <c r="AB1237" s="61"/>
      <c r="AC1237" s="61"/>
    </row>
    <row r="1238" ht="15.75" customHeight="1">
      <c r="A1238" s="61"/>
      <c r="B1238" s="139"/>
      <c r="C1238" s="136"/>
      <c r="D1238" s="75" t="s">
        <v>17075</v>
      </c>
      <c r="E1238" s="61"/>
      <c r="F1238" s="61"/>
      <c r="G1238" s="139"/>
      <c r="H1238" s="61"/>
      <c r="I1238" s="113"/>
      <c r="J1238" s="113"/>
      <c r="K1238" s="61"/>
      <c r="L1238" s="61"/>
      <c r="M1238" s="61"/>
      <c r="N1238" s="61"/>
      <c r="O1238" s="61"/>
      <c r="P1238" s="61"/>
      <c r="Q1238" s="61"/>
      <c r="R1238" s="61"/>
      <c r="S1238" s="61"/>
      <c r="T1238" s="61"/>
      <c r="U1238" s="61"/>
      <c r="V1238" s="61"/>
      <c r="W1238" s="61"/>
      <c r="X1238" s="61"/>
      <c r="Y1238" s="61"/>
      <c r="Z1238" s="61"/>
      <c r="AA1238" s="61"/>
      <c r="AB1238" s="61"/>
      <c r="AC1238" s="61"/>
    </row>
    <row r="1239" ht="15.75" customHeight="1">
      <c r="A1239" s="61"/>
      <c r="B1239" s="139"/>
      <c r="C1239" s="136"/>
      <c r="D1239" s="75" t="s">
        <v>17076</v>
      </c>
      <c r="E1239" s="61"/>
      <c r="F1239" s="61"/>
      <c r="G1239" s="139"/>
      <c r="H1239" s="61"/>
      <c r="I1239" s="113"/>
      <c r="J1239" s="113"/>
      <c r="K1239" s="61"/>
      <c r="L1239" s="61"/>
      <c r="M1239" s="61"/>
      <c r="N1239" s="61"/>
      <c r="O1239" s="61"/>
      <c r="P1239" s="61"/>
      <c r="Q1239" s="61"/>
      <c r="R1239" s="61"/>
      <c r="S1239" s="61"/>
      <c r="T1239" s="61"/>
      <c r="U1239" s="61"/>
      <c r="V1239" s="61"/>
      <c r="W1239" s="61"/>
      <c r="X1239" s="61"/>
      <c r="Y1239" s="61"/>
      <c r="Z1239" s="61"/>
      <c r="AA1239" s="61"/>
      <c r="AB1239" s="61"/>
      <c r="AC1239" s="61"/>
    </row>
    <row r="1240" ht="15.75" customHeight="1">
      <c r="A1240" s="61"/>
      <c r="B1240" s="139"/>
      <c r="C1240" s="136"/>
      <c r="D1240" s="75" t="s">
        <v>17077</v>
      </c>
      <c r="E1240" s="61"/>
      <c r="F1240" s="61"/>
      <c r="G1240" s="139"/>
      <c r="H1240" s="61"/>
      <c r="I1240" s="113"/>
      <c r="J1240" s="113"/>
      <c r="K1240" s="61"/>
      <c r="L1240" s="61"/>
      <c r="M1240" s="61"/>
      <c r="N1240" s="61"/>
      <c r="O1240" s="61"/>
      <c r="P1240" s="61"/>
      <c r="Q1240" s="61"/>
      <c r="R1240" s="61"/>
      <c r="S1240" s="61"/>
      <c r="T1240" s="61"/>
      <c r="U1240" s="61"/>
      <c r="V1240" s="61"/>
      <c r="W1240" s="61"/>
      <c r="X1240" s="61"/>
      <c r="Y1240" s="61"/>
      <c r="Z1240" s="61"/>
      <c r="AA1240" s="61"/>
      <c r="AB1240" s="61"/>
      <c r="AC1240" s="61"/>
    </row>
    <row r="1241" ht="15.75" customHeight="1">
      <c r="A1241" s="61"/>
      <c r="B1241" s="139"/>
      <c r="C1241" s="136"/>
      <c r="D1241" s="75" t="s">
        <v>17078</v>
      </c>
      <c r="E1241" s="61"/>
      <c r="F1241" s="61"/>
      <c r="G1241" s="139"/>
      <c r="H1241" s="61"/>
      <c r="I1241" s="113"/>
      <c r="J1241" s="113"/>
      <c r="K1241" s="61"/>
      <c r="L1241" s="61"/>
      <c r="M1241" s="61"/>
      <c r="N1241" s="61"/>
      <c r="O1241" s="61"/>
      <c r="P1241" s="61"/>
      <c r="Q1241" s="61"/>
      <c r="R1241" s="61"/>
      <c r="S1241" s="61"/>
      <c r="T1241" s="61"/>
      <c r="U1241" s="61"/>
      <c r="V1241" s="61"/>
      <c r="W1241" s="61"/>
      <c r="X1241" s="61"/>
      <c r="Y1241" s="61"/>
      <c r="Z1241" s="61"/>
      <c r="AA1241" s="61"/>
      <c r="AB1241" s="61"/>
      <c r="AC1241" s="61"/>
    </row>
    <row r="1242" ht="15.75" customHeight="1">
      <c r="A1242" s="61"/>
      <c r="B1242" s="139"/>
      <c r="C1242" s="136"/>
      <c r="D1242" s="75" t="s">
        <v>17079</v>
      </c>
      <c r="E1242" s="61"/>
      <c r="F1242" s="61"/>
      <c r="G1242" s="139"/>
      <c r="H1242" s="61"/>
      <c r="I1242" s="113"/>
      <c r="J1242" s="113"/>
      <c r="K1242" s="61"/>
      <c r="L1242" s="61"/>
      <c r="M1242" s="61"/>
      <c r="N1242" s="61"/>
      <c r="O1242" s="61"/>
      <c r="P1242" s="61"/>
      <c r="Q1242" s="61"/>
      <c r="R1242" s="61"/>
      <c r="S1242" s="61"/>
      <c r="T1242" s="61"/>
      <c r="U1242" s="61"/>
      <c r="V1242" s="61"/>
      <c r="W1242" s="61"/>
      <c r="X1242" s="61"/>
      <c r="Y1242" s="61"/>
      <c r="Z1242" s="61"/>
      <c r="AA1242" s="61"/>
      <c r="AB1242" s="61"/>
      <c r="AC1242" s="61"/>
    </row>
    <row r="1243" ht="15.75" customHeight="1">
      <c r="A1243" s="61"/>
      <c r="B1243" s="139"/>
      <c r="C1243" s="136"/>
      <c r="D1243" s="75" t="s">
        <v>17080</v>
      </c>
      <c r="E1243" s="61"/>
      <c r="F1243" s="61"/>
      <c r="G1243" s="139"/>
      <c r="H1243" s="61"/>
      <c r="I1243" s="113"/>
      <c r="J1243" s="113"/>
      <c r="K1243" s="61"/>
      <c r="L1243" s="61"/>
      <c r="M1243" s="61"/>
      <c r="N1243" s="61"/>
      <c r="O1243" s="61"/>
      <c r="P1243" s="61"/>
      <c r="Q1243" s="61"/>
      <c r="R1243" s="61"/>
      <c r="S1243" s="61"/>
      <c r="T1243" s="61"/>
      <c r="U1243" s="61"/>
      <c r="V1243" s="61"/>
      <c r="W1243" s="61"/>
      <c r="X1243" s="61"/>
      <c r="Y1243" s="61"/>
      <c r="Z1243" s="61"/>
      <c r="AA1243" s="61"/>
      <c r="AB1243" s="61"/>
      <c r="AC1243" s="61"/>
    </row>
    <row r="1244" ht="15.75" customHeight="1">
      <c r="A1244" s="61"/>
      <c r="B1244" s="139"/>
      <c r="C1244" s="136"/>
      <c r="D1244" s="75" t="s">
        <v>17081</v>
      </c>
      <c r="E1244" s="61"/>
      <c r="F1244" s="61"/>
      <c r="G1244" s="139"/>
      <c r="H1244" s="61"/>
      <c r="I1244" s="113"/>
      <c r="J1244" s="113"/>
      <c r="K1244" s="61"/>
      <c r="L1244" s="61"/>
      <c r="M1244" s="61"/>
      <c r="N1244" s="61"/>
      <c r="O1244" s="61"/>
      <c r="P1244" s="61"/>
      <c r="Q1244" s="61"/>
      <c r="R1244" s="61"/>
      <c r="S1244" s="61"/>
      <c r="T1244" s="61"/>
      <c r="U1244" s="61"/>
      <c r="V1244" s="61"/>
      <c r="W1244" s="61"/>
      <c r="X1244" s="61"/>
      <c r="Y1244" s="61"/>
      <c r="Z1244" s="61"/>
      <c r="AA1244" s="61"/>
      <c r="AB1244" s="61"/>
      <c r="AC1244" s="61"/>
    </row>
    <row r="1245" ht="15.75" customHeight="1">
      <c r="A1245" s="61"/>
      <c r="B1245" s="139"/>
      <c r="C1245" s="136"/>
      <c r="D1245" s="75" t="s">
        <v>17082</v>
      </c>
      <c r="E1245" s="61"/>
      <c r="F1245" s="61"/>
      <c r="G1245" s="139"/>
      <c r="H1245" s="61"/>
      <c r="I1245" s="113"/>
      <c r="J1245" s="113"/>
      <c r="K1245" s="61"/>
      <c r="L1245" s="61"/>
      <c r="M1245" s="61"/>
      <c r="N1245" s="61"/>
      <c r="O1245" s="61"/>
      <c r="P1245" s="61"/>
      <c r="Q1245" s="61"/>
      <c r="R1245" s="61"/>
      <c r="S1245" s="61"/>
      <c r="T1245" s="61"/>
      <c r="U1245" s="61"/>
      <c r="V1245" s="61"/>
      <c r="W1245" s="61"/>
      <c r="X1245" s="61"/>
      <c r="Y1245" s="61"/>
      <c r="Z1245" s="61"/>
      <c r="AA1245" s="61"/>
      <c r="AB1245" s="61"/>
      <c r="AC1245" s="61"/>
    </row>
    <row r="1246" ht="15.75" customHeight="1">
      <c r="A1246" s="61"/>
      <c r="B1246" s="139"/>
      <c r="C1246" s="136"/>
      <c r="D1246" s="75" t="s">
        <v>17083</v>
      </c>
      <c r="E1246" s="61"/>
      <c r="F1246" s="61"/>
      <c r="G1246" s="139"/>
      <c r="H1246" s="61"/>
      <c r="I1246" s="113"/>
      <c r="J1246" s="113"/>
      <c r="K1246" s="61"/>
      <c r="L1246" s="61"/>
      <c r="M1246" s="61"/>
      <c r="N1246" s="61"/>
      <c r="O1246" s="61"/>
      <c r="P1246" s="61"/>
      <c r="Q1246" s="61"/>
      <c r="R1246" s="61"/>
      <c r="S1246" s="61"/>
      <c r="T1246" s="61"/>
      <c r="U1246" s="61"/>
      <c r="V1246" s="61"/>
      <c r="W1246" s="61"/>
      <c r="X1246" s="61"/>
      <c r="Y1246" s="61"/>
      <c r="Z1246" s="61"/>
      <c r="AA1246" s="61"/>
      <c r="AB1246" s="61"/>
      <c r="AC1246" s="61"/>
    </row>
    <row r="1247" ht="15.75" customHeight="1">
      <c r="A1247" s="61"/>
      <c r="B1247" s="139"/>
      <c r="C1247" s="136"/>
      <c r="D1247" s="75" t="s">
        <v>17084</v>
      </c>
      <c r="E1247" s="61"/>
      <c r="F1247" s="61"/>
      <c r="G1247" s="139"/>
      <c r="H1247" s="61"/>
      <c r="I1247" s="113"/>
      <c r="J1247" s="113"/>
      <c r="K1247" s="61"/>
      <c r="L1247" s="61"/>
      <c r="M1247" s="61"/>
      <c r="N1247" s="61"/>
      <c r="O1247" s="61"/>
      <c r="P1247" s="61"/>
      <c r="Q1247" s="61"/>
      <c r="R1247" s="61"/>
      <c r="S1247" s="61"/>
      <c r="T1247" s="61"/>
      <c r="U1247" s="61"/>
      <c r="V1247" s="61"/>
      <c r="W1247" s="61"/>
      <c r="X1247" s="61"/>
      <c r="Y1247" s="61"/>
      <c r="Z1247" s="61"/>
      <c r="AA1247" s="61"/>
      <c r="AB1247" s="61"/>
      <c r="AC1247" s="61"/>
    </row>
    <row r="1248" ht="15.75" customHeight="1">
      <c r="A1248" s="61"/>
      <c r="B1248" s="139"/>
      <c r="C1248" s="136"/>
      <c r="D1248" s="75" t="s">
        <v>17085</v>
      </c>
      <c r="E1248" s="61"/>
      <c r="F1248" s="61"/>
      <c r="G1248" s="139"/>
      <c r="H1248" s="61"/>
      <c r="I1248" s="113"/>
      <c r="J1248" s="113"/>
      <c r="K1248" s="61"/>
      <c r="L1248" s="61"/>
      <c r="M1248" s="61"/>
      <c r="N1248" s="61"/>
      <c r="O1248" s="61"/>
      <c r="P1248" s="61"/>
      <c r="Q1248" s="61"/>
      <c r="R1248" s="61"/>
      <c r="S1248" s="61"/>
      <c r="T1248" s="61"/>
      <c r="U1248" s="61"/>
      <c r="V1248" s="61"/>
      <c r="W1248" s="61"/>
      <c r="X1248" s="61"/>
      <c r="Y1248" s="61"/>
      <c r="Z1248" s="61"/>
      <c r="AA1248" s="61"/>
      <c r="AB1248" s="61"/>
      <c r="AC1248" s="61"/>
    </row>
    <row r="1249" ht="15.75" customHeight="1">
      <c r="A1249" s="61"/>
      <c r="B1249" s="139"/>
      <c r="C1249" s="136"/>
      <c r="D1249" s="75" t="s">
        <v>17086</v>
      </c>
      <c r="E1249" s="61"/>
      <c r="F1249" s="61"/>
      <c r="G1249" s="139"/>
      <c r="H1249" s="61"/>
      <c r="I1249" s="113"/>
      <c r="J1249" s="113"/>
      <c r="K1249" s="61"/>
      <c r="L1249" s="61"/>
      <c r="M1249" s="61"/>
      <c r="N1249" s="61"/>
      <c r="O1249" s="61"/>
      <c r="P1249" s="61"/>
      <c r="Q1249" s="61"/>
      <c r="R1249" s="61"/>
      <c r="S1249" s="61"/>
      <c r="T1249" s="61"/>
      <c r="U1249" s="61"/>
      <c r="V1249" s="61"/>
      <c r="W1249" s="61"/>
      <c r="X1249" s="61"/>
      <c r="Y1249" s="61"/>
      <c r="Z1249" s="61"/>
      <c r="AA1249" s="61"/>
      <c r="AB1249" s="61"/>
      <c r="AC1249" s="61"/>
    </row>
    <row r="1250" ht="15.75" customHeight="1">
      <c r="A1250" s="61"/>
      <c r="B1250" s="139"/>
      <c r="C1250" s="136"/>
      <c r="D1250" s="75" t="s">
        <v>17087</v>
      </c>
      <c r="E1250" s="61"/>
      <c r="F1250" s="61"/>
      <c r="G1250" s="139"/>
      <c r="H1250" s="61"/>
      <c r="I1250" s="113"/>
      <c r="J1250" s="113"/>
      <c r="K1250" s="61"/>
      <c r="L1250" s="61"/>
      <c r="M1250" s="61"/>
      <c r="N1250" s="61"/>
      <c r="O1250" s="61"/>
      <c r="P1250" s="61"/>
      <c r="Q1250" s="61"/>
      <c r="R1250" s="61"/>
      <c r="S1250" s="61"/>
      <c r="T1250" s="61"/>
      <c r="U1250" s="61"/>
      <c r="V1250" s="61"/>
      <c r="W1250" s="61"/>
      <c r="X1250" s="61"/>
      <c r="Y1250" s="61"/>
      <c r="Z1250" s="61"/>
      <c r="AA1250" s="61"/>
      <c r="AB1250" s="61"/>
      <c r="AC1250" s="61"/>
    </row>
    <row r="1251" ht="15.75" customHeight="1">
      <c r="A1251" s="61"/>
      <c r="B1251" s="139"/>
      <c r="C1251" s="136"/>
      <c r="D1251" s="75" t="s">
        <v>17088</v>
      </c>
      <c r="E1251" s="61"/>
      <c r="F1251" s="61"/>
      <c r="G1251" s="139"/>
      <c r="H1251" s="61"/>
      <c r="I1251" s="113"/>
      <c r="J1251" s="113"/>
      <c r="K1251" s="61"/>
      <c r="L1251" s="61"/>
      <c r="M1251" s="61"/>
      <c r="N1251" s="61"/>
      <c r="O1251" s="61"/>
      <c r="P1251" s="61"/>
      <c r="Q1251" s="61"/>
      <c r="R1251" s="61"/>
      <c r="S1251" s="61"/>
      <c r="T1251" s="61"/>
      <c r="U1251" s="61"/>
      <c r="V1251" s="61"/>
      <c r="W1251" s="61"/>
      <c r="X1251" s="61"/>
      <c r="Y1251" s="61"/>
      <c r="Z1251" s="61"/>
      <c r="AA1251" s="61"/>
      <c r="AB1251" s="61"/>
      <c r="AC1251" s="61"/>
    </row>
    <row r="1252" ht="15.75" customHeight="1">
      <c r="A1252" s="61"/>
      <c r="B1252" s="139"/>
      <c r="C1252" s="136"/>
      <c r="D1252" s="75" t="s">
        <v>17089</v>
      </c>
      <c r="E1252" s="61"/>
      <c r="F1252" s="61"/>
      <c r="G1252" s="139"/>
      <c r="H1252" s="61"/>
      <c r="I1252" s="113"/>
      <c r="J1252" s="113"/>
      <c r="K1252" s="61"/>
      <c r="L1252" s="61"/>
      <c r="M1252" s="61"/>
      <c r="N1252" s="61"/>
      <c r="O1252" s="61"/>
      <c r="P1252" s="61"/>
      <c r="Q1252" s="61"/>
      <c r="R1252" s="61"/>
      <c r="S1252" s="61"/>
      <c r="T1252" s="61"/>
      <c r="U1252" s="61"/>
      <c r="V1252" s="61"/>
      <c r="W1252" s="61"/>
      <c r="X1252" s="61"/>
      <c r="Y1252" s="61"/>
      <c r="Z1252" s="61"/>
      <c r="AA1252" s="61"/>
      <c r="AB1252" s="61"/>
      <c r="AC1252" s="61"/>
    </row>
    <row r="1253" ht="15.75" customHeight="1">
      <c r="A1253" s="61"/>
      <c r="B1253" s="139"/>
      <c r="C1253" s="136"/>
      <c r="D1253" s="75" t="s">
        <v>17090</v>
      </c>
      <c r="E1253" s="61"/>
      <c r="F1253" s="61"/>
      <c r="G1253" s="139"/>
      <c r="H1253" s="61"/>
      <c r="I1253" s="113"/>
      <c r="J1253" s="113"/>
      <c r="K1253" s="61"/>
      <c r="L1253" s="61"/>
      <c r="M1253" s="61"/>
      <c r="N1253" s="61"/>
      <c r="O1253" s="61"/>
      <c r="P1253" s="61"/>
      <c r="Q1253" s="61"/>
      <c r="R1253" s="61"/>
      <c r="S1253" s="61"/>
      <c r="T1253" s="61"/>
      <c r="U1253" s="61"/>
      <c r="V1253" s="61"/>
      <c r="W1253" s="61"/>
      <c r="X1253" s="61"/>
      <c r="Y1253" s="61"/>
      <c r="Z1253" s="61"/>
      <c r="AA1253" s="61"/>
      <c r="AB1253" s="61"/>
      <c r="AC1253" s="61"/>
    </row>
    <row r="1254" ht="15.75" customHeight="1">
      <c r="A1254" s="61"/>
      <c r="B1254" s="139"/>
      <c r="C1254" s="136"/>
      <c r="D1254" s="75" t="s">
        <v>17091</v>
      </c>
      <c r="E1254" s="61"/>
      <c r="F1254" s="61"/>
      <c r="G1254" s="139"/>
      <c r="H1254" s="61"/>
      <c r="I1254" s="113"/>
      <c r="J1254" s="113"/>
      <c r="K1254" s="61"/>
      <c r="L1254" s="61"/>
      <c r="M1254" s="61"/>
      <c r="N1254" s="61"/>
      <c r="O1254" s="61"/>
      <c r="P1254" s="61"/>
      <c r="Q1254" s="61"/>
      <c r="R1254" s="61"/>
      <c r="S1254" s="61"/>
      <c r="T1254" s="61"/>
      <c r="U1254" s="61"/>
      <c r="V1254" s="61"/>
      <c r="W1254" s="61"/>
      <c r="X1254" s="61"/>
      <c r="Y1254" s="61"/>
      <c r="Z1254" s="61"/>
      <c r="AA1254" s="61"/>
      <c r="AB1254" s="61"/>
      <c r="AC1254" s="61"/>
    </row>
    <row r="1255" ht="15.75" customHeight="1">
      <c r="A1255" s="61"/>
      <c r="B1255" s="139"/>
      <c r="C1255" s="136"/>
      <c r="D1255" s="75" t="s">
        <v>17092</v>
      </c>
      <c r="E1255" s="61"/>
      <c r="F1255" s="61"/>
      <c r="G1255" s="139"/>
      <c r="H1255" s="61"/>
      <c r="I1255" s="113"/>
      <c r="J1255" s="113"/>
      <c r="K1255" s="61"/>
      <c r="L1255" s="61"/>
      <c r="M1255" s="61"/>
      <c r="N1255" s="61"/>
      <c r="O1255" s="61"/>
      <c r="P1255" s="61"/>
      <c r="Q1255" s="61"/>
      <c r="R1255" s="61"/>
      <c r="S1255" s="61"/>
      <c r="T1255" s="61"/>
      <c r="U1255" s="61"/>
      <c r="V1255" s="61"/>
      <c r="W1255" s="61"/>
      <c r="X1255" s="61"/>
      <c r="Y1255" s="61"/>
      <c r="Z1255" s="61"/>
      <c r="AA1255" s="61"/>
      <c r="AB1255" s="61"/>
      <c r="AC1255" s="61"/>
    </row>
    <row r="1256" ht="15.75" customHeight="1">
      <c r="A1256" s="61"/>
      <c r="B1256" s="139"/>
      <c r="C1256" s="136"/>
      <c r="D1256" s="75" t="s">
        <v>17093</v>
      </c>
      <c r="E1256" s="61"/>
      <c r="F1256" s="61"/>
      <c r="G1256" s="139"/>
      <c r="H1256" s="61"/>
      <c r="I1256" s="113"/>
      <c r="J1256" s="113"/>
      <c r="K1256" s="61"/>
      <c r="L1256" s="61"/>
      <c r="M1256" s="61"/>
      <c r="N1256" s="61"/>
      <c r="O1256" s="61"/>
      <c r="P1256" s="61"/>
      <c r="Q1256" s="61"/>
      <c r="R1256" s="61"/>
      <c r="S1256" s="61"/>
      <c r="T1256" s="61"/>
      <c r="U1256" s="61"/>
      <c r="V1256" s="61"/>
      <c r="W1256" s="61"/>
      <c r="X1256" s="61"/>
      <c r="Y1256" s="61"/>
      <c r="Z1256" s="61"/>
      <c r="AA1256" s="61"/>
      <c r="AB1256" s="61"/>
      <c r="AC1256" s="61"/>
    </row>
    <row r="1257" ht="15.75" customHeight="1">
      <c r="A1257" s="61"/>
      <c r="B1257" s="139"/>
      <c r="C1257" s="136"/>
      <c r="D1257" s="75" t="s">
        <v>17094</v>
      </c>
      <c r="E1257" s="61"/>
      <c r="F1257" s="61"/>
      <c r="G1257" s="139"/>
      <c r="H1257" s="61"/>
      <c r="I1257" s="113"/>
      <c r="J1257" s="113"/>
      <c r="K1257" s="61"/>
      <c r="L1257" s="61"/>
      <c r="M1257" s="61"/>
      <c r="N1257" s="61"/>
      <c r="O1257" s="61"/>
      <c r="P1257" s="61"/>
      <c r="Q1257" s="61"/>
      <c r="R1257" s="61"/>
      <c r="S1257" s="61"/>
      <c r="T1257" s="61"/>
      <c r="U1257" s="61"/>
      <c r="V1257" s="61"/>
      <c r="W1257" s="61"/>
      <c r="X1257" s="61"/>
      <c r="Y1257" s="61"/>
      <c r="Z1257" s="61"/>
      <c r="AA1257" s="61"/>
      <c r="AB1257" s="61"/>
      <c r="AC1257" s="61"/>
    </row>
    <row r="1258" ht="15.75" customHeight="1">
      <c r="A1258" s="61"/>
      <c r="B1258" s="139"/>
      <c r="C1258" s="136"/>
      <c r="D1258" s="75" t="s">
        <v>17095</v>
      </c>
      <c r="E1258" s="61"/>
      <c r="F1258" s="61"/>
      <c r="G1258" s="139"/>
      <c r="H1258" s="61"/>
      <c r="I1258" s="113"/>
      <c r="J1258" s="113"/>
      <c r="K1258" s="61"/>
      <c r="L1258" s="61"/>
      <c r="M1258" s="61"/>
      <c r="N1258" s="61"/>
      <c r="O1258" s="61"/>
      <c r="P1258" s="61"/>
      <c r="Q1258" s="61"/>
      <c r="R1258" s="61"/>
      <c r="S1258" s="61"/>
      <c r="T1258" s="61"/>
      <c r="U1258" s="61"/>
      <c r="V1258" s="61"/>
      <c r="W1258" s="61"/>
      <c r="X1258" s="61"/>
      <c r="Y1258" s="61"/>
      <c r="Z1258" s="61"/>
      <c r="AA1258" s="61"/>
      <c r="AB1258" s="61"/>
      <c r="AC1258" s="61"/>
    </row>
    <row r="1259" ht="15.75" customHeight="1">
      <c r="A1259" s="61"/>
      <c r="B1259" s="139"/>
      <c r="C1259" s="136"/>
      <c r="D1259" s="75" t="s">
        <v>17096</v>
      </c>
      <c r="E1259" s="61"/>
      <c r="F1259" s="61"/>
      <c r="G1259" s="139"/>
      <c r="H1259" s="61"/>
      <c r="I1259" s="113"/>
      <c r="J1259" s="113"/>
      <c r="K1259" s="61"/>
      <c r="L1259" s="61"/>
      <c r="M1259" s="61"/>
      <c r="N1259" s="61"/>
      <c r="O1259" s="61"/>
      <c r="P1259" s="61"/>
      <c r="Q1259" s="61"/>
      <c r="R1259" s="61"/>
      <c r="S1259" s="61"/>
      <c r="T1259" s="61"/>
      <c r="U1259" s="61"/>
      <c r="V1259" s="61"/>
      <c r="W1259" s="61"/>
      <c r="X1259" s="61"/>
      <c r="Y1259" s="61"/>
      <c r="Z1259" s="61"/>
      <c r="AA1259" s="61"/>
      <c r="AB1259" s="61"/>
      <c r="AC1259" s="61"/>
    </row>
    <row r="1260" ht="15.75" customHeight="1">
      <c r="A1260" s="61"/>
      <c r="B1260" s="139"/>
      <c r="C1260" s="136"/>
      <c r="D1260" s="75" t="s">
        <v>17097</v>
      </c>
      <c r="E1260" s="61"/>
      <c r="F1260" s="61"/>
      <c r="G1260" s="139"/>
      <c r="H1260" s="61"/>
      <c r="I1260" s="113"/>
      <c r="J1260" s="113"/>
      <c r="K1260" s="61"/>
      <c r="L1260" s="61"/>
      <c r="M1260" s="61"/>
      <c r="N1260" s="61"/>
      <c r="O1260" s="61"/>
      <c r="P1260" s="61"/>
      <c r="Q1260" s="61"/>
      <c r="R1260" s="61"/>
      <c r="S1260" s="61"/>
      <c r="T1260" s="61"/>
      <c r="U1260" s="61"/>
      <c r="V1260" s="61"/>
      <c r="W1260" s="61"/>
      <c r="X1260" s="61"/>
      <c r="Y1260" s="61"/>
      <c r="Z1260" s="61"/>
      <c r="AA1260" s="61"/>
      <c r="AB1260" s="61"/>
      <c r="AC1260" s="61"/>
    </row>
    <row r="1261" ht="15.75" customHeight="1">
      <c r="A1261" s="61"/>
      <c r="B1261" s="139"/>
      <c r="C1261" s="136"/>
      <c r="D1261" s="75" t="s">
        <v>17098</v>
      </c>
      <c r="E1261" s="61"/>
      <c r="F1261" s="61"/>
      <c r="G1261" s="139"/>
      <c r="H1261" s="61"/>
      <c r="I1261" s="113"/>
      <c r="J1261" s="113"/>
      <c r="K1261" s="61"/>
      <c r="L1261" s="61"/>
      <c r="M1261" s="61"/>
      <c r="N1261" s="61"/>
      <c r="O1261" s="61"/>
      <c r="P1261" s="61"/>
      <c r="Q1261" s="61"/>
      <c r="R1261" s="61"/>
      <c r="S1261" s="61"/>
      <c r="T1261" s="61"/>
      <c r="U1261" s="61"/>
      <c r="V1261" s="61"/>
      <c r="W1261" s="61"/>
      <c r="X1261" s="61"/>
      <c r="Y1261" s="61"/>
      <c r="Z1261" s="61"/>
      <c r="AA1261" s="61"/>
      <c r="AB1261" s="61"/>
      <c r="AC1261" s="61"/>
    </row>
    <row r="1262" ht="15.75" customHeight="1">
      <c r="A1262" s="61"/>
      <c r="B1262" s="139"/>
      <c r="C1262" s="136"/>
      <c r="D1262" s="75" t="s">
        <v>17099</v>
      </c>
      <c r="E1262" s="61"/>
      <c r="F1262" s="61"/>
      <c r="G1262" s="139"/>
      <c r="H1262" s="61"/>
      <c r="I1262" s="113"/>
      <c r="J1262" s="113"/>
      <c r="K1262" s="61"/>
      <c r="L1262" s="61"/>
      <c r="M1262" s="61"/>
      <c r="N1262" s="61"/>
      <c r="O1262" s="61"/>
      <c r="P1262" s="61"/>
      <c r="Q1262" s="61"/>
      <c r="R1262" s="61"/>
      <c r="S1262" s="61"/>
      <c r="T1262" s="61"/>
      <c r="U1262" s="61"/>
      <c r="V1262" s="61"/>
      <c r="W1262" s="61"/>
      <c r="X1262" s="61"/>
      <c r="Y1262" s="61"/>
      <c r="Z1262" s="61"/>
      <c r="AA1262" s="61"/>
      <c r="AB1262" s="61"/>
      <c r="AC1262" s="61"/>
    </row>
    <row r="1263" ht="15.75" customHeight="1">
      <c r="A1263" s="61"/>
      <c r="B1263" s="139"/>
      <c r="C1263" s="136"/>
      <c r="D1263" s="75" t="s">
        <v>17100</v>
      </c>
      <c r="E1263" s="61"/>
      <c r="F1263" s="61"/>
      <c r="G1263" s="139"/>
      <c r="H1263" s="61"/>
      <c r="I1263" s="113"/>
      <c r="J1263" s="113"/>
      <c r="K1263" s="61"/>
      <c r="L1263" s="61"/>
      <c r="M1263" s="61"/>
      <c r="N1263" s="61"/>
      <c r="O1263" s="61"/>
      <c r="P1263" s="61"/>
      <c r="Q1263" s="61"/>
      <c r="R1263" s="61"/>
      <c r="S1263" s="61"/>
      <c r="T1263" s="61"/>
      <c r="U1263" s="61"/>
      <c r="V1263" s="61"/>
      <c r="W1263" s="61"/>
      <c r="X1263" s="61"/>
      <c r="Y1263" s="61"/>
      <c r="Z1263" s="61"/>
      <c r="AA1263" s="61"/>
      <c r="AB1263" s="61"/>
      <c r="AC1263" s="61"/>
    </row>
    <row r="1264" ht="15.75" customHeight="1">
      <c r="A1264" s="61"/>
      <c r="B1264" s="139"/>
      <c r="C1264" s="136"/>
      <c r="D1264" s="75" t="s">
        <v>17101</v>
      </c>
      <c r="E1264" s="61"/>
      <c r="F1264" s="61"/>
      <c r="G1264" s="139"/>
      <c r="H1264" s="61"/>
      <c r="I1264" s="113"/>
      <c r="J1264" s="113"/>
      <c r="K1264" s="61"/>
      <c r="L1264" s="61"/>
      <c r="M1264" s="61"/>
      <c r="N1264" s="61"/>
      <c r="O1264" s="61"/>
      <c r="P1264" s="61"/>
      <c r="Q1264" s="61"/>
      <c r="R1264" s="61"/>
      <c r="S1264" s="61"/>
      <c r="T1264" s="61"/>
      <c r="U1264" s="61"/>
      <c r="V1264" s="61"/>
      <c r="W1264" s="61"/>
      <c r="X1264" s="61"/>
      <c r="Y1264" s="61"/>
      <c r="Z1264" s="61"/>
      <c r="AA1264" s="61"/>
      <c r="AB1264" s="61"/>
      <c r="AC1264" s="61"/>
    </row>
    <row r="1265" ht="15.75" customHeight="1">
      <c r="A1265" s="61"/>
      <c r="B1265" s="139"/>
      <c r="C1265" s="136"/>
      <c r="D1265" s="75" t="s">
        <v>17102</v>
      </c>
      <c r="E1265" s="61"/>
      <c r="F1265" s="61"/>
      <c r="G1265" s="139"/>
      <c r="H1265" s="61"/>
      <c r="I1265" s="113"/>
      <c r="J1265" s="113"/>
      <c r="K1265" s="61"/>
      <c r="L1265" s="61"/>
      <c r="M1265" s="61"/>
      <c r="N1265" s="61"/>
      <c r="O1265" s="61"/>
      <c r="P1265" s="61"/>
      <c r="Q1265" s="61"/>
      <c r="R1265" s="61"/>
      <c r="S1265" s="61"/>
      <c r="T1265" s="61"/>
      <c r="U1265" s="61"/>
      <c r="V1265" s="61"/>
      <c r="W1265" s="61"/>
      <c r="X1265" s="61"/>
      <c r="Y1265" s="61"/>
      <c r="Z1265" s="61"/>
      <c r="AA1265" s="61"/>
      <c r="AB1265" s="61"/>
      <c r="AC1265" s="61"/>
    </row>
    <row r="1266" ht="15.75" customHeight="1">
      <c r="A1266" s="61"/>
      <c r="B1266" s="139"/>
      <c r="C1266" s="136"/>
      <c r="D1266" s="75" t="s">
        <v>17103</v>
      </c>
      <c r="E1266" s="61"/>
      <c r="F1266" s="61"/>
      <c r="G1266" s="139"/>
      <c r="H1266" s="61"/>
      <c r="I1266" s="113"/>
      <c r="J1266" s="113"/>
      <c r="K1266" s="61"/>
      <c r="L1266" s="61"/>
      <c r="M1266" s="61"/>
      <c r="N1266" s="61"/>
      <c r="O1266" s="61"/>
      <c r="P1266" s="61"/>
      <c r="Q1266" s="61"/>
      <c r="R1266" s="61"/>
      <c r="S1266" s="61"/>
      <c r="T1266" s="61"/>
      <c r="U1266" s="61"/>
      <c r="V1266" s="61"/>
      <c r="W1266" s="61"/>
      <c r="X1266" s="61"/>
      <c r="Y1266" s="61"/>
      <c r="Z1266" s="61"/>
      <c r="AA1266" s="61"/>
      <c r="AB1266" s="61"/>
      <c r="AC1266" s="61"/>
    </row>
    <row r="1267" ht="15.75" customHeight="1">
      <c r="A1267" s="61"/>
      <c r="B1267" s="139"/>
      <c r="C1267" s="136"/>
      <c r="D1267" s="75" t="s">
        <v>17104</v>
      </c>
      <c r="E1267" s="61"/>
      <c r="F1267" s="61"/>
      <c r="G1267" s="139"/>
      <c r="H1267" s="61"/>
      <c r="I1267" s="113"/>
      <c r="J1267" s="113"/>
      <c r="K1267" s="61"/>
      <c r="L1267" s="61"/>
      <c r="M1267" s="61"/>
      <c r="N1267" s="61"/>
      <c r="O1267" s="61"/>
      <c r="P1267" s="61"/>
      <c r="Q1267" s="61"/>
      <c r="R1267" s="61"/>
      <c r="S1267" s="61"/>
      <c r="T1267" s="61"/>
      <c r="U1267" s="61"/>
      <c r="V1267" s="61"/>
      <c r="W1267" s="61"/>
      <c r="X1267" s="61"/>
      <c r="Y1267" s="61"/>
      <c r="Z1267" s="61"/>
      <c r="AA1267" s="61"/>
      <c r="AB1267" s="61"/>
      <c r="AC1267" s="61"/>
    </row>
    <row r="1268" ht="15.75" customHeight="1">
      <c r="A1268" s="61"/>
      <c r="B1268" s="139"/>
      <c r="C1268" s="136"/>
      <c r="D1268" s="75" t="s">
        <v>17105</v>
      </c>
      <c r="E1268" s="61"/>
      <c r="F1268" s="61"/>
      <c r="G1268" s="139"/>
      <c r="H1268" s="61"/>
      <c r="I1268" s="113"/>
      <c r="J1268" s="113"/>
      <c r="K1268" s="61"/>
      <c r="L1268" s="61"/>
      <c r="M1268" s="61"/>
      <c r="N1268" s="61"/>
      <c r="O1268" s="61"/>
      <c r="P1268" s="61"/>
      <c r="Q1268" s="61"/>
      <c r="R1268" s="61"/>
      <c r="S1268" s="61"/>
      <c r="T1268" s="61"/>
      <c r="U1268" s="61"/>
      <c r="V1268" s="61"/>
      <c r="W1268" s="61"/>
      <c r="X1268" s="61"/>
      <c r="Y1268" s="61"/>
      <c r="Z1268" s="61"/>
      <c r="AA1268" s="61"/>
      <c r="AB1268" s="61"/>
      <c r="AC1268" s="61"/>
    </row>
    <row r="1269" ht="15.75" customHeight="1">
      <c r="A1269" s="61"/>
      <c r="B1269" s="139"/>
      <c r="C1269" s="136"/>
      <c r="D1269" s="75" t="s">
        <v>17106</v>
      </c>
      <c r="E1269" s="61"/>
      <c r="F1269" s="61"/>
      <c r="G1269" s="139"/>
      <c r="H1269" s="61"/>
      <c r="I1269" s="113"/>
      <c r="J1269" s="113"/>
      <c r="K1269" s="61"/>
      <c r="L1269" s="61"/>
      <c r="M1269" s="61"/>
      <c r="N1269" s="61"/>
      <c r="O1269" s="61"/>
      <c r="P1269" s="61"/>
      <c r="Q1269" s="61"/>
      <c r="R1269" s="61"/>
      <c r="S1269" s="61"/>
      <c r="T1269" s="61"/>
      <c r="U1269" s="61"/>
      <c r="V1269" s="61"/>
      <c r="W1269" s="61"/>
      <c r="X1269" s="61"/>
      <c r="Y1269" s="61"/>
      <c r="Z1269" s="61"/>
      <c r="AA1269" s="61"/>
      <c r="AB1269" s="61"/>
      <c r="AC1269" s="61"/>
    </row>
    <row r="1270" ht="15.75" customHeight="1">
      <c r="A1270" s="61"/>
      <c r="B1270" s="139"/>
      <c r="C1270" s="136"/>
      <c r="D1270" s="75" t="s">
        <v>17107</v>
      </c>
      <c r="E1270" s="61"/>
      <c r="F1270" s="61"/>
      <c r="G1270" s="139"/>
      <c r="H1270" s="61"/>
      <c r="I1270" s="113"/>
      <c r="J1270" s="113"/>
      <c r="K1270" s="61"/>
      <c r="L1270" s="61"/>
      <c r="M1270" s="61"/>
      <c r="N1270" s="61"/>
      <c r="O1270" s="61"/>
      <c r="P1270" s="61"/>
      <c r="Q1270" s="61"/>
      <c r="R1270" s="61"/>
      <c r="S1270" s="61"/>
      <c r="T1270" s="61"/>
      <c r="U1270" s="61"/>
      <c r="V1270" s="61"/>
      <c r="W1270" s="61"/>
      <c r="X1270" s="61"/>
      <c r="Y1270" s="61"/>
      <c r="Z1270" s="61"/>
      <c r="AA1270" s="61"/>
      <c r="AB1270" s="61"/>
      <c r="AC1270" s="61"/>
    </row>
    <row r="1271" ht="15.75" customHeight="1">
      <c r="A1271" s="61"/>
      <c r="B1271" s="139"/>
      <c r="C1271" s="136"/>
      <c r="D1271" s="75" t="s">
        <v>17108</v>
      </c>
      <c r="E1271" s="61"/>
      <c r="F1271" s="61"/>
      <c r="G1271" s="139"/>
      <c r="H1271" s="61"/>
      <c r="I1271" s="113"/>
      <c r="J1271" s="113"/>
      <c r="K1271" s="61"/>
      <c r="L1271" s="61"/>
      <c r="M1271" s="61"/>
      <c r="N1271" s="61"/>
      <c r="O1271" s="61"/>
      <c r="P1271" s="61"/>
      <c r="Q1271" s="61"/>
      <c r="R1271" s="61"/>
      <c r="S1271" s="61"/>
      <c r="T1271" s="61"/>
      <c r="U1271" s="61"/>
      <c r="V1271" s="61"/>
      <c r="W1271" s="61"/>
      <c r="X1271" s="61"/>
      <c r="Y1271" s="61"/>
      <c r="Z1271" s="61"/>
      <c r="AA1271" s="61"/>
      <c r="AB1271" s="61"/>
      <c r="AC1271" s="61"/>
    </row>
    <row r="1272" ht="15.75" customHeight="1">
      <c r="A1272" s="61"/>
      <c r="B1272" s="139"/>
      <c r="C1272" s="136"/>
      <c r="D1272" s="75" t="s">
        <v>17109</v>
      </c>
      <c r="E1272" s="61"/>
      <c r="F1272" s="61"/>
      <c r="G1272" s="139"/>
      <c r="H1272" s="61"/>
      <c r="I1272" s="113"/>
      <c r="J1272" s="113"/>
      <c r="K1272" s="61"/>
      <c r="L1272" s="61"/>
      <c r="M1272" s="61"/>
      <c r="N1272" s="61"/>
      <c r="O1272" s="61"/>
      <c r="P1272" s="61"/>
      <c r="Q1272" s="61"/>
      <c r="R1272" s="61"/>
      <c r="S1272" s="61"/>
      <c r="T1272" s="61"/>
      <c r="U1272" s="61"/>
      <c r="V1272" s="61"/>
      <c r="W1272" s="61"/>
      <c r="X1272" s="61"/>
      <c r="Y1272" s="61"/>
      <c r="Z1272" s="61"/>
      <c r="AA1272" s="61"/>
      <c r="AB1272" s="61"/>
      <c r="AC1272" s="61"/>
    </row>
    <row r="1273" ht="15.75" customHeight="1">
      <c r="A1273" s="61"/>
      <c r="B1273" s="139"/>
      <c r="C1273" s="136"/>
      <c r="D1273" s="75" t="s">
        <v>17110</v>
      </c>
      <c r="E1273" s="61"/>
      <c r="F1273" s="61"/>
      <c r="G1273" s="139"/>
      <c r="H1273" s="61"/>
      <c r="I1273" s="113"/>
      <c r="J1273" s="113"/>
      <c r="K1273" s="61"/>
      <c r="L1273" s="61"/>
      <c r="M1273" s="61"/>
      <c r="N1273" s="61"/>
      <c r="O1273" s="61"/>
      <c r="P1273" s="61"/>
      <c r="Q1273" s="61"/>
      <c r="R1273" s="61"/>
      <c r="S1273" s="61"/>
      <c r="T1273" s="61"/>
      <c r="U1273" s="61"/>
      <c r="V1273" s="61"/>
      <c r="W1273" s="61"/>
      <c r="X1273" s="61"/>
      <c r="Y1273" s="61"/>
      <c r="Z1273" s="61"/>
      <c r="AA1273" s="61"/>
      <c r="AB1273" s="61"/>
      <c r="AC1273" s="61"/>
    </row>
    <row r="1274" ht="15.75" customHeight="1">
      <c r="A1274" s="61"/>
      <c r="B1274" s="139"/>
      <c r="C1274" s="136"/>
      <c r="D1274" s="75" t="s">
        <v>17111</v>
      </c>
      <c r="E1274" s="61"/>
      <c r="F1274" s="61"/>
      <c r="G1274" s="139"/>
      <c r="H1274" s="61"/>
      <c r="I1274" s="113"/>
      <c r="J1274" s="113"/>
      <c r="K1274" s="61"/>
      <c r="L1274" s="61"/>
      <c r="M1274" s="61"/>
      <c r="N1274" s="61"/>
      <c r="O1274" s="61"/>
      <c r="P1274" s="61"/>
      <c r="Q1274" s="61"/>
      <c r="R1274" s="61"/>
      <c r="S1274" s="61"/>
      <c r="T1274" s="61"/>
      <c r="U1274" s="61"/>
      <c r="V1274" s="61"/>
      <c r="W1274" s="61"/>
      <c r="X1274" s="61"/>
      <c r="Y1274" s="61"/>
      <c r="Z1274" s="61"/>
      <c r="AA1274" s="61"/>
      <c r="AB1274" s="61"/>
      <c r="AC1274" s="61"/>
    </row>
    <row r="1275" ht="15.75" customHeight="1">
      <c r="A1275" s="61"/>
      <c r="B1275" s="139"/>
      <c r="C1275" s="136"/>
      <c r="D1275" s="75" t="s">
        <v>17112</v>
      </c>
      <c r="E1275" s="61"/>
      <c r="F1275" s="61"/>
      <c r="G1275" s="139"/>
      <c r="H1275" s="61"/>
      <c r="I1275" s="113"/>
      <c r="J1275" s="113"/>
      <c r="K1275" s="61"/>
      <c r="L1275" s="61"/>
      <c r="M1275" s="61"/>
      <c r="N1275" s="61"/>
      <c r="O1275" s="61"/>
      <c r="P1275" s="61"/>
      <c r="Q1275" s="61"/>
      <c r="R1275" s="61"/>
      <c r="S1275" s="61"/>
      <c r="T1275" s="61"/>
      <c r="U1275" s="61"/>
      <c r="V1275" s="61"/>
      <c r="W1275" s="61"/>
      <c r="X1275" s="61"/>
      <c r="Y1275" s="61"/>
      <c r="Z1275" s="61"/>
      <c r="AA1275" s="61"/>
      <c r="AB1275" s="61"/>
      <c r="AC1275" s="61"/>
    </row>
    <row r="1276" ht="15.75" customHeight="1">
      <c r="A1276" s="61"/>
      <c r="B1276" s="139"/>
      <c r="C1276" s="136"/>
      <c r="D1276" s="75" t="s">
        <v>17113</v>
      </c>
      <c r="E1276" s="61"/>
      <c r="F1276" s="61"/>
      <c r="G1276" s="139"/>
      <c r="H1276" s="61"/>
      <c r="I1276" s="113"/>
      <c r="J1276" s="113"/>
      <c r="K1276" s="61"/>
      <c r="L1276" s="61"/>
      <c r="M1276" s="61"/>
      <c r="N1276" s="61"/>
      <c r="O1276" s="61"/>
      <c r="P1276" s="61"/>
      <c r="Q1276" s="61"/>
      <c r="R1276" s="61"/>
      <c r="S1276" s="61"/>
      <c r="T1276" s="61"/>
      <c r="U1276" s="61"/>
      <c r="V1276" s="61"/>
      <c r="W1276" s="61"/>
      <c r="X1276" s="61"/>
      <c r="Y1276" s="61"/>
      <c r="Z1276" s="61"/>
      <c r="AA1276" s="61"/>
      <c r="AB1276" s="61"/>
      <c r="AC1276" s="61"/>
    </row>
    <row r="1277" ht="15.75" customHeight="1">
      <c r="A1277" s="61"/>
      <c r="B1277" s="139"/>
      <c r="C1277" s="136"/>
      <c r="D1277" s="75" t="s">
        <v>17114</v>
      </c>
      <c r="E1277" s="61"/>
      <c r="F1277" s="61"/>
      <c r="G1277" s="139"/>
      <c r="H1277" s="61"/>
      <c r="I1277" s="113"/>
      <c r="J1277" s="113"/>
      <c r="K1277" s="61"/>
      <c r="L1277" s="61"/>
      <c r="M1277" s="61"/>
      <c r="N1277" s="61"/>
      <c r="O1277" s="61"/>
      <c r="P1277" s="61"/>
      <c r="Q1277" s="61"/>
      <c r="R1277" s="61"/>
      <c r="S1277" s="61"/>
      <c r="T1277" s="61"/>
      <c r="U1277" s="61"/>
      <c r="V1277" s="61"/>
      <c r="W1277" s="61"/>
      <c r="X1277" s="61"/>
      <c r="Y1277" s="61"/>
      <c r="Z1277" s="61"/>
      <c r="AA1277" s="61"/>
      <c r="AB1277" s="61"/>
      <c r="AC1277" s="61"/>
    </row>
    <row r="1278" ht="15.75" customHeight="1">
      <c r="A1278" s="61"/>
      <c r="B1278" s="139"/>
      <c r="C1278" s="136"/>
      <c r="D1278" s="75" t="s">
        <v>17115</v>
      </c>
      <c r="E1278" s="61"/>
      <c r="F1278" s="61"/>
      <c r="G1278" s="139"/>
      <c r="H1278" s="61"/>
      <c r="I1278" s="113"/>
      <c r="J1278" s="113"/>
      <c r="K1278" s="61"/>
      <c r="L1278" s="61"/>
      <c r="M1278" s="61"/>
      <c r="N1278" s="61"/>
      <c r="O1278" s="61"/>
      <c r="P1278" s="61"/>
      <c r="Q1278" s="61"/>
      <c r="R1278" s="61"/>
      <c r="S1278" s="61"/>
      <c r="T1278" s="61"/>
      <c r="U1278" s="61"/>
      <c r="V1278" s="61"/>
      <c r="W1278" s="61"/>
      <c r="X1278" s="61"/>
      <c r="Y1278" s="61"/>
      <c r="Z1278" s="61"/>
      <c r="AA1278" s="61"/>
      <c r="AB1278" s="61"/>
      <c r="AC1278" s="61"/>
    </row>
    <row r="1279" ht="15.75" customHeight="1">
      <c r="A1279" s="61"/>
      <c r="B1279" s="139"/>
      <c r="C1279" s="136"/>
      <c r="D1279" s="75" t="s">
        <v>17116</v>
      </c>
      <c r="E1279" s="61"/>
      <c r="F1279" s="61"/>
      <c r="G1279" s="139"/>
      <c r="H1279" s="61"/>
      <c r="I1279" s="113"/>
      <c r="J1279" s="113"/>
      <c r="K1279" s="61"/>
      <c r="L1279" s="61"/>
      <c r="M1279" s="61"/>
      <c r="N1279" s="61"/>
      <c r="O1279" s="61"/>
      <c r="P1279" s="61"/>
      <c r="Q1279" s="61"/>
      <c r="R1279" s="61"/>
      <c r="S1279" s="61"/>
      <c r="T1279" s="61"/>
      <c r="U1279" s="61"/>
      <c r="V1279" s="61"/>
      <c r="W1279" s="61"/>
      <c r="X1279" s="61"/>
      <c r="Y1279" s="61"/>
      <c r="Z1279" s="61"/>
      <c r="AA1279" s="61"/>
      <c r="AB1279" s="61"/>
      <c r="AC1279" s="61"/>
    </row>
    <row r="1280" ht="15.75" customHeight="1">
      <c r="A1280" s="61"/>
      <c r="B1280" s="139"/>
      <c r="C1280" s="136"/>
      <c r="D1280" s="75" t="s">
        <v>17117</v>
      </c>
      <c r="E1280" s="61"/>
      <c r="F1280" s="61"/>
      <c r="G1280" s="139"/>
      <c r="H1280" s="61"/>
      <c r="I1280" s="113"/>
      <c r="J1280" s="113"/>
      <c r="K1280" s="61"/>
      <c r="L1280" s="61"/>
      <c r="M1280" s="61"/>
      <c r="N1280" s="61"/>
      <c r="O1280" s="61"/>
      <c r="P1280" s="61"/>
      <c r="Q1280" s="61"/>
      <c r="R1280" s="61"/>
      <c r="S1280" s="61"/>
      <c r="T1280" s="61"/>
      <c r="U1280" s="61"/>
      <c r="V1280" s="61"/>
      <c r="W1280" s="61"/>
      <c r="X1280" s="61"/>
      <c r="Y1280" s="61"/>
      <c r="Z1280" s="61"/>
      <c r="AA1280" s="61"/>
      <c r="AB1280" s="61"/>
      <c r="AC1280" s="61"/>
    </row>
    <row r="1281" ht="15.75" customHeight="1">
      <c r="A1281" s="61"/>
      <c r="B1281" s="139"/>
      <c r="C1281" s="136"/>
      <c r="D1281" s="75" t="s">
        <v>17118</v>
      </c>
      <c r="E1281" s="61"/>
      <c r="F1281" s="61"/>
      <c r="G1281" s="139"/>
      <c r="H1281" s="61"/>
      <c r="I1281" s="113"/>
      <c r="J1281" s="113"/>
      <c r="K1281" s="61"/>
      <c r="L1281" s="61"/>
      <c r="M1281" s="61"/>
      <c r="N1281" s="61"/>
      <c r="O1281" s="61"/>
      <c r="P1281" s="61"/>
      <c r="Q1281" s="61"/>
      <c r="R1281" s="61"/>
      <c r="S1281" s="61"/>
      <c r="T1281" s="61"/>
      <c r="U1281" s="61"/>
      <c r="V1281" s="61"/>
      <c r="W1281" s="61"/>
      <c r="X1281" s="61"/>
      <c r="Y1281" s="61"/>
      <c r="Z1281" s="61"/>
      <c r="AA1281" s="61"/>
      <c r="AB1281" s="61"/>
      <c r="AC1281" s="61"/>
    </row>
    <row r="1282" ht="15.75" customHeight="1">
      <c r="A1282" s="61"/>
      <c r="B1282" s="139"/>
      <c r="C1282" s="136"/>
      <c r="D1282" s="75" t="s">
        <v>17119</v>
      </c>
      <c r="E1282" s="61"/>
      <c r="F1282" s="61"/>
      <c r="G1282" s="139"/>
      <c r="H1282" s="61"/>
      <c r="I1282" s="113"/>
      <c r="J1282" s="113"/>
      <c r="K1282" s="61"/>
      <c r="L1282" s="61"/>
      <c r="M1282" s="61"/>
      <c r="N1282" s="61"/>
      <c r="O1282" s="61"/>
      <c r="P1282" s="61"/>
      <c r="Q1282" s="61"/>
      <c r="R1282" s="61"/>
      <c r="S1282" s="61"/>
      <c r="T1282" s="61"/>
      <c r="U1282" s="61"/>
      <c r="V1282" s="61"/>
      <c r="W1282" s="61"/>
      <c r="X1282" s="61"/>
      <c r="Y1282" s="61"/>
      <c r="Z1282" s="61"/>
      <c r="AA1282" s="61"/>
      <c r="AB1282" s="61"/>
      <c r="AC1282" s="61"/>
    </row>
    <row r="1283" ht="15.75" customHeight="1">
      <c r="A1283" s="61"/>
      <c r="B1283" s="139"/>
      <c r="C1283" s="136"/>
      <c r="D1283" s="75" t="s">
        <v>17120</v>
      </c>
      <c r="E1283" s="61"/>
      <c r="F1283" s="61"/>
      <c r="G1283" s="139"/>
      <c r="H1283" s="61"/>
      <c r="I1283" s="113"/>
      <c r="J1283" s="113"/>
      <c r="K1283" s="61"/>
      <c r="L1283" s="61"/>
      <c r="M1283" s="61"/>
      <c r="N1283" s="61"/>
      <c r="O1283" s="61"/>
      <c r="P1283" s="61"/>
      <c r="Q1283" s="61"/>
      <c r="R1283" s="61"/>
      <c r="S1283" s="61"/>
      <c r="T1283" s="61"/>
      <c r="U1283" s="61"/>
      <c r="V1283" s="61"/>
      <c r="W1283" s="61"/>
      <c r="X1283" s="61"/>
      <c r="Y1283" s="61"/>
      <c r="Z1283" s="61"/>
      <c r="AA1283" s="61"/>
      <c r="AB1283" s="61"/>
      <c r="AC1283" s="61"/>
    </row>
    <row r="1284" ht="15.75" customHeight="1">
      <c r="A1284" s="61"/>
      <c r="B1284" s="139"/>
      <c r="C1284" s="136"/>
      <c r="D1284" s="75" t="s">
        <v>17121</v>
      </c>
      <c r="E1284" s="61"/>
      <c r="F1284" s="61"/>
      <c r="G1284" s="139"/>
      <c r="H1284" s="61"/>
      <c r="I1284" s="113"/>
      <c r="J1284" s="113"/>
      <c r="K1284" s="61"/>
      <c r="L1284" s="61"/>
      <c r="M1284" s="61"/>
      <c r="N1284" s="61"/>
      <c r="O1284" s="61"/>
      <c r="P1284" s="61"/>
      <c r="Q1284" s="61"/>
      <c r="R1284" s="61"/>
      <c r="S1284" s="61"/>
      <c r="T1284" s="61"/>
      <c r="U1284" s="61"/>
      <c r="V1284" s="61"/>
      <c r="W1284" s="61"/>
      <c r="X1284" s="61"/>
      <c r="Y1284" s="61"/>
      <c r="Z1284" s="61"/>
      <c r="AA1284" s="61"/>
      <c r="AB1284" s="61"/>
      <c r="AC1284" s="61"/>
    </row>
    <row r="1285" ht="15.75" customHeight="1">
      <c r="A1285" s="61"/>
      <c r="B1285" s="139"/>
      <c r="C1285" s="136"/>
      <c r="D1285" s="75" t="s">
        <v>17122</v>
      </c>
      <c r="E1285" s="61"/>
      <c r="F1285" s="61"/>
      <c r="G1285" s="139"/>
      <c r="H1285" s="61"/>
      <c r="I1285" s="113"/>
      <c r="J1285" s="113"/>
      <c r="K1285" s="61"/>
      <c r="L1285" s="61"/>
      <c r="M1285" s="61"/>
      <c r="N1285" s="61"/>
      <c r="O1285" s="61"/>
      <c r="P1285" s="61"/>
      <c r="Q1285" s="61"/>
      <c r="R1285" s="61"/>
      <c r="S1285" s="61"/>
      <c r="T1285" s="61"/>
      <c r="U1285" s="61"/>
      <c r="V1285" s="61"/>
      <c r="W1285" s="61"/>
      <c r="X1285" s="61"/>
      <c r="Y1285" s="61"/>
      <c r="Z1285" s="61"/>
      <c r="AA1285" s="61"/>
      <c r="AB1285" s="61"/>
      <c r="AC1285" s="61"/>
    </row>
    <row r="1286" ht="15.75" customHeight="1">
      <c r="A1286" s="61"/>
      <c r="B1286" s="139"/>
      <c r="C1286" s="136"/>
      <c r="D1286" s="75" t="s">
        <v>17123</v>
      </c>
      <c r="E1286" s="61"/>
      <c r="F1286" s="61"/>
      <c r="G1286" s="139"/>
      <c r="H1286" s="61"/>
      <c r="I1286" s="113"/>
      <c r="J1286" s="113"/>
      <c r="K1286" s="61"/>
      <c r="L1286" s="61"/>
      <c r="M1286" s="61"/>
      <c r="N1286" s="61"/>
      <c r="O1286" s="61"/>
      <c r="P1286" s="61"/>
      <c r="Q1286" s="61"/>
      <c r="R1286" s="61"/>
      <c r="S1286" s="61"/>
      <c r="T1286" s="61"/>
      <c r="U1286" s="61"/>
      <c r="V1286" s="61"/>
      <c r="W1286" s="61"/>
      <c r="X1286" s="61"/>
      <c r="Y1286" s="61"/>
      <c r="Z1286" s="61"/>
      <c r="AA1286" s="61"/>
      <c r="AB1286" s="61"/>
      <c r="AC1286" s="61"/>
    </row>
    <row r="1287" ht="15.75" customHeight="1">
      <c r="A1287" s="61"/>
      <c r="B1287" s="139"/>
      <c r="C1287" s="136"/>
      <c r="D1287" s="75" t="s">
        <v>17124</v>
      </c>
      <c r="E1287" s="61"/>
      <c r="F1287" s="61"/>
      <c r="G1287" s="139"/>
      <c r="H1287" s="61"/>
      <c r="I1287" s="113"/>
      <c r="J1287" s="113"/>
      <c r="K1287" s="61"/>
      <c r="L1287" s="61"/>
      <c r="M1287" s="61"/>
      <c r="N1287" s="61"/>
      <c r="O1287" s="61"/>
      <c r="P1287" s="61"/>
      <c r="Q1287" s="61"/>
      <c r="R1287" s="61"/>
      <c r="S1287" s="61"/>
      <c r="T1287" s="61"/>
      <c r="U1287" s="61"/>
      <c r="V1287" s="61"/>
      <c r="W1287" s="61"/>
      <c r="X1287" s="61"/>
      <c r="Y1287" s="61"/>
      <c r="Z1287" s="61"/>
      <c r="AA1287" s="61"/>
      <c r="AB1287" s="61"/>
      <c r="AC1287" s="61"/>
    </row>
    <row r="1288" ht="15.75" customHeight="1">
      <c r="A1288" s="61"/>
      <c r="B1288" s="139"/>
      <c r="C1288" s="136"/>
      <c r="D1288" s="75" t="s">
        <v>17125</v>
      </c>
      <c r="E1288" s="61"/>
      <c r="F1288" s="61"/>
      <c r="G1288" s="139"/>
      <c r="H1288" s="61"/>
      <c r="I1288" s="113"/>
      <c r="J1288" s="113"/>
      <c r="K1288" s="61"/>
      <c r="L1288" s="61"/>
      <c r="M1288" s="61"/>
      <c r="N1288" s="61"/>
      <c r="O1288" s="61"/>
      <c r="P1288" s="61"/>
      <c r="Q1288" s="61"/>
      <c r="R1288" s="61"/>
      <c r="S1288" s="61"/>
      <c r="T1288" s="61"/>
      <c r="U1288" s="61"/>
      <c r="V1288" s="61"/>
      <c r="W1288" s="61"/>
      <c r="X1288" s="61"/>
      <c r="Y1288" s="61"/>
      <c r="Z1288" s="61"/>
      <c r="AA1288" s="61"/>
      <c r="AB1288" s="61"/>
      <c r="AC1288" s="61"/>
    </row>
    <row r="1289" ht="15.75" customHeight="1">
      <c r="A1289" s="61"/>
      <c r="B1289" s="139"/>
      <c r="C1289" s="136"/>
      <c r="D1289" s="75" t="s">
        <v>17126</v>
      </c>
      <c r="E1289" s="61"/>
      <c r="F1289" s="61"/>
      <c r="G1289" s="139"/>
      <c r="H1289" s="61"/>
      <c r="I1289" s="113"/>
      <c r="J1289" s="113"/>
      <c r="K1289" s="61"/>
      <c r="L1289" s="61"/>
      <c r="M1289" s="61"/>
      <c r="N1289" s="61"/>
      <c r="O1289" s="61"/>
      <c r="P1289" s="61"/>
      <c r="Q1289" s="61"/>
      <c r="R1289" s="61"/>
      <c r="S1289" s="61"/>
      <c r="T1289" s="61"/>
      <c r="U1289" s="61"/>
      <c r="V1289" s="61"/>
      <c r="W1289" s="61"/>
      <c r="X1289" s="61"/>
      <c r="Y1289" s="61"/>
      <c r="Z1289" s="61"/>
      <c r="AA1289" s="61"/>
      <c r="AB1289" s="61"/>
      <c r="AC1289" s="61"/>
    </row>
    <row r="1290" ht="15.75" customHeight="1">
      <c r="A1290" s="61"/>
      <c r="B1290" s="139"/>
      <c r="C1290" s="136"/>
      <c r="D1290" s="75" t="s">
        <v>17127</v>
      </c>
      <c r="E1290" s="61"/>
      <c r="F1290" s="61"/>
      <c r="G1290" s="139"/>
      <c r="H1290" s="61"/>
      <c r="I1290" s="113"/>
      <c r="J1290" s="113"/>
      <c r="K1290" s="61"/>
      <c r="L1290" s="61"/>
      <c r="M1290" s="61"/>
      <c r="N1290" s="61"/>
      <c r="O1290" s="61"/>
      <c r="P1290" s="61"/>
      <c r="Q1290" s="61"/>
      <c r="R1290" s="61"/>
      <c r="S1290" s="61"/>
      <c r="T1290" s="61"/>
      <c r="U1290" s="61"/>
      <c r="V1290" s="61"/>
      <c r="W1290" s="61"/>
      <c r="X1290" s="61"/>
      <c r="Y1290" s="61"/>
      <c r="Z1290" s="61"/>
      <c r="AA1290" s="61"/>
      <c r="AB1290" s="61"/>
      <c r="AC1290" s="61"/>
    </row>
    <row r="1291" ht="15.75" customHeight="1">
      <c r="A1291" s="61"/>
      <c r="B1291" s="139"/>
      <c r="C1291" s="136"/>
      <c r="D1291" s="75" t="s">
        <v>17128</v>
      </c>
      <c r="E1291" s="61"/>
      <c r="F1291" s="61"/>
      <c r="G1291" s="139"/>
      <c r="H1291" s="61"/>
      <c r="I1291" s="113"/>
      <c r="J1291" s="113"/>
      <c r="K1291" s="61"/>
      <c r="L1291" s="61"/>
      <c r="M1291" s="61"/>
      <c r="N1291" s="61"/>
      <c r="O1291" s="61"/>
      <c r="P1291" s="61"/>
      <c r="Q1291" s="61"/>
      <c r="R1291" s="61"/>
      <c r="S1291" s="61"/>
      <c r="T1291" s="61"/>
      <c r="U1291" s="61"/>
      <c r="V1291" s="61"/>
      <c r="W1291" s="61"/>
      <c r="X1291" s="61"/>
      <c r="Y1291" s="61"/>
      <c r="Z1291" s="61"/>
      <c r="AA1291" s="61"/>
      <c r="AB1291" s="61"/>
      <c r="AC1291" s="61"/>
    </row>
    <row r="1292" ht="15.75" customHeight="1">
      <c r="A1292" s="61"/>
      <c r="B1292" s="139"/>
      <c r="C1292" s="136"/>
      <c r="D1292" s="75" t="s">
        <v>17129</v>
      </c>
      <c r="E1292" s="61"/>
      <c r="F1292" s="61"/>
      <c r="G1292" s="139"/>
      <c r="H1292" s="61"/>
      <c r="I1292" s="113"/>
      <c r="J1292" s="113"/>
      <c r="K1292" s="61"/>
      <c r="L1292" s="61"/>
      <c r="M1292" s="61"/>
      <c r="N1292" s="61"/>
      <c r="O1292" s="61"/>
      <c r="P1292" s="61"/>
      <c r="Q1292" s="61"/>
      <c r="R1292" s="61"/>
      <c r="S1292" s="61"/>
      <c r="T1292" s="61"/>
      <c r="U1292" s="61"/>
      <c r="V1292" s="61"/>
      <c r="W1292" s="61"/>
      <c r="X1292" s="61"/>
      <c r="Y1292" s="61"/>
      <c r="Z1292" s="61"/>
      <c r="AA1292" s="61"/>
      <c r="AB1292" s="61"/>
      <c r="AC1292" s="61"/>
    </row>
    <row r="1293" ht="15.75" customHeight="1">
      <c r="A1293" s="61"/>
      <c r="B1293" s="139"/>
      <c r="C1293" s="136"/>
      <c r="D1293" s="75" t="s">
        <v>17130</v>
      </c>
      <c r="E1293" s="61"/>
      <c r="F1293" s="61"/>
      <c r="G1293" s="139"/>
      <c r="H1293" s="61"/>
      <c r="I1293" s="113"/>
      <c r="J1293" s="113"/>
      <c r="K1293" s="61"/>
      <c r="L1293" s="61"/>
      <c r="M1293" s="61"/>
      <c r="N1293" s="61"/>
      <c r="O1293" s="61"/>
      <c r="P1293" s="61"/>
      <c r="Q1293" s="61"/>
      <c r="R1293" s="61"/>
      <c r="S1293" s="61"/>
      <c r="T1293" s="61"/>
      <c r="U1293" s="61"/>
      <c r="V1293" s="61"/>
      <c r="W1293" s="61"/>
      <c r="X1293" s="61"/>
      <c r="Y1293" s="61"/>
      <c r="Z1293" s="61"/>
      <c r="AA1293" s="61"/>
      <c r="AB1293" s="61"/>
      <c r="AC1293" s="61"/>
    </row>
    <row r="1294" ht="15.75" customHeight="1">
      <c r="A1294" s="61"/>
      <c r="B1294" s="139"/>
      <c r="C1294" s="136"/>
      <c r="D1294" s="75" t="s">
        <v>17131</v>
      </c>
      <c r="E1294" s="61"/>
      <c r="F1294" s="61"/>
      <c r="G1294" s="139"/>
      <c r="H1294" s="61"/>
      <c r="I1294" s="113"/>
      <c r="J1294" s="113"/>
      <c r="K1294" s="61"/>
      <c r="L1294" s="61"/>
      <c r="M1294" s="61"/>
      <c r="N1294" s="61"/>
      <c r="O1294" s="61"/>
      <c r="P1294" s="61"/>
      <c r="Q1294" s="61"/>
      <c r="R1294" s="61"/>
      <c r="S1294" s="61"/>
      <c r="T1294" s="61"/>
      <c r="U1294" s="61"/>
      <c r="V1294" s="61"/>
      <c r="W1294" s="61"/>
      <c r="X1294" s="61"/>
      <c r="Y1294" s="61"/>
      <c r="Z1294" s="61"/>
      <c r="AA1294" s="61"/>
      <c r="AB1294" s="61"/>
      <c r="AC1294" s="61"/>
    </row>
    <row r="1295" ht="15.75" customHeight="1">
      <c r="A1295" s="61"/>
      <c r="B1295" s="139"/>
      <c r="C1295" s="136"/>
      <c r="D1295" s="75" t="s">
        <v>17132</v>
      </c>
      <c r="E1295" s="61"/>
      <c r="F1295" s="61"/>
      <c r="G1295" s="139"/>
      <c r="H1295" s="61"/>
      <c r="I1295" s="113"/>
      <c r="J1295" s="113"/>
      <c r="K1295" s="61"/>
      <c r="L1295" s="61"/>
      <c r="M1295" s="61"/>
      <c r="N1295" s="61"/>
      <c r="O1295" s="61"/>
      <c r="P1295" s="61"/>
      <c r="Q1295" s="61"/>
      <c r="R1295" s="61"/>
      <c r="S1295" s="61"/>
      <c r="T1295" s="61"/>
      <c r="U1295" s="61"/>
      <c r="V1295" s="61"/>
      <c r="W1295" s="61"/>
      <c r="X1295" s="61"/>
      <c r="Y1295" s="61"/>
      <c r="Z1295" s="61"/>
      <c r="AA1295" s="61"/>
      <c r="AB1295" s="61"/>
      <c r="AC1295" s="61"/>
    </row>
    <row r="1296" ht="15.75" customHeight="1">
      <c r="A1296" s="61"/>
      <c r="B1296" s="139"/>
      <c r="C1296" s="136"/>
      <c r="D1296" s="75" t="s">
        <v>17133</v>
      </c>
      <c r="E1296" s="61"/>
      <c r="F1296" s="61"/>
      <c r="G1296" s="139"/>
      <c r="H1296" s="61"/>
      <c r="I1296" s="113"/>
      <c r="J1296" s="113"/>
      <c r="K1296" s="61"/>
      <c r="L1296" s="61"/>
      <c r="M1296" s="61"/>
      <c r="N1296" s="61"/>
      <c r="O1296" s="61"/>
      <c r="P1296" s="61"/>
      <c r="Q1296" s="61"/>
      <c r="R1296" s="61"/>
      <c r="S1296" s="61"/>
      <c r="T1296" s="61"/>
      <c r="U1296" s="61"/>
      <c r="V1296" s="61"/>
      <c r="W1296" s="61"/>
      <c r="X1296" s="61"/>
      <c r="Y1296" s="61"/>
      <c r="Z1296" s="61"/>
      <c r="AA1296" s="61"/>
      <c r="AB1296" s="61"/>
      <c r="AC1296" s="61"/>
    </row>
    <row r="1297" ht="15.75" customHeight="1">
      <c r="A1297" s="61"/>
      <c r="B1297" s="139"/>
      <c r="C1297" s="136"/>
      <c r="D1297" s="75" t="s">
        <v>17134</v>
      </c>
      <c r="E1297" s="61"/>
      <c r="F1297" s="61"/>
      <c r="G1297" s="139"/>
      <c r="H1297" s="61"/>
      <c r="I1297" s="113"/>
      <c r="J1297" s="113"/>
      <c r="K1297" s="61"/>
      <c r="L1297" s="61"/>
      <c r="M1297" s="61"/>
      <c r="N1297" s="61"/>
      <c r="O1297" s="61"/>
      <c r="P1297" s="61"/>
      <c r="Q1297" s="61"/>
      <c r="R1297" s="61"/>
      <c r="S1297" s="61"/>
      <c r="T1297" s="61"/>
      <c r="U1297" s="61"/>
      <c r="V1297" s="61"/>
      <c r="W1297" s="61"/>
      <c r="X1297" s="61"/>
      <c r="Y1297" s="61"/>
      <c r="Z1297" s="61"/>
      <c r="AA1297" s="61"/>
      <c r="AB1297" s="61"/>
      <c r="AC1297" s="61"/>
    </row>
    <row r="1298" ht="15.75" customHeight="1">
      <c r="A1298" s="61"/>
      <c r="B1298" s="139"/>
      <c r="C1298" s="136"/>
      <c r="D1298" s="75" t="s">
        <v>17135</v>
      </c>
      <c r="E1298" s="61"/>
      <c r="F1298" s="61"/>
      <c r="G1298" s="139"/>
      <c r="H1298" s="61"/>
      <c r="I1298" s="113"/>
      <c r="J1298" s="113"/>
      <c r="K1298" s="61"/>
      <c r="L1298" s="61"/>
      <c r="M1298" s="61"/>
      <c r="N1298" s="61"/>
      <c r="O1298" s="61"/>
      <c r="P1298" s="61"/>
      <c r="Q1298" s="61"/>
      <c r="R1298" s="61"/>
      <c r="S1298" s="61"/>
      <c r="T1298" s="61"/>
      <c r="U1298" s="61"/>
      <c r="V1298" s="61"/>
      <c r="W1298" s="61"/>
      <c r="X1298" s="61"/>
      <c r="Y1298" s="61"/>
      <c r="Z1298" s="61"/>
      <c r="AA1298" s="61"/>
      <c r="AB1298" s="61"/>
      <c r="AC1298" s="61"/>
    </row>
    <row r="1299" ht="15.75" customHeight="1">
      <c r="A1299" s="61"/>
      <c r="B1299" s="139"/>
      <c r="C1299" s="136"/>
      <c r="D1299" s="75" t="s">
        <v>17136</v>
      </c>
      <c r="E1299" s="61"/>
      <c r="F1299" s="61"/>
      <c r="G1299" s="139"/>
      <c r="H1299" s="61"/>
      <c r="I1299" s="113"/>
      <c r="J1299" s="113"/>
      <c r="K1299" s="61"/>
      <c r="L1299" s="61"/>
      <c r="M1299" s="61"/>
      <c r="N1299" s="61"/>
      <c r="O1299" s="61"/>
      <c r="P1299" s="61"/>
      <c r="Q1299" s="61"/>
      <c r="R1299" s="61"/>
      <c r="S1299" s="61"/>
      <c r="T1299" s="61"/>
      <c r="U1299" s="61"/>
      <c r="V1299" s="61"/>
      <c r="W1299" s="61"/>
      <c r="X1299" s="61"/>
      <c r="Y1299" s="61"/>
      <c r="Z1299" s="61"/>
      <c r="AA1299" s="61"/>
      <c r="AB1299" s="61"/>
      <c r="AC1299" s="61"/>
    </row>
    <row r="1300" ht="15.75" customHeight="1">
      <c r="A1300" s="61"/>
      <c r="B1300" s="139"/>
      <c r="C1300" s="136"/>
      <c r="D1300" s="75" t="s">
        <v>17137</v>
      </c>
      <c r="E1300" s="61"/>
      <c r="F1300" s="61"/>
      <c r="G1300" s="139"/>
      <c r="H1300" s="61"/>
      <c r="I1300" s="113"/>
      <c r="J1300" s="113"/>
      <c r="K1300" s="61"/>
      <c r="L1300" s="61"/>
      <c r="M1300" s="61"/>
      <c r="N1300" s="61"/>
      <c r="O1300" s="61"/>
      <c r="P1300" s="61"/>
      <c r="Q1300" s="61"/>
      <c r="R1300" s="61"/>
      <c r="S1300" s="61"/>
      <c r="T1300" s="61"/>
      <c r="U1300" s="61"/>
      <c r="V1300" s="61"/>
      <c r="W1300" s="61"/>
      <c r="X1300" s="61"/>
      <c r="Y1300" s="61"/>
      <c r="Z1300" s="61"/>
      <c r="AA1300" s="61"/>
      <c r="AB1300" s="61"/>
      <c r="AC1300" s="61"/>
    </row>
    <row r="1301" ht="15.75" customHeight="1">
      <c r="A1301" s="61"/>
      <c r="B1301" s="139"/>
      <c r="C1301" s="136"/>
      <c r="D1301" s="75" t="s">
        <v>17138</v>
      </c>
      <c r="E1301" s="61"/>
      <c r="F1301" s="61"/>
      <c r="G1301" s="139"/>
      <c r="H1301" s="61"/>
      <c r="I1301" s="113"/>
      <c r="J1301" s="113"/>
      <c r="K1301" s="61"/>
      <c r="L1301" s="61"/>
      <c r="M1301" s="61"/>
      <c r="N1301" s="61"/>
      <c r="O1301" s="61"/>
      <c r="P1301" s="61"/>
      <c r="Q1301" s="61"/>
      <c r="R1301" s="61"/>
      <c r="S1301" s="61"/>
      <c r="T1301" s="61"/>
      <c r="U1301" s="61"/>
      <c r="V1301" s="61"/>
      <c r="W1301" s="61"/>
      <c r="X1301" s="61"/>
      <c r="Y1301" s="61"/>
      <c r="Z1301" s="61"/>
      <c r="AA1301" s="61"/>
      <c r="AB1301" s="61"/>
      <c r="AC1301" s="61"/>
    </row>
    <row r="1302" ht="15.75" customHeight="1">
      <c r="A1302" s="61"/>
      <c r="B1302" s="139"/>
      <c r="C1302" s="136"/>
      <c r="D1302" s="75" t="s">
        <v>17139</v>
      </c>
      <c r="E1302" s="61"/>
      <c r="F1302" s="61"/>
      <c r="G1302" s="139"/>
      <c r="H1302" s="61"/>
      <c r="I1302" s="113"/>
      <c r="J1302" s="113"/>
      <c r="K1302" s="61"/>
      <c r="L1302" s="61"/>
      <c r="M1302" s="61"/>
      <c r="N1302" s="61"/>
      <c r="O1302" s="61"/>
      <c r="P1302" s="61"/>
      <c r="Q1302" s="61"/>
      <c r="R1302" s="61"/>
      <c r="S1302" s="61"/>
      <c r="T1302" s="61"/>
      <c r="U1302" s="61"/>
      <c r="V1302" s="61"/>
      <c r="W1302" s="61"/>
      <c r="X1302" s="61"/>
      <c r="Y1302" s="61"/>
      <c r="Z1302" s="61"/>
      <c r="AA1302" s="61"/>
      <c r="AB1302" s="61"/>
      <c r="AC1302" s="61"/>
    </row>
    <row r="1303" ht="15.75" customHeight="1">
      <c r="A1303" s="61"/>
      <c r="B1303" s="139"/>
      <c r="C1303" s="136"/>
      <c r="D1303" s="75" t="s">
        <v>17140</v>
      </c>
      <c r="E1303" s="61"/>
      <c r="F1303" s="61"/>
      <c r="G1303" s="139"/>
      <c r="H1303" s="61"/>
      <c r="I1303" s="113"/>
      <c r="J1303" s="113"/>
      <c r="K1303" s="61"/>
      <c r="L1303" s="61"/>
      <c r="M1303" s="61"/>
      <c r="N1303" s="61"/>
      <c r="O1303" s="61"/>
      <c r="P1303" s="61"/>
      <c r="Q1303" s="61"/>
      <c r="R1303" s="61"/>
      <c r="S1303" s="61"/>
      <c r="T1303" s="61"/>
      <c r="U1303" s="61"/>
      <c r="V1303" s="61"/>
      <c r="W1303" s="61"/>
      <c r="X1303" s="61"/>
      <c r="Y1303" s="61"/>
      <c r="Z1303" s="61"/>
      <c r="AA1303" s="61"/>
      <c r="AB1303" s="61"/>
      <c r="AC1303" s="61"/>
    </row>
    <row r="1304" ht="15.75" customHeight="1">
      <c r="A1304" s="61"/>
      <c r="B1304" s="139"/>
      <c r="C1304" s="136"/>
      <c r="D1304" s="75" t="s">
        <v>17141</v>
      </c>
      <c r="E1304" s="61"/>
      <c r="F1304" s="61"/>
      <c r="G1304" s="139"/>
      <c r="H1304" s="61"/>
      <c r="I1304" s="113"/>
      <c r="J1304" s="113"/>
      <c r="K1304" s="61"/>
      <c r="L1304" s="61"/>
      <c r="M1304" s="61"/>
      <c r="N1304" s="61"/>
      <c r="O1304" s="61"/>
      <c r="P1304" s="61"/>
      <c r="Q1304" s="61"/>
      <c r="R1304" s="61"/>
      <c r="S1304" s="61"/>
      <c r="T1304" s="61"/>
      <c r="U1304" s="61"/>
      <c r="V1304" s="61"/>
      <c r="W1304" s="61"/>
      <c r="X1304" s="61"/>
      <c r="Y1304" s="61"/>
      <c r="Z1304" s="61"/>
      <c r="AA1304" s="61"/>
      <c r="AB1304" s="61"/>
      <c r="AC1304" s="61"/>
    </row>
    <row r="1305" ht="15.75" customHeight="1">
      <c r="A1305" s="61"/>
      <c r="B1305" s="139"/>
      <c r="C1305" s="136"/>
      <c r="D1305" s="75" t="s">
        <v>17142</v>
      </c>
      <c r="E1305" s="61"/>
      <c r="F1305" s="61"/>
      <c r="G1305" s="139"/>
      <c r="H1305" s="61"/>
      <c r="I1305" s="113"/>
      <c r="J1305" s="113"/>
      <c r="K1305" s="61"/>
      <c r="L1305" s="61"/>
      <c r="M1305" s="61"/>
      <c r="N1305" s="61"/>
      <c r="O1305" s="61"/>
      <c r="P1305" s="61"/>
      <c r="Q1305" s="61"/>
      <c r="R1305" s="61"/>
      <c r="S1305" s="61"/>
      <c r="T1305" s="61"/>
      <c r="U1305" s="61"/>
      <c r="V1305" s="61"/>
      <c r="W1305" s="61"/>
      <c r="X1305" s="61"/>
      <c r="Y1305" s="61"/>
      <c r="Z1305" s="61"/>
      <c r="AA1305" s="61"/>
      <c r="AB1305" s="61"/>
      <c r="AC1305" s="61"/>
    </row>
    <row r="1306" ht="15.75" customHeight="1">
      <c r="A1306" s="61"/>
      <c r="B1306" s="139"/>
      <c r="C1306" s="136"/>
      <c r="D1306" s="75" t="s">
        <v>17143</v>
      </c>
      <c r="E1306" s="61"/>
      <c r="F1306" s="61"/>
      <c r="G1306" s="139"/>
      <c r="H1306" s="61"/>
      <c r="I1306" s="113"/>
      <c r="J1306" s="113"/>
      <c r="K1306" s="61"/>
      <c r="L1306" s="61"/>
      <c r="M1306" s="61"/>
      <c r="N1306" s="61"/>
      <c r="O1306" s="61"/>
      <c r="P1306" s="61"/>
      <c r="Q1306" s="61"/>
      <c r="R1306" s="61"/>
      <c r="S1306" s="61"/>
      <c r="T1306" s="61"/>
      <c r="U1306" s="61"/>
      <c r="V1306" s="61"/>
      <c r="W1306" s="61"/>
      <c r="X1306" s="61"/>
      <c r="Y1306" s="61"/>
      <c r="Z1306" s="61"/>
      <c r="AA1306" s="61"/>
      <c r="AB1306" s="61"/>
      <c r="AC1306" s="61"/>
    </row>
    <row r="1307" ht="15.75" customHeight="1">
      <c r="A1307" s="61"/>
      <c r="B1307" s="139"/>
      <c r="C1307" s="136"/>
      <c r="D1307" s="75" t="s">
        <v>17144</v>
      </c>
      <c r="E1307" s="61"/>
      <c r="F1307" s="61"/>
      <c r="G1307" s="139"/>
      <c r="H1307" s="61"/>
      <c r="I1307" s="113"/>
      <c r="J1307" s="113"/>
      <c r="K1307" s="61"/>
      <c r="L1307" s="61"/>
      <c r="M1307" s="61"/>
      <c r="N1307" s="61"/>
      <c r="O1307" s="61"/>
      <c r="P1307" s="61"/>
      <c r="Q1307" s="61"/>
      <c r="R1307" s="61"/>
      <c r="S1307" s="61"/>
      <c r="T1307" s="61"/>
      <c r="U1307" s="61"/>
      <c r="V1307" s="61"/>
      <c r="W1307" s="61"/>
      <c r="X1307" s="61"/>
      <c r="Y1307" s="61"/>
      <c r="Z1307" s="61"/>
      <c r="AA1307" s="61"/>
      <c r="AB1307" s="61"/>
      <c r="AC1307" s="61"/>
    </row>
    <row r="1308" ht="15.75" customHeight="1">
      <c r="A1308" s="61"/>
      <c r="B1308" s="139"/>
      <c r="C1308" s="136"/>
      <c r="D1308" s="75" t="s">
        <v>17145</v>
      </c>
      <c r="E1308" s="61"/>
      <c r="F1308" s="61"/>
      <c r="G1308" s="139"/>
      <c r="H1308" s="61"/>
      <c r="I1308" s="113"/>
      <c r="J1308" s="113"/>
      <c r="K1308" s="61"/>
      <c r="L1308" s="61"/>
      <c r="M1308" s="61"/>
      <c r="N1308" s="61"/>
      <c r="O1308" s="61"/>
      <c r="P1308" s="61"/>
      <c r="Q1308" s="61"/>
      <c r="R1308" s="61"/>
      <c r="S1308" s="61"/>
      <c r="T1308" s="61"/>
      <c r="U1308" s="61"/>
      <c r="V1308" s="61"/>
      <c r="W1308" s="61"/>
      <c r="X1308" s="61"/>
      <c r="Y1308" s="61"/>
      <c r="Z1308" s="61"/>
      <c r="AA1308" s="61"/>
      <c r="AB1308" s="61"/>
      <c r="AC1308" s="61"/>
    </row>
    <row r="1309" ht="15.75" customHeight="1">
      <c r="A1309" s="61"/>
      <c r="B1309" s="139"/>
      <c r="C1309" s="136"/>
      <c r="D1309" s="75" t="s">
        <v>17146</v>
      </c>
      <c r="E1309" s="61"/>
      <c r="F1309" s="61"/>
      <c r="G1309" s="139"/>
      <c r="H1309" s="61"/>
      <c r="I1309" s="113"/>
      <c r="J1309" s="113"/>
      <c r="K1309" s="61"/>
      <c r="L1309" s="61"/>
      <c r="M1309" s="61"/>
      <c r="N1309" s="61"/>
      <c r="O1309" s="61"/>
      <c r="P1309" s="61"/>
      <c r="Q1309" s="61"/>
      <c r="R1309" s="61"/>
      <c r="S1309" s="61"/>
      <c r="T1309" s="61"/>
      <c r="U1309" s="61"/>
      <c r="V1309" s="61"/>
      <c r="W1309" s="61"/>
      <c r="X1309" s="61"/>
      <c r="Y1309" s="61"/>
      <c r="Z1309" s="61"/>
      <c r="AA1309" s="61"/>
      <c r="AB1309" s="61"/>
      <c r="AC1309" s="61"/>
    </row>
    <row r="1310" ht="15.75" customHeight="1">
      <c r="A1310" s="61"/>
      <c r="B1310" s="139"/>
      <c r="C1310" s="136"/>
      <c r="D1310" s="75" t="s">
        <v>17147</v>
      </c>
      <c r="E1310" s="61"/>
      <c r="F1310" s="61"/>
      <c r="G1310" s="139"/>
      <c r="H1310" s="61"/>
      <c r="I1310" s="113"/>
      <c r="J1310" s="113"/>
      <c r="K1310" s="61"/>
      <c r="L1310" s="61"/>
      <c r="M1310" s="61"/>
      <c r="N1310" s="61"/>
      <c r="O1310" s="61"/>
      <c r="P1310" s="61"/>
      <c r="Q1310" s="61"/>
      <c r="R1310" s="61"/>
      <c r="S1310" s="61"/>
      <c r="T1310" s="61"/>
      <c r="U1310" s="61"/>
      <c r="V1310" s="61"/>
      <c r="W1310" s="61"/>
      <c r="X1310" s="61"/>
      <c r="Y1310" s="61"/>
      <c r="Z1310" s="61"/>
      <c r="AA1310" s="61"/>
      <c r="AB1310" s="61"/>
      <c r="AC1310" s="61"/>
    </row>
    <row r="1311" ht="15.75" customHeight="1">
      <c r="A1311" s="61"/>
      <c r="B1311" s="139"/>
      <c r="C1311" s="136"/>
      <c r="D1311" s="75" t="s">
        <v>17148</v>
      </c>
      <c r="E1311" s="61"/>
      <c r="F1311" s="61"/>
      <c r="G1311" s="139"/>
      <c r="H1311" s="61"/>
      <c r="I1311" s="113"/>
      <c r="J1311" s="113"/>
      <c r="K1311" s="61"/>
      <c r="L1311" s="61"/>
      <c r="M1311" s="61"/>
      <c r="N1311" s="61"/>
      <c r="O1311" s="61"/>
      <c r="P1311" s="61"/>
      <c r="Q1311" s="61"/>
      <c r="R1311" s="61"/>
      <c r="S1311" s="61"/>
      <c r="T1311" s="61"/>
      <c r="U1311" s="61"/>
      <c r="V1311" s="61"/>
      <c r="W1311" s="61"/>
      <c r="X1311" s="61"/>
      <c r="Y1311" s="61"/>
      <c r="Z1311" s="61"/>
      <c r="AA1311" s="61"/>
      <c r="AB1311" s="61"/>
      <c r="AC1311" s="61"/>
    </row>
    <row r="1312" ht="15.75" customHeight="1">
      <c r="A1312" s="61"/>
      <c r="B1312" s="139"/>
      <c r="C1312" s="136"/>
      <c r="D1312" s="75" t="s">
        <v>17149</v>
      </c>
      <c r="E1312" s="61"/>
      <c r="F1312" s="61"/>
      <c r="G1312" s="139"/>
      <c r="H1312" s="61"/>
      <c r="I1312" s="113"/>
      <c r="J1312" s="113"/>
      <c r="K1312" s="61"/>
      <c r="L1312" s="61"/>
      <c r="M1312" s="61"/>
      <c r="N1312" s="61"/>
      <c r="O1312" s="61"/>
      <c r="P1312" s="61"/>
      <c r="Q1312" s="61"/>
      <c r="R1312" s="61"/>
      <c r="S1312" s="61"/>
      <c r="T1312" s="61"/>
      <c r="U1312" s="61"/>
      <c r="V1312" s="61"/>
      <c r="W1312" s="61"/>
      <c r="X1312" s="61"/>
      <c r="Y1312" s="61"/>
      <c r="Z1312" s="61"/>
      <c r="AA1312" s="61"/>
      <c r="AB1312" s="61"/>
      <c r="AC1312" s="61"/>
    </row>
    <row r="1313" ht="15.75" customHeight="1">
      <c r="A1313" s="61"/>
      <c r="B1313" s="139"/>
      <c r="C1313" s="136"/>
      <c r="D1313" s="75" t="s">
        <v>17150</v>
      </c>
      <c r="E1313" s="61"/>
      <c r="F1313" s="61"/>
      <c r="G1313" s="139"/>
      <c r="H1313" s="61"/>
      <c r="I1313" s="113"/>
      <c r="J1313" s="113"/>
      <c r="K1313" s="61"/>
      <c r="L1313" s="61"/>
      <c r="M1313" s="61"/>
      <c r="N1313" s="61"/>
      <c r="O1313" s="61"/>
      <c r="P1313" s="61"/>
      <c r="Q1313" s="61"/>
      <c r="R1313" s="61"/>
      <c r="S1313" s="61"/>
      <c r="T1313" s="61"/>
      <c r="U1313" s="61"/>
      <c r="V1313" s="61"/>
      <c r="W1313" s="61"/>
      <c r="X1313" s="61"/>
      <c r="Y1313" s="61"/>
      <c r="Z1313" s="61"/>
      <c r="AA1313" s="61"/>
      <c r="AB1313" s="61"/>
      <c r="AC1313" s="61"/>
    </row>
    <row r="1314" ht="15.75" customHeight="1">
      <c r="A1314" s="61"/>
      <c r="B1314" s="139"/>
      <c r="C1314" s="136"/>
      <c r="D1314" s="75" t="s">
        <v>17151</v>
      </c>
      <c r="E1314" s="61"/>
      <c r="F1314" s="61"/>
      <c r="G1314" s="139"/>
      <c r="H1314" s="61"/>
      <c r="I1314" s="113"/>
      <c r="J1314" s="113"/>
      <c r="K1314" s="61"/>
      <c r="L1314" s="61"/>
      <c r="M1314" s="61"/>
      <c r="N1314" s="61"/>
      <c r="O1314" s="61"/>
      <c r="P1314" s="61"/>
      <c r="Q1314" s="61"/>
      <c r="R1314" s="61"/>
      <c r="S1314" s="61"/>
      <c r="T1314" s="61"/>
      <c r="U1314" s="61"/>
      <c r="V1314" s="61"/>
      <c r="W1314" s="61"/>
      <c r="X1314" s="61"/>
      <c r="Y1314" s="61"/>
      <c r="Z1314" s="61"/>
      <c r="AA1314" s="61"/>
      <c r="AB1314" s="61"/>
      <c r="AC1314" s="61"/>
    </row>
    <row r="1315" ht="15.75" customHeight="1">
      <c r="A1315" s="61"/>
      <c r="B1315" s="139"/>
      <c r="C1315" s="136"/>
      <c r="D1315" s="75" t="s">
        <v>17152</v>
      </c>
      <c r="E1315" s="61"/>
      <c r="F1315" s="61"/>
      <c r="G1315" s="139"/>
      <c r="H1315" s="61"/>
      <c r="I1315" s="113"/>
      <c r="J1315" s="113"/>
      <c r="K1315" s="61"/>
      <c r="L1315" s="61"/>
      <c r="M1315" s="61"/>
      <c r="N1315" s="61"/>
      <c r="O1315" s="61"/>
      <c r="P1315" s="61"/>
      <c r="Q1315" s="61"/>
      <c r="R1315" s="61"/>
      <c r="S1315" s="61"/>
      <c r="T1315" s="61"/>
      <c r="U1315" s="61"/>
      <c r="V1315" s="61"/>
      <c r="W1315" s="61"/>
      <c r="X1315" s="61"/>
      <c r="Y1315" s="61"/>
      <c r="Z1315" s="61"/>
      <c r="AA1315" s="61"/>
      <c r="AB1315" s="61"/>
      <c r="AC1315" s="61"/>
    </row>
    <row r="1316" ht="15.75" customHeight="1">
      <c r="A1316" s="61"/>
      <c r="B1316" s="139"/>
      <c r="C1316" s="136"/>
      <c r="D1316" s="75" t="s">
        <v>17153</v>
      </c>
      <c r="E1316" s="61"/>
      <c r="F1316" s="61"/>
      <c r="G1316" s="139"/>
      <c r="H1316" s="61"/>
      <c r="I1316" s="113"/>
      <c r="J1316" s="113"/>
      <c r="K1316" s="61"/>
      <c r="L1316" s="61"/>
      <c r="M1316" s="61"/>
      <c r="N1316" s="61"/>
      <c r="O1316" s="61"/>
      <c r="P1316" s="61"/>
      <c r="Q1316" s="61"/>
      <c r="R1316" s="61"/>
      <c r="S1316" s="61"/>
      <c r="T1316" s="61"/>
      <c r="U1316" s="61"/>
      <c r="V1316" s="61"/>
      <c r="W1316" s="61"/>
      <c r="X1316" s="61"/>
      <c r="Y1316" s="61"/>
      <c r="Z1316" s="61"/>
      <c r="AA1316" s="61"/>
      <c r="AB1316" s="61"/>
      <c r="AC1316" s="61"/>
    </row>
    <row r="1317" ht="15.75" customHeight="1">
      <c r="A1317" s="61"/>
      <c r="B1317" s="139"/>
      <c r="C1317" s="136"/>
      <c r="D1317" s="75" t="s">
        <v>17154</v>
      </c>
      <c r="E1317" s="61"/>
      <c r="F1317" s="61"/>
      <c r="G1317" s="139"/>
      <c r="H1317" s="61"/>
      <c r="I1317" s="113"/>
      <c r="J1317" s="113"/>
      <c r="K1317" s="61"/>
      <c r="L1317" s="61"/>
      <c r="M1317" s="61"/>
      <c r="N1317" s="61"/>
      <c r="O1317" s="61"/>
      <c r="P1317" s="61"/>
      <c r="Q1317" s="61"/>
      <c r="R1317" s="61"/>
      <c r="S1317" s="61"/>
      <c r="T1317" s="61"/>
      <c r="U1317" s="61"/>
      <c r="V1317" s="61"/>
      <c r="W1317" s="61"/>
      <c r="X1317" s="61"/>
      <c r="Y1317" s="61"/>
      <c r="Z1317" s="61"/>
      <c r="AA1317" s="61"/>
      <c r="AB1317" s="61"/>
      <c r="AC1317" s="61"/>
    </row>
    <row r="1318" ht="15.75" customHeight="1">
      <c r="A1318" s="61"/>
      <c r="B1318" s="139"/>
      <c r="C1318" s="136"/>
      <c r="D1318" s="75" t="s">
        <v>17155</v>
      </c>
      <c r="E1318" s="61"/>
      <c r="F1318" s="61"/>
      <c r="G1318" s="139"/>
      <c r="H1318" s="61"/>
      <c r="I1318" s="113"/>
      <c r="J1318" s="113"/>
      <c r="K1318" s="61"/>
      <c r="L1318" s="61"/>
      <c r="M1318" s="61"/>
      <c r="N1318" s="61"/>
      <c r="O1318" s="61"/>
      <c r="P1318" s="61"/>
      <c r="Q1318" s="61"/>
      <c r="R1318" s="61"/>
      <c r="S1318" s="61"/>
      <c r="T1318" s="61"/>
      <c r="U1318" s="61"/>
      <c r="V1318" s="61"/>
      <c r="W1318" s="61"/>
      <c r="X1318" s="61"/>
      <c r="Y1318" s="61"/>
      <c r="Z1318" s="61"/>
      <c r="AA1318" s="61"/>
      <c r="AB1318" s="61"/>
      <c r="AC1318" s="61"/>
    </row>
    <row r="1319" ht="15.75" customHeight="1">
      <c r="A1319" s="61"/>
      <c r="B1319" s="139"/>
      <c r="C1319" s="136"/>
      <c r="D1319" s="75" t="s">
        <v>17156</v>
      </c>
      <c r="E1319" s="61"/>
      <c r="F1319" s="61"/>
      <c r="G1319" s="139"/>
      <c r="H1319" s="61"/>
      <c r="I1319" s="113"/>
      <c r="J1319" s="113"/>
      <c r="K1319" s="61"/>
      <c r="L1319" s="61"/>
      <c r="M1319" s="61"/>
      <c r="N1319" s="61"/>
      <c r="O1319" s="61"/>
      <c r="P1319" s="61"/>
      <c r="Q1319" s="61"/>
      <c r="R1319" s="61"/>
      <c r="S1319" s="61"/>
      <c r="T1319" s="61"/>
      <c r="U1319" s="61"/>
      <c r="V1319" s="61"/>
      <c r="W1319" s="61"/>
      <c r="X1319" s="61"/>
      <c r="Y1319" s="61"/>
      <c r="Z1319" s="61"/>
      <c r="AA1319" s="61"/>
      <c r="AB1319" s="61"/>
      <c r="AC1319" s="61"/>
    </row>
    <row r="1320" ht="15.75" customHeight="1">
      <c r="A1320" s="61"/>
      <c r="B1320" s="139"/>
      <c r="C1320" s="136"/>
      <c r="D1320" s="75" t="s">
        <v>17157</v>
      </c>
      <c r="E1320" s="61"/>
      <c r="F1320" s="61"/>
      <c r="G1320" s="139"/>
      <c r="H1320" s="61"/>
      <c r="I1320" s="113"/>
      <c r="J1320" s="113"/>
      <c r="K1320" s="61"/>
      <c r="L1320" s="61"/>
      <c r="M1320" s="61"/>
      <c r="N1320" s="61"/>
      <c r="O1320" s="61"/>
      <c r="P1320" s="61"/>
      <c r="Q1320" s="61"/>
      <c r="R1320" s="61"/>
      <c r="S1320" s="61"/>
      <c r="T1320" s="61"/>
      <c r="U1320" s="61"/>
      <c r="V1320" s="61"/>
      <c r="W1320" s="61"/>
      <c r="X1320" s="61"/>
      <c r="Y1320" s="61"/>
      <c r="Z1320" s="61"/>
      <c r="AA1320" s="61"/>
      <c r="AB1320" s="61"/>
      <c r="AC1320" s="61"/>
    </row>
    <row r="1321" ht="15.75" customHeight="1">
      <c r="A1321" s="61"/>
      <c r="B1321" s="139"/>
      <c r="C1321" s="136"/>
      <c r="D1321" s="75" t="s">
        <v>17158</v>
      </c>
      <c r="E1321" s="61"/>
      <c r="F1321" s="61"/>
      <c r="G1321" s="139"/>
      <c r="H1321" s="61"/>
      <c r="I1321" s="113"/>
      <c r="J1321" s="113"/>
      <c r="K1321" s="61"/>
      <c r="L1321" s="61"/>
      <c r="M1321" s="61"/>
      <c r="N1321" s="61"/>
      <c r="O1321" s="61"/>
      <c r="P1321" s="61"/>
      <c r="Q1321" s="61"/>
      <c r="R1321" s="61"/>
      <c r="S1321" s="61"/>
      <c r="T1321" s="61"/>
      <c r="U1321" s="61"/>
      <c r="V1321" s="61"/>
      <c r="W1321" s="61"/>
      <c r="X1321" s="61"/>
      <c r="Y1321" s="61"/>
      <c r="Z1321" s="61"/>
      <c r="AA1321" s="61"/>
      <c r="AB1321" s="61"/>
      <c r="AC1321" s="61"/>
    </row>
    <row r="1322" ht="15.75" customHeight="1">
      <c r="A1322" s="61"/>
      <c r="B1322" s="139"/>
      <c r="C1322" s="136"/>
      <c r="D1322" s="75" t="s">
        <v>17159</v>
      </c>
      <c r="E1322" s="61"/>
      <c r="F1322" s="61"/>
      <c r="G1322" s="139"/>
      <c r="H1322" s="61"/>
      <c r="I1322" s="113"/>
      <c r="J1322" s="113"/>
      <c r="K1322" s="61"/>
      <c r="L1322" s="61"/>
      <c r="M1322" s="61"/>
      <c r="N1322" s="61"/>
      <c r="O1322" s="61"/>
      <c r="P1322" s="61"/>
      <c r="Q1322" s="61"/>
      <c r="R1322" s="61"/>
      <c r="S1322" s="61"/>
      <c r="T1322" s="61"/>
      <c r="U1322" s="61"/>
      <c r="V1322" s="61"/>
      <c r="W1322" s="61"/>
      <c r="X1322" s="61"/>
      <c r="Y1322" s="61"/>
      <c r="Z1322" s="61"/>
      <c r="AA1322" s="61"/>
      <c r="AB1322" s="61"/>
      <c r="AC1322" s="61"/>
    </row>
    <row r="1323" ht="15.75" customHeight="1">
      <c r="A1323" s="61"/>
      <c r="B1323" s="139"/>
      <c r="C1323" s="136"/>
      <c r="D1323" s="75" t="s">
        <v>17160</v>
      </c>
      <c r="E1323" s="61"/>
      <c r="F1323" s="61"/>
      <c r="G1323" s="139"/>
      <c r="H1323" s="61"/>
      <c r="I1323" s="113"/>
      <c r="J1323" s="113"/>
      <c r="K1323" s="61"/>
      <c r="L1323" s="61"/>
      <c r="M1323" s="61"/>
      <c r="N1323" s="61"/>
      <c r="O1323" s="61"/>
      <c r="P1323" s="61"/>
      <c r="Q1323" s="61"/>
      <c r="R1323" s="61"/>
      <c r="S1323" s="61"/>
      <c r="T1323" s="61"/>
      <c r="U1323" s="61"/>
      <c r="V1323" s="61"/>
      <c r="W1323" s="61"/>
      <c r="X1323" s="61"/>
      <c r="Y1323" s="61"/>
      <c r="Z1323" s="61"/>
      <c r="AA1323" s="61"/>
      <c r="AB1323" s="61"/>
      <c r="AC1323" s="61"/>
    </row>
    <row r="1324" ht="15.75" customHeight="1">
      <c r="A1324" s="61"/>
      <c r="B1324" s="139"/>
      <c r="C1324" s="136"/>
      <c r="D1324" s="75" t="s">
        <v>17161</v>
      </c>
      <c r="E1324" s="61"/>
      <c r="F1324" s="61"/>
      <c r="G1324" s="139"/>
      <c r="H1324" s="61"/>
      <c r="I1324" s="113"/>
      <c r="J1324" s="113"/>
      <c r="K1324" s="61"/>
      <c r="L1324" s="61"/>
      <c r="M1324" s="61"/>
      <c r="N1324" s="61"/>
      <c r="O1324" s="61"/>
      <c r="P1324" s="61"/>
      <c r="Q1324" s="61"/>
      <c r="R1324" s="61"/>
      <c r="S1324" s="61"/>
      <c r="T1324" s="61"/>
      <c r="U1324" s="61"/>
      <c r="V1324" s="61"/>
      <c r="W1324" s="61"/>
      <c r="X1324" s="61"/>
      <c r="Y1324" s="61"/>
      <c r="Z1324" s="61"/>
      <c r="AA1324" s="61"/>
      <c r="AB1324" s="61"/>
      <c r="AC1324" s="61"/>
    </row>
    <row r="1325" ht="15.75" customHeight="1">
      <c r="A1325" s="61"/>
      <c r="B1325" s="139"/>
      <c r="C1325" s="136"/>
      <c r="D1325" s="75" t="s">
        <v>17162</v>
      </c>
      <c r="E1325" s="61"/>
      <c r="F1325" s="61"/>
      <c r="G1325" s="139"/>
      <c r="H1325" s="61"/>
      <c r="I1325" s="113"/>
      <c r="J1325" s="113"/>
      <c r="K1325" s="61"/>
      <c r="L1325" s="61"/>
      <c r="M1325" s="61"/>
      <c r="N1325" s="61"/>
      <c r="O1325" s="61"/>
      <c r="P1325" s="61"/>
      <c r="Q1325" s="61"/>
      <c r="R1325" s="61"/>
      <c r="S1325" s="61"/>
      <c r="T1325" s="61"/>
      <c r="U1325" s="61"/>
      <c r="V1325" s="61"/>
      <c r="W1325" s="61"/>
      <c r="X1325" s="61"/>
      <c r="Y1325" s="61"/>
      <c r="Z1325" s="61"/>
      <c r="AA1325" s="61"/>
      <c r="AB1325" s="61"/>
      <c r="AC1325" s="61"/>
    </row>
    <row r="1326" ht="15.75" customHeight="1">
      <c r="A1326" s="61"/>
      <c r="B1326" s="139"/>
      <c r="C1326" s="136"/>
      <c r="D1326" s="75" t="s">
        <v>17163</v>
      </c>
      <c r="E1326" s="61"/>
      <c r="F1326" s="61"/>
      <c r="G1326" s="139"/>
      <c r="H1326" s="61"/>
      <c r="I1326" s="113"/>
      <c r="J1326" s="113"/>
      <c r="K1326" s="61"/>
      <c r="L1326" s="61"/>
      <c r="M1326" s="61"/>
      <c r="N1326" s="61"/>
      <c r="O1326" s="61"/>
      <c r="P1326" s="61"/>
      <c r="Q1326" s="61"/>
      <c r="R1326" s="61"/>
      <c r="S1326" s="61"/>
      <c r="T1326" s="61"/>
      <c r="U1326" s="61"/>
      <c r="V1326" s="61"/>
      <c r="W1326" s="61"/>
      <c r="X1326" s="61"/>
      <c r="Y1326" s="61"/>
      <c r="Z1326" s="61"/>
      <c r="AA1326" s="61"/>
      <c r="AB1326" s="61"/>
      <c r="AC1326" s="61"/>
    </row>
    <row r="1327" ht="15.75" customHeight="1">
      <c r="A1327" s="61"/>
      <c r="B1327" s="139"/>
      <c r="C1327" s="136"/>
      <c r="D1327" s="75" t="s">
        <v>17164</v>
      </c>
      <c r="E1327" s="61"/>
      <c r="F1327" s="61"/>
      <c r="G1327" s="139"/>
      <c r="H1327" s="61"/>
      <c r="I1327" s="113"/>
      <c r="J1327" s="113"/>
      <c r="K1327" s="61"/>
      <c r="L1327" s="61"/>
      <c r="M1327" s="61"/>
      <c r="N1327" s="61"/>
      <c r="O1327" s="61"/>
      <c r="P1327" s="61"/>
      <c r="Q1327" s="61"/>
      <c r="R1327" s="61"/>
      <c r="S1327" s="61"/>
      <c r="T1327" s="61"/>
      <c r="U1327" s="61"/>
      <c r="V1327" s="61"/>
      <c r="W1327" s="61"/>
      <c r="X1327" s="61"/>
      <c r="Y1327" s="61"/>
      <c r="Z1327" s="61"/>
      <c r="AA1327" s="61"/>
      <c r="AB1327" s="61"/>
      <c r="AC1327" s="61"/>
    </row>
    <row r="1328" ht="15.75" customHeight="1">
      <c r="A1328" s="61"/>
      <c r="B1328" s="139"/>
      <c r="C1328" s="136"/>
      <c r="D1328" s="75" t="s">
        <v>17165</v>
      </c>
      <c r="E1328" s="61"/>
      <c r="F1328" s="61"/>
      <c r="G1328" s="139"/>
      <c r="H1328" s="61"/>
      <c r="I1328" s="113"/>
      <c r="J1328" s="113"/>
      <c r="K1328" s="61"/>
      <c r="L1328" s="61"/>
      <c r="M1328" s="61"/>
      <c r="N1328" s="61"/>
      <c r="O1328" s="61"/>
      <c r="P1328" s="61"/>
      <c r="Q1328" s="61"/>
      <c r="R1328" s="61"/>
      <c r="S1328" s="61"/>
      <c r="T1328" s="61"/>
      <c r="U1328" s="61"/>
      <c r="V1328" s="61"/>
      <c r="W1328" s="61"/>
      <c r="X1328" s="61"/>
      <c r="Y1328" s="61"/>
      <c r="Z1328" s="61"/>
      <c r="AA1328" s="61"/>
      <c r="AB1328" s="61"/>
      <c r="AC1328" s="61"/>
    </row>
    <row r="1329" ht="15.75" customHeight="1">
      <c r="A1329" s="61"/>
      <c r="B1329" s="139"/>
      <c r="C1329" s="136"/>
      <c r="D1329" s="75" t="s">
        <v>17166</v>
      </c>
      <c r="E1329" s="61"/>
      <c r="F1329" s="61"/>
      <c r="G1329" s="139"/>
      <c r="H1329" s="61"/>
      <c r="I1329" s="113"/>
      <c r="J1329" s="113"/>
      <c r="K1329" s="61"/>
      <c r="L1329" s="61"/>
      <c r="M1329" s="61"/>
      <c r="N1329" s="61"/>
      <c r="O1329" s="61"/>
      <c r="P1329" s="61"/>
      <c r="Q1329" s="61"/>
      <c r="R1329" s="61"/>
      <c r="S1329" s="61"/>
      <c r="T1329" s="61"/>
      <c r="U1329" s="61"/>
      <c r="V1329" s="61"/>
      <c r="W1329" s="61"/>
      <c r="X1329" s="61"/>
      <c r="Y1329" s="61"/>
      <c r="Z1329" s="61"/>
      <c r="AA1329" s="61"/>
      <c r="AB1329" s="61"/>
      <c r="AC1329" s="61"/>
    </row>
    <row r="1330" ht="15.75" customHeight="1">
      <c r="A1330" s="61"/>
      <c r="B1330" s="139"/>
      <c r="C1330" s="136"/>
      <c r="D1330" s="75" t="s">
        <v>17167</v>
      </c>
      <c r="E1330" s="61"/>
      <c r="F1330" s="61"/>
      <c r="G1330" s="139"/>
      <c r="H1330" s="61"/>
      <c r="I1330" s="113"/>
      <c r="J1330" s="113"/>
      <c r="K1330" s="61"/>
      <c r="L1330" s="61"/>
      <c r="M1330" s="61"/>
      <c r="N1330" s="61"/>
      <c r="O1330" s="61"/>
      <c r="P1330" s="61"/>
      <c r="Q1330" s="61"/>
      <c r="R1330" s="61"/>
      <c r="S1330" s="61"/>
      <c r="T1330" s="61"/>
      <c r="U1330" s="61"/>
      <c r="V1330" s="61"/>
      <c r="W1330" s="61"/>
      <c r="X1330" s="61"/>
      <c r="Y1330" s="61"/>
      <c r="Z1330" s="61"/>
      <c r="AA1330" s="61"/>
      <c r="AB1330" s="61"/>
      <c r="AC1330" s="61"/>
    </row>
    <row r="1331" ht="15.75" customHeight="1">
      <c r="A1331" s="61"/>
      <c r="B1331" s="139"/>
      <c r="C1331" s="136"/>
      <c r="D1331" s="75" t="s">
        <v>17168</v>
      </c>
      <c r="E1331" s="61"/>
      <c r="F1331" s="61"/>
      <c r="G1331" s="139"/>
      <c r="H1331" s="61"/>
      <c r="I1331" s="113"/>
      <c r="J1331" s="113"/>
      <c r="K1331" s="61"/>
      <c r="L1331" s="61"/>
      <c r="M1331" s="61"/>
      <c r="N1331" s="61"/>
      <c r="O1331" s="61"/>
      <c r="P1331" s="61"/>
      <c r="Q1331" s="61"/>
      <c r="R1331" s="61"/>
      <c r="S1331" s="61"/>
      <c r="T1331" s="61"/>
      <c r="U1331" s="61"/>
      <c r="V1331" s="61"/>
      <c r="W1331" s="61"/>
      <c r="X1331" s="61"/>
      <c r="Y1331" s="61"/>
      <c r="Z1331" s="61"/>
      <c r="AA1331" s="61"/>
      <c r="AB1331" s="61"/>
      <c r="AC1331" s="61"/>
    </row>
    <row r="1332" ht="15.75" customHeight="1">
      <c r="A1332" s="61"/>
      <c r="B1332" s="139"/>
      <c r="C1332" s="136"/>
      <c r="D1332" s="75" t="s">
        <v>17169</v>
      </c>
      <c r="E1332" s="61"/>
      <c r="F1332" s="61"/>
      <c r="G1332" s="139"/>
      <c r="H1332" s="61"/>
      <c r="I1332" s="113"/>
      <c r="J1332" s="113"/>
      <c r="K1332" s="61"/>
      <c r="L1332" s="61"/>
      <c r="M1332" s="61"/>
      <c r="N1332" s="61"/>
      <c r="O1332" s="61"/>
      <c r="P1332" s="61"/>
      <c r="Q1332" s="61"/>
      <c r="R1332" s="61"/>
      <c r="S1332" s="61"/>
      <c r="T1332" s="61"/>
      <c r="U1332" s="61"/>
      <c r="V1332" s="61"/>
      <c r="W1332" s="61"/>
      <c r="X1332" s="61"/>
      <c r="Y1332" s="61"/>
      <c r="Z1332" s="61"/>
      <c r="AA1332" s="61"/>
      <c r="AB1332" s="61"/>
      <c r="AC1332" s="61"/>
    </row>
    <row r="1333" ht="15.75" customHeight="1">
      <c r="A1333" s="61"/>
      <c r="B1333" s="139"/>
      <c r="C1333" s="136"/>
      <c r="D1333" s="75" t="s">
        <v>17170</v>
      </c>
      <c r="E1333" s="61"/>
      <c r="F1333" s="61"/>
      <c r="G1333" s="139"/>
      <c r="H1333" s="61"/>
      <c r="I1333" s="113"/>
      <c r="J1333" s="113"/>
      <c r="K1333" s="61"/>
      <c r="L1333" s="61"/>
      <c r="M1333" s="61"/>
      <c r="N1333" s="61"/>
      <c r="O1333" s="61"/>
      <c r="P1333" s="61"/>
      <c r="Q1333" s="61"/>
      <c r="R1333" s="61"/>
      <c r="S1333" s="61"/>
      <c r="T1333" s="61"/>
      <c r="U1333" s="61"/>
      <c r="V1333" s="61"/>
      <c r="W1333" s="61"/>
      <c r="X1333" s="61"/>
      <c r="Y1333" s="61"/>
      <c r="Z1333" s="61"/>
      <c r="AA1333" s="61"/>
      <c r="AB1333" s="61"/>
      <c r="AC1333" s="61"/>
    </row>
    <row r="1334" ht="15.75" customHeight="1">
      <c r="A1334" s="61"/>
      <c r="B1334" s="139"/>
      <c r="C1334" s="136"/>
      <c r="D1334" s="75" t="s">
        <v>17171</v>
      </c>
      <c r="E1334" s="61"/>
      <c r="F1334" s="61"/>
      <c r="G1334" s="139"/>
      <c r="H1334" s="61"/>
      <c r="I1334" s="113"/>
      <c r="J1334" s="113"/>
      <c r="K1334" s="61"/>
      <c r="L1334" s="61"/>
      <c r="M1334" s="61"/>
      <c r="N1334" s="61"/>
      <c r="O1334" s="61"/>
      <c r="P1334" s="61"/>
      <c r="Q1334" s="61"/>
      <c r="R1334" s="61"/>
      <c r="S1334" s="61"/>
      <c r="T1334" s="61"/>
      <c r="U1334" s="61"/>
      <c r="V1334" s="61"/>
      <c r="W1334" s="61"/>
      <c r="X1334" s="61"/>
      <c r="Y1334" s="61"/>
      <c r="Z1334" s="61"/>
      <c r="AA1334" s="61"/>
      <c r="AB1334" s="61"/>
      <c r="AC1334" s="61"/>
    </row>
    <row r="1335" ht="15.75" customHeight="1">
      <c r="A1335" s="61"/>
      <c r="B1335" s="139"/>
      <c r="C1335" s="136"/>
      <c r="D1335" s="75" t="s">
        <v>17172</v>
      </c>
      <c r="E1335" s="61"/>
      <c r="F1335" s="61"/>
      <c r="G1335" s="139"/>
      <c r="H1335" s="61"/>
      <c r="I1335" s="113"/>
      <c r="J1335" s="113"/>
      <c r="K1335" s="61"/>
      <c r="L1335" s="61"/>
      <c r="M1335" s="61"/>
      <c r="N1335" s="61"/>
      <c r="O1335" s="61"/>
      <c r="P1335" s="61"/>
      <c r="Q1335" s="61"/>
      <c r="R1335" s="61"/>
      <c r="S1335" s="61"/>
      <c r="T1335" s="61"/>
      <c r="U1335" s="61"/>
      <c r="V1335" s="61"/>
      <c r="W1335" s="61"/>
      <c r="X1335" s="61"/>
      <c r="Y1335" s="61"/>
      <c r="Z1335" s="61"/>
      <c r="AA1335" s="61"/>
      <c r="AB1335" s="61"/>
      <c r="AC1335" s="61"/>
    </row>
    <row r="1336" ht="15.75" customHeight="1">
      <c r="A1336" s="61"/>
      <c r="B1336" s="139"/>
      <c r="C1336" s="136"/>
      <c r="D1336" s="75" t="s">
        <v>4729</v>
      </c>
      <c r="E1336" s="61"/>
      <c r="F1336" s="61"/>
      <c r="G1336" s="139"/>
      <c r="H1336" s="61"/>
      <c r="I1336" s="113"/>
      <c r="J1336" s="113"/>
      <c r="K1336" s="61"/>
      <c r="L1336" s="61"/>
      <c r="M1336" s="61"/>
      <c r="N1336" s="61"/>
      <c r="O1336" s="61"/>
      <c r="P1336" s="61"/>
      <c r="Q1336" s="61"/>
      <c r="R1336" s="61"/>
      <c r="S1336" s="61"/>
      <c r="T1336" s="61"/>
      <c r="U1336" s="61"/>
      <c r="V1336" s="61"/>
      <c r="W1336" s="61"/>
      <c r="X1336" s="61"/>
      <c r="Y1336" s="61"/>
      <c r="Z1336" s="61"/>
      <c r="AA1336" s="61"/>
      <c r="AB1336" s="61"/>
      <c r="AC1336" s="61"/>
    </row>
    <row r="1337" ht="15.75" customHeight="1">
      <c r="A1337" s="61"/>
      <c r="B1337" s="139"/>
      <c r="C1337" s="136"/>
      <c r="D1337" s="75" t="s">
        <v>17173</v>
      </c>
      <c r="E1337" s="61"/>
      <c r="F1337" s="61"/>
      <c r="G1337" s="139"/>
      <c r="H1337" s="61"/>
      <c r="I1337" s="113"/>
      <c r="J1337" s="113"/>
      <c r="K1337" s="61"/>
      <c r="L1337" s="61"/>
      <c r="M1337" s="61"/>
      <c r="N1337" s="61"/>
      <c r="O1337" s="61"/>
      <c r="P1337" s="61"/>
      <c r="Q1337" s="61"/>
      <c r="R1337" s="61"/>
      <c r="S1337" s="61"/>
      <c r="T1337" s="61"/>
      <c r="U1337" s="61"/>
      <c r="V1337" s="61"/>
      <c r="W1337" s="61"/>
      <c r="X1337" s="61"/>
      <c r="Y1337" s="61"/>
      <c r="Z1337" s="61"/>
      <c r="AA1337" s="61"/>
      <c r="AB1337" s="61"/>
      <c r="AC1337" s="61"/>
    </row>
    <row r="1338" ht="15.75" customHeight="1">
      <c r="A1338" s="61"/>
      <c r="B1338" s="139"/>
      <c r="C1338" s="136"/>
      <c r="D1338" s="75" t="s">
        <v>17174</v>
      </c>
      <c r="E1338" s="61"/>
      <c r="F1338" s="61"/>
      <c r="G1338" s="139"/>
      <c r="H1338" s="61"/>
      <c r="I1338" s="113"/>
      <c r="J1338" s="113"/>
      <c r="K1338" s="61"/>
      <c r="L1338" s="61"/>
      <c r="M1338" s="61"/>
      <c r="N1338" s="61"/>
      <c r="O1338" s="61"/>
      <c r="P1338" s="61"/>
      <c r="Q1338" s="61"/>
      <c r="R1338" s="61"/>
      <c r="S1338" s="61"/>
      <c r="T1338" s="61"/>
      <c r="U1338" s="61"/>
      <c r="V1338" s="61"/>
      <c r="W1338" s="61"/>
      <c r="X1338" s="61"/>
      <c r="Y1338" s="61"/>
      <c r="Z1338" s="61"/>
      <c r="AA1338" s="61"/>
      <c r="AB1338" s="61"/>
      <c r="AC1338" s="61"/>
    </row>
    <row r="1339" ht="15.75" customHeight="1">
      <c r="A1339" s="61"/>
      <c r="B1339" s="139"/>
      <c r="C1339" s="136"/>
      <c r="D1339" s="75" t="s">
        <v>17175</v>
      </c>
      <c r="E1339" s="61"/>
      <c r="F1339" s="61"/>
      <c r="G1339" s="139"/>
      <c r="H1339" s="61"/>
      <c r="I1339" s="113"/>
      <c r="J1339" s="113"/>
      <c r="K1339" s="61"/>
      <c r="L1339" s="61"/>
      <c r="M1339" s="61"/>
      <c r="N1339" s="61"/>
      <c r="O1339" s="61"/>
      <c r="P1339" s="61"/>
      <c r="Q1339" s="61"/>
      <c r="R1339" s="61"/>
      <c r="S1339" s="61"/>
      <c r="T1339" s="61"/>
      <c r="U1339" s="61"/>
      <c r="V1339" s="61"/>
      <c r="W1339" s="61"/>
      <c r="X1339" s="61"/>
      <c r="Y1339" s="61"/>
      <c r="Z1339" s="61"/>
      <c r="AA1339" s="61"/>
      <c r="AB1339" s="61"/>
      <c r="AC1339" s="61"/>
    </row>
    <row r="1340" ht="15.75" customHeight="1">
      <c r="A1340" s="61"/>
      <c r="B1340" s="139"/>
      <c r="C1340" s="136"/>
      <c r="D1340" s="75" t="s">
        <v>17176</v>
      </c>
      <c r="E1340" s="61"/>
      <c r="F1340" s="61"/>
      <c r="G1340" s="139"/>
      <c r="H1340" s="61"/>
      <c r="I1340" s="113"/>
      <c r="J1340" s="113"/>
      <c r="K1340" s="61"/>
      <c r="L1340" s="61"/>
      <c r="M1340" s="61"/>
      <c r="N1340" s="61"/>
      <c r="O1340" s="61"/>
      <c r="P1340" s="61"/>
      <c r="Q1340" s="61"/>
      <c r="R1340" s="61"/>
      <c r="S1340" s="61"/>
      <c r="T1340" s="61"/>
      <c r="U1340" s="61"/>
      <c r="V1340" s="61"/>
      <c r="W1340" s="61"/>
      <c r="X1340" s="61"/>
      <c r="Y1340" s="61"/>
      <c r="Z1340" s="61"/>
      <c r="AA1340" s="61"/>
      <c r="AB1340" s="61"/>
      <c r="AC1340" s="61"/>
    </row>
    <row r="1341" ht="15.75" customHeight="1">
      <c r="A1341" s="61"/>
      <c r="B1341" s="139"/>
      <c r="C1341" s="136"/>
      <c r="D1341" s="75" t="s">
        <v>17177</v>
      </c>
      <c r="E1341" s="61"/>
      <c r="F1341" s="61"/>
      <c r="G1341" s="139"/>
      <c r="H1341" s="61"/>
      <c r="I1341" s="113"/>
      <c r="J1341" s="113"/>
      <c r="K1341" s="61"/>
      <c r="L1341" s="61"/>
      <c r="M1341" s="61"/>
      <c r="N1341" s="61"/>
      <c r="O1341" s="61"/>
      <c r="P1341" s="61"/>
      <c r="Q1341" s="61"/>
      <c r="R1341" s="61"/>
      <c r="S1341" s="61"/>
      <c r="T1341" s="61"/>
      <c r="U1341" s="61"/>
      <c r="V1341" s="61"/>
      <c r="W1341" s="61"/>
      <c r="X1341" s="61"/>
      <c r="Y1341" s="61"/>
      <c r="Z1341" s="61"/>
      <c r="AA1341" s="61"/>
      <c r="AB1341" s="61"/>
      <c r="AC1341" s="61"/>
    </row>
    <row r="1342" ht="15.75" customHeight="1">
      <c r="A1342" s="61"/>
      <c r="B1342" s="139"/>
      <c r="C1342" s="136"/>
      <c r="D1342" s="75" t="s">
        <v>17178</v>
      </c>
      <c r="E1342" s="61"/>
      <c r="F1342" s="61"/>
      <c r="G1342" s="139"/>
      <c r="H1342" s="61"/>
      <c r="I1342" s="113"/>
      <c r="J1342" s="113"/>
      <c r="K1342" s="61"/>
      <c r="L1342" s="61"/>
      <c r="M1342" s="61"/>
      <c r="N1342" s="61"/>
      <c r="O1342" s="61"/>
      <c r="P1342" s="61"/>
      <c r="Q1342" s="61"/>
      <c r="R1342" s="61"/>
      <c r="S1342" s="61"/>
      <c r="T1342" s="61"/>
      <c r="U1342" s="61"/>
      <c r="V1342" s="61"/>
      <c r="W1342" s="61"/>
      <c r="X1342" s="61"/>
      <c r="Y1342" s="61"/>
      <c r="Z1342" s="61"/>
      <c r="AA1342" s="61"/>
      <c r="AB1342" s="61"/>
      <c r="AC1342" s="61"/>
    </row>
    <row r="1343" ht="15.75" customHeight="1">
      <c r="A1343" s="61"/>
      <c r="B1343" s="139"/>
      <c r="C1343" s="136"/>
      <c r="D1343" s="75" t="s">
        <v>17179</v>
      </c>
      <c r="E1343" s="61"/>
      <c r="F1343" s="61"/>
      <c r="G1343" s="139"/>
      <c r="H1343" s="61"/>
      <c r="I1343" s="113"/>
      <c r="J1343" s="113"/>
      <c r="K1343" s="61"/>
      <c r="L1343" s="61"/>
      <c r="M1343" s="61"/>
      <c r="N1343" s="61"/>
      <c r="O1343" s="61"/>
      <c r="P1343" s="61"/>
      <c r="Q1343" s="61"/>
      <c r="R1343" s="61"/>
      <c r="S1343" s="61"/>
      <c r="T1343" s="61"/>
      <c r="U1343" s="61"/>
      <c r="V1343" s="61"/>
      <c r="W1343" s="61"/>
      <c r="X1343" s="61"/>
      <c r="Y1343" s="61"/>
      <c r="Z1343" s="61"/>
      <c r="AA1343" s="61"/>
      <c r="AB1343" s="61"/>
      <c r="AC1343" s="61"/>
    </row>
    <row r="1344" ht="15.75" customHeight="1">
      <c r="A1344" s="61"/>
      <c r="B1344" s="139"/>
      <c r="C1344" s="136"/>
      <c r="D1344" s="75" t="s">
        <v>17180</v>
      </c>
      <c r="E1344" s="61"/>
      <c r="F1344" s="61"/>
      <c r="G1344" s="139"/>
      <c r="H1344" s="61"/>
      <c r="I1344" s="113"/>
      <c r="J1344" s="113"/>
      <c r="K1344" s="61"/>
      <c r="L1344" s="61"/>
      <c r="M1344" s="61"/>
      <c r="N1344" s="61"/>
      <c r="O1344" s="61"/>
      <c r="P1344" s="61"/>
      <c r="Q1344" s="61"/>
      <c r="R1344" s="61"/>
      <c r="S1344" s="61"/>
      <c r="T1344" s="61"/>
      <c r="U1344" s="61"/>
      <c r="V1344" s="61"/>
      <c r="W1344" s="61"/>
      <c r="X1344" s="61"/>
      <c r="Y1344" s="61"/>
      <c r="Z1344" s="61"/>
      <c r="AA1344" s="61"/>
      <c r="AB1344" s="61"/>
      <c r="AC1344" s="61"/>
    </row>
    <row r="1345" ht="15.75" customHeight="1">
      <c r="A1345" s="61"/>
      <c r="B1345" s="139"/>
      <c r="C1345" s="136"/>
      <c r="D1345" s="75" t="s">
        <v>17181</v>
      </c>
      <c r="E1345" s="61"/>
      <c r="F1345" s="61"/>
      <c r="G1345" s="139"/>
      <c r="H1345" s="61"/>
      <c r="I1345" s="113"/>
      <c r="J1345" s="113"/>
      <c r="K1345" s="61"/>
      <c r="L1345" s="61"/>
      <c r="M1345" s="61"/>
      <c r="N1345" s="61"/>
      <c r="O1345" s="61"/>
      <c r="P1345" s="61"/>
      <c r="Q1345" s="61"/>
      <c r="R1345" s="61"/>
      <c r="S1345" s="61"/>
      <c r="T1345" s="61"/>
      <c r="U1345" s="61"/>
      <c r="V1345" s="61"/>
      <c r="W1345" s="61"/>
      <c r="X1345" s="61"/>
      <c r="Y1345" s="61"/>
      <c r="Z1345" s="61"/>
      <c r="AA1345" s="61"/>
      <c r="AB1345" s="61"/>
      <c r="AC1345" s="61"/>
    </row>
    <row r="1346" ht="15.75" customHeight="1">
      <c r="A1346" s="61"/>
      <c r="B1346" s="139"/>
      <c r="C1346" s="136"/>
      <c r="D1346" s="75" t="s">
        <v>17182</v>
      </c>
      <c r="E1346" s="61"/>
      <c r="F1346" s="61"/>
      <c r="G1346" s="139"/>
      <c r="H1346" s="61"/>
      <c r="I1346" s="113"/>
      <c r="J1346" s="113"/>
      <c r="K1346" s="61"/>
      <c r="L1346" s="61"/>
      <c r="M1346" s="61"/>
      <c r="N1346" s="61"/>
      <c r="O1346" s="61"/>
      <c r="P1346" s="61"/>
      <c r="Q1346" s="61"/>
      <c r="R1346" s="61"/>
      <c r="S1346" s="61"/>
      <c r="T1346" s="61"/>
      <c r="U1346" s="61"/>
      <c r="V1346" s="61"/>
      <c r="W1346" s="61"/>
      <c r="X1346" s="61"/>
      <c r="Y1346" s="61"/>
      <c r="Z1346" s="61"/>
      <c r="AA1346" s="61"/>
      <c r="AB1346" s="61"/>
      <c r="AC1346" s="61"/>
    </row>
    <row r="1347" ht="15.75" customHeight="1">
      <c r="A1347" s="61"/>
      <c r="B1347" s="139"/>
      <c r="C1347" s="136"/>
      <c r="D1347" s="75" t="s">
        <v>17183</v>
      </c>
      <c r="E1347" s="61"/>
      <c r="F1347" s="61"/>
      <c r="G1347" s="139"/>
      <c r="H1347" s="61"/>
      <c r="I1347" s="113"/>
      <c r="J1347" s="113"/>
      <c r="K1347" s="61"/>
      <c r="L1347" s="61"/>
      <c r="M1347" s="61"/>
      <c r="N1347" s="61"/>
      <c r="O1347" s="61"/>
      <c r="P1347" s="61"/>
      <c r="Q1347" s="61"/>
      <c r="R1347" s="61"/>
      <c r="S1347" s="61"/>
      <c r="T1347" s="61"/>
      <c r="U1347" s="61"/>
      <c r="V1347" s="61"/>
      <c r="W1347" s="61"/>
      <c r="X1347" s="61"/>
      <c r="Y1347" s="61"/>
      <c r="Z1347" s="61"/>
      <c r="AA1347" s="61"/>
      <c r="AB1347" s="61"/>
      <c r="AC1347" s="61"/>
    </row>
    <row r="1348" ht="15.75" customHeight="1">
      <c r="A1348" s="61"/>
      <c r="B1348" s="139"/>
      <c r="C1348" s="136"/>
      <c r="D1348" s="75" t="s">
        <v>17184</v>
      </c>
      <c r="E1348" s="61"/>
      <c r="F1348" s="61"/>
      <c r="G1348" s="139"/>
      <c r="H1348" s="61"/>
      <c r="I1348" s="113"/>
      <c r="J1348" s="113"/>
      <c r="K1348" s="61"/>
      <c r="L1348" s="61"/>
      <c r="M1348" s="61"/>
      <c r="N1348" s="61"/>
      <c r="O1348" s="61"/>
      <c r="P1348" s="61"/>
      <c r="Q1348" s="61"/>
      <c r="R1348" s="61"/>
      <c r="S1348" s="61"/>
      <c r="T1348" s="61"/>
      <c r="U1348" s="61"/>
      <c r="V1348" s="61"/>
      <c r="W1348" s="61"/>
      <c r="X1348" s="61"/>
      <c r="Y1348" s="61"/>
      <c r="Z1348" s="61"/>
      <c r="AA1348" s="61"/>
      <c r="AB1348" s="61"/>
      <c r="AC1348" s="61"/>
    </row>
    <row r="1349" ht="15.75" customHeight="1">
      <c r="A1349" s="61"/>
      <c r="B1349" s="139"/>
      <c r="C1349" s="136"/>
      <c r="D1349" s="75" t="s">
        <v>17185</v>
      </c>
      <c r="E1349" s="61"/>
      <c r="F1349" s="61"/>
      <c r="G1349" s="139"/>
      <c r="H1349" s="61"/>
      <c r="I1349" s="113"/>
      <c r="J1349" s="113"/>
      <c r="K1349" s="61"/>
      <c r="L1349" s="61"/>
      <c r="M1349" s="61"/>
      <c r="N1349" s="61"/>
      <c r="O1349" s="61"/>
      <c r="P1349" s="61"/>
      <c r="Q1349" s="61"/>
      <c r="R1349" s="61"/>
      <c r="S1349" s="61"/>
      <c r="T1349" s="61"/>
      <c r="U1349" s="61"/>
      <c r="V1349" s="61"/>
      <c r="W1349" s="61"/>
      <c r="X1349" s="61"/>
      <c r="Y1349" s="61"/>
      <c r="Z1349" s="61"/>
      <c r="AA1349" s="61"/>
      <c r="AB1349" s="61"/>
      <c r="AC1349" s="61"/>
    </row>
    <row r="1350" ht="15.75" customHeight="1">
      <c r="A1350" s="61"/>
      <c r="B1350" s="139"/>
      <c r="C1350" s="136"/>
      <c r="D1350" s="75" t="s">
        <v>17186</v>
      </c>
      <c r="E1350" s="61"/>
      <c r="F1350" s="61"/>
      <c r="G1350" s="139"/>
      <c r="H1350" s="61"/>
      <c r="I1350" s="113"/>
      <c r="J1350" s="113"/>
      <c r="K1350" s="61"/>
      <c r="L1350" s="61"/>
      <c r="M1350" s="61"/>
      <c r="N1350" s="61"/>
      <c r="O1350" s="61"/>
      <c r="P1350" s="61"/>
      <c r="Q1350" s="61"/>
      <c r="R1350" s="61"/>
      <c r="S1350" s="61"/>
      <c r="T1350" s="61"/>
      <c r="U1350" s="61"/>
      <c r="V1350" s="61"/>
      <c r="W1350" s="61"/>
      <c r="X1350" s="61"/>
      <c r="Y1350" s="61"/>
      <c r="Z1350" s="61"/>
      <c r="AA1350" s="61"/>
      <c r="AB1350" s="61"/>
      <c r="AC1350" s="61"/>
    </row>
    <row r="1351" ht="15.75" customHeight="1">
      <c r="A1351" s="61"/>
      <c r="B1351" s="139"/>
      <c r="C1351" s="136"/>
      <c r="D1351" s="75" t="s">
        <v>17187</v>
      </c>
      <c r="E1351" s="61"/>
      <c r="F1351" s="61"/>
      <c r="G1351" s="139"/>
      <c r="H1351" s="61"/>
      <c r="I1351" s="113"/>
      <c r="J1351" s="113"/>
      <c r="K1351" s="61"/>
      <c r="L1351" s="61"/>
      <c r="M1351" s="61"/>
      <c r="N1351" s="61"/>
      <c r="O1351" s="61"/>
      <c r="P1351" s="61"/>
      <c r="Q1351" s="61"/>
      <c r="R1351" s="61"/>
      <c r="S1351" s="61"/>
      <c r="T1351" s="61"/>
      <c r="U1351" s="61"/>
      <c r="V1351" s="61"/>
      <c r="W1351" s="61"/>
      <c r="X1351" s="61"/>
      <c r="Y1351" s="61"/>
      <c r="Z1351" s="61"/>
      <c r="AA1351" s="61"/>
      <c r="AB1351" s="61"/>
      <c r="AC1351" s="61"/>
    </row>
    <row r="1352" ht="15.75" customHeight="1">
      <c r="A1352" s="61"/>
      <c r="B1352" s="139"/>
      <c r="C1352" s="136"/>
      <c r="D1352" s="75" t="s">
        <v>17188</v>
      </c>
      <c r="E1352" s="61"/>
      <c r="F1352" s="61"/>
      <c r="G1352" s="139"/>
      <c r="H1352" s="61"/>
      <c r="I1352" s="113"/>
      <c r="J1352" s="113"/>
      <c r="K1352" s="61"/>
      <c r="L1352" s="61"/>
      <c r="M1352" s="61"/>
      <c r="N1352" s="61"/>
      <c r="O1352" s="61"/>
      <c r="P1352" s="61"/>
      <c r="Q1352" s="61"/>
      <c r="R1352" s="61"/>
      <c r="S1352" s="61"/>
      <c r="T1352" s="61"/>
      <c r="U1352" s="61"/>
      <c r="V1352" s="61"/>
      <c r="W1352" s="61"/>
      <c r="X1352" s="61"/>
      <c r="Y1352" s="61"/>
      <c r="Z1352" s="61"/>
      <c r="AA1352" s="61"/>
      <c r="AB1352" s="61"/>
      <c r="AC1352" s="61"/>
    </row>
    <row r="1353" ht="15.75" customHeight="1">
      <c r="A1353" s="61"/>
      <c r="B1353" s="139"/>
      <c r="C1353" s="136"/>
      <c r="D1353" s="75" t="s">
        <v>17189</v>
      </c>
      <c r="E1353" s="61"/>
      <c r="F1353" s="61"/>
      <c r="G1353" s="139"/>
      <c r="H1353" s="61"/>
      <c r="I1353" s="113"/>
      <c r="J1353" s="113"/>
      <c r="K1353" s="61"/>
      <c r="L1353" s="61"/>
      <c r="M1353" s="61"/>
      <c r="N1353" s="61"/>
      <c r="O1353" s="61"/>
      <c r="P1353" s="61"/>
      <c r="Q1353" s="61"/>
      <c r="R1353" s="61"/>
      <c r="S1353" s="61"/>
      <c r="T1353" s="61"/>
      <c r="U1353" s="61"/>
      <c r="V1353" s="61"/>
      <c r="W1353" s="61"/>
      <c r="X1353" s="61"/>
      <c r="Y1353" s="61"/>
      <c r="Z1353" s="61"/>
      <c r="AA1353" s="61"/>
      <c r="AB1353" s="61"/>
      <c r="AC1353" s="61"/>
    </row>
    <row r="1354" ht="15.75" customHeight="1">
      <c r="A1354" s="61"/>
      <c r="B1354" s="139"/>
      <c r="C1354" s="136"/>
      <c r="D1354" s="75" t="s">
        <v>17190</v>
      </c>
      <c r="E1354" s="61"/>
      <c r="F1354" s="61"/>
      <c r="G1354" s="139"/>
      <c r="H1354" s="61"/>
      <c r="I1354" s="113"/>
      <c r="J1354" s="113"/>
      <c r="K1354" s="61"/>
      <c r="L1354" s="61"/>
      <c r="M1354" s="61"/>
      <c r="N1354" s="61"/>
      <c r="O1354" s="61"/>
      <c r="P1354" s="61"/>
      <c r="Q1354" s="61"/>
      <c r="R1354" s="61"/>
      <c r="S1354" s="61"/>
      <c r="T1354" s="61"/>
      <c r="U1354" s="61"/>
      <c r="V1354" s="61"/>
      <c r="W1354" s="61"/>
      <c r="X1354" s="61"/>
      <c r="Y1354" s="61"/>
      <c r="Z1354" s="61"/>
      <c r="AA1354" s="61"/>
      <c r="AB1354" s="61"/>
      <c r="AC1354" s="61"/>
    </row>
    <row r="1355" ht="15.75" customHeight="1">
      <c r="A1355" s="61"/>
      <c r="B1355" s="139"/>
      <c r="C1355" s="136"/>
      <c r="D1355" s="75" t="s">
        <v>17191</v>
      </c>
      <c r="E1355" s="61"/>
      <c r="F1355" s="61"/>
      <c r="G1355" s="139"/>
      <c r="H1355" s="61"/>
      <c r="I1355" s="113"/>
      <c r="J1355" s="113"/>
      <c r="K1355" s="61"/>
      <c r="L1355" s="61"/>
      <c r="M1355" s="61"/>
      <c r="N1355" s="61"/>
      <c r="O1355" s="61"/>
      <c r="P1355" s="61"/>
      <c r="Q1355" s="61"/>
      <c r="R1355" s="61"/>
      <c r="S1355" s="61"/>
      <c r="T1355" s="61"/>
      <c r="U1355" s="61"/>
      <c r="V1355" s="61"/>
      <c r="W1355" s="61"/>
      <c r="X1355" s="61"/>
      <c r="Y1355" s="61"/>
      <c r="Z1355" s="61"/>
      <c r="AA1355" s="61"/>
      <c r="AB1355" s="61"/>
      <c r="AC1355" s="61"/>
    </row>
    <row r="1356" ht="15.75" customHeight="1">
      <c r="A1356" s="61"/>
      <c r="B1356" s="139"/>
      <c r="C1356" s="136"/>
      <c r="D1356" s="75" t="s">
        <v>17192</v>
      </c>
      <c r="E1356" s="61"/>
      <c r="F1356" s="61"/>
      <c r="G1356" s="139"/>
      <c r="H1356" s="61"/>
      <c r="I1356" s="113"/>
      <c r="J1356" s="113"/>
      <c r="K1356" s="61"/>
      <c r="L1356" s="61"/>
      <c r="M1356" s="61"/>
      <c r="N1356" s="61"/>
      <c r="O1356" s="61"/>
      <c r="P1356" s="61"/>
      <c r="Q1356" s="61"/>
      <c r="R1356" s="61"/>
      <c r="S1356" s="61"/>
      <c r="T1356" s="61"/>
      <c r="U1356" s="61"/>
      <c r="V1356" s="61"/>
      <c r="W1356" s="61"/>
      <c r="X1356" s="61"/>
      <c r="Y1356" s="61"/>
      <c r="Z1356" s="61"/>
      <c r="AA1356" s="61"/>
      <c r="AB1356" s="61"/>
      <c r="AC1356" s="61"/>
    </row>
    <row r="1357" ht="15.75" customHeight="1">
      <c r="A1357" s="61"/>
      <c r="B1357" s="139"/>
      <c r="C1357" s="136"/>
      <c r="D1357" s="75" t="s">
        <v>17193</v>
      </c>
      <c r="E1357" s="61"/>
      <c r="F1357" s="61"/>
      <c r="G1357" s="139"/>
      <c r="H1357" s="61"/>
      <c r="I1357" s="113"/>
      <c r="J1357" s="113"/>
      <c r="K1357" s="61"/>
      <c r="L1357" s="61"/>
      <c r="M1357" s="61"/>
      <c r="N1357" s="61"/>
      <c r="O1357" s="61"/>
      <c r="P1357" s="61"/>
      <c r="Q1357" s="61"/>
      <c r="R1357" s="61"/>
      <c r="S1357" s="61"/>
      <c r="T1357" s="61"/>
      <c r="U1357" s="61"/>
      <c r="V1357" s="61"/>
      <c r="W1357" s="61"/>
      <c r="X1357" s="61"/>
      <c r="Y1357" s="61"/>
      <c r="Z1357" s="61"/>
      <c r="AA1357" s="61"/>
      <c r="AB1357" s="61"/>
      <c r="AC1357" s="61"/>
    </row>
    <row r="1358" ht="15.75" customHeight="1">
      <c r="A1358" s="61"/>
      <c r="B1358" s="139"/>
      <c r="C1358" s="136"/>
      <c r="D1358" s="75" t="s">
        <v>17194</v>
      </c>
      <c r="E1358" s="61"/>
      <c r="F1358" s="61"/>
      <c r="G1358" s="139"/>
      <c r="H1358" s="61"/>
      <c r="I1358" s="113"/>
      <c r="J1358" s="113"/>
      <c r="K1358" s="61"/>
      <c r="L1358" s="61"/>
      <c r="M1358" s="61"/>
      <c r="N1358" s="61"/>
      <c r="O1358" s="61"/>
      <c r="P1358" s="61"/>
      <c r="Q1358" s="61"/>
      <c r="R1358" s="61"/>
      <c r="S1358" s="61"/>
      <c r="T1358" s="61"/>
      <c r="U1358" s="61"/>
      <c r="V1358" s="61"/>
      <c r="W1358" s="61"/>
      <c r="X1358" s="61"/>
      <c r="Y1358" s="61"/>
      <c r="Z1358" s="61"/>
      <c r="AA1358" s="61"/>
      <c r="AB1358" s="61"/>
      <c r="AC1358" s="61"/>
    </row>
    <row r="1359" ht="15.75" customHeight="1">
      <c r="A1359" s="61"/>
      <c r="B1359" s="139"/>
      <c r="C1359" s="136"/>
      <c r="D1359" s="75" t="s">
        <v>17195</v>
      </c>
      <c r="E1359" s="61"/>
      <c r="F1359" s="61"/>
      <c r="G1359" s="139"/>
      <c r="H1359" s="61"/>
      <c r="I1359" s="113"/>
      <c r="J1359" s="113"/>
      <c r="K1359" s="61"/>
      <c r="L1359" s="61"/>
      <c r="M1359" s="61"/>
      <c r="N1359" s="61"/>
      <c r="O1359" s="61"/>
      <c r="P1359" s="61"/>
      <c r="Q1359" s="61"/>
      <c r="R1359" s="61"/>
      <c r="S1359" s="61"/>
      <c r="T1359" s="61"/>
      <c r="U1359" s="61"/>
      <c r="V1359" s="61"/>
      <c r="W1359" s="61"/>
      <c r="X1359" s="61"/>
      <c r="Y1359" s="61"/>
      <c r="Z1359" s="61"/>
      <c r="AA1359" s="61"/>
      <c r="AB1359" s="61"/>
      <c r="AC1359" s="61"/>
    </row>
    <row r="1360" ht="15.75" customHeight="1">
      <c r="A1360" s="61"/>
      <c r="B1360" s="139"/>
      <c r="C1360" s="136"/>
      <c r="D1360" s="75" t="s">
        <v>17196</v>
      </c>
      <c r="E1360" s="61"/>
      <c r="F1360" s="61"/>
      <c r="G1360" s="139"/>
      <c r="H1360" s="61"/>
      <c r="I1360" s="113"/>
      <c r="J1360" s="113"/>
      <c r="K1360" s="61"/>
      <c r="L1360" s="61"/>
      <c r="M1360" s="61"/>
      <c r="N1360" s="61"/>
      <c r="O1360" s="61"/>
      <c r="P1360" s="61"/>
      <c r="Q1360" s="61"/>
      <c r="R1360" s="61"/>
      <c r="S1360" s="61"/>
      <c r="T1360" s="61"/>
      <c r="U1360" s="61"/>
      <c r="V1360" s="61"/>
      <c r="W1360" s="61"/>
      <c r="X1360" s="61"/>
      <c r="Y1360" s="61"/>
      <c r="Z1360" s="61"/>
      <c r="AA1360" s="61"/>
      <c r="AB1360" s="61"/>
      <c r="AC1360" s="61"/>
    </row>
    <row r="1361" ht="15.75" customHeight="1">
      <c r="A1361" s="61"/>
      <c r="B1361" s="139"/>
      <c r="C1361" s="136"/>
      <c r="D1361" s="75" t="s">
        <v>17197</v>
      </c>
      <c r="E1361" s="61"/>
      <c r="F1361" s="61"/>
      <c r="G1361" s="139"/>
      <c r="H1361" s="61"/>
      <c r="I1361" s="113"/>
      <c r="J1361" s="113"/>
      <c r="K1361" s="61"/>
      <c r="L1361" s="61"/>
      <c r="M1361" s="61"/>
      <c r="N1361" s="61"/>
      <c r="O1361" s="61"/>
      <c r="P1361" s="61"/>
      <c r="Q1361" s="61"/>
      <c r="R1361" s="61"/>
      <c r="S1361" s="61"/>
      <c r="T1361" s="61"/>
      <c r="U1361" s="61"/>
      <c r="V1361" s="61"/>
      <c r="W1361" s="61"/>
      <c r="X1361" s="61"/>
      <c r="Y1361" s="61"/>
      <c r="Z1361" s="61"/>
      <c r="AA1361" s="61"/>
      <c r="AB1361" s="61"/>
      <c r="AC1361" s="61"/>
    </row>
    <row r="1362" ht="15.75" customHeight="1">
      <c r="A1362" s="61"/>
      <c r="B1362" s="139"/>
      <c r="C1362" s="136"/>
      <c r="D1362" s="75" t="s">
        <v>17198</v>
      </c>
      <c r="E1362" s="61"/>
      <c r="F1362" s="61"/>
      <c r="G1362" s="139"/>
      <c r="H1362" s="61"/>
      <c r="I1362" s="113"/>
      <c r="J1362" s="113"/>
      <c r="K1362" s="61"/>
      <c r="L1362" s="61"/>
      <c r="M1362" s="61"/>
      <c r="N1362" s="61"/>
      <c r="O1362" s="61"/>
      <c r="P1362" s="61"/>
      <c r="Q1362" s="61"/>
      <c r="R1362" s="61"/>
      <c r="S1362" s="61"/>
      <c r="T1362" s="61"/>
      <c r="U1362" s="61"/>
      <c r="V1362" s="61"/>
      <c r="W1362" s="61"/>
      <c r="X1362" s="61"/>
      <c r="Y1362" s="61"/>
      <c r="Z1362" s="61"/>
      <c r="AA1362" s="61"/>
      <c r="AB1362" s="61"/>
      <c r="AC1362" s="61"/>
    </row>
    <row r="1363" ht="15.75" customHeight="1">
      <c r="A1363" s="61"/>
      <c r="B1363" s="139"/>
      <c r="C1363" s="136"/>
      <c r="D1363" s="75" t="s">
        <v>17199</v>
      </c>
      <c r="E1363" s="61"/>
      <c r="F1363" s="61"/>
      <c r="G1363" s="139"/>
      <c r="H1363" s="61"/>
      <c r="I1363" s="113"/>
      <c r="J1363" s="113"/>
      <c r="K1363" s="61"/>
      <c r="L1363" s="61"/>
      <c r="M1363" s="61"/>
      <c r="N1363" s="61"/>
      <c r="O1363" s="61"/>
      <c r="P1363" s="61"/>
      <c r="Q1363" s="61"/>
      <c r="R1363" s="61"/>
      <c r="S1363" s="61"/>
      <c r="T1363" s="61"/>
      <c r="U1363" s="61"/>
      <c r="V1363" s="61"/>
      <c r="W1363" s="61"/>
      <c r="X1363" s="61"/>
      <c r="Y1363" s="61"/>
      <c r="Z1363" s="61"/>
      <c r="AA1363" s="61"/>
      <c r="AB1363" s="61"/>
      <c r="AC1363" s="61"/>
    </row>
    <row r="1364" ht="15.75" customHeight="1">
      <c r="A1364" s="61"/>
      <c r="B1364" s="139"/>
      <c r="C1364" s="136"/>
      <c r="D1364" s="75" t="s">
        <v>17200</v>
      </c>
      <c r="E1364" s="61"/>
      <c r="F1364" s="61"/>
      <c r="G1364" s="139"/>
      <c r="H1364" s="61"/>
      <c r="I1364" s="113"/>
      <c r="J1364" s="113"/>
      <c r="K1364" s="61"/>
      <c r="L1364" s="61"/>
      <c r="M1364" s="61"/>
      <c r="N1364" s="61"/>
      <c r="O1364" s="61"/>
      <c r="P1364" s="61"/>
      <c r="Q1364" s="61"/>
      <c r="R1364" s="61"/>
      <c r="S1364" s="61"/>
      <c r="T1364" s="61"/>
      <c r="U1364" s="61"/>
      <c r="V1364" s="61"/>
      <c r="W1364" s="61"/>
      <c r="X1364" s="61"/>
      <c r="Y1364" s="61"/>
      <c r="Z1364" s="61"/>
      <c r="AA1364" s="61"/>
      <c r="AB1364" s="61"/>
      <c r="AC1364" s="61"/>
    </row>
    <row r="1365" ht="15.75" customHeight="1">
      <c r="A1365" s="61"/>
      <c r="B1365" s="139"/>
      <c r="C1365" s="136"/>
      <c r="D1365" s="75" t="s">
        <v>17201</v>
      </c>
      <c r="E1365" s="61"/>
      <c r="F1365" s="61"/>
      <c r="G1365" s="139"/>
      <c r="H1365" s="61"/>
      <c r="I1365" s="113"/>
      <c r="J1365" s="113"/>
      <c r="K1365" s="61"/>
      <c r="L1365" s="61"/>
      <c r="M1365" s="61"/>
      <c r="N1365" s="61"/>
      <c r="O1365" s="61"/>
      <c r="P1365" s="61"/>
      <c r="Q1365" s="61"/>
      <c r="R1365" s="61"/>
      <c r="S1365" s="61"/>
      <c r="T1365" s="61"/>
      <c r="U1365" s="61"/>
      <c r="V1365" s="61"/>
      <c r="W1365" s="61"/>
      <c r="X1365" s="61"/>
      <c r="Y1365" s="61"/>
      <c r="Z1365" s="61"/>
      <c r="AA1365" s="61"/>
      <c r="AB1365" s="61"/>
      <c r="AC1365" s="61"/>
    </row>
    <row r="1366" ht="15.75" customHeight="1">
      <c r="A1366" s="61"/>
      <c r="B1366" s="139"/>
      <c r="C1366" s="136"/>
      <c r="D1366" s="75" t="s">
        <v>17202</v>
      </c>
      <c r="E1366" s="61"/>
      <c r="F1366" s="61"/>
      <c r="G1366" s="139"/>
      <c r="H1366" s="61"/>
      <c r="I1366" s="113"/>
      <c r="J1366" s="113"/>
      <c r="K1366" s="61"/>
      <c r="L1366" s="61"/>
      <c r="M1366" s="61"/>
      <c r="N1366" s="61"/>
      <c r="O1366" s="61"/>
      <c r="P1366" s="61"/>
      <c r="Q1366" s="61"/>
      <c r="R1366" s="61"/>
      <c r="S1366" s="61"/>
      <c r="T1366" s="61"/>
      <c r="U1366" s="61"/>
      <c r="V1366" s="61"/>
      <c r="W1366" s="61"/>
      <c r="X1366" s="61"/>
      <c r="Y1366" s="61"/>
      <c r="Z1366" s="61"/>
      <c r="AA1366" s="61"/>
      <c r="AB1366" s="61"/>
      <c r="AC1366" s="61"/>
    </row>
    <row r="1367" ht="15.75" customHeight="1">
      <c r="A1367" s="61"/>
      <c r="B1367" s="139"/>
      <c r="C1367" s="136"/>
      <c r="D1367" s="75" t="s">
        <v>17203</v>
      </c>
      <c r="E1367" s="61"/>
      <c r="F1367" s="61"/>
      <c r="G1367" s="139"/>
      <c r="H1367" s="61"/>
      <c r="I1367" s="113"/>
      <c r="J1367" s="113"/>
      <c r="K1367" s="61"/>
      <c r="L1367" s="61"/>
      <c r="M1367" s="61"/>
      <c r="N1367" s="61"/>
      <c r="O1367" s="61"/>
      <c r="P1367" s="61"/>
      <c r="Q1367" s="61"/>
      <c r="R1367" s="61"/>
      <c r="S1367" s="61"/>
      <c r="T1367" s="61"/>
      <c r="U1367" s="61"/>
      <c r="V1367" s="61"/>
      <c r="W1367" s="61"/>
      <c r="X1367" s="61"/>
      <c r="Y1367" s="61"/>
      <c r="Z1367" s="61"/>
      <c r="AA1367" s="61"/>
      <c r="AB1367" s="61"/>
      <c r="AC1367" s="61"/>
    </row>
    <row r="1368" ht="15.75" customHeight="1">
      <c r="A1368" s="61"/>
      <c r="B1368" s="139"/>
      <c r="C1368" s="136"/>
      <c r="D1368" s="75" t="s">
        <v>17204</v>
      </c>
      <c r="E1368" s="61"/>
      <c r="F1368" s="61"/>
      <c r="G1368" s="139"/>
      <c r="H1368" s="61"/>
      <c r="I1368" s="113"/>
      <c r="J1368" s="113"/>
      <c r="K1368" s="61"/>
      <c r="L1368" s="61"/>
      <c r="M1368" s="61"/>
      <c r="N1368" s="61"/>
      <c r="O1368" s="61"/>
      <c r="P1368" s="61"/>
      <c r="Q1368" s="61"/>
      <c r="R1368" s="61"/>
      <c r="S1368" s="61"/>
      <c r="T1368" s="61"/>
      <c r="U1368" s="61"/>
      <c r="V1368" s="61"/>
      <c r="W1368" s="61"/>
      <c r="X1368" s="61"/>
      <c r="Y1368" s="61"/>
      <c r="Z1368" s="61"/>
      <c r="AA1368" s="61"/>
      <c r="AB1368" s="61"/>
      <c r="AC1368" s="61"/>
    </row>
    <row r="1369" ht="15.75" customHeight="1">
      <c r="A1369" s="61"/>
      <c r="B1369" s="139"/>
      <c r="C1369" s="136"/>
      <c r="D1369" s="75" t="s">
        <v>17205</v>
      </c>
      <c r="E1369" s="61"/>
      <c r="F1369" s="61"/>
      <c r="G1369" s="139"/>
      <c r="H1369" s="61"/>
      <c r="I1369" s="113"/>
      <c r="J1369" s="113"/>
      <c r="K1369" s="61"/>
      <c r="L1369" s="61"/>
      <c r="M1369" s="61"/>
      <c r="N1369" s="61"/>
      <c r="O1369" s="61"/>
      <c r="P1369" s="61"/>
      <c r="Q1369" s="61"/>
      <c r="R1369" s="61"/>
      <c r="S1369" s="61"/>
      <c r="T1369" s="61"/>
      <c r="U1369" s="61"/>
      <c r="V1369" s="61"/>
      <c r="W1369" s="61"/>
      <c r="X1369" s="61"/>
      <c r="Y1369" s="61"/>
      <c r="Z1369" s="61"/>
      <c r="AA1369" s="61"/>
      <c r="AB1369" s="61"/>
      <c r="AC1369" s="61"/>
    </row>
    <row r="1370" ht="15.75" customHeight="1">
      <c r="A1370" s="61"/>
      <c r="B1370" s="139"/>
      <c r="C1370" s="136"/>
      <c r="D1370" s="75" t="s">
        <v>17206</v>
      </c>
      <c r="E1370" s="61"/>
      <c r="F1370" s="61"/>
      <c r="G1370" s="139"/>
      <c r="H1370" s="61"/>
      <c r="I1370" s="113"/>
      <c r="J1370" s="113"/>
      <c r="K1370" s="61"/>
      <c r="L1370" s="61"/>
      <c r="M1370" s="61"/>
      <c r="N1370" s="61"/>
      <c r="O1370" s="61"/>
      <c r="P1370" s="61"/>
      <c r="Q1370" s="61"/>
      <c r="R1370" s="61"/>
      <c r="S1370" s="61"/>
      <c r="T1370" s="61"/>
      <c r="U1370" s="61"/>
      <c r="V1370" s="61"/>
      <c r="W1370" s="61"/>
      <c r="X1370" s="61"/>
      <c r="Y1370" s="61"/>
      <c r="Z1370" s="61"/>
      <c r="AA1370" s="61"/>
      <c r="AB1370" s="61"/>
      <c r="AC1370" s="61"/>
    </row>
    <row r="1371" ht="15.75" customHeight="1">
      <c r="A1371" s="61"/>
      <c r="B1371" s="139"/>
      <c r="C1371" s="136"/>
      <c r="D1371" s="75" t="s">
        <v>17207</v>
      </c>
      <c r="E1371" s="61"/>
      <c r="F1371" s="61"/>
      <c r="G1371" s="139"/>
      <c r="H1371" s="61"/>
      <c r="I1371" s="113"/>
      <c r="J1371" s="113"/>
      <c r="K1371" s="61"/>
      <c r="L1371" s="61"/>
      <c r="M1371" s="61"/>
      <c r="N1371" s="61"/>
      <c r="O1371" s="61"/>
      <c r="P1371" s="61"/>
      <c r="Q1371" s="61"/>
      <c r="R1371" s="61"/>
      <c r="S1371" s="61"/>
      <c r="T1371" s="61"/>
      <c r="U1371" s="61"/>
      <c r="V1371" s="61"/>
      <c r="W1371" s="61"/>
      <c r="X1371" s="61"/>
      <c r="Y1371" s="61"/>
      <c r="Z1371" s="61"/>
      <c r="AA1371" s="61"/>
      <c r="AB1371" s="61"/>
      <c r="AC1371" s="61"/>
    </row>
    <row r="1372" ht="15.75" customHeight="1">
      <c r="A1372" s="61"/>
      <c r="B1372" s="139"/>
      <c r="C1372" s="136"/>
      <c r="D1372" s="75" t="s">
        <v>17208</v>
      </c>
      <c r="E1372" s="61"/>
      <c r="F1372" s="61"/>
      <c r="G1372" s="139"/>
      <c r="H1372" s="61"/>
      <c r="I1372" s="113"/>
      <c r="J1372" s="113"/>
      <c r="K1372" s="61"/>
      <c r="L1372" s="61"/>
      <c r="M1372" s="61"/>
      <c r="N1372" s="61"/>
      <c r="O1372" s="61"/>
      <c r="P1372" s="61"/>
      <c r="Q1372" s="61"/>
      <c r="R1372" s="61"/>
      <c r="S1372" s="61"/>
      <c r="T1372" s="61"/>
      <c r="U1372" s="61"/>
      <c r="V1372" s="61"/>
      <c r="W1372" s="61"/>
      <c r="X1372" s="61"/>
      <c r="Y1372" s="61"/>
      <c r="Z1372" s="61"/>
      <c r="AA1372" s="61"/>
      <c r="AB1372" s="61"/>
      <c r="AC1372" s="61"/>
    </row>
    <row r="1373" ht="15.75" customHeight="1">
      <c r="A1373" s="61"/>
      <c r="B1373" s="139"/>
      <c r="C1373" s="136"/>
      <c r="D1373" s="75" t="s">
        <v>17209</v>
      </c>
      <c r="E1373" s="61"/>
      <c r="F1373" s="61"/>
      <c r="G1373" s="139"/>
      <c r="H1373" s="61"/>
      <c r="I1373" s="113"/>
      <c r="J1373" s="113"/>
      <c r="K1373" s="61"/>
      <c r="L1373" s="61"/>
      <c r="M1373" s="61"/>
      <c r="N1373" s="61"/>
      <c r="O1373" s="61"/>
      <c r="P1373" s="61"/>
      <c r="Q1373" s="61"/>
      <c r="R1373" s="61"/>
      <c r="S1373" s="61"/>
      <c r="T1373" s="61"/>
      <c r="U1373" s="61"/>
      <c r="V1373" s="61"/>
      <c r="W1373" s="61"/>
      <c r="X1373" s="61"/>
      <c r="Y1373" s="61"/>
      <c r="Z1373" s="61"/>
      <c r="AA1373" s="61"/>
      <c r="AB1373" s="61"/>
      <c r="AC1373" s="61"/>
    </row>
    <row r="1374" ht="15.75" customHeight="1">
      <c r="A1374" s="61"/>
      <c r="B1374" s="139"/>
      <c r="C1374" s="136"/>
      <c r="D1374" s="75" t="s">
        <v>17210</v>
      </c>
      <c r="E1374" s="61"/>
      <c r="F1374" s="61"/>
      <c r="G1374" s="139"/>
      <c r="H1374" s="61"/>
      <c r="I1374" s="113"/>
      <c r="J1374" s="113"/>
      <c r="K1374" s="61"/>
      <c r="L1374" s="61"/>
      <c r="M1374" s="61"/>
      <c r="N1374" s="61"/>
      <c r="O1374" s="61"/>
      <c r="P1374" s="61"/>
      <c r="Q1374" s="61"/>
      <c r="R1374" s="61"/>
      <c r="S1374" s="61"/>
      <c r="T1374" s="61"/>
      <c r="U1374" s="61"/>
      <c r="V1374" s="61"/>
      <c r="W1374" s="61"/>
      <c r="X1374" s="61"/>
      <c r="Y1374" s="61"/>
      <c r="Z1374" s="61"/>
      <c r="AA1374" s="61"/>
      <c r="AB1374" s="61"/>
      <c r="AC1374" s="61"/>
    </row>
    <row r="1375" ht="15.75" customHeight="1">
      <c r="A1375" s="61"/>
      <c r="B1375" s="139"/>
      <c r="C1375" s="136"/>
      <c r="D1375" s="75" t="s">
        <v>17211</v>
      </c>
      <c r="E1375" s="61"/>
      <c r="F1375" s="61"/>
      <c r="G1375" s="139"/>
      <c r="H1375" s="61"/>
      <c r="I1375" s="113"/>
      <c r="J1375" s="113"/>
      <c r="K1375" s="61"/>
      <c r="L1375" s="61"/>
      <c r="M1375" s="61"/>
      <c r="N1375" s="61"/>
      <c r="O1375" s="61"/>
      <c r="P1375" s="61"/>
      <c r="Q1375" s="61"/>
      <c r="R1375" s="61"/>
      <c r="S1375" s="61"/>
      <c r="T1375" s="61"/>
      <c r="U1375" s="61"/>
      <c r="V1375" s="61"/>
      <c r="W1375" s="61"/>
      <c r="X1375" s="61"/>
      <c r="Y1375" s="61"/>
      <c r="Z1375" s="61"/>
      <c r="AA1375" s="61"/>
      <c r="AB1375" s="61"/>
      <c r="AC1375" s="61"/>
    </row>
    <row r="1376" ht="15.75" customHeight="1">
      <c r="A1376" s="61"/>
      <c r="B1376" s="139"/>
      <c r="C1376" s="136"/>
      <c r="D1376" s="75" t="s">
        <v>17212</v>
      </c>
      <c r="E1376" s="61"/>
      <c r="F1376" s="61"/>
      <c r="G1376" s="139"/>
      <c r="H1376" s="61"/>
      <c r="I1376" s="113"/>
      <c r="J1376" s="113"/>
      <c r="K1376" s="61"/>
      <c r="L1376" s="61"/>
      <c r="M1376" s="61"/>
      <c r="N1376" s="61"/>
      <c r="O1376" s="61"/>
      <c r="P1376" s="61"/>
      <c r="Q1376" s="61"/>
      <c r="R1376" s="61"/>
      <c r="S1376" s="61"/>
      <c r="T1376" s="61"/>
      <c r="U1376" s="61"/>
      <c r="V1376" s="61"/>
      <c r="W1376" s="61"/>
      <c r="X1376" s="61"/>
      <c r="Y1376" s="61"/>
      <c r="Z1376" s="61"/>
      <c r="AA1376" s="61"/>
      <c r="AB1376" s="61"/>
      <c r="AC1376" s="61"/>
    </row>
    <row r="1377" ht="15.75" customHeight="1">
      <c r="A1377" s="61"/>
      <c r="B1377" s="139"/>
      <c r="C1377" s="136"/>
      <c r="D1377" s="75" t="s">
        <v>17213</v>
      </c>
      <c r="E1377" s="61"/>
      <c r="F1377" s="61"/>
      <c r="G1377" s="139"/>
      <c r="H1377" s="61"/>
      <c r="I1377" s="113"/>
      <c r="J1377" s="113"/>
      <c r="K1377" s="61"/>
      <c r="L1377" s="61"/>
      <c r="M1377" s="61"/>
      <c r="N1377" s="61"/>
      <c r="O1377" s="61"/>
      <c r="P1377" s="61"/>
      <c r="Q1377" s="61"/>
      <c r="R1377" s="61"/>
      <c r="S1377" s="61"/>
      <c r="T1377" s="61"/>
      <c r="U1377" s="61"/>
      <c r="V1377" s="61"/>
      <c r="W1377" s="61"/>
      <c r="X1377" s="61"/>
      <c r="Y1377" s="61"/>
      <c r="Z1377" s="61"/>
      <c r="AA1377" s="61"/>
      <c r="AB1377" s="61"/>
      <c r="AC1377" s="61"/>
    </row>
    <row r="1378" ht="15.75" customHeight="1">
      <c r="A1378" s="61"/>
      <c r="B1378" s="139"/>
      <c r="C1378" s="136"/>
      <c r="D1378" s="75" t="s">
        <v>17214</v>
      </c>
      <c r="E1378" s="61"/>
      <c r="F1378" s="61"/>
      <c r="G1378" s="139"/>
      <c r="H1378" s="61"/>
      <c r="I1378" s="113"/>
      <c r="J1378" s="113"/>
      <c r="K1378" s="61"/>
      <c r="L1378" s="61"/>
      <c r="M1378" s="61"/>
      <c r="N1378" s="61"/>
      <c r="O1378" s="61"/>
      <c r="P1378" s="61"/>
      <c r="Q1378" s="61"/>
      <c r="R1378" s="61"/>
      <c r="S1378" s="61"/>
      <c r="T1378" s="61"/>
      <c r="U1378" s="61"/>
      <c r="V1378" s="61"/>
      <c r="W1378" s="61"/>
      <c r="X1378" s="61"/>
      <c r="Y1378" s="61"/>
      <c r="Z1378" s="61"/>
      <c r="AA1378" s="61"/>
      <c r="AB1378" s="61"/>
      <c r="AC1378" s="61"/>
    </row>
    <row r="1379" ht="15.75" customHeight="1">
      <c r="A1379" s="61"/>
      <c r="B1379" s="139"/>
      <c r="C1379" s="136"/>
      <c r="D1379" s="75" t="s">
        <v>17215</v>
      </c>
      <c r="E1379" s="61"/>
      <c r="F1379" s="61"/>
      <c r="G1379" s="139"/>
      <c r="H1379" s="61"/>
      <c r="I1379" s="113"/>
      <c r="J1379" s="113"/>
      <c r="K1379" s="61"/>
      <c r="L1379" s="61"/>
      <c r="M1379" s="61"/>
      <c r="N1379" s="61"/>
      <c r="O1379" s="61"/>
      <c r="P1379" s="61"/>
      <c r="Q1379" s="61"/>
      <c r="R1379" s="61"/>
      <c r="S1379" s="61"/>
      <c r="T1379" s="61"/>
      <c r="U1379" s="61"/>
      <c r="V1379" s="61"/>
      <c r="W1379" s="61"/>
      <c r="X1379" s="61"/>
      <c r="Y1379" s="61"/>
      <c r="Z1379" s="61"/>
      <c r="AA1379" s="61"/>
      <c r="AB1379" s="61"/>
      <c r="AC1379" s="61"/>
    </row>
    <row r="1380" ht="15.75" customHeight="1">
      <c r="A1380" s="61"/>
      <c r="B1380" s="139"/>
      <c r="C1380" s="136"/>
      <c r="D1380" s="75" t="s">
        <v>17216</v>
      </c>
      <c r="E1380" s="61"/>
      <c r="F1380" s="61"/>
      <c r="G1380" s="139"/>
      <c r="H1380" s="61"/>
      <c r="I1380" s="113"/>
      <c r="J1380" s="113"/>
      <c r="K1380" s="61"/>
      <c r="L1380" s="61"/>
      <c r="M1380" s="61"/>
      <c r="N1380" s="61"/>
      <c r="O1380" s="61"/>
      <c r="P1380" s="61"/>
      <c r="Q1380" s="61"/>
      <c r="R1380" s="61"/>
      <c r="S1380" s="61"/>
      <c r="T1380" s="61"/>
      <c r="U1380" s="61"/>
      <c r="V1380" s="61"/>
      <c r="W1380" s="61"/>
      <c r="X1380" s="61"/>
      <c r="Y1380" s="61"/>
      <c r="Z1380" s="61"/>
      <c r="AA1380" s="61"/>
      <c r="AB1380" s="61"/>
      <c r="AC1380" s="61"/>
    </row>
    <row r="1381" ht="15.75" customHeight="1">
      <c r="A1381" s="61"/>
      <c r="B1381" s="139"/>
      <c r="C1381" s="136"/>
      <c r="D1381" s="75" t="s">
        <v>17217</v>
      </c>
      <c r="E1381" s="61"/>
      <c r="F1381" s="61"/>
      <c r="G1381" s="139"/>
      <c r="H1381" s="61"/>
      <c r="I1381" s="113"/>
      <c r="J1381" s="113"/>
      <c r="K1381" s="61"/>
      <c r="L1381" s="61"/>
      <c r="M1381" s="61"/>
      <c r="N1381" s="61"/>
      <c r="O1381" s="61"/>
      <c r="P1381" s="61"/>
      <c r="Q1381" s="61"/>
      <c r="R1381" s="61"/>
      <c r="S1381" s="61"/>
      <c r="T1381" s="61"/>
      <c r="U1381" s="61"/>
      <c r="V1381" s="61"/>
      <c r="W1381" s="61"/>
      <c r="X1381" s="61"/>
      <c r="Y1381" s="61"/>
      <c r="Z1381" s="61"/>
      <c r="AA1381" s="61"/>
      <c r="AB1381" s="61"/>
      <c r="AC1381" s="61"/>
    </row>
    <row r="1382" ht="15.75" customHeight="1">
      <c r="A1382" s="61"/>
      <c r="B1382" s="139"/>
      <c r="C1382" s="136"/>
      <c r="D1382" s="75" t="s">
        <v>17218</v>
      </c>
      <c r="E1382" s="61"/>
      <c r="F1382" s="61"/>
      <c r="G1382" s="139"/>
      <c r="H1382" s="61"/>
      <c r="I1382" s="113"/>
      <c r="J1382" s="113"/>
      <c r="K1382" s="61"/>
      <c r="L1382" s="61"/>
      <c r="M1382" s="61"/>
      <c r="N1382" s="61"/>
      <c r="O1382" s="61"/>
      <c r="P1382" s="61"/>
      <c r="Q1382" s="61"/>
      <c r="R1382" s="61"/>
      <c r="S1382" s="61"/>
      <c r="T1382" s="61"/>
      <c r="U1382" s="61"/>
      <c r="V1382" s="61"/>
      <c r="W1382" s="61"/>
      <c r="X1382" s="61"/>
      <c r="Y1382" s="61"/>
      <c r="Z1382" s="61"/>
      <c r="AA1382" s="61"/>
      <c r="AB1382" s="61"/>
      <c r="AC1382" s="61"/>
    </row>
    <row r="1383" ht="15.75" customHeight="1">
      <c r="A1383" s="61"/>
      <c r="B1383" s="139"/>
      <c r="C1383" s="136"/>
      <c r="D1383" s="75" t="s">
        <v>17219</v>
      </c>
      <c r="E1383" s="61"/>
      <c r="F1383" s="61"/>
      <c r="G1383" s="139"/>
      <c r="H1383" s="61"/>
      <c r="I1383" s="113"/>
      <c r="J1383" s="113"/>
      <c r="K1383" s="61"/>
      <c r="L1383" s="61"/>
      <c r="M1383" s="61"/>
      <c r="N1383" s="61"/>
      <c r="O1383" s="61"/>
      <c r="P1383" s="61"/>
      <c r="Q1383" s="61"/>
      <c r="R1383" s="61"/>
      <c r="S1383" s="61"/>
      <c r="T1383" s="61"/>
      <c r="U1383" s="61"/>
      <c r="V1383" s="61"/>
      <c r="W1383" s="61"/>
      <c r="X1383" s="61"/>
      <c r="Y1383" s="61"/>
      <c r="Z1383" s="61"/>
      <c r="AA1383" s="61"/>
      <c r="AB1383" s="61"/>
      <c r="AC1383" s="61"/>
    </row>
    <row r="1384" ht="15.75" customHeight="1">
      <c r="A1384" s="61"/>
      <c r="B1384" s="139"/>
      <c r="C1384" s="136"/>
      <c r="D1384" s="75" t="s">
        <v>17220</v>
      </c>
      <c r="E1384" s="61"/>
      <c r="F1384" s="61"/>
      <c r="G1384" s="139"/>
      <c r="H1384" s="61"/>
      <c r="I1384" s="113"/>
      <c r="J1384" s="113"/>
      <c r="K1384" s="61"/>
      <c r="L1384" s="61"/>
      <c r="M1384" s="61"/>
      <c r="N1384" s="61"/>
      <c r="O1384" s="61"/>
      <c r="P1384" s="61"/>
      <c r="Q1384" s="61"/>
      <c r="R1384" s="61"/>
      <c r="S1384" s="61"/>
      <c r="T1384" s="61"/>
      <c r="U1384" s="61"/>
      <c r="V1384" s="61"/>
      <c r="W1384" s="61"/>
      <c r="X1384" s="61"/>
      <c r="Y1384" s="61"/>
      <c r="Z1384" s="61"/>
      <c r="AA1384" s="61"/>
      <c r="AB1384" s="61"/>
      <c r="AC1384" s="61"/>
    </row>
    <row r="1385" ht="15.75" customHeight="1">
      <c r="A1385" s="61"/>
      <c r="B1385" s="139"/>
      <c r="C1385" s="136"/>
      <c r="D1385" s="75" t="s">
        <v>17221</v>
      </c>
      <c r="E1385" s="61"/>
      <c r="F1385" s="61"/>
      <c r="G1385" s="139"/>
      <c r="H1385" s="61"/>
      <c r="I1385" s="113"/>
      <c r="J1385" s="113"/>
      <c r="K1385" s="61"/>
      <c r="L1385" s="61"/>
      <c r="M1385" s="61"/>
      <c r="N1385" s="61"/>
      <c r="O1385" s="61"/>
      <c r="P1385" s="61"/>
      <c r="Q1385" s="61"/>
      <c r="R1385" s="61"/>
      <c r="S1385" s="61"/>
      <c r="T1385" s="61"/>
      <c r="U1385" s="61"/>
      <c r="V1385" s="61"/>
      <c r="W1385" s="61"/>
      <c r="X1385" s="61"/>
      <c r="Y1385" s="61"/>
      <c r="Z1385" s="61"/>
      <c r="AA1385" s="61"/>
      <c r="AB1385" s="61"/>
      <c r="AC1385" s="61"/>
    </row>
    <row r="1386" ht="15.75" customHeight="1">
      <c r="A1386" s="61"/>
      <c r="B1386" s="139"/>
      <c r="C1386" s="136"/>
      <c r="D1386" s="75" t="s">
        <v>17222</v>
      </c>
      <c r="E1386" s="61"/>
      <c r="F1386" s="61"/>
      <c r="G1386" s="139"/>
      <c r="H1386" s="61"/>
      <c r="I1386" s="113"/>
      <c r="J1386" s="113"/>
      <c r="K1386" s="61"/>
      <c r="L1386" s="61"/>
      <c r="M1386" s="61"/>
      <c r="N1386" s="61"/>
      <c r="O1386" s="61"/>
      <c r="P1386" s="61"/>
      <c r="Q1386" s="61"/>
      <c r="R1386" s="61"/>
      <c r="S1386" s="61"/>
      <c r="T1386" s="61"/>
      <c r="U1386" s="61"/>
      <c r="V1386" s="61"/>
      <c r="W1386" s="61"/>
      <c r="X1386" s="61"/>
      <c r="Y1386" s="61"/>
      <c r="Z1386" s="61"/>
      <c r="AA1386" s="61"/>
      <c r="AB1386" s="61"/>
      <c r="AC1386" s="61"/>
    </row>
    <row r="1387" ht="15.75" customHeight="1">
      <c r="A1387" s="61"/>
      <c r="B1387" s="139"/>
      <c r="C1387" s="136"/>
      <c r="D1387" s="75" t="s">
        <v>17223</v>
      </c>
      <c r="E1387" s="61"/>
      <c r="F1387" s="61"/>
      <c r="G1387" s="139"/>
      <c r="H1387" s="61"/>
      <c r="I1387" s="113"/>
      <c r="J1387" s="113"/>
      <c r="K1387" s="61"/>
      <c r="L1387" s="61"/>
      <c r="M1387" s="61"/>
      <c r="N1387" s="61"/>
      <c r="O1387" s="61"/>
      <c r="P1387" s="61"/>
      <c r="Q1387" s="61"/>
      <c r="R1387" s="61"/>
      <c r="S1387" s="61"/>
      <c r="T1387" s="61"/>
      <c r="U1387" s="61"/>
      <c r="V1387" s="61"/>
      <c r="W1387" s="61"/>
      <c r="X1387" s="61"/>
      <c r="Y1387" s="61"/>
      <c r="Z1387" s="61"/>
      <c r="AA1387" s="61"/>
      <c r="AB1387" s="61"/>
      <c r="AC1387" s="61"/>
    </row>
    <row r="1388" ht="15.75" customHeight="1">
      <c r="A1388" s="61"/>
      <c r="B1388" s="139"/>
      <c r="C1388" s="136"/>
      <c r="D1388" s="75" t="s">
        <v>17224</v>
      </c>
      <c r="E1388" s="61"/>
      <c r="F1388" s="61"/>
      <c r="G1388" s="139"/>
      <c r="H1388" s="61"/>
      <c r="I1388" s="113"/>
      <c r="J1388" s="113"/>
      <c r="K1388" s="61"/>
      <c r="L1388" s="61"/>
      <c r="M1388" s="61"/>
      <c r="N1388" s="61"/>
      <c r="O1388" s="61"/>
      <c r="P1388" s="61"/>
      <c r="Q1388" s="61"/>
      <c r="R1388" s="61"/>
      <c r="S1388" s="61"/>
      <c r="T1388" s="61"/>
      <c r="U1388" s="61"/>
      <c r="V1388" s="61"/>
      <c r="W1388" s="61"/>
      <c r="X1388" s="61"/>
      <c r="Y1388" s="61"/>
      <c r="Z1388" s="61"/>
      <c r="AA1388" s="61"/>
      <c r="AB1388" s="61"/>
      <c r="AC1388" s="61"/>
    </row>
    <row r="1389" ht="15.75" customHeight="1">
      <c r="A1389" s="61"/>
      <c r="B1389" s="139"/>
      <c r="C1389" s="136"/>
      <c r="D1389" s="75" t="s">
        <v>17225</v>
      </c>
      <c r="E1389" s="61"/>
      <c r="F1389" s="61"/>
      <c r="G1389" s="139"/>
      <c r="H1389" s="61"/>
      <c r="I1389" s="113"/>
      <c r="J1389" s="113"/>
      <c r="K1389" s="61"/>
      <c r="L1389" s="61"/>
      <c r="M1389" s="61"/>
      <c r="N1389" s="61"/>
      <c r="O1389" s="61"/>
      <c r="P1389" s="61"/>
      <c r="Q1389" s="61"/>
      <c r="R1389" s="61"/>
      <c r="S1389" s="61"/>
      <c r="T1389" s="61"/>
      <c r="U1389" s="61"/>
      <c r="V1389" s="61"/>
      <c r="W1389" s="61"/>
      <c r="X1389" s="61"/>
      <c r="Y1389" s="61"/>
      <c r="Z1389" s="61"/>
      <c r="AA1389" s="61"/>
      <c r="AB1389" s="61"/>
      <c r="AC1389" s="61"/>
    </row>
    <row r="1390" ht="15.75" customHeight="1">
      <c r="A1390" s="61"/>
      <c r="B1390" s="139"/>
      <c r="C1390" s="136"/>
      <c r="D1390" s="75" t="s">
        <v>17226</v>
      </c>
      <c r="E1390" s="61"/>
      <c r="F1390" s="61"/>
      <c r="G1390" s="139"/>
      <c r="H1390" s="61"/>
      <c r="I1390" s="113"/>
      <c r="J1390" s="113"/>
      <c r="K1390" s="61"/>
      <c r="L1390" s="61"/>
      <c r="M1390" s="61"/>
      <c r="N1390" s="61"/>
      <c r="O1390" s="61"/>
      <c r="P1390" s="61"/>
      <c r="Q1390" s="61"/>
      <c r="R1390" s="61"/>
      <c r="S1390" s="61"/>
      <c r="T1390" s="61"/>
      <c r="U1390" s="61"/>
      <c r="V1390" s="61"/>
      <c r="W1390" s="61"/>
      <c r="X1390" s="61"/>
      <c r="Y1390" s="61"/>
      <c r="Z1390" s="61"/>
      <c r="AA1390" s="61"/>
      <c r="AB1390" s="61"/>
      <c r="AC1390" s="61"/>
    </row>
    <row r="1391" ht="15.75" customHeight="1">
      <c r="A1391" s="61"/>
      <c r="B1391" s="139"/>
      <c r="C1391" s="136"/>
      <c r="D1391" s="75" t="s">
        <v>17227</v>
      </c>
      <c r="E1391" s="61"/>
      <c r="F1391" s="61"/>
      <c r="G1391" s="139"/>
      <c r="H1391" s="61"/>
      <c r="I1391" s="113"/>
      <c r="J1391" s="113"/>
      <c r="K1391" s="61"/>
      <c r="L1391" s="61"/>
      <c r="M1391" s="61"/>
      <c r="N1391" s="61"/>
      <c r="O1391" s="61"/>
      <c r="P1391" s="61"/>
      <c r="Q1391" s="61"/>
      <c r="R1391" s="61"/>
      <c r="S1391" s="61"/>
      <c r="T1391" s="61"/>
      <c r="U1391" s="61"/>
      <c r="V1391" s="61"/>
      <c r="W1391" s="61"/>
      <c r="X1391" s="61"/>
      <c r="Y1391" s="61"/>
      <c r="Z1391" s="61"/>
      <c r="AA1391" s="61"/>
      <c r="AB1391" s="61"/>
      <c r="AC1391" s="61"/>
    </row>
    <row r="1392" ht="15.75" customHeight="1">
      <c r="A1392" s="61"/>
      <c r="B1392" s="139"/>
      <c r="C1392" s="136"/>
      <c r="D1392" s="75" t="s">
        <v>17228</v>
      </c>
      <c r="E1392" s="61"/>
      <c r="F1392" s="61"/>
      <c r="G1392" s="139"/>
      <c r="H1392" s="61"/>
      <c r="I1392" s="113"/>
      <c r="J1392" s="113"/>
      <c r="K1392" s="61"/>
      <c r="L1392" s="61"/>
      <c r="M1392" s="61"/>
      <c r="N1392" s="61"/>
      <c r="O1392" s="61"/>
      <c r="P1392" s="61"/>
      <c r="Q1392" s="61"/>
      <c r="R1392" s="61"/>
      <c r="S1392" s="61"/>
      <c r="T1392" s="61"/>
      <c r="U1392" s="61"/>
      <c r="V1392" s="61"/>
      <c r="W1392" s="61"/>
      <c r="X1392" s="61"/>
      <c r="Y1392" s="61"/>
      <c r="Z1392" s="61"/>
      <c r="AA1392" s="61"/>
      <c r="AB1392" s="61"/>
      <c r="AC1392" s="61"/>
    </row>
    <row r="1393" ht="15.75" customHeight="1">
      <c r="A1393" s="61"/>
      <c r="B1393" s="139"/>
      <c r="C1393" s="136"/>
      <c r="D1393" s="75" t="s">
        <v>17229</v>
      </c>
      <c r="E1393" s="61"/>
      <c r="F1393" s="61"/>
      <c r="G1393" s="139"/>
      <c r="H1393" s="61"/>
      <c r="I1393" s="113"/>
      <c r="J1393" s="113"/>
      <c r="K1393" s="61"/>
      <c r="L1393" s="61"/>
      <c r="M1393" s="61"/>
      <c r="N1393" s="61"/>
      <c r="O1393" s="61"/>
      <c r="P1393" s="61"/>
      <c r="Q1393" s="61"/>
      <c r="R1393" s="61"/>
      <c r="S1393" s="61"/>
      <c r="T1393" s="61"/>
      <c r="U1393" s="61"/>
      <c r="V1393" s="61"/>
      <c r="W1393" s="61"/>
      <c r="X1393" s="61"/>
      <c r="Y1393" s="61"/>
      <c r="Z1393" s="61"/>
      <c r="AA1393" s="61"/>
      <c r="AB1393" s="61"/>
      <c r="AC1393" s="61"/>
    </row>
    <row r="1394" ht="15.75" customHeight="1">
      <c r="A1394" s="61"/>
      <c r="B1394" s="139"/>
      <c r="C1394" s="136"/>
      <c r="D1394" s="75" t="s">
        <v>17230</v>
      </c>
      <c r="E1394" s="61"/>
      <c r="F1394" s="61"/>
      <c r="G1394" s="139"/>
      <c r="H1394" s="61"/>
      <c r="I1394" s="113"/>
      <c r="J1394" s="113"/>
      <c r="K1394" s="61"/>
      <c r="L1394" s="61"/>
      <c r="M1394" s="61"/>
      <c r="N1394" s="61"/>
      <c r="O1394" s="61"/>
      <c r="P1394" s="61"/>
      <c r="Q1394" s="61"/>
      <c r="R1394" s="61"/>
      <c r="S1394" s="61"/>
      <c r="T1394" s="61"/>
      <c r="U1394" s="61"/>
      <c r="V1394" s="61"/>
      <c r="W1394" s="61"/>
      <c r="X1394" s="61"/>
      <c r="Y1394" s="61"/>
      <c r="Z1394" s="61"/>
      <c r="AA1394" s="61"/>
      <c r="AB1394" s="61"/>
      <c r="AC1394" s="61"/>
    </row>
    <row r="1395" ht="15.75" customHeight="1">
      <c r="A1395" s="61"/>
      <c r="B1395" s="139"/>
      <c r="C1395" s="136"/>
      <c r="D1395" s="75" t="s">
        <v>17231</v>
      </c>
      <c r="E1395" s="61"/>
      <c r="F1395" s="61"/>
      <c r="G1395" s="139"/>
      <c r="H1395" s="61"/>
      <c r="I1395" s="113"/>
      <c r="J1395" s="113"/>
      <c r="K1395" s="61"/>
      <c r="L1395" s="61"/>
      <c r="M1395" s="61"/>
      <c r="N1395" s="61"/>
      <c r="O1395" s="61"/>
      <c r="P1395" s="61"/>
      <c r="Q1395" s="61"/>
      <c r="R1395" s="61"/>
      <c r="S1395" s="61"/>
      <c r="T1395" s="61"/>
      <c r="U1395" s="61"/>
      <c r="V1395" s="61"/>
      <c r="W1395" s="61"/>
      <c r="X1395" s="61"/>
      <c r="Y1395" s="61"/>
      <c r="Z1395" s="61"/>
      <c r="AA1395" s="61"/>
      <c r="AB1395" s="61"/>
      <c r="AC1395" s="61"/>
    </row>
    <row r="1396" ht="15.75" customHeight="1">
      <c r="A1396" s="61"/>
      <c r="B1396" s="139"/>
      <c r="C1396" s="136"/>
      <c r="D1396" s="75" t="s">
        <v>17232</v>
      </c>
      <c r="E1396" s="61"/>
      <c r="F1396" s="61"/>
      <c r="G1396" s="139"/>
      <c r="H1396" s="61"/>
      <c r="I1396" s="113"/>
      <c r="J1396" s="113"/>
      <c r="K1396" s="61"/>
      <c r="L1396" s="61"/>
      <c r="M1396" s="61"/>
      <c r="N1396" s="61"/>
      <c r="O1396" s="61"/>
      <c r="P1396" s="61"/>
      <c r="Q1396" s="61"/>
      <c r="R1396" s="61"/>
      <c r="S1396" s="61"/>
      <c r="T1396" s="61"/>
      <c r="U1396" s="61"/>
      <c r="V1396" s="61"/>
      <c r="W1396" s="61"/>
      <c r="X1396" s="61"/>
      <c r="Y1396" s="61"/>
      <c r="Z1396" s="61"/>
      <c r="AA1396" s="61"/>
      <c r="AB1396" s="61"/>
      <c r="AC1396" s="61"/>
    </row>
    <row r="1397" ht="15.75" customHeight="1">
      <c r="A1397" s="61"/>
      <c r="B1397" s="139"/>
      <c r="C1397" s="136"/>
      <c r="D1397" s="75" t="s">
        <v>17233</v>
      </c>
      <c r="E1397" s="61"/>
      <c r="F1397" s="61"/>
      <c r="G1397" s="139"/>
      <c r="H1397" s="61"/>
      <c r="I1397" s="113"/>
      <c r="J1397" s="113"/>
      <c r="K1397" s="61"/>
      <c r="L1397" s="61"/>
      <c r="M1397" s="61"/>
      <c r="N1397" s="61"/>
      <c r="O1397" s="61"/>
      <c r="P1397" s="61"/>
      <c r="Q1397" s="61"/>
      <c r="R1397" s="61"/>
      <c r="S1397" s="61"/>
      <c r="T1397" s="61"/>
      <c r="U1397" s="61"/>
      <c r="V1397" s="61"/>
      <c r="W1397" s="61"/>
      <c r="X1397" s="61"/>
      <c r="Y1397" s="61"/>
      <c r="Z1397" s="61"/>
      <c r="AA1397" s="61"/>
      <c r="AB1397" s="61"/>
      <c r="AC1397" s="61"/>
    </row>
    <row r="1398" ht="15.75" customHeight="1">
      <c r="A1398" s="61"/>
      <c r="B1398" s="139"/>
      <c r="C1398" s="136"/>
      <c r="D1398" s="75" t="s">
        <v>17234</v>
      </c>
      <c r="E1398" s="61"/>
      <c r="F1398" s="61"/>
      <c r="G1398" s="139"/>
      <c r="H1398" s="61"/>
      <c r="I1398" s="113"/>
      <c r="J1398" s="113"/>
      <c r="K1398" s="61"/>
      <c r="L1398" s="61"/>
      <c r="M1398" s="61"/>
      <c r="N1398" s="61"/>
      <c r="O1398" s="61"/>
      <c r="P1398" s="61"/>
      <c r="Q1398" s="61"/>
      <c r="R1398" s="61"/>
      <c r="S1398" s="61"/>
      <c r="T1398" s="61"/>
      <c r="U1398" s="61"/>
      <c r="V1398" s="61"/>
      <c r="W1398" s="61"/>
      <c r="X1398" s="61"/>
      <c r="Y1398" s="61"/>
      <c r="Z1398" s="61"/>
      <c r="AA1398" s="61"/>
      <c r="AB1398" s="61"/>
      <c r="AC1398" s="61"/>
    </row>
    <row r="1399" ht="15.75" customHeight="1">
      <c r="A1399" s="61"/>
      <c r="B1399" s="139"/>
      <c r="C1399" s="136"/>
      <c r="D1399" s="75" t="s">
        <v>17235</v>
      </c>
      <c r="E1399" s="61"/>
      <c r="F1399" s="61"/>
      <c r="G1399" s="139"/>
      <c r="H1399" s="61"/>
      <c r="I1399" s="113"/>
      <c r="J1399" s="113"/>
      <c r="K1399" s="61"/>
      <c r="L1399" s="61"/>
      <c r="M1399" s="61"/>
      <c r="N1399" s="61"/>
      <c r="O1399" s="61"/>
      <c r="P1399" s="61"/>
      <c r="Q1399" s="61"/>
      <c r="R1399" s="61"/>
      <c r="S1399" s="61"/>
      <c r="T1399" s="61"/>
      <c r="U1399" s="61"/>
      <c r="V1399" s="61"/>
      <c r="W1399" s="61"/>
      <c r="X1399" s="61"/>
      <c r="Y1399" s="61"/>
      <c r="Z1399" s="61"/>
      <c r="AA1399" s="61"/>
      <c r="AB1399" s="61"/>
      <c r="AC1399" s="61"/>
    </row>
    <row r="1400" ht="15.75" customHeight="1">
      <c r="A1400" s="61"/>
      <c r="B1400" s="139"/>
      <c r="C1400" s="136"/>
      <c r="D1400" s="75" t="s">
        <v>17236</v>
      </c>
      <c r="E1400" s="61"/>
      <c r="F1400" s="61"/>
      <c r="G1400" s="139"/>
      <c r="H1400" s="61"/>
      <c r="I1400" s="113"/>
      <c r="J1400" s="113"/>
      <c r="K1400" s="61"/>
      <c r="L1400" s="61"/>
      <c r="M1400" s="61"/>
      <c r="N1400" s="61"/>
      <c r="O1400" s="61"/>
      <c r="P1400" s="61"/>
      <c r="Q1400" s="61"/>
      <c r="R1400" s="61"/>
      <c r="S1400" s="61"/>
      <c r="T1400" s="61"/>
      <c r="U1400" s="61"/>
      <c r="V1400" s="61"/>
      <c r="W1400" s="61"/>
      <c r="X1400" s="61"/>
      <c r="Y1400" s="61"/>
      <c r="Z1400" s="61"/>
      <c r="AA1400" s="61"/>
      <c r="AB1400" s="61"/>
      <c r="AC1400" s="61"/>
    </row>
    <row r="1401" ht="15.75" customHeight="1">
      <c r="A1401" s="61"/>
      <c r="B1401" s="139"/>
      <c r="C1401" s="136"/>
      <c r="D1401" s="75" t="s">
        <v>17237</v>
      </c>
      <c r="E1401" s="61"/>
      <c r="F1401" s="61"/>
      <c r="G1401" s="139"/>
      <c r="H1401" s="61"/>
      <c r="I1401" s="113"/>
      <c r="J1401" s="113"/>
      <c r="K1401" s="61"/>
      <c r="L1401" s="61"/>
      <c r="M1401" s="61"/>
      <c r="N1401" s="61"/>
      <c r="O1401" s="61"/>
      <c r="P1401" s="61"/>
      <c r="Q1401" s="61"/>
      <c r="R1401" s="61"/>
      <c r="S1401" s="61"/>
      <c r="T1401" s="61"/>
      <c r="U1401" s="61"/>
      <c r="V1401" s="61"/>
      <c r="W1401" s="61"/>
      <c r="X1401" s="61"/>
      <c r="Y1401" s="61"/>
      <c r="Z1401" s="61"/>
      <c r="AA1401" s="61"/>
      <c r="AB1401" s="61"/>
      <c r="AC1401" s="61"/>
    </row>
    <row r="1402" ht="15.75" customHeight="1">
      <c r="A1402" s="61"/>
      <c r="B1402" s="139"/>
      <c r="C1402" s="136"/>
      <c r="D1402" s="75" t="s">
        <v>17238</v>
      </c>
      <c r="E1402" s="61"/>
      <c r="F1402" s="61"/>
      <c r="G1402" s="139"/>
      <c r="H1402" s="61"/>
      <c r="I1402" s="113"/>
      <c r="J1402" s="113"/>
      <c r="K1402" s="61"/>
      <c r="L1402" s="61"/>
      <c r="M1402" s="61"/>
      <c r="N1402" s="61"/>
      <c r="O1402" s="61"/>
      <c r="P1402" s="61"/>
      <c r="Q1402" s="61"/>
      <c r="R1402" s="61"/>
      <c r="S1402" s="61"/>
      <c r="T1402" s="61"/>
      <c r="U1402" s="61"/>
      <c r="V1402" s="61"/>
      <c r="W1402" s="61"/>
      <c r="X1402" s="61"/>
      <c r="Y1402" s="61"/>
      <c r="Z1402" s="61"/>
      <c r="AA1402" s="61"/>
      <c r="AB1402" s="61"/>
      <c r="AC1402" s="61"/>
    </row>
    <row r="1403" ht="15.75" customHeight="1">
      <c r="A1403" s="61"/>
      <c r="B1403" s="139"/>
      <c r="C1403" s="136"/>
      <c r="D1403" s="75" t="s">
        <v>17239</v>
      </c>
      <c r="E1403" s="61"/>
      <c r="F1403" s="61"/>
      <c r="G1403" s="139"/>
      <c r="H1403" s="61"/>
      <c r="I1403" s="113"/>
      <c r="J1403" s="113"/>
      <c r="K1403" s="61"/>
      <c r="L1403" s="61"/>
      <c r="M1403" s="61"/>
      <c r="N1403" s="61"/>
      <c r="O1403" s="61"/>
      <c r="P1403" s="61"/>
      <c r="Q1403" s="61"/>
      <c r="R1403" s="61"/>
      <c r="S1403" s="61"/>
      <c r="T1403" s="61"/>
      <c r="U1403" s="61"/>
      <c r="V1403" s="61"/>
      <c r="W1403" s="61"/>
      <c r="X1403" s="61"/>
      <c r="Y1403" s="61"/>
      <c r="Z1403" s="61"/>
      <c r="AA1403" s="61"/>
      <c r="AB1403" s="61"/>
      <c r="AC1403" s="61"/>
    </row>
    <row r="1404" ht="15.75" customHeight="1">
      <c r="A1404" s="61"/>
      <c r="B1404" s="139"/>
      <c r="C1404" s="136"/>
      <c r="D1404" s="75" t="s">
        <v>17240</v>
      </c>
      <c r="E1404" s="61"/>
      <c r="F1404" s="61"/>
      <c r="G1404" s="139"/>
      <c r="H1404" s="61"/>
      <c r="I1404" s="113"/>
      <c r="J1404" s="113"/>
      <c r="K1404" s="61"/>
      <c r="L1404" s="61"/>
      <c r="M1404" s="61"/>
      <c r="N1404" s="61"/>
      <c r="O1404" s="61"/>
      <c r="P1404" s="61"/>
      <c r="Q1404" s="61"/>
      <c r="R1404" s="61"/>
      <c r="S1404" s="61"/>
      <c r="T1404" s="61"/>
      <c r="U1404" s="61"/>
      <c r="V1404" s="61"/>
      <c r="W1404" s="61"/>
      <c r="X1404" s="61"/>
      <c r="Y1404" s="61"/>
      <c r="Z1404" s="61"/>
      <c r="AA1404" s="61"/>
      <c r="AB1404" s="61"/>
      <c r="AC1404" s="61"/>
    </row>
    <row r="1405" ht="15.75" customHeight="1">
      <c r="A1405" s="61"/>
      <c r="B1405" s="139"/>
      <c r="C1405" s="136"/>
      <c r="D1405" s="75" t="s">
        <v>17241</v>
      </c>
      <c r="E1405" s="61"/>
      <c r="F1405" s="61"/>
      <c r="G1405" s="139"/>
      <c r="H1405" s="61"/>
      <c r="I1405" s="113"/>
      <c r="J1405" s="113"/>
      <c r="K1405" s="61"/>
      <c r="L1405" s="61"/>
      <c r="M1405" s="61"/>
      <c r="N1405" s="61"/>
      <c r="O1405" s="61"/>
      <c r="P1405" s="61"/>
      <c r="Q1405" s="61"/>
      <c r="R1405" s="61"/>
      <c r="S1405" s="61"/>
      <c r="T1405" s="61"/>
      <c r="U1405" s="61"/>
      <c r="V1405" s="61"/>
      <c r="W1405" s="61"/>
      <c r="X1405" s="61"/>
      <c r="Y1405" s="61"/>
      <c r="Z1405" s="61"/>
      <c r="AA1405" s="61"/>
      <c r="AB1405" s="61"/>
      <c r="AC1405" s="61"/>
    </row>
    <row r="1406" ht="15.75" customHeight="1">
      <c r="A1406" s="61"/>
      <c r="B1406" s="139"/>
      <c r="C1406" s="136"/>
      <c r="D1406" s="75" t="s">
        <v>17242</v>
      </c>
      <c r="E1406" s="61"/>
      <c r="F1406" s="61"/>
      <c r="G1406" s="139"/>
      <c r="H1406" s="61"/>
      <c r="I1406" s="113"/>
      <c r="J1406" s="113"/>
      <c r="K1406" s="61"/>
      <c r="L1406" s="61"/>
      <c r="M1406" s="61"/>
      <c r="N1406" s="61"/>
      <c r="O1406" s="61"/>
      <c r="P1406" s="61"/>
      <c r="Q1406" s="61"/>
      <c r="R1406" s="61"/>
      <c r="S1406" s="61"/>
      <c r="T1406" s="61"/>
      <c r="U1406" s="61"/>
      <c r="V1406" s="61"/>
      <c r="W1406" s="61"/>
      <c r="X1406" s="61"/>
      <c r="Y1406" s="61"/>
      <c r="Z1406" s="61"/>
      <c r="AA1406" s="61"/>
      <c r="AB1406" s="61"/>
      <c r="AC1406" s="61"/>
    </row>
    <row r="1407" ht="15.75" customHeight="1">
      <c r="A1407" s="61"/>
      <c r="B1407" s="139"/>
      <c r="C1407" s="136"/>
      <c r="D1407" s="75" t="s">
        <v>17243</v>
      </c>
      <c r="E1407" s="61"/>
      <c r="F1407" s="61"/>
      <c r="G1407" s="139"/>
      <c r="H1407" s="61"/>
      <c r="I1407" s="113"/>
      <c r="J1407" s="113"/>
      <c r="K1407" s="61"/>
      <c r="L1407" s="61"/>
      <c r="M1407" s="61"/>
      <c r="N1407" s="61"/>
      <c r="O1407" s="61"/>
      <c r="P1407" s="61"/>
      <c r="Q1407" s="61"/>
      <c r="R1407" s="61"/>
      <c r="S1407" s="61"/>
      <c r="T1407" s="61"/>
      <c r="U1407" s="61"/>
      <c r="V1407" s="61"/>
      <c r="W1407" s="61"/>
      <c r="X1407" s="61"/>
      <c r="Y1407" s="61"/>
      <c r="Z1407" s="61"/>
      <c r="AA1407" s="61"/>
      <c r="AB1407" s="61"/>
      <c r="AC1407" s="61"/>
    </row>
    <row r="1408" ht="15.75" customHeight="1">
      <c r="A1408" s="61"/>
      <c r="B1408" s="139"/>
      <c r="C1408" s="136"/>
      <c r="D1408" s="75" t="s">
        <v>17244</v>
      </c>
      <c r="E1408" s="61"/>
      <c r="F1408" s="61"/>
      <c r="G1408" s="139"/>
      <c r="H1408" s="61"/>
      <c r="I1408" s="113"/>
      <c r="J1408" s="113"/>
      <c r="K1408" s="61"/>
      <c r="L1408" s="61"/>
      <c r="M1408" s="61"/>
      <c r="N1408" s="61"/>
      <c r="O1408" s="61"/>
      <c r="P1408" s="61"/>
      <c r="Q1408" s="61"/>
      <c r="R1408" s="61"/>
      <c r="S1408" s="61"/>
      <c r="T1408" s="61"/>
      <c r="U1408" s="61"/>
      <c r="V1408" s="61"/>
      <c r="W1408" s="61"/>
      <c r="X1408" s="61"/>
      <c r="Y1408" s="61"/>
      <c r="Z1408" s="61"/>
      <c r="AA1408" s="61"/>
      <c r="AB1408" s="61"/>
      <c r="AC1408" s="61"/>
    </row>
    <row r="1409" ht="15.75" customHeight="1">
      <c r="A1409" s="61"/>
      <c r="B1409" s="139"/>
      <c r="C1409" s="136"/>
      <c r="D1409" s="75" t="s">
        <v>17245</v>
      </c>
      <c r="E1409" s="61"/>
      <c r="F1409" s="61"/>
      <c r="G1409" s="139"/>
      <c r="H1409" s="61"/>
      <c r="I1409" s="113"/>
      <c r="J1409" s="113"/>
      <c r="K1409" s="61"/>
      <c r="L1409" s="61"/>
      <c r="M1409" s="61"/>
      <c r="N1409" s="61"/>
      <c r="O1409" s="61"/>
      <c r="P1409" s="61"/>
      <c r="Q1409" s="61"/>
      <c r="R1409" s="61"/>
      <c r="S1409" s="61"/>
      <c r="T1409" s="61"/>
      <c r="U1409" s="61"/>
      <c r="V1409" s="61"/>
      <c r="W1409" s="61"/>
      <c r="X1409" s="61"/>
      <c r="Y1409" s="61"/>
      <c r="Z1409" s="61"/>
      <c r="AA1409" s="61"/>
      <c r="AB1409" s="61"/>
      <c r="AC1409" s="61"/>
    </row>
    <row r="1410" ht="15.75" customHeight="1">
      <c r="A1410" s="61"/>
      <c r="B1410" s="139"/>
      <c r="C1410" s="136"/>
      <c r="D1410" s="75" t="s">
        <v>17246</v>
      </c>
      <c r="E1410" s="61"/>
      <c r="F1410" s="61"/>
      <c r="G1410" s="139"/>
      <c r="H1410" s="61"/>
      <c r="I1410" s="113"/>
      <c r="J1410" s="113"/>
      <c r="K1410" s="61"/>
      <c r="L1410" s="61"/>
      <c r="M1410" s="61"/>
      <c r="N1410" s="61"/>
      <c r="O1410" s="61"/>
      <c r="P1410" s="61"/>
      <c r="Q1410" s="61"/>
      <c r="R1410" s="61"/>
      <c r="S1410" s="61"/>
      <c r="T1410" s="61"/>
      <c r="U1410" s="61"/>
      <c r="V1410" s="61"/>
      <c r="W1410" s="61"/>
      <c r="X1410" s="61"/>
      <c r="Y1410" s="61"/>
      <c r="Z1410" s="61"/>
      <c r="AA1410" s="61"/>
      <c r="AB1410" s="61"/>
      <c r="AC1410" s="61"/>
    </row>
    <row r="1411" ht="15.75" customHeight="1">
      <c r="A1411" s="61"/>
      <c r="B1411" s="139"/>
      <c r="C1411" s="136"/>
      <c r="D1411" s="75" t="s">
        <v>17247</v>
      </c>
      <c r="E1411" s="61"/>
      <c r="F1411" s="61"/>
      <c r="G1411" s="139"/>
      <c r="H1411" s="61"/>
      <c r="I1411" s="113"/>
      <c r="J1411" s="113"/>
      <c r="K1411" s="61"/>
      <c r="L1411" s="61"/>
      <c r="M1411" s="61"/>
      <c r="N1411" s="61"/>
      <c r="O1411" s="61"/>
      <c r="P1411" s="61"/>
      <c r="Q1411" s="61"/>
      <c r="R1411" s="61"/>
      <c r="S1411" s="61"/>
      <c r="T1411" s="61"/>
      <c r="U1411" s="61"/>
      <c r="V1411" s="61"/>
      <c r="W1411" s="61"/>
      <c r="X1411" s="61"/>
      <c r="Y1411" s="61"/>
      <c r="Z1411" s="61"/>
      <c r="AA1411" s="61"/>
      <c r="AB1411" s="61"/>
      <c r="AC1411" s="61"/>
    </row>
    <row r="1412" ht="15.75" customHeight="1">
      <c r="A1412" s="61"/>
      <c r="B1412" s="139"/>
      <c r="C1412" s="136"/>
      <c r="D1412" s="75" t="s">
        <v>17248</v>
      </c>
      <c r="E1412" s="61"/>
      <c r="F1412" s="61"/>
      <c r="G1412" s="139"/>
      <c r="H1412" s="61"/>
      <c r="I1412" s="113"/>
      <c r="J1412" s="113"/>
      <c r="K1412" s="61"/>
      <c r="L1412" s="61"/>
      <c r="M1412" s="61"/>
      <c r="N1412" s="61"/>
      <c r="O1412" s="61"/>
      <c r="P1412" s="61"/>
      <c r="Q1412" s="61"/>
      <c r="R1412" s="61"/>
      <c r="S1412" s="61"/>
      <c r="T1412" s="61"/>
      <c r="U1412" s="61"/>
      <c r="V1412" s="61"/>
      <c r="W1412" s="61"/>
      <c r="X1412" s="61"/>
      <c r="Y1412" s="61"/>
      <c r="Z1412" s="61"/>
      <c r="AA1412" s="61"/>
      <c r="AB1412" s="61"/>
      <c r="AC1412" s="61"/>
    </row>
    <row r="1413" ht="15.75" customHeight="1">
      <c r="A1413" s="61"/>
      <c r="B1413" s="139"/>
      <c r="C1413" s="136"/>
      <c r="D1413" s="75" t="s">
        <v>17249</v>
      </c>
      <c r="E1413" s="61"/>
      <c r="F1413" s="61"/>
      <c r="G1413" s="139"/>
      <c r="H1413" s="61"/>
      <c r="I1413" s="113"/>
      <c r="J1413" s="113"/>
      <c r="K1413" s="61"/>
      <c r="L1413" s="61"/>
      <c r="M1413" s="61"/>
      <c r="N1413" s="61"/>
      <c r="O1413" s="61"/>
      <c r="P1413" s="61"/>
      <c r="Q1413" s="61"/>
      <c r="R1413" s="61"/>
      <c r="S1413" s="61"/>
      <c r="T1413" s="61"/>
      <c r="U1413" s="61"/>
      <c r="V1413" s="61"/>
      <c r="W1413" s="61"/>
      <c r="X1413" s="61"/>
      <c r="Y1413" s="61"/>
      <c r="Z1413" s="61"/>
      <c r="AA1413" s="61"/>
      <c r="AB1413" s="61"/>
      <c r="AC1413" s="61"/>
    </row>
    <row r="1414" ht="15.75" customHeight="1">
      <c r="A1414" s="61"/>
      <c r="B1414" s="139"/>
      <c r="C1414" s="136"/>
      <c r="D1414" s="75" t="s">
        <v>17250</v>
      </c>
      <c r="E1414" s="61"/>
      <c r="F1414" s="61"/>
      <c r="G1414" s="139"/>
      <c r="H1414" s="61"/>
      <c r="I1414" s="113"/>
      <c r="J1414" s="113"/>
      <c r="K1414" s="61"/>
      <c r="L1414" s="61"/>
      <c r="M1414" s="61"/>
      <c r="N1414" s="61"/>
      <c r="O1414" s="61"/>
      <c r="P1414" s="61"/>
      <c r="Q1414" s="61"/>
      <c r="R1414" s="61"/>
      <c r="S1414" s="61"/>
      <c r="T1414" s="61"/>
      <c r="U1414" s="61"/>
      <c r="V1414" s="61"/>
      <c r="W1414" s="61"/>
      <c r="X1414" s="61"/>
      <c r="Y1414" s="61"/>
      <c r="Z1414" s="61"/>
      <c r="AA1414" s="61"/>
      <c r="AB1414" s="61"/>
      <c r="AC1414" s="61"/>
    </row>
    <row r="1415" ht="15.75" customHeight="1">
      <c r="A1415" s="61"/>
      <c r="B1415" s="139"/>
      <c r="C1415" s="136"/>
      <c r="D1415" s="75" t="s">
        <v>17251</v>
      </c>
      <c r="E1415" s="61"/>
      <c r="F1415" s="61"/>
      <c r="G1415" s="139"/>
      <c r="H1415" s="61"/>
      <c r="I1415" s="113"/>
      <c r="J1415" s="113"/>
      <c r="K1415" s="61"/>
      <c r="L1415" s="61"/>
      <c r="M1415" s="61"/>
      <c r="N1415" s="61"/>
      <c r="O1415" s="61"/>
      <c r="P1415" s="61"/>
      <c r="Q1415" s="61"/>
      <c r="R1415" s="61"/>
      <c r="S1415" s="61"/>
      <c r="T1415" s="61"/>
      <c r="U1415" s="61"/>
      <c r="V1415" s="61"/>
      <c r="W1415" s="61"/>
      <c r="X1415" s="61"/>
      <c r="Y1415" s="61"/>
      <c r="Z1415" s="61"/>
      <c r="AA1415" s="61"/>
      <c r="AB1415" s="61"/>
      <c r="AC1415" s="61"/>
    </row>
    <row r="1416" ht="15.75" customHeight="1">
      <c r="A1416" s="61"/>
      <c r="B1416" s="139"/>
      <c r="C1416" s="136"/>
      <c r="D1416" s="75" t="s">
        <v>17252</v>
      </c>
      <c r="E1416" s="61"/>
      <c r="F1416" s="61"/>
      <c r="G1416" s="139"/>
      <c r="H1416" s="61"/>
      <c r="I1416" s="113"/>
      <c r="J1416" s="113"/>
      <c r="K1416" s="61"/>
      <c r="L1416" s="61"/>
      <c r="M1416" s="61"/>
      <c r="N1416" s="61"/>
      <c r="O1416" s="61"/>
      <c r="P1416" s="61"/>
      <c r="Q1416" s="61"/>
      <c r="R1416" s="61"/>
      <c r="S1416" s="61"/>
      <c r="T1416" s="61"/>
      <c r="U1416" s="61"/>
      <c r="V1416" s="61"/>
      <c r="W1416" s="61"/>
      <c r="X1416" s="61"/>
      <c r="Y1416" s="61"/>
      <c r="Z1416" s="61"/>
      <c r="AA1416" s="61"/>
      <c r="AB1416" s="61"/>
      <c r="AC1416" s="61"/>
    </row>
    <row r="1417" ht="15.75" customHeight="1">
      <c r="A1417" s="61"/>
      <c r="B1417" s="139"/>
      <c r="C1417" s="136"/>
      <c r="D1417" s="75" t="s">
        <v>17253</v>
      </c>
      <c r="E1417" s="61"/>
      <c r="F1417" s="61"/>
      <c r="G1417" s="139"/>
      <c r="H1417" s="61"/>
      <c r="I1417" s="113"/>
      <c r="J1417" s="113"/>
      <c r="K1417" s="61"/>
      <c r="L1417" s="61"/>
      <c r="M1417" s="61"/>
      <c r="N1417" s="61"/>
      <c r="O1417" s="61"/>
      <c r="P1417" s="61"/>
      <c r="Q1417" s="61"/>
      <c r="R1417" s="61"/>
      <c r="S1417" s="61"/>
      <c r="T1417" s="61"/>
      <c r="U1417" s="61"/>
      <c r="V1417" s="61"/>
      <c r="W1417" s="61"/>
      <c r="X1417" s="61"/>
      <c r="Y1417" s="61"/>
      <c r="Z1417" s="61"/>
      <c r="AA1417" s="61"/>
      <c r="AB1417" s="61"/>
      <c r="AC1417" s="61"/>
    </row>
    <row r="1418" ht="15.75" customHeight="1">
      <c r="A1418" s="61"/>
      <c r="B1418" s="139"/>
      <c r="C1418" s="136"/>
      <c r="D1418" s="75" t="s">
        <v>17254</v>
      </c>
      <c r="E1418" s="61"/>
      <c r="F1418" s="61"/>
      <c r="G1418" s="139"/>
      <c r="H1418" s="61"/>
      <c r="I1418" s="113"/>
      <c r="J1418" s="113"/>
      <c r="K1418" s="61"/>
      <c r="L1418" s="61"/>
      <c r="M1418" s="61"/>
      <c r="N1418" s="61"/>
      <c r="O1418" s="61"/>
      <c r="P1418" s="61"/>
      <c r="Q1418" s="61"/>
      <c r="R1418" s="61"/>
      <c r="S1418" s="61"/>
      <c r="T1418" s="61"/>
      <c r="U1418" s="61"/>
      <c r="V1418" s="61"/>
      <c r="W1418" s="61"/>
      <c r="X1418" s="61"/>
      <c r="Y1418" s="61"/>
      <c r="Z1418" s="61"/>
      <c r="AA1418" s="61"/>
      <c r="AB1418" s="61"/>
      <c r="AC1418" s="61"/>
    </row>
    <row r="1419" ht="15.75" customHeight="1">
      <c r="A1419" s="61"/>
      <c r="B1419" s="139"/>
      <c r="C1419" s="136"/>
      <c r="D1419" s="75" t="s">
        <v>17255</v>
      </c>
      <c r="E1419" s="61"/>
      <c r="F1419" s="61"/>
      <c r="G1419" s="139"/>
      <c r="H1419" s="61"/>
      <c r="I1419" s="113"/>
      <c r="J1419" s="113"/>
      <c r="K1419" s="61"/>
      <c r="L1419" s="61"/>
      <c r="M1419" s="61"/>
      <c r="N1419" s="61"/>
      <c r="O1419" s="61"/>
      <c r="P1419" s="61"/>
      <c r="Q1419" s="61"/>
      <c r="R1419" s="61"/>
      <c r="S1419" s="61"/>
      <c r="T1419" s="61"/>
      <c r="U1419" s="61"/>
      <c r="V1419" s="61"/>
      <c r="W1419" s="61"/>
      <c r="X1419" s="61"/>
      <c r="Y1419" s="61"/>
      <c r="Z1419" s="61"/>
      <c r="AA1419" s="61"/>
      <c r="AB1419" s="61"/>
      <c r="AC1419" s="61"/>
    </row>
    <row r="1420" ht="15.75" customHeight="1">
      <c r="A1420" s="61"/>
      <c r="B1420" s="139"/>
      <c r="C1420" s="136"/>
      <c r="D1420" s="75" t="s">
        <v>17256</v>
      </c>
      <c r="E1420" s="61"/>
      <c r="F1420" s="61"/>
      <c r="G1420" s="139"/>
      <c r="H1420" s="61"/>
      <c r="I1420" s="113"/>
      <c r="J1420" s="113"/>
      <c r="K1420" s="61"/>
      <c r="L1420" s="61"/>
      <c r="M1420" s="61"/>
      <c r="N1420" s="61"/>
      <c r="O1420" s="61"/>
      <c r="P1420" s="61"/>
      <c r="Q1420" s="61"/>
      <c r="R1420" s="61"/>
      <c r="S1420" s="61"/>
      <c r="T1420" s="61"/>
      <c r="U1420" s="61"/>
      <c r="V1420" s="61"/>
      <c r="W1420" s="61"/>
      <c r="X1420" s="61"/>
      <c r="Y1420" s="61"/>
      <c r="Z1420" s="61"/>
      <c r="AA1420" s="61"/>
      <c r="AB1420" s="61"/>
      <c r="AC1420" s="61"/>
    </row>
    <row r="1421" ht="15.75" customHeight="1">
      <c r="A1421" s="61"/>
      <c r="B1421" s="139"/>
      <c r="C1421" s="136"/>
      <c r="D1421" s="75" t="s">
        <v>17257</v>
      </c>
      <c r="E1421" s="61"/>
      <c r="F1421" s="61"/>
      <c r="G1421" s="139"/>
      <c r="H1421" s="61"/>
      <c r="I1421" s="113"/>
      <c r="J1421" s="113"/>
      <c r="K1421" s="61"/>
      <c r="L1421" s="61"/>
      <c r="M1421" s="61"/>
      <c r="N1421" s="61"/>
      <c r="O1421" s="61"/>
      <c r="P1421" s="61"/>
      <c r="Q1421" s="61"/>
      <c r="R1421" s="61"/>
      <c r="S1421" s="61"/>
      <c r="T1421" s="61"/>
      <c r="U1421" s="61"/>
      <c r="V1421" s="61"/>
      <c r="W1421" s="61"/>
      <c r="X1421" s="61"/>
      <c r="Y1421" s="61"/>
      <c r="Z1421" s="61"/>
      <c r="AA1421" s="61"/>
      <c r="AB1421" s="61"/>
      <c r="AC1421" s="61"/>
    </row>
    <row r="1422" ht="15.75" customHeight="1">
      <c r="A1422" s="61"/>
      <c r="B1422" s="139"/>
      <c r="C1422" s="136"/>
      <c r="D1422" s="75" t="s">
        <v>17258</v>
      </c>
      <c r="E1422" s="61"/>
      <c r="F1422" s="61"/>
      <c r="G1422" s="139"/>
      <c r="H1422" s="61"/>
      <c r="I1422" s="113"/>
      <c r="J1422" s="113"/>
      <c r="K1422" s="61"/>
      <c r="L1422" s="61"/>
      <c r="M1422" s="61"/>
      <c r="N1422" s="61"/>
      <c r="O1422" s="61"/>
      <c r="P1422" s="61"/>
      <c r="Q1422" s="61"/>
      <c r="R1422" s="61"/>
      <c r="S1422" s="61"/>
      <c r="T1422" s="61"/>
      <c r="U1422" s="61"/>
      <c r="V1422" s="61"/>
      <c r="W1422" s="61"/>
      <c r="X1422" s="61"/>
      <c r="Y1422" s="61"/>
      <c r="Z1422" s="61"/>
      <c r="AA1422" s="61"/>
      <c r="AB1422" s="61"/>
      <c r="AC1422" s="61"/>
    </row>
    <row r="1423" ht="15.75" customHeight="1">
      <c r="A1423" s="61"/>
      <c r="B1423" s="139"/>
      <c r="C1423" s="136"/>
      <c r="D1423" s="75" t="s">
        <v>17259</v>
      </c>
      <c r="E1423" s="61"/>
      <c r="F1423" s="61"/>
      <c r="G1423" s="139"/>
      <c r="H1423" s="61"/>
      <c r="I1423" s="113"/>
      <c r="J1423" s="113"/>
      <c r="K1423" s="61"/>
      <c r="L1423" s="61"/>
      <c r="M1423" s="61"/>
      <c r="N1423" s="61"/>
      <c r="O1423" s="61"/>
      <c r="P1423" s="61"/>
      <c r="Q1423" s="61"/>
      <c r="R1423" s="61"/>
      <c r="S1423" s="61"/>
      <c r="T1423" s="61"/>
      <c r="U1423" s="61"/>
      <c r="V1423" s="61"/>
      <c r="W1423" s="61"/>
      <c r="X1423" s="61"/>
      <c r="Y1423" s="61"/>
      <c r="Z1423" s="61"/>
      <c r="AA1423" s="61"/>
      <c r="AB1423" s="61"/>
      <c r="AC1423" s="61"/>
    </row>
    <row r="1424" ht="15.75" customHeight="1">
      <c r="A1424" s="61"/>
      <c r="B1424" s="139"/>
      <c r="C1424" s="136"/>
      <c r="D1424" s="75" t="s">
        <v>17260</v>
      </c>
      <c r="E1424" s="61"/>
      <c r="F1424" s="61"/>
      <c r="G1424" s="139"/>
      <c r="H1424" s="61"/>
      <c r="I1424" s="113"/>
      <c r="J1424" s="113"/>
      <c r="K1424" s="61"/>
      <c r="L1424" s="61"/>
      <c r="M1424" s="61"/>
      <c r="N1424" s="61"/>
      <c r="O1424" s="61"/>
      <c r="P1424" s="61"/>
      <c r="Q1424" s="61"/>
      <c r="R1424" s="61"/>
      <c r="S1424" s="61"/>
      <c r="T1424" s="61"/>
      <c r="U1424" s="61"/>
      <c r="V1424" s="61"/>
      <c r="W1424" s="61"/>
      <c r="X1424" s="61"/>
      <c r="Y1424" s="61"/>
      <c r="Z1424" s="61"/>
      <c r="AA1424" s="61"/>
      <c r="AB1424" s="61"/>
      <c r="AC1424" s="61"/>
    </row>
    <row r="1425" ht="15.75" customHeight="1">
      <c r="A1425" s="61"/>
      <c r="B1425" s="139"/>
      <c r="C1425" s="136"/>
      <c r="D1425" s="75" t="s">
        <v>17261</v>
      </c>
      <c r="E1425" s="61"/>
      <c r="F1425" s="61"/>
      <c r="G1425" s="139"/>
      <c r="H1425" s="61"/>
      <c r="I1425" s="113"/>
      <c r="J1425" s="113"/>
      <c r="K1425" s="61"/>
      <c r="L1425" s="61"/>
      <c r="M1425" s="61"/>
      <c r="N1425" s="61"/>
      <c r="O1425" s="61"/>
      <c r="P1425" s="61"/>
      <c r="Q1425" s="61"/>
      <c r="R1425" s="61"/>
      <c r="S1425" s="61"/>
      <c r="T1425" s="61"/>
      <c r="U1425" s="61"/>
      <c r="V1425" s="61"/>
      <c r="W1425" s="61"/>
      <c r="X1425" s="61"/>
      <c r="Y1425" s="61"/>
      <c r="Z1425" s="61"/>
      <c r="AA1425" s="61"/>
      <c r="AB1425" s="61"/>
      <c r="AC1425" s="61"/>
    </row>
    <row r="1426" ht="15.75" customHeight="1">
      <c r="A1426" s="61"/>
      <c r="B1426" s="139"/>
      <c r="C1426" s="136"/>
      <c r="D1426" s="75" t="s">
        <v>17262</v>
      </c>
      <c r="E1426" s="61"/>
      <c r="F1426" s="61"/>
      <c r="G1426" s="139"/>
      <c r="H1426" s="61"/>
      <c r="I1426" s="113"/>
      <c r="J1426" s="113"/>
      <c r="K1426" s="61"/>
      <c r="L1426" s="61"/>
      <c r="M1426" s="61"/>
      <c r="N1426" s="61"/>
      <c r="O1426" s="61"/>
      <c r="P1426" s="61"/>
      <c r="Q1426" s="61"/>
      <c r="R1426" s="61"/>
      <c r="S1426" s="61"/>
      <c r="T1426" s="61"/>
      <c r="U1426" s="61"/>
      <c r="V1426" s="61"/>
      <c r="W1426" s="61"/>
      <c r="X1426" s="61"/>
      <c r="Y1426" s="61"/>
      <c r="Z1426" s="61"/>
      <c r="AA1426" s="61"/>
      <c r="AB1426" s="61"/>
      <c r="AC1426" s="61"/>
    </row>
    <row r="1427" ht="15.75" customHeight="1">
      <c r="A1427" s="61"/>
      <c r="B1427" s="139"/>
      <c r="C1427" s="136"/>
      <c r="D1427" s="75" t="s">
        <v>17263</v>
      </c>
      <c r="E1427" s="61"/>
      <c r="F1427" s="61"/>
      <c r="G1427" s="139"/>
      <c r="H1427" s="61"/>
      <c r="I1427" s="113"/>
      <c r="J1427" s="113"/>
      <c r="K1427" s="61"/>
      <c r="L1427" s="61"/>
      <c r="M1427" s="61"/>
      <c r="N1427" s="61"/>
      <c r="O1427" s="61"/>
      <c r="P1427" s="61"/>
      <c r="Q1427" s="61"/>
      <c r="R1427" s="61"/>
      <c r="S1427" s="61"/>
      <c r="T1427" s="61"/>
      <c r="U1427" s="61"/>
      <c r="V1427" s="61"/>
      <c r="W1427" s="61"/>
      <c r="X1427" s="61"/>
      <c r="Y1427" s="61"/>
      <c r="Z1427" s="61"/>
      <c r="AA1427" s="61"/>
      <c r="AB1427" s="61"/>
      <c r="AC1427" s="61"/>
    </row>
    <row r="1428" ht="15.75" customHeight="1">
      <c r="A1428" s="61"/>
      <c r="B1428" s="139"/>
      <c r="C1428" s="136"/>
      <c r="D1428" s="75" t="s">
        <v>17264</v>
      </c>
      <c r="E1428" s="61"/>
      <c r="F1428" s="61"/>
      <c r="G1428" s="139"/>
      <c r="H1428" s="61"/>
      <c r="I1428" s="113"/>
      <c r="J1428" s="113"/>
      <c r="K1428" s="61"/>
      <c r="L1428" s="61"/>
      <c r="M1428" s="61"/>
      <c r="N1428" s="61"/>
      <c r="O1428" s="61"/>
      <c r="P1428" s="61"/>
      <c r="Q1428" s="61"/>
      <c r="R1428" s="61"/>
      <c r="S1428" s="61"/>
      <c r="T1428" s="61"/>
      <c r="U1428" s="61"/>
      <c r="V1428" s="61"/>
      <c r="W1428" s="61"/>
      <c r="X1428" s="61"/>
      <c r="Y1428" s="61"/>
      <c r="Z1428" s="61"/>
      <c r="AA1428" s="61"/>
      <c r="AB1428" s="61"/>
      <c r="AC1428" s="61"/>
    </row>
    <row r="1429" ht="15.75" customHeight="1">
      <c r="A1429" s="61"/>
      <c r="B1429" s="139"/>
      <c r="C1429" s="136"/>
      <c r="D1429" s="75" t="s">
        <v>17265</v>
      </c>
      <c r="E1429" s="61"/>
      <c r="F1429" s="61"/>
      <c r="G1429" s="139"/>
      <c r="H1429" s="61"/>
      <c r="I1429" s="113"/>
      <c r="J1429" s="113"/>
      <c r="K1429" s="61"/>
      <c r="L1429" s="61"/>
      <c r="M1429" s="61"/>
      <c r="N1429" s="61"/>
      <c r="O1429" s="61"/>
      <c r="P1429" s="61"/>
      <c r="Q1429" s="61"/>
      <c r="R1429" s="61"/>
      <c r="S1429" s="61"/>
      <c r="T1429" s="61"/>
      <c r="U1429" s="61"/>
      <c r="V1429" s="61"/>
      <c r="W1429" s="61"/>
      <c r="X1429" s="61"/>
      <c r="Y1429" s="61"/>
      <c r="Z1429" s="61"/>
      <c r="AA1429" s="61"/>
      <c r="AB1429" s="61"/>
      <c r="AC1429" s="61"/>
    </row>
    <row r="1430" ht="15.75" customHeight="1">
      <c r="A1430" s="61"/>
      <c r="B1430" s="139"/>
      <c r="C1430" s="136"/>
      <c r="D1430" s="75" t="s">
        <v>17266</v>
      </c>
      <c r="E1430" s="61"/>
      <c r="F1430" s="61"/>
      <c r="G1430" s="139"/>
      <c r="H1430" s="61"/>
      <c r="I1430" s="113"/>
      <c r="J1430" s="113"/>
      <c r="K1430" s="61"/>
      <c r="L1430" s="61"/>
      <c r="M1430" s="61"/>
      <c r="N1430" s="61"/>
      <c r="O1430" s="61"/>
      <c r="P1430" s="61"/>
      <c r="Q1430" s="61"/>
      <c r="R1430" s="61"/>
      <c r="S1430" s="61"/>
      <c r="T1430" s="61"/>
      <c r="U1430" s="61"/>
      <c r="V1430" s="61"/>
      <c r="W1430" s="61"/>
      <c r="X1430" s="61"/>
      <c r="Y1430" s="61"/>
      <c r="Z1430" s="61"/>
      <c r="AA1430" s="61"/>
      <c r="AB1430" s="61"/>
      <c r="AC1430" s="61"/>
    </row>
    <row r="1431" ht="15.75" customHeight="1">
      <c r="A1431" s="61"/>
      <c r="B1431" s="139"/>
      <c r="C1431" s="136"/>
      <c r="D1431" s="75" t="s">
        <v>17267</v>
      </c>
      <c r="E1431" s="61"/>
      <c r="F1431" s="61"/>
      <c r="G1431" s="139"/>
      <c r="H1431" s="61"/>
      <c r="I1431" s="113"/>
      <c r="J1431" s="113"/>
      <c r="K1431" s="61"/>
      <c r="L1431" s="61"/>
      <c r="M1431" s="61"/>
      <c r="N1431" s="61"/>
      <c r="O1431" s="61"/>
      <c r="P1431" s="61"/>
      <c r="Q1431" s="61"/>
      <c r="R1431" s="61"/>
      <c r="S1431" s="61"/>
      <c r="T1431" s="61"/>
      <c r="U1431" s="61"/>
      <c r="V1431" s="61"/>
      <c r="W1431" s="61"/>
      <c r="X1431" s="61"/>
      <c r="Y1431" s="61"/>
      <c r="Z1431" s="61"/>
      <c r="AA1431" s="61"/>
      <c r="AB1431" s="61"/>
      <c r="AC1431" s="61"/>
    </row>
    <row r="1432" ht="15.75" customHeight="1">
      <c r="A1432" s="61"/>
      <c r="B1432" s="139"/>
      <c r="C1432" s="136"/>
      <c r="D1432" s="75" t="s">
        <v>17268</v>
      </c>
      <c r="E1432" s="61"/>
      <c r="F1432" s="61"/>
      <c r="G1432" s="139"/>
      <c r="H1432" s="61"/>
      <c r="I1432" s="113"/>
      <c r="J1432" s="113"/>
      <c r="K1432" s="61"/>
      <c r="L1432" s="61"/>
      <c r="M1432" s="61"/>
      <c r="N1432" s="61"/>
      <c r="O1432" s="61"/>
      <c r="P1432" s="61"/>
      <c r="Q1432" s="61"/>
      <c r="R1432" s="61"/>
      <c r="S1432" s="61"/>
      <c r="T1432" s="61"/>
      <c r="U1432" s="61"/>
      <c r="V1432" s="61"/>
      <c r="W1432" s="61"/>
      <c r="X1432" s="61"/>
      <c r="Y1432" s="61"/>
      <c r="Z1432" s="61"/>
      <c r="AA1432" s="61"/>
      <c r="AB1432" s="61"/>
      <c r="AC1432" s="61"/>
    </row>
    <row r="1433" ht="15.75" customHeight="1">
      <c r="A1433" s="61"/>
      <c r="B1433" s="139"/>
      <c r="C1433" s="136"/>
      <c r="D1433" s="75" t="s">
        <v>17269</v>
      </c>
      <c r="E1433" s="61"/>
      <c r="F1433" s="61"/>
      <c r="G1433" s="139"/>
      <c r="H1433" s="61"/>
      <c r="I1433" s="113"/>
      <c r="J1433" s="113"/>
      <c r="K1433" s="61"/>
      <c r="L1433" s="61"/>
      <c r="M1433" s="61"/>
      <c r="N1433" s="61"/>
      <c r="O1433" s="61"/>
      <c r="P1433" s="61"/>
      <c r="Q1433" s="61"/>
      <c r="R1433" s="61"/>
      <c r="S1433" s="61"/>
      <c r="T1433" s="61"/>
      <c r="U1433" s="61"/>
      <c r="V1433" s="61"/>
      <c r="W1433" s="61"/>
      <c r="X1433" s="61"/>
      <c r="Y1433" s="61"/>
      <c r="Z1433" s="61"/>
      <c r="AA1433" s="61"/>
      <c r="AB1433" s="61"/>
      <c r="AC1433" s="61"/>
    </row>
    <row r="1434" ht="15.75" customHeight="1">
      <c r="A1434" s="61"/>
      <c r="B1434" s="139"/>
      <c r="C1434" s="136"/>
      <c r="D1434" s="75" t="s">
        <v>17270</v>
      </c>
      <c r="E1434" s="61"/>
      <c r="F1434" s="61"/>
      <c r="G1434" s="139"/>
      <c r="H1434" s="61"/>
      <c r="I1434" s="113"/>
      <c r="J1434" s="113"/>
      <c r="K1434" s="61"/>
      <c r="L1434" s="61"/>
      <c r="M1434" s="61"/>
      <c r="N1434" s="61"/>
      <c r="O1434" s="61"/>
      <c r="P1434" s="61"/>
      <c r="Q1434" s="61"/>
      <c r="R1434" s="61"/>
      <c r="S1434" s="61"/>
      <c r="T1434" s="61"/>
      <c r="U1434" s="61"/>
      <c r="V1434" s="61"/>
      <c r="W1434" s="61"/>
      <c r="X1434" s="61"/>
      <c r="Y1434" s="61"/>
      <c r="Z1434" s="61"/>
      <c r="AA1434" s="61"/>
      <c r="AB1434" s="61"/>
      <c r="AC1434" s="61"/>
    </row>
    <row r="1435" ht="15.75" customHeight="1">
      <c r="A1435" s="61"/>
      <c r="B1435" s="139"/>
      <c r="C1435" s="136"/>
      <c r="D1435" s="75" t="s">
        <v>17271</v>
      </c>
      <c r="E1435" s="61"/>
      <c r="F1435" s="61"/>
      <c r="G1435" s="139"/>
      <c r="H1435" s="61"/>
      <c r="I1435" s="113"/>
      <c r="J1435" s="113"/>
      <c r="K1435" s="61"/>
      <c r="L1435" s="61"/>
      <c r="M1435" s="61"/>
      <c r="N1435" s="61"/>
      <c r="O1435" s="61"/>
      <c r="P1435" s="61"/>
      <c r="Q1435" s="61"/>
      <c r="R1435" s="61"/>
      <c r="S1435" s="61"/>
      <c r="T1435" s="61"/>
      <c r="U1435" s="61"/>
      <c r="V1435" s="61"/>
      <c r="W1435" s="61"/>
      <c r="X1435" s="61"/>
      <c r="Y1435" s="61"/>
      <c r="Z1435" s="61"/>
      <c r="AA1435" s="61"/>
      <c r="AB1435" s="61"/>
      <c r="AC1435" s="61"/>
    </row>
    <row r="1436" ht="15.75" customHeight="1">
      <c r="A1436" s="61"/>
      <c r="B1436" s="139"/>
      <c r="C1436" s="136"/>
      <c r="D1436" s="75" t="s">
        <v>17272</v>
      </c>
      <c r="E1436" s="61"/>
      <c r="F1436" s="61"/>
      <c r="G1436" s="139"/>
      <c r="H1436" s="61"/>
      <c r="I1436" s="113"/>
      <c r="J1436" s="113"/>
      <c r="K1436" s="61"/>
      <c r="L1436" s="61"/>
      <c r="M1436" s="61"/>
      <c r="N1436" s="61"/>
      <c r="O1436" s="61"/>
      <c r="P1436" s="61"/>
      <c r="Q1436" s="61"/>
      <c r="R1436" s="61"/>
      <c r="S1436" s="61"/>
      <c r="T1436" s="61"/>
      <c r="U1436" s="61"/>
      <c r="V1436" s="61"/>
      <c r="W1436" s="61"/>
      <c r="X1436" s="61"/>
      <c r="Y1436" s="61"/>
      <c r="Z1436" s="61"/>
      <c r="AA1436" s="61"/>
      <c r="AB1436" s="61"/>
      <c r="AC1436" s="61"/>
    </row>
    <row r="1437" ht="15.75" customHeight="1">
      <c r="A1437" s="61"/>
      <c r="B1437" s="139"/>
      <c r="C1437" s="136"/>
      <c r="D1437" s="75" t="s">
        <v>17273</v>
      </c>
      <c r="E1437" s="61"/>
      <c r="F1437" s="61"/>
      <c r="G1437" s="139"/>
      <c r="H1437" s="61"/>
      <c r="I1437" s="113"/>
      <c r="J1437" s="113"/>
      <c r="K1437" s="61"/>
      <c r="L1437" s="61"/>
      <c r="M1437" s="61"/>
      <c r="N1437" s="61"/>
      <c r="O1437" s="61"/>
      <c r="P1437" s="61"/>
      <c r="Q1437" s="61"/>
      <c r="R1437" s="61"/>
      <c r="S1437" s="61"/>
      <c r="T1437" s="61"/>
      <c r="U1437" s="61"/>
      <c r="V1437" s="61"/>
      <c r="W1437" s="61"/>
      <c r="X1437" s="61"/>
      <c r="Y1437" s="61"/>
      <c r="Z1437" s="61"/>
      <c r="AA1437" s="61"/>
      <c r="AB1437" s="61"/>
      <c r="AC1437" s="61"/>
    </row>
    <row r="1438" ht="15.75" customHeight="1">
      <c r="A1438" s="61"/>
      <c r="B1438" s="139"/>
      <c r="C1438" s="136"/>
      <c r="D1438" s="75" t="s">
        <v>17274</v>
      </c>
      <c r="E1438" s="61"/>
      <c r="F1438" s="61"/>
      <c r="G1438" s="139"/>
      <c r="H1438" s="61"/>
      <c r="I1438" s="113"/>
      <c r="J1438" s="113"/>
      <c r="K1438" s="61"/>
      <c r="L1438" s="61"/>
      <c r="M1438" s="61"/>
      <c r="N1438" s="61"/>
      <c r="O1438" s="61"/>
      <c r="P1438" s="61"/>
      <c r="Q1438" s="61"/>
      <c r="R1438" s="61"/>
      <c r="S1438" s="61"/>
      <c r="T1438" s="61"/>
      <c r="U1438" s="61"/>
      <c r="V1438" s="61"/>
      <c r="W1438" s="61"/>
      <c r="X1438" s="61"/>
      <c r="Y1438" s="61"/>
      <c r="Z1438" s="61"/>
      <c r="AA1438" s="61"/>
      <c r="AB1438" s="61"/>
      <c r="AC1438" s="61"/>
    </row>
    <row r="1439" ht="15.75" customHeight="1">
      <c r="A1439" s="61"/>
      <c r="B1439" s="139"/>
      <c r="C1439" s="136"/>
      <c r="D1439" s="75" t="s">
        <v>17275</v>
      </c>
      <c r="E1439" s="61"/>
      <c r="F1439" s="61"/>
      <c r="G1439" s="139"/>
      <c r="H1439" s="61"/>
      <c r="I1439" s="113"/>
      <c r="J1439" s="113"/>
      <c r="K1439" s="61"/>
      <c r="L1439" s="61"/>
      <c r="M1439" s="61"/>
      <c r="N1439" s="61"/>
      <c r="O1439" s="61"/>
      <c r="P1439" s="61"/>
      <c r="Q1439" s="61"/>
      <c r="R1439" s="61"/>
      <c r="S1439" s="61"/>
      <c r="T1439" s="61"/>
      <c r="U1439" s="61"/>
      <c r="V1439" s="61"/>
      <c r="W1439" s="61"/>
      <c r="X1439" s="61"/>
      <c r="Y1439" s="61"/>
      <c r="Z1439" s="61"/>
      <c r="AA1439" s="61"/>
      <c r="AB1439" s="61"/>
      <c r="AC1439" s="61"/>
    </row>
    <row r="1440" ht="15.75" customHeight="1">
      <c r="A1440" s="61"/>
      <c r="B1440" s="139"/>
      <c r="C1440" s="136"/>
      <c r="D1440" s="75" t="s">
        <v>17276</v>
      </c>
      <c r="E1440" s="61"/>
      <c r="F1440" s="61"/>
      <c r="G1440" s="139"/>
      <c r="H1440" s="61"/>
      <c r="I1440" s="113"/>
      <c r="J1440" s="113"/>
      <c r="K1440" s="61"/>
      <c r="L1440" s="61"/>
      <c r="M1440" s="61"/>
      <c r="N1440" s="61"/>
      <c r="O1440" s="61"/>
      <c r="P1440" s="61"/>
      <c r="Q1440" s="61"/>
      <c r="R1440" s="61"/>
      <c r="S1440" s="61"/>
      <c r="T1440" s="61"/>
      <c r="U1440" s="61"/>
      <c r="V1440" s="61"/>
      <c r="W1440" s="61"/>
      <c r="X1440" s="61"/>
      <c r="Y1440" s="61"/>
      <c r="Z1440" s="61"/>
      <c r="AA1440" s="61"/>
      <c r="AB1440" s="61"/>
      <c r="AC1440" s="61"/>
    </row>
    <row r="1441" ht="15.75" customHeight="1">
      <c r="A1441" s="61"/>
      <c r="B1441" s="139"/>
      <c r="C1441" s="136"/>
      <c r="D1441" s="75" t="s">
        <v>17277</v>
      </c>
      <c r="E1441" s="61"/>
      <c r="F1441" s="61"/>
      <c r="G1441" s="139"/>
      <c r="H1441" s="61"/>
      <c r="I1441" s="113"/>
      <c r="J1441" s="113"/>
      <c r="K1441" s="61"/>
      <c r="L1441" s="61"/>
      <c r="M1441" s="61"/>
      <c r="N1441" s="61"/>
      <c r="O1441" s="61"/>
      <c r="P1441" s="61"/>
      <c r="Q1441" s="61"/>
      <c r="R1441" s="61"/>
      <c r="S1441" s="61"/>
      <c r="T1441" s="61"/>
      <c r="U1441" s="61"/>
      <c r="V1441" s="61"/>
      <c r="W1441" s="61"/>
      <c r="X1441" s="61"/>
      <c r="Y1441" s="61"/>
      <c r="Z1441" s="61"/>
      <c r="AA1441" s="61"/>
      <c r="AB1441" s="61"/>
      <c r="AC1441" s="61"/>
    </row>
    <row r="1442" ht="15.75" customHeight="1">
      <c r="A1442" s="61"/>
      <c r="B1442" s="139"/>
      <c r="C1442" s="136"/>
      <c r="D1442" s="75" t="s">
        <v>17278</v>
      </c>
      <c r="E1442" s="61"/>
      <c r="F1442" s="61"/>
      <c r="G1442" s="139"/>
      <c r="H1442" s="61"/>
      <c r="I1442" s="113"/>
      <c r="J1442" s="113"/>
      <c r="K1442" s="61"/>
      <c r="L1442" s="61"/>
      <c r="M1442" s="61"/>
      <c r="N1442" s="61"/>
      <c r="O1442" s="61"/>
      <c r="P1442" s="61"/>
      <c r="Q1442" s="61"/>
      <c r="R1442" s="61"/>
      <c r="S1442" s="61"/>
      <c r="T1442" s="61"/>
      <c r="U1442" s="61"/>
      <c r="V1442" s="61"/>
      <c r="W1442" s="61"/>
      <c r="X1442" s="61"/>
      <c r="Y1442" s="61"/>
      <c r="Z1442" s="61"/>
      <c r="AA1442" s="61"/>
      <c r="AB1442" s="61"/>
      <c r="AC1442" s="61"/>
    </row>
    <row r="1443" ht="15.75" customHeight="1">
      <c r="A1443" s="61"/>
      <c r="B1443" s="139"/>
      <c r="C1443" s="136"/>
      <c r="D1443" s="75" t="s">
        <v>17279</v>
      </c>
      <c r="E1443" s="61"/>
      <c r="F1443" s="61"/>
      <c r="G1443" s="139"/>
      <c r="H1443" s="61"/>
      <c r="I1443" s="113"/>
      <c r="J1443" s="113"/>
      <c r="K1443" s="61"/>
      <c r="L1443" s="61"/>
      <c r="M1443" s="61"/>
      <c r="N1443" s="61"/>
      <c r="O1443" s="61"/>
      <c r="P1443" s="61"/>
      <c r="Q1443" s="61"/>
      <c r="R1443" s="61"/>
      <c r="S1443" s="61"/>
      <c r="T1443" s="61"/>
      <c r="U1443" s="61"/>
      <c r="V1443" s="61"/>
      <c r="W1443" s="61"/>
      <c r="X1443" s="61"/>
      <c r="Y1443" s="61"/>
      <c r="Z1443" s="61"/>
      <c r="AA1443" s="61"/>
      <c r="AB1443" s="61"/>
      <c r="AC1443" s="61"/>
    </row>
    <row r="1444" ht="15.75" customHeight="1">
      <c r="A1444" s="61"/>
      <c r="B1444" s="139"/>
      <c r="C1444" s="136"/>
      <c r="D1444" s="75" t="s">
        <v>17280</v>
      </c>
      <c r="E1444" s="61"/>
      <c r="F1444" s="61"/>
      <c r="G1444" s="139"/>
      <c r="H1444" s="61"/>
      <c r="I1444" s="113"/>
      <c r="J1444" s="113"/>
      <c r="K1444" s="61"/>
      <c r="L1444" s="61"/>
      <c r="M1444" s="61"/>
      <c r="N1444" s="61"/>
      <c r="O1444" s="61"/>
      <c r="P1444" s="61"/>
      <c r="Q1444" s="61"/>
      <c r="R1444" s="61"/>
      <c r="S1444" s="61"/>
      <c r="T1444" s="61"/>
      <c r="U1444" s="61"/>
      <c r="V1444" s="61"/>
      <c r="W1444" s="61"/>
      <c r="X1444" s="61"/>
      <c r="Y1444" s="61"/>
      <c r="Z1444" s="61"/>
      <c r="AA1444" s="61"/>
      <c r="AB1444" s="61"/>
      <c r="AC1444" s="61"/>
    </row>
    <row r="1445" ht="15.75" customHeight="1">
      <c r="A1445" s="61"/>
      <c r="B1445" s="139"/>
      <c r="C1445" s="136"/>
      <c r="D1445" s="75" t="s">
        <v>17281</v>
      </c>
      <c r="E1445" s="61"/>
      <c r="F1445" s="61"/>
      <c r="G1445" s="139"/>
      <c r="H1445" s="61"/>
      <c r="I1445" s="113"/>
      <c r="J1445" s="113"/>
      <c r="K1445" s="61"/>
      <c r="L1445" s="61"/>
      <c r="M1445" s="61"/>
      <c r="N1445" s="61"/>
      <c r="O1445" s="61"/>
      <c r="P1445" s="61"/>
      <c r="Q1445" s="61"/>
      <c r="R1445" s="61"/>
      <c r="S1445" s="61"/>
      <c r="T1445" s="61"/>
      <c r="U1445" s="61"/>
      <c r="V1445" s="61"/>
      <c r="W1445" s="61"/>
      <c r="X1445" s="61"/>
      <c r="Y1445" s="61"/>
      <c r="Z1445" s="61"/>
      <c r="AA1445" s="61"/>
      <c r="AB1445" s="61"/>
      <c r="AC1445" s="61"/>
    </row>
    <row r="1446" ht="15.75" customHeight="1">
      <c r="A1446" s="61"/>
      <c r="B1446" s="139"/>
      <c r="C1446" s="136"/>
      <c r="D1446" s="75" t="s">
        <v>17282</v>
      </c>
      <c r="E1446" s="61"/>
      <c r="F1446" s="61"/>
      <c r="G1446" s="139"/>
      <c r="H1446" s="61"/>
      <c r="I1446" s="113"/>
      <c r="J1446" s="113"/>
      <c r="K1446" s="61"/>
      <c r="L1446" s="61"/>
      <c r="M1446" s="61"/>
      <c r="N1446" s="61"/>
      <c r="O1446" s="61"/>
      <c r="P1446" s="61"/>
      <c r="Q1446" s="61"/>
      <c r="R1446" s="61"/>
      <c r="S1446" s="61"/>
      <c r="T1446" s="61"/>
      <c r="U1446" s="61"/>
      <c r="V1446" s="61"/>
      <c r="W1446" s="61"/>
      <c r="X1446" s="61"/>
      <c r="Y1446" s="61"/>
      <c r="Z1446" s="61"/>
      <c r="AA1446" s="61"/>
      <c r="AB1446" s="61"/>
      <c r="AC1446" s="61"/>
    </row>
    <row r="1447" ht="15.75" customHeight="1">
      <c r="A1447" s="61"/>
      <c r="B1447" s="139"/>
      <c r="C1447" s="136"/>
      <c r="D1447" s="75" t="s">
        <v>17283</v>
      </c>
      <c r="E1447" s="61"/>
      <c r="F1447" s="61"/>
      <c r="G1447" s="139"/>
      <c r="H1447" s="61"/>
      <c r="I1447" s="113"/>
      <c r="J1447" s="113"/>
      <c r="K1447" s="61"/>
      <c r="L1447" s="61"/>
      <c r="M1447" s="61"/>
      <c r="N1447" s="61"/>
      <c r="O1447" s="61"/>
      <c r="P1447" s="61"/>
      <c r="Q1447" s="61"/>
      <c r="R1447" s="61"/>
      <c r="S1447" s="61"/>
      <c r="T1447" s="61"/>
      <c r="U1447" s="61"/>
      <c r="V1447" s="61"/>
      <c r="W1447" s="61"/>
      <c r="X1447" s="61"/>
      <c r="Y1447" s="61"/>
      <c r="Z1447" s="61"/>
      <c r="AA1447" s="61"/>
      <c r="AB1447" s="61"/>
      <c r="AC1447" s="61"/>
    </row>
    <row r="1448" ht="15.75" customHeight="1">
      <c r="A1448" s="61"/>
      <c r="B1448" s="139"/>
      <c r="C1448" s="136"/>
      <c r="D1448" s="75" t="s">
        <v>17284</v>
      </c>
      <c r="E1448" s="61"/>
      <c r="F1448" s="61"/>
      <c r="G1448" s="139"/>
      <c r="H1448" s="61"/>
      <c r="I1448" s="113"/>
      <c r="J1448" s="113"/>
      <c r="K1448" s="61"/>
      <c r="L1448" s="61"/>
      <c r="M1448" s="61"/>
      <c r="N1448" s="61"/>
      <c r="O1448" s="61"/>
      <c r="P1448" s="61"/>
      <c r="Q1448" s="61"/>
      <c r="R1448" s="61"/>
      <c r="S1448" s="61"/>
      <c r="T1448" s="61"/>
      <c r="U1448" s="61"/>
      <c r="V1448" s="61"/>
      <c r="W1448" s="61"/>
      <c r="X1448" s="61"/>
      <c r="Y1448" s="61"/>
      <c r="Z1448" s="61"/>
      <c r="AA1448" s="61"/>
      <c r="AB1448" s="61"/>
      <c r="AC1448" s="61"/>
    </row>
    <row r="1449" ht="15.75" customHeight="1">
      <c r="A1449" s="61"/>
      <c r="B1449" s="139"/>
      <c r="C1449" s="136"/>
      <c r="D1449" s="75" t="s">
        <v>17285</v>
      </c>
      <c r="E1449" s="61"/>
      <c r="F1449" s="61"/>
      <c r="G1449" s="139"/>
      <c r="H1449" s="61"/>
      <c r="I1449" s="113"/>
      <c r="J1449" s="113"/>
      <c r="K1449" s="61"/>
      <c r="L1449" s="61"/>
      <c r="M1449" s="61"/>
      <c r="N1449" s="61"/>
      <c r="O1449" s="61"/>
      <c r="P1449" s="61"/>
      <c r="Q1449" s="61"/>
      <c r="R1449" s="61"/>
      <c r="S1449" s="61"/>
      <c r="T1449" s="61"/>
      <c r="U1449" s="61"/>
      <c r="V1449" s="61"/>
      <c r="W1449" s="61"/>
      <c r="X1449" s="61"/>
      <c r="Y1449" s="61"/>
      <c r="Z1449" s="61"/>
      <c r="AA1449" s="61"/>
      <c r="AB1449" s="61"/>
      <c r="AC1449" s="61"/>
    </row>
    <row r="1450" ht="15.75" customHeight="1">
      <c r="A1450" s="61"/>
      <c r="B1450" s="139"/>
      <c r="C1450" s="136"/>
      <c r="D1450" s="75" t="s">
        <v>17286</v>
      </c>
      <c r="E1450" s="61"/>
      <c r="F1450" s="61"/>
      <c r="G1450" s="139"/>
      <c r="H1450" s="61"/>
      <c r="I1450" s="113"/>
      <c r="J1450" s="113"/>
      <c r="K1450" s="61"/>
      <c r="L1450" s="61"/>
      <c r="M1450" s="61"/>
      <c r="N1450" s="61"/>
      <c r="O1450" s="61"/>
      <c r="P1450" s="61"/>
      <c r="Q1450" s="61"/>
      <c r="R1450" s="61"/>
      <c r="S1450" s="61"/>
      <c r="T1450" s="61"/>
      <c r="U1450" s="61"/>
      <c r="V1450" s="61"/>
      <c r="W1450" s="61"/>
      <c r="X1450" s="61"/>
      <c r="Y1450" s="61"/>
      <c r="Z1450" s="61"/>
      <c r="AA1450" s="61"/>
      <c r="AB1450" s="61"/>
      <c r="AC1450" s="61"/>
    </row>
    <row r="1451" ht="15.75" customHeight="1">
      <c r="A1451" s="61"/>
      <c r="B1451" s="139"/>
      <c r="C1451" s="136"/>
      <c r="D1451" s="75" t="s">
        <v>17287</v>
      </c>
      <c r="E1451" s="61"/>
      <c r="F1451" s="61"/>
      <c r="G1451" s="139"/>
      <c r="H1451" s="61"/>
      <c r="I1451" s="113"/>
      <c r="J1451" s="113"/>
      <c r="K1451" s="61"/>
      <c r="L1451" s="61"/>
      <c r="M1451" s="61"/>
      <c r="N1451" s="61"/>
      <c r="O1451" s="61"/>
      <c r="P1451" s="61"/>
      <c r="Q1451" s="61"/>
      <c r="R1451" s="61"/>
      <c r="S1451" s="61"/>
      <c r="T1451" s="61"/>
      <c r="U1451" s="61"/>
      <c r="V1451" s="61"/>
      <c r="W1451" s="61"/>
      <c r="X1451" s="61"/>
      <c r="Y1451" s="61"/>
      <c r="Z1451" s="61"/>
      <c r="AA1451" s="61"/>
      <c r="AB1451" s="61"/>
      <c r="AC1451" s="61"/>
    </row>
    <row r="1452" ht="15.75" customHeight="1">
      <c r="A1452" s="61"/>
      <c r="B1452" s="139"/>
      <c r="C1452" s="136"/>
      <c r="D1452" s="75" t="s">
        <v>17288</v>
      </c>
      <c r="E1452" s="61"/>
      <c r="F1452" s="61"/>
      <c r="G1452" s="139"/>
      <c r="H1452" s="61"/>
      <c r="I1452" s="113"/>
      <c r="J1452" s="113"/>
      <c r="K1452" s="61"/>
      <c r="L1452" s="61"/>
      <c r="M1452" s="61"/>
      <c r="N1452" s="61"/>
      <c r="O1452" s="61"/>
      <c r="P1452" s="61"/>
      <c r="Q1452" s="61"/>
      <c r="R1452" s="61"/>
      <c r="S1452" s="61"/>
      <c r="T1452" s="61"/>
      <c r="U1452" s="61"/>
      <c r="V1452" s="61"/>
      <c r="W1452" s="61"/>
      <c r="X1452" s="61"/>
      <c r="Y1452" s="61"/>
      <c r="Z1452" s="61"/>
      <c r="AA1452" s="61"/>
      <c r="AB1452" s="61"/>
      <c r="AC1452" s="61"/>
    </row>
    <row r="1453" ht="15.75" customHeight="1">
      <c r="A1453" s="61"/>
      <c r="B1453" s="139"/>
      <c r="C1453" s="136"/>
      <c r="D1453" s="75" t="s">
        <v>17289</v>
      </c>
      <c r="E1453" s="61"/>
      <c r="F1453" s="61"/>
      <c r="G1453" s="139"/>
      <c r="H1453" s="61"/>
      <c r="I1453" s="113"/>
      <c r="J1453" s="113"/>
      <c r="K1453" s="61"/>
      <c r="L1453" s="61"/>
      <c r="M1453" s="61"/>
      <c r="N1453" s="61"/>
      <c r="O1453" s="61"/>
      <c r="P1453" s="61"/>
      <c r="Q1453" s="61"/>
      <c r="R1453" s="61"/>
      <c r="S1453" s="61"/>
      <c r="T1453" s="61"/>
      <c r="U1453" s="61"/>
      <c r="V1453" s="61"/>
      <c r="W1453" s="61"/>
      <c r="X1453" s="61"/>
      <c r="Y1453" s="61"/>
      <c r="Z1453" s="61"/>
      <c r="AA1453" s="61"/>
      <c r="AB1453" s="61"/>
      <c r="AC1453" s="61"/>
    </row>
    <row r="1454" ht="15.75" customHeight="1">
      <c r="A1454" s="61"/>
      <c r="B1454" s="139"/>
      <c r="C1454" s="136"/>
      <c r="D1454" s="75" t="s">
        <v>17290</v>
      </c>
      <c r="E1454" s="61"/>
      <c r="F1454" s="61"/>
      <c r="G1454" s="139"/>
      <c r="H1454" s="61"/>
      <c r="I1454" s="113"/>
      <c r="J1454" s="113"/>
      <c r="K1454" s="61"/>
      <c r="L1454" s="61"/>
      <c r="M1454" s="61"/>
      <c r="N1454" s="61"/>
      <c r="O1454" s="61"/>
      <c r="P1454" s="61"/>
      <c r="Q1454" s="61"/>
      <c r="R1454" s="61"/>
      <c r="S1454" s="61"/>
      <c r="T1454" s="61"/>
      <c r="U1454" s="61"/>
      <c r="V1454" s="61"/>
      <c r="W1454" s="61"/>
      <c r="X1454" s="61"/>
      <c r="Y1454" s="61"/>
      <c r="Z1454" s="61"/>
      <c r="AA1454" s="61"/>
      <c r="AB1454" s="61"/>
      <c r="AC1454" s="61"/>
    </row>
    <row r="1455" ht="15.75" customHeight="1">
      <c r="A1455" s="61"/>
      <c r="B1455" s="139"/>
      <c r="C1455" s="136"/>
      <c r="D1455" s="75" t="s">
        <v>17291</v>
      </c>
      <c r="E1455" s="61"/>
      <c r="F1455" s="61"/>
      <c r="G1455" s="139"/>
      <c r="H1455" s="61"/>
      <c r="I1455" s="113"/>
      <c r="J1455" s="113"/>
      <c r="K1455" s="61"/>
      <c r="L1455" s="61"/>
      <c r="M1455" s="61"/>
      <c r="N1455" s="61"/>
      <c r="O1455" s="61"/>
      <c r="P1455" s="61"/>
      <c r="Q1455" s="61"/>
      <c r="R1455" s="61"/>
      <c r="S1455" s="61"/>
      <c r="T1455" s="61"/>
      <c r="U1455" s="61"/>
      <c r="V1455" s="61"/>
      <c r="W1455" s="61"/>
      <c r="X1455" s="61"/>
      <c r="Y1455" s="61"/>
      <c r="Z1455" s="61"/>
      <c r="AA1455" s="61"/>
      <c r="AB1455" s="61"/>
      <c r="AC1455" s="61"/>
    </row>
    <row r="1456" ht="15.75" customHeight="1">
      <c r="A1456" s="61"/>
      <c r="B1456" s="139"/>
      <c r="C1456" s="136"/>
      <c r="D1456" s="75" t="s">
        <v>17292</v>
      </c>
      <c r="E1456" s="61"/>
      <c r="F1456" s="61"/>
      <c r="G1456" s="139"/>
      <c r="H1456" s="61"/>
      <c r="I1456" s="113"/>
      <c r="J1456" s="113"/>
      <c r="K1456" s="61"/>
      <c r="L1456" s="61"/>
      <c r="M1456" s="61"/>
      <c r="N1456" s="61"/>
      <c r="O1456" s="61"/>
      <c r="P1456" s="61"/>
      <c r="Q1456" s="61"/>
      <c r="R1456" s="61"/>
      <c r="S1456" s="61"/>
      <c r="T1456" s="61"/>
      <c r="U1456" s="61"/>
      <c r="V1456" s="61"/>
      <c r="W1456" s="61"/>
      <c r="X1456" s="61"/>
      <c r="Y1456" s="61"/>
      <c r="Z1456" s="61"/>
      <c r="AA1456" s="61"/>
      <c r="AB1456" s="61"/>
      <c r="AC1456" s="61"/>
    </row>
    <row r="1457" ht="15.75" customHeight="1">
      <c r="A1457" s="61"/>
      <c r="B1457" s="139"/>
      <c r="C1457" s="136"/>
      <c r="D1457" s="75" t="s">
        <v>17293</v>
      </c>
      <c r="E1457" s="61"/>
      <c r="F1457" s="61"/>
      <c r="G1457" s="139"/>
      <c r="H1457" s="61"/>
      <c r="I1457" s="113"/>
      <c r="J1457" s="113"/>
      <c r="K1457" s="61"/>
      <c r="L1457" s="61"/>
      <c r="M1457" s="61"/>
      <c r="N1457" s="61"/>
      <c r="O1457" s="61"/>
      <c r="P1457" s="61"/>
      <c r="Q1457" s="61"/>
      <c r="R1457" s="61"/>
      <c r="S1457" s="61"/>
      <c r="T1457" s="61"/>
      <c r="U1457" s="61"/>
      <c r="V1457" s="61"/>
      <c r="W1457" s="61"/>
      <c r="X1457" s="61"/>
      <c r="Y1457" s="61"/>
      <c r="Z1457" s="61"/>
      <c r="AA1457" s="61"/>
      <c r="AB1457" s="61"/>
      <c r="AC1457" s="61"/>
    </row>
    <row r="1458" ht="15.75" customHeight="1">
      <c r="A1458" s="61"/>
      <c r="B1458" s="139"/>
      <c r="C1458" s="136"/>
      <c r="D1458" s="75" t="s">
        <v>17294</v>
      </c>
      <c r="E1458" s="61"/>
      <c r="F1458" s="61"/>
      <c r="G1458" s="139"/>
      <c r="H1458" s="61"/>
      <c r="I1458" s="113"/>
      <c r="J1458" s="113"/>
      <c r="K1458" s="61"/>
      <c r="L1458" s="61"/>
      <c r="M1458" s="61"/>
      <c r="N1458" s="61"/>
      <c r="O1458" s="61"/>
      <c r="P1458" s="61"/>
      <c r="Q1458" s="61"/>
      <c r="R1458" s="61"/>
      <c r="S1458" s="61"/>
      <c r="T1458" s="61"/>
      <c r="U1458" s="61"/>
      <c r="V1458" s="61"/>
      <c r="W1458" s="61"/>
      <c r="X1458" s="61"/>
      <c r="Y1458" s="61"/>
      <c r="Z1458" s="61"/>
      <c r="AA1458" s="61"/>
      <c r="AB1458" s="61"/>
      <c r="AC1458" s="61"/>
    </row>
    <row r="1459" ht="15.75" customHeight="1">
      <c r="A1459" s="61"/>
      <c r="B1459" s="139"/>
      <c r="C1459" s="136"/>
      <c r="D1459" s="75" t="s">
        <v>17295</v>
      </c>
      <c r="E1459" s="61"/>
      <c r="F1459" s="61"/>
      <c r="G1459" s="139"/>
      <c r="H1459" s="61"/>
      <c r="I1459" s="113"/>
      <c r="J1459" s="113"/>
      <c r="K1459" s="61"/>
      <c r="L1459" s="61"/>
      <c r="M1459" s="61"/>
      <c r="N1459" s="61"/>
      <c r="O1459" s="61"/>
      <c r="P1459" s="61"/>
      <c r="Q1459" s="61"/>
      <c r="R1459" s="61"/>
      <c r="S1459" s="61"/>
      <c r="T1459" s="61"/>
      <c r="U1459" s="61"/>
      <c r="V1459" s="61"/>
      <c r="W1459" s="61"/>
      <c r="X1459" s="61"/>
      <c r="Y1459" s="61"/>
      <c r="Z1459" s="61"/>
      <c r="AA1459" s="61"/>
      <c r="AB1459" s="61"/>
      <c r="AC1459" s="61"/>
    </row>
    <row r="1460" ht="15.75" customHeight="1">
      <c r="A1460" s="61"/>
      <c r="B1460" s="139"/>
      <c r="C1460" s="136"/>
      <c r="D1460" s="75" t="s">
        <v>17296</v>
      </c>
      <c r="E1460" s="61"/>
      <c r="F1460" s="61"/>
      <c r="G1460" s="139"/>
      <c r="H1460" s="61"/>
      <c r="I1460" s="113"/>
      <c r="J1460" s="113"/>
      <c r="K1460" s="61"/>
      <c r="L1460" s="61"/>
      <c r="M1460" s="61"/>
      <c r="N1460" s="61"/>
      <c r="O1460" s="61"/>
      <c r="P1460" s="61"/>
      <c r="Q1460" s="61"/>
      <c r="R1460" s="61"/>
      <c r="S1460" s="61"/>
      <c r="T1460" s="61"/>
      <c r="U1460" s="61"/>
      <c r="V1460" s="61"/>
      <c r="W1460" s="61"/>
      <c r="X1460" s="61"/>
      <c r="Y1460" s="61"/>
      <c r="Z1460" s="61"/>
      <c r="AA1460" s="61"/>
      <c r="AB1460" s="61"/>
      <c r="AC1460" s="61"/>
    </row>
    <row r="1461" ht="15.75" customHeight="1">
      <c r="A1461" s="61"/>
      <c r="B1461" s="139"/>
      <c r="C1461" s="136"/>
      <c r="D1461" s="75" t="s">
        <v>17297</v>
      </c>
      <c r="E1461" s="61"/>
      <c r="F1461" s="61"/>
      <c r="G1461" s="139"/>
      <c r="H1461" s="61"/>
      <c r="I1461" s="113"/>
      <c r="J1461" s="113"/>
      <c r="K1461" s="61"/>
      <c r="L1461" s="61"/>
      <c r="M1461" s="61"/>
      <c r="N1461" s="61"/>
      <c r="O1461" s="61"/>
      <c r="P1461" s="61"/>
      <c r="Q1461" s="61"/>
      <c r="R1461" s="61"/>
      <c r="S1461" s="61"/>
      <c r="T1461" s="61"/>
      <c r="U1461" s="61"/>
      <c r="V1461" s="61"/>
      <c r="W1461" s="61"/>
      <c r="X1461" s="61"/>
      <c r="Y1461" s="61"/>
      <c r="Z1461" s="61"/>
      <c r="AA1461" s="61"/>
      <c r="AB1461" s="61"/>
      <c r="AC1461" s="61"/>
    </row>
    <row r="1462" ht="15.75" customHeight="1">
      <c r="A1462" s="61"/>
      <c r="B1462" s="139"/>
      <c r="C1462" s="136"/>
      <c r="D1462" s="75" t="s">
        <v>17298</v>
      </c>
      <c r="E1462" s="61"/>
      <c r="F1462" s="61"/>
      <c r="G1462" s="139"/>
      <c r="H1462" s="61"/>
      <c r="I1462" s="113"/>
      <c r="J1462" s="113"/>
      <c r="K1462" s="61"/>
      <c r="L1462" s="61"/>
      <c r="M1462" s="61"/>
      <c r="N1462" s="61"/>
      <c r="O1462" s="61"/>
      <c r="P1462" s="61"/>
      <c r="Q1462" s="61"/>
      <c r="R1462" s="61"/>
      <c r="S1462" s="61"/>
      <c r="T1462" s="61"/>
      <c r="U1462" s="61"/>
      <c r="V1462" s="61"/>
      <c r="W1462" s="61"/>
      <c r="X1462" s="61"/>
      <c r="Y1462" s="61"/>
      <c r="Z1462" s="61"/>
      <c r="AA1462" s="61"/>
      <c r="AB1462" s="61"/>
      <c r="AC1462" s="61"/>
    </row>
    <row r="1463" ht="15.75" customHeight="1">
      <c r="A1463" s="61"/>
      <c r="B1463" s="139"/>
      <c r="C1463" s="136"/>
      <c r="D1463" s="75" t="s">
        <v>17299</v>
      </c>
      <c r="E1463" s="61"/>
      <c r="F1463" s="61"/>
      <c r="G1463" s="139"/>
      <c r="H1463" s="61"/>
      <c r="I1463" s="113"/>
      <c r="J1463" s="113"/>
      <c r="K1463" s="61"/>
      <c r="L1463" s="61"/>
      <c r="M1463" s="61"/>
      <c r="N1463" s="61"/>
      <c r="O1463" s="61"/>
      <c r="P1463" s="61"/>
      <c r="Q1463" s="61"/>
      <c r="R1463" s="61"/>
      <c r="S1463" s="61"/>
      <c r="T1463" s="61"/>
      <c r="U1463" s="61"/>
      <c r="V1463" s="61"/>
      <c r="W1463" s="61"/>
      <c r="X1463" s="61"/>
      <c r="Y1463" s="61"/>
      <c r="Z1463" s="61"/>
      <c r="AA1463" s="61"/>
      <c r="AB1463" s="61"/>
      <c r="AC1463" s="61"/>
    </row>
    <row r="1464" ht="15.75" customHeight="1">
      <c r="A1464" s="61"/>
      <c r="B1464" s="139"/>
      <c r="C1464" s="136"/>
      <c r="D1464" s="75" t="s">
        <v>17300</v>
      </c>
      <c r="E1464" s="61"/>
      <c r="F1464" s="61"/>
      <c r="G1464" s="139"/>
      <c r="H1464" s="61"/>
      <c r="I1464" s="113"/>
      <c r="J1464" s="113"/>
      <c r="K1464" s="61"/>
      <c r="L1464" s="61"/>
      <c r="M1464" s="61"/>
      <c r="N1464" s="61"/>
      <c r="O1464" s="61"/>
      <c r="P1464" s="61"/>
      <c r="Q1464" s="61"/>
      <c r="R1464" s="61"/>
      <c r="S1464" s="61"/>
      <c r="T1464" s="61"/>
      <c r="U1464" s="61"/>
      <c r="V1464" s="61"/>
      <c r="W1464" s="61"/>
      <c r="X1464" s="61"/>
      <c r="Y1464" s="61"/>
      <c r="Z1464" s="61"/>
      <c r="AA1464" s="61"/>
      <c r="AB1464" s="61"/>
      <c r="AC1464" s="61"/>
    </row>
    <row r="1465" ht="15.75" customHeight="1">
      <c r="A1465" s="61"/>
      <c r="B1465" s="139"/>
      <c r="C1465" s="136"/>
      <c r="D1465" s="75" t="s">
        <v>17301</v>
      </c>
      <c r="E1465" s="61"/>
      <c r="F1465" s="61"/>
      <c r="G1465" s="139"/>
      <c r="H1465" s="61"/>
      <c r="I1465" s="113"/>
      <c r="J1465" s="113"/>
      <c r="K1465" s="61"/>
      <c r="L1465" s="61"/>
      <c r="M1465" s="61"/>
      <c r="N1465" s="61"/>
      <c r="O1465" s="61"/>
      <c r="P1465" s="61"/>
      <c r="Q1465" s="61"/>
      <c r="R1465" s="61"/>
      <c r="S1465" s="61"/>
      <c r="T1465" s="61"/>
      <c r="U1465" s="61"/>
      <c r="V1465" s="61"/>
      <c r="W1465" s="61"/>
      <c r="X1465" s="61"/>
      <c r="Y1465" s="61"/>
      <c r="Z1465" s="61"/>
      <c r="AA1465" s="61"/>
      <c r="AB1465" s="61"/>
      <c r="AC1465" s="61"/>
    </row>
    <row r="1466" ht="15.75" customHeight="1">
      <c r="A1466" s="61"/>
      <c r="B1466" s="139"/>
      <c r="C1466" s="136"/>
      <c r="D1466" s="75" t="s">
        <v>17302</v>
      </c>
      <c r="E1466" s="61"/>
      <c r="F1466" s="61"/>
      <c r="G1466" s="139"/>
      <c r="H1466" s="61"/>
      <c r="I1466" s="113"/>
      <c r="J1466" s="113"/>
      <c r="K1466" s="61"/>
      <c r="L1466" s="61"/>
      <c r="M1466" s="61"/>
      <c r="N1466" s="61"/>
      <c r="O1466" s="61"/>
      <c r="P1466" s="61"/>
      <c r="Q1466" s="61"/>
      <c r="R1466" s="61"/>
      <c r="S1466" s="61"/>
      <c r="T1466" s="61"/>
      <c r="U1466" s="61"/>
      <c r="V1466" s="61"/>
      <c r="W1466" s="61"/>
      <c r="X1466" s="61"/>
      <c r="Y1466" s="61"/>
      <c r="Z1466" s="61"/>
      <c r="AA1466" s="61"/>
      <c r="AB1466" s="61"/>
      <c r="AC1466" s="61"/>
    </row>
    <row r="1467" ht="15.75" customHeight="1">
      <c r="A1467" s="61"/>
      <c r="B1467" s="139"/>
      <c r="C1467" s="136"/>
      <c r="D1467" s="75" t="s">
        <v>17303</v>
      </c>
      <c r="E1467" s="61"/>
      <c r="F1467" s="61"/>
      <c r="G1467" s="139"/>
      <c r="H1467" s="61"/>
      <c r="I1467" s="113"/>
      <c r="J1467" s="113"/>
      <c r="K1467" s="61"/>
      <c r="L1467" s="61"/>
      <c r="M1467" s="61"/>
      <c r="N1467" s="61"/>
      <c r="O1467" s="61"/>
      <c r="P1467" s="61"/>
      <c r="Q1467" s="61"/>
      <c r="R1467" s="61"/>
      <c r="S1467" s="61"/>
      <c r="T1467" s="61"/>
      <c r="U1467" s="61"/>
      <c r="V1467" s="61"/>
      <c r="W1467" s="61"/>
      <c r="X1467" s="61"/>
      <c r="Y1467" s="61"/>
      <c r="Z1467" s="61"/>
      <c r="AA1467" s="61"/>
      <c r="AB1467" s="61"/>
      <c r="AC1467" s="61"/>
    </row>
    <row r="1468" ht="15.75" customHeight="1">
      <c r="A1468" s="61"/>
      <c r="B1468" s="139"/>
      <c r="C1468" s="136"/>
      <c r="D1468" s="75" t="s">
        <v>17304</v>
      </c>
      <c r="E1468" s="61"/>
      <c r="F1468" s="61"/>
      <c r="G1468" s="139"/>
      <c r="H1468" s="61"/>
      <c r="I1468" s="113"/>
      <c r="J1468" s="113"/>
      <c r="K1468" s="61"/>
      <c r="L1468" s="61"/>
      <c r="M1468" s="61"/>
      <c r="N1468" s="61"/>
      <c r="O1468" s="61"/>
      <c r="P1468" s="61"/>
      <c r="Q1468" s="61"/>
      <c r="R1468" s="61"/>
      <c r="S1468" s="61"/>
      <c r="T1468" s="61"/>
      <c r="U1468" s="61"/>
      <c r="V1468" s="61"/>
      <c r="W1468" s="61"/>
      <c r="X1468" s="61"/>
      <c r="Y1468" s="61"/>
      <c r="Z1468" s="61"/>
      <c r="AA1468" s="61"/>
      <c r="AB1468" s="61"/>
      <c r="AC1468" s="61"/>
    </row>
    <row r="1469" ht="15.75" customHeight="1">
      <c r="A1469" s="61"/>
      <c r="B1469" s="139"/>
      <c r="C1469" s="136"/>
      <c r="D1469" s="75" t="s">
        <v>17305</v>
      </c>
      <c r="E1469" s="61"/>
      <c r="F1469" s="61"/>
      <c r="G1469" s="139"/>
      <c r="H1469" s="61"/>
      <c r="I1469" s="113"/>
      <c r="J1469" s="113"/>
      <c r="K1469" s="61"/>
      <c r="L1469" s="61"/>
      <c r="M1469" s="61"/>
      <c r="N1469" s="61"/>
      <c r="O1469" s="61"/>
      <c r="P1469" s="61"/>
      <c r="Q1469" s="61"/>
      <c r="R1469" s="61"/>
      <c r="S1469" s="61"/>
      <c r="T1469" s="61"/>
      <c r="U1469" s="61"/>
      <c r="V1469" s="61"/>
      <c r="W1469" s="61"/>
      <c r="X1469" s="61"/>
      <c r="Y1469" s="61"/>
      <c r="Z1469" s="61"/>
      <c r="AA1469" s="61"/>
      <c r="AB1469" s="61"/>
      <c r="AC1469" s="61"/>
    </row>
    <row r="1470" ht="15.75" customHeight="1">
      <c r="A1470" s="61"/>
      <c r="B1470" s="139"/>
      <c r="C1470" s="136"/>
      <c r="D1470" s="75" t="s">
        <v>17306</v>
      </c>
      <c r="E1470" s="61"/>
      <c r="F1470" s="61"/>
      <c r="G1470" s="139"/>
      <c r="H1470" s="61"/>
      <c r="I1470" s="113"/>
      <c r="J1470" s="113"/>
      <c r="K1470" s="61"/>
      <c r="L1470" s="61"/>
      <c r="M1470" s="61"/>
      <c r="N1470" s="61"/>
      <c r="O1470" s="61"/>
      <c r="P1470" s="61"/>
      <c r="Q1470" s="61"/>
      <c r="R1470" s="61"/>
      <c r="S1470" s="61"/>
      <c r="T1470" s="61"/>
      <c r="U1470" s="61"/>
      <c r="V1470" s="61"/>
      <c r="W1470" s="61"/>
      <c r="X1470" s="61"/>
      <c r="Y1470" s="61"/>
      <c r="Z1470" s="61"/>
      <c r="AA1470" s="61"/>
      <c r="AB1470" s="61"/>
      <c r="AC1470" s="61"/>
    </row>
    <row r="1471" ht="15.75" customHeight="1">
      <c r="A1471" s="61"/>
      <c r="B1471" s="139"/>
      <c r="C1471" s="136"/>
      <c r="D1471" s="75" t="s">
        <v>17307</v>
      </c>
      <c r="E1471" s="61"/>
      <c r="F1471" s="61"/>
      <c r="G1471" s="139"/>
      <c r="H1471" s="61"/>
      <c r="I1471" s="113"/>
      <c r="J1471" s="113"/>
      <c r="K1471" s="61"/>
      <c r="L1471" s="61"/>
      <c r="M1471" s="61"/>
      <c r="N1471" s="61"/>
      <c r="O1471" s="61"/>
      <c r="P1471" s="61"/>
      <c r="Q1471" s="61"/>
      <c r="R1471" s="61"/>
      <c r="S1471" s="61"/>
      <c r="T1471" s="61"/>
      <c r="U1471" s="61"/>
      <c r="V1471" s="61"/>
      <c r="W1471" s="61"/>
      <c r="X1471" s="61"/>
      <c r="Y1471" s="61"/>
      <c r="Z1471" s="61"/>
      <c r="AA1471" s="61"/>
      <c r="AB1471" s="61"/>
      <c r="AC1471" s="61"/>
    </row>
    <row r="1472" ht="15.75" customHeight="1">
      <c r="A1472" s="61"/>
      <c r="B1472" s="139"/>
      <c r="C1472" s="136"/>
      <c r="D1472" s="75" t="s">
        <v>17308</v>
      </c>
      <c r="E1472" s="61"/>
      <c r="F1472" s="61"/>
      <c r="G1472" s="139"/>
      <c r="H1472" s="61"/>
      <c r="I1472" s="113"/>
      <c r="J1472" s="113"/>
      <c r="K1472" s="61"/>
      <c r="L1472" s="61"/>
      <c r="M1472" s="61"/>
      <c r="N1472" s="61"/>
      <c r="O1472" s="61"/>
      <c r="P1472" s="61"/>
      <c r="Q1472" s="61"/>
      <c r="R1472" s="61"/>
      <c r="S1472" s="61"/>
      <c r="T1472" s="61"/>
      <c r="U1472" s="61"/>
      <c r="V1472" s="61"/>
      <c r="W1472" s="61"/>
      <c r="X1472" s="61"/>
      <c r="Y1472" s="61"/>
      <c r="Z1472" s="61"/>
      <c r="AA1472" s="61"/>
      <c r="AB1472" s="61"/>
      <c r="AC1472" s="61"/>
    </row>
    <row r="1473" ht="15.75" customHeight="1">
      <c r="A1473" s="61"/>
      <c r="B1473" s="139"/>
      <c r="C1473" s="136"/>
      <c r="D1473" s="75" t="s">
        <v>17309</v>
      </c>
      <c r="E1473" s="61"/>
      <c r="F1473" s="61"/>
      <c r="G1473" s="139"/>
      <c r="H1473" s="61"/>
      <c r="I1473" s="113"/>
      <c r="J1473" s="113"/>
      <c r="K1473" s="61"/>
      <c r="L1473" s="61"/>
      <c r="M1473" s="61"/>
      <c r="N1473" s="61"/>
      <c r="O1473" s="61"/>
      <c r="P1473" s="61"/>
      <c r="Q1473" s="61"/>
      <c r="R1473" s="61"/>
      <c r="S1473" s="61"/>
      <c r="T1473" s="61"/>
      <c r="U1473" s="61"/>
      <c r="V1473" s="61"/>
      <c r="W1473" s="61"/>
      <c r="X1473" s="61"/>
      <c r="Y1473" s="61"/>
      <c r="Z1473" s="61"/>
      <c r="AA1473" s="61"/>
      <c r="AB1473" s="61"/>
      <c r="AC1473" s="61"/>
    </row>
    <row r="1474" ht="15.75" customHeight="1">
      <c r="A1474" s="61"/>
      <c r="B1474" s="139"/>
      <c r="C1474" s="136"/>
      <c r="D1474" s="75" t="s">
        <v>17310</v>
      </c>
      <c r="E1474" s="61"/>
      <c r="F1474" s="61"/>
      <c r="G1474" s="139"/>
      <c r="H1474" s="61"/>
      <c r="I1474" s="113"/>
      <c r="J1474" s="113"/>
      <c r="K1474" s="61"/>
      <c r="L1474" s="61"/>
      <c r="M1474" s="61"/>
      <c r="N1474" s="61"/>
      <c r="O1474" s="61"/>
      <c r="P1474" s="61"/>
      <c r="Q1474" s="61"/>
      <c r="R1474" s="61"/>
      <c r="S1474" s="61"/>
      <c r="T1474" s="61"/>
      <c r="U1474" s="61"/>
      <c r="V1474" s="61"/>
      <c r="W1474" s="61"/>
      <c r="X1474" s="61"/>
      <c r="Y1474" s="61"/>
      <c r="Z1474" s="61"/>
      <c r="AA1474" s="61"/>
      <c r="AB1474" s="61"/>
      <c r="AC1474" s="61"/>
    </row>
    <row r="1475" ht="15.75" customHeight="1">
      <c r="A1475" s="61"/>
      <c r="B1475" s="139"/>
      <c r="C1475" s="136"/>
      <c r="D1475" s="75" t="s">
        <v>17311</v>
      </c>
      <c r="E1475" s="61"/>
      <c r="F1475" s="61"/>
      <c r="G1475" s="139"/>
      <c r="H1475" s="61"/>
      <c r="I1475" s="113"/>
      <c r="J1475" s="113"/>
      <c r="K1475" s="61"/>
      <c r="L1475" s="61"/>
      <c r="M1475" s="61"/>
      <c r="N1475" s="61"/>
      <c r="O1475" s="61"/>
      <c r="P1475" s="61"/>
      <c r="Q1475" s="61"/>
      <c r="R1475" s="61"/>
      <c r="S1475" s="61"/>
      <c r="T1475" s="61"/>
      <c r="U1475" s="61"/>
      <c r="V1475" s="61"/>
      <c r="W1475" s="61"/>
      <c r="X1475" s="61"/>
      <c r="Y1475" s="61"/>
      <c r="Z1475" s="61"/>
      <c r="AA1475" s="61"/>
      <c r="AB1475" s="61"/>
      <c r="AC1475" s="61"/>
    </row>
    <row r="1476" ht="15.75" customHeight="1">
      <c r="A1476" s="61"/>
      <c r="B1476" s="139"/>
      <c r="C1476" s="136"/>
      <c r="D1476" s="75" t="s">
        <v>17312</v>
      </c>
      <c r="E1476" s="61"/>
      <c r="F1476" s="61"/>
      <c r="G1476" s="139"/>
      <c r="H1476" s="61"/>
      <c r="I1476" s="113"/>
      <c r="J1476" s="113"/>
      <c r="K1476" s="61"/>
      <c r="L1476" s="61"/>
      <c r="M1476" s="61"/>
      <c r="N1476" s="61"/>
      <c r="O1476" s="61"/>
      <c r="P1476" s="61"/>
      <c r="Q1476" s="61"/>
      <c r="R1476" s="61"/>
      <c r="S1476" s="61"/>
      <c r="T1476" s="61"/>
      <c r="U1476" s="61"/>
      <c r="V1476" s="61"/>
      <c r="W1476" s="61"/>
      <c r="X1476" s="61"/>
      <c r="Y1476" s="61"/>
      <c r="Z1476" s="61"/>
      <c r="AA1476" s="61"/>
      <c r="AB1476" s="61"/>
      <c r="AC1476" s="61"/>
    </row>
    <row r="1477" ht="15.75" customHeight="1">
      <c r="A1477" s="61"/>
      <c r="B1477" s="139"/>
      <c r="C1477" s="136"/>
      <c r="D1477" s="75" t="s">
        <v>17313</v>
      </c>
      <c r="E1477" s="61"/>
      <c r="F1477" s="61"/>
      <c r="G1477" s="139"/>
      <c r="H1477" s="61"/>
      <c r="I1477" s="113"/>
      <c r="J1477" s="113"/>
      <c r="K1477" s="61"/>
      <c r="L1477" s="61"/>
      <c r="M1477" s="61"/>
      <c r="N1477" s="61"/>
      <c r="O1477" s="61"/>
      <c r="P1477" s="61"/>
      <c r="Q1477" s="61"/>
      <c r="R1477" s="61"/>
      <c r="S1477" s="61"/>
      <c r="T1477" s="61"/>
      <c r="U1477" s="61"/>
      <c r="V1477" s="61"/>
      <c r="W1477" s="61"/>
      <c r="X1477" s="61"/>
      <c r="Y1477" s="61"/>
      <c r="Z1477" s="61"/>
      <c r="AA1477" s="61"/>
      <c r="AB1477" s="61"/>
      <c r="AC1477" s="61"/>
    </row>
    <row r="1478" ht="15.75" customHeight="1">
      <c r="A1478" s="61"/>
      <c r="B1478" s="139"/>
      <c r="C1478" s="136"/>
      <c r="D1478" s="75" t="s">
        <v>17314</v>
      </c>
      <c r="E1478" s="61"/>
      <c r="F1478" s="61"/>
      <c r="G1478" s="139"/>
      <c r="H1478" s="61"/>
      <c r="I1478" s="113"/>
      <c r="J1478" s="113"/>
      <c r="K1478" s="61"/>
      <c r="L1478" s="61"/>
      <c r="M1478" s="61"/>
      <c r="N1478" s="61"/>
      <c r="O1478" s="61"/>
      <c r="P1478" s="61"/>
      <c r="Q1478" s="61"/>
      <c r="R1478" s="61"/>
      <c r="S1478" s="61"/>
      <c r="T1478" s="61"/>
      <c r="U1478" s="61"/>
      <c r="V1478" s="61"/>
      <c r="W1478" s="61"/>
      <c r="X1478" s="61"/>
      <c r="Y1478" s="61"/>
      <c r="Z1478" s="61"/>
      <c r="AA1478" s="61"/>
      <c r="AB1478" s="61"/>
      <c r="AC1478" s="61"/>
    </row>
    <row r="1479" ht="15.75" customHeight="1">
      <c r="A1479" s="61"/>
      <c r="B1479" s="139"/>
      <c r="C1479" s="136"/>
      <c r="D1479" s="75" t="s">
        <v>17315</v>
      </c>
      <c r="E1479" s="61"/>
      <c r="F1479" s="61"/>
      <c r="G1479" s="139"/>
      <c r="H1479" s="61"/>
      <c r="I1479" s="113"/>
      <c r="J1479" s="113"/>
      <c r="K1479" s="61"/>
      <c r="L1479" s="61"/>
      <c r="M1479" s="61"/>
      <c r="N1479" s="61"/>
      <c r="O1479" s="61"/>
      <c r="P1479" s="61"/>
      <c r="Q1479" s="61"/>
      <c r="R1479" s="61"/>
      <c r="S1479" s="61"/>
      <c r="T1479" s="61"/>
      <c r="U1479" s="61"/>
      <c r="V1479" s="61"/>
      <c r="W1479" s="61"/>
      <c r="X1479" s="61"/>
      <c r="Y1479" s="61"/>
      <c r="Z1479" s="61"/>
      <c r="AA1479" s="61"/>
      <c r="AB1479" s="61"/>
      <c r="AC1479" s="61"/>
    </row>
    <row r="1480" ht="15.75" customHeight="1">
      <c r="A1480" s="61"/>
      <c r="B1480" s="139"/>
      <c r="C1480" s="136"/>
      <c r="D1480" s="75" t="s">
        <v>17316</v>
      </c>
      <c r="E1480" s="61"/>
      <c r="F1480" s="61"/>
      <c r="G1480" s="139"/>
      <c r="H1480" s="61"/>
      <c r="I1480" s="113"/>
      <c r="J1480" s="113"/>
      <c r="K1480" s="61"/>
      <c r="L1480" s="61"/>
      <c r="M1480" s="61"/>
      <c r="N1480" s="61"/>
      <c r="O1480" s="61"/>
      <c r="P1480" s="61"/>
      <c r="Q1480" s="61"/>
      <c r="R1480" s="61"/>
      <c r="S1480" s="61"/>
      <c r="T1480" s="61"/>
      <c r="U1480" s="61"/>
      <c r="V1480" s="61"/>
      <c r="W1480" s="61"/>
      <c r="X1480" s="61"/>
      <c r="Y1480" s="61"/>
      <c r="Z1480" s="61"/>
      <c r="AA1480" s="61"/>
      <c r="AB1480" s="61"/>
      <c r="AC1480" s="61"/>
    </row>
    <row r="1481" ht="15.75" customHeight="1">
      <c r="A1481" s="61"/>
      <c r="B1481" s="139"/>
      <c r="C1481" s="136"/>
      <c r="D1481" s="75" t="s">
        <v>17317</v>
      </c>
      <c r="E1481" s="61"/>
      <c r="F1481" s="61"/>
      <c r="G1481" s="139"/>
      <c r="H1481" s="61"/>
      <c r="I1481" s="113"/>
      <c r="J1481" s="113"/>
      <c r="K1481" s="61"/>
      <c r="L1481" s="61"/>
      <c r="M1481" s="61"/>
      <c r="N1481" s="61"/>
      <c r="O1481" s="61"/>
      <c r="P1481" s="61"/>
      <c r="Q1481" s="61"/>
      <c r="R1481" s="61"/>
      <c r="S1481" s="61"/>
      <c r="T1481" s="61"/>
      <c r="U1481" s="61"/>
      <c r="V1481" s="61"/>
      <c r="W1481" s="61"/>
      <c r="X1481" s="61"/>
      <c r="Y1481" s="61"/>
      <c r="Z1481" s="61"/>
      <c r="AA1481" s="61"/>
      <c r="AB1481" s="61"/>
      <c r="AC1481" s="61"/>
    </row>
    <row r="1482" ht="15.75" customHeight="1">
      <c r="A1482" s="61"/>
      <c r="B1482" s="139"/>
      <c r="C1482" s="136"/>
      <c r="D1482" s="75" t="s">
        <v>17318</v>
      </c>
      <c r="E1482" s="61"/>
      <c r="F1482" s="61"/>
      <c r="G1482" s="139"/>
      <c r="H1482" s="61"/>
      <c r="I1482" s="113"/>
      <c r="J1482" s="113"/>
      <c r="K1482" s="61"/>
      <c r="L1482" s="61"/>
      <c r="M1482" s="61"/>
      <c r="N1482" s="61"/>
      <c r="O1482" s="61"/>
      <c r="P1482" s="61"/>
      <c r="Q1482" s="61"/>
      <c r="R1482" s="61"/>
      <c r="S1482" s="61"/>
      <c r="T1482" s="61"/>
      <c r="U1482" s="61"/>
      <c r="V1482" s="61"/>
      <c r="W1482" s="61"/>
      <c r="X1482" s="61"/>
      <c r="Y1482" s="61"/>
      <c r="Z1482" s="61"/>
      <c r="AA1482" s="61"/>
      <c r="AB1482" s="61"/>
      <c r="AC1482" s="61"/>
    </row>
    <row r="1483" ht="15.75" customHeight="1">
      <c r="A1483" s="61"/>
      <c r="B1483" s="139"/>
      <c r="C1483" s="136"/>
      <c r="D1483" s="75" t="s">
        <v>17319</v>
      </c>
      <c r="E1483" s="61"/>
      <c r="F1483" s="61"/>
      <c r="G1483" s="139"/>
      <c r="H1483" s="61"/>
      <c r="I1483" s="113"/>
      <c r="J1483" s="113"/>
      <c r="K1483" s="61"/>
      <c r="L1483" s="61"/>
      <c r="M1483" s="61"/>
      <c r="N1483" s="61"/>
      <c r="O1483" s="61"/>
      <c r="P1483" s="61"/>
      <c r="Q1483" s="61"/>
      <c r="R1483" s="61"/>
      <c r="S1483" s="61"/>
      <c r="T1483" s="61"/>
      <c r="U1483" s="61"/>
      <c r="V1483" s="61"/>
      <c r="W1483" s="61"/>
      <c r="X1483" s="61"/>
      <c r="Y1483" s="61"/>
      <c r="Z1483" s="61"/>
      <c r="AA1483" s="61"/>
      <c r="AB1483" s="61"/>
      <c r="AC1483" s="61"/>
    </row>
    <row r="1484" ht="15.75" customHeight="1">
      <c r="A1484" s="61"/>
      <c r="B1484" s="139"/>
      <c r="C1484" s="136"/>
      <c r="D1484" s="75" t="s">
        <v>17320</v>
      </c>
      <c r="E1484" s="61"/>
      <c r="F1484" s="61"/>
      <c r="G1484" s="139"/>
      <c r="H1484" s="61"/>
      <c r="I1484" s="113"/>
      <c r="J1484" s="113"/>
      <c r="K1484" s="61"/>
      <c r="L1484" s="61"/>
      <c r="M1484" s="61"/>
      <c r="N1484" s="61"/>
      <c r="O1484" s="61"/>
      <c r="P1484" s="61"/>
      <c r="Q1484" s="61"/>
      <c r="R1484" s="61"/>
      <c r="S1484" s="61"/>
      <c r="T1484" s="61"/>
      <c r="U1484" s="61"/>
      <c r="V1484" s="61"/>
      <c r="W1484" s="61"/>
      <c r="X1484" s="61"/>
      <c r="Y1484" s="61"/>
      <c r="Z1484" s="61"/>
      <c r="AA1484" s="61"/>
      <c r="AB1484" s="61"/>
      <c r="AC1484" s="61"/>
    </row>
    <row r="1485" ht="15.75" customHeight="1">
      <c r="A1485" s="61"/>
      <c r="B1485" s="139"/>
      <c r="C1485" s="136"/>
      <c r="D1485" s="75" t="s">
        <v>17321</v>
      </c>
      <c r="E1485" s="61"/>
      <c r="F1485" s="61"/>
      <c r="G1485" s="139"/>
      <c r="H1485" s="61"/>
      <c r="I1485" s="113"/>
      <c r="J1485" s="113"/>
      <c r="K1485" s="61"/>
      <c r="L1485" s="61"/>
      <c r="M1485" s="61"/>
      <c r="N1485" s="61"/>
      <c r="O1485" s="61"/>
      <c r="P1485" s="61"/>
      <c r="Q1485" s="61"/>
      <c r="R1485" s="61"/>
      <c r="S1485" s="61"/>
      <c r="T1485" s="61"/>
      <c r="U1485" s="61"/>
      <c r="V1485" s="61"/>
      <c r="W1485" s="61"/>
      <c r="X1485" s="61"/>
      <c r="Y1485" s="61"/>
      <c r="Z1485" s="61"/>
      <c r="AA1485" s="61"/>
      <c r="AB1485" s="61"/>
      <c r="AC1485" s="61"/>
    </row>
    <row r="1486" ht="15.75" customHeight="1">
      <c r="A1486" s="61"/>
      <c r="B1486" s="139"/>
      <c r="C1486" s="136"/>
      <c r="D1486" s="75" t="s">
        <v>17322</v>
      </c>
      <c r="E1486" s="61"/>
      <c r="F1486" s="61"/>
      <c r="G1486" s="139"/>
      <c r="H1486" s="61"/>
      <c r="I1486" s="113"/>
      <c r="J1486" s="113"/>
      <c r="K1486" s="61"/>
      <c r="L1486" s="61"/>
      <c r="M1486" s="61"/>
      <c r="N1486" s="61"/>
      <c r="O1486" s="61"/>
      <c r="P1486" s="61"/>
      <c r="Q1486" s="61"/>
      <c r="R1486" s="61"/>
      <c r="S1486" s="61"/>
      <c r="T1486" s="61"/>
      <c r="U1486" s="61"/>
      <c r="V1486" s="61"/>
      <c r="W1486" s="61"/>
      <c r="X1486" s="61"/>
      <c r="Y1486" s="61"/>
      <c r="Z1486" s="61"/>
      <c r="AA1486" s="61"/>
      <c r="AB1486" s="61"/>
      <c r="AC1486" s="61"/>
    </row>
    <row r="1487" ht="15.75" customHeight="1">
      <c r="A1487" s="61"/>
      <c r="B1487" s="139"/>
      <c r="C1487" s="136"/>
      <c r="D1487" s="75" t="s">
        <v>17323</v>
      </c>
      <c r="E1487" s="61"/>
      <c r="F1487" s="61"/>
      <c r="G1487" s="139"/>
      <c r="H1487" s="61"/>
      <c r="I1487" s="113"/>
      <c r="J1487" s="113"/>
      <c r="K1487" s="61"/>
      <c r="L1487" s="61"/>
      <c r="M1487" s="61"/>
      <c r="N1487" s="61"/>
      <c r="O1487" s="61"/>
      <c r="P1487" s="61"/>
      <c r="Q1487" s="61"/>
      <c r="R1487" s="61"/>
      <c r="S1487" s="61"/>
      <c r="T1487" s="61"/>
      <c r="U1487" s="61"/>
      <c r="V1487" s="61"/>
      <c r="W1487" s="61"/>
      <c r="X1487" s="61"/>
      <c r="Y1487" s="61"/>
      <c r="Z1487" s="61"/>
      <c r="AA1487" s="61"/>
      <c r="AB1487" s="61"/>
      <c r="AC1487" s="61"/>
    </row>
    <row r="1488" ht="15.75" customHeight="1">
      <c r="A1488" s="61"/>
      <c r="B1488" s="139"/>
      <c r="C1488" s="136"/>
      <c r="D1488" s="75" t="s">
        <v>17324</v>
      </c>
      <c r="E1488" s="61"/>
      <c r="F1488" s="61"/>
      <c r="G1488" s="139"/>
      <c r="H1488" s="61"/>
      <c r="I1488" s="113"/>
      <c r="J1488" s="113"/>
      <c r="K1488" s="61"/>
      <c r="L1488" s="61"/>
      <c r="M1488" s="61"/>
      <c r="N1488" s="61"/>
      <c r="O1488" s="61"/>
      <c r="P1488" s="61"/>
      <c r="Q1488" s="61"/>
      <c r="R1488" s="61"/>
      <c r="S1488" s="61"/>
      <c r="T1488" s="61"/>
      <c r="U1488" s="61"/>
      <c r="V1488" s="61"/>
      <c r="W1488" s="61"/>
      <c r="X1488" s="61"/>
      <c r="Y1488" s="61"/>
      <c r="Z1488" s="61"/>
      <c r="AA1488" s="61"/>
      <c r="AB1488" s="61"/>
      <c r="AC1488" s="61"/>
    </row>
    <row r="1489" ht="15.75" customHeight="1">
      <c r="A1489" s="61"/>
      <c r="B1489" s="139"/>
      <c r="C1489" s="136"/>
      <c r="D1489" s="75" t="s">
        <v>17325</v>
      </c>
      <c r="E1489" s="61"/>
      <c r="F1489" s="61"/>
      <c r="G1489" s="139"/>
      <c r="H1489" s="61"/>
      <c r="I1489" s="113"/>
      <c r="J1489" s="113"/>
      <c r="K1489" s="61"/>
      <c r="L1489" s="61"/>
      <c r="M1489" s="61"/>
      <c r="N1489" s="61"/>
      <c r="O1489" s="61"/>
      <c r="P1489" s="61"/>
      <c r="Q1489" s="61"/>
      <c r="R1489" s="61"/>
      <c r="S1489" s="61"/>
      <c r="T1489" s="61"/>
      <c r="U1489" s="61"/>
      <c r="V1489" s="61"/>
      <c r="W1489" s="61"/>
      <c r="X1489" s="61"/>
      <c r="Y1489" s="61"/>
      <c r="Z1489" s="61"/>
      <c r="AA1489" s="61"/>
      <c r="AB1489" s="61"/>
      <c r="AC1489" s="61"/>
    </row>
    <row r="1490" ht="15.75" customHeight="1">
      <c r="A1490" s="61"/>
      <c r="B1490" s="139"/>
      <c r="C1490" s="136"/>
      <c r="D1490" s="75" t="s">
        <v>17326</v>
      </c>
      <c r="E1490" s="61"/>
      <c r="F1490" s="61"/>
      <c r="G1490" s="139"/>
      <c r="H1490" s="61"/>
      <c r="I1490" s="113"/>
      <c r="J1490" s="113"/>
      <c r="K1490" s="61"/>
      <c r="L1490" s="61"/>
      <c r="M1490" s="61"/>
      <c r="N1490" s="61"/>
      <c r="O1490" s="61"/>
      <c r="P1490" s="61"/>
      <c r="Q1490" s="61"/>
      <c r="R1490" s="61"/>
      <c r="S1490" s="61"/>
      <c r="T1490" s="61"/>
      <c r="U1490" s="61"/>
      <c r="V1490" s="61"/>
      <c r="W1490" s="61"/>
      <c r="X1490" s="61"/>
      <c r="Y1490" s="61"/>
      <c r="Z1490" s="61"/>
      <c r="AA1490" s="61"/>
      <c r="AB1490" s="61"/>
      <c r="AC1490" s="61"/>
    </row>
    <row r="1491" ht="15.75" customHeight="1">
      <c r="A1491" s="61"/>
      <c r="B1491" s="139"/>
      <c r="C1491" s="136"/>
      <c r="D1491" s="75" t="s">
        <v>17327</v>
      </c>
      <c r="E1491" s="61"/>
      <c r="F1491" s="61"/>
      <c r="G1491" s="139"/>
      <c r="H1491" s="61"/>
      <c r="I1491" s="113"/>
      <c r="J1491" s="113"/>
      <c r="K1491" s="61"/>
      <c r="L1491" s="61"/>
      <c r="M1491" s="61"/>
      <c r="N1491" s="61"/>
      <c r="O1491" s="61"/>
      <c r="P1491" s="61"/>
      <c r="Q1491" s="61"/>
      <c r="R1491" s="61"/>
      <c r="S1491" s="61"/>
      <c r="T1491" s="61"/>
      <c r="U1491" s="61"/>
      <c r="V1491" s="61"/>
      <c r="W1491" s="61"/>
      <c r="X1491" s="61"/>
      <c r="Y1491" s="61"/>
      <c r="Z1491" s="61"/>
      <c r="AA1491" s="61"/>
      <c r="AB1491" s="61"/>
      <c r="AC1491" s="61"/>
    </row>
    <row r="1492" ht="15.75" customHeight="1">
      <c r="A1492" s="61"/>
      <c r="B1492" s="139"/>
      <c r="C1492" s="136"/>
      <c r="D1492" s="75" t="s">
        <v>17328</v>
      </c>
      <c r="E1492" s="61"/>
      <c r="F1492" s="61"/>
      <c r="G1492" s="139"/>
      <c r="H1492" s="61"/>
      <c r="I1492" s="113"/>
      <c r="J1492" s="113"/>
      <c r="K1492" s="61"/>
      <c r="L1492" s="61"/>
      <c r="M1492" s="61"/>
      <c r="N1492" s="61"/>
      <c r="O1492" s="61"/>
      <c r="P1492" s="61"/>
      <c r="Q1492" s="61"/>
      <c r="R1492" s="61"/>
      <c r="S1492" s="61"/>
      <c r="T1492" s="61"/>
      <c r="U1492" s="61"/>
      <c r="V1492" s="61"/>
      <c r="W1492" s="61"/>
      <c r="X1492" s="61"/>
      <c r="Y1492" s="61"/>
      <c r="Z1492" s="61"/>
      <c r="AA1492" s="61"/>
      <c r="AB1492" s="61"/>
      <c r="AC1492" s="61"/>
    </row>
    <row r="1493" ht="15.75" customHeight="1">
      <c r="A1493" s="61"/>
      <c r="B1493" s="139"/>
      <c r="C1493" s="136"/>
      <c r="D1493" s="75" t="s">
        <v>17329</v>
      </c>
      <c r="E1493" s="61"/>
      <c r="F1493" s="61"/>
      <c r="G1493" s="139"/>
      <c r="H1493" s="61"/>
      <c r="I1493" s="113"/>
      <c r="J1493" s="113"/>
      <c r="K1493" s="61"/>
      <c r="L1493" s="61"/>
      <c r="M1493" s="61"/>
      <c r="N1493" s="61"/>
      <c r="O1493" s="61"/>
      <c r="P1493" s="61"/>
      <c r="Q1493" s="61"/>
      <c r="R1493" s="61"/>
      <c r="S1493" s="61"/>
      <c r="T1493" s="61"/>
      <c r="U1493" s="61"/>
      <c r="V1493" s="61"/>
      <c r="W1493" s="61"/>
      <c r="X1493" s="61"/>
      <c r="Y1493" s="61"/>
      <c r="Z1493" s="61"/>
      <c r="AA1493" s="61"/>
      <c r="AB1493" s="61"/>
      <c r="AC1493" s="61"/>
    </row>
    <row r="1494" ht="15.75" customHeight="1">
      <c r="A1494" s="61"/>
      <c r="B1494" s="139"/>
      <c r="C1494" s="136"/>
      <c r="D1494" s="75" t="s">
        <v>17330</v>
      </c>
      <c r="E1494" s="61"/>
      <c r="F1494" s="61"/>
      <c r="G1494" s="139"/>
      <c r="H1494" s="61"/>
      <c r="I1494" s="113"/>
      <c r="J1494" s="113"/>
      <c r="K1494" s="61"/>
      <c r="L1494" s="61"/>
      <c r="M1494" s="61"/>
      <c r="N1494" s="61"/>
      <c r="O1494" s="61"/>
      <c r="P1494" s="61"/>
      <c r="Q1494" s="61"/>
      <c r="R1494" s="61"/>
      <c r="S1494" s="61"/>
      <c r="T1494" s="61"/>
      <c r="U1494" s="61"/>
      <c r="V1494" s="61"/>
      <c r="W1494" s="61"/>
      <c r="X1494" s="61"/>
      <c r="Y1494" s="61"/>
      <c r="Z1494" s="61"/>
      <c r="AA1494" s="61"/>
      <c r="AB1494" s="61"/>
      <c r="AC1494" s="61"/>
    </row>
    <row r="1495" ht="15.75" customHeight="1">
      <c r="A1495" s="61"/>
      <c r="B1495" s="139"/>
      <c r="C1495" s="136"/>
      <c r="D1495" s="75" t="s">
        <v>17331</v>
      </c>
      <c r="E1495" s="61"/>
      <c r="F1495" s="61"/>
      <c r="G1495" s="139"/>
      <c r="H1495" s="61"/>
      <c r="I1495" s="113"/>
      <c r="J1495" s="113"/>
      <c r="K1495" s="61"/>
      <c r="L1495" s="61"/>
      <c r="M1495" s="61"/>
      <c r="N1495" s="61"/>
      <c r="O1495" s="61"/>
      <c r="P1495" s="61"/>
      <c r="Q1495" s="61"/>
      <c r="R1495" s="61"/>
      <c r="S1495" s="61"/>
      <c r="T1495" s="61"/>
      <c r="U1495" s="61"/>
      <c r="V1495" s="61"/>
      <c r="W1495" s="61"/>
      <c r="X1495" s="61"/>
      <c r="Y1495" s="61"/>
      <c r="Z1495" s="61"/>
      <c r="AA1495" s="61"/>
      <c r="AB1495" s="61"/>
      <c r="AC1495" s="61"/>
    </row>
    <row r="1496" ht="15.75" customHeight="1">
      <c r="A1496" s="61"/>
      <c r="B1496" s="139"/>
      <c r="C1496" s="136"/>
      <c r="D1496" s="75" t="s">
        <v>17332</v>
      </c>
      <c r="E1496" s="61"/>
      <c r="F1496" s="61"/>
      <c r="G1496" s="139"/>
      <c r="H1496" s="61"/>
      <c r="I1496" s="113"/>
      <c r="J1496" s="113"/>
      <c r="K1496" s="61"/>
      <c r="L1496" s="61"/>
      <c r="M1496" s="61"/>
      <c r="N1496" s="61"/>
      <c r="O1496" s="61"/>
      <c r="P1496" s="61"/>
      <c r="Q1496" s="61"/>
      <c r="R1496" s="61"/>
      <c r="S1496" s="61"/>
      <c r="T1496" s="61"/>
      <c r="U1496" s="61"/>
      <c r="V1496" s="61"/>
      <c r="W1496" s="61"/>
      <c r="X1496" s="61"/>
      <c r="Y1496" s="61"/>
      <c r="Z1496" s="61"/>
      <c r="AA1496" s="61"/>
      <c r="AB1496" s="61"/>
      <c r="AC1496" s="61"/>
    </row>
    <row r="1497" ht="15.75" customHeight="1">
      <c r="A1497" s="61"/>
      <c r="B1497" s="139"/>
      <c r="C1497" s="136"/>
      <c r="D1497" s="75" t="s">
        <v>17333</v>
      </c>
      <c r="E1497" s="61"/>
      <c r="F1497" s="61"/>
      <c r="G1497" s="139"/>
      <c r="H1497" s="61"/>
      <c r="I1497" s="113"/>
      <c r="J1497" s="113"/>
      <c r="K1497" s="61"/>
      <c r="L1497" s="61"/>
      <c r="M1497" s="61"/>
      <c r="N1497" s="61"/>
      <c r="O1497" s="61"/>
      <c r="P1497" s="61"/>
      <c r="Q1497" s="61"/>
      <c r="R1497" s="61"/>
      <c r="S1497" s="61"/>
      <c r="T1497" s="61"/>
      <c r="U1497" s="61"/>
      <c r="V1497" s="61"/>
      <c r="W1497" s="61"/>
      <c r="X1497" s="61"/>
      <c r="Y1497" s="61"/>
      <c r="Z1497" s="61"/>
      <c r="AA1497" s="61"/>
      <c r="AB1497" s="61"/>
      <c r="AC1497" s="61"/>
    </row>
    <row r="1498" ht="15.75" customHeight="1">
      <c r="A1498" s="61"/>
      <c r="B1498" s="139"/>
      <c r="C1498" s="136"/>
      <c r="D1498" s="75" t="s">
        <v>17334</v>
      </c>
      <c r="E1498" s="61"/>
      <c r="F1498" s="61"/>
      <c r="G1498" s="139"/>
      <c r="H1498" s="61"/>
      <c r="I1498" s="113"/>
      <c r="J1498" s="113"/>
      <c r="K1498" s="61"/>
      <c r="L1498" s="61"/>
      <c r="M1498" s="61"/>
      <c r="N1498" s="61"/>
      <c r="O1498" s="61"/>
      <c r="P1498" s="61"/>
      <c r="Q1498" s="61"/>
      <c r="R1498" s="61"/>
      <c r="S1498" s="61"/>
      <c r="T1498" s="61"/>
      <c r="U1498" s="61"/>
      <c r="V1498" s="61"/>
      <c r="W1498" s="61"/>
      <c r="X1498" s="61"/>
      <c r="Y1498" s="61"/>
      <c r="Z1498" s="61"/>
      <c r="AA1498" s="61"/>
      <c r="AB1498" s="61"/>
      <c r="AC1498" s="61"/>
    </row>
    <row r="1499" ht="15.75" customHeight="1">
      <c r="A1499" s="61"/>
      <c r="B1499" s="139"/>
      <c r="C1499" s="136"/>
      <c r="D1499" s="75" t="s">
        <v>17335</v>
      </c>
      <c r="E1499" s="61"/>
      <c r="F1499" s="61"/>
      <c r="G1499" s="139"/>
      <c r="H1499" s="61"/>
      <c r="I1499" s="113"/>
      <c r="J1499" s="113"/>
      <c r="K1499" s="61"/>
      <c r="L1499" s="61"/>
      <c r="M1499" s="61"/>
      <c r="N1499" s="61"/>
      <c r="O1499" s="61"/>
      <c r="P1499" s="61"/>
      <c r="Q1499" s="61"/>
      <c r="R1499" s="61"/>
      <c r="S1499" s="61"/>
      <c r="T1499" s="61"/>
      <c r="U1499" s="61"/>
      <c r="V1499" s="61"/>
      <c r="W1499" s="61"/>
      <c r="X1499" s="61"/>
      <c r="Y1499" s="61"/>
      <c r="Z1499" s="61"/>
      <c r="AA1499" s="61"/>
      <c r="AB1499" s="61"/>
      <c r="AC1499" s="61"/>
    </row>
    <row r="1500" ht="15.75" customHeight="1">
      <c r="A1500" s="61"/>
      <c r="B1500" s="139"/>
      <c r="C1500" s="136"/>
      <c r="D1500" s="75" t="s">
        <v>17336</v>
      </c>
      <c r="E1500" s="61"/>
      <c r="F1500" s="61"/>
      <c r="G1500" s="139"/>
      <c r="H1500" s="61"/>
      <c r="I1500" s="113"/>
      <c r="J1500" s="113"/>
      <c r="K1500" s="61"/>
      <c r="L1500" s="61"/>
      <c r="M1500" s="61"/>
      <c r="N1500" s="61"/>
      <c r="O1500" s="61"/>
      <c r="P1500" s="61"/>
      <c r="Q1500" s="61"/>
      <c r="R1500" s="61"/>
      <c r="S1500" s="61"/>
      <c r="T1500" s="61"/>
      <c r="U1500" s="61"/>
      <c r="V1500" s="61"/>
      <c r="W1500" s="61"/>
      <c r="X1500" s="61"/>
      <c r="Y1500" s="61"/>
      <c r="Z1500" s="61"/>
      <c r="AA1500" s="61"/>
      <c r="AB1500" s="61"/>
      <c r="AC1500" s="61"/>
    </row>
    <row r="1501" ht="15.75" customHeight="1">
      <c r="A1501" s="61"/>
      <c r="B1501" s="139"/>
      <c r="C1501" s="136"/>
      <c r="D1501" s="75" t="s">
        <v>17337</v>
      </c>
      <c r="E1501" s="61"/>
      <c r="F1501" s="61"/>
      <c r="G1501" s="139"/>
      <c r="H1501" s="61"/>
      <c r="I1501" s="113"/>
      <c r="J1501" s="113"/>
      <c r="K1501" s="61"/>
      <c r="L1501" s="61"/>
      <c r="M1501" s="61"/>
      <c r="N1501" s="61"/>
      <c r="O1501" s="61"/>
      <c r="P1501" s="61"/>
      <c r="Q1501" s="61"/>
      <c r="R1501" s="61"/>
      <c r="S1501" s="61"/>
      <c r="T1501" s="61"/>
      <c r="U1501" s="61"/>
      <c r="V1501" s="61"/>
      <c r="W1501" s="61"/>
      <c r="X1501" s="61"/>
      <c r="Y1501" s="61"/>
      <c r="Z1501" s="61"/>
      <c r="AA1501" s="61"/>
      <c r="AB1501" s="61"/>
      <c r="AC1501" s="61"/>
    </row>
    <row r="1502" ht="15.75" customHeight="1">
      <c r="A1502" s="61"/>
      <c r="B1502" s="139"/>
      <c r="C1502" s="136"/>
      <c r="D1502" s="64" t="s">
        <v>17338</v>
      </c>
      <c r="E1502" s="61"/>
      <c r="F1502" s="61"/>
      <c r="G1502" s="139"/>
      <c r="H1502" s="61"/>
      <c r="I1502" s="113"/>
      <c r="J1502" s="113"/>
      <c r="K1502" s="61"/>
      <c r="L1502" s="61"/>
      <c r="M1502" s="61"/>
      <c r="N1502" s="61"/>
      <c r="O1502" s="61"/>
      <c r="P1502" s="61"/>
      <c r="Q1502" s="61"/>
      <c r="R1502" s="61"/>
      <c r="S1502" s="61"/>
      <c r="T1502" s="61"/>
      <c r="U1502" s="61"/>
      <c r="V1502" s="61"/>
      <c r="W1502" s="61"/>
      <c r="X1502" s="61"/>
      <c r="Y1502" s="61"/>
      <c r="Z1502" s="61"/>
      <c r="AA1502" s="61"/>
      <c r="AB1502" s="61"/>
      <c r="AC1502" s="61"/>
    </row>
    <row r="1503" ht="15.75" customHeight="1">
      <c r="A1503" s="61"/>
      <c r="B1503" s="139"/>
      <c r="C1503" s="136"/>
      <c r="D1503" s="47" t="s">
        <v>17339</v>
      </c>
      <c r="E1503" s="61"/>
      <c r="F1503" s="61"/>
      <c r="G1503" s="139"/>
      <c r="H1503" s="61"/>
      <c r="I1503" s="113"/>
      <c r="J1503" s="113"/>
      <c r="K1503" s="61"/>
      <c r="L1503" s="61"/>
      <c r="M1503" s="61"/>
      <c r="N1503" s="61"/>
      <c r="O1503" s="61"/>
      <c r="P1503" s="61"/>
      <c r="Q1503" s="61"/>
      <c r="R1503" s="61"/>
      <c r="S1503" s="61"/>
      <c r="T1503" s="61"/>
      <c r="U1503" s="61"/>
      <c r="V1503" s="61"/>
      <c r="W1503" s="61"/>
      <c r="X1503" s="61"/>
      <c r="Y1503" s="61"/>
      <c r="Z1503" s="61"/>
      <c r="AA1503" s="61"/>
      <c r="AB1503" s="61"/>
      <c r="AC1503" s="61"/>
    </row>
    <row r="1504" ht="15.75" customHeight="1">
      <c r="A1504" s="61"/>
      <c r="B1504" s="139"/>
      <c r="C1504" s="136"/>
      <c r="D1504" s="47" t="s">
        <v>17340</v>
      </c>
      <c r="E1504" s="61"/>
      <c r="F1504" s="61"/>
      <c r="G1504" s="139"/>
      <c r="H1504" s="61"/>
      <c r="I1504" s="113"/>
      <c r="J1504" s="113"/>
      <c r="K1504" s="61"/>
      <c r="L1504" s="61"/>
      <c r="M1504" s="61"/>
      <c r="N1504" s="61"/>
      <c r="O1504" s="61"/>
      <c r="P1504" s="61"/>
      <c r="Q1504" s="61"/>
      <c r="R1504" s="61"/>
      <c r="S1504" s="61"/>
      <c r="T1504" s="61"/>
      <c r="U1504" s="61"/>
      <c r="V1504" s="61"/>
      <c r="W1504" s="61"/>
      <c r="X1504" s="61"/>
      <c r="Y1504" s="61"/>
      <c r="Z1504" s="61"/>
      <c r="AA1504" s="61"/>
      <c r="AB1504" s="61"/>
      <c r="AC1504" s="61"/>
    </row>
    <row r="1505" ht="15.75" customHeight="1">
      <c r="A1505" s="61"/>
      <c r="B1505" s="139"/>
      <c r="C1505" s="136"/>
      <c r="D1505" s="75" t="s">
        <v>17341</v>
      </c>
      <c r="E1505" s="61"/>
      <c r="F1505" s="61"/>
      <c r="G1505" s="139"/>
      <c r="H1505" s="61"/>
      <c r="I1505" s="113"/>
      <c r="J1505" s="113"/>
      <c r="K1505" s="61"/>
      <c r="L1505" s="61"/>
      <c r="M1505" s="61"/>
      <c r="N1505" s="61"/>
      <c r="O1505" s="61"/>
      <c r="P1505" s="61"/>
      <c r="Q1505" s="61"/>
      <c r="R1505" s="61"/>
      <c r="S1505" s="61"/>
      <c r="T1505" s="61"/>
      <c r="U1505" s="61"/>
      <c r="V1505" s="61"/>
      <c r="W1505" s="61"/>
      <c r="X1505" s="61"/>
      <c r="Y1505" s="61"/>
      <c r="Z1505" s="61"/>
      <c r="AA1505" s="61"/>
      <c r="AB1505" s="61"/>
      <c r="AC1505" s="61"/>
    </row>
    <row r="1506" ht="15.75" customHeight="1">
      <c r="A1506" s="61"/>
      <c r="B1506" s="139"/>
      <c r="C1506" s="136"/>
      <c r="D1506" s="75" t="s">
        <v>17342</v>
      </c>
      <c r="E1506" s="61"/>
      <c r="F1506" s="61"/>
      <c r="G1506" s="139"/>
      <c r="H1506" s="61"/>
      <c r="I1506" s="113"/>
      <c r="J1506" s="113"/>
      <c r="K1506" s="61"/>
      <c r="L1506" s="61"/>
      <c r="M1506" s="61"/>
      <c r="N1506" s="61"/>
      <c r="O1506" s="61"/>
      <c r="P1506" s="61"/>
      <c r="Q1506" s="61"/>
      <c r="R1506" s="61"/>
      <c r="S1506" s="61"/>
      <c r="T1506" s="61"/>
      <c r="U1506" s="61"/>
      <c r="V1506" s="61"/>
      <c r="W1506" s="61"/>
      <c r="X1506" s="61"/>
      <c r="Y1506" s="61"/>
      <c r="Z1506" s="61"/>
      <c r="AA1506" s="61"/>
      <c r="AB1506" s="61"/>
      <c r="AC1506" s="61"/>
    </row>
    <row r="1507" ht="15.75" customHeight="1">
      <c r="A1507" s="61"/>
      <c r="B1507" s="139"/>
      <c r="C1507" s="136"/>
      <c r="D1507" s="75" t="s">
        <v>17343</v>
      </c>
      <c r="E1507" s="61"/>
      <c r="F1507" s="61"/>
      <c r="G1507" s="139"/>
      <c r="H1507" s="61"/>
      <c r="I1507" s="113"/>
      <c r="J1507" s="113"/>
      <c r="K1507" s="61"/>
      <c r="L1507" s="61"/>
      <c r="M1507" s="61"/>
      <c r="N1507" s="61"/>
      <c r="O1507" s="61"/>
      <c r="P1507" s="61"/>
      <c r="Q1507" s="61"/>
      <c r="R1507" s="61"/>
      <c r="S1507" s="61"/>
      <c r="T1507" s="61"/>
      <c r="U1507" s="61"/>
      <c r="V1507" s="61"/>
      <c r="W1507" s="61"/>
      <c r="X1507" s="61"/>
      <c r="Y1507" s="61"/>
      <c r="Z1507" s="61"/>
      <c r="AA1507" s="61"/>
      <c r="AB1507" s="61"/>
      <c r="AC1507" s="61"/>
    </row>
    <row r="1508" ht="15.75" customHeight="1">
      <c r="A1508" s="61"/>
      <c r="B1508" s="139"/>
      <c r="C1508" s="136"/>
      <c r="D1508" s="75" t="s">
        <v>17344</v>
      </c>
      <c r="E1508" s="61"/>
      <c r="F1508" s="61"/>
      <c r="G1508" s="139"/>
      <c r="H1508" s="61"/>
      <c r="I1508" s="113"/>
      <c r="J1508" s="113"/>
      <c r="K1508" s="61"/>
      <c r="L1508" s="61"/>
      <c r="M1508" s="61"/>
      <c r="N1508" s="61"/>
      <c r="O1508" s="61"/>
      <c r="P1508" s="61"/>
      <c r="Q1508" s="61"/>
      <c r="R1508" s="61"/>
      <c r="S1508" s="61"/>
      <c r="T1508" s="61"/>
      <c r="U1508" s="61"/>
      <c r="V1508" s="61"/>
      <c r="W1508" s="61"/>
      <c r="X1508" s="61"/>
      <c r="Y1508" s="61"/>
      <c r="Z1508" s="61"/>
      <c r="AA1508" s="61"/>
      <c r="AB1508" s="61"/>
      <c r="AC1508" s="61"/>
    </row>
    <row r="1509" ht="15.75" customHeight="1">
      <c r="A1509" s="61"/>
      <c r="B1509" s="139"/>
      <c r="C1509" s="136"/>
      <c r="D1509" s="75" t="s">
        <v>17345</v>
      </c>
      <c r="E1509" s="61"/>
      <c r="F1509" s="61"/>
      <c r="G1509" s="139"/>
      <c r="H1509" s="61"/>
      <c r="I1509" s="113"/>
      <c r="J1509" s="113"/>
      <c r="K1509" s="61"/>
      <c r="L1509" s="61"/>
      <c r="M1509" s="61"/>
      <c r="N1509" s="61"/>
      <c r="O1509" s="61"/>
      <c r="P1509" s="61"/>
      <c r="Q1509" s="61"/>
      <c r="R1509" s="61"/>
      <c r="S1509" s="61"/>
      <c r="T1509" s="61"/>
      <c r="U1509" s="61"/>
      <c r="V1509" s="61"/>
      <c r="W1509" s="61"/>
      <c r="X1509" s="61"/>
      <c r="Y1509" s="61"/>
      <c r="Z1509" s="61"/>
      <c r="AA1509" s="61"/>
      <c r="AB1509" s="61"/>
      <c r="AC1509" s="61"/>
    </row>
    <row r="1510" ht="15.75" customHeight="1">
      <c r="A1510" s="61"/>
      <c r="B1510" s="139"/>
      <c r="C1510" s="136"/>
      <c r="D1510" s="75" t="s">
        <v>17346</v>
      </c>
      <c r="E1510" s="61"/>
      <c r="F1510" s="61"/>
      <c r="G1510" s="139"/>
      <c r="H1510" s="61"/>
      <c r="I1510" s="113"/>
      <c r="J1510" s="113"/>
      <c r="K1510" s="61"/>
      <c r="L1510" s="61"/>
      <c r="M1510" s="61"/>
      <c r="N1510" s="61"/>
      <c r="O1510" s="61"/>
      <c r="P1510" s="61"/>
      <c r="Q1510" s="61"/>
      <c r="R1510" s="61"/>
      <c r="S1510" s="61"/>
      <c r="T1510" s="61"/>
      <c r="U1510" s="61"/>
      <c r="V1510" s="61"/>
      <c r="W1510" s="61"/>
      <c r="X1510" s="61"/>
      <c r="Y1510" s="61"/>
      <c r="Z1510" s="61"/>
      <c r="AA1510" s="61"/>
      <c r="AB1510" s="61"/>
      <c r="AC1510" s="61"/>
    </row>
    <row r="1511" ht="15.75" customHeight="1">
      <c r="A1511" s="61"/>
      <c r="B1511" s="139"/>
      <c r="C1511" s="136"/>
      <c r="D1511" s="75" t="s">
        <v>17347</v>
      </c>
      <c r="E1511" s="61"/>
      <c r="F1511" s="61"/>
      <c r="G1511" s="139"/>
      <c r="H1511" s="61"/>
      <c r="I1511" s="113"/>
      <c r="J1511" s="113"/>
      <c r="K1511" s="61"/>
      <c r="L1511" s="61"/>
      <c r="M1511" s="61"/>
      <c r="N1511" s="61"/>
      <c r="O1511" s="61"/>
      <c r="P1511" s="61"/>
      <c r="Q1511" s="61"/>
      <c r="R1511" s="61"/>
      <c r="S1511" s="61"/>
      <c r="T1511" s="61"/>
      <c r="U1511" s="61"/>
      <c r="V1511" s="61"/>
      <c r="W1511" s="61"/>
      <c r="X1511" s="61"/>
      <c r="Y1511" s="61"/>
      <c r="Z1511" s="61"/>
      <c r="AA1511" s="61"/>
      <c r="AB1511" s="61"/>
      <c r="AC1511" s="61"/>
    </row>
    <row r="1512" ht="15.75" customHeight="1">
      <c r="A1512" s="61"/>
      <c r="B1512" s="139"/>
      <c r="C1512" s="136"/>
      <c r="D1512" s="75" t="s">
        <v>17348</v>
      </c>
      <c r="E1512" s="61"/>
      <c r="F1512" s="61"/>
      <c r="G1512" s="139"/>
      <c r="H1512" s="61"/>
      <c r="I1512" s="113"/>
      <c r="J1512" s="113"/>
      <c r="K1512" s="61"/>
      <c r="L1512" s="61"/>
      <c r="M1512" s="61"/>
      <c r="N1512" s="61"/>
      <c r="O1512" s="61"/>
      <c r="P1512" s="61"/>
      <c r="Q1512" s="61"/>
      <c r="R1512" s="61"/>
      <c r="S1512" s="61"/>
      <c r="T1512" s="61"/>
      <c r="U1512" s="61"/>
      <c r="V1512" s="61"/>
      <c r="W1512" s="61"/>
      <c r="X1512" s="61"/>
      <c r="Y1512" s="61"/>
      <c r="Z1512" s="61"/>
      <c r="AA1512" s="61"/>
      <c r="AB1512" s="61"/>
      <c r="AC1512" s="61"/>
    </row>
    <row r="1513" ht="15.75" customHeight="1">
      <c r="A1513" s="61"/>
      <c r="B1513" s="139"/>
      <c r="C1513" s="136"/>
      <c r="D1513" s="75" t="s">
        <v>17349</v>
      </c>
      <c r="E1513" s="61"/>
      <c r="F1513" s="61"/>
      <c r="G1513" s="139"/>
      <c r="H1513" s="61"/>
      <c r="I1513" s="113"/>
      <c r="J1513" s="113"/>
      <c r="K1513" s="61"/>
      <c r="L1513" s="61"/>
      <c r="M1513" s="61"/>
      <c r="N1513" s="61"/>
      <c r="O1513" s="61"/>
      <c r="P1513" s="61"/>
      <c r="Q1513" s="61"/>
      <c r="R1513" s="61"/>
      <c r="S1513" s="61"/>
      <c r="T1513" s="61"/>
      <c r="U1513" s="61"/>
      <c r="V1513" s="61"/>
      <c r="W1513" s="61"/>
      <c r="X1513" s="61"/>
      <c r="Y1513" s="61"/>
      <c r="Z1513" s="61"/>
      <c r="AA1513" s="61"/>
      <c r="AB1513" s="61"/>
      <c r="AC1513" s="61"/>
    </row>
    <row r="1514" ht="15.75" customHeight="1">
      <c r="A1514" s="61"/>
      <c r="B1514" s="139"/>
      <c r="C1514" s="136"/>
      <c r="D1514" s="75" t="s">
        <v>17350</v>
      </c>
      <c r="E1514" s="61"/>
      <c r="F1514" s="61"/>
      <c r="G1514" s="139"/>
      <c r="H1514" s="61"/>
      <c r="I1514" s="113"/>
      <c r="J1514" s="113"/>
      <c r="K1514" s="61"/>
      <c r="L1514" s="61"/>
      <c r="M1514" s="61"/>
      <c r="N1514" s="61"/>
      <c r="O1514" s="61"/>
      <c r="P1514" s="61"/>
      <c r="Q1514" s="61"/>
      <c r="R1514" s="61"/>
      <c r="S1514" s="61"/>
      <c r="T1514" s="61"/>
      <c r="U1514" s="61"/>
      <c r="V1514" s="61"/>
      <c r="W1514" s="61"/>
      <c r="X1514" s="61"/>
      <c r="Y1514" s="61"/>
      <c r="Z1514" s="61"/>
      <c r="AA1514" s="61"/>
      <c r="AB1514" s="61"/>
      <c r="AC1514" s="61"/>
    </row>
    <row r="1515" ht="15.75" customHeight="1">
      <c r="A1515" s="61"/>
      <c r="B1515" s="139"/>
      <c r="C1515" s="136"/>
      <c r="D1515" s="75" t="s">
        <v>17351</v>
      </c>
      <c r="E1515" s="61"/>
      <c r="F1515" s="61"/>
      <c r="G1515" s="139"/>
      <c r="H1515" s="61"/>
      <c r="I1515" s="113"/>
      <c r="J1515" s="113"/>
      <c r="K1515" s="61"/>
      <c r="L1515" s="61"/>
      <c r="M1515" s="61"/>
      <c r="N1515" s="61"/>
      <c r="O1515" s="61"/>
      <c r="P1515" s="61"/>
      <c r="Q1515" s="61"/>
      <c r="R1515" s="61"/>
      <c r="S1515" s="61"/>
      <c r="T1515" s="61"/>
      <c r="U1515" s="61"/>
      <c r="V1515" s="61"/>
      <c r="W1515" s="61"/>
      <c r="X1515" s="61"/>
      <c r="Y1515" s="61"/>
      <c r="Z1515" s="61"/>
      <c r="AA1515" s="61"/>
      <c r="AB1515" s="61"/>
      <c r="AC1515" s="61"/>
    </row>
    <row r="1516" ht="15.75" customHeight="1">
      <c r="A1516" s="61"/>
      <c r="B1516" s="139"/>
      <c r="C1516" s="136"/>
      <c r="D1516" s="75" t="s">
        <v>17352</v>
      </c>
      <c r="E1516" s="61"/>
      <c r="F1516" s="61"/>
      <c r="G1516" s="139"/>
      <c r="H1516" s="61"/>
      <c r="I1516" s="113"/>
      <c r="J1516" s="113"/>
      <c r="K1516" s="61"/>
      <c r="L1516" s="61"/>
      <c r="M1516" s="61"/>
      <c r="N1516" s="61"/>
      <c r="O1516" s="61"/>
      <c r="P1516" s="61"/>
      <c r="Q1516" s="61"/>
      <c r="R1516" s="61"/>
      <c r="S1516" s="61"/>
      <c r="T1516" s="61"/>
      <c r="U1516" s="61"/>
      <c r="V1516" s="61"/>
      <c r="W1516" s="61"/>
      <c r="X1516" s="61"/>
      <c r="Y1516" s="61"/>
      <c r="Z1516" s="61"/>
      <c r="AA1516" s="61"/>
      <c r="AB1516" s="61"/>
      <c r="AC1516" s="61"/>
    </row>
    <row r="1517" ht="15.75" customHeight="1">
      <c r="A1517" s="61"/>
      <c r="B1517" s="139"/>
      <c r="C1517" s="136"/>
      <c r="D1517" s="75" t="s">
        <v>17353</v>
      </c>
      <c r="E1517" s="61"/>
      <c r="F1517" s="61"/>
      <c r="G1517" s="139"/>
      <c r="H1517" s="61"/>
      <c r="I1517" s="113"/>
      <c r="J1517" s="113"/>
      <c r="K1517" s="61"/>
      <c r="L1517" s="61"/>
      <c r="M1517" s="61"/>
      <c r="N1517" s="61"/>
      <c r="O1517" s="61"/>
      <c r="P1517" s="61"/>
      <c r="Q1517" s="61"/>
      <c r="R1517" s="61"/>
      <c r="S1517" s="61"/>
      <c r="T1517" s="61"/>
      <c r="U1517" s="61"/>
      <c r="V1517" s="61"/>
      <c r="W1517" s="61"/>
      <c r="X1517" s="61"/>
      <c r="Y1517" s="61"/>
      <c r="Z1517" s="61"/>
      <c r="AA1517" s="61"/>
      <c r="AB1517" s="61"/>
      <c r="AC1517" s="61"/>
    </row>
    <row r="1518" ht="15.75" customHeight="1">
      <c r="A1518" s="61"/>
      <c r="B1518" s="139"/>
      <c r="C1518" s="136"/>
      <c r="D1518" s="75" t="s">
        <v>17354</v>
      </c>
      <c r="E1518" s="61"/>
      <c r="F1518" s="61"/>
      <c r="G1518" s="139"/>
      <c r="H1518" s="61"/>
      <c r="I1518" s="113"/>
      <c r="J1518" s="113"/>
      <c r="K1518" s="61"/>
      <c r="L1518" s="61"/>
      <c r="M1518" s="61"/>
      <c r="N1518" s="61"/>
      <c r="O1518" s="61"/>
      <c r="P1518" s="61"/>
      <c r="Q1518" s="61"/>
      <c r="R1518" s="61"/>
      <c r="S1518" s="61"/>
      <c r="T1518" s="61"/>
      <c r="U1518" s="61"/>
      <c r="V1518" s="61"/>
      <c r="W1518" s="61"/>
      <c r="X1518" s="61"/>
      <c r="Y1518" s="61"/>
      <c r="Z1518" s="61"/>
      <c r="AA1518" s="61"/>
      <c r="AB1518" s="61"/>
      <c r="AC1518" s="61"/>
    </row>
    <row r="1519" ht="15.75" customHeight="1">
      <c r="A1519" s="61"/>
      <c r="B1519" s="139"/>
      <c r="C1519" s="136"/>
      <c r="D1519" s="75" t="s">
        <v>17355</v>
      </c>
      <c r="E1519" s="61"/>
      <c r="F1519" s="61"/>
      <c r="G1519" s="139"/>
      <c r="H1519" s="61"/>
      <c r="I1519" s="113"/>
      <c r="J1519" s="113"/>
      <c r="K1519" s="61"/>
      <c r="L1519" s="61"/>
      <c r="M1519" s="61"/>
      <c r="N1519" s="61"/>
      <c r="O1519" s="61"/>
      <c r="P1519" s="61"/>
      <c r="Q1519" s="61"/>
      <c r="R1519" s="61"/>
      <c r="S1519" s="61"/>
      <c r="T1519" s="61"/>
      <c r="U1519" s="61"/>
      <c r="V1519" s="61"/>
      <c r="W1519" s="61"/>
      <c r="X1519" s="61"/>
      <c r="Y1519" s="61"/>
      <c r="Z1519" s="61"/>
      <c r="AA1519" s="61"/>
      <c r="AB1519" s="61"/>
      <c r="AC1519" s="61"/>
    </row>
    <row r="1520" ht="15.75" customHeight="1">
      <c r="A1520" s="61"/>
      <c r="B1520" s="139"/>
      <c r="C1520" s="136"/>
      <c r="D1520" s="75" t="s">
        <v>17356</v>
      </c>
      <c r="E1520" s="61"/>
      <c r="F1520" s="61"/>
      <c r="G1520" s="139"/>
      <c r="H1520" s="61"/>
      <c r="I1520" s="113"/>
      <c r="J1520" s="113"/>
      <c r="K1520" s="61"/>
      <c r="L1520" s="61"/>
      <c r="M1520" s="61"/>
      <c r="N1520" s="61"/>
      <c r="O1520" s="61"/>
      <c r="P1520" s="61"/>
      <c r="Q1520" s="61"/>
      <c r="R1520" s="61"/>
      <c r="S1520" s="61"/>
      <c r="T1520" s="61"/>
      <c r="U1520" s="61"/>
      <c r="V1520" s="61"/>
      <c r="W1520" s="61"/>
      <c r="X1520" s="61"/>
      <c r="Y1520" s="61"/>
      <c r="Z1520" s="61"/>
      <c r="AA1520" s="61"/>
      <c r="AB1520" s="61"/>
      <c r="AC1520" s="61"/>
    </row>
    <row r="1521" ht="15.75" customHeight="1">
      <c r="A1521" s="61"/>
      <c r="B1521" s="139"/>
      <c r="C1521" s="136"/>
      <c r="D1521" s="75" t="s">
        <v>17357</v>
      </c>
      <c r="E1521" s="61"/>
      <c r="F1521" s="61"/>
      <c r="G1521" s="139"/>
      <c r="H1521" s="61"/>
      <c r="I1521" s="113"/>
      <c r="J1521" s="113"/>
      <c r="K1521" s="61"/>
      <c r="L1521" s="61"/>
      <c r="M1521" s="61"/>
      <c r="N1521" s="61"/>
      <c r="O1521" s="61"/>
      <c r="P1521" s="61"/>
      <c r="Q1521" s="61"/>
      <c r="R1521" s="61"/>
      <c r="S1521" s="61"/>
      <c r="T1521" s="61"/>
      <c r="U1521" s="61"/>
      <c r="V1521" s="61"/>
      <c r="W1521" s="61"/>
      <c r="X1521" s="61"/>
      <c r="Y1521" s="61"/>
      <c r="Z1521" s="61"/>
      <c r="AA1521" s="61"/>
      <c r="AB1521" s="61"/>
      <c r="AC1521" s="61"/>
    </row>
    <row r="1522" ht="15.75" customHeight="1">
      <c r="A1522" s="61"/>
      <c r="B1522" s="139"/>
      <c r="C1522" s="136"/>
      <c r="D1522" s="75" t="s">
        <v>17358</v>
      </c>
      <c r="E1522" s="61"/>
      <c r="F1522" s="61"/>
      <c r="G1522" s="139"/>
      <c r="H1522" s="61"/>
      <c r="I1522" s="113"/>
      <c r="J1522" s="113"/>
      <c r="K1522" s="61"/>
      <c r="L1522" s="61"/>
      <c r="M1522" s="61"/>
      <c r="N1522" s="61"/>
      <c r="O1522" s="61"/>
      <c r="P1522" s="61"/>
      <c r="Q1522" s="61"/>
      <c r="R1522" s="61"/>
      <c r="S1522" s="61"/>
      <c r="T1522" s="61"/>
      <c r="U1522" s="61"/>
      <c r="V1522" s="61"/>
      <c r="W1522" s="61"/>
      <c r="X1522" s="61"/>
      <c r="Y1522" s="61"/>
      <c r="Z1522" s="61"/>
      <c r="AA1522" s="61"/>
      <c r="AB1522" s="61"/>
      <c r="AC1522" s="61"/>
    </row>
    <row r="1523" ht="15.75" customHeight="1">
      <c r="A1523" s="61"/>
      <c r="B1523" s="139"/>
      <c r="C1523" s="136"/>
      <c r="D1523" s="75" t="s">
        <v>17359</v>
      </c>
      <c r="E1523" s="61"/>
      <c r="F1523" s="61"/>
      <c r="G1523" s="139"/>
      <c r="H1523" s="61"/>
      <c r="I1523" s="113"/>
      <c r="J1523" s="113"/>
      <c r="K1523" s="61"/>
      <c r="L1523" s="61"/>
      <c r="M1523" s="61"/>
      <c r="N1523" s="61"/>
      <c r="O1523" s="61"/>
      <c r="P1523" s="61"/>
      <c r="Q1523" s="61"/>
      <c r="R1523" s="61"/>
      <c r="S1523" s="61"/>
      <c r="T1523" s="61"/>
      <c r="U1523" s="61"/>
      <c r="V1523" s="61"/>
      <c r="W1523" s="61"/>
      <c r="X1523" s="61"/>
      <c r="Y1523" s="61"/>
      <c r="Z1523" s="61"/>
      <c r="AA1523" s="61"/>
      <c r="AB1523" s="61"/>
      <c r="AC1523" s="61"/>
    </row>
    <row r="1524" ht="15.75" customHeight="1">
      <c r="A1524" s="61"/>
      <c r="B1524" s="139"/>
      <c r="C1524" s="136"/>
      <c r="D1524" s="75" t="s">
        <v>17360</v>
      </c>
      <c r="E1524" s="61"/>
      <c r="F1524" s="61"/>
      <c r="G1524" s="139"/>
      <c r="H1524" s="61"/>
      <c r="I1524" s="113"/>
      <c r="J1524" s="113"/>
      <c r="K1524" s="61"/>
      <c r="L1524" s="61"/>
      <c r="M1524" s="61"/>
      <c r="N1524" s="61"/>
      <c r="O1524" s="61"/>
      <c r="P1524" s="61"/>
      <c r="Q1524" s="61"/>
      <c r="R1524" s="61"/>
      <c r="S1524" s="61"/>
      <c r="T1524" s="61"/>
      <c r="U1524" s="61"/>
      <c r="V1524" s="61"/>
      <c r="W1524" s="61"/>
      <c r="X1524" s="61"/>
      <c r="Y1524" s="61"/>
      <c r="Z1524" s="61"/>
      <c r="AA1524" s="61"/>
      <c r="AB1524" s="61"/>
      <c r="AC1524" s="61"/>
    </row>
    <row r="1525" ht="15.75" customHeight="1">
      <c r="A1525" s="61"/>
      <c r="B1525" s="139"/>
      <c r="C1525" s="136"/>
      <c r="D1525" s="75" t="s">
        <v>17361</v>
      </c>
      <c r="E1525" s="61"/>
      <c r="F1525" s="61"/>
      <c r="G1525" s="139"/>
      <c r="H1525" s="61"/>
      <c r="I1525" s="113"/>
      <c r="J1525" s="113"/>
      <c r="K1525" s="61"/>
      <c r="L1525" s="61"/>
      <c r="M1525" s="61"/>
      <c r="N1525" s="61"/>
      <c r="O1525" s="61"/>
      <c r="P1525" s="61"/>
      <c r="Q1525" s="61"/>
      <c r="R1525" s="61"/>
      <c r="S1525" s="61"/>
      <c r="T1525" s="61"/>
      <c r="U1525" s="61"/>
      <c r="V1525" s="61"/>
      <c r="W1525" s="61"/>
      <c r="X1525" s="61"/>
      <c r="Y1525" s="61"/>
      <c r="Z1525" s="61"/>
      <c r="AA1525" s="61"/>
      <c r="AB1525" s="61"/>
      <c r="AC1525" s="61"/>
    </row>
    <row r="1526" ht="15.75" customHeight="1">
      <c r="A1526" s="61"/>
      <c r="B1526" s="139"/>
      <c r="C1526" s="136"/>
      <c r="D1526" s="75" t="s">
        <v>17362</v>
      </c>
      <c r="E1526" s="61"/>
      <c r="F1526" s="61"/>
      <c r="G1526" s="139"/>
      <c r="H1526" s="61"/>
      <c r="I1526" s="113"/>
      <c r="J1526" s="113"/>
      <c r="K1526" s="61"/>
      <c r="L1526" s="61"/>
      <c r="M1526" s="61"/>
      <c r="N1526" s="61"/>
      <c r="O1526" s="61"/>
      <c r="P1526" s="61"/>
      <c r="Q1526" s="61"/>
      <c r="R1526" s="61"/>
      <c r="S1526" s="61"/>
      <c r="T1526" s="61"/>
      <c r="U1526" s="61"/>
      <c r="V1526" s="61"/>
      <c r="W1526" s="61"/>
      <c r="X1526" s="61"/>
      <c r="Y1526" s="61"/>
      <c r="Z1526" s="61"/>
      <c r="AA1526" s="61"/>
      <c r="AB1526" s="61"/>
      <c r="AC1526" s="61"/>
    </row>
    <row r="1527" ht="15.75" customHeight="1">
      <c r="A1527" s="61"/>
      <c r="B1527" s="139"/>
      <c r="C1527" s="136"/>
      <c r="D1527" s="75" t="s">
        <v>17363</v>
      </c>
      <c r="E1527" s="61"/>
      <c r="F1527" s="61"/>
      <c r="G1527" s="139"/>
      <c r="H1527" s="61"/>
      <c r="I1527" s="113"/>
      <c r="J1527" s="113"/>
      <c r="K1527" s="61"/>
      <c r="L1527" s="61"/>
      <c r="M1527" s="61"/>
      <c r="N1527" s="61"/>
      <c r="O1527" s="61"/>
      <c r="P1527" s="61"/>
      <c r="Q1527" s="61"/>
      <c r="R1527" s="61"/>
      <c r="S1527" s="61"/>
      <c r="T1527" s="61"/>
      <c r="U1527" s="61"/>
      <c r="V1527" s="61"/>
      <c r="W1527" s="61"/>
      <c r="X1527" s="61"/>
      <c r="Y1527" s="61"/>
      <c r="Z1527" s="61"/>
      <c r="AA1527" s="61"/>
      <c r="AB1527" s="61"/>
      <c r="AC1527" s="61"/>
    </row>
    <row r="1528" ht="15.75" customHeight="1">
      <c r="A1528" s="61"/>
      <c r="B1528" s="139"/>
      <c r="C1528" s="136"/>
      <c r="D1528" s="75" t="s">
        <v>17364</v>
      </c>
      <c r="E1528" s="61"/>
      <c r="F1528" s="61"/>
      <c r="G1528" s="139"/>
      <c r="H1528" s="61"/>
      <c r="I1528" s="113"/>
      <c r="J1528" s="113"/>
      <c r="K1528" s="61"/>
      <c r="L1528" s="61"/>
      <c r="M1528" s="61"/>
      <c r="N1528" s="61"/>
      <c r="O1528" s="61"/>
      <c r="P1528" s="61"/>
      <c r="Q1528" s="61"/>
      <c r="R1528" s="61"/>
      <c r="S1528" s="61"/>
      <c r="T1528" s="61"/>
      <c r="U1528" s="61"/>
      <c r="V1528" s="61"/>
      <c r="W1528" s="61"/>
      <c r="X1528" s="61"/>
      <c r="Y1528" s="61"/>
      <c r="Z1528" s="61"/>
      <c r="AA1528" s="61"/>
      <c r="AB1528" s="61"/>
      <c r="AC1528" s="61"/>
    </row>
    <row r="1529" ht="15.75" customHeight="1">
      <c r="A1529" s="61"/>
      <c r="B1529" s="139"/>
      <c r="C1529" s="136"/>
      <c r="D1529" s="75" t="s">
        <v>17365</v>
      </c>
      <c r="E1529" s="61"/>
      <c r="F1529" s="61"/>
      <c r="G1529" s="139"/>
      <c r="H1529" s="61"/>
      <c r="I1529" s="113"/>
      <c r="J1529" s="113"/>
      <c r="K1529" s="61"/>
      <c r="L1529" s="61"/>
      <c r="M1529" s="61"/>
      <c r="N1529" s="61"/>
      <c r="O1529" s="61"/>
      <c r="P1529" s="61"/>
      <c r="Q1529" s="61"/>
      <c r="R1529" s="61"/>
      <c r="S1529" s="61"/>
      <c r="T1529" s="61"/>
      <c r="U1529" s="61"/>
      <c r="V1529" s="61"/>
      <c r="W1529" s="61"/>
      <c r="X1529" s="61"/>
      <c r="Y1529" s="61"/>
      <c r="Z1529" s="61"/>
      <c r="AA1529" s="61"/>
      <c r="AB1529" s="61"/>
      <c r="AC1529" s="61"/>
    </row>
    <row r="1530" ht="15.75" customHeight="1">
      <c r="A1530" s="61"/>
      <c r="B1530" s="139"/>
      <c r="C1530" s="136"/>
      <c r="D1530" s="75" t="s">
        <v>17366</v>
      </c>
      <c r="E1530" s="61"/>
      <c r="F1530" s="61"/>
      <c r="G1530" s="139"/>
      <c r="H1530" s="61"/>
      <c r="I1530" s="113"/>
      <c r="J1530" s="113"/>
      <c r="K1530" s="61"/>
      <c r="L1530" s="61"/>
      <c r="M1530" s="61"/>
      <c r="N1530" s="61"/>
      <c r="O1530" s="61"/>
      <c r="P1530" s="61"/>
      <c r="Q1530" s="61"/>
      <c r="R1530" s="61"/>
      <c r="S1530" s="61"/>
      <c r="T1530" s="61"/>
      <c r="U1530" s="61"/>
      <c r="V1530" s="61"/>
      <c r="W1530" s="61"/>
      <c r="X1530" s="61"/>
      <c r="Y1530" s="61"/>
      <c r="Z1530" s="61"/>
      <c r="AA1530" s="61"/>
      <c r="AB1530" s="61"/>
      <c r="AC1530" s="61"/>
    </row>
    <row r="1531" ht="15.75" customHeight="1">
      <c r="A1531" s="61"/>
      <c r="B1531" s="139"/>
      <c r="C1531" s="136"/>
      <c r="D1531" s="75" t="s">
        <v>17367</v>
      </c>
      <c r="E1531" s="61"/>
      <c r="F1531" s="61"/>
      <c r="G1531" s="139"/>
      <c r="H1531" s="61"/>
      <c r="I1531" s="113"/>
      <c r="J1531" s="113"/>
      <c r="K1531" s="61"/>
      <c r="L1531" s="61"/>
      <c r="M1531" s="61"/>
      <c r="N1531" s="61"/>
      <c r="O1531" s="61"/>
      <c r="P1531" s="61"/>
      <c r="Q1531" s="61"/>
      <c r="R1531" s="61"/>
      <c r="S1531" s="61"/>
      <c r="T1531" s="61"/>
      <c r="U1531" s="61"/>
      <c r="V1531" s="61"/>
      <c r="W1531" s="61"/>
      <c r="X1531" s="61"/>
      <c r="Y1531" s="61"/>
      <c r="Z1531" s="61"/>
      <c r="AA1531" s="61"/>
      <c r="AB1531" s="61"/>
      <c r="AC1531" s="61"/>
    </row>
    <row r="1532" ht="15.75" customHeight="1">
      <c r="A1532" s="61"/>
      <c r="B1532" s="139"/>
      <c r="C1532" s="136"/>
      <c r="D1532" s="75" t="s">
        <v>17368</v>
      </c>
      <c r="E1532" s="61"/>
      <c r="F1532" s="61"/>
      <c r="G1532" s="139"/>
      <c r="H1532" s="61"/>
      <c r="I1532" s="113"/>
      <c r="J1532" s="113"/>
      <c r="K1532" s="61"/>
      <c r="L1532" s="61"/>
      <c r="M1532" s="61"/>
      <c r="N1532" s="61"/>
      <c r="O1532" s="61"/>
      <c r="P1532" s="61"/>
      <c r="Q1532" s="61"/>
      <c r="R1532" s="61"/>
      <c r="S1532" s="61"/>
      <c r="T1532" s="61"/>
      <c r="U1532" s="61"/>
      <c r="V1532" s="61"/>
      <c r="W1532" s="61"/>
      <c r="X1532" s="61"/>
      <c r="Y1532" s="61"/>
      <c r="Z1532" s="61"/>
      <c r="AA1532" s="61"/>
      <c r="AB1532" s="61"/>
      <c r="AC1532" s="61"/>
    </row>
    <row r="1533" ht="15.75" customHeight="1">
      <c r="A1533" s="61"/>
      <c r="B1533" s="139"/>
      <c r="C1533" s="136"/>
      <c r="D1533" s="75" t="s">
        <v>17369</v>
      </c>
      <c r="E1533" s="61"/>
      <c r="F1533" s="61"/>
      <c r="G1533" s="139"/>
      <c r="H1533" s="61"/>
      <c r="I1533" s="113"/>
      <c r="J1533" s="113"/>
      <c r="K1533" s="61"/>
      <c r="L1533" s="61"/>
      <c r="M1533" s="61"/>
      <c r="N1533" s="61"/>
      <c r="O1533" s="61"/>
      <c r="P1533" s="61"/>
      <c r="Q1533" s="61"/>
      <c r="R1533" s="61"/>
      <c r="S1533" s="61"/>
      <c r="T1533" s="61"/>
      <c r="U1533" s="61"/>
      <c r="V1533" s="61"/>
      <c r="W1533" s="61"/>
      <c r="X1533" s="61"/>
      <c r="Y1533" s="61"/>
      <c r="Z1533" s="61"/>
      <c r="AA1533" s="61"/>
      <c r="AB1533" s="61"/>
      <c r="AC1533" s="61"/>
    </row>
    <row r="1534" ht="15.75" customHeight="1">
      <c r="A1534" s="61"/>
      <c r="B1534" s="139"/>
      <c r="C1534" s="136"/>
      <c r="D1534" s="75" t="s">
        <v>17370</v>
      </c>
      <c r="E1534" s="61"/>
      <c r="F1534" s="61"/>
      <c r="G1534" s="139"/>
      <c r="H1534" s="61"/>
      <c r="I1534" s="113"/>
      <c r="J1534" s="113"/>
      <c r="K1534" s="61"/>
      <c r="L1534" s="61"/>
      <c r="M1534" s="61"/>
      <c r="N1534" s="61"/>
      <c r="O1534" s="61"/>
      <c r="P1534" s="61"/>
      <c r="Q1534" s="61"/>
      <c r="R1534" s="61"/>
      <c r="S1534" s="61"/>
      <c r="T1534" s="61"/>
      <c r="U1534" s="61"/>
      <c r="V1534" s="61"/>
      <c r="W1534" s="61"/>
      <c r="X1534" s="61"/>
      <c r="Y1534" s="61"/>
      <c r="Z1534" s="61"/>
      <c r="AA1534" s="61"/>
      <c r="AB1534" s="61"/>
      <c r="AC1534" s="61"/>
    </row>
    <row r="1535" ht="15.75" customHeight="1">
      <c r="A1535" s="61"/>
      <c r="B1535" s="139"/>
      <c r="C1535" s="136"/>
      <c r="D1535" s="75" t="s">
        <v>17371</v>
      </c>
      <c r="E1535" s="61"/>
      <c r="F1535" s="61"/>
      <c r="G1535" s="139"/>
      <c r="H1535" s="61"/>
      <c r="I1535" s="113"/>
      <c r="J1535" s="113"/>
      <c r="K1535" s="61"/>
      <c r="L1535" s="61"/>
      <c r="M1535" s="61"/>
      <c r="N1535" s="61"/>
      <c r="O1535" s="61"/>
      <c r="P1535" s="61"/>
      <c r="Q1535" s="61"/>
      <c r="R1535" s="61"/>
      <c r="S1535" s="61"/>
      <c r="T1535" s="61"/>
      <c r="U1535" s="61"/>
      <c r="V1535" s="61"/>
      <c r="W1535" s="61"/>
      <c r="X1535" s="61"/>
      <c r="Y1535" s="61"/>
      <c r="Z1535" s="61"/>
      <c r="AA1535" s="61"/>
      <c r="AB1535" s="61"/>
      <c r="AC1535" s="61"/>
    </row>
    <row r="1536" ht="15.75" customHeight="1">
      <c r="A1536" s="61"/>
      <c r="B1536" s="139"/>
      <c r="C1536" s="136"/>
      <c r="D1536" s="75" t="s">
        <v>17372</v>
      </c>
      <c r="E1536" s="61"/>
      <c r="F1536" s="61"/>
      <c r="G1536" s="139"/>
      <c r="H1536" s="61"/>
      <c r="I1536" s="113"/>
      <c r="J1536" s="113"/>
      <c r="K1536" s="61"/>
      <c r="L1536" s="61"/>
      <c r="M1536" s="61"/>
      <c r="N1536" s="61"/>
      <c r="O1536" s="61"/>
      <c r="P1536" s="61"/>
      <c r="Q1536" s="61"/>
      <c r="R1536" s="61"/>
      <c r="S1536" s="61"/>
      <c r="T1536" s="61"/>
      <c r="U1536" s="61"/>
      <c r="V1536" s="61"/>
      <c r="W1536" s="61"/>
      <c r="X1536" s="61"/>
      <c r="Y1536" s="61"/>
      <c r="Z1536" s="61"/>
      <c r="AA1536" s="61"/>
      <c r="AB1536" s="61"/>
      <c r="AC1536" s="61"/>
    </row>
    <row r="1537" ht="15.75" customHeight="1">
      <c r="A1537" s="61"/>
      <c r="B1537" s="139"/>
      <c r="C1537" s="136"/>
      <c r="D1537" s="75" t="s">
        <v>17373</v>
      </c>
      <c r="E1537" s="61"/>
      <c r="F1537" s="61"/>
      <c r="G1537" s="139"/>
      <c r="H1537" s="61"/>
      <c r="I1537" s="113"/>
      <c r="J1537" s="113"/>
      <c r="K1537" s="61"/>
      <c r="L1537" s="61"/>
      <c r="M1537" s="61"/>
      <c r="N1537" s="61"/>
      <c r="O1537" s="61"/>
      <c r="P1537" s="61"/>
      <c r="Q1537" s="61"/>
      <c r="R1537" s="61"/>
      <c r="S1537" s="61"/>
      <c r="T1537" s="61"/>
      <c r="U1537" s="61"/>
      <c r="V1537" s="61"/>
      <c r="W1537" s="61"/>
      <c r="X1537" s="61"/>
      <c r="Y1537" s="61"/>
      <c r="Z1537" s="61"/>
      <c r="AA1537" s="61"/>
      <c r="AB1537" s="61"/>
      <c r="AC1537" s="61"/>
    </row>
    <row r="1538" ht="15.75" customHeight="1">
      <c r="A1538" s="61"/>
      <c r="B1538" s="139"/>
      <c r="C1538" s="136"/>
      <c r="D1538" s="75" t="s">
        <v>17374</v>
      </c>
      <c r="E1538" s="61"/>
      <c r="F1538" s="61"/>
      <c r="G1538" s="139"/>
      <c r="H1538" s="61"/>
      <c r="I1538" s="113"/>
      <c r="J1538" s="113"/>
      <c r="K1538" s="61"/>
      <c r="L1538" s="61"/>
      <c r="M1538" s="61"/>
      <c r="N1538" s="61"/>
      <c r="O1538" s="61"/>
      <c r="P1538" s="61"/>
      <c r="Q1538" s="61"/>
      <c r="R1538" s="61"/>
      <c r="S1538" s="61"/>
      <c r="T1538" s="61"/>
      <c r="U1538" s="61"/>
      <c r="V1538" s="61"/>
      <c r="W1538" s="61"/>
      <c r="X1538" s="61"/>
      <c r="Y1538" s="61"/>
      <c r="Z1538" s="61"/>
      <c r="AA1538" s="61"/>
      <c r="AB1538" s="61"/>
      <c r="AC1538" s="61"/>
    </row>
    <row r="1539" ht="15.75" customHeight="1">
      <c r="A1539" s="61"/>
      <c r="B1539" s="139"/>
      <c r="C1539" s="136"/>
      <c r="D1539" s="75" t="s">
        <v>17375</v>
      </c>
      <c r="E1539" s="61"/>
      <c r="F1539" s="61"/>
      <c r="G1539" s="139"/>
      <c r="H1539" s="61"/>
      <c r="I1539" s="113"/>
      <c r="J1539" s="113"/>
      <c r="K1539" s="61"/>
      <c r="L1539" s="61"/>
      <c r="M1539" s="61"/>
      <c r="N1539" s="61"/>
      <c r="O1539" s="61"/>
      <c r="P1539" s="61"/>
      <c r="Q1539" s="61"/>
      <c r="R1539" s="61"/>
      <c r="S1539" s="61"/>
      <c r="T1539" s="61"/>
      <c r="U1539" s="61"/>
      <c r="V1539" s="61"/>
      <c r="W1539" s="61"/>
      <c r="X1539" s="61"/>
      <c r="Y1539" s="61"/>
      <c r="Z1539" s="61"/>
      <c r="AA1539" s="61"/>
      <c r="AB1539" s="61"/>
      <c r="AC1539" s="61"/>
    </row>
    <row r="1540" ht="15.75" customHeight="1">
      <c r="A1540" s="61"/>
      <c r="B1540" s="139"/>
      <c r="C1540" s="136"/>
      <c r="D1540" s="75" t="s">
        <v>17376</v>
      </c>
      <c r="E1540" s="61"/>
      <c r="F1540" s="61"/>
      <c r="G1540" s="139"/>
      <c r="H1540" s="61"/>
      <c r="I1540" s="113"/>
      <c r="J1540" s="113"/>
      <c r="K1540" s="61"/>
      <c r="L1540" s="61"/>
      <c r="M1540" s="61"/>
      <c r="N1540" s="61"/>
      <c r="O1540" s="61"/>
      <c r="P1540" s="61"/>
      <c r="Q1540" s="61"/>
      <c r="R1540" s="61"/>
      <c r="S1540" s="61"/>
      <c r="T1540" s="61"/>
      <c r="U1540" s="61"/>
      <c r="V1540" s="61"/>
      <c r="W1540" s="61"/>
      <c r="X1540" s="61"/>
      <c r="Y1540" s="61"/>
      <c r="Z1540" s="61"/>
      <c r="AA1540" s="61"/>
      <c r="AB1540" s="61"/>
      <c r="AC1540" s="61"/>
    </row>
    <row r="1541" ht="15.75" customHeight="1">
      <c r="A1541" s="61"/>
      <c r="B1541" s="139"/>
      <c r="C1541" s="136"/>
      <c r="D1541" s="75" t="s">
        <v>17377</v>
      </c>
      <c r="E1541" s="61"/>
      <c r="F1541" s="61"/>
      <c r="G1541" s="139"/>
      <c r="H1541" s="61"/>
      <c r="I1541" s="113"/>
      <c r="J1541" s="113"/>
      <c r="K1541" s="61"/>
      <c r="L1541" s="61"/>
      <c r="M1541" s="61"/>
      <c r="N1541" s="61"/>
      <c r="O1541" s="61"/>
      <c r="P1541" s="61"/>
      <c r="Q1541" s="61"/>
      <c r="R1541" s="61"/>
      <c r="S1541" s="61"/>
      <c r="T1541" s="61"/>
      <c r="U1541" s="61"/>
      <c r="V1541" s="61"/>
      <c r="W1541" s="61"/>
      <c r="X1541" s="61"/>
      <c r="Y1541" s="61"/>
      <c r="Z1541" s="61"/>
      <c r="AA1541" s="61"/>
      <c r="AB1541" s="61"/>
      <c r="AC1541" s="61"/>
    </row>
    <row r="1542" ht="15.75" customHeight="1">
      <c r="A1542" s="61"/>
      <c r="B1542" s="139"/>
      <c r="C1542" s="136"/>
      <c r="D1542" s="75" t="s">
        <v>17378</v>
      </c>
      <c r="E1542" s="61"/>
      <c r="F1542" s="61"/>
      <c r="G1542" s="139"/>
      <c r="H1542" s="61"/>
      <c r="I1542" s="113"/>
      <c r="J1542" s="113"/>
      <c r="K1542" s="61"/>
      <c r="L1542" s="61"/>
      <c r="M1542" s="61"/>
      <c r="N1542" s="61"/>
      <c r="O1542" s="61"/>
      <c r="P1542" s="61"/>
      <c r="Q1542" s="61"/>
      <c r="R1542" s="61"/>
      <c r="S1542" s="61"/>
      <c r="T1542" s="61"/>
      <c r="U1542" s="61"/>
      <c r="V1542" s="61"/>
      <c r="W1542" s="61"/>
      <c r="X1542" s="61"/>
      <c r="Y1542" s="61"/>
      <c r="Z1542" s="61"/>
      <c r="AA1542" s="61"/>
      <c r="AB1542" s="61"/>
      <c r="AC1542" s="61"/>
    </row>
    <row r="1543" ht="15.75" customHeight="1">
      <c r="A1543" s="61"/>
      <c r="B1543" s="139"/>
      <c r="C1543" s="136"/>
      <c r="D1543" s="75" t="s">
        <v>17379</v>
      </c>
      <c r="E1543" s="61"/>
      <c r="F1543" s="61"/>
      <c r="G1543" s="139"/>
      <c r="H1543" s="61"/>
      <c r="I1543" s="113"/>
      <c r="J1543" s="113"/>
      <c r="K1543" s="61"/>
      <c r="L1543" s="61"/>
      <c r="M1543" s="61"/>
      <c r="N1543" s="61"/>
      <c r="O1543" s="61"/>
      <c r="P1543" s="61"/>
      <c r="Q1543" s="61"/>
      <c r="R1543" s="61"/>
      <c r="S1543" s="61"/>
      <c r="T1543" s="61"/>
      <c r="U1543" s="61"/>
      <c r="V1543" s="61"/>
      <c r="W1543" s="61"/>
      <c r="X1543" s="61"/>
      <c r="Y1543" s="61"/>
      <c r="Z1543" s="61"/>
      <c r="AA1543" s="61"/>
      <c r="AB1543" s="61"/>
      <c r="AC1543" s="61"/>
    </row>
    <row r="1544" ht="15.75" customHeight="1">
      <c r="A1544" s="61"/>
      <c r="B1544" s="139"/>
      <c r="C1544" s="136"/>
      <c r="D1544" s="75" t="s">
        <v>17380</v>
      </c>
      <c r="E1544" s="61"/>
      <c r="F1544" s="61"/>
      <c r="G1544" s="139"/>
      <c r="H1544" s="61"/>
      <c r="I1544" s="113"/>
      <c r="J1544" s="113"/>
      <c r="K1544" s="61"/>
      <c r="L1544" s="61"/>
      <c r="M1544" s="61"/>
      <c r="N1544" s="61"/>
      <c r="O1544" s="61"/>
      <c r="P1544" s="61"/>
      <c r="Q1544" s="61"/>
      <c r="R1544" s="61"/>
      <c r="S1544" s="61"/>
      <c r="T1544" s="61"/>
      <c r="U1544" s="61"/>
      <c r="V1544" s="61"/>
      <c r="W1544" s="61"/>
      <c r="X1544" s="61"/>
      <c r="Y1544" s="61"/>
      <c r="Z1544" s="61"/>
      <c r="AA1544" s="61"/>
      <c r="AB1544" s="61"/>
      <c r="AC1544" s="61"/>
    </row>
    <row r="1545" ht="15.75" customHeight="1">
      <c r="A1545" s="61"/>
      <c r="B1545" s="139"/>
      <c r="C1545" s="136"/>
      <c r="D1545" s="75" t="s">
        <v>17381</v>
      </c>
      <c r="E1545" s="61"/>
      <c r="F1545" s="61"/>
      <c r="G1545" s="139"/>
      <c r="H1545" s="61"/>
      <c r="I1545" s="113"/>
      <c r="J1545" s="113"/>
      <c r="K1545" s="61"/>
      <c r="L1545" s="61"/>
      <c r="M1545" s="61"/>
      <c r="N1545" s="61"/>
      <c r="O1545" s="61"/>
      <c r="P1545" s="61"/>
      <c r="Q1545" s="61"/>
      <c r="R1545" s="61"/>
      <c r="S1545" s="61"/>
      <c r="T1545" s="61"/>
      <c r="U1545" s="61"/>
      <c r="V1545" s="61"/>
      <c r="W1545" s="61"/>
      <c r="X1545" s="61"/>
      <c r="Y1545" s="61"/>
      <c r="Z1545" s="61"/>
      <c r="AA1545" s="61"/>
      <c r="AB1545" s="61"/>
      <c r="AC1545" s="61"/>
    </row>
    <row r="1546" ht="15.75" customHeight="1">
      <c r="A1546" s="61"/>
      <c r="B1546" s="139"/>
      <c r="C1546" s="136"/>
      <c r="D1546" s="75" t="s">
        <v>17382</v>
      </c>
      <c r="E1546" s="61"/>
      <c r="F1546" s="61"/>
      <c r="G1546" s="139"/>
      <c r="H1546" s="61"/>
      <c r="I1546" s="113"/>
      <c r="J1546" s="113"/>
      <c r="K1546" s="61"/>
      <c r="L1546" s="61"/>
      <c r="M1546" s="61"/>
      <c r="N1546" s="61"/>
      <c r="O1546" s="61"/>
      <c r="P1546" s="61"/>
      <c r="Q1546" s="61"/>
      <c r="R1546" s="61"/>
      <c r="S1546" s="61"/>
      <c r="T1546" s="61"/>
      <c r="U1546" s="61"/>
      <c r="V1546" s="61"/>
      <c r="W1546" s="61"/>
      <c r="X1546" s="61"/>
      <c r="Y1546" s="61"/>
      <c r="Z1546" s="61"/>
      <c r="AA1546" s="61"/>
      <c r="AB1546" s="61"/>
      <c r="AC1546" s="61"/>
    </row>
    <row r="1547" ht="15.75" customHeight="1">
      <c r="A1547" s="61"/>
      <c r="B1547" s="139"/>
      <c r="C1547" s="136"/>
      <c r="D1547" s="75" t="s">
        <v>17383</v>
      </c>
      <c r="E1547" s="61"/>
      <c r="F1547" s="61"/>
      <c r="G1547" s="139"/>
      <c r="H1547" s="61"/>
      <c r="I1547" s="113"/>
      <c r="J1547" s="113"/>
      <c r="K1547" s="61"/>
      <c r="L1547" s="61"/>
      <c r="M1547" s="61"/>
      <c r="N1547" s="61"/>
      <c r="O1547" s="61"/>
      <c r="P1547" s="61"/>
      <c r="Q1547" s="61"/>
      <c r="R1547" s="61"/>
      <c r="S1547" s="61"/>
      <c r="T1547" s="61"/>
      <c r="U1547" s="61"/>
      <c r="V1547" s="61"/>
      <c r="W1547" s="61"/>
      <c r="X1547" s="61"/>
      <c r="Y1547" s="61"/>
      <c r="Z1547" s="61"/>
      <c r="AA1547" s="61"/>
      <c r="AB1547" s="61"/>
      <c r="AC1547" s="61"/>
    </row>
    <row r="1548" ht="15.75" customHeight="1">
      <c r="A1548" s="61"/>
      <c r="B1548" s="139"/>
      <c r="C1548" s="136"/>
      <c r="D1548" s="75" t="s">
        <v>17384</v>
      </c>
      <c r="E1548" s="61"/>
      <c r="F1548" s="61"/>
      <c r="G1548" s="139"/>
      <c r="H1548" s="61"/>
      <c r="I1548" s="113"/>
      <c r="J1548" s="113"/>
      <c r="K1548" s="61"/>
      <c r="L1548" s="61"/>
      <c r="M1548" s="61"/>
      <c r="N1548" s="61"/>
      <c r="O1548" s="61"/>
      <c r="P1548" s="61"/>
      <c r="Q1548" s="61"/>
      <c r="R1548" s="61"/>
      <c r="S1548" s="61"/>
      <c r="T1548" s="61"/>
      <c r="U1548" s="61"/>
      <c r="V1548" s="61"/>
      <c r="W1548" s="61"/>
      <c r="X1548" s="61"/>
      <c r="Y1548" s="61"/>
      <c r="Z1548" s="61"/>
      <c r="AA1548" s="61"/>
      <c r="AB1548" s="61"/>
      <c r="AC1548" s="61"/>
    </row>
    <row r="1549" ht="15.75" customHeight="1">
      <c r="A1549" s="61"/>
      <c r="B1549" s="139"/>
      <c r="C1549" s="136"/>
      <c r="D1549" s="75" t="s">
        <v>17385</v>
      </c>
      <c r="E1549" s="61"/>
      <c r="F1549" s="61"/>
      <c r="G1549" s="139"/>
      <c r="H1549" s="61"/>
      <c r="I1549" s="113"/>
      <c r="J1549" s="113"/>
      <c r="K1549" s="61"/>
      <c r="L1549" s="61"/>
      <c r="M1549" s="61"/>
      <c r="N1549" s="61"/>
      <c r="O1549" s="61"/>
      <c r="P1549" s="61"/>
      <c r="Q1549" s="61"/>
      <c r="R1549" s="61"/>
      <c r="S1549" s="61"/>
      <c r="T1549" s="61"/>
      <c r="U1549" s="61"/>
      <c r="V1549" s="61"/>
      <c r="W1549" s="61"/>
      <c r="X1549" s="61"/>
      <c r="Y1549" s="61"/>
      <c r="Z1549" s="61"/>
      <c r="AA1549" s="61"/>
      <c r="AB1549" s="61"/>
      <c r="AC1549" s="61"/>
    </row>
    <row r="1550" ht="15.75" customHeight="1">
      <c r="A1550" s="61"/>
      <c r="B1550" s="139"/>
      <c r="C1550" s="136"/>
      <c r="D1550" s="75" t="s">
        <v>17386</v>
      </c>
      <c r="E1550" s="61"/>
      <c r="F1550" s="61"/>
      <c r="G1550" s="139"/>
      <c r="H1550" s="61"/>
      <c r="I1550" s="113"/>
      <c r="J1550" s="113"/>
      <c r="K1550" s="61"/>
      <c r="L1550" s="61"/>
      <c r="M1550" s="61"/>
      <c r="N1550" s="61"/>
      <c r="O1550" s="61"/>
      <c r="P1550" s="61"/>
      <c r="Q1550" s="61"/>
      <c r="R1550" s="61"/>
      <c r="S1550" s="61"/>
      <c r="T1550" s="61"/>
      <c r="U1550" s="61"/>
      <c r="V1550" s="61"/>
      <c r="W1550" s="61"/>
      <c r="X1550" s="61"/>
      <c r="Y1550" s="61"/>
      <c r="Z1550" s="61"/>
      <c r="AA1550" s="61"/>
      <c r="AB1550" s="61"/>
      <c r="AC1550" s="61"/>
    </row>
    <row r="1551" ht="15.75" customHeight="1">
      <c r="A1551" s="61"/>
      <c r="B1551" s="139"/>
      <c r="C1551" s="136"/>
      <c r="D1551" s="75" t="s">
        <v>17387</v>
      </c>
      <c r="E1551" s="61"/>
      <c r="F1551" s="61"/>
      <c r="G1551" s="139"/>
      <c r="H1551" s="61"/>
      <c r="I1551" s="113"/>
      <c r="J1551" s="113"/>
      <c r="K1551" s="61"/>
      <c r="L1551" s="61"/>
      <c r="M1551" s="61"/>
      <c r="N1551" s="61"/>
      <c r="O1551" s="61"/>
      <c r="P1551" s="61"/>
      <c r="Q1551" s="61"/>
      <c r="R1551" s="61"/>
      <c r="S1551" s="61"/>
      <c r="T1551" s="61"/>
      <c r="U1551" s="61"/>
      <c r="V1551" s="61"/>
      <c r="W1551" s="61"/>
      <c r="X1551" s="61"/>
      <c r="Y1551" s="61"/>
      <c r="Z1551" s="61"/>
      <c r="AA1551" s="61"/>
      <c r="AB1551" s="61"/>
      <c r="AC1551" s="61"/>
    </row>
    <row r="1552" ht="15.75" customHeight="1">
      <c r="A1552" s="61"/>
      <c r="B1552" s="139"/>
      <c r="C1552" s="136"/>
      <c r="D1552" s="75" t="s">
        <v>17388</v>
      </c>
      <c r="E1552" s="61"/>
      <c r="F1552" s="61"/>
      <c r="G1552" s="139"/>
      <c r="H1552" s="61"/>
      <c r="I1552" s="113"/>
      <c r="J1552" s="113"/>
      <c r="K1552" s="61"/>
      <c r="L1552" s="61"/>
      <c r="M1552" s="61"/>
      <c r="N1552" s="61"/>
      <c r="O1552" s="61"/>
      <c r="P1552" s="61"/>
      <c r="Q1552" s="61"/>
      <c r="R1552" s="61"/>
      <c r="S1552" s="61"/>
      <c r="T1552" s="61"/>
      <c r="U1552" s="61"/>
      <c r="V1552" s="61"/>
      <c r="W1552" s="61"/>
      <c r="X1552" s="61"/>
      <c r="Y1552" s="61"/>
      <c r="Z1552" s="61"/>
      <c r="AA1552" s="61"/>
      <c r="AB1552" s="61"/>
      <c r="AC1552" s="61"/>
    </row>
    <row r="1553" ht="15.75" customHeight="1">
      <c r="A1553" s="61"/>
      <c r="B1553" s="139"/>
      <c r="C1553" s="136"/>
      <c r="D1553" s="75" t="s">
        <v>17389</v>
      </c>
      <c r="E1553" s="61"/>
      <c r="F1553" s="61"/>
      <c r="G1553" s="139"/>
      <c r="H1553" s="61"/>
      <c r="I1553" s="113"/>
      <c r="J1553" s="113"/>
      <c r="K1553" s="61"/>
      <c r="L1553" s="61"/>
      <c r="M1553" s="61"/>
      <c r="N1553" s="61"/>
      <c r="O1553" s="61"/>
      <c r="P1553" s="61"/>
      <c r="Q1553" s="61"/>
      <c r="R1553" s="61"/>
      <c r="S1553" s="61"/>
      <c r="T1553" s="61"/>
      <c r="U1553" s="61"/>
      <c r="V1553" s="61"/>
      <c r="W1553" s="61"/>
      <c r="X1553" s="61"/>
      <c r="Y1553" s="61"/>
      <c r="Z1553" s="61"/>
      <c r="AA1553" s="61"/>
      <c r="AB1553" s="61"/>
      <c r="AC1553" s="61"/>
    </row>
    <row r="1554" ht="15.75" customHeight="1">
      <c r="A1554" s="61"/>
      <c r="B1554" s="139"/>
      <c r="C1554" s="136"/>
      <c r="D1554" s="75" t="s">
        <v>17390</v>
      </c>
      <c r="E1554" s="61"/>
      <c r="F1554" s="61"/>
      <c r="G1554" s="139"/>
      <c r="H1554" s="61"/>
      <c r="I1554" s="113"/>
      <c r="J1554" s="113"/>
      <c r="K1554" s="61"/>
      <c r="L1554" s="61"/>
      <c r="M1554" s="61"/>
      <c r="N1554" s="61"/>
      <c r="O1554" s="61"/>
      <c r="P1554" s="61"/>
      <c r="Q1554" s="61"/>
      <c r="R1554" s="61"/>
      <c r="S1554" s="61"/>
      <c r="T1554" s="61"/>
      <c r="U1554" s="61"/>
      <c r="V1554" s="61"/>
      <c r="W1554" s="61"/>
      <c r="X1554" s="61"/>
      <c r="Y1554" s="61"/>
      <c r="Z1554" s="61"/>
      <c r="AA1554" s="61"/>
      <c r="AB1554" s="61"/>
      <c r="AC1554" s="61"/>
    </row>
    <row r="1555" ht="15.75" customHeight="1">
      <c r="A1555" s="61"/>
      <c r="B1555" s="139"/>
      <c r="C1555" s="136"/>
      <c r="D1555" s="75" t="s">
        <v>17391</v>
      </c>
      <c r="E1555" s="61"/>
      <c r="F1555" s="61"/>
      <c r="G1555" s="139"/>
      <c r="H1555" s="61"/>
      <c r="I1555" s="113"/>
      <c r="J1555" s="113"/>
      <c r="K1555" s="61"/>
      <c r="L1555" s="61"/>
      <c r="M1555" s="61"/>
      <c r="N1555" s="61"/>
      <c r="O1555" s="61"/>
      <c r="P1555" s="61"/>
      <c r="Q1555" s="61"/>
      <c r="R1555" s="61"/>
      <c r="S1555" s="61"/>
      <c r="T1555" s="61"/>
      <c r="U1555" s="61"/>
      <c r="V1555" s="61"/>
      <c r="W1555" s="61"/>
      <c r="X1555" s="61"/>
      <c r="Y1555" s="61"/>
      <c r="Z1555" s="61"/>
      <c r="AA1555" s="61"/>
      <c r="AB1555" s="61"/>
      <c r="AC1555" s="61"/>
    </row>
    <row r="1556" ht="15.75" customHeight="1">
      <c r="A1556" s="61"/>
      <c r="B1556" s="139"/>
      <c r="C1556" s="136"/>
      <c r="D1556" s="75" t="s">
        <v>17392</v>
      </c>
      <c r="E1556" s="61"/>
      <c r="F1556" s="61"/>
      <c r="G1556" s="139"/>
      <c r="H1556" s="61"/>
      <c r="I1556" s="113"/>
      <c r="J1556" s="113"/>
      <c r="K1556" s="61"/>
      <c r="L1556" s="61"/>
      <c r="M1556" s="61"/>
      <c r="N1556" s="61"/>
      <c r="O1556" s="61"/>
      <c r="P1556" s="61"/>
      <c r="Q1556" s="61"/>
      <c r="R1556" s="61"/>
      <c r="S1556" s="61"/>
      <c r="T1556" s="61"/>
      <c r="U1556" s="61"/>
      <c r="V1556" s="61"/>
      <c r="W1556" s="61"/>
      <c r="X1556" s="61"/>
      <c r="Y1556" s="61"/>
      <c r="Z1556" s="61"/>
      <c r="AA1556" s="61"/>
      <c r="AB1556" s="61"/>
      <c r="AC1556" s="61"/>
    </row>
    <row r="1557" ht="15.75" customHeight="1">
      <c r="A1557" s="61"/>
      <c r="B1557" s="139"/>
      <c r="C1557" s="136"/>
      <c r="D1557" s="75" t="s">
        <v>17393</v>
      </c>
      <c r="E1557" s="61"/>
      <c r="F1557" s="61"/>
      <c r="G1557" s="139"/>
      <c r="H1557" s="61"/>
      <c r="I1557" s="113"/>
      <c r="J1557" s="113"/>
      <c r="K1557" s="61"/>
      <c r="L1557" s="61"/>
      <c r="M1557" s="61"/>
      <c r="N1557" s="61"/>
      <c r="O1557" s="61"/>
      <c r="P1557" s="61"/>
      <c r="Q1557" s="61"/>
      <c r="R1557" s="61"/>
      <c r="S1557" s="61"/>
      <c r="T1557" s="61"/>
      <c r="U1557" s="61"/>
      <c r="V1557" s="61"/>
      <c r="W1557" s="61"/>
      <c r="X1557" s="61"/>
      <c r="Y1557" s="61"/>
      <c r="Z1557" s="61"/>
      <c r="AA1557" s="61"/>
      <c r="AB1557" s="61"/>
      <c r="AC1557" s="61"/>
    </row>
    <row r="1558" ht="15.75" customHeight="1">
      <c r="A1558" s="61"/>
      <c r="B1558" s="139"/>
      <c r="C1558" s="136"/>
      <c r="D1558" s="75" t="s">
        <v>17394</v>
      </c>
      <c r="E1558" s="61"/>
      <c r="F1558" s="61"/>
      <c r="G1558" s="139"/>
      <c r="H1558" s="61"/>
      <c r="I1558" s="113"/>
      <c r="J1558" s="113"/>
      <c r="K1558" s="61"/>
      <c r="L1558" s="61"/>
      <c r="M1558" s="61"/>
      <c r="N1558" s="61"/>
      <c r="O1558" s="61"/>
      <c r="P1558" s="61"/>
      <c r="Q1558" s="61"/>
      <c r="R1558" s="61"/>
      <c r="S1558" s="61"/>
      <c r="T1558" s="61"/>
      <c r="U1558" s="61"/>
      <c r="V1558" s="61"/>
      <c r="W1558" s="61"/>
      <c r="X1558" s="61"/>
      <c r="Y1558" s="61"/>
      <c r="Z1558" s="61"/>
      <c r="AA1558" s="61"/>
      <c r="AB1558" s="61"/>
      <c r="AC1558" s="61"/>
    </row>
    <row r="1559" ht="15.75" customHeight="1">
      <c r="A1559" s="61"/>
      <c r="B1559" s="139"/>
      <c r="C1559" s="136"/>
      <c r="D1559" s="75" t="s">
        <v>17395</v>
      </c>
      <c r="E1559" s="61"/>
      <c r="F1559" s="61"/>
      <c r="G1559" s="139"/>
      <c r="H1559" s="61"/>
      <c r="I1559" s="113"/>
      <c r="J1559" s="113"/>
      <c r="K1559" s="61"/>
      <c r="L1559" s="61"/>
      <c r="M1559" s="61"/>
      <c r="N1559" s="61"/>
      <c r="O1559" s="61"/>
      <c r="P1559" s="61"/>
      <c r="Q1559" s="61"/>
      <c r="R1559" s="61"/>
      <c r="S1559" s="61"/>
      <c r="T1559" s="61"/>
      <c r="U1559" s="61"/>
      <c r="V1559" s="61"/>
      <c r="W1559" s="61"/>
      <c r="X1559" s="61"/>
      <c r="Y1559" s="61"/>
      <c r="Z1559" s="61"/>
      <c r="AA1559" s="61"/>
      <c r="AB1559" s="61"/>
      <c r="AC1559" s="61"/>
    </row>
    <row r="1560" ht="15.75" customHeight="1">
      <c r="A1560" s="61"/>
      <c r="B1560" s="139"/>
      <c r="C1560" s="136"/>
      <c r="D1560" s="75" t="s">
        <v>17396</v>
      </c>
      <c r="E1560" s="61"/>
      <c r="F1560" s="61"/>
      <c r="G1560" s="139"/>
      <c r="H1560" s="61"/>
      <c r="I1560" s="113"/>
      <c r="J1560" s="113"/>
      <c r="K1560" s="61"/>
      <c r="L1560" s="61"/>
      <c r="M1560" s="61"/>
      <c r="N1560" s="61"/>
      <c r="O1560" s="61"/>
      <c r="P1560" s="61"/>
      <c r="Q1560" s="61"/>
      <c r="R1560" s="61"/>
      <c r="S1560" s="61"/>
      <c r="T1560" s="61"/>
      <c r="U1560" s="61"/>
      <c r="V1560" s="61"/>
      <c r="W1560" s="61"/>
      <c r="X1560" s="61"/>
      <c r="Y1560" s="61"/>
      <c r="Z1560" s="61"/>
      <c r="AA1560" s="61"/>
      <c r="AB1560" s="61"/>
      <c r="AC1560" s="61"/>
    </row>
    <row r="1561" ht="15.75" customHeight="1">
      <c r="A1561" s="61"/>
      <c r="B1561" s="139"/>
      <c r="C1561" s="136"/>
      <c r="D1561" s="75" t="s">
        <v>17397</v>
      </c>
      <c r="E1561" s="61"/>
      <c r="F1561" s="61"/>
      <c r="G1561" s="139"/>
      <c r="H1561" s="61"/>
      <c r="I1561" s="113"/>
      <c r="J1561" s="113"/>
      <c r="K1561" s="61"/>
      <c r="L1561" s="61"/>
      <c r="M1561" s="61"/>
      <c r="N1561" s="61"/>
      <c r="O1561" s="61"/>
      <c r="P1561" s="61"/>
      <c r="Q1561" s="61"/>
      <c r="R1561" s="61"/>
      <c r="S1561" s="61"/>
      <c r="T1561" s="61"/>
      <c r="U1561" s="61"/>
      <c r="V1561" s="61"/>
      <c r="W1561" s="61"/>
      <c r="X1561" s="61"/>
      <c r="Y1561" s="61"/>
      <c r="Z1561" s="61"/>
      <c r="AA1561" s="61"/>
      <c r="AB1561" s="61"/>
      <c r="AC1561" s="61"/>
    </row>
    <row r="1562" ht="15.75" customHeight="1">
      <c r="A1562" s="61"/>
      <c r="B1562" s="139"/>
      <c r="C1562" s="136"/>
      <c r="D1562" s="75" t="s">
        <v>17398</v>
      </c>
      <c r="E1562" s="61"/>
      <c r="F1562" s="61"/>
      <c r="G1562" s="139"/>
      <c r="H1562" s="61"/>
      <c r="I1562" s="113"/>
      <c r="J1562" s="113"/>
      <c r="K1562" s="61"/>
      <c r="L1562" s="61"/>
      <c r="M1562" s="61"/>
      <c r="N1562" s="61"/>
      <c r="O1562" s="61"/>
      <c r="P1562" s="61"/>
      <c r="Q1562" s="61"/>
      <c r="R1562" s="61"/>
      <c r="S1562" s="61"/>
      <c r="T1562" s="61"/>
      <c r="U1562" s="61"/>
      <c r="V1562" s="61"/>
      <c r="W1562" s="61"/>
      <c r="X1562" s="61"/>
      <c r="Y1562" s="61"/>
      <c r="Z1562" s="61"/>
      <c r="AA1562" s="61"/>
      <c r="AB1562" s="61"/>
      <c r="AC1562" s="61"/>
    </row>
    <row r="1563" ht="15.75" customHeight="1">
      <c r="A1563" s="61"/>
      <c r="B1563" s="139"/>
      <c r="C1563" s="136"/>
      <c r="D1563" s="75" t="s">
        <v>17399</v>
      </c>
      <c r="E1563" s="61"/>
      <c r="F1563" s="61"/>
      <c r="G1563" s="139"/>
      <c r="H1563" s="61"/>
      <c r="I1563" s="113"/>
      <c r="J1563" s="113"/>
      <c r="K1563" s="61"/>
      <c r="L1563" s="61"/>
      <c r="M1563" s="61"/>
      <c r="N1563" s="61"/>
      <c r="O1563" s="61"/>
      <c r="P1563" s="61"/>
      <c r="Q1563" s="61"/>
      <c r="R1563" s="61"/>
      <c r="S1563" s="61"/>
      <c r="T1563" s="61"/>
      <c r="U1563" s="61"/>
      <c r="V1563" s="61"/>
      <c r="W1563" s="61"/>
      <c r="X1563" s="61"/>
      <c r="Y1563" s="61"/>
      <c r="Z1563" s="61"/>
      <c r="AA1563" s="61"/>
      <c r="AB1563" s="61"/>
      <c r="AC1563" s="61"/>
    </row>
    <row r="1564" ht="15.75" customHeight="1">
      <c r="A1564" s="61"/>
      <c r="B1564" s="139"/>
      <c r="C1564" s="136"/>
      <c r="D1564" s="75" t="s">
        <v>17400</v>
      </c>
      <c r="E1564" s="61"/>
      <c r="F1564" s="61"/>
      <c r="G1564" s="139"/>
      <c r="H1564" s="61"/>
      <c r="I1564" s="113"/>
      <c r="J1564" s="113"/>
      <c r="K1564" s="61"/>
      <c r="L1564" s="61"/>
      <c r="M1564" s="61"/>
      <c r="N1564" s="61"/>
      <c r="O1564" s="61"/>
      <c r="P1564" s="61"/>
      <c r="Q1564" s="61"/>
      <c r="R1564" s="61"/>
      <c r="S1564" s="61"/>
      <c r="T1564" s="61"/>
      <c r="U1564" s="61"/>
      <c r="V1564" s="61"/>
      <c r="W1564" s="61"/>
      <c r="X1564" s="61"/>
      <c r="Y1564" s="61"/>
      <c r="Z1564" s="61"/>
      <c r="AA1564" s="61"/>
      <c r="AB1564" s="61"/>
      <c r="AC1564" s="61"/>
    </row>
    <row r="1565" ht="15.75" customHeight="1">
      <c r="A1565" s="61"/>
      <c r="B1565" s="139"/>
      <c r="C1565" s="136"/>
      <c r="D1565" s="75" t="s">
        <v>17401</v>
      </c>
      <c r="E1565" s="61"/>
      <c r="F1565" s="61"/>
      <c r="G1565" s="139"/>
      <c r="H1565" s="61"/>
      <c r="I1565" s="113"/>
      <c r="J1565" s="113"/>
      <c r="K1565" s="61"/>
      <c r="L1565" s="61"/>
      <c r="M1565" s="61"/>
      <c r="N1565" s="61"/>
      <c r="O1565" s="61"/>
      <c r="P1565" s="61"/>
      <c r="Q1565" s="61"/>
      <c r="R1565" s="61"/>
      <c r="S1565" s="61"/>
      <c r="T1565" s="61"/>
      <c r="U1565" s="61"/>
      <c r="V1565" s="61"/>
      <c r="W1565" s="61"/>
      <c r="X1565" s="61"/>
      <c r="Y1565" s="61"/>
      <c r="Z1565" s="61"/>
      <c r="AA1565" s="61"/>
      <c r="AB1565" s="61"/>
      <c r="AC1565" s="61"/>
    </row>
    <row r="1566" ht="15.75" customHeight="1">
      <c r="A1566" s="61"/>
      <c r="B1566" s="139"/>
      <c r="C1566" s="136"/>
      <c r="D1566" s="75" t="s">
        <v>17402</v>
      </c>
      <c r="E1566" s="61"/>
      <c r="F1566" s="61"/>
      <c r="G1566" s="139"/>
      <c r="H1566" s="61"/>
      <c r="I1566" s="113"/>
      <c r="J1566" s="113"/>
      <c r="K1566" s="61"/>
      <c r="L1566" s="61"/>
      <c r="M1566" s="61"/>
      <c r="N1566" s="61"/>
      <c r="O1566" s="61"/>
      <c r="P1566" s="61"/>
      <c r="Q1566" s="61"/>
      <c r="R1566" s="61"/>
      <c r="S1566" s="61"/>
      <c r="T1566" s="61"/>
      <c r="U1566" s="61"/>
      <c r="V1566" s="61"/>
      <c r="W1566" s="61"/>
      <c r="X1566" s="61"/>
      <c r="Y1566" s="61"/>
      <c r="Z1566" s="61"/>
      <c r="AA1566" s="61"/>
      <c r="AB1566" s="61"/>
      <c r="AC1566" s="61"/>
    </row>
    <row r="1567" ht="15.75" customHeight="1">
      <c r="A1567" s="61"/>
      <c r="B1567" s="139"/>
      <c r="C1567" s="136"/>
      <c r="D1567" s="75" t="s">
        <v>17403</v>
      </c>
      <c r="E1567" s="61"/>
      <c r="F1567" s="61"/>
      <c r="G1567" s="139"/>
      <c r="H1567" s="61"/>
      <c r="I1567" s="113"/>
      <c r="J1567" s="113"/>
      <c r="K1567" s="61"/>
      <c r="L1567" s="61"/>
      <c r="M1567" s="61"/>
      <c r="N1567" s="61"/>
      <c r="O1567" s="61"/>
      <c r="P1567" s="61"/>
      <c r="Q1567" s="61"/>
      <c r="R1567" s="61"/>
      <c r="S1567" s="61"/>
      <c r="T1567" s="61"/>
      <c r="U1567" s="61"/>
      <c r="V1567" s="61"/>
      <c r="W1567" s="61"/>
      <c r="X1567" s="61"/>
      <c r="Y1567" s="61"/>
      <c r="Z1567" s="61"/>
      <c r="AA1567" s="61"/>
      <c r="AB1567" s="61"/>
      <c r="AC1567" s="61"/>
    </row>
    <row r="1568" ht="15.75" customHeight="1">
      <c r="A1568" s="61"/>
      <c r="B1568" s="139"/>
      <c r="C1568" s="136"/>
      <c r="D1568" s="75" t="s">
        <v>17404</v>
      </c>
      <c r="E1568" s="61"/>
      <c r="F1568" s="61"/>
      <c r="G1568" s="139"/>
      <c r="H1568" s="61"/>
      <c r="I1568" s="113"/>
      <c r="J1568" s="113"/>
      <c r="K1568" s="61"/>
      <c r="L1568" s="61"/>
      <c r="M1568" s="61"/>
      <c r="N1568" s="61"/>
      <c r="O1568" s="61"/>
      <c r="P1568" s="61"/>
      <c r="Q1568" s="61"/>
      <c r="R1568" s="61"/>
      <c r="S1568" s="61"/>
      <c r="T1568" s="61"/>
      <c r="U1568" s="61"/>
      <c r="V1568" s="61"/>
      <c r="W1568" s="61"/>
      <c r="X1568" s="61"/>
      <c r="Y1568" s="61"/>
      <c r="Z1568" s="61"/>
      <c r="AA1568" s="61"/>
      <c r="AB1568" s="61"/>
      <c r="AC1568" s="61"/>
    </row>
    <row r="1569" ht="15.75" customHeight="1">
      <c r="A1569" s="61"/>
      <c r="B1569" s="139"/>
      <c r="C1569" s="136"/>
      <c r="D1569" s="75" t="s">
        <v>17405</v>
      </c>
      <c r="E1569" s="61"/>
      <c r="F1569" s="61"/>
      <c r="G1569" s="139"/>
      <c r="H1569" s="61"/>
      <c r="I1569" s="113"/>
      <c r="J1569" s="113"/>
      <c r="K1569" s="61"/>
      <c r="L1569" s="61"/>
      <c r="M1569" s="61"/>
      <c r="N1569" s="61"/>
      <c r="O1569" s="61"/>
      <c r="P1569" s="61"/>
      <c r="Q1569" s="61"/>
      <c r="R1569" s="61"/>
      <c r="S1569" s="61"/>
      <c r="T1569" s="61"/>
      <c r="U1569" s="61"/>
      <c r="V1569" s="61"/>
      <c r="W1569" s="61"/>
      <c r="X1569" s="61"/>
      <c r="Y1569" s="61"/>
      <c r="Z1569" s="61"/>
      <c r="AA1569" s="61"/>
      <c r="AB1569" s="61"/>
      <c r="AC1569" s="61"/>
    </row>
    <row r="1570" ht="15.75" customHeight="1">
      <c r="A1570" s="61"/>
      <c r="B1570" s="139"/>
      <c r="C1570" s="136"/>
      <c r="D1570" s="75" t="s">
        <v>17406</v>
      </c>
      <c r="E1570" s="61"/>
      <c r="F1570" s="61"/>
      <c r="G1570" s="139"/>
      <c r="H1570" s="61"/>
      <c r="I1570" s="113"/>
      <c r="J1570" s="113"/>
      <c r="K1570" s="61"/>
      <c r="L1570" s="61"/>
      <c r="M1570" s="61"/>
      <c r="N1570" s="61"/>
      <c r="O1570" s="61"/>
      <c r="P1570" s="61"/>
      <c r="Q1570" s="61"/>
      <c r="R1570" s="61"/>
      <c r="S1570" s="61"/>
      <c r="T1570" s="61"/>
      <c r="U1570" s="61"/>
      <c r="V1570" s="61"/>
      <c r="W1570" s="61"/>
      <c r="X1570" s="61"/>
      <c r="Y1570" s="61"/>
      <c r="Z1570" s="61"/>
      <c r="AA1570" s="61"/>
      <c r="AB1570" s="61"/>
      <c r="AC1570" s="61"/>
    </row>
    <row r="1571" ht="15.75" customHeight="1">
      <c r="A1571" s="61"/>
      <c r="B1571" s="139"/>
      <c r="C1571" s="136"/>
      <c r="D1571" s="75" t="s">
        <v>17407</v>
      </c>
      <c r="E1571" s="61"/>
      <c r="F1571" s="61"/>
      <c r="G1571" s="139"/>
      <c r="H1571" s="61"/>
      <c r="I1571" s="113"/>
      <c r="J1571" s="113"/>
      <c r="K1571" s="61"/>
      <c r="L1571" s="61"/>
      <c r="M1571" s="61"/>
      <c r="N1571" s="61"/>
      <c r="O1571" s="61"/>
      <c r="P1571" s="61"/>
      <c r="Q1571" s="61"/>
      <c r="R1571" s="61"/>
      <c r="S1571" s="61"/>
      <c r="T1571" s="61"/>
      <c r="U1571" s="61"/>
      <c r="V1571" s="61"/>
      <c r="W1571" s="61"/>
      <c r="X1571" s="61"/>
      <c r="Y1571" s="61"/>
      <c r="Z1571" s="61"/>
      <c r="AA1571" s="61"/>
      <c r="AB1571" s="61"/>
      <c r="AC1571" s="61"/>
    </row>
    <row r="1572" ht="15.75" customHeight="1">
      <c r="A1572" s="61"/>
      <c r="B1572" s="139"/>
      <c r="C1572" s="136"/>
      <c r="D1572" s="75" t="s">
        <v>17408</v>
      </c>
      <c r="E1572" s="61"/>
      <c r="F1572" s="61"/>
      <c r="G1572" s="139"/>
      <c r="H1572" s="61"/>
      <c r="I1572" s="113"/>
      <c r="J1572" s="113"/>
      <c r="K1572" s="61"/>
      <c r="L1572" s="61"/>
      <c r="M1572" s="61"/>
      <c r="N1572" s="61"/>
      <c r="O1572" s="61"/>
      <c r="P1572" s="61"/>
      <c r="Q1572" s="61"/>
      <c r="R1572" s="61"/>
      <c r="S1572" s="61"/>
      <c r="T1572" s="61"/>
      <c r="U1572" s="61"/>
      <c r="V1572" s="61"/>
      <c r="W1572" s="61"/>
      <c r="X1572" s="61"/>
      <c r="Y1572" s="61"/>
      <c r="Z1572" s="61"/>
      <c r="AA1572" s="61"/>
      <c r="AB1572" s="61"/>
      <c r="AC1572" s="61"/>
    </row>
    <row r="1573" ht="15.75" customHeight="1">
      <c r="A1573" s="61"/>
      <c r="B1573" s="139"/>
      <c r="C1573" s="136"/>
      <c r="D1573" s="75" t="s">
        <v>17409</v>
      </c>
      <c r="E1573" s="61"/>
      <c r="F1573" s="61"/>
      <c r="G1573" s="139"/>
      <c r="H1573" s="61"/>
      <c r="I1573" s="113"/>
      <c r="J1573" s="113"/>
      <c r="K1573" s="61"/>
      <c r="L1573" s="61"/>
      <c r="M1573" s="61"/>
      <c r="N1573" s="61"/>
      <c r="O1573" s="61"/>
      <c r="P1573" s="61"/>
      <c r="Q1573" s="61"/>
      <c r="R1573" s="61"/>
      <c r="S1573" s="61"/>
      <c r="T1573" s="61"/>
      <c r="U1573" s="61"/>
      <c r="V1573" s="61"/>
      <c r="W1573" s="61"/>
      <c r="X1573" s="61"/>
      <c r="Y1573" s="61"/>
      <c r="Z1573" s="61"/>
      <c r="AA1573" s="61"/>
      <c r="AB1573" s="61"/>
      <c r="AC1573" s="61"/>
    </row>
    <row r="1574" ht="15.75" customHeight="1">
      <c r="A1574" s="61"/>
      <c r="B1574" s="139"/>
      <c r="C1574" s="136"/>
      <c r="D1574" s="75" t="s">
        <v>17410</v>
      </c>
      <c r="E1574" s="61"/>
      <c r="F1574" s="61"/>
      <c r="G1574" s="139"/>
      <c r="H1574" s="61"/>
      <c r="I1574" s="113"/>
      <c r="J1574" s="113"/>
      <c r="K1574" s="61"/>
      <c r="L1574" s="61"/>
      <c r="M1574" s="61"/>
      <c r="N1574" s="61"/>
      <c r="O1574" s="61"/>
      <c r="P1574" s="61"/>
      <c r="Q1574" s="61"/>
      <c r="R1574" s="61"/>
      <c r="S1574" s="61"/>
      <c r="T1574" s="61"/>
      <c r="U1574" s="61"/>
      <c r="V1574" s="61"/>
      <c r="W1574" s="61"/>
      <c r="X1574" s="61"/>
      <c r="Y1574" s="61"/>
      <c r="Z1574" s="61"/>
      <c r="AA1574" s="61"/>
      <c r="AB1574" s="61"/>
      <c r="AC1574" s="61"/>
    </row>
    <row r="1575" ht="15.75" customHeight="1">
      <c r="A1575" s="61"/>
      <c r="B1575" s="139"/>
      <c r="C1575" s="136"/>
      <c r="D1575" s="75" t="s">
        <v>17411</v>
      </c>
      <c r="E1575" s="61"/>
      <c r="F1575" s="61"/>
      <c r="G1575" s="139"/>
      <c r="H1575" s="61"/>
      <c r="I1575" s="113"/>
      <c r="J1575" s="113"/>
      <c r="K1575" s="61"/>
      <c r="L1575" s="61"/>
      <c r="M1575" s="61"/>
      <c r="N1575" s="61"/>
      <c r="O1575" s="61"/>
      <c r="P1575" s="61"/>
      <c r="Q1575" s="61"/>
      <c r="R1575" s="61"/>
      <c r="S1575" s="61"/>
      <c r="T1575" s="61"/>
      <c r="U1575" s="61"/>
      <c r="V1575" s="61"/>
      <c r="W1575" s="61"/>
      <c r="X1575" s="61"/>
      <c r="Y1575" s="61"/>
      <c r="Z1575" s="61"/>
      <c r="AA1575" s="61"/>
      <c r="AB1575" s="61"/>
      <c r="AC1575" s="61"/>
    </row>
    <row r="1576" ht="15.75" customHeight="1">
      <c r="A1576" s="61"/>
      <c r="B1576" s="139"/>
      <c r="C1576" s="136"/>
      <c r="D1576" s="75" t="s">
        <v>17412</v>
      </c>
      <c r="E1576" s="61"/>
      <c r="F1576" s="61"/>
      <c r="G1576" s="139"/>
      <c r="H1576" s="61"/>
      <c r="I1576" s="113"/>
      <c r="J1576" s="113"/>
      <c r="K1576" s="61"/>
      <c r="L1576" s="61"/>
      <c r="M1576" s="61"/>
      <c r="N1576" s="61"/>
      <c r="O1576" s="61"/>
      <c r="P1576" s="61"/>
      <c r="Q1576" s="61"/>
      <c r="R1576" s="61"/>
      <c r="S1576" s="61"/>
      <c r="T1576" s="61"/>
      <c r="U1576" s="61"/>
      <c r="V1576" s="61"/>
      <c r="W1576" s="61"/>
      <c r="X1576" s="61"/>
      <c r="Y1576" s="61"/>
      <c r="Z1576" s="61"/>
      <c r="AA1576" s="61"/>
      <c r="AB1576" s="61"/>
      <c r="AC1576" s="61"/>
    </row>
    <row r="1577" ht="15.75" customHeight="1">
      <c r="A1577" s="61"/>
      <c r="B1577" s="139"/>
      <c r="C1577" s="136"/>
      <c r="D1577" s="75" t="s">
        <v>17413</v>
      </c>
      <c r="E1577" s="61"/>
      <c r="F1577" s="61"/>
      <c r="G1577" s="139"/>
      <c r="H1577" s="61"/>
      <c r="I1577" s="113"/>
      <c r="J1577" s="113"/>
      <c r="K1577" s="61"/>
      <c r="L1577" s="61"/>
      <c r="M1577" s="61"/>
      <c r="N1577" s="61"/>
      <c r="O1577" s="61"/>
      <c r="P1577" s="61"/>
      <c r="Q1577" s="61"/>
      <c r="R1577" s="61"/>
      <c r="S1577" s="61"/>
      <c r="T1577" s="61"/>
      <c r="U1577" s="61"/>
      <c r="V1577" s="61"/>
      <c r="W1577" s="61"/>
      <c r="X1577" s="61"/>
      <c r="Y1577" s="61"/>
      <c r="Z1577" s="61"/>
      <c r="AA1577" s="61"/>
      <c r="AB1577" s="61"/>
      <c r="AC1577" s="61"/>
    </row>
    <row r="1578" ht="15.75" customHeight="1">
      <c r="A1578" s="61"/>
      <c r="B1578" s="139"/>
      <c r="C1578" s="136"/>
      <c r="D1578" s="75" t="s">
        <v>17414</v>
      </c>
      <c r="E1578" s="61"/>
      <c r="F1578" s="61"/>
      <c r="G1578" s="139"/>
      <c r="H1578" s="61"/>
      <c r="I1578" s="113"/>
      <c r="J1578" s="113"/>
      <c r="K1578" s="61"/>
      <c r="L1578" s="61"/>
      <c r="M1578" s="61"/>
      <c r="N1578" s="61"/>
      <c r="O1578" s="61"/>
      <c r="P1578" s="61"/>
      <c r="Q1578" s="61"/>
      <c r="R1578" s="61"/>
      <c r="S1578" s="61"/>
      <c r="T1578" s="61"/>
      <c r="U1578" s="61"/>
      <c r="V1578" s="61"/>
      <c r="W1578" s="61"/>
      <c r="X1578" s="61"/>
      <c r="Y1578" s="61"/>
      <c r="Z1578" s="61"/>
      <c r="AA1578" s="61"/>
      <c r="AB1578" s="61"/>
      <c r="AC1578" s="61"/>
    </row>
    <row r="1579" ht="15.75" customHeight="1">
      <c r="A1579" s="61"/>
      <c r="B1579" s="139"/>
      <c r="C1579" s="136"/>
      <c r="D1579" s="75" t="s">
        <v>17415</v>
      </c>
      <c r="E1579" s="61"/>
      <c r="F1579" s="61"/>
      <c r="G1579" s="139"/>
      <c r="H1579" s="61"/>
      <c r="I1579" s="113"/>
      <c r="J1579" s="113"/>
      <c r="K1579" s="61"/>
      <c r="L1579" s="61"/>
      <c r="M1579" s="61"/>
      <c r="N1579" s="61"/>
      <c r="O1579" s="61"/>
      <c r="P1579" s="61"/>
      <c r="Q1579" s="61"/>
      <c r="R1579" s="61"/>
      <c r="S1579" s="61"/>
      <c r="T1579" s="61"/>
      <c r="U1579" s="61"/>
      <c r="V1579" s="61"/>
      <c r="W1579" s="61"/>
      <c r="X1579" s="61"/>
      <c r="Y1579" s="61"/>
      <c r="Z1579" s="61"/>
      <c r="AA1579" s="61"/>
      <c r="AB1579" s="61"/>
      <c r="AC1579" s="61"/>
    </row>
    <row r="1580" ht="15.75" customHeight="1">
      <c r="A1580" s="61"/>
      <c r="B1580" s="139"/>
      <c r="C1580" s="136"/>
      <c r="D1580" s="75" t="s">
        <v>17416</v>
      </c>
      <c r="E1580" s="61"/>
      <c r="F1580" s="61"/>
      <c r="G1580" s="139"/>
      <c r="H1580" s="61"/>
      <c r="I1580" s="113"/>
      <c r="J1580" s="113"/>
      <c r="K1580" s="61"/>
      <c r="L1580" s="61"/>
      <c r="M1580" s="61"/>
      <c r="N1580" s="61"/>
      <c r="O1580" s="61"/>
      <c r="P1580" s="61"/>
      <c r="Q1580" s="61"/>
      <c r="R1580" s="61"/>
      <c r="S1580" s="61"/>
      <c r="T1580" s="61"/>
      <c r="U1580" s="61"/>
      <c r="V1580" s="61"/>
      <c r="W1580" s="61"/>
      <c r="X1580" s="61"/>
      <c r="Y1580" s="61"/>
      <c r="Z1580" s="61"/>
      <c r="AA1580" s="61"/>
      <c r="AB1580" s="61"/>
      <c r="AC1580" s="61"/>
    </row>
    <row r="1581" ht="15.75" customHeight="1">
      <c r="A1581" s="61"/>
      <c r="B1581" s="139"/>
      <c r="C1581" s="136"/>
      <c r="D1581" s="75" t="s">
        <v>17417</v>
      </c>
      <c r="E1581" s="61"/>
      <c r="F1581" s="61"/>
      <c r="G1581" s="139"/>
      <c r="H1581" s="61"/>
      <c r="I1581" s="113"/>
      <c r="J1581" s="113"/>
      <c r="K1581" s="61"/>
      <c r="L1581" s="61"/>
      <c r="M1581" s="61"/>
      <c r="N1581" s="61"/>
      <c r="O1581" s="61"/>
      <c r="P1581" s="61"/>
      <c r="Q1581" s="61"/>
      <c r="R1581" s="61"/>
      <c r="S1581" s="61"/>
      <c r="T1581" s="61"/>
      <c r="U1581" s="61"/>
      <c r="V1581" s="61"/>
      <c r="W1581" s="61"/>
      <c r="X1581" s="61"/>
      <c r="Y1581" s="61"/>
      <c r="Z1581" s="61"/>
      <c r="AA1581" s="61"/>
      <c r="AB1581" s="61"/>
      <c r="AC1581" s="61"/>
    </row>
    <row r="1582" ht="15.75" customHeight="1">
      <c r="A1582" s="61"/>
      <c r="B1582" s="139"/>
      <c r="C1582" s="136"/>
      <c r="D1582" s="75" t="s">
        <v>17418</v>
      </c>
      <c r="E1582" s="61"/>
      <c r="F1582" s="61"/>
      <c r="G1582" s="139"/>
      <c r="H1582" s="61"/>
      <c r="I1582" s="113"/>
      <c r="J1582" s="113"/>
      <c r="K1582" s="61"/>
      <c r="L1582" s="61"/>
      <c r="M1582" s="61"/>
      <c r="N1582" s="61"/>
      <c r="O1582" s="61"/>
      <c r="P1582" s="61"/>
      <c r="Q1582" s="61"/>
      <c r="R1582" s="61"/>
      <c r="S1582" s="61"/>
      <c r="T1582" s="61"/>
      <c r="U1582" s="61"/>
      <c r="V1582" s="61"/>
      <c r="W1582" s="61"/>
      <c r="X1582" s="61"/>
      <c r="Y1582" s="61"/>
      <c r="Z1582" s="61"/>
      <c r="AA1582" s="61"/>
      <c r="AB1582" s="61"/>
      <c r="AC1582" s="61"/>
    </row>
    <row r="1583" ht="15.75" customHeight="1">
      <c r="A1583" s="61"/>
      <c r="B1583" s="139"/>
      <c r="C1583" s="136"/>
      <c r="D1583" s="75" t="s">
        <v>17419</v>
      </c>
      <c r="E1583" s="61"/>
      <c r="F1583" s="61"/>
      <c r="G1583" s="139"/>
      <c r="H1583" s="61"/>
      <c r="I1583" s="113"/>
      <c r="J1583" s="113"/>
      <c r="K1583" s="61"/>
      <c r="L1583" s="61"/>
      <c r="M1583" s="61"/>
      <c r="N1583" s="61"/>
      <c r="O1583" s="61"/>
      <c r="P1583" s="61"/>
      <c r="Q1583" s="61"/>
      <c r="R1583" s="61"/>
      <c r="S1583" s="61"/>
      <c r="T1583" s="61"/>
      <c r="U1583" s="61"/>
      <c r="V1583" s="61"/>
      <c r="W1583" s="61"/>
      <c r="X1583" s="61"/>
      <c r="Y1583" s="61"/>
      <c r="Z1583" s="61"/>
      <c r="AA1583" s="61"/>
      <c r="AB1583" s="61"/>
      <c r="AC1583" s="61"/>
    </row>
    <row r="1584" ht="15.75" customHeight="1">
      <c r="A1584" s="61"/>
      <c r="B1584" s="139"/>
      <c r="C1584" s="136"/>
      <c r="D1584" s="75" t="s">
        <v>17420</v>
      </c>
      <c r="E1584" s="61"/>
      <c r="F1584" s="61"/>
      <c r="G1584" s="139"/>
      <c r="H1584" s="61"/>
      <c r="I1584" s="113"/>
      <c r="J1584" s="113"/>
      <c r="K1584" s="61"/>
      <c r="L1584" s="61"/>
      <c r="M1584" s="61"/>
      <c r="N1584" s="61"/>
      <c r="O1584" s="61"/>
      <c r="P1584" s="61"/>
      <c r="Q1584" s="61"/>
      <c r="R1584" s="61"/>
      <c r="S1584" s="61"/>
      <c r="T1584" s="61"/>
      <c r="U1584" s="61"/>
      <c r="V1584" s="61"/>
      <c r="W1584" s="61"/>
      <c r="X1584" s="61"/>
      <c r="Y1584" s="61"/>
      <c r="Z1584" s="61"/>
      <c r="AA1584" s="61"/>
      <c r="AB1584" s="61"/>
      <c r="AC1584" s="61"/>
    </row>
    <row r="1585" ht="15.75" customHeight="1">
      <c r="A1585" s="61"/>
      <c r="B1585" s="139"/>
      <c r="C1585" s="136"/>
      <c r="D1585" s="75" t="s">
        <v>17421</v>
      </c>
      <c r="E1585" s="61"/>
      <c r="F1585" s="61"/>
      <c r="G1585" s="139"/>
      <c r="H1585" s="61"/>
      <c r="I1585" s="113"/>
      <c r="J1585" s="113"/>
      <c r="K1585" s="61"/>
      <c r="L1585" s="61"/>
      <c r="M1585" s="61"/>
      <c r="N1585" s="61"/>
      <c r="O1585" s="61"/>
      <c r="P1585" s="61"/>
      <c r="Q1585" s="61"/>
      <c r="R1585" s="61"/>
      <c r="S1585" s="61"/>
      <c r="T1585" s="61"/>
      <c r="U1585" s="61"/>
      <c r="V1585" s="61"/>
      <c r="W1585" s="61"/>
      <c r="X1585" s="61"/>
      <c r="Y1585" s="61"/>
      <c r="Z1585" s="61"/>
      <c r="AA1585" s="61"/>
      <c r="AB1585" s="61"/>
      <c r="AC1585" s="61"/>
    </row>
    <row r="1586" ht="15.75" customHeight="1">
      <c r="A1586" s="61"/>
      <c r="B1586" s="139"/>
      <c r="C1586" s="136"/>
      <c r="D1586" s="75" t="s">
        <v>17422</v>
      </c>
      <c r="E1586" s="61"/>
      <c r="F1586" s="61"/>
      <c r="G1586" s="139"/>
      <c r="H1586" s="61"/>
      <c r="I1586" s="113"/>
      <c r="J1586" s="113"/>
      <c r="K1586" s="61"/>
      <c r="L1586" s="61"/>
      <c r="M1586" s="61"/>
      <c r="N1586" s="61"/>
      <c r="O1586" s="61"/>
      <c r="P1586" s="61"/>
      <c r="Q1586" s="61"/>
      <c r="R1586" s="61"/>
      <c r="S1586" s="61"/>
      <c r="T1586" s="61"/>
      <c r="U1586" s="61"/>
      <c r="V1586" s="61"/>
      <c r="W1586" s="61"/>
      <c r="X1586" s="61"/>
      <c r="Y1586" s="61"/>
      <c r="Z1586" s="61"/>
      <c r="AA1586" s="61"/>
      <c r="AB1586" s="61"/>
      <c r="AC1586" s="61"/>
    </row>
    <row r="1587" ht="15.75" customHeight="1">
      <c r="A1587" s="61"/>
      <c r="B1587" s="139"/>
      <c r="C1587" s="136"/>
      <c r="D1587" s="75" t="s">
        <v>17423</v>
      </c>
      <c r="E1587" s="61"/>
      <c r="F1587" s="61"/>
      <c r="G1587" s="139"/>
      <c r="H1587" s="61"/>
      <c r="I1587" s="113"/>
      <c r="J1587" s="113"/>
      <c r="K1587" s="61"/>
      <c r="L1587" s="61"/>
      <c r="M1587" s="61"/>
      <c r="N1587" s="61"/>
      <c r="O1587" s="61"/>
      <c r="P1587" s="61"/>
      <c r="Q1587" s="61"/>
      <c r="R1587" s="61"/>
      <c r="S1587" s="61"/>
      <c r="T1587" s="61"/>
      <c r="U1587" s="61"/>
      <c r="V1587" s="61"/>
      <c r="W1587" s="61"/>
      <c r="X1587" s="61"/>
      <c r="Y1587" s="61"/>
      <c r="Z1587" s="61"/>
      <c r="AA1587" s="61"/>
      <c r="AB1587" s="61"/>
      <c r="AC1587" s="61"/>
    </row>
    <row r="1588" ht="15.75" customHeight="1">
      <c r="A1588" s="61"/>
      <c r="B1588" s="139"/>
      <c r="C1588" s="136"/>
      <c r="D1588" s="75" t="s">
        <v>17424</v>
      </c>
      <c r="E1588" s="61"/>
      <c r="F1588" s="61"/>
      <c r="G1588" s="139"/>
      <c r="H1588" s="61"/>
      <c r="I1588" s="113"/>
      <c r="J1588" s="113"/>
      <c r="K1588" s="61"/>
      <c r="L1588" s="61"/>
      <c r="M1588" s="61"/>
      <c r="N1588" s="61"/>
      <c r="O1588" s="61"/>
      <c r="P1588" s="61"/>
      <c r="Q1588" s="61"/>
      <c r="R1588" s="61"/>
      <c r="S1588" s="61"/>
      <c r="T1588" s="61"/>
      <c r="U1588" s="61"/>
      <c r="V1588" s="61"/>
      <c r="W1588" s="61"/>
      <c r="X1588" s="61"/>
      <c r="Y1588" s="61"/>
      <c r="Z1588" s="61"/>
      <c r="AA1588" s="61"/>
      <c r="AB1588" s="61"/>
      <c r="AC1588" s="61"/>
    </row>
    <row r="1589" ht="15.75" customHeight="1">
      <c r="A1589" s="61"/>
      <c r="B1589" s="139"/>
      <c r="C1589" s="136"/>
      <c r="D1589" s="75" t="s">
        <v>17425</v>
      </c>
      <c r="E1589" s="61"/>
      <c r="F1589" s="61"/>
      <c r="G1589" s="139"/>
      <c r="H1589" s="61"/>
      <c r="I1589" s="113"/>
      <c r="J1589" s="113"/>
      <c r="K1589" s="61"/>
      <c r="L1589" s="61"/>
      <c r="M1589" s="61"/>
      <c r="N1589" s="61"/>
      <c r="O1589" s="61"/>
      <c r="P1589" s="61"/>
      <c r="Q1589" s="61"/>
      <c r="R1589" s="61"/>
      <c r="S1589" s="61"/>
      <c r="T1589" s="61"/>
      <c r="U1589" s="61"/>
      <c r="V1589" s="61"/>
      <c r="W1589" s="61"/>
      <c r="X1589" s="61"/>
      <c r="Y1589" s="61"/>
      <c r="Z1589" s="61"/>
      <c r="AA1589" s="61"/>
      <c r="AB1589" s="61"/>
      <c r="AC1589" s="61"/>
    </row>
    <row r="1590" ht="15.75" customHeight="1">
      <c r="A1590" s="61"/>
      <c r="B1590" s="139"/>
      <c r="C1590" s="136"/>
      <c r="D1590" s="75" t="s">
        <v>17426</v>
      </c>
      <c r="E1590" s="61"/>
      <c r="F1590" s="61"/>
      <c r="G1590" s="139"/>
      <c r="H1590" s="61"/>
      <c r="I1590" s="113"/>
      <c r="J1590" s="113"/>
      <c r="K1590" s="61"/>
      <c r="L1590" s="61"/>
      <c r="M1590" s="61"/>
      <c r="N1590" s="61"/>
      <c r="O1590" s="61"/>
      <c r="P1590" s="61"/>
      <c r="Q1590" s="61"/>
      <c r="R1590" s="61"/>
      <c r="S1590" s="61"/>
      <c r="T1590" s="61"/>
      <c r="U1590" s="61"/>
      <c r="V1590" s="61"/>
      <c r="W1590" s="61"/>
      <c r="X1590" s="61"/>
      <c r="Y1590" s="61"/>
      <c r="Z1590" s="61"/>
      <c r="AA1590" s="61"/>
      <c r="AB1590" s="61"/>
      <c r="AC1590" s="61"/>
    </row>
    <row r="1591" ht="15.75" customHeight="1">
      <c r="A1591" s="61"/>
      <c r="B1591" s="139"/>
      <c r="C1591" s="136"/>
      <c r="D1591" s="75" t="s">
        <v>17427</v>
      </c>
      <c r="E1591" s="61"/>
      <c r="F1591" s="61"/>
      <c r="G1591" s="139"/>
      <c r="H1591" s="61"/>
      <c r="I1591" s="113"/>
      <c r="J1591" s="113"/>
      <c r="K1591" s="61"/>
      <c r="L1591" s="61"/>
      <c r="M1591" s="61"/>
      <c r="N1591" s="61"/>
      <c r="O1591" s="61"/>
      <c r="P1591" s="61"/>
      <c r="Q1591" s="61"/>
      <c r="R1591" s="61"/>
      <c r="S1591" s="61"/>
      <c r="T1591" s="61"/>
      <c r="U1591" s="61"/>
      <c r="V1591" s="61"/>
      <c r="W1591" s="61"/>
      <c r="X1591" s="61"/>
      <c r="Y1591" s="61"/>
      <c r="Z1591" s="61"/>
      <c r="AA1591" s="61"/>
      <c r="AB1591" s="61"/>
      <c r="AC1591" s="61"/>
    </row>
    <row r="1592" ht="15.75" customHeight="1">
      <c r="A1592" s="61"/>
      <c r="B1592" s="139"/>
      <c r="C1592" s="136"/>
      <c r="D1592" s="75" t="s">
        <v>17428</v>
      </c>
      <c r="E1592" s="61"/>
      <c r="F1592" s="61"/>
      <c r="G1592" s="139"/>
      <c r="H1592" s="61"/>
      <c r="I1592" s="113"/>
      <c r="J1592" s="113"/>
      <c r="K1592" s="61"/>
      <c r="L1592" s="61"/>
      <c r="M1592" s="61"/>
      <c r="N1592" s="61"/>
      <c r="O1592" s="61"/>
      <c r="P1592" s="61"/>
      <c r="Q1592" s="61"/>
      <c r="R1592" s="61"/>
      <c r="S1592" s="61"/>
      <c r="T1592" s="61"/>
      <c r="U1592" s="61"/>
      <c r="V1592" s="61"/>
      <c r="W1592" s="61"/>
      <c r="X1592" s="61"/>
      <c r="Y1592" s="61"/>
      <c r="Z1592" s="61"/>
      <c r="AA1592" s="61"/>
      <c r="AB1592" s="61"/>
      <c r="AC1592" s="61"/>
    </row>
    <row r="1593" ht="15.75" customHeight="1">
      <c r="A1593" s="61"/>
      <c r="B1593" s="139"/>
      <c r="C1593" s="136"/>
      <c r="D1593" s="75" t="s">
        <v>17429</v>
      </c>
      <c r="E1593" s="61"/>
      <c r="F1593" s="61"/>
      <c r="G1593" s="139"/>
      <c r="H1593" s="61"/>
      <c r="I1593" s="113"/>
      <c r="J1593" s="113"/>
      <c r="K1593" s="61"/>
      <c r="L1593" s="61"/>
      <c r="M1593" s="61"/>
      <c r="N1593" s="61"/>
      <c r="O1593" s="61"/>
      <c r="P1593" s="61"/>
      <c r="Q1593" s="61"/>
      <c r="R1593" s="61"/>
      <c r="S1593" s="61"/>
      <c r="T1593" s="61"/>
      <c r="U1593" s="61"/>
      <c r="V1593" s="61"/>
      <c r="W1593" s="61"/>
      <c r="X1593" s="61"/>
      <c r="Y1593" s="61"/>
      <c r="Z1593" s="61"/>
      <c r="AA1593" s="61"/>
      <c r="AB1593" s="61"/>
      <c r="AC1593" s="61"/>
    </row>
    <row r="1594" ht="15.75" customHeight="1">
      <c r="A1594" s="61"/>
      <c r="B1594" s="139"/>
      <c r="C1594" s="136"/>
      <c r="D1594" s="75" t="s">
        <v>17430</v>
      </c>
      <c r="E1594" s="61"/>
      <c r="F1594" s="61"/>
      <c r="G1594" s="139"/>
      <c r="H1594" s="61"/>
      <c r="I1594" s="113"/>
      <c r="J1594" s="113"/>
      <c r="K1594" s="61"/>
      <c r="L1594" s="61"/>
      <c r="M1594" s="61"/>
      <c r="N1594" s="61"/>
      <c r="O1594" s="61"/>
      <c r="P1594" s="61"/>
      <c r="Q1594" s="61"/>
      <c r="R1594" s="61"/>
      <c r="S1594" s="61"/>
      <c r="T1594" s="61"/>
      <c r="U1594" s="61"/>
      <c r="V1594" s="61"/>
      <c r="W1594" s="61"/>
      <c r="X1594" s="61"/>
      <c r="Y1594" s="61"/>
      <c r="Z1594" s="61"/>
      <c r="AA1594" s="61"/>
      <c r="AB1594" s="61"/>
      <c r="AC1594" s="61"/>
    </row>
    <row r="1595" ht="15.75" customHeight="1">
      <c r="A1595" s="61"/>
      <c r="B1595" s="139"/>
      <c r="C1595" s="136"/>
      <c r="D1595" s="75" t="s">
        <v>17431</v>
      </c>
      <c r="E1595" s="61"/>
      <c r="F1595" s="61"/>
      <c r="G1595" s="139"/>
      <c r="H1595" s="61"/>
      <c r="I1595" s="113"/>
      <c r="J1595" s="113"/>
      <c r="K1595" s="61"/>
      <c r="L1595" s="61"/>
      <c r="M1595" s="61"/>
      <c r="N1595" s="61"/>
      <c r="O1595" s="61"/>
      <c r="P1595" s="61"/>
      <c r="Q1595" s="61"/>
      <c r="R1595" s="61"/>
      <c r="S1595" s="61"/>
      <c r="T1595" s="61"/>
      <c r="U1595" s="61"/>
      <c r="V1595" s="61"/>
      <c r="W1595" s="61"/>
      <c r="X1595" s="61"/>
      <c r="Y1595" s="61"/>
      <c r="Z1595" s="61"/>
      <c r="AA1595" s="61"/>
      <c r="AB1595" s="61"/>
      <c r="AC1595" s="61"/>
    </row>
    <row r="1596" ht="15.75" customHeight="1">
      <c r="A1596" s="61"/>
      <c r="B1596" s="139"/>
      <c r="C1596" s="136"/>
      <c r="D1596" s="75" t="s">
        <v>17432</v>
      </c>
      <c r="E1596" s="61"/>
      <c r="F1596" s="61"/>
      <c r="G1596" s="139"/>
      <c r="H1596" s="61"/>
      <c r="I1596" s="113"/>
      <c r="J1596" s="113"/>
      <c r="K1596" s="61"/>
      <c r="L1596" s="61"/>
      <c r="M1596" s="61"/>
      <c r="N1596" s="61"/>
      <c r="O1596" s="61"/>
      <c r="P1596" s="61"/>
      <c r="Q1596" s="61"/>
      <c r="R1596" s="61"/>
      <c r="S1596" s="61"/>
      <c r="T1596" s="61"/>
      <c r="U1596" s="61"/>
      <c r="V1596" s="61"/>
      <c r="W1596" s="61"/>
      <c r="X1596" s="61"/>
      <c r="Y1596" s="61"/>
      <c r="Z1596" s="61"/>
      <c r="AA1596" s="61"/>
      <c r="AB1596" s="61"/>
      <c r="AC1596" s="61"/>
    </row>
    <row r="1597" ht="15.75" customHeight="1">
      <c r="A1597" s="61"/>
      <c r="B1597" s="139"/>
      <c r="C1597" s="136"/>
      <c r="D1597" s="75" t="s">
        <v>17433</v>
      </c>
      <c r="E1597" s="61"/>
      <c r="F1597" s="61"/>
      <c r="G1597" s="139"/>
      <c r="H1597" s="61"/>
      <c r="I1597" s="113"/>
      <c r="J1597" s="113"/>
      <c r="K1597" s="61"/>
      <c r="L1597" s="61"/>
      <c r="M1597" s="61"/>
      <c r="N1597" s="61"/>
      <c r="O1597" s="61"/>
      <c r="P1597" s="61"/>
      <c r="Q1597" s="61"/>
      <c r="R1597" s="61"/>
      <c r="S1597" s="61"/>
      <c r="T1597" s="61"/>
      <c r="U1597" s="61"/>
      <c r="V1597" s="61"/>
      <c r="W1597" s="61"/>
      <c r="X1597" s="61"/>
      <c r="Y1597" s="61"/>
      <c r="Z1597" s="61"/>
      <c r="AA1597" s="61"/>
      <c r="AB1597" s="61"/>
      <c r="AC1597" s="61"/>
    </row>
    <row r="1598" ht="15.75" customHeight="1">
      <c r="A1598" s="61"/>
      <c r="B1598" s="139"/>
      <c r="C1598" s="136"/>
      <c r="D1598" s="75" t="s">
        <v>17434</v>
      </c>
      <c r="E1598" s="61"/>
      <c r="F1598" s="61"/>
      <c r="G1598" s="139"/>
      <c r="H1598" s="61"/>
      <c r="I1598" s="113"/>
      <c r="J1598" s="113"/>
      <c r="K1598" s="61"/>
      <c r="L1598" s="61"/>
      <c r="M1598" s="61"/>
      <c r="N1598" s="61"/>
      <c r="O1598" s="61"/>
      <c r="P1598" s="61"/>
      <c r="Q1598" s="61"/>
      <c r="R1598" s="61"/>
      <c r="S1598" s="61"/>
      <c r="T1598" s="61"/>
      <c r="U1598" s="61"/>
      <c r="V1598" s="61"/>
      <c r="W1598" s="61"/>
      <c r="X1598" s="61"/>
      <c r="Y1598" s="61"/>
      <c r="Z1598" s="61"/>
      <c r="AA1598" s="61"/>
      <c r="AB1598" s="61"/>
      <c r="AC1598" s="61"/>
    </row>
    <row r="1599" ht="15.75" customHeight="1">
      <c r="A1599" s="61"/>
      <c r="B1599" s="139"/>
      <c r="C1599" s="136"/>
      <c r="D1599" s="75" t="s">
        <v>17435</v>
      </c>
      <c r="E1599" s="61"/>
      <c r="F1599" s="61"/>
      <c r="G1599" s="139"/>
      <c r="H1599" s="61"/>
      <c r="I1599" s="113"/>
      <c r="J1599" s="113"/>
      <c r="K1599" s="61"/>
      <c r="L1599" s="61"/>
      <c r="M1599" s="61"/>
      <c r="N1599" s="61"/>
      <c r="O1599" s="61"/>
      <c r="P1599" s="61"/>
      <c r="Q1599" s="61"/>
      <c r="R1599" s="61"/>
      <c r="S1599" s="61"/>
      <c r="T1599" s="61"/>
      <c r="U1599" s="61"/>
      <c r="V1599" s="61"/>
      <c r="W1599" s="61"/>
      <c r="X1599" s="61"/>
      <c r="Y1599" s="61"/>
      <c r="Z1599" s="61"/>
      <c r="AA1599" s="61"/>
      <c r="AB1599" s="61"/>
      <c r="AC1599" s="61"/>
    </row>
    <row r="1600" ht="15.75" customHeight="1">
      <c r="A1600" s="61"/>
      <c r="B1600" s="139"/>
      <c r="C1600" s="136"/>
      <c r="D1600" s="75" t="s">
        <v>17436</v>
      </c>
      <c r="E1600" s="61"/>
      <c r="F1600" s="61"/>
      <c r="G1600" s="139"/>
      <c r="H1600" s="61"/>
      <c r="I1600" s="113"/>
      <c r="J1600" s="113"/>
      <c r="K1600" s="61"/>
      <c r="L1600" s="61"/>
      <c r="M1600" s="61"/>
      <c r="N1600" s="61"/>
      <c r="O1600" s="61"/>
      <c r="P1600" s="61"/>
      <c r="Q1600" s="61"/>
      <c r="R1600" s="61"/>
      <c r="S1600" s="61"/>
      <c r="T1600" s="61"/>
      <c r="U1600" s="61"/>
      <c r="V1600" s="61"/>
      <c r="W1600" s="61"/>
      <c r="X1600" s="61"/>
      <c r="Y1600" s="61"/>
      <c r="Z1600" s="61"/>
      <c r="AA1600" s="61"/>
      <c r="AB1600" s="61"/>
      <c r="AC1600" s="61"/>
    </row>
    <row r="1601" ht="15.75" customHeight="1">
      <c r="A1601" s="61"/>
      <c r="B1601" s="139"/>
      <c r="C1601" s="136"/>
      <c r="D1601" s="75" t="s">
        <v>17437</v>
      </c>
      <c r="E1601" s="61"/>
      <c r="F1601" s="61"/>
      <c r="G1601" s="139"/>
      <c r="H1601" s="61"/>
      <c r="I1601" s="113"/>
      <c r="J1601" s="113"/>
      <c r="K1601" s="61"/>
      <c r="L1601" s="61"/>
      <c r="M1601" s="61"/>
      <c r="N1601" s="61"/>
      <c r="O1601" s="61"/>
      <c r="P1601" s="61"/>
      <c r="Q1601" s="61"/>
      <c r="R1601" s="61"/>
      <c r="S1601" s="61"/>
      <c r="T1601" s="61"/>
      <c r="U1601" s="61"/>
      <c r="V1601" s="61"/>
      <c r="W1601" s="61"/>
      <c r="X1601" s="61"/>
      <c r="Y1601" s="61"/>
      <c r="Z1601" s="61"/>
      <c r="AA1601" s="61"/>
      <c r="AB1601" s="61"/>
      <c r="AC1601" s="61"/>
    </row>
    <row r="1602" ht="15.75" customHeight="1">
      <c r="A1602" s="61"/>
      <c r="B1602" s="139"/>
      <c r="C1602" s="136"/>
      <c r="D1602" s="75" t="s">
        <v>17438</v>
      </c>
      <c r="E1602" s="61"/>
      <c r="F1602" s="61"/>
      <c r="G1602" s="139"/>
      <c r="H1602" s="61"/>
      <c r="I1602" s="113"/>
      <c r="J1602" s="113"/>
      <c r="K1602" s="61"/>
      <c r="L1602" s="61"/>
      <c r="M1602" s="61"/>
      <c r="N1602" s="61"/>
      <c r="O1602" s="61"/>
      <c r="P1602" s="61"/>
      <c r="Q1602" s="61"/>
      <c r="R1602" s="61"/>
      <c r="S1602" s="61"/>
      <c r="T1602" s="61"/>
      <c r="U1602" s="61"/>
      <c r="V1602" s="61"/>
      <c r="W1602" s="61"/>
      <c r="X1602" s="61"/>
      <c r="Y1602" s="61"/>
      <c r="Z1602" s="61"/>
      <c r="AA1602" s="61"/>
      <c r="AB1602" s="61"/>
      <c r="AC1602" s="61"/>
    </row>
    <row r="1603" ht="15.75" customHeight="1">
      <c r="A1603" s="61"/>
      <c r="B1603" s="139"/>
      <c r="C1603" s="136"/>
      <c r="D1603" s="75" t="s">
        <v>17439</v>
      </c>
      <c r="E1603" s="61"/>
      <c r="F1603" s="61"/>
      <c r="G1603" s="139"/>
      <c r="H1603" s="61"/>
      <c r="I1603" s="113"/>
      <c r="J1603" s="113"/>
      <c r="K1603" s="61"/>
      <c r="L1603" s="61"/>
      <c r="M1603" s="61"/>
      <c r="N1603" s="61"/>
      <c r="O1603" s="61"/>
      <c r="P1603" s="61"/>
      <c r="Q1603" s="61"/>
      <c r="R1603" s="61"/>
      <c r="S1603" s="61"/>
      <c r="T1603" s="61"/>
      <c r="U1603" s="61"/>
      <c r="V1603" s="61"/>
      <c r="W1603" s="61"/>
      <c r="X1603" s="61"/>
      <c r="Y1603" s="61"/>
      <c r="Z1603" s="61"/>
      <c r="AA1603" s="61"/>
      <c r="AB1603" s="61"/>
      <c r="AC1603" s="61"/>
    </row>
    <row r="1604" ht="15.75" customHeight="1">
      <c r="A1604" s="61"/>
      <c r="B1604" s="139"/>
      <c r="C1604" s="136"/>
      <c r="D1604" s="75" t="s">
        <v>17440</v>
      </c>
      <c r="E1604" s="61"/>
      <c r="F1604" s="61"/>
      <c r="G1604" s="139"/>
      <c r="H1604" s="61"/>
      <c r="I1604" s="113"/>
      <c r="J1604" s="113"/>
      <c r="K1604" s="61"/>
      <c r="L1604" s="61"/>
      <c r="M1604" s="61"/>
      <c r="N1604" s="61"/>
      <c r="O1604" s="61"/>
      <c r="P1604" s="61"/>
      <c r="Q1604" s="61"/>
      <c r="R1604" s="61"/>
      <c r="S1604" s="61"/>
      <c r="T1604" s="61"/>
      <c r="U1604" s="61"/>
      <c r="V1604" s="61"/>
      <c r="W1604" s="61"/>
      <c r="X1604" s="61"/>
      <c r="Y1604" s="61"/>
      <c r="Z1604" s="61"/>
      <c r="AA1604" s="61"/>
      <c r="AB1604" s="61"/>
      <c r="AC1604" s="61"/>
    </row>
    <row r="1605" ht="15.75" customHeight="1">
      <c r="A1605" s="61"/>
      <c r="B1605" s="139"/>
      <c r="C1605" s="136"/>
      <c r="D1605" s="75" t="s">
        <v>17441</v>
      </c>
      <c r="E1605" s="61"/>
      <c r="F1605" s="61"/>
      <c r="G1605" s="139"/>
      <c r="H1605" s="61"/>
      <c r="I1605" s="113"/>
      <c r="J1605" s="113"/>
      <c r="K1605" s="61"/>
      <c r="L1605" s="61"/>
      <c r="M1605" s="61"/>
      <c r="N1605" s="61"/>
      <c r="O1605" s="61"/>
      <c r="P1605" s="61"/>
      <c r="Q1605" s="61"/>
      <c r="R1605" s="61"/>
      <c r="S1605" s="61"/>
      <c r="T1605" s="61"/>
      <c r="U1605" s="61"/>
      <c r="V1605" s="61"/>
      <c r="W1605" s="61"/>
      <c r="X1605" s="61"/>
      <c r="Y1605" s="61"/>
      <c r="Z1605" s="61"/>
      <c r="AA1605" s="61"/>
      <c r="AB1605" s="61"/>
      <c r="AC1605" s="61"/>
    </row>
    <row r="1606" ht="15.75" customHeight="1">
      <c r="A1606" s="61"/>
      <c r="B1606" s="139"/>
      <c r="C1606" s="136"/>
      <c r="D1606" s="75" t="s">
        <v>17442</v>
      </c>
      <c r="E1606" s="61"/>
      <c r="F1606" s="61"/>
      <c r="G1606" s="139"/>
      <c r="H1606" s="61"/>
      <c r="I1606" s="113"/>
      <c r="J1606" s="113"/>
      <c r="K1606" s="61"/>
      <c r="L1606" s="61"/>
      <c r="M1606" s="61"/>
      <c r="N1606" s="61"/>
      <c r="O1606" s="61"/>
      <c r="P1606" s="61"/>
      <c r="Q1606" s="61"/>
      <c r="R1606" s="61"/>
      <c r="S1606" s="61"/>
      <c r="T1606" s="61"/>
      <c r="U1606" s="61"/>
      <c r="V1606" s="61"/>
      <c r="W1606" s="61"/>
      <c r="X1606" s="61"/>
      <c r="Y1606" s="61"/>
      <c r="Z1606" s="61"/>
      <c r="AA1606" s="61"/>
      <c r="AB1606" s="61"/>
      <c r="AC1606" s="61"/>
    </row>
    <row r="1607" ht="15.75" customHeight="1">
      <c r="A1607" s="61"/>
      <c r="B1607" s="139"/>
      <c r="C1607" s="136"/>
      <c r="D1607" s="75" t="s">
        <v>17443</v>
      </c>
      <c r="E1607" s="61"/>
      <c r="F1607" s="61"/>
      <c r="G1607" s="139"/>
      <c r="H1607" s="61"/>
      <c r="I1607" s="113"/>
      <c r="J1607" s="113"/>
      <c r="K1607" s="61"/>
      <c r="L1607" s="61"/>
      <c r="M1607" s="61"/>
      <c r="N1607" s="61"/>
      <c r="O1607" s="61"/>
      <c r="P1607" s="61"/>
      <c r="Q1607" s="61"/>
      <c r="R1607" s="61"/>
      <c r="S1607" s="61"/>
      <c r="T1607" s="61"/>
      <c r="U1607" s="61"/>
      <c r="V1607" s="61"/>
      <c r="W1607" s="61"/>
      <c r="X1607" s="61"/>
      <c r="Y1607" s="61"/>
      <c r="Z1607" s="61"/>
      <c r="AA1607" s="61"/>
      <c r="AB1607" s="61"/>
      <c r="AC1607" s="61"/>
    </row>
    <row r="1608" ht="15.75" customHeight="1">
      <c r="A1608" s="61"/>
      <c r="B1608" s="139"/>
      <c r="C1608" s="136"/>
      <c r="D1608" s="75" t="s">
        <v>17444</v>
      </c>
      <c r="E1608" s="61"/>
      <c r="F1608" s="61"/>
      <c r="G1608" s="139"/>
      <c r="H1608" s="61"/>
      <c r="I1608" s="113"/>
      <c r="J1608" s="113"/>
      <c r="K1608" s="61"/>
      <c r="L1608" s="61"/>
      <c r="M1608" s="61"/>
      <c r="N1608" s="61"/>
      <c r="O1608" s="61"/>
      <c r="P1608" s="61"/>
      <c r="Q1608" s="61"/>
      <c r="R1608" s="61"/>
      <c r="S1608" s="61"/>
      <c r="T1608" s="61"/>
      <c r="U1608" s="61"/>
      <c r="V1608" s="61"/>
      <c r="W1608" s="61"/>
      <c r="X1608" s="61"/>
      <c r="Y1608" s="61"/>
      <c r="Z1608" s="61"/>
      <c r="AA1608" s="61"/>
      <c r="AB1608" s="61"/>
      <c r="AC1608" s="61"/>
    </row>
    <row r="1609" ht="15.75" customHeight="1">
      <c r="A1609" s="61"/>
      <c r="B1609" s="139"/>
      <c r="C1609" s="136"/>
      <c r="D1609" s="75" t="s">
        <v>17445</v>
      </c>
      <c r="E1609" s="61"/>
      <c r="F1609" s="61"/>
      <c r="G1609" s="139"/>
      <c r="H1609" s="61"/>
      <c r="I1609" s="113"/>
      <c r="J1609" s="113"/>
      <c r="K1609" s="61"/>
      <c r="L1609" s="61"/>
      <c r="M1609" s="61"/>
      <c r="N1609" s="61"/>
      <c r="O1609" s="61"/>
      <c r="P1609" s="61"/>
      <c r="Q1609" s="61"/>
      <c r="R1609" s="61"/>
      <c r="S1609" s="61"/>
      <c r="T1609" s="61"/>
      <c r="U1609" s="61"/>
      <c r="V1609" s="61"/>
      <c r="W1609" s="61"/>
      <c r="X1609" s="61"/>
      <c r="Y1609" s="61"/>
      <c r="Z1609" s="61"/>
      <c r="AA1609" s="61"/>
      <c r="AB1609" s="61"/>
      <c r="AC1609" s="61"/>
    </row>
    <row r="1610" ht="15.75" customHeight="1">
      <c r="A1610" s="61"/>
      <c r="B1610" s="139"/>
      <c r="C1610" s="136"/>
      <c r="D1610" s="75" t="s">
        <v>17446</v>
      </c>
      <c r="E1610" s="61"/>
      <c r="F1610" s="61"/>
      <c r="G1610" s="139"/>
      <c r="H1610" s="61"/>
      <c r="I1610" s="113"/>
      <c r="J1610" s="113"/>
      <c r="K1610" s="61"/>
      <c r="L1610" s="61"/>
      <c r="M1610" s="61"/>
      <c r="N1610" s="61"/>
      <c r="O1610" s="61"/>
      <c r="P1610" s="61"/>
      <c r="Q1610" s="61"/>
      <c r="R1610" s="61"/>
      <c r="S1610" s="61"/>
      <c r="T1610" s="61"/>
      <c r="U1610" s="61"/>
      <c r="V1610" s="61"/>
      <c r="W1610" s="61"/>
      <c r="X1610" s="61"/>
      <c r="Y1610" s="61"/>
      <c r="Z1610" s="61"/>
      <c r="AA1610" s="61"/>
      <c r="AB1610" s="61"/>
      <c r="AC1610" s="61"/>
    </row>
    <row r="1611" ht="15.75" customHeight="1">
      <c r="A1611" s="61"/>
      <c r="B1611" s="139"/>
      <c r="C1611" s="136"/>
      <c r="D1611" s="75" t="s">
        <v>17447</v>
      </c>
      <c r="E1611" s="61"/>
      <c r="F1611" s="61"/>
      <c r="G1611" s="139"/>
      <c r="H1611" s="61"/>
      <c r="I1611" s="113"/>
      <c r="J1611" s="113"/>
      <c r="K1611" s="61"/>
      <c r="L1611" s="61"/>
      <c r="M1611" s="61"/>
      <c r="N1611" s="61"/>
      <c r="O1611" s="61"/>
      <c r="P1611" s="61"/>
      <c r="Q1611" s="61"/>
      <c r="R1611" s="61"/>
      <c r="S1611" s="61"/>
      <c r="T1611" s="61"/>
      <c r="U1611" s="61"/>
      <c r="V1611" s="61"/>
      <c r="W1611" s="61"/>
      <c r="X1611" s="61"/>
      <c r="Y1611" s="61"/>
      <c r="Z1611" s="61"/>
      <c r="AA1611" s="61"/>
      <c r="AB1611" s="61"/>
      <c r="AC1611" s="61"/>
    </row>
    <row r="1612" ht="15.75" customHeight="1">
      <c r="A1612" s="61"/>
      <c r="B1612" s="139"/>
      <c r="C1612" s="136"/>
      <c r="D1612" s="75" t="s">
        <v>17448</v>
      </c>
      <c r="E1612" s="61"/>
      <c r="F1612" s="61"/>
      <c r="G1612" s="139"/>
      <c r="H1612" s="61"/>
      <c r="I1612" s="113"/>
      <c r="J1612" s="113"/>
      <c r="K1612" s="61"/>
      <c r="L1612" s="61"/>
      <c r="M1612" s="61"/>
      <c r="N1612" s="61"/>
      <c r="O1612" s="61"/>
      <c r="P1612" s="61"/>
      <c r="Q1612" s="61"/>
      <c r="R1612" s="61"/>
      <c r="S1612" s="61"/>
      <c r="T1612" s="61"/>
      <c r="U1612" s="61"/>
      <c r="V1612" s="61"/>
      <c r="W1612" s="61"/>
      <c r="X1612" s="61"/>
      <c r="Y1612" s="61"/>
      <c r="Z1612" s="61"/>
      <c r="AA1612" s="61"/>
      <c r="AB1612" s="61"/>
      <c r="AC1612" s="61"/>
    </row>
    <row r="1613" ht="15.75" customHeight="1">
      <c r="A1613" s="61"/>
      <c r="B1613" s="139"/>
      <c r="C1613" s="136"/>
      <c r="D1613" s="75" t="s">
        <v>17449</v>
      </c>
      <c r="E1613" s="61"/>
      <c r="F1613" s="61"/>
      <c r="G1613" s="139"/>
      <c r="H1613" s="61"/>
      <c r="I1613" s="113"/>
      <c r="J1613" s="113"/>
      <c r="K1613" s="61"/>
      <c r="L1613" s="61"/>
      <c r="M1613" s="61"/>
      <c r="N1613" s="61"/>
      <c r="O1613" s="61"/>
      <c r="P1613" s="61"/>
      <c r="Q1613" s="61"/>
      <c r="R1613" s="61"/>
      <c r="S1613" s="61"/>
      <c r="T1613" s="61"/>
      <c r="U1613" s="61"/>
      <c r="V1613" s="61"/>
      <c r="W1613" s="61"/>
      <c r="X1613" s="61"/>
      <c r="Y1613" s="61"/>
      <c r="Z1613" s="61"/>
      <c r="AA1613" s="61"/>
      <c r="AB1613" s="61"/>
      <c r="AC1613" s="61"/>
    </row>
    <row r="1614" ht="15.75" customHeight="1">
      <c r="A1614" s="61"/>
      <c r="B1614" s="139"/>
      <c r="C1614" s="136"/>
      <c r="D1614" s="75" t="s">
        <v>17450</v>
      </c>
      <c r="E1614" s="61"/>
      <c r="F1614" s="61"/>
      <c r="G1614" s="139"/>
      <c r="H1614" s="61"/>
      <c r="I1614" s="113"/>
      <c r="J1614" s="113"/>
      <c r="K1614" s="61"/>
      <c r="L1614" s="61"/>
      <c r="M1614" s="61"/>
      <c r="N1614" s="61"/>
      <c r="O1614" s="61"/>
      <c r="P1614" s="61"/>
      <c r="Q1614" s="61"/>
      <c r="R1614" s="61"/>
      <c r="S1614" s="61"/>
      <c r="T1614" s="61"/>
      <c r="U1614" s="61"/>
      <c r="V1614" s="61"/>
      <c r="W1614" s="61"/>
      <c r="X1614" s="61"/>
      <c r="Y1614" s="61"/>
      <c r="Z1614" s="61"/>
      <c r="AA1614" s="61"/>
      <c r="AB1614" s="61"/>
      <c r="AC1614" s="61"/>
    </row>
    <row r="1615" ht="15.75" customHeight="1">
      <c r="A1615" s="61"/>
      <c r="B1615" s="139"/>
      <c r="C1615" s="136"/>
      <c r="D1615" s="75" t="s">
        <v>17451</v>
      </c>
      <c r="E1615" s="61"/>
      <c r="F1615" s="61"/>
      <c r="G1615" s="139"/>
      <c r="H1615" s="61"/>
      <c r="I1615" s="113"/>
      <c r="J1615" s="113"/>
      <c r="K1615" s="61"/>
      <c r="L1615" s="61"/>
      <c r="M1615" s="61"/>
      <c r="N1615" s="61"/>
      <c r="O1615" s="61"/>
      <c r="P1615" s="61"/>
      <c r="Q1615" s="61"/>
      <c r="R1615" s="61"/>
      <c r="S1615" s="61"/>
      <c r="T1615" s="61"/>
      <c r="U1615" s="61"/>
      <c r="V1615" s="61"/>
      <c r="W1615" s="61"/>
      <c r="X1615" s="61"/>
      <c r="Y1615" s="61"/>
      <c r="Z1615" s="61"/>
      <c r="AA1615" s="61"/>
      <c r="AB1615" s="61"/>
      <c r="AC1615" s="61"/>
    </row>
    <row r="1616" ht="15.75" customHeight="1">
      <c r="A1616" s="61"/>
      <c r="B1616" s="139"/>
      <c r="C1616" s="136"/>
      <c r="D1616" s="75" t="s">
        <v>17452</v>
      </c>
      <c r="E1616" s="61"/>
      <c r="F1616" s="61"/>
      <c r="G1616" s="139"/>
      <c r="H1616" s="61"/>
      <c r="I1616" s="113"/>
      <c r="J1616" s="113"/>
      <c r="K1616" s="61"/>
      <c r="L1616" s="61"/>
      <c r="M1616" s="61"/>
      <c r="N1616" s="61"/>
      <c r="O1616" s="61"/>
      <c r="P1616" s="61"/>
      <c r="Q1616" s="61"/>
      <c r="R1616" s="61"/>
      <c r="S1616" s="61"/>
      <c r="T1616" s="61"/>
      <c r="U1616" s="61"/>
      <c r="V1616" s="61"/>
      <c r="W1616" s="61"/>
      <c r="X1616" s="61"/>
      <c r="Y1616" s="61"/>
      <c r="Z1616" s="61"/>
      <c r="AA1616" s="61"/>
      <c r="AB1616" s="61"/>
      <c r="AC1616" s="61"/>
    </row>
    <row r="1617" ht="15.75" customHeight="1">
      <c r="A1617" s="61"/>
      <c r="B1617" s="139"/>
      <c r="C1617" s="136"/>
      <c r="D1617" s="75" t="s">
        <v>17453</v>
      </c>
      <c r="E1617" s="61"/>
      <c r="F1617" s="61"/>
      <c r="G1617" s="139"/>
      <c r="H1617" s="61"/>
      <c r="I1617" s="113"/>
      <c r="J1617" s="113"/>
      <c r="K1617" s="61"/>
      <c r="L1617" s="61"/>
      <c r="M1617" s="61"/>
      <c r="N1617" s="61"/>
      <c r="O1617" s="61"/>
      <c r="P1617" s="61"/>
      <c r="Q1617" s="61"/>
      <c r="R1617" s="61"/>
      <c r="S1617" s="61"/>
      <c r="T1617" s="61"/>
      <c r="U1617" s="61"/>
      <c r="V1617" s="61"/>
      <c r="W1617" s="61"/>
      <c r="X1617" s="61"/>
      <c r="Y1617" s="61"/>
      <c r="Z1617" s="61"/>
      <c r="AA1617" s="61"/>
      <c r="AB1617" s="61"/>
      <c r="AC1617" s="61"/>
    </row>
    <row r="1618" ht="15.75" customHeight="1">
      <c r="A1618" s="61"/>
      <c r="B1618" s="139"/>
      <c r="C1618" s="136"/>
      <c r="D1618" s="75" t="s">
        <v>17454</v>
      </c>
      <c r="E1618" s="61"/>
      <c r="F1618" s="61"/>
      <c r="G1618" s="139"/>
      <c r="H1618" s="61"/>
      <c r="I1618" s="113"/>
      <c r="J1618" s="113"/>
      <c r="K1618" s="61"/>
      <c r="L1618" s="61"/>
      <c r="M1618" s="61"/>
      <c r="N1618" s="61"/>
      <c r="O1618" s="61"/>
      <c r="P1618" s="61"/>
      <c r="Q1618" s="61"/>
      <c r="R1618" s="61"/>
      <c r="S1618" s="61"/>
      <c r="T1618" s="61"/>
      <c r="U1618" s="61"/>
      <c r="V1618" s="61"/>
      <c r="W1618" s="61"/>
      <c r="X1618" s="61"/>
      <c r="Y1618" s="61"/>
      <c r="Z1618" s="61"/>
      <c r="AA1618" s="61"/>
      <c r="AB1618" s="61"/>
      <c r="AC1618" s="61"/>
    </row>
    <row r="1619" ht="15.75" customHeight="1">
      <c r="A1619" s="61"/>
      <c r="B1619" s="139"/>
      <c r="C1619" s="136"/>
      <c r="D1619" s="75" t="s">
        <v>17455</v>
      </c>
      <c r="E1619" s="61"/>
      <c r="F1619" s="61"/>
      <c r="G1619" s="139"/>
      <c r="H1619" s="61"/>
      <c r="I1619" s="113"/>
      <c r="J1619" s="113"/>
      <c r="K1619" s="61"/>
      <c r="L1619" s="61"/>
      <c r="M1619" s="61"/>
      <c r="N1619" s="61"/>
      <c r="O1619" s="61"/>
      <c r="P1619" s="61"/>
      <c r="Q1619" s="61"/>
      <c r="R1619" s="61"/>
      <c r="S1619" s="61"/>
      <c r="T1619" s="61"/>
      <c r="U1619" s="61"/>
      <c r="V1619" s="61"/>
      <c r="W1619" s="61"/>
      <c r="X1619" s="61"/>
      <c r="Y1619" s="61"/>
      <c r="Z1619" s="61"/>
      <c r="AA1619" s="61"/>
      <c r="AB1619" s="61"/>
      <c r="AC1619" s="61"/>
    </row>
    <row r="1620" ht="15.75" customHeight="1">
      <c r="A1620" s="61"/>
      <c r="B1620" s="139"/>
      <c r="C1620" s="136"/>
      <c r="D1620" s="75" t="s">
        <v>17456</v>
      </c>
      <c r="E1620" s="61"/>
      <c r="F1620" s="61"/>
      <c r="G1620" s="139"/>
      <c r="H1620" s="61"/>
      <c r="I1620" s="113"/>
      <c r="J1620" s="113"/>
      <c r="K1620" s="61"/>
      <c r="L1620" s="61"/>
      <c r="M1620" s="61"/>
      <c r="N1620" s="61"/>
      <c r="O1620" s="61"/>
      <c r="P1620" s="61"/>
      <c r="Q1620" s="61"/>
      <c r="R1620" s="61"/>
      <c r="S1620" s="61"/>
      <c r="T1620" s="61"/>
      <c r="U1620" s="61"/>
      <c r="V1620" s="61"/>
      <c r="W1620" s="61"/>
      <c r="X1620" s="61"/>
      <c r="Y1620" s="61"/>
      <c r="Z1620" s="61"/>
      <c r="AA1620" s="61"/>
      <c r="AB1620" s="61"/>
      <c r="AC1620" s="61"/>
    </row>
    <row r="1621" ht="15.75" customHeight="1">
      <c r="A1621" s="61"/>
      <c r="B1621" s="139"/>
      <c r="C1621" s="136"/>
      <c r="D1621" s="75" t="s">
        <v>17457</v>
      </c>
      <c r="E1621" s="61"/>
      <c r="F1621" s="61"/>
      <c r="G1621" s="139"/>
      <c r="H1621" s="61"/>
      <c r="I1621" s="113"/>
      <c r="J1621" s="113"/>
      <c r="K1621" s="61"/>
      <c r="L1621" s="61"/>
      <c r="M1621" s="61"/>
      <c r="N1621" s="61"/>
      <c r="O1621" s="61"/>
      <c r="P1621" s="61"/>
      <c r="Q1621" s="61"/>
      <c r="R1621" s="61"/>
      <c r="S1621" s="61"/>
      <c r="T1621" s="61"/>
      <c r="U1621" s="61"/>
      <c r="V1621" s="61"/>
      <c r="W1621" s="61"/>
      <c r="X1621" s="61"/>
      <c r="Y1621" s="61"/>
      <c r="Z1621" s="61"/>
      <c r="AA1621" s="61"/>
      <c r="AB1621" s="61"/>
      <c r="AC1621" s="61"/>
    </row>
    <row r="1622" ht="15.75" customHeight="1">
      <c r="A1622" s="61"/>
      <c r="B1622" s="139"/>
      <c r="C1622" s="136"/>
      <c r="D1622" s="75" t="s">
        <v>17458</v>
      </c>
      <c r="E1622" s="61"/>
      <c r="F1622" s="61"/>
      <c r="G1622" s="139"/>
      <c r="H1622" s="61"/>
      <c r="I1622" s="113"/>
      <c r="J1622" s="113"/>
      <c r="K1622" s="61"/>
      <c r="L1622" s="61"/>
      <c r="M1622" s="61"/>
      <c r="N1622" s="61"/>
      <c r="O1622" s="61"/>
      <c r="P1622" s="61"/>
      <c r="Q1622" s="61"/>
      <c r="R1622" s="61"/>
      <c r="S1622" s="61"/>
      <c r="T1622" s="61"/>
      <c r="U1622" s="61"/>
      <c r="V1622" s="61"/>
      <c r="W1622" s="61"/>
      <c r="X1622" s="61"/>
      <c r="Y1622" s="61"/>
      <c r="Z1622" s="61"/>
      <c r="AA1622" s="61"/>
      <c r="AB1622" s="61"/>
      <c r="AC1622" s="61"/>
    </row>
    <row r="1623" ht="15.75" customHeight="1">
      <c r="A1623" s="61"/>
      <c r="B1623" s="139"/>
      <c r="C1623" s="136"/>
      <c r="D1623" s="75" t="s">
        <v>17459</v>
      </c>
      <c r="E1623" s="61"/>
      <c r="F1623" s="61"/>
      <c r="G1623" s="139"/>
      <c r="H1623" s="61"/>
      <c r="I1623" s="113"/>
      <c r="J1623" s="113"/>
      <c r="K1623" s="61"/>
      <c r="L1623" s="61"/>
      <c r="M1623" s="61"/>
      <c r="N1623" s="61"/>
      <c r="O1623" s="61"/>
      <c r="P1623" s="61"/>
      <c r="Q1623" s="61"/>
      <c r="R1623" s="61"/>
      <c r="S1623" s="61"/>
      <c r="T1623" s="61"/>
      <c r="U1623" s="61"/>
      <c r="V1623" s="61"/>
      <c r="W1623" s="61"/>
      <c r="X1623" s="61"/>
      <c r="Y1623" s="61"/>
      <c r="Z1623" s="61"/>
      <c r="AA1623" s="61"/>
      <c r="AB1623" s="61"/>
      <c r="AC1623" s="61"/>
    </row>
    <row r="1624" ht="15.75" customHeight="1">
      <c r="A1624" s="61"/>
      <c r="B1624" s="139"/>
      <c r="C1624" s="136"/>
      <c r="D1624" s="75" t="s">
        <v>17460</v>
      </c>
      <c r="E1624" s="61"/>
      <c r="F1624" s="61"/>
      <c r="G1624" s="139"/>
      <c r="H1624" s="61"/>
      <c r="I1624" s="113"/>
      <c r="J1624" s="113"/>
      <c r="K1624" s="61"/>
      <c r="L1624" s="61"/>
      <c r="M1624" s="61"/>
      <c r="N1624" s="61"/>
      <c r="O1624" s="61"/>
      <c r="P1624" s="61"/>
      <c r="Q1624" s="61"/>
      <c r="R1624" s="61"/>
      <c r="S1624" s="61"/>
      <c r="T1624" s="61"/>
      <c r="U1624" s="61"/>
      <c r="V1624" s="61"/>
      <c r="W1624" s="61"/>
      <c r="X1624" s="61"/>
      <c r="Y1624" s="61"/>
      <c r="Z1624" s="61"/>
      <c r="AA1624" s="61"/>
      <c r="AB1624" s="61"/>
      <c r="AC1624" s="61"/>
    </row>
    <row r="1625" ht="15.75" customHeight="1">
      <c r="A1625" s="61"/>
      <c r="B1625" s="139"/>
      <c r="C1625" s="136"/>
      <c r="D1625" s="75" t="s">
        <v>17461</v>
      </c>
      <c r="E1625" s="61"/>
      <c r="F1625" s="61"/>
      <c r="G1625" s="139"/>
      <c r="H1625" s="61"/>
      <c r="I1625" s="113"/>
      <c r="J1625" s="113"/>
      <c r="K1625" s="61"/>
      <c r="L1625" s="61"/>
      <c r="M1625" s="61"/>
      <c r="N1625" s="61"/>
      <c r="O1625" s="61"/>
      <c r="P1625" s="61"/>
      <c r="Q1625" s="61"/>
      <c r="R1625" s="61"/>
      <c r="S1625" s="61"/>
      <c r="T1625" s="61"/>
      <c r="U1625" s="61"/>
      <c r="V1625" s="61"/>
      <c r="W1625" s="61"/>
      <c r="X1625" s="61"/>
      <c r="Y1625" s="61"/>
      <c r="Z1625" s="61"/>
      <c r="AA1625" s="61"/>
      <c r="AB1625" s="61"/>
      <c r="AC1625" s="61"/>
    </row>
    <row r="1626" ht="15.75" customHeight="1">
      <c r="A1626" s="61"/>
      <c r="B1626" s="139"/>
      <c r="C1626" s="136"/>
      <c r="D1626" s="75" t="s">
        <v>17462</v>
      </c>
      <c r="E1626" s="61"/>
      <c r="F1626" s="61"/>
      <c r="G1626" s="139"/>
      <c r="H1626" s="61"/>
      <c r="I1626" s="113"/>
      <c r="J1626" s="113"/>
      <c r="K1626" s="61"/>
      <c r="L1626" s="61"/>
      <c r="M1626" s="61"/>
      <c r="N1626" s="61"/>
      <c r="O1626" s="61"/>
      <c r="P1626" s="61"/>
      <c r="Q1626" s="61"/>
      <c r="R1626" s="61"/>
      <c r="S1626" s="61"/>
      <c r="T1626" s="61"/>
      <c r="U1626" s="61"/>
      <c r="V1626" s="61"/>
      <c r="W1626" s="61"/>
      <c r="X1626" s="61"/>
      <c r="Y1626" s="61"/>
      <c r="Z1626" s="61"/>
      <c r="AA1626" s="61"/>
      <c r="AB1626" s="61"/>
      <c r="AC1626" s="61"/>
    </row>
    <row r="1627" ht="15.75" customHeight="1">
      <c r="A1627" s="61"/>
      <c r="B1627" s="139"/>
      <c r="C1627" s="136"/>
      <c r="D1627" s="75" t="s">
        <v>17463</v>
      </c>
      <c r="E1627" s="61"/>
      <c r="F1627" s="61"/>
      <c r="G1627" s="139"/>
      <c r="H1627" s="61"/>
      <c r="I1627" s="113"/>
      <c r="J1627" s="113"/>
      <c r="K1627" s="61"/>
      <c r="L1627" s="61"/>
      <c r="M1627" s="61"/>
      <c r="N1627" s="61"/>
      <c r="O1627" s="61"/>
      <c r="P1627" s="61"/>
      <c r="Q1627" s="61"/>
      <c r="R1627" s="61"/>
      <c r="S1627" s="61"/>
      <c r="T1627" s="61"/>
      <c r="U1627" s="61"/>
      <c r="V1627" s="61"/>
      <c r="W1627" s="61"/>
      <c r="X1627" s="61"/>
      <c r="Y1627" s="61"/>
      <c r="Z1627" s="61"/>
      <c r="AA1627" s="61"/>
      <c r="AB1627" s="61"/>
      <c r="AC1627" s="61"/>
    </row>
    <row r="1628" ht="15.75" customHeight="1">
      <c r="A1628" s="61"/>
      <c r="B1628" s="139"/>
      <c r="C1628" s="136"/>
      <c r="D1628" s="75" t="s">
        <v>17464</v>
      </c>
      <c r="E1628" s="61"/>
      <c r="F1628" s="61"/>
      <c r="G1628" s="139"/>
      <c r="H1628" s="61"/>
      <c r="I1628" s="113"/>
      <c r="J1628" s="113"/>
      <c r="K1628" s="61"/>
      <c r="L1628" s="61"/>
      <c r="M1628" s="61"/>
      <c r="N1628" s="61"/>
      <c r="O1628" s="61"/>
      <c r="P1628" s="61"/>
      <c r="Q1628" s="61"/>
      <c r="R1628" s="61"/>
      <c r="S1628" s="61"/>
      <c r="T1628" s="61"/>
      <c r="U1628" s="61"/>
      <c r="V1628" s="61"/>
      <c r="W1628" s="61"/>
      <c r="X1628" s="61"/>
      <c r="Y1628" s="61"/>
      <c r="Z1628" s="61"/>
      <c r="AA1628" s="61"/>
      <c r="AB1628" s="61"/>
      <c r="AC1628" s="61"/>
    </row>
    <row r="1629" ht="15.75" customHeight="1">
      <c r="A1629" s="61"/>
      <c r="B1629" s="139"/>
      <c r="C1629" s="136"/>
      <c r="D1629" s="75" t="s">
        <v>17465</v>
      </c>
      <c r="E1629" s="61"/>
      <c r="F1629" s="61"/>
      <c r="G1629" s="139"/>
      <c r="H1629" s="61"/>
      <c r="I1629" s="113"/>
      <c r="J1629" s="113"/>
      <c r="K1629" s="61"/>
      <c r="L1629" s="61"/>
      <c r="M1629" s="61"/>
      <c r="N1629" s="61"/>
      <c r="O1629" s="61"/>
      <c r="P1629" s="61"/>
      <c r="Q1629" s="61"/>
      <c r="R1629" s="61"/>
      <c r="S1629" s="61"/>
      <c r="T1629" s="61"/>
      <c r="U1629" s="61"/>
      <c r="V1629" s="61"/>
      <c r="W1629" s="61"/>
      <c r="X1629" s="61"/>
      <c r="Y1629" s="61"/>
      <c r="Z1629" s="61"/>
      <c r="AA1629" s="61"/>
      <c r="AB1629" s="61"/>
      <c r="AC1629" s="61"/>
    </row>
    <row r="1630" ht="15.75" customHeight="1">
      <c r="A1630" s="61"/>
      <c r="B1630" s="139"/>
      <c r="C1630" s="136"/>
      <c r="D1630" s="75" t="s">
        <v>17466</v>
      </c>
      <c r="E1630" s="61"/>
      <c r="F1630" s="61"/>
      <c r="G1630" s="139"/>
      <c r="H1630" s="61"/>
      <c r="I1630" s="113"/>
      <c r="J1630" s="113"/>
      <c r="K1630" s="61"/>
      <c r="L1630" s="61"/>
      <c r="M1630" s="61"/>
      <c r="N1630" s="61"/>
      <c r="O1630" s="61"/>
      <c r="P1630" s="61"/>
      <c r="Q1630" s="61"/>
      <c r="R1630" s="61"/>
      <c r="S1630" s="61"/>
      <c r="T1630" s="61"/>
      <c r="U1630" s="61"/>
      <c r="V1630" s="61"/>
      <c r="W1630" s="61"/>
      <c r="X1630" s="61"/>
      <c r="Y1630" s="61"/>
      <c r="Z1630" s="61"/>
      <c r="AA1630" s="61"/>
      <c r="AB1630" s="61"/>
      <c r="AC1630" s="61"/>
    </row>
    <row r="1631" ht="15.75" customHeight="1">
      <c r="A1631" s="61"/>
      <c r="B1631" s="139"/>
      <c r="C1631" s="136"/>
      <c r="D1631" s="75" t="s">
        <v>17467</v>
      </c>
      <c r="E1631" s="61"/>
      <c r="F1631" s="61"/>
      <c r="G1631" s="139"/>
      <c r="H1631" s="61"/>
      <c r="I1631" s="113"/>
      <c r="J1631" s="113"/>
      <c r="K1631" s="61"/>
      <c r="L1631" s="61"/>
      <c r="M1631" s="61"/>
      <c r="N1631" s="61"/>
      <c r="O1631" s="61"/>
      <c r="P1631" s="61"/>
      <c r="Q1631" s="61"/>
      <c r="R1631" s="61"/>
      <c r="S1631" s="61"/>
      <c r="T1631" s="61"/>
      <c r="U1631" s="61"/>
      <c r="V1631" s="61"/>
      <c r="W1631" s="61"/>
      <c r="X1631" s="61"/>
      <c r="Y1631" s="61"/>
      <c r="Z1631" s="61"/>
      <c r="AA1631" s="61"/>
      <c r="AB1631" s="61"/>
      <c r="AC1631" s="61"/>
    </row>
    <row r="1632" ht="15.75" customHeight="1">
      <c r="A1632" s="61"/>
      <c r="B1632" s="139"/>
      <c r="C1632" s="136"/>
      <c r="D1632" s="75" t="s">
        <v>17468</v>
      </c>
      <c r="E1632" s="61"/>
      <c r="F1632" s="61"/>
      <c r="G1632" s="139"/>
      <c r="H1632" s="61"/>
      <c r="I1632" s="113"/>
      <c r="J1632" s="113"/>
      <c r="K1632" s="61"/>
      <c r="L1632" s="61"/>
      <c r="M1632" s="61"/>
      <c r="N1632" s="61"/>
      <c r="O1632" s="61"/>
      <c r="P1632" s="61"/>
      <c r="Q1632" s="61"/>
      <c r="R1632" s="61"/>
      <c r="S1632" s="61"/>
      <c r="T1632" s="61"/>
      <c r="U1632" s="61"/>
      <c r="V1632" s="61"/>
      <c r="W1632" s="61"/>
      <c r="X1632" s="61"/>
      <c r="Y1632" s="61"/>
      <c r="Z1632" s="61"/>
      <c r="AA1632" s="61"/>
      <c r="AB1632" s="61"/>
      <c r="AC1632" s="61"/>
    </row>
    <row r="1633" ht="15.75" customHeight="1">
      <c r="A1633" s="61"/>
      <c r="B1633" s="139"/>
      <c r="C1633" s="136"/>
      <c r="D1633" s="75" t="s">
        <v>17469</v>
      </c>
      <c r="E1633" s="61"/>
      <c r="F1633" s="61"/>
      <c r="G1633" s="139"/>
      <c r="H1633" s="61"/>
      <c r="I1633" s="113"/>
      <c r="J1633" s="113"/>
      <c r="K1633" s="61"/>
      <c r="L1633" s="61"/>
      <c r="M1633" s="61"/>
      <c r="N1633" s="61"/>
      <c r="O1633" s="61"/>
      <c r="P1633" s="61"/>
      <c r="Q1633" s="61"/>
      <c r="R1633" s="61"/>
      <c r="S1633" s="61"/>
      <c r="T1633" s="61"/>
      <c r="U1633" s="61"/>
      <c r="V1633" s="61"/>
      <c r="W1633" s="61"/>
      <c r="X1633" s="61"/>
      <c r="Y1633" s="61"/>
      <c r="Z1633" s="61"/>
      <c r="AA1633" s="61"/>
      <c r="AB1633" s="61"/>
      <c r="AC1633" s="61"/>
    </row>
    <row r="1634" ht="15.75" customHeight="1">
      <c r="A1634" s="61"/>
      <c r="B1634" s="139"/>
      <c r="C1634" s="136"/>
      <c r="D1634" s="75" t="s">
        <v>17470</v>
      </c>
      <c r="E1634" s="61"/>
      <c r="F1634" s="61"/>
      <c r="G1634" s="139"/>
      <c r="H1634" s="61"/>
      <c r="I1634" s="113"/>
      <c r="J1634" s="113"/>
      <c r="K1634" s="61"/>
      <c r="L1634" s="61"/>
      <c r="M1634" s="61"/>
      <c r="N1634" s="61"/>
      <c r="O1634" s="61"/>
      <c r="P1634" s="61"/>
      <c r="Q1634" s="61"/>
      <c r="R1634" s="61"/>
      <c r="S1634" s="61"/>
      <c r="T1634" s="61"/>
      <c r="U1634" s="61"/>
      <c r="V1634" s="61"/>
      <c r="W1634" s="61"/>
      <c r="X1634" s="61"/>
      <c r="Y1634" s="61"/>
      <c r="Z1634" s="61"/>
      <c r="AA1634" s="61"/>
      <c r="AB1634" s="61"/>
      <c r="AC1634" s="61"/>
    </row>
    <row r="1635" ht="15.75" customHeight="1">
      <c r="A1635" s="61"/>
      <c r="B1635" s="139"/>
      <c r="C1635" s="136"/>
      <c r="D1635" s="75" t="s">
        <v>17471</v>
      </c>
      <c r="E1635" s="61"/>
      <c r="F1635" s="61"/>
      <c r="G1635" s="139"/>
      <c r="H1635" s="61"/>
      <c r="I1635" s="113"/>
      <c r="J1635" s="113"/>
      <c r="K1635" s="61"/>
      <c r="L1635" s="61"/>
      <c r="M1635" s="61"/>
      <c r="N1635" s="61"/>
      <c r="O1635" s="61"/>
      <c r="P1635" s="61"/>
      <c r="Q1635" s="61"/>
      <c r="R1635" s="61"/>
      <c r="S1635" s="61"/>
      <c r="T1635" s="61"/>
      <c r="U1635" s="61"/>
      <c r="V1635" s="61"/>
      <c r="W1635" s="61"/>
      <c r="X1635" s="61"/>
      <c r="Y1635" s="61"/>
      <c r="Z1635" s="61"/>
      <c r="AA1635" s="61"/>
      <c r="AB1635" s="61"/>
      <c r="AC1635" s="61"/>
    </row>
    <row r="1636" ht="15.75" customHeight="1">
      <c r="A1636" s="61"/>
      <c r="B1636" s="139"/>
      <c r="C1636" s="136"/>
      <c r="D1636" s="75" t="s">
        <v>17472</v>
      </c>
      <c r="E1636" s="61"/>
      <c r="F1636" s="61"/>
      <c r="G1636" s="139"/>
      <c r="H1636" s="61"/>
      <c r="I1636" s="113"/>
      <c r="J1636" s="113"/>
      <c r="K1636" s="61"/>
      <c r="L1636" s="61"/>
      <c r="M1636" s="61"/>
      <c r="N1636" s="61"/>
      <c r="O1636" s="61"/>
      <c r="P1636" s="61"/>
      <c r="Q1636" s="61"/>
      <c r="R1636" s="61"/>
      <c r="S1636" s="61"/>
      <c r="T1636" s="61"/>
      <c r="U1636" s="61"/>
      <c r="V1636" s="61"/>
      <c r="W1636" s="61"/>
      <c r="X1636" s="61"/>
      <c r="Y1636" s="61"/>
      <c r="Z1636" s="61"/>
      <c r="AA1636" s="61"/>
      <c r="AB1636" s="61"/>
      <c r="AC1636" s="61"/>
    </row>
    <row r="1637" ht="15.75" customHeight="1">
      <c r="A1637" s="61"/>
      <c r="B1637" s="139"/>
      <c r="C1637" s="136"/>
      <c r="D1637" s="75" t="s">
        <v>17473</v>
      </c>
      <c r="E1637" s="61"/>
      <c r="F1637" s="61"/>
      <c r="G1637" s="139"/>
      <c r="H1637" s="61"/>
      <c r="I1637" s="113"/>
      <c r="J1637" s="113"/>
      <c r="K1637" s="61"/>
      <c r="L1637" s="61"/>
      <c r="M1637" s="61"/>
      <c r="N1637" s="61"/>
      <c r="O1637" s="61"/>
      <c r="P1637" s="61"/>
      <c r="Q1637" s="61"/>
      <c r="R1637" s="61"/>
      <c r="S1637" s="61"/>
      <c r="T1637" s="61"/>
      <c r="U1637" s="61"/>
      <c r="V1637" s="61"/>
      <c r="W1637" s="61"/>
      <c r="X1637" s="61"/>
      <c r="Y1637" s="61"/>
      <c r="Z1637" s="61"/>
      <c r="AA1637" s="61"/>
      <c r="AB1637" s="61"/>
      <c r="AC1637" s="61"/>
    </row>
    <row r="1638" ht="15.75" customHeight="1">
      <c r="A1638" s="61"/>
      <c r="B1638" s="139"/>
      <c r="C1638" s="136"/>
      <c r="D1638" s="75" t="s">
        <v>17474</v>
      </c>
      <c r="E1638" s="61"/>
      <c r="F1638" s="61"/>
      <c r="G1638" s="139"/>
      <c r="H1638" s="61"/>
      <c r="I1638" s="113"/>
      <c r="J1638" s="113"/>
      <c r="K1638" s="61"/>
      <c r="L1638" s="61"/>
      <c r="M1638" s="61"/>
      <c r="N1638" s="61"/>
      <c r="O1638" s="61"/>
      <c r="P1638" s="61"/>
      <c r="Q1638" s="61"/>
      <c r="R1638" s="61"/>
      <c r="S1638" s="61"/>
      <c r="T1638" s="61"/>
      <c r="U1638" s="61"/>
      <c r="V1638" s="61"/>
      <c r="W1638" s="61"/>
      <c r="X1638" s="61"/>
      <c r="Y1638" s="61"/>
      <c r="Z1638" s="61"/>
      <c r="AA1638" s="61"/>
      <c r="AB1638" s="61"/>
      <c r="AC1638" s="61"/>
    </row>
    <row r="1639" ht="15.75" customHeight="1">
      <c r="A1639" s="61"/>
      <c r="B1639" s="139"/>
      <c r="C1639" s="136"/>
      <c r="D1639" s="75" t="s">
        <v>17475</v>
      </c>
      <c r="E1639" s="61"/>
      <c r="F1639" s="61"/>
      <c r="G1639" s="139"/>
      <c r="H1639" s="61"/>
      <c r="I1639" s="113"/>
      <c r="J1639" s="113"/>
      <c r="K1639" s="61"/>
      <c r="L1639" s="61"/>
      <c r="M1639" s="61"/>
      <c r="N1639" s="61"/>
      <c r="O1639" s="61"/>
      <c r="P1639" s="61"/>
      <c r="Q1639" s="61"/>
      <c r="R1639" s="61"/>
      <c r="S1639" s="61"/>
      <c r="T1639" s="61"/>
      <c r="U1639" s="61"/>
      <c r="V1639" s="61"/>
      <c r="W1639" s="61"/>
      <c r="X1639" s="61"/>
      <c r="Y1639" s="61"/>
      <c r="Z1639" s="61"/>
      <c r="AA1639" s="61"/>
      <c r="AB1639" s="61"/>
      <c r="AC1639" s="61"/>
    </row>
    <row r="1640" ht="15.75" customHeight="1">
      <c r="A1640" s="61"/>
      <c r="B1640" s="139"/>
      <c r="C1640" s="136"/>
      <c r="D1640" s="75" t="s">
        <v>17476</v>
      </c>
      <c r="E1640" s="61"/>
      <c r="F1640" s="61"/>
      <c r="G1640" s="139"/>
      <c r="H1640" s="61"/>
      <c r="I1640" s="113"/>
      <c r="J1640" s="113"/>
      <c r="K1640" s="61"/>
      <c r="L1640" s="61"/>
      <c r="M1640" s="61"/>
      <c r="N1640" s="61"/>
      <c r="O1640" s="61"/>
      <c r="P1640" s="61"/>
      <c r="Q1640" s="61"/>
      <c r="R1640" s="61"/>
      <c r="S1640" s="61"/>
      <c r="T1640" s="61"/>
      <c r="U1640" s="61"/>
      <c r="V1640" s="61"/>
      <c r="W1640" s="61"/>
      <c r="X1640" s="61"/>
      <c r="Y1640" s="61"/>
      <c r="Z1640" s="61"/>
      <c r="AA1640" s="61"/>
      <c r="AB1640" s="61"/>
      <c r="AC1640" s="61"/>
    </row>
    <row r="1641" ht="15.75" customHeight="1">
      <c r="A1641" s="61"/>
      <c r="B1641" s="139"/>
      <c r="C1641" s="136"/>
      <c r="D1641" s="75" t="s">
        <v>17477</v>
      </c>
      <c r="E1641" s="61"/>
      <c r="F1641" s="61"/>
      <c r="G1641" s="139"/>
      <c r="H1641" s="61"/>
      <c r="I1641" s="113"/>
      <c r="J1641" s="113"/>
      <c r="K1641" s="61"/>
      <c r="L1641" s="61"/>
      <c r="M1641" s="61"/>
      <c r="N1641" s="61"/>
      <c r="O1641" s="61"/>
      <c r="P1641" s="61"/>
      <c r="Q1641" s="61"/>
      <c r="R1641" s="61"/>
      <c r="S1641" s="61"/>
      <c r="T1641" s="61"/>
      <c r="U1641" s="61"/>
      <c r="V1641" s="61"/>
      <c r="W1641" s="61"/>
      <c r="X1641" s="61"/>
      <c r="Y1641" s="61"/>
      <c r="Z1641" s="61"/>
      <c r="AA1641" s="61"/>
      <c r="AB1641" s="61"/>
      <c r="AC1641" s="61"/>
    </row>
    <row r="1642" ht="15.75" customHeight="1">
      <c r="A1642" s="61"/>
      <c r="B1642" s="139"/>
      <c r="C1642" s="136"/>
      <c r="D1642" s="75" t="s">
        <v>17478</v>
      </c>
      <c r="E1642" s="61"/>
      <c r="F1642" s="61"/>
      <c r="G1642" s="139"/>
      <c r="H1642" s="61"/>
      <c r="I1642" s="113"/>
      <c r="J1642" s="113"/>
      <c r="K1642" s="61"/>
      <c r="L1642" s="61"/>
      <c r="M1642" s="61"/>
      <c r="N1642" s="61"/>
      <c r="O1642" s="61"/>
      <c r="P1642" s="61"/>
      <c r="Q1642" s="61"/>
      <c r="R1642" s="61"/>
      <c r="S1642" s="61"/>
      <c r="T1642" s="61"/>
      <c r="U1642" s="61"/>
      <c r="V1642" s="61"/>
      <c r="W1642" s="61"/>
      <c r="X1642" s="61"/>
      <c r="Y1642" s="61"/>
      <c r="Z1642" s="61"/>
      <c r="AA1642" s="61"/>
      <c r="AB1642" s="61"/>
      <c r="AC1642" s="61"/>
    </row>
    <row r="1643" ht="15.75" customHeight="1">
      <c r="A1643" s="61"/>
      <c r="B1643" s="139"/>
      <c r="C1643" s="136"/>
      <c r="D1643" s="75" t="s">
        <v>17479</v>
      </c>
      <c r="E1643" s="61"/>
      <c r="F1643" s="61"/>
      <c r="G1643" s="139"/>
      <c r="H1643" s="61"/>
      <c r="I1643" s="113"/>
      <c r="J1643" s="113"/>
      <c r="K1643" s="61"/>
      <c r="L1643" s="61"/>
      <c r="M1643" s="61"/>
      <c r="N1643" s="61"/>
      <c r="O1643" s="61"/>
      <c r="P1643" s="61"/>
      <c r="Q1643" s="61"/>
      <c r="R1643" s="61"/>
      <c r="S1643" s="61"/>
      <c r="T1643" s="61"/>
      <c r="U1643" s="61"/>
      <c r="V1643" s="61"/>
      <c r="W1643" s="61"/>
      <c r="X1643" s="61"/>
      <c r="Y1643" s="61"/>
      <c r="Z1643" s="61"/>
      <c r="AA1643" s="61"/>
      <c r="AB1643" s="61"/>
      <c r="AC1643" s="61"/>
    </row>
    <row r="1644" ht="15.75" customHeight="1">
      <c r="A1644" s="61"/>
      <c r="B1644" s="139"/>
      <c r="C1644" s="136"/>
      <c r="D1644" s="75" t="s">
        <v>17480</v>
      </c>
      <c r="E1644" s="61"/>
      <c r="F1644" s="61"/>
      <c r="G1644" s="139"/>
      <c r="H1644" s="61"/>
      <c r="I1644" s="113"/>
      <c r="J1644" s="113"/>
      <c r="K1644" s="61"/>
      <c r="L1644" s="61"/>
      <c r="M1644" s="61"/>
      <c r="N1644" s="61"/>
      <c r="O1644" s="61"/>
      <c r="P1644" s="61"/>
      <c r="Q1644" s="61"/>
      <c r="R1644" s="61"/>
      <c r="S1644" s="61"/>
      <c r="T1644" s="61"/>
      <c r="U1644" s="61"/>
      <c r="V1644" s="61"/>
      <c r="W1644" s="61"/>
      <c r="X1644" s="61"/>
      <c r="Y1644" s="61"/>
      <c r="Z1644" s="61"/>
      <c r="AA1644" s="61"/>
      <c r="AB1644" s="61"/>
      <c r="AC1644" s="61"/>
    </row>
    <row r="1645" ht="15.75" customHeight="1">
      <c r="A1645" s="61"/>
      <c r="B1645" s="139"/>
      <c r="C1645" s="136"/>
      <c r="D1645" s="75" t="s">
        <v>17481</v>
      </c>
      <c r="E1645" s="61"/>
      <c r="F1645" s="61"/>
      <c r="G1645" s="139"/>
      <c r="H1645" s="61"/>
      <c r="I1645" s="113"/>
      <c r="J1645" s="113"/>
      <c r="K1645" s="61"/>
      <c r="L1645" s="61"/>
      <c r="M1645" s="61"/>
      <c r="N1645" s="61"/>
      <c r="O1645" s="61"/>
      <c r="P1645" s="61"/>
      <c r="Q1645" s="61"/>
      <c r="R1645" s="61"/>
      <c r="S1645" s="61"/>
      <c r="T1645" s="61"/>
      <c r="U1645" s="61"/>
      <c r="V1645" s="61"/>
      <c r="W1645" s="61"/>
      <c r="X1645" s="61"/>
      <c r="Y1645" s="61"/>
      <c r="Z1645" s="61"/>
      <c r="AA1645" s="61"/>
      <c r="AB1645" s="61"/>
      <c r="AC1645" s="61"/>
    </row>
    <row r="1646" ht="15.75" customHeight="1">
      <c r="A1646" s="61"/>
      <c r="B1646" s="139"/>
      <c r="C1646" s="136"/>
      <c r="D1646" s="75" t="s">
        <v>17482</v>
      </c>
      <c r="E1646" s="61"/>
      <c r="F1646" s="61"/>
      <c r="G1646" s="139"/>
      <c r="H1646" s="61"/>
      <c r="I1646" s="113"/>
      <c r="J1646" s="113"/>
      <c r="K1646" s="61"/>
      <c r="L1646" s="61"/>
      <c r="M1646" s="61"/>
      <c r="N1646" s="61"/>
      <c r="O1646" s="61"/>
      <c r="P1646" s="61"/>
      <c r="Q1646" s="61"/>
      <c r="R1646" s="61"/>
      <c r="S1646" s="61"/>
      <c r="T1646" s="61"/>
      <c r="U1646" s="61"/>
      <c r="V1646" s="61"/>
      <c r="W1646" s="61"/>
      <c r="X1646" s="61"/>
      <c r="Y1646" s="61"/>
      <c r="Z1646" s="61"/>
      <c r="AA1646" s="61"/>
      <c r="AB1646" s="61"/>
      <c r="AC1646" s="61"/>
    </row>
    <row r="1647" ht="15.75" customHeight="1">
      <c r="A1647" s="61"/>
      <c r="B1647" s="139"/>
      <c r="C1647" s="136"/>
      <c r="D1647" s="75" t="s">
        <v>17483</v>
      </c>
      <c r="E1647" s="61"/>
      <c r="F1647" s="61"/>
      <c r="G1647" s="139"/>
      <c r="H1647" s="61"/>
      <c r="I1647" s="113"/>
      <c r="J1647" s="113"/>
      <c r="K1647" s="61"/>
      <c r="L1647" s="61"/>
      <c r="M1647" s="61"/>
      <c r="N1647" s="61"/>
      <c r="O1647" s="61"/>
      <c r="P1647" s="61"/>
      <c r="Q1647" s="61"/>
      <c r="R1647" s="61"/>
      <c r="S1647" s="61"/>
      <c r="T1647" s="61"/>
      <c r="U1647" s="61"/>
      <c r="V1647" s="61"/>
      <c r="W1647" s="61"/>
      <c r="X1647" s="61"/>
      <c r="Y1647" s="61"/>
      <c r="Z1647" s="61"/>
      <c r="AA1647" s="61"/>
      <c r="AB1647" s="61"/>
      <c r="AC1647" s="61"/>
    </row>
    <row r="1648" ht="15.75" customHeight="1">
      <c r="A1648" s="61"/>
      <c r="B1648" s="139"/>
      <c r="C1648" s="136"/>
      <c r="D1648" s="75" t="s">
        <v>17484</v>
      </c>
      <c r="E1648" s="61"/>
      <c r="F1648" s="61"/>
      <c r="G1648" s="139"/>
      <c r="H1648" s="61"/>
      <c r="I1648" s="113"/>
      <c r="J1648" s="113"/>
      <c r="K1648" s="61"/>
      <c r="L1648" s="61"/>
      <c r="M1648" s="61"/>
      <c r="N1648" s="61"/>
      <c r="O1648" s="61"/>
      <c r="P1648" s="61"/>
      <c r="Q1648" s="61"/>
      <c r="R1648" s="61"/>
      <c r="S1648" s="61"/>
      <c r="T1648" s="61"/>
      <c r="U1648" s="61"/>
      <c r="V1648" s="61"/>
      <c r="W1648" s="61"/>
      <c r="X1648" s="61"/>
      <c r="Y1648" s="61"/>
      <c r="Z1648" s="61"/>
      <c r="AA1648" s="61"/>
      <c r="AB1648" s="61"/>
      <c r="AC1648" s="61"/>
    </row>
    <row r="1649" ht="15.75" customHeight="1">
      <c r="A1649" s="61"/>
      <c r="B1649" s="139"/>
      <c r="C1649" s="136"/>
      <c r="D1649" s="75" t="s">
        <v>17485</v>
      </c>
      <c r="E1649" s="61"/>
      <c r="F1649" s="61"/>
      <c r="G1649" s="139"/>
      <c r="H1649" s="61"/>
      <c r="I1649" s="113"/>
      <c r="J1649" s="113"/>
      <c r="K1649" s="61"/>
      <c r="L1649" s="61"/>
      <c r="M1649" s="61"/>
      <c r="N1649" s="61"/>
      <c r="O1649" s="61"/>
      <c r="P1649" s="61"/>
      <c r="Q1649" s="61"/>
      <c r="R1649" s="61"/>
      <c r="S1649" s="61"/>
      <c r="T1649" s="61"/>
      <c r="U1649" s="61"/>
      <c r="V1649" s="61"/>
      <c r="W1649" s="61"/>
      <c r="X1649" s="61"/>
      <c r="Y1649" s="61"/>
      <c r="Z1649" s="61"/>
      <c r="AA1649" s="61"/>
      <c r="AB1649" s="61"/>
      <c r="AC1649" s="61"/>
    </row>
    <row r="1650" ht="15.75" customHeight="1">
      <c r="A1650" s="61"/>
      <c r="B1650" s="139"/>
      <c r="C1650" s="136"/>
      <c r="D1650" s="75" t="s">
        <v>17486</v>
      </c>
      <c r="E1650" s="61"/>
      <c r="F1650" s="61"/>
      <c r="G1650" s="139"/>
      <c r="H1650" s="61"/>
      <c r="I1650" s="113"/>
      <c r="J1650" s="113"/>
      <c r="K1650" s="61"/>
      <c r="L1650" s="61"/>
      <c r="M1650" s="61"/>
      <c r="N1650" s="61"/>
      <c r="O1650" s="61"/>
      <c r="P1650" s="61"/>
      <c r="Q1650" s="61"/>
      <c r="R1650" s="61"/>
      <c r="S1650" s="61"/>
      <c r="T1650" s="61"/>
      <c r="U1650" s="61"/>
      <c r="V1650" s="61"/>
      <c r="W1650" s="61"/>
      <c r="X1650" s="61"/>
      <c r="Y1650" s="61"/>
      <c r="Z1650" s="61"/>
      <c r="AA1650" s="61"/>
      <c r="AB1650" s="61"/>
      <c r="AC1650" s="61"/>
    </row>
    <row r="1651" ht="15.75" customHeight="1">
      <c r="A1651" s="61"/>
      <c r="B1651" s="139"/>
      <c r="C1651" s="136"/>
      <c r="D1651" s="75" t="s">
        <v>17487</v>
      </c>
      <c r="E1651" s="61"/>
      <c r="F1651" s="61"/>
      <c r="G1651" s="139"/>
      <c r="H1651" s="61"/>
      <c r="I1651" s="113"/>
      <c r="J1651" s="113"/>
      <c r="K1651" s="61"/>
      <c r="L1651" s="61"/>
      <c r="M1651" s="61"/>
      <c r="N1651" s="61"/>
      <c r="O1651" s="61"/>
      <c r="P1651" s="61"/>
      <c r="Q1651" s="61"/>
      <c r="R1651" s="61"/>
      <c r="S1651" s="61"/>
      <c r="T1651" s="61"/>
      <c r="U1651" s="61"/>
      <c r="V1651" s="61"/>
      <c r="W1651" s="61"/>
      <c r="X1651" s="61"/>
      <c r="Y1651" s="61"/>
      <c r="Z1651" s="61"/>
      <c r="AA1651" s="61"/>
      <c r="AB1651" s="61"/>
      <c r="AC1651" s="61"/>
    </row>
    <row r="1652" ht="15.75" customHeight="1">
      <c r="A1652" s="61"/>
      <c r="B1652" s="139"/>
      <c r="C1652" s="136"/>
      <c r="D1652" s="75" t="s">
        <v>17488</v>
      </c>
      <c r="E1652" s="61"/>
      <c r="F1652" s="61"/>
      <c r="G1652" s="139"/>
      <c r="H1652" s="61"/>
      <c r="I1652" s="113"/>
      <c r="J1652" s="113"/>
      <c r="K1652" s="61"/>
      <c r="L1652" s="61"/>
      <c r="M1652" s="61"/>
      <c r="N1652" s="61"/>
      <c r="O1652" s="61"/>
      <c r="P1652" s="61"/>
      <c r="Q1652" s="61"/>
      <c r="R1652" s="61"/>
      <c r="S1652" s="61"/>
      <c r="T1652" s="61"/>
      <c r="U1652" s="61"/>
      <c r="V1652" s="61"/>
      <c r="W1652" s="61"/>
      <c r="X1652" s="61"/>
      <c r="Y1652" s="61"/>
      <c r="Z1652" s="61"/>
      <c r="AA1652" s="61"/>
      <c r="AB1652" s="61"/>
      <c r="AC1652" s="61"/>
    </row>
    <row r="1653" ht="15.75" customHeight="1">
      <c r="A1653" s="61"/>
      <c r="B1653" s="139"/>
      <c r="C1653" s="136"/>
      <c r="D1653" s="75" t="s">
        <v>17489</v>
      </c>
      <c r="E1653" s="61"/>
      <c r="F1653" s="61"/>
      <c r="G1653" s="139"/>
      <c r="H1653" s="61"/>
      <c r="I1653" s="113"/>
      <c r="J1653" s="113"/>
      <c r="K1653" s="61"/>
      <c r="L1653" s="61"/>
      <c r="M1653" s="61"/>
      <c r="N1653" s="61"/>
      <c r="O1653" s="61"/>
      <c r="P1653" s="61"/>
      <c r="Q1653" s="61"/>
      <c r="R1653" s="61"/>
      <c r="S1653" s="61"/>
      <c r="T1653" s="61"/>
      <c r="U1653" s="61"/>
      <c r="V1653" s="61"/>
      <c r="W1653" s="61"/>
      <c r="X1653" s="61"/>
      <c r="Y1653" s="61"/>
      <c r="Z1653" s="61"/>
      <c r="AA1653" s="61"/>
      <c r="AB1653" s="61"/>
      <c r="AC1653" s="61"/>
    </row>
    <row r="1654" ht="15.75" customHeight="1">
      <c r="A1654" s="61"/>
      <c r="B1654" s="139"/>
      <c r="C1654" s="136"/>
      <c r="D1654" s="75" t="s">
        <v>17490</v>
      </c>
      <c r="E1654" s="61"/>
      <c r="F1654" s="61"/>
      <c r="G1654" s="139"/>
      <c r="H1654" s="61"/>
      <c r="I1654" s="113"/>
      <c r="J1654" s="113"/>
      <c r="K1654" s="61"/>
      <c r="L1654" s="61"/>
      <c r="M1654" s="61"/>
      <c r="N1654" s="61"/>
      <c r="O1654" s="61"/>
      <c r="P1654" s="61"/>
      <c r="Q1654" s="61"/>
      <c r="R1654" s="61"/>
      <c r="S1654" s="61"/>
      <c r="T1654" s="61"/>
      <c r="U1654" s="61"/>
      <c r="V1654" s="61"/>
      <c r="W1654" s="61"/>
      <c r="X1654" s="61"/>
      <c r="Y1654" s="61"/>
      <c r="Z1654" s="61"/>
      <c r="AA1654" s="61"/>
      <c r="AB1654" s="61"/>
      <c r="AC1654" s="61"/>
    </row>
    <row r="1655" ht="15.75" customHeight="1">
      <c r="A1655" s="61"/>
      <c r="B1655" s="139"/>
      <c r="C1655" s="136"/>
      <c r="D1655" s="75" t="s">
        <v>17491</v>
      </c>
      <c r="E1655" s="61"/>
      <c r="F1655" s="61"/>
      <c r="G1655" s="139"/>
      <c r="H1655" s="61"/>
      <c r="I1655" s="113"/>
      <c r="J1655" s="113"/>
      <c r="K1655" s="61"/>
      <c r="L1655" s="61"/>
      <c r="M1655" s="61"/>
      <c r="N1655" s="61"/>
      <c r="O1655" s="61"/>
      <c r="P1655" s="61"/>
      <c r="Q1655" s="61"/>
      <c r="R1655" s="61"/>
      <c r="S1655" s="61"/>
      <c r="T1655" s="61"/>
      <c r="U1655" s="61"/>
      <c r="V1655" s="61"/>
      <c r="W1655" s="61"/>
      <c r="X1655" s="61"/>
      <c r="Y1655" s="61"/>
      <c r="Z1655" s="61"/>
      <c r="AA1655" s="61"/>
      <c r="AB1655" s="61"/>
      <c r="AC1655" s="61"/>
    </row>
    <row r="1656" ht="15.75" customHeight="1">
      <c r="A1656" s="61"/>
      <c r="B1656" s="139"/>
      <c r="C1656" s="136"/>
      <c r="D1656" s="75" t="s">
        <v>17492</v>
      </c>
      <c r="E1656" s="61"/>
      <c r="F1656" s="61"/>
      <c r="G1656" s="139"/>
      <c r="H1656" s="61"/>
      <c r="I1656" s="113"/>
      <c r="J1656" s="113"/>
      <c r="K1656" s="61"/>
      <c r="L1656" s="61"/>
      <c r="M1656" s="61"/>
      <c r="N1656" s="61"/>
      <c r="O1656" s="61"/>
      <c r="P1656" s="61"/>
      <c r="Q1656" s="61"/>
      <c r="R1656" s="61"/>
      <c r="S1656" s="61"/>
      <c r="T1656" s="61"/>
      <c r="U1656" s="61"/>
      <c r="V1656" s="61"/>
      <c r="W1656" s="61"/>
      <c r="X1656" s="61"/>
      <c r="Y1656" s="61"/>
      <c r="Z1656" s="61"/>
      <c r="AA1656" s="61"/>
      <c r="AB1656" s="61"/>
      <c r="AC1656" s="61"/>
    </row>
    <row r="1657" ht="15.75" customHeight="1">
      <c r="A1657" s="61"/>
      <c r="B1657" s="139"/>
      <c r="C1657" s="136"/>
      <c r="D1657" s="75" t="s">
        <v>17493</v>
      </c>
      <c r="E1657" s="61"/>
      <c r="F1657" s="61"/>
      <c r="G1657" s="139"/>
      <c r="H1657" s="61"/>
      <c r="I1657" s="113"/>
      <c r="J1657" s="113"/>
      <c r="K1657" s="61"/>
      <c r="L1657" s="61"/>
      <c r="M1657" s="61"/>
      <c r="N1657" s="61"/>
      <c r="O1657" s="61"/>
      <c r="P1657" s="61"/>
      <c r="Q1657" s="61"/>
      <c r="R1657" s="61"/>
      <c r="S1657" s="61"/>
      <c r="T1657" s="61"/>
      <c r="U1657" s="61"/>
      <c r="V1657" s="61"/>
      <c r="W1657" s="61"/>
      <c r="X1657" s="61"/>
      <c r="Y1657" s="61"/>
      <c r="Z1657" s="61"/>
      <c r="AA1657" s="61"/>
      <c r="AB1657" s="61"/>
      <c r="AC1657" s="61"/>
    </row>
    <row r="1658" ht="15.75" customHeight="1">
      <c r="A1658" s="61"/>
      <c r="B1658" s="139"/>
      <c r="C1658" s="136"/>
      <c r="D1658" s="75" t="s">
        <v>17494</v>
      </c>
      <c r="E1658" s="61"/>
      <c r="F1658" s="61"/>
      <c r="G1658" s="139"/>
      <c r="H1658" s="61"/>
      <c r="I1658" s="113"/>
      <c r="J1658" s="113"/>
      <c r="K1658" s="61"/>
      <c r="L1658" s="61"/>
      <c r="M1658" s="61"/>
      <c r="N1658" s="61"/>
      <c r="O1658" s="61"/>
      <c r="P1658" s="61"/>
      <c r="Q1658" s="61"/>
      <c r="R1658" s="61"/>
      <c r="S1658" s="61"/>
      <c r="T1658" s="61"/>
      <c r="U1658" s="61"/>
      <c r="V1658" s="61"/>
      <c r="W1658" s="61"/>
      <c r="X1658" s="61"/>
      <c r="Y1658" s="61"/>
      <c r="Z1658" s="61"/>
      <c r="AA1658" s="61"/>
      <c r="AB1658" s="61"/>
      <c r="AC1658" s="61"/>
    </row>
    <row r="1659" ht="15.75" customHeight="1">
      <c r="A1659" s="61"/>
      <c r="B1659" s="139"/>
      <c r="C1659" s="136"/>
      <c r="D1659" s="75" t="s">
        <v>17495</v>
      </c>
      <c r="E1659" s="61"/>
      <c r="F1659" s="61"/>
      <c r="G1659" s="139"/>
      <c r="H1659" s="61"/>
      <c r="I1659" s="113"/>
      <c r="J1659" s="113"/>
      <c r="K1659" s="61"/>
      <c r="L1659" s="61"/>
      <c r="M1659" s="61"/>
      <c r="N1659" s="61"/>
      <c r="O1659" s="61"/>
      <c r="P1659" s="61"/>
      <c r="Q1659" s="61"/>
      <c r="R1659" s="61"/>
      <c r="S1659" s="61"/>
      <c r="T1659" s="61"/>
      <c r="U1659" s="61"/>
      <c r="V1659" s="61"/>
      <c r="W1659" s="61"/>
      <c r="X1659" s="61"/>
      <c r="Y1659" s="61"/>
      <c r="Z1659" s="61"/>
      <c r="AA1659" s="61"/>
      <c r="AB1659" s="61"/>
      <c r="AC1659" s="61"/>
    </row>
    <row r="1660" ht="15.75" customHeight="1">
      <c r="A1660" s="61"/>
      <c r="B1660" s="139"/>
      <c r="C1660" s="136"/>
      <c r="D1660" s="75" t="s">
        <v>17496</v>
      </c>
      <c r="E1660" s="61"/>
      <c r="F1660" s="61"/>
      <c r="G1660" s="139"/>
      <c r="H1660" s="61"/>
      <c r="I1660" s="113"/>
      <c r="J1660" s="113"/>
      <c r="K1660" s="61"/>
      <c r="L1660" s="61"/>
      <c r="M1660" s="61"/>
      <c r="N1660" s="61"/>
      <c r="O1660" s="61"/>
      <c r="P1660" s="61"/>
      <c r="Q1660" s="61"/>
      <c r="R1660" s="61"/>
      <c r="S1660" s="61"/>
      <c r="T1660" s="61"/>
      <c r="U1660" s="61"/>
      <c r="V1660" s="61"/>
      <c r="W1660" s="61"/>
      <c r="X1660" s="61"/>
      <c r="Y1660" s="61"/>
      <c r="Z1660" s="61"/>
      <c r="AA1660" s="61"/>
      <c r="AB1660" s="61"/>
      <c r="AC1660" s="61"/>
    </row>
    <row r="1661" ht="15.75" customHeight="1">
      <c r="A1661" s="61"/>
      <c r="B1661" s="139"/>
      <c r="C1661" s="136"/>
      <c r="D1661" s="75" t="s">
        <v>17497</v>
      </c>
      <c r="E1661" s="61"/>
      <c r="F1661" s="61"/>
      <c r="G1661" s="139"/>
      <c r="H1661" s="61"/>
      <c r="I1661" s="113"/>
      <c r="J1661" s="113"/>
      <c r="K1661" s="61"/>
      <c r="L1661" s="61"/>
      <c r="M1661" s="61"/>
      <c r="N1661" s="61"/>
      <c r="O1661" s="61"/>
      <c r="P1661" s="61"/>
      <c r="Q1661" s="61"/>
      <c r="R1661" s="61"/>
      <c r="S1661" s="61"/>
      <c r="T1661" s="61"/>
      <c r="U1661" s="61"/>
      <c r="V1661" s="61"/>
      <c r="W1661" s="61"/>
      <c r="X1661" s="61"/>
      <c r="Y1661" s="61"/>
      <c r="Z1661" s="61"/>
      <c r="AA1661" s="61"/>
      <c r="AB1661" s="61"/>
      <c r="AC1661" s="61"/>
    </row>
    <row r="1662" ht="15.75" customHeight="1">
      <c r="A1662" s="61"/>
      <c r="B1662" s="139"/>
      <c r="C1662" s="136"/>
      <c r="D1662" s="75" t="s">
        <v>17498</v>
      </c>
      <c r="E1662" s="61"/>
      <c r="F1662" s="61"/>
      <c r="G1662" s="139"/>
      <c r="H1662" s="61"/>
      <c r="I1662" s="113"/>
      <c r="J1662" s="113"/>
      <c r="K1662" s="61"/>
      <c r="L1662" s="61"/>
      <c r="M1662" s="61"/>
      <c r="N1662" s="61"/>
      <c r="O1662" s="61"/>
      <c r="P1662" s="61"/>
      <c r="Q1662" s="61"/>
      <c r="R1662" s="61"/>
      <c r="S1662" s="61"/>
      <c r="T1662" s="61"/>
      <c r="U1662" s="61"/>
      <c r="V1662" s="61"/>
      <c r="W1662" s="61"/>
      <c r="X1662" s="61"/>
      <c r="Y1662" s="61"/>
      <c r="Z1662" s="61"/>
      <c r="AA1662" s="61"/>
      <c r="AB1662" s="61"/>
      <c r="AC1662" s="61"/>
    </row>
    <row r="1663" ht="15.75" customHeight="1">
      <c r="A1663" s="61"/>
      <c r="B1663" s="139"/>
      <c r="C1663" s="136"/>
      <c r="D1663" s="75" t="s">
        <v>17499</v>
      </c>
      <c r="E1663" s="61"/>
      <c r="F1663" s="61"/>
      <c r="G1663" s="139"/>
      <c r="H1663" s="61"/>
      <c r="I1663" s="113"/>
      <c r="J1663" s="113"/>
      <c r="K1663" s="61"/>
      <c r="L1663" s="61"/>
      <c r="M1663" s="61"/>
      <c r="N1663" s="61"/>
      <c r="O1663" s="61"/>
      <c r="P1663" s="61"/>
      <c r="Q1663" s="61"/>
      <c r="R1663" s="61"/>
      <c r="S1663" s="61"/>
      <c r="T1663" s="61"/>
      <c r="U1663" s="61"/>
      <c r="V1663" s="61"/>
      <c r="W1663" s="61"/>
      <c r="X1663" s="61"/>
      <c r="Y1663" s="61"/>
      <c r="Z1663" s="61"/>
      <c r="AA1663" s="61"/>
      <c r="AB1663" s="61"/>
      <c r="AC1663" s="61"/>
    </row>
    <row r="1664" ht="15.75" customHeight="1">
      <c r="A1664" s="61"/>
      <c r="B1664" s="139"/>
      <c r="C1664" s="136"/>
      <c r="D1664" s="75" t="s">
        <v>17500</v>
      </c>
      <c r="E1664" s="61"/>
      <c r="F1664" s="61"/>
      <c r="G1664" s="139"/>
      <c r="H1664" s="61"/>
      <c r="I1664" s="113"/>
      <c r="J1664" s="113"/>
      <c r="K1664" s="61"/>
      <c r="L1664" s="61"/>
      <c r="M1664" s="61"/>
      <c r="N1664" s="61"/>
      <c r="O1664" s="61"/>
      <c r="P1664" s="61"/>
      <c r="Q1664" s="61"/>
      <c r="R1664" s="61"/>
      <c r="S1664" s="61"/>
      <c r="T1664" s="61"/>
      <c r="U1664" s="61"/>
      <c r="V1664" s="61"/>
      <c r="W1664" s="61"/>
      <c r="X1664" s="61"/>
      <c r="Y1664" s="61"/>
      <c r="Z1664" s="61"/>
      <c r="AA1664" s="61"/>
      <c r="AB1664" s="61"/>
      <c r="AC1664" s="61"/>
    </row>
    <row r="1665" ht="15.75" customHeight="1">
      <c r="A1665" s="61"/>
      <c r="B1665" s="139"/>
      <c r="C1665" s="136"/>
      <c r="D1665" s="75" t="s">
        <v>17501</v>
      </c>
      <c r="E1665" s="61"/>
      <c r="F1665" s="61"/>
      <c r="G1665" s="139"/>
      <c r="H1665" s="61"/>
      <c r="I1665" s="113"/>
      <c r="J1665" s="113"/>
      <c r="K1665" s="61"/>
      <c r="L1665" s="61"/>
      <c r="M1665" s="61"/>
      <c r="N1665" s="61"/>
      <c r="O1665" s="61"/>
      <c r="P1665" s="61"/>
      <c r="Q1665" s="61"/>
      <c r="R1665" s="61"/>
      <c r="S1665" s="61"/>
      <c r="T1665" s="61"/>
      <c r="U1665" s="61"/>
      <c r="V1665" s="61"/>
      <c r="W1665" s="61"/>
      <c r="X1665" s="61"/>
      <c r="Y1665" s="61"/>
      <c r="Z1665" s="61"/>
      <c r="AA1665" s="61"/>
      <c r="AB1665" s="61"/>
      <c r="AC1665" s="61"/>
    </row>
    <row r="1666" ht="15.75" customHeight="1">
      <c r="A1666" s="61"/>
      <c r="B1666" s="139"/>
      <c r="C1666" s="136"/>
      <c r="D1666" s="75" t="s">
        <v>17502</v>
      </c>
      <c r="E1666" s="61"/>
      <c r="F1666" s="61"/>
      <c r="G1666" s="139"/>
      <c r="H1666" s="61"/>
      <c r="I1666" s="113"/>
      <c r="J1666" s="113"/>
      <c r="K1666" s="61"/>
      <c r="L1666" s="61"/>
      <c r="M1666" s="61"/>
      <c r="N1666" s="61"/>
      <c r="O1666" s="61"/>
      <c r="P1666" s="61"/>
      <c r="Q1666" s="61"/>
      <c r="R1666" s="61"/>
      <c r="S1666" s="61"/>
      <c r="T1666" s="61"/>
      <c r="U1666" s="61"/>
      <c r="V1666" s="61"/>
      <c r="W1666" s="61"/>
      <c r="X1666" s="61"/>
      <c r="Y1666" s="61"/>
      <c r="Z1666" s="61"/>
      <c r="AA1666" s="61"/>
      <c r="AB1666" s="61"/>
      <c r="AC1666" s="61"/>
    </row>
    <row r="1667" ht="15.75" customHeight="1">
      <c r="A1667" s="61"/>
      <c r="B1667" s="139"/>
      <c r="C1667" s="136"/>
      <c r="D1667" s="75" t="s">
        <v>17503</v>
      </c>
      <c r="E1667" s="61"/>
      <c r="F1667" s="61"/>
      <c r="G1667" s="139"/>
      <c r="H1667" s="61"/>
      <c r="I1667" s="113"/>
      <c r="J1667" s="113"/>
      <c r="K1667" s="61"/>
      <c r="L1667" s="61"/>
      <c r="M1667" s="61"/>
      <c r="N1667" s="61"/>
      <c r="O1667" s="61"/>
      <c r="P1667" s="61"/>
      <c r="Q1667" s="61"/>
      <c r="R1667" s="61"/>
      <c r="S1667" s="61"/>
      <c r="T1667" s="61"/>
      <c r="U1667" s="61"/>
      <c r="V1667" s="61"/>
      <c r="W1667" s="61"/>
      <c r="X1667" s="61"/>
      <c r="Y1667" s="61"/>
      <c r="Z1667" s="61"/>
      <c r="AA1667" s="61"/>
      <c r="AB1667" s="61"/>
      <c r="AC1667" s="61"/>
    </row>
    <row r="1668" ht="15.75" customHeight="1">
      <c r="A1668" s="61"/>
      <c r="B1668" s="139"/>
      <c r="C1668" s="136"/>
      <c r="D1668" s="75" t="s">
        <v>17504</v>
      </c>
      <c r="E1668" s="61"/>
      <c r="F1668" s="61"/>
      <c r="G1668" s="139"/>
      <c r="H1668" s="61"/>
      <c r="I1668" s="113"/>
      <c r="J1668" s="113"/>
      <c r="K1668" s="61"/>
      <c r="L1668" s="61"/>
      <c r="M1668" s="61"/>
      <c r="N1668" s="61"/>
      <c r="O1668" s="61"/>
      <c r="P1668" s="61"/>
      <c r="Q1668" s="61"/>
      <c r="R1668" s="61"/>
      <c r="S1668" s="61"/>
      <c r="T1668" s="61"/>
      <c r="U1668" s="61"/>
      <c r="V1668" s="61"/>
      <c r="W1668" s="61"/>
      <c r="X1668" s="61"/>
      <c r="Y1668" s="61"/>
      <c r="Z1668" s="61"/>
      <c r="AA1668" s="61"/>
      <c r="AB1668" s="61"/>
      <c r="AC1668" s="61"/>
    </row>
    <row r="1669" ht="15.75" customHeight="1">
      <c r="A1669" s="61"/>
      <c r="B1669" s="139"/>
      <c r="C1669" s="136"/>
      <c r="D1669" s="75" t="s">
        <v>17505</v>
      </c>
      <c r="E1669" s="61"/>
      <c r="F1669" s="61"/>
      <c r="G1669" s="139"/>
      <c r="H1669" s="61"/>
      <c r="I1669" s="113"/>
      <c r="J1669" s="113"/>
      <c r="K1669" s="61"/>
      <c r="L1669" s="61"/>
      <c r="M1669" s="61"/>
      <c r="N1669" s="61"/>
      <c r="O1669" s="61"/>
      <c r="P1669" s="61"/>
      <c r="Q1669" s="61"/>
      <c r="R1669" s="61"/>
      <c r="S1669" s="61"/>
      <c r="T1669" s="61"/>
      <c r="U1669" s="61"/>
      <c r="V1669" s="61"/>
      <c r="W1669" s="61"/>
      <c r="X1669" s="61"/>
      <c r="Y1669" s="61"/>
      <c r="Z1669" s="61"/>
      <c r="AA1669" s="61"/>
      <c r="AB1669" s="61"/>
      <c r="AC1669" s="61"/>
    </row>
    <row r="1670" ht="15.75" customHeight="1">
      <c r="A1670" s="61"/>
      <c r="B1670" s="139"/>
      <c r="C1670" s="136"/>
      <c r="D1670" s="75" t="s">
        <v>17506</v>
      </c>
      <c r="E1670" s="61"/>
      <c r="F1670" s="61"/>
      <c r="G1670" s="139"/>
      <c r="H1670" s="61"/>
      <c r="I1670" s="113"/>
      <c r="J1670" s="113"/>
      <c r="K1670" s="61"/>
      <c r="L1670" s="61"/>
      <c r="M1670" s="61"/>
      <c r="N1670" s="61"/>
      <c r="O1670" s="61"/>
      <c r="P1670" s="61"/>
      <c r="Q1670" s="61"/>
      <c r="R1670" s="61"/>
      <c r="S1670" s="61"/>
      <c r="T1670" s="61"/>
      <c r="U1670" s="61"/>
      <c r="V1670" s="61"/>
      <c r="W1670" s="61"/>
      <c r="X1670" s="61"/>
      <c r="Y1670" s="61"/>
      <c r="Z1670" s="61"/>
      <c r="AA1670" s="61"/>
      <c r="AB1670" s="61"/>
      <c r="AC1670" s="61"/>
    </row>
    <row r="1671" ht="15.75" customHeight="1">
      <c r="A1671" s="61"/>
      <c r="B1671" s="139"/>
      <c r="C1671" s="136"/>
      <c r="D1671" s="75" t="s">
        <v>17507</v>
      </c>
      <c r="E1671" s="61"/>
      <c r="F1671" s="61"/>
      <c r="G1671" s="139"/>
      <c r="H1671" s="61"/>
      <c r="I1671" s="113"/>
      <c r="J1671" s="113"/>
      <c r="K1671" s="61"/>
      <c r="L1671" s="61"/>
      <c r="M1671" s="61"/>
      <c r="N1671" s="61"/>
      <c r="O1671" s="61"/>
      <c r="P1671" s="61"/>
      <c r="Q1671" s="61"/>
      <c r="R1671" s="61"/>
      <c r="S1671" s="61"/>
      <c r="T1671" s="61"/>
      <c r="U1671" s="61"/>
      <c r="V1671" s="61"/>
      <c r="W1671" s="61"/>
      <c r="X1671" s="61"/>
      <c r="Y1671" s="61"/>
      <c r="Z1671" s="61"/>
      <c r="AA1671" s="61"/>
      <c r="AB1671" s="61"/>
      <c r="AC1671" s="61"/>
    </row>
    <row r="1672" ht="15.75" customHeight="1">
      <c r="A1672" s="61"/>
      <c r="B1672" s="139"/>
      <c r="C1672" s="136"/>
      <c r="D1672" s="75" t="s">
        <v>17508</v>
      </c>
      <c r="E1672" s="61"/>
      <c r="F1672" s="61"/>
      <c r="G1672" s="139"/>
      <c r="H1672" s="61"/>
      <c r="I1672" s="113"/>
      <c r="J1672" s="113"/>
      <c r="K1672" s="61"/>
      <c r="L1672" s="61"/>
      <c r="M1672" s="61"/>
      <c r="N1672" s="61"/>
      <c r="O1672" s="61"/>
      <c r="P1672" s="61"/>
      <c r="Q1672" s="61"/>
      <c r="R1672" s="61"/>
      <c r="S1672" s="61"/>
      <c r="T1672" s="61"/>
      <c r="U1672" s="61"/>
      <c r="V1672" s="61"/>
      <c r="W1672" s="61"/>
      <c r="X1672" s="61"/>
      <c r="Y1672" s="61"/>
      <c r="Z1672" s="61"/>
      <c r="AA1672" s="61"/>
      <c r="AB1672" s="61"/>
      <c r="AC1672" s="61"/>
    </row>
    <row r="1673" ht="15.75" customHeight="1">
      <c r="A1673" s="61"/>
      <c r="B1673" s="139"/>
      <c r="C1673" s="136"/>
      <c r="D1673" s="75" t="s">
        <v>17509</v>
      </c>
      <c r="E1673" s="61"/>
      <c r="F1673" s="61"/>
      <c r="G1673" s="139"/>
      <c r="H1673" s="61"/>
      <c r="I1673" s="113"/>
      <c r="J1673" s="113"/>
      <c r="K1673" s="61"/>
      <c r="L1673" s="61"/>
      <c r="M1673" s="61"/>
      <c r="N1673" s="61"/>
      <c r="O1673" s="61"/>
      <c r="P1673" s="61"/>
      <c r="Q1673" s="61"/>
      <c r="R1673" s="61"/>
      <c r="S1673" s="61"/>
      <c r="T1673" s="61"/>
      <c r="U1673" s="61"/>
      <c r="V1673" s="61"/>
      <c r="W1673" s="61"/>
      <c r="X1673" s="61"/>
      <c r="Y1673" s="61"/>
      <c r="Z1673" s="61"/>
      <c r="AA1673" s="61"/>
      <c r="AB1673" s="61"/>
      <c r="AC1673" s="61"/>
    </row>
    <row r="1674" ht="15.75" customHeight="1">
      <c r="A1674" s="61"/>
      <c r="B1674" s="139"/>
      <c r="C1674" s="136"/>
      <c r="D1674" s="75" t="s">
        <v>17510</v>
      </c>
      <c r="E1674" s="61"/>
      <c r="F1674" s="61"/>
      <c r="G1674" s="139"/>
      <c r="H1674" s="61"/>
      <c r="I1674" s="113"/>
      <c r="J1674" s="113"/>
      <c r="K1674" s="61"/>
      <c r="L1674" s="61"/>
      <c r="M1674" s="61"/>
      <c r="N1674" s="61"/>
      <c r="O1674" s="61"/>
      <c r="P1674" s="61"/>
      <c r="Q1674" s="61"/>
      <c r="R1674" s="61"/>
      <c r="S1674" s="61"/>
      <c r="T1674" s="61"/>
      <c r="U1674" s="61"/>
      <c r="V1674" s="61"/>
      <c r="W1674" s="61"/>
      <c r="X1674" s="61"/>
      <c r="Y1674" s="61"/>
      <c r="Z1674" s="61"/>
      <c r="AA1674" s="61"/>
      <c r="AB1674" s="61"/>
      <c r="AC1674" s="61"/>
    </row>
    <row r="1675" ht="15.75" customHeight="1">
      <c r="A1675" s="61"/>
      <c r="B1675" s="139"/>
      <c r="C1675" s="136"/>
      <c r="D1675" s="75" t="s">
        <v>17511</v>
      </c>
      <c r="E1675" s="61"/>
      <c r="F1675" s="61"/>
      <c r="G1675" s="139"/>
      <c r="H1675" s="61"/>
      <c r="I1675" s="113"/>
      <c r="J1675" s="113"/>
      <c r="K1675" s="61"/>
      <c r="L1675" s="61"/>
      <c r="M1675" s="61"/>
      <c r="N1675" s="61"/>
      <c r="O1675" s="61"/>
      <c r="P1675" s="61"/>
      <c r="Q1675" s="61"/>
      <c r="R1675" s="61"/>
      <c r="S1675" s="61"/>
      <c r="T1675" s="61"/>
      <c r="U1675" s="61"/>
      <c r="V1675" s="61"/>
      <c r="W1675" s="61"/>
      <c r="X1675" s="61"/>
      <c r="Y1675" s="61"/>
      <c r="Z1675" s="61"/>
      <c r="AA1675" s="61"/>
      <c r="AB1675" s="61"/>
      <c r="AC1675" s="61"/>
    </row>
    <row r="1676" ht="15.75" customHeight="1">
      <c r="A1676" s="61"/>
      <c r="B1676" s="139"/>
      <c r="C1676" s="136"/>
      <c r="D1676" s="75" t="s">
        <v>17512</v>
      </c>
      <c r="E1676" s="61"/>
      <c r="F1676" s="61"/>
      <c r="G1676" s="139"/>
      <c r="H1676" s="61"/>
      <c r="I1676" s="113"/>
      <c r="J1676" s="113"/>
      <c r="K1676" s="61"/>
      <c r="L1676" s="61"/>
      <c r="M1676" s="61"/>
      <c r="N1676" s="61"/>
      <c r="O1676" s="61"/>
      <c r="P1676" s="61"/>
      <c r="Q1676" s="61"/>
      <c r="R1676" s="61"/>
      <c r="S1676" s="61"/>
      <c r="T1676" s="61"/>
      <c r="U1676" s="61"/>
      <c r="V1676" s="61"/>
      <c r="W1676" s="61"/>
      <c r="X1676" s="61"/>
      <c r="Y1676" s="61"/>
      <c r="Z1676" s="61"/>
      <c r="AA1676" s="61"/>
      <c r="AB1676" s="61"/>
      <c r="AC1676" s="61"/>
    </row>
    <row r="1677" ht="15.75" customHeight="1">
      <c r="A1677" s="61"/>
      <c r="B1677" s="139"/>
      <c r="C1677" s="136"/>
      <c r="D1677" s="75" t="s">
        <v>17513</v>
      </c>
      <c r="E1677" s="61"/>
      <c r="F1677" s="61"/>
      <c r="G1677" s="139"/>
      <c r="H1677" s="61"/>
      <c r="I1677" s="113"/>
      <c r="J1677" s="113"/>
      <c r="K1677" s="61"/>
      <c r="L1677" s="61"/>
      <c r="M1677" s="61"/>
      <c r="N1677" s="61"/>
      <c r="O1677" s="61"/>
      <c r="P1677" s="61"/>
      <c r="Q1677" s="61"/>
      <c r="R1677" s="61"/>
      <c r="S1677" s="61"/>
      <c r="T1677" s="61"/>
      <c r="U1677" s="61"/>
      <c r="V1677" s="61"/>
      <c r="W1677" s="61"/>
      <c r="X1677" s="61"/>
      <c r="Y1677" s="61"/>
      <c r="Z1677" s="61"/>
      <c r="AA1677" s="61"/>
      <c r="AB1677" s="61"/>
      <c r="AC1677" s="61"/>
    </row>
    <row r="1678" ht="15.75" customHeight="1">
      <c r="A1678" s="61"/>
      <c r="B1678" s="139"/>
      <c r="C1678" s="136"/>
      <c r="D1678" s="75" t="s">
        <v>17514</v>
      </c>
      <c r="E1678" s="61"/>
      <c r="F1678" s="61"/>
      <c r="G1678" s="139"/>
      <c r="H1678" s="61"/>
      <c r="I1678" s="113"/>
      <c r="J1678" s="113"/>
      <c r="K1678" s="61"/>
      <c r="L1678" s="61"/>
      <c r="M1678" s="61"/>
      <c r="N1678" s="61"/>
      <c r="O1678" s="61"/>
      <c r="P1678" s="61"/>
      <c r="Q1678" s="61"/>
      <c r="R1678" s="61"/>
      <c r="S1678" s="61"/>
      <c r="T1678" s="61"/>
      <c r="U1678" s="61"/>
      <c r="V1678" s="61"/>
      <c r="W1678" s="61"/>
      <c r="X1678" s="61"/>
      <c r="Y1678" s="61"/>
      <c r="Z1678" s="61"/>
      <c r="AA1678" s="61"/>
      <c r="AB1678" s="61"/>
      <c r="AC1678" s="61"/>
    </row>
    <row r="1679" ht="15.75" customHeight="1">
      <c r="A1679" s="61"/>
      <c r="B1679" s="139"/>
      <c r="C1679" s="136"/>
      <c r="D1679" s="75" t="s">
        <v>17515</v>
      </c>
      <c r="E1679" s="61"/>
      <c r="F1679" s="61"/>
      <c r="G1679" s="139"/>
      <c r="H1679" s="61"/>
      <c r="I1679" s="113"/>
      <c r="J1679" s="113"/>
      <c r="K1679" s="61"/>
      <c r="L1679" s="61"/>
      <c r="M1679" s="61"/>
      <c r="N1679" s="61"/>
      <c r="O1679" s="61"/>
      <c r="P1679" s="61"/>
      <c r="Q1679" s="61"/>
      <c r="R1679" s="61"/>
      <c r="S1679" s="61"/>
      <c r="T1679" s="61"/>
      <c r="U1679" s="61"/>
      <c r="V1679" s="61"/>
      <c r="W1679" s="61"/>
      <c r="X1679" s="61"/>
      <c r="Y1679" s="61"/>
      <c r="Z1679" s="61"/>
      <c r="AA1679" s="61"/>
      <c r="AB1679" s="61"/>
      <c r="AC1679" s="61"/>
    </row>
    <row r="1680" ht="15.75" customHeight="1">
      <c r="A1680" s="61"/>
      <c r="B1680" s="139"/>
      <c r="C1680" s="136"/>
      <c r="D1680" s="75" t="s">
        <v>17516</v>
      </c>
      <c r="E1680" s="61"/>
      <c r="F1680" s="61"/>
      <c r="G1680" s="139"/>
      <c r="H1680" s="61"/>
      <c r="I1680" s="113"/>
      <c r="J1680" s="113"/>
      <c r="K1680" s="61"/>
      <c r="L1680" s="61"/>
      <c r="M1680" s="61"/>
      <c r="N1680" s="61"/>
      <c r="O1680" s="61"/>
      <c r="P1680" s="61"/>
      <c r="Q1680" s="61"/>
      <c r="R1680" s="61"/>
      <c r="S1680" s="61"/>
      <c r="T1680" s="61"/>
      <c r="U1680" s="61"/>
      <c r="V1680" s="61"/>
      <c r="W1680" s="61"/>
      <c r="X1680" s="61"/>
      <c r="Y1680" s="61"/>
      <c r="Z1680" s="61"/>
      <c r="AA1680" s="61"/>
      <c r="AB1680" s="61"/>
      <c r="AC1680" s="61"/>
    </row>
    <row r="1681" ht="15.75" customHeight="1">
      <c r="A1681" s="61"/>
      <c r="B1681" s="139"/>
      <c r="C1681" s="136"/>
      <c r="D1681" s="75" t="s">
        <v>17517</v>
      </c>
      <c r="E1681" s="61"/>
      <c r="F1681" s="61"/>
      <c r="G1681" s="139"/>
      <c r="H1681" s="61"/>
      <c r="I1681" s="113"/>
      <c r="J1681" s="113"/>
      <c r="K1681" s="61"/>
      <c r="L1681" s="61"/>
      <c r="M1681" s="61"/>
      <c r="N1681" s="61"/>
      <c r="O1681" s="61"/>
      <c r="P1681" s="61"/>
      <c r="Q1681" s="61"/>
      <c r="R1681" s="61"/>
      <c r="S1681" s="61"/>
      <c r="T1681" s="61"/>
      <c r="U1681" s="61"/>
      <c r="V1681" s="61"/>
      <c r="W1681" s="61"/>
      <c r="X1681" s="61"/>
      <c r="Y1681" s="61"/>
      <c r="Z1681" s="61"/>
      <c r="AA1681" s="61"/>
      <c r="AB1681" s="61"/>
      <c r="AC1681" s="61"/>
    </row>
    <row r="1682" ht="15.75" customHeight="1">
      <c r="A1682" s="61"/>
      <c r="B1682" s="139"/>
      <c r="C1682" s="136"/>
      <c r="D1682" s="75" t="s">
        <v>17518</v>
      </c>
      <c r="E1682" s="61"/>
      <c r="F1682" s="61"/>
      <c r="G1682" s="139"/>
      <c r="H1682" s="61"/>
      <c r="I1682" s="113"/>
      <c r="J1682" s="113"/>
      <c r="K1682" s="61"/>
      <c r="L1682" s="61"/>
      <c r="M1682" s="61"/>
      <c r="N1682" s="61"/>
      <c r="O1682" s="61"/>
      <c r="P1682" s="61"/>
      <c r="Q1682" s="61"/>
      <c r="R1682" s="61"/>
      <c r="S1682" s="61"/>
      <c r="T1682" s="61"/>
      <c r="U1682" s="61"/>
      <c r="V1682" s="61"/>
      <c r="W1682" s="61"/>
      <c r="X1682" s="61"/>
      <c r="Y1682" s="61"/>
      <c r="Z1682" s="61"/>
      <c r="AA1682" s="61"/>
      <c r="AB1682" s="61"/>
      <c r="AC1682" s="61"/>
    </row>
    <row r="1683" ht="15.75" customHeight="1">
      <c r="A1683" s="61"/>
      <c r="B1683" s="139"/>
      <c r="C1683" s="136"/>
      <c r="D1683" s="75" t="s">
        <v>17519</v>
      </c>
      <c r="E1683" s="61"/>
      <c r="F1683" s="61"/>
      <c r="G1683" s="139"/>
      <c r="H1683" s="61"/>
      <c r="I1683" s="113"/>
      <c r="J1683" s="113"/>
      <c r="K1683" s="61"/>
      <c r="L1683" s="61"/>
      <c r="M1683" s="61"/>
      <c r="N1683" s="61"/>
      <c r="O1683" s="61"/>
      <c r="P1683" s="61"/>
      <c r="Q1683" s="61"/>
      <c r="R1683" s="61"/>
      <c r="S1683" s="61"/>
      <c r="T1683" s="61"/>
      <c r="U1683" s="61"/>
      <c r="V1683" s="61"/>
      <c r="W1683" s="61"/>
      <c r="X1683" s="61"/>
      <c r="Y1683" s="61"/>
      <c r="Z1683" s="61"/>
      <c r="AA1683" s="61"/>
      <c r="AB1683" s="61"/>
      <c r="AC1683" s="61"/>
    </row>
    <row r="1684" ht="15.75" customHeight="1">
      <c r="A1684" s="61"/>
      <c r="B1684" s="139"/>
      <c r="C1684" s="136"/>
      <c r="D1684" s="75" t="s">
        <v>17520</v>
      </c>
      <c r="E1684" s="61"/>
      <c r="F1684" s="61"/>
      <c r="G1684" s="139"/>
      <c r="H1684" s="61"/>
      <c r="I1684" s="113"/>
      <c r="J1684" s="113"/>
      <c r="K1684" s="61"/>
      <c r="L1684" s="61"/>
      <c r="M1684" s="61"/>
      <c r="N1684" s="61"/>
      <c r="O1684" s="61"/>
      <c r="P1684" s="61"/>
      <c r="Q1684" s="61"/>
      <c r="R1684" s="61"/>
      <c r="S1684" s="61"/>
      <c r="T1684" s="61"/>
      <c r="U1684" s="61"/>
      <c r="V1684" s="61"/>
      <c r="W1684" s="61"/>
      <c r="X1684" s="61"/>
      <c r="Y1684" s="61"/>
      <c r="Z1684" s="61"/>
      <c r="AA1684" s="61"/>
      <c r="AB1684" s="61"/>
      <c r="AC1684" s="61"/>
    </row>
    <row r="1685" ht="15.75" customHeight="1">
      <c r="A1685" s="61"/>
      <c r="B1685" s="139"/>
      <c r="C1685" s="136"/>
      <c r="D1685" s="75" t="s">
        <v>17521</v>
      </c>
      <c r="E1685" s="61"/>
      <c r="F1685" s="61"/>
      <c r="G1685" s="139"/>
      <c r="H1685" s="61"/>
      <c r="I1685" s="113"/>
      <c r="J1685" s="113"/>
      <c r="K1685" s="61"/>
      <c r="L1685" s="61"/>
      <c r="M1685" s="61"/>
      <c r="N1685" s="61"/>
      <c r="O1685" s="61"/>
      <c r="P1685" s="61"/>
      <c r="Q1685" s="61"/>
      <c r="R1685" s="61"/>
      <c r="S1685" s="61"/>
      <c r="T1685" s="61"/>
      <c r="U1685" s="61"/>
      <c r="V1685" s="61"/>
      <c r="W1685" s="61"/>
      <c r="X1685" s="61"/>
      <c r="Y1685" s="61"/>
      <c r="Z1685" s="61"/>
      <c r="AA1685" s="61"/>
      <c r="AB1685" s="61"/>
      <c r="AC1685" s="61"/>
    </row>
    <row r="1686" ht="15.75" customHeight="1">
      <c r="A1686" s="61"/>
      <c r="B1686" s="139"/>
      <c r="C1686" s="136"/>
      <c r="D1686" s="75" t="s">
        <v>17522</v>
      </c>
      <c r="E1686" s="61"/>
      <c r="F1686" s="61"/>
      <c r="G1686" s="139"/>
      <c r="H1686" s="61"/>
      <c r="I1686" s="113"/>
      <c r="J1686" s="113"/>
      <c r="K1686" s="61"/>
      <c r="L1686" s="61"/>
      <c r="M1686" s="61"/>
      <c r="N1686" s="61"/>
      <c r="O1686" s="61"/>
      <c r="P1686" s="61"/>
      <c r="Q1686" s="61"/>
      <c r="R1686" s="61"/>
      <c r="S1686" s="61"/>
      <c r="T1686" s="61"/>
      <c r="U1686" s="61"/>
      <c r="V1686" s="61"/>
      <c r="W1686" s="61"/>
      <c r="X1686" s="61"/>
      <c r="Y1686" s="61"/>
      <c r="Z1686" s="61"/>
      <c r="AA1686" s="61"/>
      <c r="AB1686" s="61"/>
      <c r="AC1686" s="61"/>
    </row>
    <row r="1687" ht="15.75" customHeight="1">
      <c r="A1687" s="61"/>
      <c r="B1687" s="139"/>
      <c r="C1687" s="136"/>
      <c r="D1687" s="75" t="s">
        <v>17523</v>
      </c>
      <c r="E1687" s="61"/>
      <c r="F1687" s="61"/>
      <c r="G1687" s="139"/>
      <c r="H1687" s="61"/>
      <c r="I1687" s="113"/>
      <c r="J1687" s="113"/>
      <c r="K1687" s="61"/>
      <c r="L1687" s="61"/>
      <c r="M1687" s="61"/>
      <c r="N1687" s="61"/>
      <c r="O1687" s="61"/>
      <c r="P1687" s="61"/>
      <c r="Q1687" s="61"/>
      <c r="R1687" s="61"/>
      <c r="S1687" s="61"/>
      <c r="T1687" s="61"/>
      <c r="U1687" s="61"/>
      <c r="V1687" s="61"/>
      <c r="W1687" s="61"/>
      <c r="X1687" s="61"/>
      <c r="Y1687" s="61"/>
      <c r="Z1687" s="61"/>
      <c r="AA1687" s="61"/>
      <c r="AB1687" s="61"/>
      <c r="AC1687" s="61"/>
    </row>
    <row r="1688" ht="15.75" customHeight="1">
      <c r="A1688" s="61"/>
      <c r="B1688" s="139"/>
      <c r="C1688" s="136"/>
      <c r="D1688" s="75" t="s">
        <v>17524</v>
      </c>
      <c r="E1688" s="61"/>
      <c r="F1688" s="61"/>
      <c r="G1688" s="139"/>
      <c r="H1688" s="61"/>
      <c r="I1688" s="113"/>
      <c r="J1688" s="113"/>
      <c r="K1688" s="61"/>
      <c r="L1688" s="61"/>
      <c r="M1688" s="61"/>
      <c r="N1688" s="61"/>
      <c r="O1688" s="61"/>
      <c r="P1688" s="61"/>
      <c r="Q1688" s="61"/>
      <c r="R1688" s="61"/>
      <c r="S1688" s="61"/>
      <c r="T1688" s="61"/>
      <c r="U1688" s="61"/>
      <c r="V1688" s="61"/>
      <c r="W1688" s="61"/>
      <c r="X1688" s="61"/>
      <c r="Y1688" s="61"/>
      <c r="Z1688" s="61"/>
      <c r="AA1688" s="61"/>
      <c r="AB1688" s="61"/>
      <c r="AC1688" s="61"/>
    </row>
    <row r="1689" ht="15.75" customHeight="1">
      <c r="A1689" s="61"/>
      <c r="B1689" s="139"/>
      <c r="C1689" s="136"/>
      <c r="D1689" s="75" t="s">
        <v>17525</v>
      </c>
      <c r="E1689" s="61"/>
      <c r="F1689" s="61"/>
      <c r="G1689" s="139"/>
      <c r="H1689" s="61"/>
      <c r="I1689" s="113"/>
      <c r="J1689" s="113"/>
      <c r="K1689" s="61"/>
      <c r="L1689" s="61"/>
      <c r="M1689" s="61"/>
      <c r="N1689" s="61"/>
      <c r="O1689" s="61"/>
      <c r="P1689" s="61"/>
      <c r="Q1689" s="61"/>
      <c r="R1689" s="61"/>
      <c r="S1689" s="61"/>
      <c r="T1689" s="61"/>
      <c r="U1689" s="61"/>
      <c r="V1689" s="61"/>
      <c r="W1689" s="61"/>
      <c r="X1689" s="61"/>
      <c r="Y1689" s="61"/>
      <c r="Z1689" s="61"/>
      <c r="AA1689" s="61"/>
      <c r="AB1689" s="61"/>
      <c r="AC1689" s="61"/>
    </row>
    <row r="1690" ht="15.75" customHeight="1">
      <c r="A1690" s="61"/>
      <c r="B1690" s="139"/>
      <c r="C1690" s="136"/>
      <c r="D1690" s="75" t="s">
        <v>17526</v>
      </c>
      <c r="E1690" s="61"/>
      <c r="F1690" s="61"/>
      <c r="G1690" s="139"/>
      <c r="H1690" s="61"/>
      <c r="I1690" s="113"/>
      <c r="J1690" s="113"/>
      <c r="K1690" s="61"/>
      <c r="L1690" s="61"/>
      <c r="M1690" s="61"/>
      <c r="N1690" s="61"/>
      <c r="O1690" s="61"/>
      <c r="P1690" s="61"/>
      <c r="Q1690" s="61"/>
      <c r="R1690" s="61"/>
      <c r="S1690" s="61"/>
      <c r="T1690" s="61"/>
      <c r="U1690" s="61"/>
      <c r="V1690" s="61"/>
      <c r="W1690" s="61"/>
      <c r="X1690" s="61"/>
      <c r="Y1690" s="61"/>
      <c r="Z1690" s="61"/>
      <c r="AA1690" s="61"/>
      <c r="AB1690" s="61"/>
      <c r="AC1690" s="61"/>
    </row>
    <row r="1691" ht="15.75" customHeight="1">
      <c r="A1691" s="61"/>
      <c r="B1691" s="139"/>
      <c r="C1691" s="136"/>
      <c r="D1691" s="75" t="s">
        <v>17527</v>
      </c>
      <c r="E1691" s="61"/>
      <c r="F1691" s="61"/>
      <c r="G1691" s="139"/>
      <c r="H1691" s="61"/>
      <c r="I1691" s="113"/>
      <c r="J1691" s="113"/>
      <c r="K1691" s="61"/>
      <c r="L1691" s="61"/>
      <c r="M1691" s="61"/>
      <c r="N1691" s="61"/>
      <c r="O1691" s="61"/>
      <c r="P1691" s="61"/>
      <c r="Q1691" s="61"/>
      <c r="R1691" s="61"/>
      <c r="S1691" s="61"/>
      <c r="T1691" s="61"/>
      <c r="U1691" s="61"/>
      <c r="V1691" s="61"/>
      <c r="W1691" s="61"/>
      <c r="X1691" s="61"/>
      <c r="Y1691" s="61"/>
      <c r="Z1691" s="61"/>
      <c r="AA1691" s="61"/>
      <c r="AB1691" s="61"/>
      <c r="AC1691" s="61"/>
    </row>
    <row r="1692" ht="15.75" customHeight="1">
      <c r="A1692" s="61"/>
      <c r="B1692" s="139"/>
      <c r="C1692" s="136"/>
      <c r="D1692" s="75" t="s">
        <v>17528</v>
      </c>
      <c r="E1692" s="61"/>
      <c r="F1692" s="61"/>
      <c r="G1692" s="139"/>
      <c r="H1692" s="61"/>
      <c r="I1692" s="113"/>
      <c r="J1692" s="113"/>
      <c r="K1692" s="61"/>
      <c r="L1692" s="61"/>
      <c r="M1692" s="61"/>
      <c r="N1692" s="61"/>
      <c r="O1692" s="61"/>
      <c r="P1692" s="61"/>
      <c r="Q1692" s="61"/>
      <c r="R1692" s="61"/>
      <c r="S1692" s="61"/>
      <c r="T1692" s="61"/>
      <c r="U1692" s="61"/>
      <c r="V1692" s="61"/>
      <c r="W1692" s="61"/>
      <c r="X1692" s="61"/>
      <c r="Y1692" s="61"/>
      <c r="Z1692" s="61"/>
      <c r="AA1692" s="61"/>
      <c r="AB1692" s="61"/>
      <c r="AC1692" s="61"/>
    </row>
    <row r="1693" ht="15.75" customHeight="1">
      <c r="A1693" s="61"/>
      <c r="B1693" s="139"/>
      <c r="C1693" s="136"/>
      <c r="D1693" s="75" t="s">
        <v>17529</v>
      </c>
      <c r="E1693" s="61"/>
      <c r="F1693" s="61"/>
      <c r="G1693" s="139"/>
      <c r="H1693" s="61"/>
      <c r="I1693" s="113"/>
      <c r="J1693" s="113"/>
      <c r="K1693" s="61"/>
      <c r="L1693" s="61"/>
      <c r="M1693" s="61"/>
      <c r="N1693" s="61"/>
      <c r="O1693" s="61"/>
      <c r="P1693" s="61"/>
      <c r="Q1693" s="61"/>
      <c r="R1693" s="61"/>
      <c r="S1693" s="61"/>
      <c r="T1693" s="61"/>
      <c r="U1693" s="61"/>
      <c r="V1693" s="61"/>
      <c r="W1693" s="61"/>
      <c r="X1693" s="61"/>
      <c r="Y1693" s="61"/>
      <c r="Z1693" s="61"/>
      <c r="AA1693" s="61"/>
      <c r="AB1693" s="61"/>
      <c r="AC1693" s="61"/>
    </row>
    <row r="1694" ht="15.75" customHeight="1">
      <c r="A1694" s="61"/>
      <c r="B1694" s="139"/>
      <c r="C1694" s="136"/>
      <c r="D1694" s="75" t="s">
        <v>17530</v>
      </c>
      <c r="E1694" s="61"/>
      <c r="F1694" s="61"/>
      <c r="G1694" s="139"/>
      <c r="H1694" s="61"/>
      <c r="I1694" s="113"/>
      <c r="J1694" s="113"/>
      <c r="K1694" s="61"/>
      <c r="L1694" s="61"/>
      <c r="M1694" s="61"/>
      <c r="N1694" s="61"/>
      <c r="O1694" s="61"/>
      <c r="P1694" s="61"/>
      <c r="Q1694" s="61"/>
      <c r="R1694" s="61"/>
      <c r="S1694" s="61"/>
      <c r="T1694" s="61"/>
      <c r="U1694" s="61"/>
      <c r="V1694" s="61"/>
      <c r="W1694" s="61"/>
      <c r="X1694" s="61"/>
      <c r="Y1694" s="61"/>
      <c r="Z1694" s="61"/>
      <c r="AA1694" s="61"/>
      <c r="AB1694" s="61"/>
      <c r="AC1694" s="61"/>
    </row>
    <row r="1695" ht="15.75" customHeight="1">
      <c r="A1695" s="61"/>
      <c r="B1695" s="139"/>
      <c r="C1695" s="136"/>
      <c r="D1695" s="75" t="s">
        <v>17531</v>
      </c>
      <c r="E1695" s="61"/>
      <c r="F1695" s="61"/>
      <c r="G1695" s="139"/>
      <c r="H1695" s="61"/>
      <c r="I1695" s="113"/>
      <c r="J1695" s="113"/>
      <c r="K1695" s="61"/>
      <c r="L1695" s="61"/>
      <c r="M1695" s="61"/>
      <c r="N1695" s="61"/>
      <c r="O1695" s="61"/>
      <c r="P1695" s="61"/>
      <c r="Q1695" s="61"/>
      <c r="R1695" s="61"/>
      <c r="S1695" s="61"/>
      <c r="T1695" s="61"/>
      <c r="U1695" s="61"/>
      <c r="V1695" s="61"/>
      <c r="W1695" s="61"/>
      <c r="X1695" s="61"/>
      <c r="Y1695" s="61"/>
      <c r="Z1695" s="61"/>
      <c r="AA1695" s="61"/>
      <c r="AB1695" s="61"/>
      <c r="AC1695" s="61"/>
    </row>
    <row r="1696" ht="15.75" customHeight="1">
      <c r="A1696" s="61"/>
      <c r="B1696" s="139"/>
      <c r="C1696" s="136"/>
      <c r="D1696" s="75" t="s">
        <v>17532</v>
      </c>
      <c r="E1696" s="61"/>
      <c r="F1696" s="61"/>
      <c r="G1696" s="139"/>
      <c r="H1696" s="61"/>
      <c r="I1696" s="113"/>
      <c r="J1696" s="113"/>
      <c r="K1696" s="61"/>
      <c r="L1696" s="61"/>
      <c r="M1696" s="61"/>
      <c r="N1696" s="61"/>
      <c r="O1696" s="61"/>
      <c r="P1696" s="61"/>
      <c r="Q1696" s="61"/>
      <c r="R1696" s="61"/>
      <c r="S1696" s="61"/>
      <c r="T1696" s="61"/>
      <c r="U1696" s="61"/>
      <c r="V1696" s="61"/>
      <c r="W1696" s="61"/>
      <c r="X1696" s="61"/>
      <c r="Y1696" s="61"/>
      <c r="Z1696" s="61"/>
      <c r="AA1696" s="61"/>
      <c r="AB1696" s="61"/>
      <c r="AC1696" s="61"/>
    </row>
    <row r="1697" ht="15.75" customHeight="1">
      <c r="A1697" s="61"/>
      <c r="B1697" s="139"/>
      <c r="C1697" s="136"/>
      <c r="D1697" s="75" t="s">
        <v>17533</v>
      </c>
      <c r="E1697" s="61"/>
      <c r="F1697" s="61"/>
      <c r="G1697" s="139"/>
      <c r="H1697" s="61"/>
      <c r="I1697" s="113"/>
      <c r="J1697" s="113"/>
      <c r="K1697" s="61"/>
      <c r="L1697" s="61"/>
      <c r="M1697" s="61"/>
      <c r="N1697" s="61"/>
      <c r="O1697" s="61"/>
      <c r="P1697" s="61"/>
      <c r="Q1697" s="61"/>
      <c r="R1697" s="61"/>
      <c r="S1697" s="61"/>
      <c r="T1697" s="61"/>
      <c r="U1697" s="61"/>
      <c r="V1697" s="61"/>
      <c r="W1697" s="61"/>
      <c r="X1697" s="61"/>
      <c r="Y1697" s="61"/>
      <c r="Z1697" s="61"/>
      <c r="AA1697" s="61"/>
      <c r="AB1697" s="61"/>
      <c r="AC1697" s="61"/>
    </row>
    <row r="1698" ht="15.75" customHeight="1">
      <c r="A1698" s="61"/>
      <c r="B1698" s="139"/>
      <c r="C1698" s="136"/>
      <c r="D1698" s="75" t="s">
        <v>17534</v>
      </c>
      <c r="E1698" s="61"/>
      <c r="F1698" s="61"/>
      <c r="G1698" s="139"/>
      <c r="H1698" s="61"/>
      <c r="I1698" s="113"/>
      <c r="J1698" s="113"/>
      <c r="K1698" s="61"/>
      <c r="L1698" s="61"/>
      <c r="M1698" s="61"/>
      <c r="N1698" s="61"/>
      <c r="O1698" s="61"/>
      <c r="P1698" s="61"/>
      <c r="Q1698" s="61"/>
      <c r="R1698" s="61"/>
      <c r="S1698" s="61"/>
      <c r="T1698" s="61"/>
      <c r="U1698" s="61"/>
      <c r="V1698" s="61"/>
      <c r="W1698" s="61"/>
      <c r="X1698" s="61"/>
      <c r="Y1698" s="61"/>
      <c r="Z1698" s="61"/>
      <c r="AA1698" s="61"/>
      <c r="AB1698" s="61"/>
      <c r="AC1698" s="61"/>
    </row>
    <row r="1699" ht="15.75" customHeight="1">
      <c r="A1699" s="61"/>
      <c r="B1699" s="139"/>
      <c r="C1699" s="136"/>
      <c r="D1699" s="75" t="s">
        <v>17535</v>
      </c>
      <c r="E1699" s="61"/>
      <c r="F1699" s="61"/>
      <c r="G1699" s="139"/>
      <c r="H1699" s="61"/>
      <c r="I1699" s="113"/>
      <c r="J1699" s="113"/>
      <c r="K1699" s="61"/>
      <c r="L1699" s="61"/>
      <c r="M1699" s="61"/>
      <c r="N1699" s="61"/>
      <c r="O1699" s="61"/>
      <c r="P1699" s="61"/>
      <c r="Q1699" s="61"/>
      <c r="R1699" s="61"/>
      <c r="S1699" s="61"/>
      <c r="T1699" s="61"/>
      <c r="U1699" s="61"/>
      <c r="V1699" s="61"/>
      <c r="W1699" s="61"/>
      <c r="X1699" s="61"/>
      <c r="Y1699" s="61"/>
      <c r="Z1699" s="61"/>
      <c r="AA1699" s="61"/>
      <c r="AB1699" s="61"/>
      <c r="AC1699" s="61"/>
    </row>
    <row r="1700" ht="15.75" customHeight="1">
      <c r="A1700" s="61"/>
      <c r="B1700" s="139"/>
      <c r="C1700" s="136"/>
      <c r="D1700" s="75" t="s">
        <v>17536</v>
      </c>
      <c r="E1700" s="61"/>
      <c r="F1700" s="61"/>
      <c r="G1700" s="139"/>
      <c r="H1700" s="61"/>
      <c r="I1700" s="113"/>
      <c r="J1700" s="113"/>
      <c r="K1700" s="61"/>
      <c r="L1700" s="61"/>
      <c r="M1700" s="61"/>
      <c r="N1700" s="61"/>
      <c r="O1700" s="61"/>
      <c r="P1700" s="61"/>
      <c r="Q1700" s="61"/>
      <c r="R1700" s="61"/>
      <c r="S1700" s="61"/>
      <c r="T1700" s="61"/>
      <c r="U1700" s="61"/>
      <c r="V1700" s="61"/>
      <c r="W1700" s="61"/>
      <c r="X1700" s="61"/>
      <c r="Y1700" s="61"/>
      <c r="Z1700" s="61"/>
      <c r="AA1700" s="61"/>
      <c r="AB1700" s="61"/>
      <c r="AC1700" s="61"/>
    </row>
    <row r="1701" ht="15.75" customHeight="1">
      <c r="A1701" s="61"/>
      <c r="B1701" s="139"/>
      <c r="C1701" s="136"/>
      <c r="D1701" s="75" t="s">
        <v>17537</v>
      </c>
      <c r="E1701" s="61"/>
      <c r="F1701" s="61"/>
      <c r="G1701" s="139"/>
      <c r="H1701" s="61"/>
      <c r="I1701" s="113"/>
      <c r="J1701" s="113"/>
      <c r="K1701" s="61"/>
      <c r="L1701" s="61"/>
      <c r="M1701" s="61"/>
      <c r="N1701" s="61"/>
      <c r="O1701" s="61"/>
      <c r="P1701" s="61"/>
      <c r="Q1701" s="61"/>
      <c r="R1701" s="61"/>
      <c r="S1701" s="61"/>
      <c r="T1701" s="61"/>
      <c r="U1701" s="61"/>
      <c r="V1701" s="61"/>
      <c r="W1701" s="61"/>
      <c r="X1701" s="61"/>
      <c r="Y1701" s="61"/>
      <c r="Z1701" s="61"/>
      <c r="AA1701" s="61"/>
      <c r="AB1701" s="61"/>
      <c r="AC1701" s="61"/>
    </row>
    <row r="1702" ht="15.75" customHeight="1">
      <c r="A1702" s="61"/>
      <c r="B1702" s="139"/>
      <c r="C1702" s="136"/>
      <c r="D1702" s="75" t="s">
        <v>17538</v>
      </c>
      <c r="E1702" s="61"/>
      <c r="F1702" s="61"/>
      <c r="G1702" s="139"/>
      <c r="H1702" s="61"/>
      <c r="I1702" s="113"/>
      <c r="J1702" s="113"/>
      <c r="K1702" s="61"/>
      <c r="L1702" s="61"/>
      <c r="M1702" s="61"/>
      <c r="N1702" s="61"/>
      <c r="O1702" s="61"/>
      <c r="P1702" s="61"/>
      <c r="Q1702" s="61"/>
      <c r="R1702" s="61"/>
      <c r="S1702" s="61"/>
      <c r="T1702" s="61"/>
      <c r="U1702" s="61"/>
      <c r="V1702" s="61"/>
      <c r="W1702" s="61"/>
      <c r="X1702" s="61"/>
      <c r="Y1702" s="61"/>
      <c r="Z1702" s="61"/>
      <c r="AA1702" s="61"/>
      <c r="AB1702" s="61"/>
      <c r="AC1702" s="61"/>
    </row>
    <row r="1703" ht="15.75" customHeight="1">
      <c r="A1703" s="61"/>
      <c r="B1703" s="139"/>
      <c r="C1703" s="136"/>
      <c r="D1703" s="75" t="s">
        <v>17539</v>
      </c>
      <c r="E1703" s="61"/>
      <c r="F1703" s="61"/>
      <c r="G1703" s="139"/>
      <c r="H1703" s="61"/>
      <c r="I1703" s="113"/>
      <c r="J1703" s="113"/>
      <c r="K1703" s="61"/>
      <c r="L1703" s="61"/>
      <c r="M1703" s="61"/>
      <c r="N1703" s="61"/>
      <c r="O1703" s="61"/>
      <c r="P1703" s="61"/>
      <c r="Q1703" s="61"/>
      <c r="R1703" s="61"/>
      <c r="S1703" s="61"/>
      <c r="T1703" s="61"/>
      <c r="U1703" s="61"/>
      <c r="V1703" s="61"/>
      <c r="W1703" s="61"/>
      <c r="X1703" s="61"/>
      <c r="Y1703" s="61"/>
      <c r="Z1703" s="61"/>
      <c r="AA1703" s="61"/>
      <c r="AB1703" s="61"/>
      <c r="AC1703" s="61"/>
    </row>
    <row r="1704" ht="15.75" customHeight="1">
      <c r="A1704" s="61"/>
      <c r="B1704" s="139"/>
      <c r="C1704" s="136"/>
      <c r="D1704" s="75" t="s">
        <v>17540</v>
      </c>
      <c r="E1704" s="61"/>
      <c r="F1704" s="61"/>
      <c r="G1704" s="139"/>
      <c r="H1704" s="61"/>
      <c r="I1704" s="113"/>
      <c r="J1704" s="113"/>
      <c r="K1704" s="61"/>
      <c r="L1704" s="61"/>
      <c r="M1704" s="61"/>
      <c r="N1704" s="61"/>
      <c r="O1704" s="61"/>
      <c r="P1704" s="61"/>
      <c r="Q1704" s="61"/>
      <c r="R1704" s="61"/>
      <c r="S1704" s="61"/>
      <c r="T1704" s="61"/>
      <c r="U1704" s="61"/>
      <c r="V1704" s="61"/>
      <c r="W1704" s="61"/>
      <c r="X1704" s="61"/>
      <c r="Y1704" s="61"/>
      <c r="Z1704" s="61"/>
      <c r="AA1704" s="61"/>
      <c r="AB1704" s="61"/>
      <c r="AC1704" s="61"/>
    </row>
    <row r="1705" ht="15.75" customHeight="1">
      <c r="A1705" s="61"/>
      <c r="B1705" s="139"/>
      <c r="C1705" s="136"/>
      <c r="D1705" s="75" t="s">
        <v>17541</v>
      </c>
      <c r="E1705" s="61"/>
      <c r="F1705" s="61"/>
      <c r="G1705" s="139"/>
      <c r="H1705" s="61"/>
      <c r="I1705" s="113"/>
      <c r="J1705" s="113"/>
      <c r="K1705" s="61"/>
      <c r="L1705" s="61"/>
      <c r="M1705" s="61"/>
      <c r="N1705" s="61"/>
      <c r="O1705" s="61"/>
      <c r="P1705" s="61"/>
      <c r="Q1705" s="61"/>
      <c r="R1705" s="61"/>
      <c r="S1705" s="61"/>
      <c r="T1705" s="61"/>
      <c r="U1705" s="61"/>
      <c r="V1705" s="61"/>
      <c r="W1705" s="61"/>
      <c r="X1705" s="61"/>
      <c r="Y1705" s="61"/>
      <c r="Z1705" s="61"/>
      <c r="AA1705" s="61"/>
      <c r="AB1705" s="61"/>
      <c r="AC1705" s="61"/>
    </row>
    <row r="1706" ht="15.75" customHeight="1">
      <c r="A1706" s="61"/>
      <c r="B1706" s="139"/>
      <c r="C1706" s="136"/>
      <c r="D1706" s="75" t="s">
        <v>17542</v>
      </c>
      <c r="E1706" s="61"/>
      <c r="F1706" s="61"/>
      <c r="G1706" s="139"/>
      <c r="H1706" s="61"/>
      <c r="I1706" s="113"/>
      <c r="J1706" s="113"/>
      <c r="K1706" s="61"/>
      <c r="L1706" s="61"/>
      <c r="M1706" s="61"/>
      <c r="N1706" s="61"/>
      <c r="O1706" s="61"/>
      <c r="P1706" s="61"/>
      <c r="Q1706" s="61"/>
      <c r="R1706" s="61"/>
      <c r="S1706" s="61"/>
      <c r="T1706" s="61"/>
      <c r="U1706" s="61"/>
      <c r="V1706" s="61"/>
      <c r="W1706" s="61"/>
      <c r="X1706" s="61"/>
      <c r="Y1706" s="61"/>
      <c r="Z1706" s="61"/>
      <c r="AA1706" s="61"/>
      <c r="AB1706" s="61"/>
      <c r="AC1706" s="61"/>
    </row>
    <row r="1707" ht="15.75" customHeight="1">
      <c r="A1707" s="61"/>
      <c r="B1707" s="139"/>
      <c r="C1707" s="136"/>
      <c r="D1707" s="75" t="s">
        <v>17543</v>
      </c>
      <c r="E1707" s="61"/>
      <c r="F1707" s="61"/>
      <c r="G1707" s="139"/>
      <c r="H1707" s="61"/>
      <c r="I1707" s="113"/>
      <c r="J1707" s="113"/>
      <c r="K1707" s="61"/>
      <c r="L1707" s="61"/>
      <c r="M1707" s="61"/>
      <c r="N1707" s="61"/>
      <c r="O1707" s="61"/>
      <c r="P1707" s="61"/>
      <c r="Q1707" s="61"/>
      <c r="R1707" s="61"/>
      <c r="S1707" s="61"/>
      <c r="T1707" s="61"/>
      <c r="U1707" s="61"/>
      <c r="V1707" s="61"/>
      <c r="W1707" s="61"/>
      <c r="X1707" s="61"/>
      <c r="Y1707" s="61"/>
      <c r="Z1707" s="61"/>
      <c r="AA1707" s="61"/>
      <c r="AB1707" s="61"/>
      <c r="AC1707" s="61"/>
    </row>
    <row r="1708" ht="15.75" customHeight="1">
      <c r="A1708" s="61"/>
      <c r="B1708" s="139"/>
      <c r="C1708" s="136"/>
      <c r="D1708" s="75" t="s">
        <v>17544</v>
      </c>
      <c r="E1708" s="61"/>
      <c r="F1708" s="61"/>
      <c r="G1708" s="139"/>
      <c r="H1708" s="61"/>
      <c r="I1708" s="113"/>
      <c r="J1708" s="113"/>
      <c r="K1708" s="61"/>
      <c r="L1708" s="61"/>
      <c r="M1708" s="61"/>
      <c r="N1708" s="61"/>
      <c r="O1708" s="61"/>
      <c r="P1708" s="61"/>
      <c r="Q1708" s="61"/>
      <c r="R1708" s="61"/>
      <c r="S1708" s="61"/>
      <c r="T1708" s="61"/>
      <c r="U1708" s="61"/>
      <c r="V1708" s="61"/>
      <c r="W1708" s="61"/>
      <c r="X1708" s="61"/>
      <c r="Y1708" s="61"/>
      <c r="Z1708" s="61"/>
      <c r="AA1708" s="61"/>
      <c r="AB1708" s="61"/>
      <c r="AC1708" s="61"/>
    </row>
    <row r="1709" ht="15.75" customHeight="1">
      <c r="A1709" s="61"/>
      <c r="B1709" s="139"/>
      <c r="C1709" s="136"/>
      <c r="D1709" s="75" t="s">
        <v>17545</v>
      </c>
      <c r="E1709" s="61"/>
      <c r="F1709" s="61"/>
      <c r="G1709" s="139"/>
      <c r="H1709" s="61"/>
      <c r="I1709" s="113"/>
      <c r="J1709" s="113"/>
      <c r="K1709" s="61"/>
      <c r="L1709" s="61"/>
      <c r="M1709" s="61"/>
      <c r="N1709" s="61"/>
      <c r="O1709" s="61"/>
      <c r="P1709" s="61"/>
      <c r="Q1709" s="61"/>
      <c r="R1709" s="61"/>
      <c r="S1709" s="61"/>
      <c r="T1709" s="61"/>
      <c r="U1709" s="61"/>
      <c r="V1709" s="61"/>
      <c r="W1709" s="61"/>
      <c r="X1709" s="61"/>
      <c r="Y1709" s="61"/>
      <c r="Z1709" s="61"/>
      <c r="AA1709" s="61"/>
      <c r="AB1709" s="61"/>
      <c r="AC1709" s="61"/>
    </row>
    <row r="1710" ht="15.75" customHeight="1">
      <c r="A1710" s="61"/>
      <c r="B1710" s="139"/>
      <c r="C1710" s="136"/>
      <c r="D1710" s="75" t="s">
        <v>17546</v>
      </c>
      <c r="E1710" s="61"/>
      <c r="F1710" s="61"/>
      <c r="G1710" s="139"/>
      <c r="H1710" s="61"/>
      <c r="I1710" s="113"/>
      <c r="J1710" s="113"/>
      <c r="K1710" s="61"/>
      <c r="L1710" s="61"/>
      <c r="M1710" s="61"/>
      <c r="N1710" s="61"/>
      <c r="O1710" s="61"/>
      <c r="P1710" s="61"/>
      <c r="Q1710" s="61"/>
      <c r="R1710" s="61"/>
      <c r="S1710" s="61"/>
      <c r="T1710" s="61"/>
      <c r="U1710" s="61"/>
      <c r="V1710" s="61"/>
      <c r="W1710" s="61"/>
      <c r="X1710" s="61"/>
      <c r="Y1710" s="61"/>
      <c r="Z1710" s="61"/>
      <c r="AA1710" s="61"/>
      <c r="AB1710" s="61"/>
      <c r="AC1710" s="61"/>
    </row>
    <row r="1711" ht="15.75" customHeight="1">
      <c r="A1711" s="61"/>
      <c r="B1711" s="139"/>
      <c r="C1711" s="136"/>
      <c r="D1711" s="75" t="s">
        <v>17547</v>
      </c>
      <c r="E1711" s="61"/>
      <c r="F1711" s="61"/>
      <c r="G1711" s="139"/>
      <c r="H1711" s="61"/>
      <c r="I1711" s="113"/>
      <c r="J1711" s="113"/>
      <c r="K1711" s="61"/>
      <c r="L1711" s="61"/>
      <c r="M1711" s="61"/>
      <c r="N1711" s="61"/>
      <c r="O1711" s="61"/>
      <c r="P1711" s="61"/>
      <c r="Q1711" s="61"/>
      <c r="R1711" s="61"/>
      <c r="S1711" s="61"/>
      <c r="T1711" s="61"/>
      <c r="U1711" s="61"/>
      <c r="V1711" s="61"/>
      <c r="W1711" s="61"/>
      <c r="X1711" s="61"/>
      <c r="Y1711" s="61"/>
      <c r="Z1711" s="61"/>
      <c r="AA1711" s="61"/>
      <c r="AB1711" s="61"/>
      <c r="AC1711" s="61"/>
    </row>
    <row r="1712" ht="15.75" customHeight="1">
      <c r="A1712" s="61"/>
      <c r="B1712" s="139"/>
      <c r="C1712" s="136"/>
      <c r="D1712" s="75" t="s">
        <v>17548</v>
      </c>
      <c r="E1712" s="61"/>
      <c r="F1712" s="61"/>
      <c r="G1712" s="139"/>
      <c r="H1712" s="61"/>
      <c r="I1712" s="113"/>
      <c r="J1712" s="113"/>
      <c r="K1712" s="61"/>
      <c r="L1712" s="61"/>
      <c r="M1712" s="61"/>
      <c r="N1712" s="61"/>
      <c r="O1712" s="61"/>
      <c r="P1712" s="61"/>
      <c r="Q1712" s="61"/>
      <c r="R1712" s="61"/>
      <c r="S1712" s="61"/>
      <c r="T1712" s="61"/>
      <c r="U1712" s="61"/>
      <c r="V1712" s="61"/>
      <c r="W1712" s="61"/>
      <c r="X1712" s="61"/>
      <c r="Y1712" s="61"/>
      <c r="Z1712" s="61"/>
      <c r="AA1712" s="61"/>
      <c r="AB1712" s="61"/>
      <c r="AC1712" s="61"/>
    </row>
    <row r="1713" ht="15.75" customHeight="1">
      <c r="A1713" s="61"/>
      <c r="B1713" s="139"/>
      <c r="C1713" s="136"/>
      <c r="D1713" s="75" t="s">
        <v>17549</v>
      </c>
      <c r="E1713" s="61"/>
      <c r="F1713" s="61"/>
      <c r="G1713" s="139"/>
      <c r="H1713" s="61"/>
      <c r="I1713" s="113"/>
      <c r="J1713" s="113"/>
      <c r="K1713" s="61"/>
      <c r="L1713" s="61"/>
      <c r="M1713" s="61"/>
      <c r="N1713" s="61"/>
      <c r="O1713" s="61"/>
      <c r="P1713" s="61"/>
      <c r="Q1713" s="61"/>
      <c r="R1713" s="61"/>
      <c r="S1713" s="61"/>
      <c r="T1713" s="61"/>
      <c r="U1713" s="61"/>
      <c r="V1713" s="61"/>
      <c r="W1713" s="61"/>
      <c r="X1713" s="61"/>
      <c r="Y1713" s="61"/>
      <c r="Z1713" s="61"/>
      <c r="AA1713" s="61"/>
      <c r="AB1713" s="61"/>
      <c r="AC1713" s="61"/>
    </row>
    <row r="1714" ht="15.75" customHeight="1">
      <c r="A1714" s="61"/>
      <c r="B1714" s="139"/>
      <c r="C1714" s="136"/>
      <c r="D1714" s="75" t="s">
        <v>17550</v>
      </c>
      <c r="E1714" s="61"/>
      <c r="F1714" s="61"/>
      <c r="G1714" s="139"/>
      <c r="H1714" s="61"/>
      <c r="I1714" s="113"/>
      <c r="J1714" s="113"/>
      <c r="K1714" s="61"/>
      <c r="L1714" s="61"/>
      <c r="M1714" s="61"/>
      <c r="N1714" s="61"/>
      <c r="O1714" s="61"/>
      <c r="P1714" s="61"/>
      <c r="Q1714" s="61"/>
      <c r="R1714" s="61"/>
      <c r="S1714" s="61"/>
      <c r="T1714" s="61"/>
      <c r="U1714" s="61"/>
      <c r="V1714" s="61"/>
      <c r="W1714" s="61"/>
      <c r="X1714" s="61"/>
      <c r="Y1714" s="61"/>
      <c r="Z1714" s="61"/>
      <c r="AA1714" s="61"/>
      <c r="AB1714" s="61"/>
      <c r="AC1714" s="61"/>
    </row>
    <row r="1715" ht="15.75" customHeight="1">
      <c r="A1715" s="61"/>
      <c r="B1715" s="139"/>
      <c r="C1715" s="136"/>
      <c r="D1715" s="75" t="s">
        <v>17551</v>
      </c>
      <c r="E1715" s="61"/>
      <c r="F1715" s="61"/>
      <c r="G1715" s="139"/>
      <c r="H1715" s="61"/>
      <c r="I1715" s="113"/>
      <c r="J1715" s="113"/>
      <c r="K1715" s="61"/>
      <c r="L1715" s="61"/>
      <c r="M1715" s="61"/>
      <c r="N1715" s="61"/>
      <c r="O1715" s="61"/>
      <c r="P1715" s="61"/>
      <c r="Q1715" s="61"/>
      <c r="R1715" s="61"/>
      <c r="S1715" s="61"/>
      <c r="T1715" s="61"/>
      <c r="U1715" s="61"/>
      <c r="V1715" s="61"/>
      <c r="W1715" s="61"/>
      <c r="X1715" s="61"/>
      <c r="Y1715" s="61"/>
      <c r="Z1715" s="61"/>
      <c r="AA1715" s="61"/>
      <c r="AB1715" s="61"/>
      <c r="AC1715" s="61"/>
    </row>
    <row r="1716" ht="15.75" customHeight="1">
      <c r="A1716" s="61"/>
      <c r="B1716" s="139"/>
      <c r="C1716" s="136"/>
      <c r="D1716" s="75" t="s">
        <v>17552</v>
      </c>
      <c r="E1716" s="61"/>
      <c r="F1716" s="61"/>
      <c r="G1716" s="139"/>
      <c r="H1716" s="61"/>
      <c r="I1716" s="113"/>
      <c r="J1716" s="113"/>
      <c r="K1716" s="61"/>
      <c r="L1716" s="61"/>
      <c r="M1716" s="61"/>
      <c r="N1716" s="61"/>
      <c r="O1716" s="61"/>
      <c r="P1716" s="61"/>
      <c r="Q1716" s="61"/>
      <c r="R1716" s="61"/>
      <c r="S1716" s="61"/>
      <c r="T1716" s="61"/>
      <c r="U1716" s="61"/>
      <c r="V1716" s="61"/>
      <c r="W1716" s="61"/>
      <c r="X1716" s="61"/>
      <c r="Y1716" s="61"/>
      <c r="Z1716" s="61"/>
      <c r="AA1716" s="61"/>
      <c r="AB1716" s="61"/>
      <c r="AC1716" s="61"/>
    </row>
    <row r="1717" ht="15.75" customHeight="1">
      <c r="A1717" s="61"/>
      <c r="B1717" s="139"/>
      <c r="C1717" s="136"/>
      <c r="D1717" s="75" t="s">
        <v>17553</v>
      </c>
      <c r="E1717" s="61"/>
      <c r="F1717" s="61"/>
      <c r="G1717" s="139"/>
      <c r="H1717" s="61"/>
      <c r="I1717" s="113"/>
      <c r="J1717" s="113"/>
      <c r="K1717" s="61"/>
      <c r="L1717" s="61"/>
      <c r="M1717" s="61"/>
      <c r="N1717" s="61"/>
      <c r="O1717" s="61"/>
      <c r="P1717" s="61"/>
      <c r="Q1717" s="61"/>
      <c r="R1717" s="61"/>
      <c r="S1717" s="61"/>
      <c r="T1717" s="61"/>
      <c r="U1717" s="61"/>
      <c r="V1717" s="61"/>
      <c r="W1717" s="61"/>
      <c r="X1717" s="61"/>
      <c r="Y1717" s="61"/>
      <c r="Z1717" s="61"/>
      <c r="AA1717" s="61"/>
      <c r="AB1717" s="61"/>
      <c r="AC1717" s="61"/>
    </row>
    <row r="1718" ht="15.75" customHeight="1">
      <c r="A1718" s="61"/>
      <c r="B1718" s="139"/>
      <c r="C1718" s="136"/>
      <c r="D1718" s="75" t="s">
        <v>17554</v>
      </c>
      <c r="E1718" s="61"/>
      <c r="F1718" s="61"/>
      <c r="G1718" s="139"/>
      <c r="H1718" s="61"/>
      <c r="I1718" s="113"/>
      <c r="J1718" s="113"/>
      <c r="K1718" s="61"/>
      <c r="L1718" s="61"/>
      <c r="M1718" s="61"/>
      <c r="N1718" s="61"/>
      <c r="O1718" s="61"/>
      <c r="P1718" s="61"/>
      <c r="Q1718" s="61"/>
      <c r="R1718" s="61"/>
      <c r="S1718" s="61"/>
      <c r="T1718" s="61"/>
      <c r="U1718" s="61"/>
      <c r="V1718" s="61"/>
      <c r="W1718" s="61"/>
      <c r="X1718" s="61"/>
      <c r="Y1718" s="61"/>
      <c r="Z1718" s="61"/>
      <c r="AA1718" s="61"/>
      <c r="AB1718" s="61"/>
      <c r="AC1718" s="61"/>
    </row>
    <row r="1719" ht="15.75" customHeight="1">
      <c r="A1719" s="61"/>
      <c r="B1719" s="139"/>
      <c r="C1719" s="136"/>
      <c r="D1719" s="75" t="s">
        <v>17555</v>
      </c>
      <c r="E1719" s="61"/>
      <c r="F1719" s="61"/>
      <c r="G1719" s="139"/>
      <c r="H1719" s="61"/>
      <c r="I1719" s="113"/>
      <c r="J1719" s="113"/>
      <c r="K1719" s="61"/>
      <c r="L1719" s="61"/>
      <c r="M1719" s="61"/>
      <c r="N1719" s="61"/>
      <c r="O1719" s="61"/>
      <c r="P1719" s="61"/>
      <c r="Q1719" s="61"/>
      <c r="R1719" s="61"/>
      <c r="S1719" s="61"/>
      <c r="T1719" s="61"/>
      <c r="U1719" s="61"/>
      <c r="V1719" s="61"/>
      <c r="W1719" s="61"/>
      <c r="X1719" s="61"/>
      <c r="Y1719" s="61"/>
      <c r="Z1719" s="61"/>
      <c r="AA1719" s="61"/>
      <c r="AB1719" s="61"/>
      <c r="AC1719" s="61"/>
    </row>
    <row r="1720" ht="15.75" customHeight="1">
      <c r="A1720" s="61"/>
      <c r="B1720" s="139"/>
      <c r="C1720" s="136"/>
      <c r="D1720" s="75" t="s">
        <v>17556</v>
      </c>
      <c r="E1720" s="61"/>
      <c r="F1720" s="61"/>
      <c r="G1720" s="139"/>
      <c r="H1720" s="61"/>
      <c r="I1720" s="113"/>
      <c r="J1720" s="113"/>
      <c r="K1720" s="61"/>
      <c r="L1720" s="61"/>
      <c r="M1720" s="61"/>
      <c r="N1720" s="61"/>
      <c r="O1720" s="61"/>
      <c r="P1720" s="61"/>
      <c r="Q1720" s="61"/>
      <c r="R1720" s="61"/>
      <c r="S1720" s="61"/>
      <c r="T1720" s="61"/>
      <c r="U1720" s="61"/>
      <c r="V1720" s="61"/>
      <c r="W1720" s="61"/>
      <c r="X1720" s="61"/>
      <c r="Y1720" s="61"/>
      <c r="Z1720" s="61"/>
      <c r="AA1720" s="61"/>
      <c r="AB1720" s="61"/>
      <c r="AC1720" s="61"/>
    </row>
    <row r="1721" ht="15.75" customHeight="1">
      <c r="A1721" s="61"/>
      <c r="B1721" s="139"/>
      <c r="C1721" s="136"/>
      <c r="D1721" s="75" t="s">
        <v>17557</v>
      </c>
      <c r="E1721" s="61"/>
      <c r="F1721" s="61"/>
      <c r="G1721" s="139"/>
      <c r="H1721" s="61"/>
      <c r="I1721" s="113"/>
      <c r="J1721" s="113"/>
      <c r="K1721" s="61"/>
      <c r="L1721" s="61"/>
      <c r="M1721" s="61"/>
      <c r="N1721" s="61"/>
      <c r="O1721" s="61"/>
      <c r="P1721" s="61"/>
      <c r="Q1721" s="61"/>
      <c r="R1721" s="61"/>
      <c r="S1721" s="61"/>
      <c r="T1721" s="61"/>
      <c r="U1721" s="61"/>
      <c r="V1721" s="61"/>
      <c r="W1721" s="61"/>
      <c r="X1721" s="61"/>
      <c r="Y1721" s="61"/>
      <c r="Z1721" s="61"/>
      <c r="AA1721" s="61"/>
      <c r="AB1721" s="61"/>
      <c r="AC1721" s="61"/>
    </row>
    <row r="1722" ht="15.75" customHeight="1">
      <c r="A1722" s="61"/>
      <c r="B1722" s="139"/>
      <c r="C1722" s="136"/>
      <c r="D1722" s="75" t="s">
        <v>17558</v>
      </c>
      <c r="E1722" s="61"/>
      <c r="F1722" s="61"/>
      <c r="G1722" s="139"/>
      <c r="H1722" s="61"/>
      <c r="I1722" s="113"/>
      <c r="J1722" s="113"/>
      <c r="K1722" s="61"/>
      <c r="L1722" s="61"/>
      <c r="M1722" s="61"/>
      <c r="N1722" s="61"/>
      <c r="O1722" s="61"/>
      <c r="P1722" s="61"/>
      <c r="Q1722" s="61"/>
      <c r="R1722" s="61"/>
      <c r="S1722" s="61"/>
      <c r="T1722" s="61"/>
      <c r="U1722" s="61"/>
      <c r="V1722" s="61"/>
      <c r="W1722" s="61"/>
      <c r="X1722" s="61"/>
      <c r="Y1722" s="61"/>
      <c r="Z1722" s="61"/>
      <c r="AA1722" s="61"/>
      <c r="AB1722" s="61"/>
      <c r="AC1722" s="61"/>
    </row>
    <row r="1723" ht="15.75" customHeight="1">
      <c r="A1723" s="61"/>
      <c r="B1723" s="139"/>
      <c r="C1723" s="136"/>
      <c r="D1723" s="75" t="s">
        <v>17559</v>
      </c>
      <c r="E1723" s="61"/>
      <c r="F1723" s="61"/>
      <c r="G1723" s="139"/>
      <c r="H1723" s="61"/>
      <c r="I1723" s="113"/>
      <c r="J1723" s="113"/>
      <c r="K1723" s="61"/>
      <c r="L1723" s="61"/>
      <c r="M1723" s="61"/>
      <c r="N1723" s="61"/>
      <c r="O1723" s="61"/>
      <c r="P1723" s="61"/>
      <c r="Q1723" s="61"/>
      <c r="R1723" s="61"/>
      <c r="S1723" s="61"/>
      <c r="T1723" s="61"/>
      <c r="U1723" s="61"/>
      <c r="V1723" s="61"/>
      <c r="W1723" s="61"/>
      <c r="X1723" s="61"/>
      <c r="Y1723" s="61"/>
      <c r="Z1723" s="61"/>
      <c r="AA1723" s="61"/>
      <c r="AB1723" s="61"/>
      <c r="AC1723" s="61"/>
    </row>
    <row r="1724" ht="15.75" customHeight="1">
      <c r="A1724" s="61"/>
      <c r="B1724" s="139"/>
      <c r="C1724" s="136"/>
      <c r="D1724" s="75" t="s">
        <v>17560</v>
      </c>
      <c r="E1724" s="61"/>
      <c r="F1724" s="61"/>
      <c r="G1724" s="139"/>
      <c r="H1724" s="61"/>
      <c r="I1724" s="113"/>
      <c r="J1724" s="113"/>
      <c r="K1724" s="61"/>
      <c r="L1724" s="61"/>
      <c r="M1724" s="61"/>
      <c r="N1724" s="61"/>
      <c r="O1724" s="61"/>
      <c r="P1724" s="61"/>
      <c r="Q1724" s="61"/>
      <c r="R1724" s="61"/>
      <c r="S1724" s="61"/>
      <c r="T1724" s="61"/>
      <c r="U1724" s="61"/>
      <c r="V1724" s="61"/>
      <c r="W1724" s="61"/>
      <c r="X1724" s="61"/>
      <c r="Y1724" s="61"/>
      <c r="Z1724" s="61"/>
      <c r="AA1724" s="61"/>
      <c r="AB1724" s="61"/>
      <c r="AC1724" s="61"/>
    </row>
    <row r="1725" ht="15.75" customHeight="1">
      <c r="A1725" s="61"/>
      <c r="B1725" s="139"/>
      <c r="C1725" s="136"/>
      <c r="D1725" s="75" t="s">
        <v>17561</v>
      </c>
      <c r="E1725" s="61"/>
      <c r="F1725" s="61"/>
      <c r="G1725" s="139"/>
      <c r="H1725" s="61"/>
      <c r="I1725" s="113"/>
      <c r="J1725" s="113"/>
      <c r="K1725" s="61"/>
      <c r="L1725" s="61"/>
      <c r="M1725" s="61"/>
      <c r="N1725" s="61"/>
      <c r="O1725" s="61"/>
      <c r="P1725" s="61"/>
      <c r="Q1725" s="61"/>
      <c r="R1725" s="61"/>
      <c r="S1725" s="61"/>
      <c r="T1725" s="61"/>
      <c r="U1725" s="61"/>
      <c r="V1725" s="61"/>
      <c r="W1725" s="61"/>
      <c r="X1725" s="61"/>
      <c r="Y1725" s="61"/>
      <c r="Z1725" s="61"/>
      <c r="AA1725" s="61"/>
      <c r="AB1725" s="61"/>
      <c r="AC1725" s="61"/>
    </row>
    <row r="1726" ht="15.75" customHeight="1">
      <c r="A1726" s="61"/>
      <c r="B1726" s="139"/>
      <c r="C1726" s="136"/>
      <c r="D1726" s="75" t="s">
        <v>17562</v>
      </c>
      <c r="E1726" s="61"/>
      <c r="F1726" s="61"/>
      <c r="G1726" s="139"/>
      <c r="H1726" s="61"/>
      <c r="I1726" s="113"/>
      <c r="J1726" s="113"/>
      <c r="K1726" s="61"/>
      <c r="L1726" s="61"/>
      <c r="M1726" s="61"/>
      <c r="N1726" s="61"/>
      <c r="O1726" s="61"/>
      <c r="P1726" s="61"/>
      <c r="Q1726" s="61"/>
      <c r="R1726" s="61"/>
      <c r="S1726" s="61"/>
      <c r="T1726" s="61"/>
      <c r="U1726" s="61"/>
      <c r="V1726" s="61"/>
      <c r="W1726" s="61"/>
      <c r="X1726" s="61"/>
      <c r="Y1726" s="61"/>
      <c r="Z1726" s="61"/>
      <c r="AA1726" s="61"/>
      <c r="AB1726" s="61"/>
      <c r="AC1726" s="61"/>
    </row>
    <row r="1727" ht="15.75" customHeight="1">
      <c r="A1727" s="61"/>
      <c r="B1727" s="139"/>
      <c r="C1727" s="136"/>
      <c r="D1727" s="75" t="s">
        <v>17563</v>
      </c>
      <c r="E1727" s="61"/>
      <c r="F1727" s="61"/>
      <c r="G1727" s="139"/>
      <c r="H1727" s="61"/>
      <c r="I1727" s="113"/>
      <c r="J1727" s="113"/>
      <c r="K1727" s="61"/>
      <c r="L1727" s="61"/>
      <c r="M1727" s="61"/>
      <c r="N1727" s="61"/>
      <c r="O1727" s="61"/>
      <c r="P1727" s="61"/>
      <c r="Q1727" s="61"/>
      <c r="R1727" s="61"/>
      <c r="S1727" s="61"/>
      <c r="T1727" s="61"/>
      <c r="U1727" s="61"/>
      <c r="V1727" s="61"/>
      <c r="W1727" s="61"/>
      <c r="X1727" s="61"/>
      <c r="Y1727" s="61"/>
      <c r="Z1727" s="61"/>
      <c r="AA1727" s="61"/>
      <c r="AB1727" s="61"/>
      <c r="AC1727" s="61"/>
    </row>
    <row r="1728" ht="15.75" customHeight="1">
      <c r="A1728" s="61"/>
      <c r="B1728" s="139"/>
      <c r="C1728" s="136"/>
      <c r="D1728" s="75" t="s">
        <v>17564</v>
      </c>
      <c r="E1728" s="61"/>
      <c r="F1728" s="61"/>
      <c r="G1728" s="139"/>
      <c r="H1728" s="61"/>
      <c r="I1728" s="113"/>
      <c r="J1728" s="113"/>
      <c r="K1728" s="61"/>
      <c r="L1728" s="61"/>
      <c r="M1728" s="61"/>
      <c r="N1728" s="61"/>
      <c r="O1728" s="61"/>
      <c r="P1728" s="61"/>
      <c r="Q1728" s="61"/>
      <c r="R1728" s="61"/>
      <c r="S1728" s="61"/>
      <c r="T1728" s="61"/>
      <c r="U1728" s="61"/>
      <c r="V1728" s="61"/>
      <c r="W1728" s="61"/>
      <c r="X1728" s="61"/>
      <c r="Y1728" s="61"/>
      <c r="Z1728" s="61"/>
      <c r="AA1728" s="61"/>
      <c r="AB1728" s="61"/>
      <c r="AC1728" s="61"/>
    </row>
    <row r="1729" ht="15.75" customHeight="1">
      <c r="A1729" s="61"/>
      <c r="B1729" s="139"/>
      <c r="C1729" s="136"/>
      <c r="D1729" s="75" t="s">
        <v>17565</v>
      </c>
      <c r="E1729" s="61"/>
      <c r="F1729" s="61"/>
      <c r="G1729" s="139"/>
      <c r="H1729" s="61"/>
      <c r="I1729" s="113"/>
      <c r="J1729" s="113"/>
      <c r="K1729" s="61"/>
      <c r="L1729" s="61"/>
      <c r="M1729" s="61"/>
      <c r="N1729" s="61"/>
      <c r="O1729" s="61"/>
      <c r="P1729" s="61"/>
      <c r="Q1729" s="61"/>
      <c r="R1729" s="61"/>
      <c r="S1729" s="61"/>
      <c r="T1729" s="61"/>
      <c r="U1729" s="61"/>
      <c r="V1729" s="61"/>
      <c r="W1729" s="61"/>
      <c r="X1729" s="61"/>
      <c r="Y1729" s="61"/>
      <c r="Z1729" s="61"/>
      <c r="AA1729" s="61"/>
      <c r="AB1729" s="61"/>
      <c r="AC1729" s="61"/>
    </row>
    <row r="1730" ht="15.75" customHeight="1">
      <c r="A1730" s="61"/>
      <c r="B1730" s="139"/>
      <c r="C1730" s="136"/>
      <c r="D1730" s="75" t="s">
        <v>17566</v>
      </c>
      <c r="E1730" s="61"/>
      <c r="F1730" s="61"/>
      <c r="G1730" s="139"/>
      <c r="H1730" s="61"/>
      <c r="I1730" s="113"/>
      <c r="J1730" s="113"/>
      <c r="K1730" s="61"/>
      <c r="L1730" s="61"/>
      <c r="M1730" s="61"/>
      <c r="N1730" s="61"/>
      <c r="O1730" s="61"/>
      <c r="P1730" s="61"/>
      <c r="Q1730" s="61"/>
      <c r="R1730" s="61"/>
      <c r="S1730" s="61"/>
      <c r="T1730" s="61"/>
      <c r="U1730" s="61"/>
      <c r="V1730" s="61"/>
      <c r="W1730" s="61"/>
      <c r="X1730" s="61"/>
      <c r="Y1730" s="61"/>
      <c r="Z1730" s="61"/>
      <c r="AA1730" s="61"/>
      <c r="AB1730" s="61"/>
      <c r="AC1730" s="61"/>
    </row>
    <row r="1731" ht="15.75" customHeight="1">
      <c r="A1731" s="61"/>
      <c r="B1731" s="139"/>
      <c r="C1731" s="136"/>
      <c r="D1731" s="75" t="s">
        <v>17567</v>
      </c>
      <c r="E1731" s="61"/>
      <c r="F1731" s="61"/>
      <c r="G1731" s="139"/>
      <c r="H1731" s="61"/>
      <c r="I1731" s="113"/>
      <c r="J1731" s="113"/>
      <c r="K1731" s="61"/>
      <c r="L1731" s="61"/>
      <c r="M1731" s="61"/>
      <c r="N1731" s="61"/>
      <c r="O1731" s="61"/>
      <c r="P1731" s="61"/>
      <c r="Q1731" s="61"/>
      <c r="R1731" s="61"/>
      <c r="S1731" s="61"/>
      <c r="T1731" s="61"/>
      <c r="U1731" s="61"/>
      <c r="V1731" s="61"/>
      <c r="W1731" s="61"/>
      <c r="X1731" s="61"/>
      <c r="Y1731" s="61"/>
      <c r="Z1731" s="61"/>
      <c r="AA1731" s="61"/>
      <c r="AB1731" s="61"/>
      <c r="AC1731" s="61"/>
    </row>
    <row r="1732" ht="15.75" customHeight="1">
      <c r="A1732" s="61"/>
      <c r="B1732" s="139"/>
      <c r="C1732" s="136"/>
      <c r="D1732" s="75" t="s">
        <v>17568</v>
      </c>
      <c r="E1732" s="61"/>
      <c r="F1732" s="61"/>
      <c r="G1732" s="139"/>
      <c r="H1732" s="61"/>
      <c r="I1732" s="113"/>
      <c r="J1732" s="113"/>
      <c r="K1732" s="61"/>
      <c r="L1732" s="61"/>
      <c r="M1732" s="61"/>
      <c r="N1732" s="61"/>
      <c r="O1732" s="61"/>
      <c r="P1732" s="61"/>
      <c r="Q1732" s="61"/>
      <c r="R1732" s="61"/>
      <c r="S1732" s="61"/>
      <c r="T1732" s="61"/>
      <c r="U1732" s="61"/>
      <c r="V1732" s="61"/>
      <c r="W1732" s="61"/>
      <c r="X1732" s="61"/>
      <c r="Y1732" s="61"/>
      <c r="Z1732" s="61"/>
      <c r="AA1732" s="61"/>
      <c r="AB1732" s="61"/>
      <c r="AC1732" s="61"/>
    </row>
    <row r="1733" ht="15.75" customHeight="1">
      <c r="A1733" s="61"/>
      <c r="B1733" s="139"/>
      <c r="C1733" s="136"/>
      <c r="D1733" s="75" t="s">
        <v>17569</v>
      </c>
      <c r="E1733" s="61"/>
      <c r="F1733" s="61"/>
      <c r="G1733" s="139"/>
      <c r="H1733" s="61"/>
      <c r="I1733" s="113"/>
      <c r="J1733" s="113"/>
      <c r="K1733" s="61"/>
      <c r="L1733" s="61"/>
      <c r="M1733" s="61"/>
      <c r="N1733" s="61"/>
      <c r="O1733" s="61"/>
      <c r="P1733" s="61"/>
      <c r="Q1733" s="61"/>
      <c r="R1733" s="61"/>
      <c r="S1733" s="61"/>
      <c r="T1733" s="61"/>
      <c r="U1733" s="61"/>
      <c r="V1733" s="61"/>
      <c r="W1733" s="61"/>
      <c r="X1733" s="61"/>
      <c r="Y1733" s="61"/>
      <c r="Z1733" s="61"/>
      <c r="AA1733" s="61"/>
      <c r="AB1733" s="61"/>
      <c r="AC1733" s="61"/>
    </row>
    <row r="1734" ht="15.75" customHeight="1">
      <c r="A1734" s="61"/>
      <c r="B1734" s="139"/>
      <c r="C1734" s="136"/>
      <c r="D1734" s="75" t="s">
        <v>17570</v>
      </c>
      <c r="E1734" s="61"/>
      <c r="F1734" s="61"/>
      <c r="G1734" s="139"/>
      <c r="H1734" s="61"/>
      <c r="I1734" s="113"/>
      <c r="J1734" s="113"/>
      <c r="K1734" s="61"/>
      <c r="L1734" s="61"/>
      <c r="M1734" s="61"/>
      <c r="N1734" s="61"/>
      <c r="O1734" s="61"/>
      <c r="P1734" s="61"/>
      <c r="Q1734" s="61"/>
      <c r="R1734" s="61"/>
      <c r="S1734" s="61"/>
      <c r="T1734" s="61"/>
      <c r="U1734" s="61"/>
      <c r="V1734" s="61"/>
      <c r="W1734" s="61"/>
      <c r="X1734" s="61"/>
      <c r="Y1734" s="61"/>
      <c r="Z1734" s="61"/>
      <c r="AA1734" s="61"/>
      <c r="AB1734" s="61"/>
      <c r="AC1734" s="61"/>
    </row>
    <row r="1735" ht="15.75" customHeight="1">
      <c r="A1735" s="61"/>
      <c r="B1735" s="139"/>
      <c r="C1735" s="136"/>
      <c r="D1735" s="75" t="s">
        <v>17571</v>
      </c>
      <c r="E1735" s="61"/>
      <c r="F1735" s="61"/>
      <c r="G1735" s="139"/>
      <c r="H1735" s="61"/>
      <c r="I1735" s="113"/>
      <c r="J1735" s="113"/>
      <c r="K1735" s="61"/>
      <c r="L1735" s="61"/>
      <c r="M1735" s="61"/>
      <c r="N1735" s="61"/>
      <c r="O1735" s="61"/>
      <c r="P1735" s="61"/>
      <c r="Q1735" s="61"/>
      <c r="R1735" s="61"/>
      <c r="S1735" s="61"/>
      <c r="T1735" s="61"/>
      <c r="U1735" s="61"/>
      <c r="V1735" s="61"/>
      <c r="W1735" s="61"/>
      <c r="X1735" s="61"/>
      <c r="Y1735" s="61"/>
      <c r="Z1735" s="61"/>
      <c r="AA1735" s="61"/>
      <c r="AB1735" s="61"/>
      <c r="AC1735" s="61"/>
    </row>
    <row r="1736" ht="15.75" customHeight="1">
      <c r="A1736" s="61"/>
      <c r="B1736" s="139"/>
      <c r="C1736" s="136"/>
      <c r="D1736" s="75" t="s">
        <v>17572</v>
      </c>
      <c r="E1736" s="61"/>
      <c r="F1736" s="61"/>
      <c r="G1736" s="139"/>
      <c r="H1736" s="61"/>
      <c r="I1736" s="113"/>
      <c r="J1736" s="113"/>
      <c r="K1736" s="61"/>
      <c r="L1736" s="61"/>
      <c r="M1736" s="61"/>
      <c r="N1736" s="61"/>
      <c r="O1736" s="61"/>
      <c r="P1736" s="61"/>
      <c r="Q1736" s="61"/>
      <c r="R1736" s="61"/>
      <c r="S1736" s="61"/>
      <c r="T1736" s="61"/>
      <c r="U1736" s="61"/>
      <c r="V1736" s="61"/>
      <c r="W1736" s="61"/>
      <c r="X1736" s="61"/>
      <c r="Y1736" s="61"/>
      <c r="Z1736" s="61"/>
      <c r="AA1736" s="61"/>
      <c r="AB1736" s="61"/>
      <c r="AC1736" s="61"/>
    </row>
    <row r="1737" ht="15.75" customHeight="1">
      <c r="A1737" s="61"/>
      <c r="B1737" s="139"/>
      <c r="C1737" s="136"/>
      <c r="D1737" s="75" t="s">
        <v>17573</v>
      </c>
      <c r="E1737" s="61"/>
      <c r="F1737" s="61"/>
      <c r="G1737" s="139"/>
      <c r="H1737" s="61"/>
      <c r="I1737" s="113"/>
      <c r="J1737" s="113"/>
      <c r="K1737" s="61"/>
      <c r="L1737" s="61"/>
      <c r="M1737" s="61"/>
      <c r="N1737" s="61"/>
      <c r="O1737" s="61"/>
      <c r="P1737" s="61"/>
      <c r="Q1737" s="61"/>
      <c r="R1737" s="61"/>
      <c r="S1737" s="61"/>
      <c r="T1737" s="61"/>
      <c r="U1737" s="61"/>
      <c r="V1737" s="61"/>
      <c r="W1737" s="61"/>
      <c r="X1737" s="61"/>
      <c r="Y1737" s="61"/>
      <c r="Z1737" s="61"/>
      <c r="AA1737" s="61"/>
      <c r="AB1737" s="61"/>
      <c r="AC1737" s="61"/>
    </row>
    <row r="1738" ht="15.75" customHeight="1">
      <c r="A1738" s="61"/>
      <c r="B1738" s="139"/>
      <c r="C1738" s="136"/>
      <c r="D1738" s="75" t="s">
        <v>17574</v>
      </c>
      <c r="E1738" s="61"/>
      <c r="F1738" s="61"/>
      <c r="G1738" s="139"/>
      <c r="H1738" s="61"/>
      <c r="I1738" s="113"/>
      <c r="J1738" s="113"/>
      <c r="K1738" s="61"/>
      <c r="L1738" s="61"/>
      <c r="M1738" s="61"/>
      <c r="N1738" s="61"/>
      <c r="O1738" s="61"/>
      <c r="P1738" s="61"/>
      <c r="Q1738" s="61"/>
      <c r="R1738" s="61"/>
      <c r="S1738" s="61"/>
      <c r="T1738" s="61"/>
      <c r="U1738" s="61"/>
      <c r="V1738" s="61"/>
      <c r="W1738" s="61"/>
      <c r="X1738" s="61"/>
      <c r="Y1738" s="61"/>
      <c r="Z1738" s="61"/>
      <c r="AA1738" s="61"/>
      <c r="AB1738" s="61"/>
      <c r="AC1738" s="61"/>
    </row>
    <row r="1739" ht="15.75" customHeight="1">
      <c r="A1739" s="61"/>
      <c r="B1739" s="139"/>
      <c r="C1739" s="136"/>
      <c r="D1739" s="75" t="s">
        <v>17575</v>
      </c>
      <c r="E1739" s="61"/>
      <c r="F1739" s="61"/>
      <c r="G1739" s="139"/>
      <c r="H1739" s="61"/>
      <c r="I1739" s="113"/>
      <c r="J1739" s="113"/>
      <c r="K1739" s="61"/>
      <c r="L1739" s="61"/>
      <c r="M1739" s="61"/>
      <c r="N1739" s="61"/>
      <c r="O1739" s="61"/>
      <c r="P1739" s="61"/>
      <c r="Q1739" s="61"/>
      <c r="R1739" s="61"/>
      <c r="S1739" s="61"/>
      <c r="T1739" s="61"/>
      <c r="U1739" s="61"/>
      <c r="V1739" s="61"/>
      <c r="W1739" s="61"/>
      <c r="X1739" s="61"/>
      <c r="Y1739" s="61"/>
      <c r="Z1739" s="61"/>
      <c r="AA1739" s="61"/>
      <c r="AB1739" s="61"/>
      <c r="AC1739" s="61"/>
    </row>
    <row r="1740" ht="15.75" customHeight="1">
      <c r="A1740" s="61"/>
      <c r="B1740" s="139"/>
      <c r="C1740" s="136"/>
      <c r="D1740" s="75" t="s">
        <v>17576</v>
      </c>
      <c r="E1740" s="61"/>
      <c r="F1740" s="61"/>
      <c r="G1740" s="139"/>
      <c r="H1740" s="61"/>
      <c r="I1740" s="113"/>
      <c r="J1740" s="113"/>
      <c r="K1740" s="61"/>
      <c r="L1740" s="61"/>
      <c r="M1740" s="61"/>
      <c r="N1740" s="61"/>
      <c r="O1740" s="61"/>
      <c r="P1740" s="61"/>
      <c r="Q1740" s="61"/>
      <c r="R1740" s="61"/>
      <c r="S1740" s="61"/>
      <c r="T1740" s="61"/>
      <c r="U1740" s="61"/>
      <c r="V1740" s="61"/>
      <c r="W1740" s="61"/>
      <c r="X1740" s="61"/>
      <c r="Y1740" s="61"/>
      <c r="Z1740" s="61"/>
      <c r="AA1740" s="61"/>
      <c r="AB1740" s="61"/>
      <c r="AC1740" s="61"/>
    </row>
    <row r="1741" ht="15.75" customHeight="1">
      <c r="A1741" s="61"/>
      <c r="B1741" s="139"/>
      <c r="C1741" s="136"/>
      <c r="D1741" s="75" t="s">
        <v>17577</v>
      </c>
      <c r="E1741" s="61"/>
      <c r="F1741" s="61"/>
      <c r="G1741" s="139"/>
      <c r="H1741" s="61"/>
      <c r="I1741" s="113"/>
      <c r="J1741" s="113"/>
      <c r="K1741" s="61"/>
      <c r="L1741" s="61"/>
      <c r="M1741" s="61"/>
      <c r="N1741" s="61"/>
      <c r="O1741" s="61"/>
      <c r="P1741" s="61"/>
      <c r="Q1741" s="61"/>
      <c r="R1741" s="61"/>
      <c r="S1741" s="61"/>
      <c r="T1741" s="61"/>
      <c r="U1741" s="61"/>
      <c r="V1741" s="61"/>
      <c r="W1741" s="61"/>
      <c r="X1741" s="61"/>
      <c r="Y1741" s="61"/>
      <c r="Z1741" s="61"/>
      <c r="AA1741" s="61"/>
      <c r="AB1741" s="61"/>
      <c r="AC1741" s="61"/>
    </row>
    <row r="1742" ht="15.75" customHeight="1">
      <c r="A1742" s="61"/>
      <c r="B1742" s="139"/>
      <c r="C1742" s="136"/>
      <c r="D1742" s="75" t="s">
        <v>17578</v>
      </c>
      <c r="E1742" s="61"/>
      <c r="F1742" s="61"/>
      <c r="G1742" s="139"/>
      <c r="H1742" s="61"/>
      <c r="I1742" s="113"/>
      <c r="J1742" s="113"/>
      <c r="K1742" s="61"/>
      <c r="L1742" s="61"/>
      <c r="M1742" s="61"/>
      <c r="N1742" s="61"/>
      <c r="O1742" s="61"/>
      <c r="P1742" s="61"/>
      <c r="Q1742" s="61"/>
      <c r="R1742" s="61"/>
      <c r="S1742" s="61"/>
      <c r="T1742" s="61"/>
      <c r="U1742" s="61"/>
      <c r="V1742" s="61"/>
      <c r="W1742" s="61"/>
      <c r="X1742" s="61"/>
      <c r="Y1742" s="61"/>
      <c r="Z1742" s="61"/>
      <c r="AA1742" s="61"/>
      <c r="AB1742" s="61"/>
      <c r="AC1742" s="61"/>
    </row>
    <row r="1743" ht="15.75" customHeight="1">
      <c r="A1743" s="61"/>
      <c r="B1743" s="139"/>
      <c r="C1743" s="136"/>
      <c r="D1743" s="75" t="s">
        <v>17579</v>
      </c>
      <c r="E1743" s="61"/>
      <c r="F1743" s="61"/>
      <c r="G1743" s="139"/>
      <c r="H1743" s="61"/>
      <c r="I1743" s="113"/>
      <c r="J1743" s="113"/>
      <c r="K1743" s="61"/>
      <c r="L1743" s="61"/>
      <c r="M1743" s="61"/>
      <c r="N1743" s="61"/>
      <c r="O1743" s="61"/>
      <c r="P1743" s="61"/>
      <c r="Q1743" s="61"/>
      <c r="R1743" s="61"/>
      <c r="S1743" s="61"/>
      <c r="T1743" s="61"/>
      <c r="U1743" s="61"/>
      <c r="V1743" s="61"/>
      <c r="W1743" s="61"/>
      <c r="X1743" s="61"/>
      <c r="Y1743" s="61"/>
      <c r="Z1743" s="61"/>
      <c r="AA1743" s="61"/>
      <c r="AB1743" s="61"/>
      <c r="AC1743" s="61"/>
    </row>
    <row r="1744" ht="15.75" customHeight="1">
      <c r="A1744" s="61"/>
      <c r="B1744" s="139"/>
      <c r="C1744" s="136"/>
      <c r="D1744" s="75" t="s">
        <v>17580</v>
      </c>
      <c r="E1744" s="61"/>
      <c r="F1744" s="61"/>
      <c r="G1744" s="139"/>
      <c r="H1744" s="61"/>
      <c r="I1744" s="113"/>
      <c r="J1744" s="113"/>
      <c r="K1744" s="61"/>
      <c r="L1744" s="61"/>
      <c r="M1744" s="61"/>
      <c r="N1744" s="61"/>
      <c r="O1744" s="61"/>
      <c r="P1744" s="61"/>
      <c r="Q1744" s="61"/>
      <c r="R1744" s="61"/>
      <c r="S1744" s="61"/>
      <c r="T1744" s="61"/>
      <c r="U1744" s="61"/>
      <c r="V1744" s="61"/>
      <c r="W1744" s="61"/>
      <c r="X1744" s="61"/>
      <c r="Y1744" s="61"/>
      <c r="Z1744" s="61"/>
      <c r="AA1744" s="61"/>
      <c r="AB1744" s="61"/>
      <c r="AC1744" s="61"/>
    </row>
    <row r="1745" ht="15.75" customHeight="1">
      <c r="A1745" s="61"/>
      <c r="B1745" s="139"/>
      <c r="C1745" s="136"/>
      <c r="D1745" s="75" t="s">
        <v>17581</v>
      </c>
      <c r="E1745" s="61"/>
      <c r="F1745" s="61"/>
      <c r="G1745" s="139"/>
      <c r="H1745" s="61"/>
      <c r="I1745" s="113"/>
      <c r="J1745" s="113"/>
      <c r="K1745" s="61"/>
      <c r="L1745" s="61"/>
      <c r="M1745" s="61"/>
      <c r="N1745" s="61"/>
      <c r="O1745" s="61"/>
      <c r="P1745" s="61"/>
      <c r="Q1745" s="61"/>
      <c r="R1745" s="61"/>
      <c r="S1745" s="61"/>
      <c r="T1745" s="61"/>
      <c r="U1745" s="61"/>
      <c r="V1745" s="61"/>
      <c r="W1745" s="61"/>
      <c r="X1745" s="61"/>
      <c r="Y1745" s="61"/>
      <c r="Z1745" s="61"/>
      <c r="AA1745" s="61"/>
      <c r="AB1745" s="61"/>
      <c r="AC1745" s="61"/>
    </row>
    <row r="1746" ht="15.75" customHeight="1">
      <c r="A1746" s="61"/>
      <c r="B1746" s="139"/>
      <c r="C1746" s="136"/>
      <c r="D1746" s="75" t="s">
        <v>17582</v>
      </c>
      <c r="E1746" s="61"/>
      <c r="F1746" s="61"/>
      <c r="G1746" s="139"/>
      <c r="H1746" s="61"/>
      <c r="I1746" s="113"/>
      <c r="J1746" s="113"/>
      <c r="K1746" s="61"/>
      <c r="L1746" s="61"/>
      <c r="M1746" s="61"/>
      <c r="N1746" s="61"/>
      <c r="O1746" s="61"/>
      <c r="P1746" s="61"/>
      <c r="Q1746" s="61"/>
      <c r="R1746" s="61"/>
      <c r="S1746" s="61"/>
      <c r="T1746" s="61"/>
      <c r="U1746" s="61"/>
      <c r="V1746" s="61"/>
      <c r="W1746" s="61"/>
      <c r="X1746" s="61"/>
      <c r="Y1746" s="61"/>
      <c r="Z1746" s="61"/>
      <c r="AA1746" s="61"/>
      <c r="AB1746" s="61"/>
      <c r="AC1746" s="61"/>
    </row>
    <row r="1747" ht="15.75" customHeight="1">
      <c r="A1747" s="61"/>
      <c r="B1747" s="139"/>
      <c r="C1747" s="136"/>
      <c r="D1747" s="75" t="s">
        <v>17583</v>
      </c>
      <c r="E1747" s="61"/>
      <c r="F1747" s="61"/>
      <c r="G1747" s="139"/>
      <c r="H1747" s="61"/>
      <c r="I1747" s="113"/>
      <c r="J1747" s="113"/>
      <c r="K1747" s="61"/>
      <c r="L1747" s="61"/>
      <c r="M1747" s="61"/>
      <c r="N1747" s="61"/>
      <c r="O1747" s="61"/>
      <c r="P1747" s="61"/>
      <c r="Q1747" s="61"/>
      <c r="R1747" s="61"/>
      <c r="S1747" s="61"/>
      <c r="T1747" s="61"/>
      <c r="U1747" s="61"/>
      <c r="V1747" s="61"/>
      <c r="W1747" s="61"/>
      <c r="X1747" s="61"/>
      <c r="Y1747" s="61"/>
      <c r="Z1747" s="61"/>
      <c r="AA1747" s="61"/>
      <c r="AB1747" s="61"/>
      <c r="AC1747" s="61"/>
    </row>
    <row r="1748" ht="15.75" customHeight="1">
      <c r="A1748" s="61"/>
      <c r="B1748" s="139"/>
      <c r="C1748" s="136"/>
      <c r="D1748" s="75" t="s">
        <v>17584</v>
      </c>
      <c r="E1748" s="61"/>
      <c r="F1748" s="61"/>
      <c r="G1748" s="139"/>
      <c r="H1748" s="61"/>
      <c r="I1748" s="113"/>
      <c r="J1748" s="113"/>
      <c r="K1748" s="61"/>
      <c r="L1748" s="61"/>
      <c r="M1748" s="61"/>
      <c r="N1748" s="61"/>
      <c r="O1748" s="61"/>
      <c r="P1748" s="61"/>
      <c r="Q1748" s="61"/>
      <c r="R1748" s="61"/>
      <c r="S1748" s="61"/>
      <c r="T1748" s="61"/>
      <c r="U1748" s="61"/>
      <c r="V1748" s="61"/>
      <c r="W1748" s="61"/>
      <c r="X1748" s="61"/>
      <c r="Y1748" s="61"/>
      <c r="Z1748" s="61"/>
      <c r="AA1748" s="61"/>
      <c r="AB1748" s="61"/>
      <c r="AC1748" s="61"/>
    </row>
    <row r="1749" ht="15.75" customHeight="1">
      <c r="A1749" s="61"/>
      <c r="B1749" s="139"/>
      <c r="C1749" s="136"/>
      <c r="D1749" s="75" t="s">
        <v>17585</v>
      </c>
      <c r="E1749" s="61"/>
      <c r="F1749" s="61"/>
      <c r="G1749" s="139"/>
      <c r="H1749" s="61"/>
      <c r="I1749" s="113"/>
      <c r="J1749" s="113"/>
      <c r="K1749" s="61"/>
      <c r="L1749" s="61"/>
      <c r="M1749" s="61"/>
      <c r="N1749" s="61"/>
      <c r="O1749" s="61"/>
      <c r="P1749" s="61"/>
      <c r="Q1749" s="61"/>
      <c r="R1749" s="61"/>
      <c r="S1749" s="61"/>
      <c r="T1749" s="61"/>
      <c r="U1749" s="61"/>
      <c r="V1749" s="61"/>
      <c r="W1749" s="61"/>
      <c r="X1749" s="61"/>
      <c r="Y1749" s="61"/>
      <c r="Z1749" s="61"/>
      <c r="AA1749" s="61"/>
      <c r="AB1749" s="61"/>
      <c r="AC1749" s="61"/>
    </row>
    <row r="1750" ht="15.75" customHeight="1">
      <c r="A1750" s="61"/>
      <c r="B1750" s="139"/>
      <c r="C1750" s="136"/>
      <c r="D1750" s="75" t="s">
        <v>17586</v>
      </c>
      <c r="E1750" s="61"/>
      <c r="F1750" s="61"/>
      <c r="G1750" s="139"/>
      <c r="H1750" s="61"/>
      <c r="I1750" s="113"/>
      <c r="J1750" s="113"/>
      <c r="K1750" s="61"/>
      <c r="L1750" s="61"/>
      <c r="M1750" s="61"/>
      <c r="N1750" s="61"/>
      <c r="O1750" s="61"/>
      <c r="P1750" s="61"/>
      <c r="Q1750" s="61"/>
      <c r="R1750" s="61"/>
      <c r="S1750" s="61"/>
      <c r="T1750" s="61"/>
      <c r="U1750" s="61"/>
      <c r="V1750" s="61"/>
      <c r="W1750" s="61"/>
      <c r="X1750" s="61"/>
      <c r="Y1750" s="61"/>
      <c r="Z1750" s="61"/>
      <c r="AA1750" s="61"/>
      <c r="AB1750" s="61"/>
      <c r="AC1750" s="61"/>
    </row>
    <row r="1751" ht="15.75" customHeight="1">
      <c r="A1751" s="61"/>
      <c r="B1751" s="139"/>
      <c r="C1751" s="136"/>
      <c r="D1751" s="75" t="s">
        <v>17587</v>
      </c>
      <c r="E1751" s="61"/>
      <c r="F1751" s="61"/>
      <c r="G1751" s="139"/>
      <c r="H1751" s="61"/>
      <c r="I1751" s="113"/>
      <c r="J1751" s="113"/>
      <c r="K1751" s="61"/>
      <c r="L1751" s="61"/>
      <c r="M1751" s="61"/>
      <c r="N1751" s="61"/>
      <c r="O1751" s="61"/>
      <c r="P1751" s="61"/>
      <c r="Q1751" s="61"/>
      <c r="R1751" s="61"/>
      <c r="S1751" s="61"/>
      <c r="T1751" s="61"/>
      <c r="U1751" s="61"/>
      <c r="V1751" s="61"/>
      <c r="W1751" s="61"/>
      <c r="X1751" s="61"/>
      <c r="Y1751" s="61"/>
      <c r="Z1751" s="61"/>
      <c r="AA1751" s="61"/>
      <c r="AB1751" s="61"/>
      <c r="AC1751" s="61"/>
    </row>
    <row r="1752" ht="15.75" customHeight="1">
      <c r="A1752" s="61"/>
      <c r="B1752" s="139"/>
      <c r="C1752" s="136"/>
      <c r="D1752" s="75" t="s">
        <v>17588</v>
      </c>
      <c r="E1752" s="61"/>
      <c r="F1752" s="61"/>
      <c r="G1752" s="139"/>
      <c r="H1752" s="61"/>
      <c r="I1752" s="113"/>
      <c r="J1752" s="113"/>
      <c r="K1752" s="61"/>
      <c r="L1752" s="61"/>
      <c r="M1752" s="61"/>
      <c r="N1752" s="61"/>
      <c r="O1752" s="61"/>
      <c r="P1752" s="61"/>
      <c r="Q1752" s="61"/>
      <c r="R1752" s="61"/>
      <c r="S1752" s="61"/>
      <c r="T1752" s="61"/>
      <c r="U1752" s="61"/>
      <c r="V1752" s="61"/>
      <c r="W1752" s="61"/>
      <c r="X1752" s="61"/>
      <c r="Y1752" s="61"/>
      <c r="Z1752" s="61"/>
      <c r="AA1752" s="61"/>
      <c r="AB1752" s="61"/>
      <c r="AC1752" s="61"/>
    </row>
    <row r="1753" ht="15.75" customHeight="1">
      <c r="A1753" s="61"/>
      <c r="B1753" s="139"/>
      <c r="C1753" s="136"/>
      <c r="D1753" s="75" t="s">
        <v>17589</v>
      </c>
      <c r="E1753" s="61"/>
      <c r="F1753" s="61"/>
      <c r="G1753" s="139"/>
      <c r="H1753" s="61"/>
      <c r="I1753" s="113"/>
      <c r="J1753" s="113"/>
      <c r="K1753" s="61"/>
      <c r="L1753" s="61"/>
      <c r="M1753" s="61"/>
      <c r="N1753" s="61"/>
      <c r="O1753" s="61"/>
      <c r="P1753" s="61"/>
      <c r="Q1753" s="61"/>
      <c r="R1753" s="61"/>
      <c r="S1753" s="61"/>
      <c r="T1753" s="61"/>
      <c r="U1753" s="61"/>
      <c r="V1753" s="61"/>
      <c r="W1753" s="61"/>
      <c r="X1753" s="61"/>
      <c r="Y1753" s="61"/>
      <c r="Z1753" s="61"/>
      <c r="AA1753" s="61"/>
      <c r="AB1753" s="61"/>
      <c r="AC1753" s="61"/>
    </row>
    <row r="1754" ht="15.75" customHeight="1">
      <c r="A1754" s="61"/>
      <c r="B1754" s="139"/>
      <c r="C1754" s="136"/>
      <c r="D1754" s="75" t="s">
        <v>17590</v>
      </c>
      <c r="E1754" s="61"/>
      <c r="F1754" s="61"/>
      <c r="G1754" s="139"/>
      <c r="H1754" s="61"/>
      <c r="I1754" s="113"/>
      <c r="J1754" s="113"/>
      <c r="K1754" s="61"/>
      <c r="L1754" s="61"/>
      <c r="M1754" s="61"/>
      <c r="N1754" s="61"/>
      <c r="O1754" s="61"/>
      <c r="P1754" s="61"/>
      <c r="Q1754" s="61"/>
      <c r="R1754" s="61"/>
      <c r="S1754" s="61"/>
      <c r="T1754" s="61"/>
      <c r="U1754" s="61"/>
      <c r="V1754" s="61"/>
      <c r="W1754" s="61"/>
      <c r="X1754" s="61"/>
      <c r="Y1754" s="61"/>
      <c r="Z1754" s="61"/>
      <c r="AA1754" s="61"/>
      <c r="AB1754" s="61"/>
      <c r="AC1754" s="61"/>
    </row>
    <row r="1755" ht="15.75" customHeight="1">
      <c r="A1755" s="61"/>
      <c r="B1755" s="139"/>
      <c r="C1755" s="136"/>
      <c r="D1755" s="75" t="s">
        <v>17591</v>
      </c>
      <c r="E1755" s="61"/>
      <c r="F1755" s="61"/>
      <c r="G1755" s="139"/>
      <c r="H1755" s="61"/>
      <c r="I1755" s="113"/>
      <c r="J1755" s="113"/>
      <c r="K1755" s="61"/>
      <c r="L1755" s="61"/>
      <c r="M1755" s="61"/>
      <c r="N1755" s="61"/>
      <c r="O1755" s="61"/>
      <c r="P1755" s="61"/>
      <c r="Q1755" s="61"/>
      <c r="R1755" s="61"/>
      <c r="S1755" s="61"/>
      <c r="T1755" s="61"/>
      <c r="U1755" s="61"/>
      <c r="V1755" s="61"/>
      <c r="W1755" s="61"/>
      <c r="X1755" s="61"/>
      <c r="Y1755" s="61"/>
      <c r="Z1755" s="61"/>
      <c r="AA1755" s="61"/>
      <c r="AB1755" s="61"/>
      <c r="AC1755" s="61"/>
    </row>
    <row r="1756" ht="15.75" customHeight="1">
      <c r="A1756" s="61"/>
      <c r="B1756" s="139"/>
      <c r="C1756" s="136"/>
      <c r="D1756" s="75" t="s">
        <v>17592</v>
      </c>
      <c r="E1756" s="61"/>
      <c r="F1756" s="61"/>
      <c r="G1756" s="139"/>
      <c r="H1756" s="61"/>
      <c r="I1756" s="113"/>
      <c r="J1756" s="113"/>
      <c r="K1756" s="61"/>
      <c r="L1756" s="61"/>
      <c r="M1756" s="61"/>
      <c r="N1756" s="61"/>
      <c r="O1756" s="61"/>
      <c r="P1756" s="61"/>
      <c r="Q1756" s="61"/>
      <c r="R1756" s="61"/>
      <c r="S1756" s="61"/>
      <c r="T1756" s="61"/>
      <c r="U1756" s="61"/>
      <c r="V1756" s="61"/>
      <c r="W1756" s="61"/>
      <c r="X1756" s="61"/>
      <c r="Y1756" s="61"/>
      <c r="Z1756" s="61"/>
      <c r="AA1756" s="61"/>
      <c r="AB1756" s="61"/>
      <c r="AC1756" s="61"/>
    </row>
    <row r="1757" ht="15.75" customHeight="1">
      <c r="A1757" s="61"/>
      <c r="B1757" s="139"/>
      <c r="C1757" s="136"/>
      <c r="D1757" s="75" t="s">
        <v>17593</v>
      </c>
      <c r="E1757" s="61"/>
      <c r="F1757" s="61"/>
      <c r="G1757" s="139"/>
      <c r="H1757" s="61"/>
      <c r="I1757" s="113"/>
      <c r="J1757" s="113"/>
      <c r="K1757" s="61"/>
      <c r="L1757" s="61"/>
      <c r="M1757" s="61"/>
      <c r="N1757" s="61"/>
      <c r="O1757" s="61"/>
      <c r="P1757" s="61"/>
      <c r="Q1757" s="61"/>
      <c r="R1757" s="61"/>
      <c r="S1757" s="61"/>
      <c r="T1757" s="61"/>
      <c r="U1757" s="61"/>
      <c r="V1757" s="61"/>
      <c r="W1757" s="61"/>
      <c r="X1757" s="61"/>
      <c r="Y1757" s="61"/>
      <c r="Z1757" s="61"/>
      <c r="AA1757" s="61"/>
      <c r="AB1757" s="61"/>
      <c r="AC1757" s="61"/>
    </row>
    <row r="1758" ht="15.75" customHeight="1">
      <c r="A1758" s="61"/>
      <c r="B1758" s="139"/>
      <c r="C1758" s="136"/>
      <c r="D1758" s="75" t="s">
        <v>17594</v>
      </c>
      <c r="E1758" s="61"/>
      <c r="F1758" s="61"/>
      <c r="G1758" s="139"/>
      <c r="H1758" s="61"/>
      <c r="I1758" s="113"/>
      <c r="J1758" s="113"/>
      <c r="K1758" s="61"/>
      <c r="L1758" s="61"/>
      <c r="M1758" s="61"/>
      <c r="N1758" s="61"/>
      <c r="O1758" s="61"/>
      <c r="P1758" s="61"/>
      <c r="Q1758" s="61"/>
      <c r="R1758" s="61"/>
      <c r="S1758" s="61"/>
      <c r="T1758" s="61"/>
      <c r="U1758" s="61"/>
      <c r="V1758" s="61"/>
      <c r="W1758" s="61"/>
      <c r="X1758" s="61"/>
      <c r="Y1758" s="61"/>
      <c r="Z1758" s="61"/>
      <c r="AA1758" s="61"/>
      <c r="AB1758" s="61"/>
      <c r="AC1758" s="61"/>
    </row>
    <row r="1759" ht="15.75" customHeight="1">
      <c r="A1759" s="61"/>
      <c r="B1759" s="139"/>
      <c r="C1759" s="136"/>
      <c r="D1759" s="75" t="s">
        <v>17595</v>
      </c>
      <c r="E1759" s="61"/>
      <c r="F1759" s="61"/>
      <c r="G1759" s="139"/>
      <c r="H1759" s="61"/>
      <c r="I1759" s="113"/>
      <c r="J1759" s="113"/>
      <c r="K1759" s="61"/>
      <c r="L1759" s="61"/>
      <c r="M1759" s="61"/>
      <c r="N1759" s="61"/>
      <c r="O1759" s="61"/>
      <c r="P1759" s="61"/>
      <c r="Q1759" s="61"/>
      <c r="R1759" s="61"/>
      <c r="S1759" s="61"/>
      <c r="T1759" s="61"/>
      <c r="U1759" s="61"/>
      <c r="V1759" s="61"/>
      <c r="W1759" s="61"/>
      <c r="X1759" s="61"/>
      <c r="Y1759" s="61"/>
      <c r="Z1759" s="61"/>
      <c r="AA1759" s="61"/>
      <c r="AB1759" s="61"/>
      <c r="AC1759" s="61"/>
    </row>
    <row r="1760" ht="15.75" customHeight="1">
      <c r="A1760" s="61"/>
      <c r="B1760" s="139"/>
      <c r="C1760" s="136"/>
      <c r="D1760" s="75" t="s">
        <v>17596</v>
      </c>
      <c r="E1760" s="61"/>
      <c r="F1760" s="61"/>
      <c r="G1760" s="139"/>
      <c r="H1760" s="61"/>
      <c r="I1760" s="113"/>
      <c r="J1760" s="113"/>
      <c r="K1760" s="61"/>
      <c r="L1760" s="61"/>
      <c r="M1760" s="61"/>
      <c r="N1760" s="61"/>
      <c r="O1760" s="61"/>
      <c r="P1760" s="61"/>
      <c r="Q1760" s="61"/>
      <c r="R1760" s="61"/>
      <c r="S1760" s="61"/>
      <c r="T1760" s="61"/>
      <c r="U1760" s="61"/>
      <c r="V1760" s="61"/>
      <c r="W1760" s="61"/>
      <c r="X1760" s="61"/>
      <c r="Y1760" s="61"/>
      <c r="Z1760" s="61"/>
      <c r="AA1760" s="61"/>
      <c r="AB1760" s="61"/>
      <c r="AC1760" s="61"/>
    </row>
    <row r="1761" ht="15.75" customHeight="1">
      <c r="A1761" s="61"/>
      <c r="B1761" s="139"/>
      <c r="C1761" s="136"/>
      <c r="D1761" s="75" t="s">
        <v>17597</v>
      </c>
      <c r="E1761" s="61"/>
      <c r="F1761" s="61"/>
      <c r="G1761" s="139"/>
      <c r="H1761" s="61"/>
      <c r="I1761" s="113"/>
      <c r="J1761" s="113"/>
      <c r="K1761" s="61"/>
      <c r="L1761" s="61"/>
      <c r="M1761" s="61"/>
      <c r="N1761" s="61"/>
      <c r="O1761" s="61"/>
      <c r="P1761" s="61"/>
      <c r="Q1761" s="61"/>
      <c r="R1761" s="61"/>
      <c r="S1761" s="61"/>
      <c r="T1761" s="61"/>
      <c r="U1761" s="61"/>
      <c r="V1761" s="61"/>
      <c r="W1761" s="61"/>
      <c r="X1761" s="61"/>
      <c r="Y1761" s="61"/>
      <c r="Z1761" s="61"/>
      <c r="AA1761" s="61"/>
      <c r="AB1761" s="61"/>
      <c r="AC1761" s="61"/>
    </row>
    <row r="1762" ht="15.75" customHeight="1">
      <c r="A1762" s="61"/>
      <c r="B1762" s="139"/>
      <c r="C1762" s="136"/>
      <c r="D1762" s="75" t="s">
        <v>17598</v>
      </c>
      <c r="E1762" s="61"/>
      <c r="F1762" s="61"/>
      <c r="G1762" s="139"/>
      <c r="H1762" s="61"/>
      <c r="I1762" s="113"/>
      <c r="J1762" s="113"/>
      <c r="K1762" s="61"/>
      <c r="L1762" s="61"/>
      <c r="M1762" s="61"/>
      <c r="N1762" s="61"/>
      <c r="O1762" s="61"/>
      <c r="P1762" s="61"/>
      <c r="Q1762" s="61"/>
      <c r="R1762" s="61"/>
      <c r="S1762" s="61"/>
      <c r="T1762" s="61"/>
      <c r="U1762" s="61"/>
      <c r="V1762" s="61"/>
      <c r="W1762" s="61"/>
      <c r="X1762" s="61"/>
      <c r="Y1762" s="61"/>
      <c r="Z1762" s="61"/>
      <c r="AA1762" s="61"/>
      <c r="AB1762" s="61"/>
      <c r="AC1762" s="61"/>
    </row>
    <row r="1763" ht="15.75" customHeight="1">
      <c r="A1763" s="61"/>
      <c r="B1763" s="139"/>
      <c r="C1763" s="136"/>
      <c r="D1763" s="75" t="s">
        <v>17599</v>
      </c>
      <c r="E1763" s="61"/>
      <c r="F1763" s="61"/>
      <c r="G1763" s="139"/>
      <c r="H1763" s="61"/>
      <c r="I1763" s="113"/>
      <c r="J1763" s="113"/>
      <c r="K1763" s="61"/>
      <c r="L1763" s="61"/>
      <c r="M1763" s="61"/>
      <c r="N1763" s="61"/>
      <c r="O1763" s="61"/>
      <c r="P1763" s="61"/>
      <c r="Q1763" s="61"/>
      <c r="R1763" s="61"/>
      <c r="S1763" s="61"/>
      <c r="T1763" s="61"/>
      <c r="U1763" s="61"/>
      <c r="V1763" s="61"/>
      <c r="W1763" s="61"/>
      <c r="X1763" s="61"/>
      <c r="Y1763" s="61"/>
      <c r="Z1763" s="61"/>
      <c r="AA1763" s="61"/>
      <c r="AB1763" s="61"/>
      <c r="AC1763" s="61"/>
    </row>
    <row r="1764" ht="15.75" customHeight="1">
      <c r="A1764" s="61"/>
      <c r="B1764" s="139"/>
      <c r="C1764" s="136"/>
      <c r="D1764" s="75" t="s">
        <v>17600</v>
      </c>
      <c r="E1764" s="61"/>
      <c r="F1764" s="61"/>
      <c r="G1764" s="139"/>
      <c r="H1764" s="61"/>
      <c r="I1764" s="113"/>
      <c r="J1764" s="113"/>
      <c r="K1764" s="61"/>
      <c r="L1764" s="61"/>
      <c r="M1764" s="61"/>
      <c r="N1764" s="61"/>
      <c r="O1764" s="61"/>
      <c r="P1764" s="61"/>
      <c r="Q1764" s="61"/>
      <c r="R1764" s="61"/>
      <c r="S1764" s="61"/>
      <c r="T1764" s="61"/>
      <c r="U1764" s="61"/>
      <c r="V1764" s="61"/>
      <c r="W1764" s="61"/>
      <c r="X1764" s="61"/>
      <c r="Y1764" s="61"/>
      <c r="Z1764" s="61"/>
      <c r="AA1764" s="61"/>
      <c r="AB1764" s="61"/>
      <c r="AC1764" s="61"/>
    </row>
    <row r="1765" ht="15.75" customHeight="1">
      <c r="A1765" s="61"/>
      <c r="B1765" s="139"/>
      <c r="C1765" s="136"/>
      <c r="D1765" s="75" t="s">
        <v>17601</v>
      </c>
      <c r="E1765" s="61"/>
      <c r="F1765" s="61"/>
      <c r="G1765" s="139"/>
      <c r="H1765" s="61"/>
      <c r="I1765" s="113"/>
      <c r="J1765" s="113"/>
      <c r="K1765" s="61"/>
      <c r="L1765" s="61"/>
      <c r="M1765" s="61"/>
      <c r="N1765" s="61"/>
      <c r="O1765" s="61"/>
      <c r="P1765" s="61"/>
      <c r="Q1765" s="61"/>
      <c r="R1765" s="61"/>
      <c r="S1765" s="61"/>
      <c r="T1765" s="61"/>
      <c r="U1765" s="61"/>
      <c r="V1765" s="61"/>
      <c r="W1765" s="61"/>
      <c r="X1765" s="61"/>
      <c r="Y1765" s="61"/>
      <c r="Z1765" s="61"/>
      <c r="AA1765" s="61"/>
      <c r="AB1765" s="61"/>
      <c r="AC1765" s="61"/>
    </row>
    <row r="1766" ht="15.75" customHeight="1">
      <c r="A1766" s="61"/>
      <c r="B1766" s="139"/>
      <c r="C1766" s="136"/>
      <c r="D1766" s="75" t="s">
        <v>17602</v>
      </c>
      <c r="E1766" s="61"/>
      <c r="F1766" s="61"/>
      <c r="G1766" s="139"/>
      <c r="H1766" s="61"/>
      <c r="I1766" s="113"/>
      <c r="J1766" s="113"/>
      <c r="K1766" s="61"/>
      <c r="L1766" s="61"/>
      <c r="M1766" s="61"/>
      <c r="N1766" s="61"/>
      <c r="O1766" s="61"/>
      <c r="P1766" s="61"/>
      <c r="Q1766" s="61"/>
      <c r="R1766" s="61"/>
      <c r="S1766" s="61"/>
      <c r="T1766" s="61"/>
      <c r="U1766" s="61"/>
      <c r="V1766" s="61"/>
      <c r="W1766" s="61"/>
      <c r="X1766" s="61"/>
      <c r="Y1766" s="61"/>
      <c r="Z1766" s="61"/>
      <c r="AA1766" s="61"/>
      <c r="AB1766" s="61"/>
      <c r="AC1766" s="61"/>
    </row>
    <row r="1767" ht="15.75" customHeight="1">
      <c r="A1767" s="61"/>
      <c r="B1767" s="139"/>
      <c r="C1767" s="136"/>
      <c r="D1767" s="75" t="s">
        <v>17603</v>
      </c>
      <c r="E1767" s="61"/>
      <c r="F1767" s="61"/>
      <c r="G1767" s="139"/>
      <c r="H1767" s="61"/>
      <c r="I1767" s="113"/>
      <c r="J1767" s="113"/>
      <c r="K1767" s="61"/>
      <c r="L1767" s="61"/>
      <c r="M1767" s="61"/>
      <c r="N1767" s="61"/>
      <c r="O1767" s="61"/>
      <c r="P1767" s="61"/>
      <c r="Q1767" s="61"/>
      <c r="R1767" s="61"/>
      <c r="S1767" s="61"/>
      <c r="T1767" s="61"/>
      <c r="U1767" s="61"/>
      <c r="V1767" s="61"/>
      <c r="W1767" s="61"/>
      <c r="X1767" s="61"/>
      <c r="Y1767" s="61"/>
      <c r="Z1767" s="61"/>
      <c r="AA1767" s="61"/>
      <c r="AB1767" s="61"/>
      <c r="AC1767" s="61"/>
    </row>
    <row r="1768" ht="15.75" customHeight="1">
      <c r="A1768" s="61"/>
      <c r="B1768" s="139"/>
      <c r="C1768" s="136"/>
      <c r="D1768" s="75" t="s">
        <v>17604</v>
      </c>
      <c r="E1768" s="61"/>
      <c r="F1768" s="61"/>
      <c r="G1768" s="139"/>
      <c r="H1768" s="61"/>
      <c r="I1768" s="113"/>
      <c r="J1768" s="113"/>
      <c r="K1768" s="61"/>
      <c r="L1768" s="61"/>
      <c r="M1768" s="61"/>
      <c r="N1768" s="61"/>
      <c r="O1768" s="61"/>
      <c r="P1768" s="61"/>
      <c r="Q1768" s="61"/>
      <c r="R1768" s="61"/>
      <c r="S1768" s="61"/>
      <c r="T1768" s="61"/>
      <c r="U1768" s="61"/>
      <c r="V1768" s="61"/>
      <c r="W1768" s="61"/>
      <c r="X1768" s="61"/>
      <c r="Y1768" s="61"/>
      <c r="Z1768" s="61"/>
      <c r="AA1768" s="61"/>
      <c r="AB1768" s="61"/>
      <c r="AC1768" s="61"/>
    </row>
    <row r="1769" ht="15.75" customHeight="1">
      <c r="A1769" s="61"/>
      <c r="B1769" s="139"/>
      <c r="C1769" s="136"/>
      <c r="D1769" s="75" t="s">
        <v>17605</v>
      </c>
      <c r="E1769" s="61"/>
      <c r="F1769" s="61"/>
      <c r="G1769" s="139"/>
      <c r="H1769" s="61"/>
      <c r="I1769" s="113"/>
      <c r="J1769" s="113"/>
      <c r="K1769" s="61"/>
      <c r="L1769" s="61"/>
      <c r="M1769" s="61"/>
      <c r="N1769" s="61"/>
      <c r="O1769" s="61"/>
      <c r="P1769" s="61"/>
      <c r="Q1769" s="61"/>
      <c r="R1769" s="61"/>
      <c r="S1769" s="61"/>
      <c r="T1769" s="61"/>
      <c r="U1769" s="61"/>
      <c r="V1769" s="61"/>
      <c r="W1769" s="61"/>
      <c r="X1769" s="61"/>
      <c r="Y1769" s="61"/>
      <c r="Z1769" s="61"/>
      <c r="AA1769" s="61"/>
      <c r="AB1769" s="61"/>
      <c r="AC1769" s="61"/>
    </row>
    <row r="1770" ht="15.75" customHeight="1">
      <c r="A1770" s="61"/>
      <c r="B1770" s="139"/>
      <c r="C1770" s="136"/>
      <c r="D1770" s="75" t="s">
        <v>17606</v>
      </c>
      <c r="E1770" s="61"/>
      <c r="F1770" s="61"/>
      <c r="G1770" s="139"/>
      <c r="H1770" s="61"/>
      <c r="I1770" s="113"/>
      <c r="J1770" s="113"/>
      <c r="K1770" s="61"/>
      <c r="L1770" s="61"/>
      <c r="M1770" s="61"/>
      <c r="N1770" s="61"/>
      <c r="O1770" s="61"/>
      <c r="P1770" s="61"/>
      <c r="Q1770" s="61"/>
      <c r="R1770" s="61"/>
      <c r="S1770" s="61"/>
      <c r="T1770" s="61"/>
      <c r="U1770" s="61"/>
      <c r="V1770" s="61"/>
      <c r="W1770" s="61"/>
      <c r="X1770" s="61"/>
      <c r="Y1770" s="61"/>
      <c r="Z1770" s="61"/>
      <c r="AA1770" s="61"/>
      <c r="AB1770" s="61"/>
      <c r="AC1770" s="61"/>
    </row>
    <row r="1771" ht="15.75" customHeight="1">
      <c r="A1771" s="61"/>
      <c r="B1771" s="139"/>
      <c r="C1771" s="136"/>
      <c r="D1771" s="75" t="s">
        <v>17607</v>
      </c>
      <c r="E1771" s="61"/>
      <c r="F1771" s="61"/>
      <c r="G1771" s="139"/>
      <c r="H1771" s="61"/>
      <c r="I1771" s="113"/>
      <c r="J1771" s="113"/>
      <c r="K1771" s="61"/>
      <c r="L1771" s="61"/>
      <c r="M1771" s="61"/>
      <c r="N1771" s="61"/>
      <c r="O1771" s="61"/>
      <c r="P1771" s="61"/>
      <c r="Q1771" s="61"/>
      <c r="R1771" s="61"/>
      <c r="S1771" s="61"/>
      <c r="T1771" s="61"/>
      <c r="U1771" s="61"/>
      <c r="V1771" s="61"/>
      <c r="W1771" s="61"/>
      <c r="X1771" s="61"/>
      <c r="Y1771" s="61"/>
      <c r="Z1771" s="61"/>
      <c r="AA1771" s="61"/>
      <c r="AB1771" s="61"/>
      <c r="AC1771" s="61"/>
    </row>
    <row r="1772" ht="15.75" customHeight="1">
      <c r="A1772" s="61"/>
      <c r="B1772" s="139"/>
      <c r="C1772" s="136"/>
      <c r="D1772" s="75" t="s">
        <v>17608</v>
      </c>
      <c r="E1772" s="61"/>
      <c r="F1772" s="61"/>
      <c r="G1772" s="139"/>
      <c r="H1772" s="61"/>
      <c r="I1772" s="113"/>
      <c r="J1772" s="113"/>
      <c r="K1772" s="61"/>
      <c r="L1772" s="61"/>
      <c r="M1772" s="61"/>
      <c r="N1772" s="61"/>
      <c r="O1772" s="61"/>
      <c r="P1772" s="61"/>
      <c r="Q1772" s="61"/>
      <c r="R1772" s="61"/>
      <c r="S1772" s="61"/>
      <c r="T1772" s="61"/>
      <c r="U1772" s="61"/>
      <c r="V1772" s="61"/>
      <c r="W1772" s="61"/>
      <c r="X1772" s="61"/>
      <c r="Y1772" s="61"/>
      <c r="Z1772" s="61"/>
      <c r="AA1772" s="61"/>
      <c r="AB1772" s="61"/>
      <c r="AC1772" s="61"/>
    </row>
    <row r="1773" ht="15.75" customHeight="1">
      <c r="A1773" s="61"/>
      <c r="B1773" s="139"/>
      <c r="C1773" s="136"/>
      <c r="D1773" s="75" t="s">
        <v>17609</v>
      </c>
      <c r="E1773" s="61"/>
      <c r="F1773" s="61"/>
      <c r="G1773" s="139"/>
      <c r="H1773" s="61"/>
      <c r="I1773" s="113"/>
      <c r="J1773" s="113"/>
      <c r="K1773" s="61"/>
      <c r="L1773" s="61"/>
      <c r="M1773" s="61"/>
      <c r="N1773" s="61"/>
      <c r="O1773" s="61"/>
      <c r="P1773" s="61"/>
      <c r="Q1773" s="61"/>
      <c r="R1773" s="61"/>
      <c r="S1773" s="61"/>
      <c r="T1773" s="61"/>
      <c r="U1773" s="61"/>
      <c r="V1773" s="61"/>
      <c r="W1773" s="61"/>
      <c r="X1773" s="61"/>
      <c r="Y1773" s="61"/>
      <c r="Z1773" s="61"/>
      <c r="AA1773" s="61"/>
      <c r="AB1773" s="61"/>
      <c r="AC1773" s="61"/>
    </row>
    <row r="1774" ht="15.75" customHeight="1">
      <c r="A1774" s="61"/>
      <c r="B1774" s="139"/>
      <c r="C1774" s="136"/>
      <c r="D1774" s="75" t="s">
        <v>17610</v>
      </c>
      <c r="E1774" s="61"/>
      <c r="F1774" s="61"/>
      <c r="G1774" s="139"/>
      <c r="H1774" s="61"/>
      <c r="I1774" s="113"/>
      <c r="J1774" s="113"/>
      <c r="K1774" s="61"/>
      <c r="L1774" s="61"/>
      <c r="M1774" s="61"/>
      <c r="N1774" s="61"/>
      <c r="O1774" s="61"/>
      <c r="P1774" s="61"/>
      <c r="Q1774" s="61"/>
      <c r="R1774" s="61"/>
      <c r="S1774" s="61"/>
      <c r="T1774" s="61"/>
      <c r="U1774" s="61"/>
      <c r="V1774" s="61"/>
      <c r="W1774" s="61"/>
      <c r="X1774" s="61"/>
      <c r="Y1774" s="61"/>
      <c r="Z1774" s="61"/>
      <c r="AA1774" s="61"/>
      <c r="AB1774" s="61"/>
      <c r="AC1774" s="61"/>
    </row>
    <row r="1775" ht="15.75" customHeight="1">
      <c r="A1775" s="61"/>
      <c r="B1775" s="139"/>
      <c r="C1775" s="136"/>
      <c r="D1775" s="75" t="s">
        <v>17611</v>
      </c>
      <c r="E1775" s="61"/>
      <c r="F1775" s="61"/>
      <c r="G1775" s="139"/>
      <c r="H1775" s="61"/>
      <c r="I1775" s="113"/>
      <c r="J1775" s="113"/>
      <c r="K1775" s="61"/>
      <c r="L1775" s="61"/>
      <c r="M1775" s="61"/>
      <c r="N1775" s="61"/>
      <c r="O1775" s="61"/>
      <c r="P1775" s="61"/>
      <c r="Q1775" s="61"/>
      <c r="R1775" s="61"/>
      <c r="S1775" s="61"/>
      <c r="T1775" s="61"/>
      <c r="U1775" s="61"/>
      <c r="V1775" s="61"/>
      <c r="W1775" s="61"/>
      <c r="X1775" s="61"/>
      <c r="Y1775" s="61"/>
      <c r="Z1775" s="61"/>
      <c r="AA1775" s="61"/>
      <c r="AB1775" s="61"/>
      <c r="AC1775" s="61"/>
    </row>
    <row r="1776" ht="15.75" customHeight="1">
      <c r="A1776" s="61"/>
      <c r="B1776" s="139"/>
      <c r="C1776" s="136"/>
      <c r="D1776" s="75" t="s">
        <v>17612</v>
      </c>
      <c r="E1776" s="61"/>
      <c r="F1776" s="61"/>
      <c r="G1776" s="139"/>
      <c r="H1776" s="61"/>
      <c r="I1776" s="113"/>
      <c r="J1776" s="113"/>
      <c r="K1776" s="61"/>
      <c r="L1776" s="61"/>
      <c r="M1776" s="61"/>
      <c r="N1776" s="61"/>
      <c r="O1776" s="61"/>
      <c r="P1776" s="61"/>
      <c r="Q1776" s="61"/>
      <c r="R1776" s="61"/>
      <c r="S1776" s="61"/>
      <c r="T1776" s="61"/>
      <c r="U1776" s="61"/>
      <c r="V1776" s="61"/>
      <c r="W1776" s="61"/>
      <c r="X1776" s="61"/>
      <c r="Y1776" s="61"/>
      <c r="Z1776" s="61"/>
      <c r="AA1776" s="61"/>
      <c r="AB1776" s="61"/>
      <c r="AC1776" s="61"/>
    </row>
    <row r="1777" ht="15.75" customHeight="1">
      <c r="A1777" s="61"/>
      <c r="B1777" s="139"/>
      <c r="C1777" s="136"/>
      <c r="D1777" s="75" t="s">
        <v>17613</v>
      </c>
      <c r="E1777" s="61"/>
      <c r="F1777" s="61"/>
      <c r="G1777" s="139"/>
      <c r="H1777" s="61"/>
      <c r="I1777" s="113"/>
      <c r="J1777" s="113"/>
      <c r="K1777" s="61"/>
      <c r="L1777" s="61"/>
      <c r="M1777" s="61"/>
      <c r="N1777" s="61"/>
      <c r="O1777" s="61"/>
      <c r="P1777" s="61"/>
      <c r="Q1777" s="61"/>
      <c r="R1777" s="61"/>
      <c r="S1777" s="61"/>
      <c r="T1777" s="61"/>
      <c r="U1777" s="61"/>
      <c r="V1777" s="61"/>
      <c r="W1777" s="61"/>
      <c r="X1777" s="61"/>
      <c r="Y1777" s="61"/>
      <c r="Z1777" s="61"/>
      <c r="AA1777" s="61"/>
      <c r="AB1777" s="61"/>
      <c r="AC1777" s="61"/>
    </row>
    <row r="1778" ht="15.75" customHeight="1">
      <c r="A1778" s="61"/>
      <c r="B1778" s="139"/>
      <c r="C1778" s="136"/>
      <c r="D1778" s="75" t="s">
        <v>17614</v>
      </c>
      <c r="E1778" s="61"/>
      <c r="F1778" s="61"/>
      <c r="G1778" s="139"/>
      <c r="H1778" s="61"/>
      <c r="I1778" s="113"/>
      <c r="J1778" s="113"/>
      <c r="K1778" s="61"/>
      <c r="L1778" s="61"/>
      <c r="M1778" s="61"/>
      <c r="N1778" s="61"/>
      <c r="O1778" s="61"/>
      <c r="P1778" s="61"/>
      <c r="Q1778" s="61"/>
      <c r="R1778" s="61"/>
      <c r="S1778" s="61"/>
      <c r="T1778" s="61"/>
      <c r="U1778" s="61"/>
      <c r="V1778" s="61"/>
      <c r="W1778" s="61"/>
      <c r="X1778" s="61"/>
      <c r="Y1778" s="61"/>
      <c r="Z1778" s="61"/>
      <c r="AA1778" s="61"/>
      <c r="AB1778" s="61"/>
      <c r="AC1778" s="61"/>
    </row>
    <row r="1779" ht="15.75" customHeight="1">
      <c r="A1779" s="61"/>
      <c r="B1779" s="139"/>
      <c r="C1779" s="136"/>
      <c r="D1779" s="75" t="s">
        <v>17615</v>
      </c>
      <c r="E1779" s="61"/>
      <c r="F1779" s="61"/>
      <c r="G1779" s="139"/>
      <c r="H1779" s="61"/>
      <c r="I1779" s="113"/>
      <c r="J1779" s="113"/>
      <c r="K1779" s="61"/>
      <c r="L1779" s="61"/>
      <c r="M1779" s="61"/>
      <c r="N1779" s="61"/>
      <c r="O1779" s="61"/>
      <c r="P1779" s="61"/>
      <c r="Q1779" s="61"/>
      <c r="R1779" s="61"/>
      <c r="S1779" s="61"/>
      <c r="T1779" s="61"/>
      <c r="U1779" s="61"/>
      <c r="V1779" s="61"/>
      <c r="W1779" s="61"/>
      <c r="X1779" s="61"/>
      <c r="Y1779" s="61"/>
      <c r="Z1779" s="61"/>
      <c r="AA1779" s="61"/>
      <c r="AB1779" s="61"/>
      <c r="AC1779" s="61"/>
    </row>
    <row r="1780" ht="15.75" customHeight="1">
      <c r="A1780" s="61"/>
      <c r="B1780" s="139"/>
      <c r="C1780" s="136"/>
      <c r="D1780" s="75" t="s">
        <v>17616</v>
      </c>
      <c r="E1780" s="61"/>
      <c r="F1780" s="61"/>
      <c r="G1780" s="139"/>
      <c r="H1780" s="61"/>
      <c r="I1780" s="113"/>
      <c r="J1780" s="113"/>
      <c r="K1780" s="61"/>
      <c r="L1780" s="61"/>
      <c r="M1780" s="61"/>
      <c r="N1780" s="61"/>
      <c r="O1780" s="61"/>
      <c r="P1780" s="61"/>
      <c r="Q1780" s="61"/>
      <c r="R1780" s="61"/>
      <c r="S1780" s="61"/>
      <c r="T1780" s="61"/>
      <c r="U1780" s="61"/>
      <c r="V1780" s="61"/>
      <c r="W1780" s="61"/>
      <c r="X1780" s="61"/>
      <c r="Y1780" s="61"/>
      <c r="Z1780" s="61"/>
      <c r="AA1780" s="61"/>
      <c r="AB1780" s="61"/>
      <c r="AC1780" s="61"/>
    </row>
    <row r="1781" ht="15.75" customHeight="1">
      <c r="A1781" s="61"/>
      <c r="B1781" s="139"/>
      <c r="C1781" s="136"/>
      <c r="D1781" s="75" t="s">
        <v>17617</v>
      </c>
      <c r="E1781" s="61"/>
      <c r="F1781" s="61"/>
      <c r="G1781" s="139"/>
      <c r="H1781" s="61"/>
      <c r="I1781" s="113"/>
      <c r="J1781" s="113"/>
      <c r="K1781" s="61"/>
      <c r="L1781" s="61"/>
      <c r="M1781" s="61"/>
      <c r="N1781" s="61"/>
      <c r="O1781" s="61"/>
      <c r="P1781" s="61"/>
      <c r="Q1781" s="61"/>
      <c r="R1781" s="61"/>
      <c r="S1781" s="61"/>
      <c r="T1781" s="61"/>
      <c r="U1781" s="61"/>
      <c r="V1781" s="61"/>
      <c r="W1781" s="61"/>
      <c r="X1781" s="61"/>
      <c r="Y1781" s="61"/>
      <c r="Z1781" s="61"/>
      <c r="AA1781" s="61"/>
      <c r="AB1781" s="61"/>
      <c r="AC1781" s="61"/>
    </row>
    <row r="1782" ht="15.75" customHeight="1">
      <c r="A1782" s="61"/>
      <c r="B1782" s="139"/>
      <c r="C1782" s="136"/>
      <c r="D1782" s="75" t="s">
        <v>17618</v>
      </c>
      <c r="E1782" s="61"/>
      <c r="F1782" s="61"/>
      <c r="G1782" s="139"/>
      <c r="H1782" s="61"/>
      <c r="I1782" s="113"/>
      <c r="J1782" s="113"/>
      <c r="K1782" s="61"/>
      <c r="L1782" s="61"/>
      <c r="M1782" s="61"/>
      <c r="N1782" s="61"/>
      <c r="O1782" s="61"/>
      <c r="P1782" s="61"/>
      <c r="Q1782" s="61"/>
      <c r="R1782" s="61"/>
      <c r="S1782" s="61"/>
      <c r="T1782" s="61"/>
      <c r="U1782" s="61"/>
      <c r="V1782" s="61"/>
      <c r="W1782" s="61"/>
      <c r="X1782" s="61"/>
      <c r="Y1782" s="61"/>
      <c r="Z1782" s="61"/>
      <c r="AA1782" s="61"/>
      <c r="AB1782" s="61"/>
      <c r="AC1782" s="61"/>
    </row>
    <row r="1783" ht="15.75" customHeight="1">
      <c r="A1783" s="61"/>
      <c r="B1783" s="139"/>
      <c r="C1783" s="136"/>
      <c r="D1783" s="75" t="s">
        <v>17619</v>
      </c>
      <c r="E1783" s="61"/>
      <c r="F1783" s="61"/>
      <c r="G1783" s="139"/>
      <c r="H1783" s="61"/>
      <c r="I1783" s="113"/>
      <c r="J1783" s="113"/>
      <c r="K1783" s="61"/>
      <c r="L1783" s="61"/>
      <c r="M1783" s="61"/>
      <c r="N1783" s="61"/>
      <c r="O1783" s="61"/>
      <c r="P1783" s="61"/>
      <c r="Q1783" s="61"/>
      <c r="R1783" s="61"/>
      <c r="S1783" s="61"/>
      <c r="T1783" s="61"/>
      <c r="U1783" s="61"/>
      <c r="V1783" s="61"/>
      <c r="W1783" s="61"/>
      <c r="X1783" s="61"/>
      <c r="Y1783" s="61"/>
      <c r="Z1783" s="61"/>
      <c r="AA1783" s="61"/>
      <c r="AB1783" s="61"/>
      <c r="AC1783" s="61"/>
    </row>
    <row r="1784" ht="15.75" customHeight="1">
      <c r="A1784" s="61"/>
      <c r="B1784" s="139"/>
      <c r="C1784" s="136"/>
      <c r="D1784" s="75" t="s">
        <v>17620</v>
      </c>
      <c r="E1784" s="61"/>
      <c r="F1784" s="61"/>
      <c r="G1784" s="139"/>
      <c r="H1784" s="61"/>
      <c r="I1784" s="113"/>
      <c r="J1784" s="113"/>
      <c r="K1784" s="61"/>
      <c r="L1784" s="61"/>
      <c r="M1784" s="61"/>
      <c r="N1784" s="61"/>
      <c r="O1784" s="61"/>
      <c r="P1784" s="61"/>
      <c r="Q1784" s="61"/>
      <c r="R1784" s="61"/>
      <c r="S1784" s="61"/>
      <c r="T1784" s="61"/>
      <c r="U1784" s="61"/>
      <c r="V1784" s="61"/>
      <c r="W1784" s="61"/>
      <c r="X1784" s="61"/>
      <c r="Y1784" s="61"/>
      <c r="Z1784" s="61"/>
      <c r="AA1784" s="61"/>
      <c r="AB1784" s="61"/>
      <c r="AC1784" s="61"/>
    </row>
    <row r="1785" ht="15.75" customHeight="1">
      <c r="A1785" s="61"/>
      <c r="B1785" s="139"/>
      <c r="C1785" s="136"/>
      <c r="D1785" s="75" t="s">
        <v>17621</v>
      </c>
      <c r="E1785" s="61"/>
      <c r="F1785" s="61"/>
      <c r="G1785" s="139"/>
      <c r="H1785" s="61"/>
      <c r="I1785" s="113"/>
      <c r="J1785" s="113"/>
      <c r="K1785" s="61"/>
      <c r="L1785" s="61"/>
      <c r="M1785" s="61"/>
      <c r="N1785" s="61"/>
      <c r="O1785" s="61"/>
      <c r="P1785" s="61"/>
      <c r="Q1785" s="61"/>
      <c r="R1785" s="61"/>
      <c r="S1785" s="61"/>
      <c r="T1785" s="61"/>
      <c r="U1785" s="61"/>
      <c r="V1785" s="61"/>
      <c r="W1785" s="61"/>
      <c r="X1785" s="61"/>
      <c r="Y1785" s="61"/>
      <c r="Z1785" s="61"/>
      <c r="AA1785" s="61"/>
      <c r="AB1785" s="61"/>
      <c r="AC1785" s="61"/>
    </row>
    <row r="1786" ht="15.75" customHeight="1">
      <c r="A1786" s="61"/>
      <c r="B1786" s="139"/>
      <c r="C1786" s="136"/>
      <c r="D1786" s="75" t="s">
        <v>17622</v>
      </c>
      <c r="E1786" s="61"/>
      <c r="F1786" s="61"/>
      <c r="G1786" s="139"/>
      <c r="H1786" s="61"/>
      <c r="I1786" s="113"/>
      <c r="J1786" s="113"/>
      <c r="K1786" s="61"/>
      <c r="L1786" s="61"/>
      <c r="M1786" s="61"/>
      <c r="N1786" s="61"/>
      <c r="O1786" s="61"/>
      <c r="P1786" s="61"/>
      <c r="Q1786" s="61"/>
      <c r="R1786" s="61"/>
      <c r="S1786" s="61"/>
      <c r="T1786" s="61"/>
      <c r="U1786" s="61"/>
      <c r="V1786" s="61"/>
      <c r="W1786" s="61"/>
      <c r="X1786" s="61"/>
      <c r="Y1786" s="61"/>
      <c r="Z1786" s="61"/>
      <c r="AA1786" s="61"/>
      <c r="AB1786" s="61"/>
      <c r="AC1786" s="61"/>
    </row>
    <row r="1787" ht="15.75" customHeight="1">
      <c r="A1787" s="61"/>
      <c r="B1787" s="139"/>
      <c r="C1787" s="136"/>
      <c r="D1787" s="75" t="s">
        <v>17623</v>
      </c>
      <c r="E1787" s="61"/>
      <c r="F1787" s="61"/>
      <c r="G1787" s="139"/>
      <c r="H1787" s="61"/>
      <c r="I1787" s="113"/>
      <c r="J1787" s="113"/>
      <c r="K1787" s="61"/>
      <c r="L1787" s="61"/>
      <c r="M1787" s="61"/>
      <c r="N1787" s="61"/>
      <c r="O1787" s="61"/>
      <c r="P1787" s="61"/>
      <c r="Q1787" s="61"/>
      <c r="R1787" s="61"/>
      <c r="S1787" s="61"/>
      <c r="T1787" s="61"/>
      <c r="U1787" s="61"/>
      <c r="V1787" s="61"/>
      <c r="W1787" s="61"/>
      <c r="X1787" s="61"/>
      <c r="Y1787" s="61"/>
      <c r="Z1787" s="61"/>
      <c r="AA1787" s="61"/>
      <c r="AB1787" s="61"/>
      <c r="AC1787" s="61"/>
    </row>
    <row r="1788" ht="15.75" customHeight="1">
      <c r="A1788" s="61"/>
      <c r="B1788" s="139"/>
      <c r="C1788" s="136"/>
      <c r="D1788" s="75" t="s">
        <v>17624</v>
      </c>
      <c r="E1788" s="61"/>
      <c r="F1788" s="61"/>
      <c r="G1788" s="139"/>
      <c r="H1788" s="61"/>
      <c r="I1788" s="113"/>
      <c r="J1788" s="113"/>
      <c r="K1788" s="61"/>
      <c r="L1788" s="61"/>
      <c r="M1788" s="61"/>
      <c r="N1788" s="61"/>
      <c r="O1788" s="61"/>
      <c r="P1788" s="61"/>
      <c r="Q1788" s="61"/>
      <c r="R1788" s="61"/>
      <c r="S1788" s="61"/>
      <c r="T1788" s="61"/>
      <c r="U1788" s="61"/>
      <c r="V1788" s="61"/>
      <c r="W1788" s="61"/>
      <c r="X1788" s="61"/>
      <c r="Y1788" s="61"/>
      <c r="Z1788" s="61"/>
      <c r="AA1788" s="61"/>
      <c r="AB1788" s="61"/>
      <c r="AC1788" s="61"/>
    </row>
    <row r="1789" ht="15.75" customHeight="1">
      <c r="A1789" s="61"/>
      <c r="B1789" s="139"/>
      <c r="C1789" s="136"/>
      <c r="D1789" s="75" t="s">
        <v>17625</v>
      </c>
      <c r="E1789" s="61"/>
      <c r="F1789" s="61"/>
      <c r="G1789" s="139"/>
      <c r="H1789" s="61"/>
      <c r="I1789" s="113"/>
      <c r="J1789" s="113"/>
      <c r="K1789" s="61"/>
      <c r="L1789" s="61"/>
      <c r="M1789" s="61"/>
      <c r="N1789" s="61"/>
      <c r="O1789" s="61"/>
      <c r="P1789" s="61"/>
      <c r="Q1789" s="61"/>
      <c r="R1789" s="61"/>
      <c r="S1789" s="61"/>
      <c r="T1789" s="61"/>
      <c r="U1789" s="61"/>
      <c r="V1789" s="61"/>
      <c r="W1789" s="61"/>
      <c r="X1789" s="61"/>
      <c r="Y1789" s="61"/>
      <c r="Z1789" s="61"/>
      <c r="AA1789" s="61"/>
      <c r="AB1789" s="61"/>
      <c r="AC1789" s="61"/>
    </row>
    <row r="1790" ht="15.75" customHeight="1">
      <c r="A1790" s="61"/>
      <c r="B1790" s="139"/>
      <c r="C1790" s="136"/>
      <c r="D1790" s="75" t="s">
        <v>17626</v>
      </c>
      <c r="E1790" s="61"/>
      <c r="F1790" s="61"/>
      <c r="G1790" s="139"/>
      <c r="H1790" s="61"/>
      <c r="I1790" s="113"/>
      <c r="J1790" s="113"/>
      <c r="K1790" s="61"/>
      <c r="L1790" s="61"/>
      <c r="M1790" s="61"/>
      <c r="N1790" s="61"/>
      <c r="O1790" s="61"/>
      <c r="P1790" s="61"/>
      <c r="Q1790" s="61"/>
      <c r="R1790" s="61"/>
      <c r="S1790" s="61"/>
      <c r="T1790" s="61"/>
      <c r="U1790" s="61"/>
      <c r="V1790" s="61"/>
      <c r="W1790" s="61"/>
      <c r="X1790" s="61"/>
      <c r="Y1790" s="61"/>
      <c r="Z1790" s="61"/>
      <c r="AA1790" s="61"/>
      <c r="AB1790" s="61"/>
      <c r="AC1790" s="61"/>
    </row>
    <row r="1791" ht="15.75" customHeight="1">
      <c r="A1791" s="61"/>
      <c r="B1791" s="139"/>
      <c r="C1791" s="136"/>
      <c r="D1791" s="75" t="s">
        <v>17627</v>
      </c>
      <c r="E1791" s="61"/>
      <c r="F1791" s="61"/>
      <c r="G1791" s="139"/>
      <c r="H1791" s="61"/>
      <c r="I1791" s="113"/>
      <c r="J1791" s="113"/>
      <c r="K1791" s="61"/>
      <c r="L1791" s="61"/>
      <c r="M1791" s="61"/>
      <c r="N1791" s="61"/>
      <c r="O1791" s="61"/>
      <c r="P1791" s="61"/>
      <c r="Q1791" s="61"/>
      <c r="R1791" s="61"/>
      <c r="S1791" s="61"/>
      <c r="T1791" s="61"/>
      <c r="U1791" s="61"/>
      <c r="V1791" s="61"/>
      <c r="W1791" s="61"/>
      <c r="X1791" s="61"/>
      <c r="Y1791" s="61"/>
      <c r="Z1791" s="61"/>
      <c r="AA1791" s="61"/>
      <c r="AB1791" s="61"/>
      <c r="AC1791" s="61"/>
    </row>
    <row r="1792" ht="15.75" customHeight="1">
      <c r="A1792" s="61"/>
      <c r="B1792" s="139"/>
      <c r="C1792" s="136"/>
      <c r="D1792" s="75" t="s">
        <v>17628</v>
      </c>
      <c r="E1792" s="61"/>
      <c r="F1792" s="61"/>
      <c r="G1792" s="139"/>
      <c r="H1792" s="61"/>
      <c r="I1792" s="113"/>
      <c r="J1792" s="113"/>
      <c r="K1792" s="61"/>
      <c r="L1792" s="61"/>
      <c r="M1792" s="61"/>
      <c r="N1792" s="61"/>
      <c r="O1792" s="61"/>
      <c r="P1792" s="61"/>
      <c r="Q1792" s="61"/>
      <c r="R1792" s="61"/>
      <c r="S1792" s="61"/>
      <c r="T1792" s="61"/>
      <c r="U1792" s="61"/>
      <c r="V1792" s="61"/>
      <c r="W1792" s="61"/>
      <c r="X1792" s="61"/>
      <c r="Y1792" s="61"/>
      <c r="Z1792" s="61"/>
      <c r="AA1792" s="61"/>
      <c r="AB1792" s="61"/>
      <c r="AC1792" s="61"/>
    </row>
    <row r="1793" ht="15.75" customHeight="1">
      <c r="A1793" s="61"/>
      <c r="B1793" s="139"/>
      <c r="C1793" s="136"/>
      <c r="D1793" s="75" t="s">
        <v>17629</v>
      </c>
      <c r="E1793" s="61"/>
      <c r="F1793" s="61"/>
      <c r="G1793" s="139"/>
      <c r="H1793" s="61"/>
      <c r="I1793" s="113"/>
      <c r="J1793" s="113"/>
      <c r="K1793" s="61"/>
      <c r="L1793" s="61"/>
      <c r="M1793" s="61"/>
      <c r="N1793" s="61"/>
      <c r="O1793" s="61"/>
      <c r="P1793" s="61"/>
      <c r="Q1793" s="61"/>
      <c r="R1793" s="61"/>
      <c r="S1793" s="61"/>
      <c r="T1793" s="61"/>
      <c r="U1793" s="61"/>
      <c r="V1793" s="61"/>
      <c r="W1793" s="61"/>
      <c r="X1793" s="61"/>
      <c r="Y1793" s="61"/>
      <c r="Z1793" s="61"/>
      <c r="AA1793" s="61"/>
      <c r="AB1793" s="61"/>
      <c r="AC1793" s="61"/>
    </row>
    <row r="1794" ht="15.75" customHeight="1">
      <c r="A1794" s="61"/>
      <c r="B1794" s="139"/>
      <c r="C1794" s="136"/>
      <c r="D1794" s="75" t="s">
        <v>17630</v>
      </c>
      <c r="E1794" s="61"/>
      <c r="F1794" s="61"/>
      <c r="G1794" s="139"/>
      <c r="H1794" s="61"/>
      <c r="I1794" s="113"/>
      <c r="J1794" s="113"/>
      <c r="K1794" s="61"/>
      <c r="L1794" s="61"/>
      <c r="M1794" s="61"/>
      <c r="N1794" s="61"/>
      <c r="O1794" s="61"/>
      <c r="P1794" s="61"/>
      <c r="Q1794" s="61"/>
      <c r="R1794" s="61"/>
      <c r="S1794" s="61"/>
      <c r="T1794" s="61"/>
      <c r="U1794" s="61"/>
      <c r="V1794" s="61"/>
      <c r="W1794" s="61"/>
      <c r="X1794" s="61"/>
      <c r="Y1794" s="61"/>
      <c r="Z1794" s="61"/>
      <c r="AA1794" s="61"/>
      <c r="AB1794" s="61"/>
      <c r="AC1794" s="61"/>
    </row>
    <row r="1795" ht="15.75" customHeight="1">
      <c r="A1795" s="61"/>
      <c r="B1795" s="139"/>
      <c r="C1795" s="136"/>
      <c r="D1795" s="75" t="s">
        <v>17631</v>
      </c>
      <c r="E1795" s="61"/>
      <c r="F1795" s="61"/>
      <c r="G1795" s="139"/>
      <c r="H1795" s="61"/>
      <c r="I1795" s="113"/>
      <c r="J1795" s="113"/>
      <c r="K1795" s="61"/>
      <c r="L1795" s="61"/>
      <c r="M1795" s="61"/>
      <c r="N1795" s="61"/>
      <c r="O1795" s="61"/>
      <c r="P1795" s="61"/>
      <c r="Q1795" s="61"/>
      <c r="R1795" s="61"/>
      <c r="S1795" s="61"/>
      <c r="T1795" s="61"/>
      <c r="U1795" s="61"/>
      <c r="V1795" s="61"/>
      <c r="W1795" s="61"/>
      <c r="X1795" s="61"/>
      <c r="Y1795" s="61"/>
      <c r="Z1795" s="61"/>
      <c r="AA1795" s="61"/>
      <c r="AB1795" s="61"/>
      <c r="AC1795" s="61"/>
    </row>
    <row r="1796" ht="15.75" customHeight="1">
      <c r="A1796" s="61"/>
      <c r="B1796" s="139"/>
      <c r="C1796" s="136"/>
      <c r="D1796" s="75" t="s">
        <v>17632</v>
      </c>
      <c r="E1796" s="61"/>
      <c r="F1796" s="61"/>
      <c r="G1796" s="139"/>
      <c r="H1796" s="61"/>
      <c r="I1796" s="113"/>
      <c r="J1796" s="113"/>
      <c r="K1796" s="61"/>
      <c r="L1796" s="61"/>
      <c r="M1796" s="61"/>
      <c r="N1796" s="61"/>
      <c r="O1796" s="61"/>
      <c r="P1796" s="61"/>
      <c r="Q1796" s="61"/>
      <c r="R1796" s="61"/>
      <c r="S1796" s="61"/>
      <c r="T1796" s="61"/>
      <c r="U1796" s="61"/>
      <c r="V1796" s="61"/>
      <c r="W1796" s="61"/>
      <c r="X1796" s="61"/>
      <c r="Y1796" s="61"/>
      <c r="Z1796" s="61"/>
      <c r="AA1796" s="61"/>
      <c r="AB1796" s="61"/>
      <c r="AC1796" s="61"/>
    </row>
    <row r="1797" ht="15.75" customHeight="1">
      <c r="A1797" s="61"/>
      <c r="B1797" s="139"/>
      <c r="C1797" s="136"/>
      <c r="D1797" s="75" t="s">
        <v>17633</v>
      </c>
      <c r="E1797" s="61"/>
      <c r="F1797" s="61"/>
      <c r="G1797" s="139"/>
      <c r="H1797" s="61"/>
      <c r="I1797" s="113"/>
      <c r="J1797" s="113"/>
      <c r="K1797" s="61"/>
      <c r="L1797" s="61"/>
      <c r="M1797" s="61"/>
      <c r="N1797" s="61"/>
      <c r="O1797" s="61"/>
      <c r="P1797" s="61"/>
      <c r="Q1797" s="61"/>
      <c r="R1797" s="61"/>
      <c r="S1797" s="61"/>
      <c r="T1797" s="61"/>
      <c r="U1797" s="61"/>
      <c r="V1797" s="61"/>
      <c r="W1797" s="61"/>
      <c r="X1797" s="61"/>
      <c r="Y1797" s="61"/>
      <c r="Z1797" s="61"/>
      <c r="AA1797" s="61"/>
      <c r="AB1797" s="61"/>
      <c r="AC1797" s="61"/>
    </row>
    <row r="1798" ht="15.75" customHeight="1">
      <c r="A1798" s="61"/>
      <c r="B1798" s="139"/>
      <c r="C1798" s="136"/>
      <c r="D1798" s="75" t="s">
        <v>17634</v>
      </c>
      <c r="E1798" s="61"/>
      <c r="F1798" s="61"/>
      <c r="G1798" s="139"/>
      <c r="H1798" s="61"/>
      <c r="I1798" s="113"/>
      <c r="J1798" s="113"/>
      <c r="K1798" s="61"/>
      <c r="L1798" s="61"/>
      <c r="M1798" s="61"/>
      <c r="N1798" s="61"/>
      <c r="O1798" s="61"/>
      <c r="P1798" s="61"/>
      <c r="Q1798" s="61"/>
      <c r="R1798" s="61"/>
      <c r="S1798" s="61"/>
      <c r="T1798" s="61"/>
      <c r="U1798" s="61"/>
      <c r="V1798" s="61"/>
      <c r="W1798" s="61"/>
      <c r="X1798" s="61"/>
      <c r="Y1798" s="61"/>
      <c r="Z1798" s="61"/>
      <c r="AA1798" s="61"/>
      <c r="AB1798" s="61"/>
      <c r="AC1798" s="61"/>
    </row>
    <row r="1799" ht="15.75" customHeight="1">
      <c r="A1799" s="61"/>
      <c r="B1799" s="139"/>
      <c r="C1799" s="136"/>
      <c r="D1799" s="75" t="s">
        <v>17635</v>
      </c>
      <c r="E1799" s="61"/>
      <c r="F1799" s="61"/>
      <c r="G1799" s="139"/>
      <c r="H1799" s="61"/>
      <c r="I1799" s="113"/>
      <c r="J1799" s="113"/>
      <c r="K1799" s="61"/>
      <c r="L1799" s="61"/>
      <c r="M1799" s="61"/>
      <c r="N1799" s="61"/>
      <c r="O1799" s="61"/>
      <c r="P1799" s="61"/>
      <c r="Q1799" s="61"/>
      <c r="R1799" s="61"/>
      <c r="S1799" s="61"/>
      <c r="T1799" s="61"/>
      <c r="U1799" s="61"/>
      <c r="V1799" s="61"/>
      <c r="W1799" s="61"/>
      <c r="X1799" s="61"/>
      <c r="Y1799" s="61"/>
      <c r="Z1799" s="61"/>
      <c r="AA1799" s="61"/>
      <c r="AB1799" s="61"/>
      <c r="AC1799" s="61"/>
    </row>
    <row r="1800" ht="15.75" customHeight="1">
      <c r="A1800" s="61"/>
      <c r="B1800" s="139"/>
      <c r="C1800" s="136"/>
      <c r="D1800" s="75" t="s">
        <v>17636</v>
      </c>
      <c r="E1800" s="61"/>
      <c r="F1800" s="61"/>
      <c r="G1800" s="139"/>
      <c r="H1800" s="61"/>
      <c r="I1800" s="113"/>
      <c r="J1800" s="113"/>
      <c r="K1800" s="61"/>
      <c r="L1800" s="61"/>
      <c r="M1800" s="61"/>
      <c r="N1800" s="61"/>
      <c r="O1800" s="61"/>
      <c r="P1800" s="61"/>
      <c r="Q1800" s="61"/>
      <c r="R1800" s="61"/>
      <c r="S1800" s="61"/>
      <c r="T1800" s="61"/>
      <c r="U1800" s="61"/>
      <c r="V1800" s="61"/>
      <c r="W1800" s="61"/>
      <c r="X1800" s="61"/>
      <c r="Y1800" s="61"/>
      <c r="Z1800" s="61"/>
      <c r="AA1800" s="61"/>
      <c r="AB1800" s="61"/>
      <c r="AC1800" s="61"/>
    </row>
    <row r="1801" ht="15.75" customHeight="1">
      <c r="A1801" s="61"/>
      <c r="B1801" s="139"/>
      <c r="C1801" s="136"/>
      <c r="D1801" s="75" t="s">
        <v>17637</v>
      </c>
      <c r="E1801" s="61"/>
      <c r="F1801" s="61"/>
      <c r="G1801" s="139"/>
      <c r="H1801" s="61"/>
      <c r="I1801" s="113"/>
      <c r="J1801" s="113"/>
      <c r="K1801" s="61"/>
      <c r="L1801" s="61"/>
      <c r="M1801" s="61"/>
      <c r="N1801" s="61"/>
      <c r="O1801" s="61"/>
      <c r="P1801" s="61"/>
      <c r="Q1801" s="61"/>
      <c r="R1801" s="61"/>
      <c r="S1801" s="61"/>
      <c r="T1801" s="61"/>
      <c r="U1801" s="61"/>
      <c r="V1801" s="61"/>
      <c r="W1801" s="61"/>
      <c r="X1801" s="61"/>
      <c r="Y1801" s="61"/>
      <c r="Z1801" s="61"/>
      <c r="AA1801" s="61"/>
      <c r="AB1801" s="61"/>
      <c r="AC1801" s="61"/>
    </row>
    <row r="1802" ht="15.75" customHeight="1">
      <c r="A1802" s="61"/>
      <c r="B1802" s="139"/>
      <c r="C1802" s="136"/>
      <c r="D1802" s="75" t="s">
        <v>17638</v>
      </c>
      <c r="E1802" s="61"/>
      <c r="F1802" s="61"/>
      <c r="G1802" s="139"/>
      <c r="H1802" s="61"/>
      <c r="I1802" s="113"/>
      <c r="J1802" s="113"/>
      <c r="K1802" s="61"/>
      <c r="L1802" s="61"/>
      <c r="M1802" s="61"/>
      <c r="N1802" s="61"/>
      <c r="O1802" s="61"/>
      <c r="P1802" s="61"/>
      <c r="Q1802" s="61"/>
      <c r="R1802" s="61"/>
      <c r="S1802" s="61"/>
      <c r="T1802" s="61"/>
      <c r="U1802" s="61"/>
      <c r="V1802" s="61"/>
      <c r="W1802" s="61"/>
      <c r="X1802" s="61"/>
      <c r="Y1802" s="61"/>
      <c r="Z1802" s="61"/>
      <c r="AA1802" s="61"/>
      <c r="AB1802" s="61"/>
      <c r="AC1802" s="61"/>
    </row>
    <row r="1803" ht="15.75" customHeight="1">
      <c r="A1803" s="61"/>
      <c r="B1803" s="139"/>
      <c r="C1803" s="136"/>
      <c r="D1803" s="75" t="s">
        <v>17639</v>
      </c>
      <c r="E1803" s="61"/>
      <c r="F1803" s="61"/>
      <c r="G1803" s="139"/>
      <c r="H1803" s="61"/>
      <c r="I1803" s="113"/>
      <c r="J1803" s="113"/>
      <c r="K1803" s="61"/>
      <c r="L1803" s="61"/>
      <c r="M1803" s="61"/>
      <c r="N1803" s="61"/>
      <c r="O1803" s="61"/>
      <c r="P1803" s="61"/>
      <c r="Q1803" s="61"/>
      <c r="R1803" s="61"/>
      <c r="S1803" s="61"/>
      <c r="T1803" s="61"/>
      <c r="U1803" s="61"/>
      <c r="V1803" s="61"/>
      <c r="W1803" s="61"/>
      <c r="X1803" s="61"/>
      <c r="Y1803" s="61"/>
      <c r="Z1803" s="61"/>
      <c r="AA1803" s="61"/>
      <c r="AB1803" s="61"/>
      <c r="AC1803" s="61"/>
    </row>
    <row r="1804" ht="15.75" customHeight="1">
      <c r="A1804" s="61"/>
      <c r="B1804" s="139"/>
      <c r="C1804" s="136"/>
      <c r="D1804" s="75" t="s">
        <v>17640</v>
      </c>
      <c r="E1804" s="61"/>
      <c r="F1804" s="61"/>
      <c r="G1804" s="139"/>
      <c r="H1804" s="61"/>
      <c r="I1804" s="113"/>
      <c r="J1804" s="113"/>
      <c r="K1804" s="61"/>
      <c r="L1804" s="61"/>
      <c r="M1804" s="61"/>
      <c r="N1804" s="61"/>
      <c r="O1804" s="61"/>
      <c r="P1804" s="61"/>
      <c r="Q1804" s="61"/>
      <c r="R1804" s="61"/>
      <c r="S1804" s="61"/>
      <c r="T1804" s="61"/>
      <c r="U1804" s="61"/>
      <c r="V1804" s="61"/>
      <c r="W1804" s="61"/>
      <c r="X1804" s="61"/>
      <c r="Y1804" s="61"/>
      <c r="Z1804" s="61"/>
      <c r="AA1804" s="61"/>
      <c r="AB1804" s="61"/>
      <c r="AC1804" s="61"/>
    </row>
    <row r="1805" ht="15.75" customHeight="1">
      <c r="A1805" s="61"/>
      <c r="B1805" s="139"/>
      <c r="C1805" s="136"/>
      <c r="D1805" s="75" t="s">
        <v>17641</v>
      </c>
      <c r="E1805" s="61"/>
      <c r="F1805" s="61"/>
      <c r="G1805" s="139"/>
      <c r="H1805" s="61"/>
      <c r="I1805" s="113"/>
      <c r="J1805" s="113"/>
      <c r="K1805" s="61"/>
      <c r="L1805" s="61"/>
      <c r="M1805" s="61"/>
      <c r="N1805" s="61"/>
      <c r="O1805" s="61"/>
      <c r="P1805" s="61"/>
      <c r="Q1805" s="61"/>
      <c r="R1805" s="61"/>
      <c r="S1805" s="61"/>
      <c r="T1805" s="61"/>
      <c r="U1805" s="61"/>
      <c r="V1805" s="61"/>
      <c r="W1805" s="61"/>
      <c r="X1805" s="61"/>
      <c r="Y1805" s="61"/>
      <c r="Z1805" s="61"/>
      <c r="AA1805" s="61"/>
      <c r="AB1805" s="61"/>
      <c r="AC1805" s="61"/>
    </row>
    <row r="1806" ht="15.75" customHeight="1">
      <c r="A1806" s="61"/>
      <c r="B1806" s="139"/>
      <c r="C1806" s="136"/>
      <c r="D1806" s="75" t="s">
        <v>17642</v>
      </c>
      <c r="E1806" s="61"/>
      <c r="F1806" s="61"/>
      <c r="G1806" s="139"/>
      <c r="H1806" s="61"/>
      <c r="I1806" s="113"/>
      <c r="J1806" s="113"/>
      <c r="K1806" s="61"/>
      <c r="L1806" s="61"/>
      <c r="M1806" s="61"/>
      <c r="N1806" s="61"/>
      <c r="O1806" s="61"/>
      <c r="P1806" s="61"/>
      <c r="Q1806" s="61"/>
      <c r="R1806" s="61"/>
      <c r="S1806" s="61"/>
      <c r="T1806" s="61"/>
      <c r="U1806" s="61"/>
      <c r="V1806" s="61"/>
      <c r="W1806" s="61"/>
      <c r="X1806" s="61"/>
      <c r="Y1806" s="61"/>
      <c r="Z1806" s="61"/>
      <c r="AA1806" s="61"/>
      <c r="AB1806" s="61"/>
      <c r="AC1806" s="61"/>
    </row>
    <row r="1807" ht="15.75" customHeight="1">
      <c r="A1807" s="61"/>
      <c r="B1807" s="139"/>
      <c r="C1807" s="136"/>
      <c r="D1807" s="75" t="s">
        <v>17643</v>
      </c>
      <c r="E1807" s="61"/>
      <c r="F1807" s="61"/>
      <c r="G1807" s="139"/>
      <c r="H1807" s="61"/>
      <c r="I1807" s="113"/>
      <c r="J1807" s="113"/>
      <c r="K1807" s="61"/>
      <c r="L1807" s="61"/>
      <c r="M1807" s="61"/>
      <c r="N1807" s="61"/>
      <c r="O1807" s="61"/>
      <c r="P1807" s="61"/>
      <c r="Q1807" s="61"/>
      <c r="R1807" s="61"/>
      <c r="S1807" s="61"/>
      <c r="T1807" s="61"/>
      <c r="U1807" s="61"/>
      <c r="V1807" s="61"/>
      <c r="W1807" s="61"/>
      <c r="X1807" s="61"/>
      <c r="Y1807" s="61"/>
      <c r="Z1807" s="61"/>
      <c r="AA1807" s="61"/>
      <c r="AB1807" s="61"/>
      <c r="AC1807" s="61"/>
    </row>
    <row r="1808" ht="15.75" customHeight="1">
      <c r="A1808" s="61"/>
      <c r="B1808" s="139"/>
      <c r="C1808" s="136"/>
      <c r="D1808" s="75" t="s">
        <v>17644</v>
      </c>
      <c r="E1808" s="61"/>
      <c r="F1808" s="61"/>
      <c r="G1808" s="139"/>
      <c r="H1808" s="61"/>
      <c r="I1808" s="113"/>
      <c r="J1808" s="113"/>
      <c r="K1808" s="61"/>
      <c r="L1808" s="61"/>
      <c r="M1808" s="61"/>
      <c r="N1808" s="61"/>
      <c r="O1808" s="61"/>
      <c r="P1808" s="61"/>
      <c r="Q1808" s="61"/>
      <c r="R1808" s="61"/>
      <c r="S1808" s="61"/>
      <c r="T1808" s="61"/>
      <c r="U1808" s="61"/>
      <c r="V1808" s="61"/>
      <c r="W1808" s="61"/>
      <c r="X1808" s="61"/>
      <c r="Y1808" s="61"/>
      <c r="Z1808" s="61"/>
      <c r="AA1808" s="61"/>
      <c r="AB1808" s="61"/>
      <c r="AC1808" s="61"/>
    </row>
    <row r="1809" ht="15.75" customHeight="1">
      <c r="A1809" s="61"/>
      <c r="B1809" s="139"/>
      <c r="C1809" s="136"/>
      <c r="D1809" s="75" t="s">
        <v>17645</v>
      </c>
      <c r="E1809" s="61"/>
      <c r="F1809" s="61"/>
      <c r="G1809" s="139"/>
      <c r="H1809" s="61"/>
      <c r="I1809" s="113"/>
      <c r="J1809" s="113"/>
      <c r="K1809" s="61"/>
      <c r="L1809" s="61"/>
      <c r="M1809" s="61"/>
      <c r="N1809" s="61"/>
      <c r="O1809" s="61"/>
      <c r="P1809" s="61"/>
      <c r="Q1809" s="61"/>
      <c r="R1809" s="61"/>
      <c r="S1809" s="61"/>
      <c r="T1809" s="61"/>
      <c r="U1809" s="61"/>
      <c r="V1809" s="61"/>
      <c r="W1809" s="61"/>
      <c r="X1809" s="61"/>
      <c r="Y1809" s="61"/>
      <c r="Z1809" s="61"/>
      <c r="AA1809" s="61"/>
      <c r="AB1809" s="61"/>
      <c r="AC1809" s="61"/>
    </row>
    <row r="1810" ht="15.75" customHeight="1">
      <c r="A1810" s="61"/>
      <c r="B1810" s="139"/>
      <c r="C1810" s="136"/>
      <c r="D1810" s="75" t="s">
        <v>17646</v>
      </c>
      <c r="E1810" s="61"/>
      <c r="F1810" s="61"/>
      <c r="G1810" s="139"/>
      <c r="H1810" s="61"/>
      <c r="I1810" s="113"/>
      <c r="J1810" s="113"/>
      <c r="K1810" s="61"/>
      <c r="L1810" s="61"/>
      <c r="M1810" s="61"/>
      <c r="N1810" s="61"/>
      <c r="O1810" s="61"/>
      <c r="P1810" s="61"/>
      <c r="Q1810" s="61"/>
      <c r="R1810" s="61"/>
      <c r="S1810" s="61"/>
      <c r="T1810" s="61"/>
      <c r="U1810" s="61"/>
      <c r="V1810" s="61"/>
      <c r="W1810" s="61"/>
      <c r="X1810" s="61"/>
      <c r="Y1810" s="61"/>
      <c r="Z1810" s="61"/>
      <c r="AA1810" s="61"/>
      <c r="AB1810" s="61"/>
      <c r="AC1810" s="61"/>
    </row>
    <row r="1811" ht="15.75" customHeight="1">
      <c r="A1811" s="61"/>
      <c r="B1811" s="139"/>
      <c r="C1811" s="136"/>
      <c r="D1811" s="75" t="s">
        <v>17647</v>
      </c>
      <c r="E1811" s="61"/>
      <c r="F1811" s="61"/>
      <c r="G1811" s="139"/>
      <c r="H1811" s="61"/>
      <c r="I1811" s="113"/>
      <c r="J1811" s="113"/>
      <c r="K1811" s="61"/>
      <c r="L1811" s="61"/>
      <c r="M1811" s="61"/>
      <c r="N1811" s="61"/>
      <c r="O1811" s="61"/>
      <c r="P1811" s="61"/>
      <c r="Q1811" s="61"/>
      <c r="R1811" s="61"/>
      <c r="S1811" s="61"/>
      <c r="T1811" s="61"/>
      <c r="U1811" s="61"/>
      <c r="V1811" s="61"/>
      <c r="W1811" s="61"/>
      <c r="X1811" s="61"/>
      <c r="Y1811" s="61"/>
      <c r="Z1811" s="61"/>
      <c r="AA1811" s="61"/>
      <c r="AB1811" s="61"/>
      <c r="AC1811" s="61"/>
    </row>
    <row r="1812" ht="15.75" customHeight="1">
      <c r="A1812" s="61"/>
      <c r="B1812" s="139"/>
      <c r="C1812" s="136"/>
      <c r="D1812" s="75" t="s">
        <v>17648</v>
      </c>
      <c r="E1812" s="61"/>
      <c r="F1812" s="61"/>
      <c r="G1812" s="139"/>
      <c r="H1812" s="61"/>
      <c r="I1812" s="113"/>
      <c r="J1812" s="113"/>
      <c r="K1812" s="61"/>
      <c r="L1812" s="61"/>
      <c r="M1812" s="61"/>
      <c r="N1812" s="61"/>
      <c r="O1812" s="61"/>
      <c r="P1812" s="61"/>
      <c r="Q1812" s="61"/>
      <c r="R1812" s="61"/>
      <c r="S1812" s="61"/>
      <c r="T1812" s="61"/>
      <c r="U1812" s="61"/>
      <c r="V1812" s="61"/>
      <c r="W1812" s="61"/>
      <c r="X1812" s="61"/>
      <c r="Y1812" s="61"/>
      <c r="Z1812" s="61"/>
      <c r="AA1812" s="61"/>
      <c r="AB1812" s="61"/>
      <c r="AC1812" s="61"/>
    </row>
    <row r="1813" ht="15.75" customHeight="1">
      <c r="A1813" s="61"/>
      <c r="B1813" s="139"/>
      <c r="C1813" s="136"/>
      <c r="D1813" s="75" t="s">
        <v>17649</v>
      </c>
      <c r="E1813" s="61"/>
      <c r="F1813" s="61"/>
      <c r="G1813" s="139"/>
      <c r="H1813" s="61"/>
      <c r="I1813" s="113"/>
      <c r="J1813" s="113"/>
      <c r="K1813" s="61"/>
      <c r="L1813" s="61"/>
      <c r="M1813" s="61"/>
      <c r="N1813" s="61"/>
      <c r="O1813" s="61"/>
      <c r="P1813" s="61"/>
      <c r="Q1813" s="61"/>
      <c r="R1813" s="61"/>
      <c r="S1813" s="61"/>
      <c r="T1813" s="61"/>
      <c r="U1813" s="61"/>
      <c r="V1813" s="61"/>
      <c r="W1813" s="61"/>
      <c r="X1813" s="61"/>
      <c r="Y1813" s="61"/>
      <c r="Z1813" s="61"/>
      <c r="AA1813" s="61"/>
      <c r="AB1813" s="61"/>
      <c r="AC1813" s="61"/>
    </row>
    <row r="1814" ht="15.75" customHeight="1">
      <c r="A1814" s="61"/>
      <c r="B1814" s="139"/>
      <c r="C1814" s="136"/>
      <c r="D1814" s="75" t="s">
        <v>17650</v>
      </c>
      <c r="E1814" s="61"/>
      <c r="F1814" s="61"/>
      <c r="G1814" s="139"/>
      <c r="H1814" s="61"/>
      <c r="I1814" s="113"/>
      <c r="J1814" s="113"/>
      <c r="K1814" s="61"/>
      <c r="L1814" s="61"/>
      <c r="M1814" s="61"/>
      <c r="N1814" s="61"/>
      <c r="O1814" s="61"/>
      <c r="P1814" s="61"/>
      <c r="Q1814" s="61"/>
      <c r="R1814" s="61"/>
      <c r="S1814" s="61"/>
      <c r="T1814" s="61"/>
      <c r="U1814" s="61"/>
      <c r="V1814" s="61"/>
      <c r="W1814" s="61"/>
      <c r="X1814" s="61"/>
      <c r="Y1814" s="61"/>
      <c r="Z1814" s="61"/>
      <c r="AA1814" s="61"/>
      <c r="AB1814" s="61"/>
      <c r="AC1814" s="61"/>
    </row>
    <row r="1815" ht="15.75" customHeight="1">
      <c r="A1815" s="61"/>
      <c r="B1815" s="139"/>
      <c r="C1815" s="136"/>
      <c r="D1815" s="75" t="s">
        <v>17651</v>
      </c>
      <c r="E1815" s="61"/>
      <c r="F1815" s="61"/>
      <c r="G1815" s="139"/>
      <c r="H1815" s="61"/>
      <c r="I1815" s="113"/>
      <c r="J1815" s="113"/>
      <c r="K1815" s="61"/>
      <c r="L1815" s="61"/>
      <c r="M1815" s="61"/>
      <c r="N1815" s="61"/>
      <c r="O1815" s="61"/>
      <c r="P1815" s="61"/>
      <c r="Q1815" s="61"/>
      <c r="R1815" s="61"/>
      <c r="S1815" s="61"/>
      <c r="T1815" s="61"/>
      <c r="U1815" s="61"/>
      <c r="V1815" s="61"/>
      <c r="W1815" s="61"/>
      <c r="X1815" s="61"/>
      <c r="Y1815" s="61"/>
      <c r="Z1815" s="61"/>
      <c r="AA1815" s="61"/>
      <c r="AB1815" s="61"/>
      <c r="AC1815" s="61"/>
    </row>
    <row r="1816" ht="15.75" customHeight="1">
      <c r="A1816" s="61"/>
      <c r="B1816" s="139"/>
      <c r="C1816" s="136"/>
      <c r="D1816" s="75" t="s">
        <v>17652</v>
      </c>
      <c r="E1816" s="61"/>
      <c r="F1816" s="61"/>
      <c r="G1816" s="139"/>
      <c r="H1816" s="61"/>
      <c r="I1816" s="113"/>
      <c r="J1816" s="113"/>
      <c r="K1816" s="61"/>
      <c r="L1816" s="61"/>
      <c r="M1816" s="61"/>
      <c r="N1816" s="61"/>
      <c r="O1816" s="61"/>
      <c r="P1816" s="61"/>
      <c r="Q1816" s="61"/>
      <c r="R1816" s="61"/>
      <c r="S1816" s="61"/>
      <c r="T1816" s="61"/>
      <c r="U1816" s="61"/>
      <c r="V1816" s="61"/>
      <c r="W1816" s="61"/>
      <c r="X1816" s="61"/>
      <c r="Y1816" s="61"/>
      <c r="Z1816" s="61"/>
      <c r="AA1816" s="61"/>
      <c r="AB1816" s="61"/>
      <c r="AC1816" s="61"/>
    </row>
    <row r="1817" ht="15.75" customHeight="1">
      <c r="A1817" s="61"/>
      <c r="B1817" s="139"/>
      <c r="C1817" s="136"/>
      <c r="D1817" s="75" t="s">
        <v>17653</v>
      </c>
      <c r="E1817" s="61"/>
      <c r="F1817" s="61"/>
      <c r="G1817" s="139"/>
      <c r="H1817" s="61"/>
      <c r="I1817" s="113"/>
      <c r="J1817" s="113"/>
      <c r="K1817" s="61"/>
      <c r="L1817" s="61"/>
      <c r="M1817" s="61"/>
      <c r="N1817" s="61"/>
      <c r="O1817" s="61"/>
      <c r="P1817" s="61"/>
      <c r="Q1817" s="61"/>
      <c r="R1817" s="61"/>
      <c r="S1817" s="61"/>
      <c r="T1817" s="61"/>
      <c r="U1817" s="61"/>
      <c r="V1817" s="61"/>
      <c r="W1817" s="61"/>
      <c r="X1817" s="61"/>
      <c r="Y1817" s="61"/>
      <c r="Z1817" s="61"/>
      <c r="AA1817" s="61"/>
      <c r="AB1817" s="61"/>
      <c r="AC1817" s="61"/>
    </row>
    <row r="1818" ht="15.75" customHeight="1">
      <c r="A1818" s="61"/>
      <c r="B1818" s="139"/>
      <c r="C1818" s="136"/>
      <c r="D1818" s="75" t="s">
        <v>17654</v>
      </c>
      <c r="E1818" s="61"/>
      <c r="F1818" s="61"/>
      <c r="G1818" s="139"/>
      <c r="H1818" s="61"/>
      <c r="I1818" s="113"/>
      <c r="J1818" s="113"/>
      <c r="K1818" s="61"/>
      <c r="L1818" s="61"/>
      <c r="M1818" s="61"/>
      <c r="N1818" s="61"/>
      <c r="O1818" s="61"/>
      <c r="P1818" s="61"/>
      <c r="Q1818" s="61"/>
      <c r="R1818" s="61"/>
      <c r="S1818" s="61"/>
      <c r="T1818" s="61"/>
      <c r="U1818" s="61"/>
      <c r="V1818" s="61"/>
      <c r="W1818" s="61"/>
      <c r="X1818" s="61"/>
      <c r="Y1818" s="61"/>
      <c r="Z1818" s="61"/>
      <c r="AA1818" s="61"/>
      <c r="AB1818" s="61"/>
      <c r="AC1818" s="61"/>
    </row>
    <row r="1819" ht="15.75" customHeight="1">
      <c r="A1819" s="61"/>
      <c r="B1819" s="139"/>
      <c r="C1819" s="136"/>
      <c r="D1819" s="75" t="s">
        <v>17655</v>
      </c>
      <c r="E1819" s="61"/>
      <c r="F1819" s="61"/>
      <c r="G1819" s="139"/>
      <c r="H1819" s="61"/>
      <c r="I1819" s="113"/>
      <c r="J1819" s="113"/>
      <c r="K1819" s="61"/>
      <c r="L1819" s="61"/>
      <c r="M1819" s="61"/>
      <c r="N1819" s="61"/>
      <c r="O1819" s="61"/>
      <c r="P1819" s="61"/>
      <c r="Q1819" s="61"/>
      <c r="R1819" s="61"/>
      <c r="S1819" s="61"/>
      <c r="T1819" s="61"/>
      <c r="U1819" s="61"/>
      <c r="V1819" s="61"/>
      <c r="W1819" s="61"/>
      <c r="X1819" s="61"/>
      <c r="Y1819" s="61"/>
      <c r="Z1819" s="61"/>
      <c r="AA1819" s="61"/>
      <c r="AB1819" s="61"/>
      <c r="AC1819" s="61"/>
    </row>
    <row r="1820" ht="15.75" customHeight="1">
      <c r="A1820" s="61"/>
      <c r="B1820" s="139"/>
      <c r="C1820" s="136"/>
      <c r="D1820" s="75" t="s">
        <v>17656</v>
      </c>
      <c r="E1820" s="61"/>
      <c r="F1820" s="61"/>
      <c r="G1820" s="139"/>
      <c r="H1820" s="61"/>
      <c r="I1820" s="113"/>
      <c r="J1820" s="113"/>
      <c r="K1820" s="61"/>
      <c r="L1820" s="61"/>
      <c r="M1820" s="61"/>
      <c r="N1820" s="61"/>
      <c r="O1820" s="61"/>
      <c r="P1820" s="61"/>
      <c r="Q1820" s="61"/>
      <c r="R1820" s="61"/>
      <c r="S1820" s="61"/>
      <c r="T1820" s="61"/>
      <c r="U1820" s="61"/>
      <c r="V1820" s="61"/>
      <c r="W1820" s="61"/>
      <c r="X1820" s="61"/>
      <c r="Y1820" s="61"/>
      <c r="Z1820" s="61"/>
      <c r="AA1820" s="61"/>
      <c r="AB1820" s="61"/>
      <c r="AC1820" s="61"/>
    </row>
    <row r="1821" ht="15.75" customHeight="1">
      <c r="A1821" s="61"/>
      <c r="B1821" s="139"/>
      <c r="C1821" s="136"/>
      <c r="D1821" s="75" t="s">
        <v>17657</v>
      </c>
      <c r="E1821" s="61"/>
      <c r="F1821" s="61"/>
      <c r="G1821" s="139"/>
      <c r="H1821" s="61"/>
      <c r="I1821" s="113"/>
      <c r="J1821" s="113"/>
      <c r="K1821" s="61"/>
      <c r="L1821" s="61"/>
      <c r="M1821" s="61"/>
      <c r="N1821" s="61"/>
      <c r="O1821" s="61"/>
      <c r="P1821" s="61"/>
      <c r="Q1821" s="61"/>
      <c r="R1821" s="61"/>
      <c r="S1821" s="61"/>
      <c r="T1821" s="61"/>
      <c r="U1821" s="61"/>
      <c r="V1821" s="61"/>
      <c r="W1821" s="61"/>
      <c r="X1821" s="61"/>
      <c r="Y1821" s="61"/>
      <c r="Z1821" s="61"/>
      <c r="AA1821" s="61"/>
      <c r="AB1821" s="61"/>
      <c r="AC1821" s="61"/>
    </row>
    <row r="1822" ht="15.75" customHeight="1">
      <c r="A1822" s="61"/>
      <c r="B1822" s="139"/>
      <c r="C1822" s="136"/>
      <c r="D1822" s="75" t="s">
        <v>17658</v>
      </c>
      <c r="E1822" s="61"/>
      <c r="F1822" s="61"/>
      <c r="G1822" s="139"/>
      <c r="H1822" s="61"/>
      <c r="I1822" s="113"/>
      <c r="J1822" s="113"/>
      <c r="K1822" s="61"/>
      <c r="L1822" s="61"/>
      <c r="M1822" s="61"/>
      <c r="N1822" s="61"/>
      <c r="O1822" s="61"/>
      <c r="P1822" s="61"/>
      <c r="Q1822" s="61"/>
      <c r="R1822" s="61"/>
      <c r="S1822" s="61"/>
      <c r="T1822" s="61"/>
      <c r="U1822" s="61"/>
      <c r="V1822" s="61"/>
      <c r="W1822" s="61"/>
      <c r="X1822" s="61"/>
      <c r="Y1822" s="61"/>
      <c r="Z1822" s="61"/>
      <c r="AA1822" s="61"/>
      <c r="AB1822" s="61"/>
      <c r="AC1822" s="61"/>
    </row>
    <row r="1823" ht="15.75" customHeight="1">
      <c r="A1823" s="61"/>
      <c r="B1823" s="139"/>
      <c r="C1823" s="136"/>
      <c r="D1823" s="75" t="s">
        <v>17659</v>
      </c>
      <c r="E1823" s="61"/>
      <c r="F1823" s="61"/>
      <c r="G1823" s="139"/>
      <c r="H1823" s="61"/>
      <c r="I1823" s="113"/>
      <c r="J1823" s="113"/>
      <c r="K1823" s="61"/>
      <c r="L1823" s="61"/>
      <c r="M1823" s="61"/>
      <c r="N1823" s="61"/>
      <c r="O1823" s="61"/>
      <c r="P1823" s="61"/>
      <c r="Q1823" s="61"/>
      <c r="R1823" s="61"/>
      <c r="S1823" s="61"/>
      <c r="T1823" s="61"/>
      <c r="U1823" s="61"/>
      <c r="V1823" s="61"/>
      <c r="W1823" s="61"/>
      <c r="X1823" s="61"/>
      <c r="Y1823" s="61"/>
      <c r="Z1823" s="61"/>
      <c r="AA1823" s="61"/>
      <c r="AB1823" s="61"/>
      <c r="AC1823" s="61"/>
    </row>
    <row r="1824" ht="15.75" customHeight="1">
      <c r="A1824" s="61"/>
      <c r="B1824" s="139"/>
      <c r="C1824" s="136"/>
      <c r="D1824" s="75" t="s">
        <v>17660</v>
      </c>
      <c r="E1824" s="61"/>
      <c r="F1824" s="61"/>
      <c r="G1824" s="139"/>
      <c r="H1824" s="61"/>
      <c r="I1824" s="113"/>
      <c r="J1824" s="113"/>
      <c r="K1824" s="61"/>
      <c r="L1824" s="61"/>
      <c r="M1824" s="61"/>
      <c r="N1824" s="61"/>
      <c r="O1824" s="61"/>
      <c r="P1824" s="61"/>
      <c r="Q1824" s="61"/>
      <c r="R1824" s="61"/>
      <c r="S1824" s="61"/>
      <c r="T1824" s="61"/>
      <c r="U1824" s="61"/>
      <c r="V1824" s="61"/>
      <c r="W1824" s="61"/>
      <c r="X1824" s="61"/>
      <c r="Y1824" s="61"/>
      <c r="Z1824" s="61"/>
      <c r="AA1824" s="61"/>
      <c r="AB1824" s="61"/>
      <c r="AC1824" s="61"/>
    </row>
    <row r="1825" ht="15.75" customHeight="1">
      <c r="A1825" s="61"/>
      <c r="B1825" s="139"/>
      <c r="C1825" s="136"/>
      <c r="D1825" s="75" t="s">
        <v>17661</v>
      </c>
      <c r="E1825" s="61"/>
      <c r="F1825" s="61"/>
      <c r="G1825" s="139"/>
      <c r="H1825" s="61"/>
      <c r="I1825" s="113"/>
      <c r="J1825" s="113"/>
      <c r="K1825" s="61"/>
      <c r="L1825" s="61"/>
      <c r="M1825" s="61"/>
      <c r="N1825" s="61"/>
      <c r="O1825" s="61"/>
      <c r="P1825" s="61"/>
      <c r="Q1825" s="61"/>
      <c r="R1825" s="61"/>
      <c r="S1825" s="61"/>
      <c r="T1825" s="61"/>
      <c r="U1825" s="61"/>
      <c r="V1825" s="61"/>
      <c r="W1825" s="61"/>
      <c r="X1825" s="61"/>
      <c r="Y1825" s="61"/>
      <c r="Z1825" s="61"/>
      <c r="AA1825" s="61"/>
      <c r="AB1825" s="61"/>
      <c r="AC1825" s="61"/>
    </row>
    <row r="1826" ht="15.75" customHeight="1">
      <c r="A1826" s="61"/>
      <c r="B1826" s="139"/>
      <c r="C1826" s="136"/>
      <c r="D1826" s="75" t="s">
        <v>17662</v>
      </c>
      <c r="E1826" s="61"/>
      <c r="F1826" s="61"/>
      <c r="G1826" s="139"/>
      <c r="H1826" s="61"/>
      <c r="I1826" s="113"/>
      <c r="J1826" s="113"/>
      <c r="K1826" s="61"/>
      <c r="L1826" s="61"/>
      <c r="M1826" s="61"/>
      <c r="N1826" s="61"/>
      <c r="O1826" s="61"/>
      <c r="P1826" s="61"/>
      <c r="Q1826" s="61"/>
      <c r="R1826" s="61"/>
      <c r="S1826" s="61"/>
      <c r="T1826" s="61"/>
      <c r="U1826" s="61"/>
      <c r="V1826" s="61"/>
      <c r="W1826" s="61"/>
      <c r="X1826" s="61"/>
      <c r="Y1826" s="61"/>
      <c r="Z1826" s="61"/>
      <c r="AA1826" s="61"/>
      <c r="AB1826" s="61"/>
      <c r="AC1826" s="61"/>
    </row>
    <row r="1827" ht="15.75" customHeight="1">
      <c r="A1827" s="61"/>
      <c r="B1827" s="139"/>
      <c r="C1827" s="136"/>
      <c r="D1827" s="75" t="s">
        <v>17663</v>
      </c>
      <c r="E1827" s="61"/>
      <c r="F1827" s="61"/>
      <c r="G1827" s="139"/>
      <c r="H1827" s="61"/>
      <c r="I1827" s="113"/>
      <c r="J1827" s="113"/>
      <c r="K1827" s="61"/>
      <c r="L1827" s="61"/>
      <c r="M1827" s="61"/>
      <c r="N1827" s="61"/>
      <c r="O1827" s="61"/>
      <c r="P1827" s="61"/>
      <c r="Q1827" s="61"/>
      <c r="R1827" s="61"/>
      <c r="S1827" s="61"/>
      <c r="T1827" s="61"/>
      <c r="U1827" s="61"/>
      <c r="V1827" s="61"/>
      <c r="W1827" s="61"/>
      <c r="X1827" s="61"/>
      <c r="Y1827" s="61"/>
      <c r="Z1827" s="61"/>
      <c r="AA1827" s="61"/>
      <c r="AB1827" s="61"/>
      <c r="AC1827" s="61"/>
    </row>
    <row r="1828" ht="15.75" customHeight="1">
      <c r="A1828" s="61"/>
      <c r="B1828" s="139"/>
      <c r="C1828" s="136"/>
      <c r="D1828" s="75" t="s">
        <v>17664</v>
      </c>
      <c r="E1828" s="61"/>
      <c r="F1828" s="61"/>
      <c r="G1828" s="139"/>
      <c r="H1828" s="61"/>
      <c r="I1828" s="113"/>
      <c r="J1828" s="113"/>
      <c r="K1828" s="61"/>
      <c r="L1828" s="61"/>
      <c r="M1828" s="61"/>
      <c r="N1828" s="61"/>
      <c r="O1828" s="61"/>
      <c r="P1828" s="61"/>
      <c r="Q1828" s="61"/>
      <c r="R1828" s="61"/>
      <c r="S1828" s="61"/>
      <c r="T1828" s="61"/>
      <c r="U1828" s="61"/>
      <c r="V1828" s="61"/>
      <c r="W1828" s="61"/>
      <c r="X1828" s="61"/>
      <c r="Y1828" s="61"/>
      <c r="Z1828" s="61"/>
      <c r="AA1828" s="61"/>
      <c r="AB1828" s="61"/>
      <c r="AC1828" s="61"/>
    </row>
    <row r="1829" ht="15.75" customHeight="1">
      <c r="A1829" s="61"/>
      <c r="B1829" s="139"/>
      <c r="C1829" s="136"/>
      <c r="D1829" s="75" t="s">
        <v>17665</v>
      </c>
      <c r="E1829" s="61"/>
      <c r="F1829" s="61"/>
      <c r="G1829" s="139"/>
      <c r="H1829" s="61"/>
      <c r="I1829" s="113"/>
      <c r="J1829" s="113"/>
      <c r="K1829" s="61"/>
      <c r="L1829" s="61"/>
      <c r="M1829" s="61"/>
      <c r="N1829" s="61"/>
      <c r="O1829" s="61"/>
      <c r="P1829" s="61"/>
      <c r="Q1829" s="61"/>
      <c r="R1829" s="61"/>
      <c r="S1829" s="61"/>
      <c r="T1829" s="61"/>
      <c r="U1829" s="61"/>
      <c r="V1829" s="61"/>
      <c r="W1829" s="61"/>
      <c r="X1829" s="61"/>
      <c r="Y1829" s="61"/>
      <c r="Z1829" s="61"/>
      <c r="AA1829" s="61"/>
      <c r="AB1829" s="61"/>
      <c r="AC1829" s="61"/>
    </row>
    <row r="1830" ht="15.75" customHeight="1">
      <c r="A1830" s="61"/>
      <c r="B1830" s="139"/>
      <c r="C1830" s="136"/>
      <c r="D1830" s="75" t="s">
        <v>17666</v>
      </c>
      <c r="E1830" s="61"/>
      <c r="F1830" s="61"/>
      <c r="G1830" s="139"/>
      <c r="H1830" s="61"/>
      <c r="I1830" s="113"/>
      <c r="J1830" s="113"/>
      <c r="K1830" s="61"/>
      <c r="L1830" s="61"/>
      <c r="M1830" s="61"/>
      <c r="N1830" s="61"/>
      <c r="O1830" s="61"/>
      <c r="P1830" s="61"/>
      <c r="Q1830" s="61"/>
      <c r="R1830" s="61"/>
      <c r="S1830" s="61"/>
      <c r="T1830" s="61"/>
      <c r="U1830" s="61"/>
      <c r="V1830" s="61"/>
      <c r="W1830" s="61"/>
      <c r="X1830" s="61"/>
      <c r="Y1830" s="61"/>
      <c r="Z1830" s="61"/>
      <c r="AA1830" s="61"/>
      <c r="AB1830" s="61"/>
      <c r="AC1830" s="61"/>
    </row>
    <row r="1831" ht="15.75" customHeight="1">
      <c r="A1831" s="61"/>
      <c r="B1831" s="139"/>
      <c r="C1831" s="136"/>
      <c r="D1831" s="75" t="s">
        <v>17667</v>
      </c>
      <c r="E1831" s="61"/>
      <c r="F1831" s="61"/>
      <c r="G1831" s="139"/>
      <c r="H1831" s="61"/>
      <c r="I1831" s="113"/>
      <c r="J1831" s="113"/>
      <c r="K1831" s="61"/>
      <c r="L1831" s="61"/>
      <c r="M1831" s="61"/>
      <c r="N1831" s="61"/>
      <c r="O1831" s="61"/>
      <c r="P1831" s="61"/>
      <c r="Q1831" s="61"/>
      <c r="R1831" s="61"/>
      <c r="S1831" s="61"/>
      <c r="T1831" s="61"/>
      <c r="U1831" s="61"/>
      <c r="V1831" s="61"/>
      <c r="W1831" s="61"/>
      <c r="X1831" s="61"/>
      <c r="Y1831" s="61"/>
      <c r="Z1831" s="61"/>
      <c r="AA1831" s="61"/>
      <c r="AB1831" s="61"/>
      <c r="AC1831" s="61"/>
    </row>
    <row r="1832" ht="15.75" customHeight="1">
      <c r="A1832" s="61"/>
      <c r="B1832" s="139"/>
      <c r="C1832" s="136"/>
      <c r="D1832" s="75" t="s">
        <v>17668</v>
      </c>
      <c r="E1832" s="61"/>
      <c r="F1832" s="61"/>
      <c r="G1832" s="139"/>
      <c r="H1832" s="61"/>
      <c r="I1832" s="113"/>
      <c r="J1832" s="113"/>
      <c r="K1832" s="61"/>
      <c r="L1832" s="61"/>
      <c r="M1832" s="61"/>
      <c r="N1832" s="61"/>
      <c r="O1832" s="61"/>
      <c r="P1832" s="61"/>
      <c r="Q1832" s="61"/>
      <c r="R1832" s="61"/>
      <c r="S1832" s="61"/>
      <c r="T1832" s="61"/>
      <c r="U1832" s="61"/>
      <c r="V1832" s="61"/>
      <c r="W1832" s="61"/>
      <c r="X1832" s="61"/>
      <c r="Y1832" s="61"/>
      <c r="Z1832" s="61"/>
      <c r="AA1832" s="61"/>
      <c r="AB1832" s="61"/>
      <c r="AC1832" s="61"/>
    </row>
    <row r="1833" ht="15.75" customHeight="1">
      <c r="A1833" s="61"/>
      <c r="B1833" s="139"/>
      <c r="C1833" s="136"/>
      <c r="D1833" s="75" t="s">
        <v>17669</v>
      </c>
      <c r="E1833" s="61"/>
      <c r="F1833" s="61"/>
      <c r="G1833" s="139"/>
      <c r="H1833" s="61"/>
      <c r="I1833" s="113"/>
      <c r="J1833" s="113"/>
      <c r="K1833" s="61"/>
      <c r="L1833" s="61"/>
      <c r="M1833" s="61"/>
      <c r="N1833" s="61"/>
      <c r="O1833" s="61"/>
      <c r="P1833" s="61"/>
      <c r="Q1833" s="61"/>
      <c r="R1833" s="61"/>
      <c r="S1833" s="61"/>
      <c r="T1833" s="61"/>
      <c r="U1833" s="61"/>
      <c r="V1833" s="61"/>
      <c r="W1833" s="61"/>
      <c r="X1833" s="61"/>
      <c r="Y1833" s="61"/>
      <c r="Z1833" s="61"/>
      <c r="AA1833" s="61"/>
      <c r="AB1833" s="61"/>
      <c r="AC1833" s="61"/>
    </row>
    <row r="1834" ht="15.75" customHeight="1">
      <c r="A1834" s="61"/>
      <c r="B1834" s="139"/>
      <c r="C1834" s="136"/>
      <c r="D1834" s="75" t="s">
        <v>17670</v>
      </c>
      <c r="E1834" s="61"/>
      <c r="F1834" s="61"/>
      <c r="G1834" s="139"/>
      <c r="H1834" s="61"/>
      <c r="I1834" s="113"/>
      <c r="J1834" s="113"/>
      <c r="K1834" s="61"/>
      <c r="L1834" s="61"/>
      <c r="M1834" s="61"/>
      <c r="N1834" s="61"/>
      <c r="O1834" s="61"/>
      <c r="P1834" s="61"/>
      <c r="Q1834" s="61"/>
      <c r="R1834" s="61"/>
      <c r="S1834" s="61"/>
      <c r="T1834" s="61"/>
      <c r="U1834" s="61"/>
      <c r="V1834" s="61"/>
      <c r="W1834" s="61"/>
      <c r="X1834" s="61"/>
      <c r="Y1834" s="61"/>
      <c r="Z1834" s="61"/>
      <c r="AA1834" s="61"/>
      <c r="AB1834" s="61"/>
      <c r="AC1834" s="61"/>
    </row>
    <row r="1835" ht="15.75" customHeight="1">
      <c r="A1835" s="61"/>
      <c r="B1835" s="139"/>
      <c r="C1835" s="136"/>
      <c r="D1835" s="75" t="s">
        <v>17671</v>
      </c>
      <c r="E1835" s="61"/>
      <c r="F1835" s="61"/>
      <c r="G1835" s="139"/>
      <c r="H1835" s="61"/>
      <c r="I1835" s="113"/>
      <c r="J1835" s="113"/>
      <c r="K1835" s="61"/>
      <c r="L1835" s="61"/>
      <c r="M1835" s="61"/>
      <c r="N1835" s="61"/>
      <c r="O1835" s="61"/>
      <c r="P1835" s="61"/>
      <c r="Q1835" s="61"/>
      <c r="R1835" s="61"/>
      <c r="S1835" s="61"/>
      <c r="T1835" s="61"/>
      <c r="U1835" s="61"/>
      <c r="V1835" s="61"/>
      <c r="W1835" s="61"/>
      <c r="X1835" s="61"/>
      <c r="Y1835" s="61"/>
      <c r="Z1835" s="61"/>
      <c r="AA1835" s="61"/>
      <c r="AB1835" s="61"/>
      <c r="AC1835" s="61"/>
    </row>
    <row r="1836" ht="15.75" customHeight="1">
      <c r="A1836" s="61"/>
      <c r="B1836" s="139"/>
      <c r="C1836" s="136"/>
      <c r="D1836" s="75" t="s">
        <v>17672</v>
      </c>
      <c r="E1836" s="61"/>
      <c r="F1836" s="61"/>
      <c r="G1836" s="139"/>
      <c r="H1836" s="61"/>
      <c r="I1836" s="113"/>
      <c r="J1836" s="113"/>
      <c r="K1836" s="61"/>
      <c r="L1836" s="61"/>
      <c r="M1836" s="61"/>
      <c r="N1836" s="61"/>
      <c r="O1836" s="61"/>
      <c r="P1836" s="61"/>
      <c r="Q1836" s="61"/>
      <c r="R1836" s="61"/>
      <c r="S1836" s="61"/>
      <c r="T1836" s="61"/>
      <c r="U1836" s="61"/>
      <c r="V1836" s="61"/>
      <c r="W1836" s="61"/>
      <c r="X1836" s="61"/>
      <c r="Y1836" s="61"/>
      <c r="Z1836" s="61"/>
      <c r="AA1836" s="61"/>
      <c r="AB1836" s="61"/>
      <c r="AC1836" s="61"/>
    </row>
    <row r="1837" ht="15.75" customHeight="1">
      <c r="A1837" s="61"/>
      <c r="B1837" s="139"/>
      <c r="C1837" s="136"/>
      <c r="D1837" s="75" t="s">
        <v>17673</v>
      </c>
      <c r="E1837" s="61"/>
      <c r="F1837" s="61"/>
      <c r="G1837" s="139"/>
      <c r="H1837" s="61"/>
      <c r="I1837" s="113"/>
      <c r="J1837" s="113"/>
      <c r="K1837" s="61"/>
      <c r="L1837" s="61"/>
      <c r="M1837" s="61"/>
      <c r="N1837" s="61"/>
      <c r="O1837" s="61"/>
      <c r="P1837" s="61"/>
      <c r="Q1837" s="61"/>
      <c r="R1837" s="61"/>
      <c r="S1837" s="61"/>
      <c r="T1837" s="61"/>
      <c r="U1837" s="61"/>
      <c r="V1837" s="61"/>
      <c r="W1837" s="61"/>
      <c r="X1837" s="61"/>
      <c r="Y1837" s="61"/>
      <c r="Z1837" s="61"/>
      <c r="AA1837" s="61"/>
      <c r="AB1837" s="61"/>
      <c r="AC1837" s="61"/>
    </row>
    <row r="1838" ht="15.75" customHeight="1">
      <c r="A1838" s="61"/>
      <c r="B1838" s="139"/>
      <c r="C1838" s="136"/>
      <c r="D1838" s="75" t="s">
        <v>17674</v>
      </c>
      <c r="E1838" s="61"/>
      <c r="F1838" s="61"/>
      <c r="G1838" s="139"/>
      <c r="H1838" s="61"/>
      <c r="I1838" s="113"/>
      <c r="J1838" s="113"/>
      <c r="K1838" s="61"/>
      <c r="L1838" s="61"/>
      <c r="M1838" s="61"/>
      <c r="N1838" s="61"/>
      <c r="O1838" s="61"/>
      <c r="P1838" s="61"/>
      <c r="Q1838" s="61"/>
      <c r="R1838" s="61"/>
      <c r="S1838" s="61"/>
      <c r="T1838" s="61"/>
      <c r="U1838" s="61"/>
      <c r="V1838" s="61"/>
      <c r="W1838" s="61"/>
      <c r="X1838" s="61"/>
      <c r="Y1838" s="61"/>
      <c r="Z1838" s="61"/>
      <c r="AA1838" s="61"/>
      <c r="AB1838" s="61"/>
      <c r="AC1838" s="61"/>
    </row>
    <row r="1839" ht="15.75" customHeight="1">
      <c r="A1839" s="61"/>
      <c r="B1839" s="139"/>
      <c r="C1839" s="136"/>
      <c r="D1839" s="75" t="s">
        <v>17675</v>
      </c>
      <c r="E1839" s="61"/>
      <c r="F1839" s="61"/>
      <c r="G1839" s="139"/>
      <c r="H1839" s="61"/>
      <c r="I1839" s="113"/>
      <c r="J1839" s="113"/>
      <c r="K1839" s="61"/>
      <c r="L1839" s="61"/>
      <c r="M1839" s="61"/>
      <c r="N1839" s="61"/>
      <c r="O1839" s="61"/>
      <c r="P1839" s="61"/>
      <c r="Q1839" s="61"/>
      <c r="R1839" s="61"/>
      <c r="S1839" s="61"/>
      <c r="T1839" s="61"/>
      <c r="U1839" s="61"/>
      <c r="V1839" s="61"/>
      <c r="W1839" s="61"/>
      <c r="X1839" s="61"/>
      <c r="Y1839" s="61"/>
      <c r="Z1839" s="61"/>
      <c r="AA1839" s="61"/>
      <c r="AB1839" s="61"/>
      <c r="AC1839" s="61"/>
    </row>
    <row r="1840" ht="15.75" customHeight="1">
      <c r="A1840" s="61"/>
      <c r="B1840" s="139"/>
      <c r="C1840" s="136"/>
      <c r="D1840" s="75" t="s">
        <v>17676</v>
      </c>
      <c r="E1840" s="61"/>
      <c r="F1840" s="61"/>
      <c r="G1840" s="139"/>
      <c r="H1840" s="61"/>
      <c r="I1840" s="113"/>
      <c r="J1840" s="113"/>
      <c r="K1840" s="61"/>
      <c r="L1840" s="61"/>
      <c r="M1840" s="61"/>
      <c r="N1840" s="61"/>
      <c r="O1840" s="61"/>
      <c r="P1840" s="61"/>
      <c r="Q1840" s="61"/>
      <c r="R1840" s="61"/>
      <c r="S1840" s="61"/>
      <c r="T1840" s="61"/>
      <c r="U1840" s="61"/>
      <c r="V1840" s="61"/>
      <c r="W1840" s="61"/>
      <c r="X1840" s="61"/>
      <c r="Y1840" s="61"/>
      <c r="Z1840" s="61"/>
      <c r="AA1840" s="61"/>
      <c r="AB1840" s="61"/>
      <c r="AC1840" s="61"/>
    </row>
    <row r="1841" ht="15.75" customHeight="1">
      <c r="A1841" s="61"/>
      <c r="B1841" s="139"/>
      <c r="C1841" s="136"/>
      <c r="D1841" s="75" t="s">
        <v>17677</v>
      </c>
      <c r="E1841" s="61"/>
      <c r="F1841" s="61"/>
      <c r="G1841" s="139"/>
      <c r="H1841" s="61"/>
      <c r="I1841" s="113"/>
      <c r="J1841" s="113"/>
      <c r="K1841" s="61"/>
      <c r="L1841" s="61"/>
      <c r="M1841" s="61"/>
      <c r="N1841" s="61"/>
      <c r="O1841" s="61"/>
      <c r="P1841" s="61"/>
      <c r="Q1841" s="61"/>
      <c r="R1841" s="61"/>
      <c r="S1841" s="61"/>
      <c r="T1841" s="61"/>
      <c r="U1841" s="61"/>
      <c r="V1841" s="61"/>
      <c r="W1841" s="61"/>
      <c r="X1841" s="61"/>
      <c r="Y1841" s="61"/>
      <c r="Z1841" s="61"/>
      <c r="AA1841" s="61"/>
      <c r="AB1841" s="61"/>
      <c r="AC1841" s="61"/>
    </row>
    <row r="1842" ht="15.75" customHeight="1">
      <c r="A1842" s="61"/>
      <c r="B1842" s="139"/>
      <c r="C1842" s="136"/>
      <c r="D1842" s="75" t="s">
        <v>17678</v>
      </c>
      <c r="E1842" s="61"/>
      <c r="F1842" s="61"/>
      <c r="G1842" s="139"/>
      <c r="H1842" s="61"/>
      <c r="I1842" s="113"/>
      <c r="J1842" s="113"/>
      <c r="K1842" s="61"/>
      <c r="L1842" s="61"/>
      <c r="M1842" s="61"/>
      <c r="N1842" s="61"/>
      <c r="O1842" s="61"/>
      <c r="P1842" s="61"/>
      <c r="Q1842" s="61"/>
      <c r="R1842" s="61"/>
      <c r="S1842" s="61"/>
      <c r="T1842" s="61"/>
      <c r="U1842" s="61"/>
      <c r="V1842" s="61"/>
      <c r="W1842" s="61"/>
      <c r="X1842" s="61"/>
      <c r="Y1842" s="61"/>
      <c r="Z1842" s="61"/>
      <c r="AA1842" s="61"/>
      <c r="AB1842" s="61"/>
      <c r="AC1842" s="61"/>
    </row>
    <row r="1843" ht="15.75" customHeight="1">
      <c r="A1843" s="61"/>
      <c r="B1843" s="139"/>
      <c r="C1843" s="136"/>
      <c r="D1843" s="75" t="s">
        <v>17679</v>
      </c>
      <c r="E1843" s="61"/>
      <c r="F1843" s="61"/>
      <c r="G1843" s="139"/>
      <c r="H1843" s="61"/>
      <c r="I1843" s="113"/>
      <c r="J1843" s="113"/>
      <c r="K1843" s="61"/>
      <c r="L1843" s="61"/>
      <c r="M1843" s="61"/>
      <c r="N1843" s="61"/>
      <c r="O1843" s="61"/>
      <c r="P1843" s="61"/>
      <c r="Q1843" s="61"/>
      <c r="R1843" s="61"/>
      <c r="S1843" s="61"/>
      <c r="T1843" s="61"/>
      <c r="U1843" s="61"/>
      <c r="V1843" s="61"/>
      <c r="W1843" s="61"/>
      <c r="X1843" s="61"/>
      <c r="Y1843" s="61"/>
      <c r="Z1843" s="61"/>
      <c r="AA1843" s="61"/>
      <c r="AB1843" s="61"/>
      <c r="AC1843" s="61"/>
    </row>
    <row r="1844" ht="15.75" customHeight="1">
      <c r="A1844" s="61"/>
      <c r="B1844" s="139"/>
      <c r="C1844" s="136"/>
      <c r="D1844" s="75" t="s">
        <v>17680</v>
      </c>
      <c r="E1844" s="61"/>
      <c r="F1844" s="61"/>
      <c r="G1844" s="139"/>
      <c r="H1844" s="61"/>
      <c r="I1844" s="113"/>
      <c r="J1844" s="113"/>
      <c r="K1844" s="61"/>
      <c r="L1844" s="61"/>
      <c r="M1844" s="61"/>
      <c r="N1844" s="61"/>
      <c r="O1844" s="61"/>
      <c r="P1844" s="61"/>
      <c r="Q1844" s="61"/>
      <c r="R1844" s="61"/>
      <c r="S1844" s="61"/>
      <c r="T1844" s="61"/>
      <c r="U1844" s="61"/>
      <c r="V1844" s="61"/>
      <c r="W1844" s="61"/>
      <c r="X1844" s="61"/>
      <c r="Y1844" s="61"/>
      <c r="Z1844" s="61"/>
      <c r="AA1844" s="61"/>
      <c r="AB1844" s="61"/>
      <c r="AC1844" s="61"/>
    </row>
    <row r="1845" ht="15.75" customHeight="1">
      <c r="A1845" s="61"/>
      <c r="B1845" s="139"/>
      <c r="C1845" s="136"/>
      <c r="D1845" s="75" t="s">
        <v>17681</v>
      </c>
      <c r="E1845" s="61"/>
      <c r="F1845" s="61"/>
      <c r="G1845" s="139"/>
      <c r="H1845" s="61"/>
      <c r="I1845" s="113"/>
      <c r="J1845" s="113"/>
      <c r="K1845" s="61"/>
      <c r="L1845" s="61"/>
      <c r="M1845" s="61"/>
      <c r="N1845" s="61"/>
      <c r="O1845" s="61"/>
      <c r="P1845" s="61"/>
      <c r="Q1845" s="61"/>
      <c r="R1845" s="61"/>
      <c r="S1845" s="61"/>
      <c r="T1845" s="61"/>
      <c r="U1845" s="61"/>
      <c r="V1845" s="61"/>
      <c r="W1845" s="61"/>
      <c r="X1845" s="61"/>
      <c r="Y1845" s="61"/>
      <c r="Z1845" s="61"/>
      <c r="AA1845" s="61"/>
      <c r="AB1845" s="61"/>
      <c r="AC1845" s="61"/>
    </row>
    <row r="1846" ht="15.75" customHeight="1">
      <c r="A1846" s="61"/>
      <c r="B1846" s="139"/>
      <c r="C1846" s="136"/>
      <c r="D1846" s="75" t="s">
        <v>17682</v>
      </c>
      <c r="E1846" s="61"/>
      <c r="F1846" s="61"/>
      <c r="G1846" s="139"/>
      <c r="H1846" s="61"/>
      <c r="I1846" s="113"/>
      <c r="J1846" s="113"/>
      <c r="K1846" s="61"/>
      <c r="L1846" s="61"/>
      <c r="M1846" s="61"/>
      <c r="N1846" s="61"/>
      <c r="O1846" s="61"/>
      <c r="P1846" s="61"/>
      <c r="Q1846" s="61"/>
      <c r="R1846" s="61"/>
      <c r="S1846" s="61"/>
      <c r="T1846" s="61"/>
      <c r="U1846" s="61"/>
      <c r="V1846" s="61"/>
      <c r="W1846" s="61"/>
      <c r="X1846" s="61"/>
      <c r="Y1846" s="61"/>
      <c r="Z1846" s="61"/>
      <c r="AA1846" s="61"/>
      <c r="AB1846" s="61"/>
      <c r="AC1846" s="61"/>
    </row>
    <row r="1847" ht="15.75" customHeight="1">
      <c r="A1847" s="61"/>
      <c r="B1847" s="139"/>
      <c r="C1847" s="136"/>
      <c r="D1847" s="75" t="s">
        <v>17683</v>
      </c>
      <c r="E1847" s="61"/>
      <c r="F1847" s="61"/>
      <c r="G1847" s="139"/>
      <c r="H1847" s="61"/>
      <c r="I1847" s="113"/>
      <c r="J1847" s="113"/>
      <c r="K1847" s="61"/>
      <c r="L1847" s="61"/>
      <c r="M1847" s="61"/>
      <c r="N1847" s="61"/>
      <c r="O1847" s="61"/>
      <c r="P1847" s="61"/>
      <c r="Q1847" s="61"/>
      <c r="R1847" s="61"/>
      <c r="S1847" s="61"/>
      <c r="T1847" s="61"/>
      <c r="U1847" s="61"/>
      <c r="V1847" s="61"/>
      <c r="W1847" s="61"/>
      <c r="X1847" s="61"/>
      <c r="Y1847" s="61"/>
      <c r="Z1847" s="61"/>
      <c r="AA1847" s="61"/>
      <c r="AB1847" s="61"/>
      <c r="AC1847" s="61"/>
    </row>
    <row r="1848" ht="15.75" customHeight="1">
      <c r="A1848" s="61"/>
      <c r="B1848" s="139"/>
      <c r="C1848" s="136"/>
      <c r="D1848" s="75" t="s">
        <v>17684</v>
      </c>
      <c r="E1848" s="61"/>
      <c r="F1848" s="61"/>
      <c r="G1848" s="139"/>
      <c r="H1848" s="61"/>
      <c r="I1848" s="113"/>
      <c r="J1848" s="113"/>
      <c r="K1848" s="61"/>
      <c r="L1848" s="61"/>
      <c r="M1848" s="61"/>
      <c r="N1848" s="61"/>
      <c r="O1848" s="61"/>
      <c r="P1848" s="61"/>
      <c r="Q1848" s="61"/>
      <c r="R1848" s="61"/>
      <c r="S1848" s="61"/>
      <c r="T1848" s="61"/>
      <c r="U1848" s="61"/>
      <c r="V1848" s="61"/>
      <c r="W1848" s="61"/>
      <c r="X1848" s="61"/>
      <c r="Y1848" s="61"/>
      <c r="Z1848" s="61"/>
      <c r="AA1848" s="61"/>
      <c r="AB1848" s="61"/>
      <c r="AC1848" s="61"/>
    </row>
    <row r="1849" ht="15.75" customHeight="1">
      <c r="A1849" s="61"/>
      <c r="B1849" s="139"/>
      <c r="C1849" s="136"/>
      <c r="D1849" s="75" t="s">
        <v>17685</v>
      </c>
      <c r="E1849" s="61"/>
      <c r="F1849" s="61"/>
      <c r="G1849" s="139"/>
      <c r="H1849" s="61"/>
      <c r="I1849" s="113"/>
      <c r="J1849" s="113"/>
      <c r="K1849" s="61"/>
      <c r="L1849" s="61"/>
      <c r="M1849" s="61"/>
      <c r="N1849" s="61"/>
      <c r="O1849" s="61"/>
      <c r="P1849" s="61"/>
      <c r="Q1849" s="61"/>
      <c r="R1849" s="61"/>
      <c r="S1849" s="61"/>
      <c r="T1849" s="61"/>
      <c r="U1849" s="61"/>
      <c r="V1849" s="61"/>
      <c r="W1849" s="61"/>
      <c r="X1849" s="61"/>
      <c r="Y1849" s="61"/>
      <c r="Z1849" s="61"/>
      <c r="AA1849" s="61"/>
      <c r="AB1849" s="61"/>
      <c r="AC1849" s="61"/>
    </row>
    <row r="1850" ht="15.75" customHeight="1">
      <c r="A1850" s="61"/>
      <c r="B1850" s="139"/>
      <c r="C1850" s="136"/>
      <c r="D1850" s="75" t="s">
        <v>17686</v>
      </c>
      <c r="E1850" s="61"/>
      <c r="F1850" s="61"/>
      <c r="G1850" s="139"/>
      <c r="H1850" s="61"/>
      <c r="I1850" s="113"/>
      <c r="J1850" s="113"/>
      <c r="K1850" s="61"/>
      <c r="L1850" s="61"/>
      <c r="M1850" s="61"/>
      <c r="N1850" s="61"/>
      <c r="O1850" s="61"/>
      <c r="P1850" s="61"/>
      <c r="Q1850" s="61"/>
      <c r="R1850" s="61"/>
      <c r="S1850" s="61"/>
      <c r="T1850" s="61"/>
      <c r="U1850" s="61"/>
      <c r="V1850" s="61"/>
      <c r="W1850" s="61"/>
      <c r="X1850" s="61"/>
      <c r="Y1850" s="61"/>
      <c r="Z1850" s="61"/>
      <c r="AA1850" s="61"/>
      <c r="AB1850" s="61"/>
      <c r="AC1850" s="61"/>
    </row>
    <row r="1851" ht="15.75" customHeight="1">
      <c r="A1851" s="61"/>
      <c r="B1851" s="139"/>
      <c r="C1851" s="136"/>
      <c r="D1851" s="75" t="s">
        <v>17687</v>
      </c>
      <c r="E1851" s="61"/>
      <c r="F1851" s="61"/>
      <c r="G1851" s="139"/>
      <c r="H1851" s="61"/>
      <c r="I1851" s="113"/>
      <c r="J1851" s="113"/>
      <c r="K1851" s="61"/>
      <c r="L1851" s="61"/>
      <c r="M1851" s="61"/>
      <c r="N1851" s="61"/>
      <c r="O1851" s="61"/>
      <c r="P1851" s="61"/>
      <c r="Q1851" s="61"/>
      <c r="R1851" s="61"/>
      <c r="S1851" s="61"/>
      <c r="T1851" s="61"/>
      <c r="U1851" s="61"/>
      <c r="V1851" s="61"/>
      <c r="W1851" s="61"/>
      <c r="X1851" s="61"/>
      <c r="Y1851" s="61"/>
      <c r="Z1851" s="61"/>
      <c r="AA1851" s="61"/>
      <c r="AB1851" s="61"/>
      <c r="AC1851" s="61"/>
    </row>
    <row r="1852" ht="15.75" customHeight="1">
      <c r="A1852" s="61"/>
      <c r="B1852" s="139"/>
      <c r="C1852" s="136"/>
      <c r="D1852" s="75" t="s">
        <v>17688</v>
      </c>
      <c r="E1852" s="61"/>
      <c r="F1852" s="61"/>
      <c r="G1852" s="139"/>
      <c r="H1852" s="61"/>
      <c r="I1852" s="113"/>
      <c r="J1852" s="113"/>
      <c r="K1852" s="61"/>
      <c r="L1852" s="61"/>
      <c r="M1852" s="61"/>
      <c r="N1852" s="61"/>
      <c r="O1852" s="61"/>
      <c r="P1852" s="61"/>
      <c r="Q1852" s="61"/>
      <c r="R1852" s="61"/>
      <c r="S1852" s="61"/>
      <c r="T1852" s="61"/>
      <c r="U1852" s="61"/>
      <c r="V1852" s="61"/>
      <c r="W1852" s="61"/>
      <c r="X1852" s="61"/>
      <c r="Y1852" s="61"/>
      <c r="Z1852" s="61"/>
      <c r="AA1852" s="61"/>
      <c r="AB1852" s="61"/>
      <c r="AC1852" s="61"/>
    </row>
    <row r="1853" ht="15.75" customHeight="1">
      <c r="A1853" s="61"/>
      <c r="B1853" s="139"/>
      <c r="C1853" s="136"/>
      <c r="D1853" s="75" t="s">
        <v>17689</v>
      </c>
      <c r="E1853" s="61"/>
      <c r="F1853" s="61"/>
      <c r="G1853" s="139"/>
      <c r="H1853" s="61"/>
      <c r="I1853" s="113"/>
      <c r="J1853" s="113"/>
      <c r="K1853" s="61"/>
      <c r="L1853" s="61"/>
      <c r="M1853" s="61"/>
      <c r="N1853" s="61"/>
      <c r="O1853" s="61"/>
      <c r="P1853" s="61"/>
      <c r="Q1853" s="61"/>
      <c r="R1853" s="61"/>
      <c r="S1853" s="61"/>
      <c r="T1853" s="61"/>
      <c r="U1853" s="61"/>
      <c r="V1853" s="61"/>
      <c r="W1853" s="61"/>
      <c r="X1853" s="61"/>
      <c r="Y1853" s="61"/>
      <c r="Z1853" s="61"/>
      <c r="AA1853" s="61"/>
      <c r="AB1853" s="61"/>
      <c r="AC1853" s="61"/>
    </row>
    <row r="1854" ht="15.75" customHeight="1">
      <c r="A1854" s="61"/>
      <c r="B1854" s="139"/>
      <c r="C1854" s="136"/>
      <c r="D1854" s="75" t="s">
        <v>17690</v>
      </c>
      <c r="E1854" s="61"/>
      <c r="F1854" s="61"/>
      <c r="G1854" s="139"/>
      <c r="H1854" s="61"/>
      <c r="I1854" s="113"/>
      <c r="J1854" s="113"/>
      <c r="K1854" s="61"/>
      <c r="L1854" s="61"/>
      <c r="M1854" s="61"/>
      <c r="N1854" s="61"/>
      <c r="O1854" s="61"/>
      <c r="P1854" s="61"/>
      <c r="Q1854" s="61"/>
      <c r="R1854" s="61"/>
      <c r="S1854" s="61"/>
      <c r="T1854" s="61"/>
      <c r="U1854" s="61"/>
      <c r="V1854" s="61"/>
      <c r="W1854" s="61"/>
      <c r="X1854" s="61"/>
      <c r="Y1854" s="61"/>
      <c r="Z1854" s="61"/>
      <c r="AA1854" s="61"/>
      <c r="AB1854" s="61"/>
      <c r="AC1854" s="61"/>
    </row>
    <row r="1855" ht="15.75" customHeight="1">
      <c r="A1855" s="61"/>
      <c r="B1855" s="139"/>
      <c r="C1855" s="136"/>
      <c r="D1855" s="75" t="s">
        <v>17691</v>
      </c>
      <c r="E1855" s="61"/>
      <c r="F1855" s="61"/>
      <c r="G1855" s="139"/>
      <c r="H1855" s="61"/>
      <c r="I1855" s="113"/>
      <c r="J1855" s="113"/>
      <c r="K1855" s="61"/>
      <c r="L1855" s="61"/>
      <c r="M1855" s="61"/>
      <c r="N1855" s="61"/>
      <c r="O1855" s="61"/>
      <c r="P1855" s="61"/>
      <c r="Q1855" s="61"/>
      <c r="R1855" s="61"/>
      <c r="S1855" s="61"/>
      <c r="T1855" s="61"/>
      <c r="U1855" s="61"/>
      <c r="V1855" s="61"/>
      <c r="W1855" s="61"/>
      <c r="X1855" s="61"/>
      <c r="Y1855" s="61"/>
      <c r="Z1855" s="61"/>
      <c r="AA1855" s="61"/>
      <c r="AB1855" s="61"/>
      <c r="AC1855" s="61"/>
    </row>
    <row r="1856" ht="15.75" customHeight="1">
      <c r="A1856" s="61"/>
      <c r="B1856" s="139"/>
      <c r="C1856" s="136"/>
      <c r="D1856" s="75" t="s">
        <v>17692</v>
      </c>
      <c r="E1856" s="61"/>
      <c r="F1856" s="61"/>
      <c r="G1856" s="139"/>
      <c r="H1856" s="61"/>
      <c r="I1856" s="113"/>
      <c r="J1856" s="113"/>
      <c r="K1856" s="61"/>
      <c r="L1856" s="61"/>
      <c r="M1856" s="61"/>
      <c r="N1856" s="61"/>
      <c r="O1856" s="61"/>
      <c r="P1856" s="61"/>
      <c r="Q1856" s="61"/>
      <c r="R1856" s="61"/>
      <c r="S1856" s="61"/>
      <c r="T1856" s="61"/>
      <c r="U1856" s="61"/>
      <c r="V1856" s="61"/>
      <c r="W1856" s="61"/>
      <c r="X1856" s="61"/>
      <c r="Y1856" s="61"/>
      <c r="Z1856" s="61"/>
      <c r="AA1856" s="61"/>
      <c r="AB1856" s="61"/>
      <c r="AC1856" s="61"/>
    </row>
    <row r="1857" ht="15.75" customHeight="1">
      <c r="A1857" s="61"/>
      <c r="B1857" s="139"/>
      <c r="C1857" s="136"/>
      <c r="D1857" s="75" t="s">
        <v>17693</v>
      </c>
      <c r="E1857" s="61"/>
      <c r="F1857" s="61"/>
      <c r="G1857" s="139"/>
      <c r="H1857" s="61"/>
      <c r="I1857" s="113"/>
      <c r="J1857" s="113"/>
      <c r="K1857" s="61"/>
      <c r="L1857" s="61"/>
      <c r="M1857" s="61"/>
      <c r="N1857" s="61"/>
      <c r="O1857" s="61"/>
      <c r="P1857" s="61"/>
      <c r="Q1857" s="61"/>
      <c r="R1857" s="61"/>
      <c r="S1857" s="61"/>
      <c r="T1857" s="61"/>
      <c r="U1857" s="61"/>
      <c r="V1857" s="61"/>
      <c r="W1857" s="61"/>
      <c r="X1857" s="61"/>
      <c r="Y1857" s="61"/>
      <c r="Z1857" s="61"/>
      <c r="AA1857" s="61"/>
      <c r="AB1857" s="61"/>
      <c r="AC1857" s="61"/>
    </row>
    <row r="1858" ht="15.75" customHeight="1">
      <c r="A1858" s="61"/>
      <c r="B1858" s="139"/>
      <c r="C1858" s="136"/>
      <c r="D1858" s="75" t="s">
        <v>17694</v>
      </c>
      <c r="E1858" s="61"/>
      <c r="F1858" s="61"/>
      <c r="G1858" s="139"/>
      <c r="H1858" s="61"/>
      <c r="I1858" s="113"/>
      <c r="J1858" s="113"/>
      <c r="K1858" s="61"/>
      <c r="L1858" s="61"/>
      <c r="M1858" s="61"/>
      <c r="N1858" s="61"/>
      <c r="O1858" s="61"/>
      <c r="P1858" s="61"/>
      <c r="Q1858" s="61"/>
      <c r="R1858" s="61"/>
      <c r="S1858" s="61"/>
      <c r="T1858" s="61"/>
      <c r="U1858" s="61"/>
      <c r="V1858" s="61"/>
      <c r="W1858" s="61"/>
      <c r="X1858" s="61"/>
      <c r="Y1858" s="61"/>
      <c r="Z1858" s="61"/>
      <c r="AA1858" s="61"/>
      <c r="AB1858" s="61"/>
      <c r="AC1858" s="61"/>
    </row>
    <row r="1859" ht="15.75" customHeight="1">
      <c r="A1859" s="61"/>
      <c r="B1859" s="139"/>
      <c r="C1859" s="136"/>
      <c r="D1859" s="75" t="s">
        <v>17695</v>
      </c>
      <c r="E1859" s="61"/>
      <c r="F1859" s="61"/>
      <c r="G1859" s="139"/>
      <c r="H1859" s="61"/>
      <c r="I1859" s="113"/>
      <c r="J1859" s="113"/>
      <c r="K1859" s="61"/>
      <c r="L1859" s="61"/>
      <c r="M1859" s="61"/>
      <c r="N1859" s="61"/>
      <c r="O1859" s="61"/>
      <c r="P1859" s="61"/>
      <c r="Q1859" s="61"/>
      <c r="R1859" s="61"/>
      <c r="S1859" s="61"/>
      <c r="T1859" s="61"/>
      <c r="U1859" s="61"/>
      <c r="V1859" s="61"/>
      <c r="W1859" s="61"/>
      <c r="X1859" s="61"/>
      <c r="Y1859" s="61"/>
      <c r="Z1859" s="61"/>
      <c r="AA1859" s="61"/>
      <c r="AB1859" s="61"/>
      <c r="AC1859" s="61"/>
    </row>
    <row r="1860" ht="15.75" customHeight="1">
      <c r="A1860" s="61"/>
      <c r="B1860" s="139"/>
      <c r="C1860" s="136"/>
      <c r="D1860" s="75" t="s">
        <v>17696</v>
      </c>
      <c r="E1860" s="61"/>
      <c r="F1860" s="61"/>
      <c r="G1860" s="139"/>
      <c r="H1860" s="61"/>
      <c r="I1860" s="113"/>
      <c r="J1860" s="113"/>
      <c r="K1860" s="61"/>
      <c r="L1860" s="61"/>
      <c r="M1860" s="61"/>
      <c r="N1860" s="61"/>
      <c r="O1860" s="61"/>
      <c r="P1860" s="61"/>
      <c r="Q1860" s="61"/>
      <c r="R1860" s="61"/>
      <c r="S1860" s="61"/>
      <c r="T1860" s="61"/>
      <c r="U1860" s="61"/>
      <c r="V1860" s="61"/>
      <c r="W1860" s="61"/>
      <c r="X1860" s="61"/>
      <c r="Y1860" s="61"/>
      <c r="Z1860" s="61"/>
      <c r="AA1860" s="61"/>
      <c r="AB1860" s="61"/>
      <c r="AC1860" s="61"/>
    </row>
    <row r="1861" ht="15.75" customHeight="1">
      <c r="A1861" s="61"/>
      <c r="B1861" s="139"/>
      <c r="C1861" s="136"/>
      <c r="D1861" s="75" t="s">
        <v>17697</v>
      </c>
      <c r="E1861" s="61"/>
      <c r="F1861" s="61"/>
      <c r="G1861" s="139"/>
      <c r="H1861" s="61"/>
      <c r="I1861" s="113"/>
      <c r="J1861" s="113"/>
      <c r="K1861" s="61"/>
      <c r="L1861" s="61"/>
      <c r="M1861" s="61"/>
      <c r="N1861" s="61"/>
      <c r="O1861" s="61"/>
      <c r="P1861" s="61"/>
      <c r="Q1861" s="61"/>
      <c r="R1861" s="61"/>
      <c r="S1861" s="61"/>
      <c r="T1861" s="61"/>
      <c r="U1861" s="61"/>
      <c r="V1861" s="61"/>
      <c r="W1861" s="61"/>
      <c r="X1861" s="61"/>
      <c r="Y1861" s="61"/>
      <c r="Z1861" s="61"/>
      <c r="AA1861" s="61"/>
      <c r="AB1861" s="61"/>
      <c r="AC1861" s="61"/>
    </row>
    <row r="1862" ht="15.75" customHeight="1">
      <c r="A1862" s="61"/>
      <c r="B1862" s="139"/>
      <c r="C1862" s="136"/>
      <c r="D1862" s="75" t="s">
        <v>17698</v>
      </c>
      <c r="E1862" s="61"/>
      <c r="F1862" s="61"/>
      <c r="G1862" s="139"/>
      <c r="H1862" s="61"/>
      <c r="I1862" s="113"/>
      <c r="J1862" s="113"/>
      <c r="K1862" s="61"/>
      <c r="L1862" s="61"/>
      <c r="M1862" s="61"/>
      <c r="N1862" s="61"/>
      <c r="O1862" s="61"/>
      <c r="P1862" s="61"/>
      <c r="Q1862" s="61"/>
      <c r="R1862" s="61"/>
      <c r="S1862" s="61"/>
      <c r="T1862" s="61"/>
      <c r="U1862" s="61"/>
      <c r="V1862" s="61"/>
      <c r="W1862" s="61"/>
      <c r="X1862" s="61"/>
      <c r="Y1862" s="61"/>
      <c r="Z1862" s="61"/>
      <c r="AA1862" s="61"/>
      <c r="AB1862" s="61"/>
      <c r="AC1862" s="61"/>
    </row>
    <row r="1863" ht="15.75" customHeight="1">
      <c r="A1863" s="61"/>
      <c r="B1863" s="139"/>
      <c r="C1863" s="136"/>
      <c r="D1863" s="75" t="s">
        <v>17699</v>
      </c>
      <c r="E1863" s="61"/>
      <c r="F1863" s="61"/>
      <c r="G1863" s="139"/>
      <c r="H1863" s="61"/>
      <c r="I1863" s="113"/>
      <c r="J1863" s="113"/>
      <c r="K1863" s="61"/>
      <c r="L1863" s="61"/>
      <c r="M1863" s="61"/>
      <c r="N1863" s="61"/>
      <c r="O1863" s="61"/>
      <c r="P1863" s="61"/>
      <c r="Q1863" s="61"/>
      <c r="R1863" s="61"/>
      <c r="S1863" s="61"/>
      <c r="T1863" s="61"/>
      <c r="U1863" s="61"/>
      <c r="V1863" s="61"/>
      <c r="W1863" s="61"/>
      <c r="X1863" s="61"/>
      <c r="Y1863" s="61"/>
      <c r="Z1863" s="61"/>
      <c r="AA1863" s="61"/>
      <c r="AB1863" s="61"/>
      <c r="AC1863" s="61"/>
    </row>
    <row r="1864" ht="15.75" customHeight="1">
      <c r="A1864" s="61"/>
      <c r="B1864" s="139"/>
      <c r="C1864" s="136"/>
      <c r="D1864" s="75" t="s">
        <v>17700</v>
      </c>
      <c r="E1864" s="61"/>
      <c r="F1864" s="61"/>
      <c r="G1864" s="139"/>
      <c r="H1864" s="61"/>
      <c r="I1864" s="113"/>
      <c r="J1864" s="113"/>
      <c r="K1864" s="61"/>
      <c r="L1864" s="61"/>
      <c r="M1864" s="61"/>
      <c r="N1864" s="61"/>
      <c r="O1864" s="61"/>
      <c r="P1864" s="61"/>
      <c r="Q1864" s="61"/>
      <c r="R1864" s="61"/>
      <c r="S1864" s="61"/>
      <c r="T1864" s="61"/>
      <c r="U1864" s="61"/>
      <c r="V1864" s="61"/>
      <c r="W1864" s="61"/>
      <c r="X1864" s="61"/>
      <c r="Y1864" s="61"/>
      <c r="Z1864" s="61"/>
      <c r="AA1864" s="61"/>
      <c r="AB1864" s="61"/>
      <c r="AC1864" s="61"/>
    </row>
    <row r="1865" ht="15.75" customHeight="1">
      <c r="A1865" s="61"/>
      <c r="B1865" s="139"/>
      <c r="C1865" s="136"/>
      <c r="D1865" s="75" t="s">
        <v>17701</v>
      </c>
      <c r="E1865" s="61"/>
      <c r="F1865" s="61"/>
      <c r="G1865" s="139"/>
      <c r="H1865" s="61"/>
      <c r="I1865" s="113"/>
      <c r="J1865" s="113"/>
      <c r="K1865" s="61"/>
      <c r="L1865" s="61"/>
      <c r="M1865" s="61"/>
      <c r="N1865" s="61"/>
      <c r="O1865" s="61"/>
      <c r="P1865" s="61"/>
      <c r="Q1865" s="61"/>
      <c r="R1865" s="61"/>
      <c r="S1865" s="61"/>
      <c r="T1865" s="61"/>
      <c r="U1865" s="61"/>
      <c r="V1865" s="61"/>
      <c r="W1865" s="61"/>
      <c r="X1865" s="61"/>
      <c r="Y1865" s="61"/>
      <c r="Z1865" s="61"/>
      <c r="AA1865" s="61"/>
      <c r="AB1865" s="61"/>
      <c r="AC1865" s="61"/>
    </row>
    <row r="1866" ht="15.75" customHeight="1">
      <c r="A1866" s="61"/>
      <c r="B1866" s="139"/>
      <c r="C1866" s="136"/>
      <c r="D1866" s="75" t="s">
        <v>17702</v>
      </c>
      <c r="E1866" s="61"/>
      <c r="F1866" s="61"/>
      <c r="G1866" s="139"/>
      <c r="H1866" s="61"/>
      <c r="I1866" s="113"/>
      <c r="J1866" s="113"/>
      <c r="K1866" s="61"/>
      <c r="L1866" s="61"/>
      <c r="M1866" s="61"/>
      <c r="N1866" s="61"/>
      <c r="O1866" s="61"/>
      <c r="P1866" s="61"/>
      <c r="Q1866" s="61"/>
      <c r="R1866" s="61"/>
      <c r="S1866" s="61"/>
      <c r="T1866" s="61"/>
      <c r="U1866" s="61"/>
      <c r="V1866" s="61"/>
      <c r="W1866" s="61"/>
      <c r="X1866" s="61"/>
      <c r="Y1866" s="61"/>
      <c r="Z1866" s="61"/>
      <c r="AA1866" s="61"/>
      <c r="AB1866" s="61"/>
      <c r="AC1866" s="61"/>
    </row>
    <row r="1867" ht="15.75" customHeight="1">
      <c r="A1867" s="61"/>
      <c r="B1867" s="139"/>
      <c r="C1867" s="136"/>
      <c r="D1867" s="75" t="s">
        <v>17703</v>
      </c>
      <c r="E1867" s="61"/>
      <c r="F1867" s="61"/>
      <c r="G1867" s="139"/>
      <c r="H1867" s="61"/>
      <c r="I1867" s="113"/>
      <c r="J1867" s="113"/>
      <c r="K1867" s="61"/>
      <c r="L1867" s="61"/>
      <c r="M1867" s="61"/>
      <c r="N1867" s="61"/>
      <c r="O1867" s="61"/>
      <c r="P1867" s="61"/>
      <c r="Q1867" s="61"/>
      <c r="R1867" s="61"/>
      <c r="S1867" s="61"/>
      <c r="T1867" s="61"/>
      <c r="U1867" s="61"/>
      <c r="V1867" s="61"/>
      <c r="W1867" s="61"/>
      <c r="X1867" s="61"/>
      <c r="Y1867" s="61"/>
      <c r="Z1867" s="61"/>
      <c r="AA1867" s="61"/>
      <c r="AB1867" s="61"/>
      <c r="AC1867" s="61"/>
    </row>
    <row r="1868" ht="15.75" customHeight="1">
      <c r="A1868" s="61"/>
      <c r="B1868" s="139"/>
      <c r="C1868" s="136"/>
      <c r="D1868" s="75" t="s">
        <v>17704</v>
      </c>
      <c r="E1868" s="61"/>
      <c r="F1868" s="61"/>
      <c r="G1868" s="139"/>
      <c r="H1868" s="61"/>
      <c r="I1868" s="113"/>
      <c r="J1868" s="113"/>
      <c r="K1868" s="61"/>
      <c r="L1868" s="61"/>
      <c r="M1868" s="61"/>
      <c r="N1868" s="61"/>
      <c r="O1868" s="61"/>
      <c r="P1868" s="61"/>
      <c r="Q1868" s="61"/>
      <c r="R1868" s="61"/>
      <c r="S1868" s="61"/>
      <c r="T1868" s="61"/>
      <c r="U1868" s="61"/>
      <c r="V1868" s="61"/>
      <c r="W1868" s="61"/>
      <c r="X1868" s="61"/>
      <c r="Y1868" s="61"/>
      <c r="Z1868" s="61"/>
      <c r="AA1868" s="61"/>
      <c r="AB1868" s="61"/>
      <c r="AC1868" s="61"/>
    </row>
    <row r="1869" ht="15.75" customHeight="1">
      <c r="A1869" s="61"/>
      <c r="B1869" s="139"/>
      <c r="C1869" s="136"/>
      <c r="D1869" s="75" t="s">
        <v>17705</v>
      </c>
      <c r="E1869" s="61"/>
      <c r="F1869" s="61"/>
      <c r="G1869" s="139"/>
      <c r="H1869" s="61"/>
      <c r="I1869" s="113"/>
      <c r="J1869" s="113"/>
      <c r="K1869" s="61"/>
      <c r="L1869" s="61"/>
      <c r="M1869" s="61"/>
      <c r="N1869" s="61"/>
      <c r="O1869" s="61"/>
      <c r="P1869" s="61"/>
      <c r="Q1869" s="61"/>
      <c r="R1869" s="61"/>
      <c r="S1869" s="61"/>
      <c r="T1869" s="61"/>
      <c r="U1869" s="61"/>
      <c r="V1869" s="61"/>
      <c r="W1869" s="61"/>
      <c r="X1869" s="61"/>
      <c r="Y1869" s="61"/>
      <c r="Z1869" s="61"/>
      <c r="AA1869" s="61"/>
      <c r="AB1869" s="61"/>
      <c r="AC1869" s="61"/>
    </row>
    <row r="1870" ht="15.75" customHeight="1">
      <c r="A1870" s="61"/>
      <c r="B1870" s="139"/>
      <c r="C1870" s="136"/>
      <c r="D1870" s="75" t="s">
        <v>17706</v>
      </c>
      <c r="E1870" s="61"/>
      <c r="F1870" s="61"/>
      <c r="G1870" s="139"/>
      <c r="H1870" s="61"/>
      <c r="I1870" s="113"/>
      <c r="J1870" s="113"/>
      <c r="K1870" s="61"/>
      <c r="L1870" s="61"/>
      <c r="M1870" s="61"/>
      <c r="N1870" s="61"/>
      <c r="O1870" s="61"/>
      <c r="P1870" s="61"/>
      <c r="Q1870" s="61"/>
      <c r="R1870" s="61"/>
      <c r="S1870" s="61"/>
      <c r="T1870" s="61"/>
      <c r="U1870" s="61"/>
      <c r="V1870" s="61"/>
      <c r="W1870" s="61"/>
      <c r="X1870" s="61"/>
      <c r="Y1870" s="61"/>
      <c r="Z1870" s="61"/>
      <c r="AA1870" s="61"/>
      <c r="AB1870" s="61"/>
      <c r="AC1870" s="61"/>
    </row>
    <row r="1871" ht="15.75" customHeight="1">
      <c r="A1871" s="61"/>
      <c r="B1871" s="139"/>
      <c r="C1871" s="136"/>
      <c r="D1871" s="75" t="s">
        <v>17707</v>
      </c>
      <c r="E1871" s="61"/>
      <c r="F1871" s="61"/>
      <c r="G1871" s="139"/>
      <c r="H1871" s="61"/>
      <c r="I1871" s="113"/>
      <c r="J1871" s="113"/>
      <c r="K1871" s="61"/>
      <c r="L1871" s="61"/>
      <c r="M1871" s="61"/>
      <c r="N1871" s="61"/>
      <c r="O1871" s="61"/>
      <c r="P1871" s="61"/>
      <c r="Q1871" s="61"/>
      <c r="R1871" s="61"/>
      <c r="S1871" s="61"/>
      <c r="T1871" s="61"/>
      <c r="U1871" s="61"/>
      <c r="V1871" s="61"/>
      <c r="W1871" s="61"/>
      <c r="X1871" s="61"/>
      <c r="Y1871" s="61"/>
      <c r="Z1871" s="61"/>
      <c r="AA1871" s="61"/>
      <c r="AB1871" s="61"/>
      <c r="AC1871" s="61"/>
    </row>
    <row r="1872" ht="15.75" customHeight="1">
      <c r="A1872" s="61"/>
      <c r="B1872" s="139"/>
      <c r="C1872" s="136"/>
      <c r="D1872" s="75" t="s">
        <v>17708</v>
      </c>
      <c r="E1872" s="61"/>
      <c r="F1872" s="61"/>
      <c r="G1872" s="139"/>
      <c r="H1872" s="61"/>
      <c r="I1872" s="113"/>
      <c r="J1872" s="113"/>
      <c r="K1872" s="61"/>
      <c r="L1872" s="61"/>
      <c r="M1872" s="61"/>
      <c r="N1872" s="61"/>
      <c r="O1872" s="61"/>
      <c r="P1872" s="61"/>
      <c r="Q1872" s="61"/>
      <c r="R1872" s="61"/>
      <c r="S1872" s="61"/>
      <c r="T1872" s="61"/>
      <c r="U1872" s="61"/>
      <c r="V1872" s="61"/>
      <c r="W1872" s="61"/>
      <c r="X1872" s="61"/>
      <c r="Y1872" s="61"/>
      <c r="Z1872" s="61"/>
      <c r="AA1872" s="61"/>
      <c r="AB1872" s="61"/>
      <c r="AC1872" s="61"/>
    </row>
    <row r="1873" ht="15.75" customHeight="1">
      <c r="A1873" s="61"/>
      <c r="B1873" s="139"/>
      <c r="C1873" s="136"/>
      <c r="D1873" s="75" t="s">
        <v>17709</v>
      </c>
      <c r="E1873" s="61"/>
      <c r="F1873" s="61"/>
      <c r="G1873" s="139"/>
      <c r="H1873" s="61"/>
      <c r="I1873" s="113"/>
      <c r="J1873" s="113"/>
      <c r="K1873" s="61"/>
      <c r="L1873" s="61"/>
      <c r="M1873" s="61"/>
      <c r="N1873" s="61"/>
      <c r="O1873" s="61"/>
      <c r="P1873" s="61"/>
      <c r="Q1873" s="61"/>
      <c r="R1873" s="61"/>
      <c r="S1873" s="61"/>
      <c r="T1873" s="61"/>
      <c r="U1873" s="61"/>
      <c r="V1873" s="61"/>
      <c r="W1873" s="61"/>
      <c r="X1873" s="61"/>
      <c r="Y1873" s="61"/>
      <c r="Z1873" s="61"/>
      <c r="AA1873" s="61"/>
      <c r="AB1873" s="61"/>
      <c r="AC1873" s="61"/>
    </row>
    <row r="1874" ht="15.75" customHeight="1">
      <c r="A1874" s="61"/>
      <c r="B1874" s="139"/>
      <c r="C1874" s="136"/>
      <c r="D1874" s="75" t="s">
        <v>17710</v>
      </c>
      <c r="E1874" s="61"/>
      <c r="F1874" s="61"/>
      <c r="G1874" s="139"/>
      <c r="H1874" s="61"/>
      <c r="I1874" s="113"/>
      <c r="J1874" s="113"/>
      <c r="K1874" s="61"/>
      <c r="L1874" s="61"/>
      <c r="M1874" s="61"/>
      <c r="N1874" s="61"/>
      <c r="O1874" s="61"/>
      <c r="P1874" s="61"/>
      <c r="Q1874" s="61"/>
      <c r="R1874" s="61"/>
      <c r="S1874" s="61"/>
      <c r="T1874" s="61"/>
      <c r="U1874" s="61"/>
      <c r="V1874" s="61"/>
      <c r="W1874" s="61"/>
      <c r="X1874" s="61"/>
      <c r="Y1874" s="61"/>
      <c r="Z1874" s="61"/>
      <c r="AA1874" s="61"/>
      <c r="AB1874" s="61"/>
      <c r="AC1874" s="61"/>
    </row>
    <row r="1875" ht="15.75" customHeight="1">
      <c r="A1875" s="61"/>
      <c r="B1875" s="139"/>
      <c r="C1875" s="136"/>
      <c r="D1875" s="75" t="s">
        <v>17711</v>
      </c>
      <c r="E1875" s="61"/>
      <c r="F1875" s="61"/>
      <c r="G1875" s="139"/>
      <c r="H1875" s="61"/>
      <c r="I1875" s="113"/>
      <c r="J1875" s="113"/>
      <c r="K1875" s="61"/>
      <c r="L1875" s="61"/>
      <c r="M1875" s="61"/>
      <c r="N1875" s="61"/>
      <c r="O1875" s="61"/>
      <c r="P1875" s="61"/>
      <c r="Q1875" s="61"/>
      <c r="R1875" s="61"/>
      <c r="S1875" s="61"/>
      <c r="T1875" s="61"/>
      <c r="U1875" s="61"/>
      <c r="V1875" s="61"/>
      <c r="W1875" s="61"/>
      <c r="X1875" s="61"/>
      <c r="Y1875" s="61"/>
      <c r="Z1875" s="61"/>
      <c r="AA1875" s="61"/>
      <c r="AB1875" s="61"/>
      <c r="AC1875" s="61"/>
    </row>
    <row r="1876" ht="15.75" customHeight="1">
      <c r="A1876" s="61"/>
      <c r="B1876" s="139"/>
      <c r="C1876" s="136"/>
      <c r="D1876" s="75" t="s">
        <v>17712</v>
      </c>
      <c r="E1876" s="61"/>
      <c r="F1876" s="61"/>
      <c r="G1876" s="139"/>
      <c r="H1876" s="61"/>
      <c r="I1876" s="113"/>
      <c r="J1876" s="113"/>
      <c r="K1876" s="61"/>
      <c r="L1876" s="61"/>
      <c r="M1876" s="61"/>
      <c r="N1876" s="61"/>
      <c r="O1876" s="61"/>
      <c r="P1876" s="61"/>
      <c r="Q1876" s="61"/>
      <c r="R1876" s="61"/>
      <c r="S1876" s="61"/>
      <c r="T1876" s="61"/>
      <c r="U1876" s="61"/>
      <c r="V1876" s="61"/>
      <c r="W1876" s="61"/>
      <c r="X1876" s="61"/>
      <c r="Y1876" s="61"/>
      <c r="Z1876" s="61"/>
      <c r="AA1876" s="61"/>
      <c r="AB1876" s="61"/>
      <c r="AC1876" s="61"/>
    </row>
    <row r="1877" ht="15.75" customHeight="1">
      <c r="A1877" s="61"/>
      <c r="B1877" s="139"/>
      <c r="C1877" s="136"/>
      <c r="D1877" s="75" t="s">
        <v>17713</v>
      </c>
      <c r="E1877" s="61"/>
      <c r="F1877" s="61"/>
      <c r="G1877" s="139"/>
      <c r="H1877" s="61"/>
      <c r="I1877" s="113"/>
      <c r="J1877" s="113"/>
      <c r="K1877" s="61"/>
      <c r="L1877" s="61"/>
      <c r="M1877" s="61"/>
      <c r="N1877" s="61"/>
      <c r="O1877" s="61"/>
      <c r="P1877" s="61"/>
      <c r="Q1877" s="61"/>
      <c r="R1877" s="61"/>
      <c r="S1877" s="61"/>
      <c r="T1877" s="61"/>
      <c r="U1877" s="61"/>
      <c r="V1877" s="61"/>
      <c r="W1877" s="61"/>
      <c r="X1877" s="61"/>
      <c r="Y1877" s="61"/>
      <c r="Z1877" s="61"/>
      <c r="AA1877" s="61"/>
      <c r="AB1877" s="61"/>
      <c r="AC1877" s="61"/>
    </row>
    <row r="1878" ht="15.75" customHeight="1">
      <c r="A1878" s="61"/>
      <c r="B1878" s="139"/>
      <c r="C1878" s="136"/>
      <c r="D1878" s="75" t="s">
        <v>17714</v>
      </c>
      <c r="E1878" s="61"/>
      <c r="F1878" s="61"/>
      <c r="G1878" s="139"/>
      <c r="H1878" s="61"/>
      <c r="I1878" s="113"/>
      <c r="J1878" s="113"/>
      <c r="K1878" s="61"/>
      <c r="L1878" s="61"/>
      <c r="M1878" s="61"/>
      <c r="N1878" s="61"/>
      <c r="O1878" s="61"/>
      <c r="P1878" s="61"/>
      <c r="Q1878" s="61"/>
      <c r="R1878" s="61"/>
      <c r="S1878" s="61"/>
      <c r="T1878" s="61"/>
      <c r="U1878" s="61"/>
      <c r="V1878" s="61"/>
      <c r="W1878" s="61"/>
      <c r="X1878" s="61"/>
      <c r="Y1878" s="61"/>
      <c r="Z1878" s="61"/>
      <c r="AA1878" s="61"/>
      <c r="AB1878" s="61"/>
      <c r="AC1878" s="61"/>
    </row>
    <row r="1879" ht="15.75" customHeight="1">
      <c r="A1879" s="61"/>
      <c r="B1879" s="139"/>
      <c r="C1879" s="136"/>
      <c r="D1879" s="75" t="s">
        <v>17715</v>
      </c>
      <c r="E1879" s="61"/>
      <c r="F1879" s="61"/>
      <c r="G1879" s="139"/>
      <c r="H1879" s="61"/>
      <c r="I1879" s="113"/>
      <c r="J1879" s="113"/>
      <c r="K1879" s="61"/>
      <c r="L1879" s="61"/>
      <c r="M1879" s="61"/>
      <c r="N1879" s="61"/>
      <c r="O1879" s="61"/>
      <c r="P1879" s="61"/>
      <c r="Q1879" s="61"/>
      <c r="R1879" s="61"/>
      <c r="S1879" s="61"/>
      <c r="T1879" s="61"/>
      <c r="U1879" s="61"/>
      <c r="V1879" s="61"/>
      <c r="W1879" s="61"/>
      <c r="X1879" s="61"/>
      <c r="Y1879" s="61"/>
      <c r="Z1879" s="61"/>
      <c r="AA1879" s="61"/>
      <c r="AB1879" s="61"/>
      <c r="AC1879" s="61"/>
    </row>
    <row r="1880" ht="15.75" customHeight="1">
      <c r="A1880" s="61"/>
      <c r="B1880" s="139"/>
      <c r="C1880" s="136"/>
      <c r="D1880" s="75" t="s">
        <v>17716</v>
      </c>
      <c r="E1880" s="61"/>
      <c r="F1880" s="61"/>
      <c r="G1880" s="139"/>
      <c r="H1880" s="61"/>
      <c r="I1880" s="113"/>
      <c r="J1880" s="113"/>
      <c r="K1880" s="61"/>
      <c r="L1880" s="61"/>
      <c r="M1880" s="61"/>
      <c r="N1880" s="61"/>
      <c r="O1880" s="61"/>
      <c r="P1880" s="61"/>
      <c r="Q1880" s="61"/>
      <c r="R1880" s="61"/>
      <c r="S1880" s="61"/>
      <c r="T1880" s="61"/>
      <c r="U1880" s="61"/>
      <c r="V1880" s="61"/>
      <c r="W1880" s="61"/>
      <c r="X1880" s="61"/>
      <c r="Y1880" s="61"/>
      <c r="Z1880" s="61"/>
      <c r="AA1880" s="61"/>
      <c r="AB1880" s="61"/>
      <c r="AC1880" s="61"/>
    </row>
    <row r="1881" ht="15.75" customHeight="1">
      <c r="A1881" s="61"/>
      <c r="B1881" s="139"/>
      <c r="C1881" s="136"/>
      <c r="D1881" s="75" t="s">
        <v>17717</v>
      </c>
      <c r="E1881" s="61"/>
      <c r="F1881" s="61"/>
      <c r="G1881" s="139"/>
      <c r="H1881" s="61"/>
      <c r="I1881" s="113"/>
      <c r="J1881" s="113"/>
      <c r="K1881" s="61"/>
      <c r="L1881" s="61"/>
      <c r="M1881" s="61"/>
      <c r="N1881" s="61"/>
      <c r="O1881" s="61"/>
      <c r="P1881" s="61"/>
      <c r="Q1881" s="61"/>
      <c r="R1881" s="61"/>
      <c r="S1881" s="61"/>
      <c r="T1881" s="61"/>
      <c r="U1881" s="61"/>
      <c r="V1881" s="61"/>
      <c r="W1881" s="61"/>
      <c r="X1881" s="61"/>
      <c r="Y1881" s="61"/>
      <c r="Z1881" s="61"/>
      <c r="AA1881" s="61"/>
      <c r="AB1881" s="61"/>
      <c r="AC1881" s="61"/>
    </row>
    <row r="1882" ht="15.75" customHeight="1">
      <c r="A1882" s="61"/>
      <c r="B1882" s="139"/>
      <c r="C1882" s="136"/>
      <c r="D1882" s="75" t="s">
        <v>17718</v>
      </c>
      <c r="E1882" s="61"/>
      <c r="F1882" s="61"/>
      <c r="G1882" s="139"/>
      <c r="H1882" s="61"/>
      <c r="I1882" s="113"/>
      <c r="J1882" s="113"/>
      <c r="K1882" s="61"/>
      <c r="L1882" s="61"/>
      <c r="M1882" s="61"/>
      <c r="N1882" s="61"/>
      <c r="O1882" s="61"/>
      <c r="P1882" s="61"/>
      <c r="Q1882" s="61"/>
      <c r="R1882" s="61"/>
      <c r="S1882" s="61"/>
      <c r="T1882" s="61"/>
      <c r="U1882" s="61"/>
      <c r="V1882" s="61"/>
      <c r="W1882" s="61"/>
      <c r="X1882" s="61"/>
      <c r="Y1882" s="61"/>
      <c r="Z1882" s="61"/>
      <c r="AA1882" s="61"/>
      <c r="AB1882" s="61"/>
      <c r="AC1882" s="61"/>
    </row>
    <row r="1883" ht="15.75" customHeight="1">
      <c r="A1883" s="61"/>
      <c r="B1883" s="139"/>
      <c r="C1883" s="136"/>
      <c r="D1883" s="75" t="s">
        <v>17719</v>
      </c>
      <c r="E1883" s="61"/>
      <c r="F1883" s="61"/>
      <c r="G1883" s="139"/>
      <c r="H1883" s="61"/>
      <c r="I1883" s="113"/>
      <c r="J1883" s="113"/>
      <c r="K1883" s="61"/>
      <c r="L1883" s="61"/>
      <c r="M1883" s="61"/>
      <c r="N1883" s="61"/>
      <c r="O1883" s="61"/>
      <c r="P1883" s="61"/>
      <c r="Q1883" s="61"/>
      <c r="R1883" s="61"/>
      <c r="S1883" s="61"/>
      <c r="T1883" s="61"/>
      <c r="U1883" s="61"/>
      <c r="V1883" s="61"/>
      <c r="W1883" s="61"/>
      <c r="X1883" s="61"/>
      <c r="Y1883" s="61"/>
      <c r="Z1883" s="61"/>
      <c r="AA1883" s="61"/>
      <c r="AB1883" s="61"/>
      <c r="AC1883" s="61"/>
    </row>
    <row r="1884" ht="15.75" customHeight="1">
      <c r="A1884" s="61"/>
      <c r="B1884" s="139"/>
      <c r="C1884" s="136"/>
      <c r="D1884" s="75" t="s">
        <v>17720</v>
      </c>
      <c r="E1884" s="61"/>
      <c r="F1884" s="61"/>
      <c r="G1884" s="139"/>
      <c r="H1884" s="61"/>
      <c r="I1884" s="113"/>
      <c r="J1884" s="113"/>
      <c r="K1884" s="61"/>
      <c r="L1884" s="61"/>
      <c r="M1884" s="61"/>
      <c r="N1884" s="61"/>
      <c r="O1884" s="61"/>
      <c r="P1884" s="61"/>
      <c r="Q1884" s="61"/>
      <c r="R1884" s="61"/>
      <c r="S1884" s="61"/>
      <c r="T1884" s="61"/>
      <c r="U1884" s="61"/>
      <c r="V1884" s="61"/>
      <c r="W1884" s="61"/>
      <c r="X1884" s="61"/>
      <c r="Y1884" s="61"/>
      <c r="Z1884" s="61"/>
      <c r="AA1884" s="61"/>
      <c r="AB1884" s="61"/>
      <c r="AC1884" s="61"/>
    </row>
    <row r="1885" ht="15.75" customHeight="1">
      <c r="A1885" s="61"/>
      <c r="B1885" s="139"/>
      <c r="C1885" s="136"/>
      <c r="D1885" s="75" t="s">
        <v>17721</v>
      </c>
      <c r="E1885" s="61"/>
      <c r="F1885" s="61"/>
      <c r="G1885" s="139"/>
      <c r="H1885" s="61"/>
      <c r="I1885" s="113"/>
      <c r="J1885" s="113"/>
      <c r="K1885" s="61"/>
      <c r="L1885" s="61"/>
      <c r="M1885" s="61"/>
      <c r="N1885" s="61"/>
      <c r="O1885" s="61"/>
      <c r="P1885" s="61"/>
      <c r="Q1885" s="61"/>
      <c r="R1885" s="61"/>
      <c r="S1885" s="61"/>
      <c r="T1885" s="61"/>
      <c r="U1885" s="61"/>
      <c r="V1885" s="61"/>
      <c r="W1885" s="61"/>
      <c r="X1885" s="61"/>
      <c r="Y1885" s="61"/>
      <c r="Z1885" s="61"/>
      <c r="AA1885" s="61"/>
      <c r="AB1885" s="61"/>
      <c r="AC1885" s="61"/>
    </row>
    <row r="1886" ht="15.75" customHeight="1">
      <c r="A1886" s="61"/>
      <c r="B1886" s="139"/>
      <c r="C1886" s="136"/>
      <c r="D1886" s="75" t="s">
        <v>17722</v>
      </c>
      <c r="E1886" s="61"/>
      <c r="F1886" s="61"/>
      <c r="G1886" s="139"/>
      <c r="H1886" s="61"/>
      <c r="I1886" s="113"/>
      <c r="J1886" s="113"/>
      <c r="K1886" s="61"/>
      <c r="L1886" s="61"/>
      <c r="M1886" s="61"/>
      <c r="N1886" s="61"/>
      <c r="O1886" s="61"/>
      <c r="P1886" s="61"/>
      <c r="Q1886" s="61"/>
      <c r="R1886" s="61"/>
      <c r="S1886" s="61"/>
      <c r="T1886" s="61"/>
      <c r="U1886" s="61"/>
      <c r="V1886" s="61"/>
      <c r="W1886" s="61"/>
      <c r="X1886" s="61"/>
      <c r="Y1886" s="61"/>
      <c r="Z1886" s="61"/>
      <c r="AA1886" s="61"/>
      <c r="AB1886" s="61"/>
      <c r="AC1886" s="61"/>
    </row>
    <row r="1887" ht="15.75" customHeight="1">
      <c r="A1887" s="61"/>
      <c r="B1887" s="139"/>
      <c r="C1887" s="136"/>
      <c r="D1887" s="75" t="s">
        <v>17723</v>
      </c>
      <c r="E1887" s="61"/>
      <c r="F1887" s="61"/>
      <c r="G1887" s="139"/>
      <c r="H1887" s="61"/>
      <c r="I1887" s="113"/>
      <c r="J1887" s="113"/>
      <c r="K1887" s="61"/>
      <c r="L1887" s="61"/>
      <c r="M1887" s="61"/>
      <c r="N1887" s="61"/>
      <c r="O1887" s="61"/>
      <c r="P1887" s="61"/>
      <c r="Q1887" s="61"/>
      <c r="R1887" s="61"/>
      <c r="S1887" s="61"/>
      <c r="T1887" s="61"/>
      <c r="U1887" s="61"/>
      <c r="V1887" s="61"/>
      <c r="W1887" s="61"/>
      <c r="X1887" s="61"/>
      <c r="Y1887" s="61"/>
      <c r="Z1887" s="61"/>
      <c r="AA1887" s="61"/>
      <c r="AB1887" s="61"/>
      <c r="AC1887" s="61"/>
    </row>
    <row r="1888" ht="15.75" customHeight="1">
      <c r="A1888" s="61"/>
      <c r="B1888" s="139"/>
      <c r="C1888" s="136"/>
      <c r="D1888" s="75" t="s">
        <v>17724</v>
      </c>
      <c r="E1888" s="61"/>
      <c r="F1888" s="61"/>
      <c r="G1888" s="139"/>
      <c r="H1888" s="61"/>
      <c r="I1888" s="113"/>
      <c r="J1888" s="113"/>
      <c r="K1888" s="61"/>
      <c r="L1888" s="61"/>
      <c r="M1888" s="61"/>
      <c r="N1888" s="61"/>
      <c r="O1888" s="61"/>
      <c r="P1888" s="61"/>
      <c r="Q1888" s="61"/>
      <c r="R1888" s="61"/>
      <c r="S1888" s="61"/>
      <c r="T1888" s="61"/>
      <c r="U1888" s="61"/>
      <c r="V1888" s="61"/>
      <c r="W1888" s="61"/>
      <c r="X1888" s="61"/>
      <c r="Y1888" s="61"/>
      <c r="Z1888" s="61"/>
      <c r="AA1888" s="61"/>
      <c r="AB1888" s="61"/>
      <c r="AC1888" s="61"/>
    </row>
    <row r="1889" ht="15.75" customHeight="1">
      <c r="A1889" s="61"/>
      <c r="B1889" s="139"/>
      <c r="C1889" s="136"/>
      <c r="D1889" s="75" t="s">
        <v>17725</v>
      </c>
      <c r="E1889" s="61"/>
      <c r="F1889" s="61"/>
      <c r="G1889" s="139"/>
      <c r="H1889" s="61"/>
      <c r="I1889" s="113"/>
      <c r="J1889" s="113"/>
      <c r="K1889" s="61"/>
      <c r="L1889" s="61"/>
      <c r="M1889" s="61"/>
      <c r="N1889" s="61"/>
      <c r="O1889" s="61"/>
      <c r="P1889" s="61"/>
      <c r="Q1889" s="61"/>
      <c r="R1889" s="61"/>
      <c r="S1889" s="61"/>
      <c r="T1889" s="61"/>
      <c r="U1889" s="61"/>
      <c r="V1889" s="61"/>
      <c r="W1889" s="61"/>
      <c r="X1889" s="61"/>
      <c r="Y1889" s="61"/>
      <c r="Z1889" s="61"/>
      <c r="AA1889" s="61"/>
      <c r="AB1889" s="61"/>
      <c r="AC1889" s="61"/>
    </row>
    <row r="1890" ht="15.75" customHeight="1">
      <c r="A1890" s="61"/>
      <c r="B1890" s="139"/>
      <c r="C1890" s="136"/>
      <c r="D1890" s="75" t="s">
        <v>17726</v>
      </c>
      <c r="E1890" s="61"/>
      <c r="F1890" s="61"/>
      <c r="G1890" s="139"/>
      <c r="H1890" s="61"/>
      <c r="I1890" s="113"/>
      <c r="J1890" s="113"/>
      <c r="K1890" s="61"/>
      <c r="L1890" s="61"/>
      <c r="M1890" s="61"/>
      <c r="N1890" s="61"/>
      <c r="O1890" s="61"/>
      <c r="P1890" s="61"/>
      <c r="Q1890" s="61"/>
      <c r="R1890" s="61"/>
      <c r="S1890" s="61"/>
      <c r="T1890" s="61"/>
      <c r="U1890" s="61"/>
      <c r="V1890" s="61"/>
      <c r="W1890" s="61"/>
      <c r="X1890" s="61"/>
      <c r="Y1890" s="61"/>
      <c r="Z1890" s="61"/>
      <c r="AA1890" s="61"/>
      <c r="AB1890" s="61"/>
      <c r="AC1890" s="61"/>
    </row>
    <row r="1891" ht="15.75" customHeight="1">
      <c r="A1891" s="61"/>
      <c r="B1891" s="139"/>
      <c r="C1891" s="136"/>
      <c r="D1891" s="75" t="s">
        <v>17727</v>
      </c>
      <c r="E1891" s="61"/>
      <c r="F1891" s="61"/>
      <c r="G1891" s="139"/>
      <c r="H1891" s="61"/>
      <c r="I1891" s="113"/>
      <c r="J1891" s="113"/>
      <c r="K1891" s="61"/>
      <c r="L1891" s="61"/>
      <c r="M1891" s="61"/>
      <c r="N1891" s="61"/>
      <c r="O1891" s="61"/>
      <c r="P1891" s="61"/>
      <c r="Q1891" s="61"/>
      <c r="R1891" s="61"/>
      <c r="S1891" s="61"/>
      <c r="T1891" s="61"/>
      <c r="U1891" s="61"/>
      <c r="V1891" s="61"/>
      <c r="W1891" s="61"/>
      <c r="X1891" s="61"/>
      <c r="Y1891" s="61"/>
      <c r="Z1891" s="61"/>
      <c r="AA1891" s="61"/>
      <c r="AB1891" s="61"/>
      <c r="AC1891" s="61"/>
    </row>
    <row r="1892" ht="15.75" customHeight="1">
      <c r="A1892" s="61"/>
      <c r="B1892" s="139"/>
      <c r="C1892" s="136"/>
      <c r="D1892" s="75" t="s">
        <v>17728</v>
      </c>
      <c r="E1892" s="61"/>
      <c r="F1892" s="61"/>
      <c r="G1892" s="139"/>
      <c r="H1892" s="61"/>
      <c r="I1892" s="113"/>
      <c r="J1892" s="113"/>
      <c r="K1892" s="61"/>
      <c r="L1892" s="61"/>
      <c r="M1892" s="61"/>
      <c r="N1892" s="61"/>
      <c r="O1892" s="61"/>
      <c r="P1892" s="61"/>
      <c r="Q1892" s="61"/>
      <c r="R1892" s="61"/>
      <c r="S1892" s="61"/>
      <c r="T1892" s="61"/>
      <c r="U1892" s="61"/>
      <c r="V1892" s="61"/>
      <c r="W1892" s="61"/>
      <c r="X1892" s="61"/>
      <c r="Y1892" s="61"/>
      <c r="Z1892" s="61"/>
      <c r="AA1892" s="61"/>
      <c r="AB1892" s="61"/>
      <c r="AC1892" s="61"/>
    </row>
    <row r="1893" ht="15.75" customHeight="1">
      <c r="A1893" s="61"/>
      <c r="B1893" s="139"/>
      <c r="C1893" s="136"/>
      <c r="D1893" s="75" t="s">
        <v>17729</v>
      </c>
      <c r="E1893" s="61"/>
      <c r="F1893" s="61"/>
      <c r="G1893" s="139"/>
      <c r="H1893" s="61"/>
      <c r="I1893" s="113"/>
      <c r="J1893" s="113"/>
      <c r="K1893" s="61"/>
      <c r="L1893" s="61"/>
      <c r="M1893" s="61"/>
      <c r="N1893" s="61"/>
      <c r="O1893" s="61"/>
      <c r="P1893" s="61"/>
      <c r="Q1893" s="61"/>
      <c r="R1893" s="61"/>
      <c r="S1893" s="61"/>
      <c r="T1893" s="61"/>
      <c r="U1893" s="61"/>
      <c r="V1893" s="61"/>
      <c r="W1893" s="61"/>
      <c r="X1893" s="61"/>
      <c r="Y1893" s="61"/>
      <c r="Z1893" s="61"/>
      <c r="AA1893" s="61"/>
      <c r="AB1893" s="61"/>
      <c r="AC1893" s="61"/>
    </row>
    <row r="1894" ht="15.75" customHeight="1">
      <c r="A1894" s="61"/>
      <c r="B1894" s="139"/>
      <c r="C1894" s="136"/>
      <c r="D1894" s="75" t="s">
        <v>17730</v>
      </c>
      <c r="E1894" s="61"/>
      <c r="F1894" s="61"/>
      <c r="G1894" s="139"/>
      <c r="H1894" s="61"/>
      <c r="I1894" s="113"/>
      <c r="J1894" s="113"/>
      <c r="K1894" s="61"/>
      <c r="L1894" s="61"/>
      <c r="M1894" s="61"/>
      <c r="N1894" s="61"/>
      <c r="O1894" s="61"/>
      <c r="P1894" s="61"/>
      <c r="Q1894" s="61"/>
      <c r="R1894" s="61"/>
      <c r="S1894" s="61"/>
      <c r="T1894" s="61"/>
      <c r="U1894" s="61"/>
      <c r="V1894" s="61"/>
      <c r="W1894" s="61"/>
      <c r="X1894" s="61"/>
      <c r="Y1894" s="61"/>
      <c r="Z1894" s="61"/>
      <c r="AA1894" s="61"/>
      <c r="AB1894" s="61"/>
      <c r="AC1894" s="61"/>
    </row>
    <row r="1895" ht="15.75" customHeight="1">
      <c r="A1895" s="61"/>
      <c r="B1895" s="139"/>
      <c r="C1895" s="136"/>
      <c r="D1895" s="75" t="s">
        <v>17731</v>
      </c>
      <c r="E1895" s="61"/>
      <c r="F1895" s="61"/>
      <c r="G1895" s="139"/>
      <c r="H1895" s="61"/>
      <c r="I1895" s="113"/>
      <c r="J1895" s="113"/>
      <c r="K1895" s="61"/>
      <c r="L1895" s="61"/>
      <c r="M1895" s="61"/>
      <c r="N1895" s="61"/>
      <c r="O1895" s="61"/>
      <c r="P1895" s="61"/>
      <c r="Q1895" s="61"/>
      <c r="R1895" s="61"/>
      <c r="S1895" s="61"/>
      <c r="T1895" s="61"/>
      <c r="U1895" s="61"/>
      <c r="V1895" s="61"/>
      <c r="W1895" s="61"/>
      <c r="X1895" s="61"/>
      <c r="Y1895" s="61"/>
      <c r="Z1895" s="61"/>
      <c r="AA1895" s="61"/>
      <c r="AB1895" s="61"/>
      <c r="AC1895" s="61"/>
    </row>
    <row r="1896" ht="15.75" customHeight="1">
      <c r="A1896" s="61"/>
      <c r="B1896" s="139"/>
      <c r="C1896" s="136"/>
      <c r="D1896" s="75" t="s">
        <v>17732</v>
      </c>
      <c r="E1896" s="61"/>
      <c r="F1896" s="61"/>
      <c r="G1896" s="139"/>
      <c r="H1896" s="61"/>
      <c r="I1896" s="113"/>
      <c r="J1896" s="113"/>
      <c r="K1896" s="61"/>
      <c r="L1896" s="61"/>
      <c r="M1896" s="61"/>
      <c r="N1896" s="61"/>
      <c r="O1896" s="61"/>
      <c r="P1896" s="61"/>
      <c r="Q1896" s="61"/>
      <c r="R1896" s="61"/>
      <c r="S1896" s="61"/>
      <c r="T1896" s="61"/>
      <c r="U1896" s="61"/>
      <c r="V1896" s="61"/>
      <c r="W1896" s="61"/>
      <c r="X1896" s="61"/>
      <c r="Y1896" s="61"/>
      <c r="Z1896" s="61"/>
      <c r="AA1896" s="61"/>
      <c r="AB1896" s="61"/>
      <c r="AC1896" s="61"/>
    </row>
    <row r="1897" ht="15.75" customHeight="1">
      <c r="A1897" s="61"/>
      <c r="B1897" s="139"/>
      <c r="C1897" s="136"/>
      <c r="D1897" s="75" t="s">
        <v>17733</v>
      </c>
      <c r="E1897" s="61"/>
      <c r="F1897" s="61"/>
      <c r="G1897" s="139"/>
      <c r="H1897" s="61"/>
      <c r="I1897" s="113"/>
      <c r="J1897" s="113"/>
      <c r="K1897" s="61"/>
      <c r="L1897" s="61"/>
      <c r="M1897" s="61"/>
      <c r="N1897" s="61"/>
      <c r="O1897" s="61"/>
      <c r="P1897" s="61"/>
      <c r="Q1897" s="61"/>
      <c r="R1897" s="61"/>
      <c r="S1897" s="61"/>
      <c r="T1897" s="61"/>
      <c r="U1897" s="61"/>
      <c r="V1897" s="61"/>
      <c r="W1897" s="61"/>
      <c r="X1897" s="61"/>
      <c r="Y1897" s="61"/>
      <c r="Z1897" s="61"/>
      <c r="AA1897" s="61"/>
      <c r="AB1897" s="61"/>
      <c r="AC1897" s="61"/>
    </row>
    <row r="1898" ht="15.75" customHeight="1">
      <c r="A1898" s="61"/>
      <c r="B1898" s="139"/>
      <c r="C1898" s="136"/>
      <c r="D1898" s="75" t="s">
        <v>17734</v>
      </c>
      <c r="E1898" s="61"/>
      <c r="F1898" s="61"/>
      <c r="G1898" s="139"/>
      <c r="H1898" s="61"/>
      <c r="I1898" s="113"/>
      <c r="J1898" s="113"/>
      <c r="K1898" s="61"/>
      <c r="L1898" s="61"/>
      <c r="M1898" s="61"/>
      <c r="N1898" s="61"/>
      <c r="O1898" s="61"/>
      <c r="P1898" s="61"/>
      <c r="Q1898" s="61"/>
      <c r="R1898" s="61"/>
      <c r="S1898" s="61"/>
      <c r="T1898" s="61"/>
      <c r="U1898" s="61"/>
      <c r="V1898" s="61"/>
      <c r="W1898" s="61"/>
      <c r="X1898" s="61"/>
      <c r="Y1898" s="61"/>
      <c r="Z1898" s="61"/>
      <c r="AA1898" s="61"/>
      <c r="AB1898" s="61"/>
      <c r="AC1898" s="61"/>
    </row>
    <row r="1899" ht="15.75" customHeight="1">
      <c r="A1899" s="61"/>
      <c r="B1899" s="139"/>
      <c r="C1899" s="136"/>
      <c r="D1899" s="75" t="s">
        <v>17735</v>
      </c>
      <c r="E1899" s="61"/>
      <c r="F1899" s="61"/>
      <c r="G1899" s="139"/>
      <c r="H1899" s="61"/>
      <c r="I1899" s="113"/>
      <c r="J1899" s="113"/>
      <c r="K1899" s="61"/>
      <c r="L1899" s="61"/>
      <c r="M1899" s="61"/>
      <c r="N1899" s="61"/>
      <c r="O1899" s="61"/>
      <c r="P1899" s="61"/>
      <c r="Q1899" s="61"/>
      <c r="R1899" s="61"/>
      <c r="S1899" s="61"/>
      <c r="T1899" s="61"/>
      <c r="U1899" s="61"/>
      <c r="V1899" s="61"/>
      <c r="W1899" s="61"/>
      <c r="X1899" s="61"/>
      <c r="Y1899" s="61"/>
      <c r="Z1899" s="61"/>
      <c r="AA1899" s="61"/>
      <c r="AB1899" s="61"/>
      <c r="AC1899" s="61"/>
    </row>
    <row r="1900" ht="15.75" customHeight="1">
      <c r="A1900" s="61"/>
      <c r="B1900" s="139"/>
      <c r="C1900" s="136"/>
      <c r="D1900" s="75" t="s">
        <v>17736</v>
      </c>
      <c r="E1900" s="61"/>
      <c r="F1900" s="61"/>
      <c r="G1900" s="139"/>
      <c r="H1900" s="61"/>
      <c r="I1900" s="113"/>
      <c r="J1900" s="113"/>
      <c r="K1900" s="61"/>
      <c r="L1900" s="61"/>
      <c r="M1900" s="61"/>
      <c r="N1900" s="61"/>
      <c r="O1900" s="61"/>
      <c r="P1900" s="61"/>
      <c r="Q1900" s="61"/>
      <c r="R1900" s="61"/>
      <c r="S1900" s="61"/>
      <c r="T1900" s="61"/>
      <c r="U1900" s="61"/>
      <c r="V1900" s="61"/>
      <c r="W1900" s="61"/>
      <c r="X1900" s="61"/>
      <c r="Y1900" s="61"/>
      <c r="Z1900" s="61"/>
      <c r="AA1900" s="61"/>
      <c r="AB1900" s="61"/>
      <c r="AC1900" s="61"/>
    </row>
    <row r="1901" ht="15.75" customHeight="1">
      <c r="A1901" s="61"/>
      <c r="B1901" s="139"/>
      <c r="C1901" s="136"/>
      <c r="D1901" s="75" t="s">
        <v>17737</v>
      </c>
      <c r="E1901" s="61"/>
      <c r="F1901" s="61"/>
      <c r="G1901" s="139"/>
      <c r="H1901" s="61"/>
      <c r="I1901" s="113"/>
      <c r="J1901" s="113"/>
      <c r="K1901" s="61"/>
      <c r="L1901" s="61"/>
      <c r="M1901" s="61"/>
      <c r="N1901" s="61"/>
      <c r="O1901" s="61"/>
      <c r="P1901" s="61"/>
      <c r="Q1901" s="61"/>
      <c r="R1901" s="61"/>
      <c r="S1901" s="61"/>
      <c r="T1901" s="61"/>
      <c r="U1901" s="61"/>
      <c r="V1901" s="61"/>
      <c r="W1901" s="61"/>
      <c r="X1901" s="61"/>
      <c r="Y1901" s="61"/>
      <c r="Z1901" s="61"/>
      <c r="AA1901" s="61"/>
      <c r="AB1901" s="61"/>
      <c r="AC1901" s="61"/>
    </row>
    <row r="1902" ht="15.75" customHeight="1">
      <c r="A1902" s="61"/>
      <c r="B1902" s="139"/>
      <c r="C1902" s="136"/>
      <c r="D1902" s="75" t="s">
        <v>17738</v>
      </c>
      <c r="E1902" s="61"/>
      <c r="F1902" s="61"/>
      <c r="G1902" s="139"/>
      <c r="H1902" s="61"/>
      <c r="I1902" s="113"/>
      <c r="J1902" s="113"/>
      <c r="K1902" s="61"/>
      <c r="L1902" s="61"/>
      <c r="M1902" s="61"/>
      <c r="N1902" s="61"/>
      <c r="O1902" s="61"/>
      <c r="P1902" s="61"/>
      <c r="Q1902" s="61"/>
      <c r="R1902" s="61"/>
      <c r="S1902" s="61"/>
      <c r="T1902" s="61"/>
      <c r="U1902" s="61"/>
      <c r="V1902" s="61"/>
      <c r="W1902" s="61"/>
      <c r="X1902" s="61"/>
      <c r="Y1902" s="61"/>
      <c r="Z1902" s="61"/>
      <c r="AA1902" s="61"/>
      <c r="AB1902" s="61"/>
      <c r="AC1902" s="61"/>
    </row>
    <row r="1903" ht="15.75" customHeight="1">
      <c r="A1903" s="61"/>
      <c r="B1903" s="139"/>
      <c r="C1903" s="136"/>
      <c r="D1903" s="75" t="s">
        <v>17739</v>
      </c>
      <c r="E1903" s="61"/>
      <c r="F1903" s="61"/>
      <c r="G1903" s="139"/>
      <c r="H1903" s="61"/>
      <c r="I1903" s="113"/>
      <c r="J1903" s="113"/>
      <c r="K1903" s="61"/>
      <c r="L1903" s="61"/>
      <c r="M1903" s="61"/>
      <c r="N1903" s="61"/>
      <c r="O1903" s="61"/>
      <c r="P1903" s="61"/>
      <c r="Q1903" s="61"/>
      <c r="R1903" s="61"/>
      <c r="S1903" s="61"/>
      <c r="T1903" s="61"/>
      <c r="U1903" s="61"/>
      <c r="V1903" s="61"/>
      <c r="W1903" s="61"/>
      <c r="X1903" s="61"/>
      <c r="Y1903" s="61"/>
      <c r="Z1903" s="61"/>
      <c r="AA1903" s="61"/>
      <c r="AB1903" s="61"/>
      <c r="AC1903" s="61"/>
    </row>
    <row r="1904" ht="15.75" customHeight="1">
      <c r="A1904" s="61"/>
      <c r="B1904" s="139"/>
      <c r="C1904" s="136"/>
      <c r="D1904" s="75" t="s">
        <v>17740</v>
      </c>
      <c r="E1904" s="61"/>
      <c r="F1904" s="61"/>
      <c r="G1904" s="139"/>
      <c r="H1904" s="61"/>
      <c r="I1904" s="113"/>
      <c r="J1904" s="113"/>
      <c r="K1904" s="61"/>
      <c r="L1904" s="61"/>
      <c r="M1904" s="61"/>
      <c r="N1904" s="61"/>
      <c r="O1904" s="61"/>
      <c r="P1904" s="61"/>
      <c r="Q1904" s="61"/>
      <c r="R1904" s="61"/>
      <c r="S1904" s="61"/>
      <c r="T1904" s="61"/>
      <c r="U1904" s="61"/>
      <c r="V1904" s="61"/>
      <c r="W1904" s="61"/>
      <c r="X1904" s="61"/>
      <c r="Y1904" s="61"/>
      <c r="Z1904" s="61"/>
      <c r="AA1904" s="61"/>
      <c r="AB1904" s="61"/>
      <c r="AC1904" s="61"/>
    </row>
    <row r="1905" ht="15.75" customHeight="1">
      <c r="A1905" s="61"/>
      <c r="B1905" s="139"/>
      <c r="C1905" s="136"/>
      <c r="D1905" s="75" t="s">
        <v>17741</v>
      </c>
      <c r="E1905" s="61"/>
      <c r="F1905" s="61"/>
      <c r="G1905" s="139"/>
      <c r="H1905" s="61"/>
      <c r="I1905" s="113"/>
      <c r="J1905" s="113"/>
      <c r="K1905" s="61"/>
      <c r="L1905" s="61"/>
      <c r="M1905" s="61"/>
      <c r="N1905" s="61"/>
      <c r="O1905" s="61"/>
      <c r="P1905" s="61"/>
      <c r="Q1905" s="61"/>
      <c r="R1905" s="61"/>
      <c r="S1905" s="61"/>
      <c r="T1905" s="61"/>
      <c r="U1905" s="61"/>
      <c r="V1905" s="61"/>
      <c r="W1905" s="61"/>
      <c r="X1905" s="61"/>
      <c r="Y1905" s="61"/>
      <c r="Z1905" s="61"/>
      <c r="AA1905" s="61"/>
      <c r="AB1905" s="61"/>
      <c r="AC1905" s="61"/>
    </row>
    <row r="1906" ht="15.75" customHeight="1">
      <c r="A1906" s="61"/>
      <c r="B1906" s="139"/>
      <c r="C1906" s="136"/>
      <c r="D1906" s="75" t="s">
        <v>17742</v>
      </c>
      <c r="E1906" s="61"/>
      <c r="F1906" s="61"/>
      <c r="G1906" s="139"/>
      <c r="H1906" s="61"/>
      <c r="I1906" s="113"/>
      <c r="J1906" s="113"/>
      <c r="K1906" s="61"/>
      <c r="L1906" s="61"/>
      <c r="M1906" s="61"/>
      <c r="N1906" s="61"/>
      <c r="O1906" s="61"/>
      <c r="P1906" s="61"/>
      <c r="Q1906" s="61"/>
      <c r="R1906" s="61"/>
      <c r="S1906" s="61"/>
      <c r="T1906" s="61"/>
      <c r="U1906" s="61"/>
      <c r="V1906" s="61"/>
      <c r="W1906" s="61"/>
      <c r="X1906" s="61"/>
      <c r="Y1906" s="61"/>
      <c r="Z1906" s="61"/>
      <c r="AA1906" s="61"/>
      <c r="AB1906" s="61"/>
      <c r="AC1906" s="61"/>
    </row>
    <row r="1907" ht="15.75" customHeight="1">
      <c r="A1907" s="61"/>
      <c r="B1907" s="139"/>
      <c r="C1907" s="136"/>
      <c r="D1907" s="75" t="s">
        <v>17743</v>
      </c>
      <c r="E1907" s="61"/>
      <c r="F1907" s="61"/>
      <c r="G1907" s="139"/>
      <c r="H1907" s="61"/>
      <c r="I1907" s="113"/>
      <c r="J1907" s="113"/>
      <c r="K1907" s="61"/>
      <c r="L1907" s="61"/>
      <c r="M1907" s="61"/>
      <c r="N1907" s="61"/>
      <c r="O1907" s="61"/>
      <c r="P1907" s="61"/>
      <c r="Q1907" s="61"/>
      <c r="R1907" s="61"/>
      <c r="S1907" s="61"/>
      <c r="T1907" s="61"/>
      <c r="U1907" s="61"/>
      <c r="V1907" s="61"/>
      <c r="W1907" s="61"/>
      <c r="X1907" s="61"/>
      <c r="Y1907" s="61"/>
      <c r="Z1907" s="61"/>
      <c r="AA1907" s="61"/>
      <c r="AB1907" s="61"/>
      <c r="AC1907" s="61"/>
    </row>
    <row r="1908" ht="15.75" customHeight="1">
      <c r="A1908" s="61"/>
      <c r="B1908" s="139"/>
      <c r="C1908" s="136"/>
      <c r="D1908" s="75" t="s">
        <v>17744</v>
      </c>
      <c r="E1908" s="61"/>
      <c r="F1908" s="61"/>
      <c r="G1908" s="139"/>
      <c r="H1908" s="61"/>
      <c r="I1908" s="113"/>
      <c r="J1908" s="113"/>
      <c r="K1908" s="61"/>
      <c r="L1908" s="61"/>
      <c r="M1908" s="61"/>
      <c r="N1908" s="61"/>
      <c r="O1908" s="61"/>
      <c r="P1908" s="61"/>
      <c r="Q1908" s="61"/>
      <c r="R1908" s="61"/>
      <c r="S1908" s="61"/>
      <c r="T1908" s="61"/>
      <c r="U1908" s="61"/>
      <c r="V1908" s="61"/>
      <c r="W1908" s="61"/>
      <c r="X1908" s="61"/>
      <c r="Y1908" s="61"/>
      <c r="Z1908" s="61"/>
      <c r="AA1908" s="61"/>
      <c r="AB1908" s="61"/>
      <c r="AC1908" s="61"/>
    </row>
    <row r="1909" ht="15.75" customHeight="1">
      <c r="A1909" s="61"/>
      <c r="B1909" s="139"/>
      <c r="C1909" s="136"/>
      <c r="D1909" s="75" t="s">
        <v>17745</v>
      </c>
      <c r="E1909" s="61"/>
      <c r="F1909" s="61"/>
      <c r="G1909" s="139"/>
      <c r="H1909" s="61"/>
      <c r="I1909" s="113"/>
      <c r="J1909" s="113"/>
      <c r="K1909" s="61"/>
      <c r="L1909" s="61"/>
      <c r="M1909" s="61"/>
      <c r="N1909" s="61"/>
      <c r="O1909" s="61"/>
      <c r="P1909" s="61"/>
      <c r="Q1909" s="61"/>
      <c r="R1909" s="61"/>
      <c r="S1909" s="61"/>
      <c r="T1909" s="61"/>
      <c r="U1909" s="61"/>
      <c r="V1909" s="61"/>
      <c r="W1909" s="61"/>
      <c r="X1909" s="61"/>
      <c r="Y1909" s="61"/>
      <c r="Z1909" s="61"/>
      <c r="AA1909" s="61"/>
      <c r="AB1909" s="61"/>
      <c r="AC1909" s="61"/>
    </row>
    <row r="1910" ht="15.75" customHeight="1">
      <c r="A1910" s="61"/>
      <c r="B1910" s="139"/>
      <c r="C1910" s="136"/>
      <c r="D1910" s="75" t="s">
        <v>17746</v>
      </c>
      <c r="E1910" s="61"/>
      <c r="F1910" s="61"/>
      <c r="G1910" s="139"/>
      <c r="H1910" s="61"/>
      <c r="I1910" s="113"/>
      <c r="J1910" s="113"/>
      <c r="K1910" s="61"/>
      <c r="L1910" s="61"/>
      <c r="M1910" s="61"/>
      <c r="N1910" s="61"/>
      <c r="O1910" s="61"/>
      <c r="P1910" s="61"/>
      <c r="Q1910" s="61"/>
      <c r="R1910" s="61"/>
      <c r="S1910" s="61"/>
      <c r="T1910" s="61"/>
      <c r="U1910" s="61"/>
      <c r="V1910" s="61"/>
      <c r="W1910" s="61"/>
      <c r="X1910" s="61"/>
      <c r="Y1910" s="61"/>
      <c r="Z1910" s="61"/>
      <c r="AA1910" s="61"/>
      <c r="AB1910" s="61"/>
      <c r="AC1910" s="61"/>
    </row>
    <row r="1911" ht="15.75" customHeight="1">
      <c r="A1911" s="61"/>
      <c r="B1911" s="139"/>
      <c r="C1911" s="136"/>
      <c r="D1911" s="75" t="s">
        <v>17747</v>
      </c>
      <c r="E1911" s="61"/>
      <c r="F1911" s="61"/>
      <c r="G1911" s="139"/>
      <c r="H1911" s="61"/>
      <c r="I1911" s="113"/>
      <c r="J1911" s="113"/>
      <c r="K1911" s="61"/>
      <c r="L1911" s="61"/>
      <c r="M1911" s="61"/>
      <c r="N1911" s="61"/>
      <c r="O1911" s="61"/>
      <c r="P1911" s="61"/>
      <c r="Q1911" s="61"/>
      <c r="R1911" s="61"/>
      <c r="S1911" s="61"/>
      <c r="T1911" s="61"/>
      <c r="U1911" s="61"/>
      <c r="V1911" s="61"/>
      <c r="W1911" s="61"/>
      <c r="X1911" s="61"/>
      <c r="Y1911" s="61"/>
      <c r="Z1911" s="61"/>
      <c r="AA1911" s="61"/>
      <c r="AB1911" s="61"/>
      <c r="AC1911" s="61"/>
    </row>
    <row r="1912" ht="15.75" customHeight="1">
      <c r="A1912" s="61"/>
      <c r="B1912" s="139"/>
      <c r="C1912" s="136"/>
      <c r="D1912" s="75" t="s">
        <v>17748</v>
      </c>
      <c r="E1912" s="61"/>
      <c r="F1912" s="61"/>
      <c r="G1912" s="139"/>
      <c r="H1912" s="61"/>
      <c r="I1912" s="113"/>
      <c r="J1912" s="113"/>
      <c r="K1912" s="61"/>
      <c r="L1912" s="61"/>
      <c r="M1912" s="61"/>
      <c r="N1912" s="61"/>
      <c r="O1912" s="61"/>
      <c r="P1912" s="61"/>
      <c r="Q1912" s="61"/>
      <c r="R1912" s="61"/>
      <c r="S1912" s="61"/>
      <c r="T1912" s="61"/>
      <c r="U1912" s="61"/>
      <c r="V1912" s="61"/>
      <c r="W1912" s="61"/>
      <c r="X1912" s="61"/>
      <c r="Y1912" s="61"/>
      <c r="Z1912" s="61"/>
      <c r="AA1912" s="61"/>
      <c r="AB1912" s="61"/>
      <c r="AC1912" s="61"/>
    </row>
    <row r="1913" ht="15.75" customHeight="1">
      <c r="A1913" s="61"/>
      <c r="B1913" s="139"/>
      <c r="C1913" s="136"/>
      <c r="D1913" s="75" t="s">
        <v>17749</v>
      </c>
      <c r="E1913" s="61"/>
      <c r="F1913" s="61"/>
      <c r="G1913" s="139"/>
      <c r="H1913" s="61"/>
      <c r="I1913" s="113"/>
      <c r="J1913" s="113"/>
      <c r="K1913" s="61"/>
      <c r="L1913" s="61"/>
      <c r="M1913" s="61"/>
      <c r="N1913" s="61"/>
      <c r="O1913" s="61"/>
      <c r="P1913" s="61"/>
      <c r="Q1913" s="61"/>
      <c r="R1913" s="61"/>
      <c r="S1913" s="61"/>
      <c r="T1913" s="61"/>
      <c r="U1913" s="61"/>
      <c r="V1913" s="61"/>
      <c r="W1913" s="61"/>
      <c r="X1913" s="61"/>
      <c r="Y1913" s="61"/>
      <c r="Z1913" s="61"/>
      <c r="AA1913" s="61"/>
      <c r="AB1913" s="61"/>
      <c r="AC1913" s="61"/>
    </row>
    <row r="1914" ht="15.75" customHeight="1">
      <c r="A1914" s="61"/>
      <c r="B1914" s="139"/>
      <c r="C1914" s="136"/>
      <c r="D1914" s="75" t="s">
        <v>17750</v>
      </c>
      <c r="E1914" s="61"/>
      <c r="F1914" s="61"/>
      <c r="G1914" s="139"/>
      <c r="H1914" s="61"/>
      <c r="I1914" s="113"/>
      <c r="J1914" s="113"/>
      <c r="K1914" s="61"/>
      <c r="L1914" s="61"/>
      <c r="M1914" s="61"/>
      <c r="N1914" s="61"/>
      <c r="O1914" s="61"/>
      <c r="P1914" s="61"/>
      <c r="Q1914" s="61"/>
      <c r="R1914" s="61"/>
      <c r="S1914" s="61"/>
      <c r="T1914" s="61"/>
      <c r="U1914" s="61"/>
      <c r="V1914" s="61"/>
      <c r="W1914" s="61"/>
      <c r="X1914" s="61"/>
      <c r="Y1914" s="61"/>
      <c r="Z1914" s="61"/>
      <c r="AA1914" s="61"/>
      <c r="AB1914" s="61"/>
      <c r="AC1914" s="61"/>
    </row>
    <row r="1915" ht="15.75" customHeight="1">
      <c r="A1915" s="61"/>
      <c r="B1915" s="139"/>
      <c r="C1915" s="136"/>
      <c r="D1915" s="75" t="s">
        <v>17751</v>
      </c>
      <c r="E1915" s="61"/>
      <c r="F1915" s="61"/>
      <c r="G1915" s="139"/>
      <c r="H1915" s="61"/>
      <c r="I1915" s="113"/>
      <c r="J1915" s="113"/>
      <c r="K1915" s="61"/>
      <c r="L1915" s="61"/>
      <c r="M1915" s="61"/>
      <c r="N1915" s="61"/>
      <c r="O1915" s="61"/>
      <c r="P1915" s="61"/>
      <c r="Q1915" s="61"/>
      <c r="R1915" s="61"/>
      <c r="S1915" s="61"/>
      <c r="T1915" s="61"/>
      <c r="U1915" s="61"/>
      <c r="V1915" s="61"/>
      <c r="W1915" s="61"/>
      <c r="X1915" s="61"/>
      <c r="Y1915" s="61"/>
      <c r="Z1915" s="61"/>
      <c r="AA1915" s="61"/>
      <c r="AB1915" s="61"/>
      <c r="AC1915" s="61"/>
    </row>
    <row r="1916" ht="15.75" customHeight="1">
      <c r="A1916" s="61"/>
      <c r="B1916" s="139"/>
      <c r="C1916" s="136"/>
      <c r="D1916" s="75" t="s">
        <v>17752</v>
      </c>
      <c r="E1916" s="61"/>
      <c r="F1916" s="61"/>
      <c r="G1916" s="139"/>
      <c r="H1916" s="61"/>
      <c r="I1916" s="113"/>
      <c r="J1916" s="113"/>
      <c r="K1916" s="61"/>
      <c r="L1916" s="61"/>
      <c r="M1916" s="61"/>
      <c r="N1916" s="61"/>
      <c r="O1916" s="61"/>
      <c r="P1916" s="61"/>
      <c r="Q1916" s="61"/>
      <c r="R1916" s="61"/>
      <c r="S1916" s="61"/>
      <c r="T1916" s="61"/>
      <c r="U1916" s="61"/>
      <c r="V1916" s="61"/>
      <c r="W1916" s="61"/>
      <c r="X1916" s="61"/>
      <c r="Y1916" s="61"/>
      <c r="Z1916" s="61"/>
      <c r="AA1916" s="61"/>
      <c r="AB1916" s="61"/>
      <c r="AC1916" s="61"/>
    </row>
    <row r="1917" ht="15.75" customHeight="1">
      <c r="A1917" s="61"/>
      <c r="B1917" s="139"/>
      <c r="C1917" s="136"/>
      <c r="D1917" s="75" t="s">
        <v>17753</v>
      </c>
      <c r="E1917" s="61"/>
      <c r="F1917" s="61"/>
      <c r="G1917" s="139"/>
      <c r="H1917" s="61"/>
      <c r="I1917" s="113"/>
      <c r="J1917" s="113"/>
      <c r="K1917" s="61"/>
      <c r="L1917" s="61"/>
      <c r="M1917" s="61"/>
      <c r="N1917" s="61"/>
      <c r="O1917" s="61"/>
      <c r="P1917" s="61"/>
      <c r="Q1917" s="61"/>
      <c r="R1917" s="61"/>
      <c r="S1917" s="61"/>
      <c r="T1917" s="61"/>
      <c r="U1917" s="61"/>
      <c r="V1917" s="61"/>
      <c r="W1917" s="61"/>
      <c r="X1917" s="61"/>
      <c r="Y1917" s="61"/>
      <c r="Z1917" s="61"/>
      <c r="AA1917" s="61"/>
      <c r="AB1917" s="61"/>
      <c r="AC1917" s="61"/>
    </row>
    <row r="1918" ht="15.75" customHeight="1">
      <c r="A1918" s="61"/>
      <c r="B1918" s="139"/>
      <c r="C1918" s="136"/>
      <c r="D1918" s="75" t="s">
        <v>17754</v>
      </c>
      <c r="E1918" s="61"/>
      <c r="F1918" s="61"/>
      <c r="G1918" s="139"/>
      <c r="H1918" s="61"/>
      <c r="I1918" s="113"/>
      <c r="J1918" s="113"/>
      <c r="K1918" s="61"/>
      <c r="L1918" s="61"/>
      <c r="M1918" s="61"/>
      <c r="N1918" s="61"/>
      <c r="O1918" s="61"/>
      <c r="P1918" s="61"/>
      <c r="Q1918" s="61"/>
      <c r="R1918" s="61"/>
      <c r="S1918" s="61"/>
      <c r="T1918" s="61"/>
      <c r="U1918" s="61"/>
      <c r="V1918" s="61"/>
      <c r="W1918" s="61"/>
      <c r="X1918" s="61"/>
      <c r="Y1918" s="61"/>
      <c r="Z1918" s="61"/>
      <c r="AA1918" s="61"/>
      <c r="AB1918" s="61"/>
      <c r="AC1918" s="61"/>
    </row>
    <row r="1919" ht="15.75" customHeight="1">
      <c r="A1919" s="61"/>
      <c r="B1919" s="139"/>
      <c r="C1919" s="136"/>
      <c r="D1919" s="75" t="s">
        <v>17755</v>
      </c>
      <c r="E1919" s="61"/>
      <c r="F1919" s="61"/>
      <c r="G1919" s="139"/>
      <c r="H1919" s="61"/>
      <c r="I1919" s="113"/>
      <c r="J1919" s="113"/>
      <c r="K1919" s="61"/>
      <c r="L1919" s="61"/>
      <c r="M1919" s="61"/>
      <c r="N1919" s="61"/>
      <c r="O1919" s="61"/>
      <c r="P1919" s="61"/>
      <c r="Q1919" s="61"/>
      <c r="R1919" s="61"/>
      <c r="S1919" s="61"/>
      <c r="T1919" s="61"/>
      <c r="U1919" s="61"/>
      <c r="V1919" s="61"/>
      <c r="W1919" s="61"/>
      <c r="X1919" s="61"/>
      <c r="Y1919" s="61"/>
      <c r="Z1919" s="61"/>
      <c r="AA1919" s="61"/>
      <c r="AB1919" s="61"/>
      <c r="AC1919" s="61"/>
    </row>
    <row r="1920" ht="15.75" customHeight="1">
      <c r="A1920" s="61"/>
      <c r="B1920" s="139"/>
      <c r="C1920" s="136"/>
      <c r="D1920" s="75" t="s">
        <v>17756</v>
      </c>
      <c r="E1920" s="61"/>
      <c r="F1920" s="61"/>
      <c r="G1920" s="139"/>
      <c r="H1920" s="61"/>
      <c r="I1920" s="113"/>
      <c r="J1920" s="113"/>
      <c r="K1920" s="61"/>
      <c r="L1920" s="61"/>
      <c r="M1920" s="61"/>
      <c r="N1920" s="61"/>
      <c r="O1920" s="61"/>
      <c r="P1920" s="61"/>
      <c r="Q1920" s="61"/>
      <c r="R1920" s="61"/>
      <c r="S1920" s="61"/>
      <c r="T1920" s="61"/>
      <c r="U1920" s="61"/>
      <c r="V1920" s="61"/>
      <c r="W1920" s="61"/>
      <c r="X1920" s="61"/>
      <c r="Y1920" s="61"/>
      <c r="Z1920" s="61"/>
      <c r="AA1920" s="61"/>
      <c r="AB1920" s="61"/>
      <c r="AC1920" s="61"/>
    </row>
    <row r="1921" ht="15.75" customHeight="1">
      <c r="A1921" s="61"/>
      <c r="B1921" s="139"/>
      <c r="C1921" s="136"/>
      <c r="D1921" s="75" t="s">
        <v>17757</v>
      </c>
      <c r="E1921" s="61"/>
      <c r="F1921" s="61"/>
      <c r="G1921" s="139"/>
      <c r="H1921" s="61"/>
      <c r="I1921" s="113"/>
      <c r="J1921" s="113"/>
      <c r="K1921" s="61"/>
      <c r="L1921" s="61"/>
      <c r="M1921" s="61"/>
      <c r="N1921" s="61"/>
      <c r="O1921" s="61"/>
      <c r="P1921" s="61"/>
      <c r="Q1921" s="61"/>
      <c r="R1921" s="61"/>
      <c r="S1921" s="61"/>
      <c r="T1921" s="61"/>
      <c r="U1921" s="61"/>
      <c r="V1921" s="61"/>
      <c r="W1921" s="61"/>
      <c r="X1921" s="61"/>
      <c r="Y1921" s="61"/>
      <c r="Z1921" s="61"/>
      <c r="AA1921" s="61"/>
      <c r="AB1921" s="61"/>
      <c r="AC1921" s="61"/>
    </row>
    <row r="1922" ht="15.75" customHeight="1">
      <c r="A1922" s="61"/>
      <c r="B1922" s="139"/>
      <c r="C1922" s="136"/>
      <c r="D1922" s="75" t="s">
        <v>17758</v>
      </c>
      <c r="E1922" s="61"/>
      <c r="F1922" s="61"/>
      <c r="G1922" s="139"/>
      <c r="H1922" s="61"/>
      <c r="I1922" s="113"/>
      <c r="J1922" s="113"/>
      <c r="K1922" s="61"/>
      <c r="L1922" s="61"/>
      <c r="M1922" s="61"/>
      <c r="N1922" s="61"/>
      <c r="O1922" s="61"/>
      <c r="P1922" s="61"/>
      <c r="Q1922" s="61"/>
      <c r="R1922" s="61"/>
      <c r="S1922" s="61"/>
      <c r="T1922" s="61"/>
      <c r="U1922" s="61"/>
      <c r="V1922" s="61"/>
      <c r="W1922" s="61"/>
      <c r="X1922" s="61"/>
      <c r="Y1922" s="61"/>
      <c r="Z1922" s="61"/>
      <c r="AA1922" s="61"/>
      <c r="AB1922" s="61"/>
      <c r="AC1922" s="61"/>
    </row>
    <row r="1923" ht="15.75" customHeight="1">
      <c r="A1923" s="61"/>
      <c r="B1923" s="139"/>
      <c r="C1923" s="136"/>
      <c r="D1923" s="75" t="s">
        <v>17759</v>
      </c>
      <c r="E1923" s="61"/>
      <c r="F1923" s="61"/>
      <c r="G1923" s="139"/>
      <c r="H1923" s="61"/>
      <c r="I1923" s="113"/>
      <c r="J1923" s="113"/>
      <c r="K1923" s="61"/>
      <c r="L1923" s="61"/>
      <c r="M1923" s="61"/>
      <c r="N1923" s="61"/>
      <c r="O1923" s="61"/>
      <c r="P1923" s="61"/>
      <c r="Q1923" s="61"/>
      <c r="R1923" s="61"/>
      <c r="S1923" s="61"/>
      <c r="T1923" s="61"/>
      <c r="U1923" s="61"/>
      <c r="V1923" s="61"/>
      <c r="W1923" s="61"/>
      <c r="X1923" s="61"/>
      <c r="Y1923" s="61"/>
      <c r="Z1923" s="61"/>
      <c r="AA1923" s="61"/>
      <c r="AB1923" s="61"/>
      <c r="AC1923" s="61"/>
    </row>
    <row r="1924" ht="15.75" customHeight="1">
      <c r="A1924" s="61"/>
      <c r="B1924" s="139"/>
      <c r="C1924" s="136"/>
      <c r="D1924" s="75" t="s">
        <v>17760</v>
      </c>
      <c r="E1924" s="61"/>
      <c r="F1924" s="61"/>
      <c r="G1924" s="139"/>
      <c r="H1924" s="61"/>
      <c r="I1924" s="113"/>
      <c r="J1924" s="113"/>
      <c r="K1924" s="61"/>
      <c r="L1924" s="61"/>
      <c r="M1924" s="61"/>
      <c r="N1924" s="61"/>
      <c r="O1924" s="61"/>
      <c r="P1924" s="61"/>
      <c r="Q1924" s="61"/>
      <c r="R1924" s="61"/>
      <c r="S1924" s="61"/>
      <c r="T1924" s="61"/>
      <c r="U1924" s="61"/>
      <c r="V1924" s="61"/>
      <c r="W1924" s="61"/>
      <c r="X1924" s="61"/>
      <c r="Y1924" s="61"/>
      <c r="Z1924" s="61"/>
      <c r="AA1924" s="61"/>
      <c r="AB1924" s="61"/>
      <c r="AC1924" s="61"/>
    </row>
    <row r="1925" ht="15.75" customHeight="1">
      <c r="A1925" s="61"/>
      <c r="B1925" s="139"/>
      <c r="C1925" s="136"/>
      <c r="D1925" s="75" t="s">
        <v>17761</v>
      </c>
      <c r="E1925" s="61"/>
      <c r="F1925" s="61"/>
      <c r="G1925" s="139"/>
      <c r="H1925" s="61"/>
      <c r="I1925" s="113"/>
      <c r="J1925" s="113"/>
      <c r="K1925" s="61"/>
      <c r="L1925" s="61"/>
      <c r="M1925" s="61"/>
      <c r="N1925" s="61"/>
      <c r="O1925" s="61"/>
      <c r="P1925" s="61"/>
      <c r="Q1925" s="61"/>
      <c r="R1925" s="61"/>
      <c r="S1925" s="61"/>
      <c r="T1925" s="61"/>
      <c r="U1925" s="61"/>
      <c r="V1925" s="61"/>
      <c r="W1925" s="61"/>
      <c r="X1925" s="61"/>
      <c r="Y1925" s="61"/>
      <c r="Z1925" s="61"/>
      <c r="AA1925" s="61"/>
      <c r="AB1925" s="61"/>
      <c r="AC1925" s="61"/>
    </row>
    <row r="1926" ht="15.75" customHeight="1">
      <c r="A1926" s="61"/>
      <c r="B1926" s="139"/>
      <c r="C1926" s="136"/>
      <c r="D1926" s="75" t="s">
        <v>17762</v>
      </c>
      <c r="E1926" s="61"/>
      <c r="F1926" s="61"/>
      <c r="G1926" s="139"/>
      <c r="H1926" s="61"/>
      <c r="I1926" s="113"/>
      <c r="J1926" s="113"/>
      <c r="K1926" s="61"/>
      <c r="L1926" s="61"/>
      <c r="M1926" s="61"/>
      <c r="N1926" s="61"/>
      <c r="O1926" s="61"/>
      <c r="P1926" s="61"/>
      <c r="Q1926" s="61"/>
      <c r="R1926" s="61"/>
      <c r="S1926" s="61"/>
      <c r="T1926" s="61"/>
      <c r="U1926" s="61"/>
      <c r="V1926" s="61"/>
      <c r="W1926" s="61"/>
      <c r="X1926" s="61"/>
      <c r="Y1926" s="61"/>
      <c r="Z1926" s="61"/>
      <c r="AA1926" s="61"/>
      <c r="AB1926" s="61"/>
      <c r="AC1926" s="61"/>
    </row>
    <row r="1927" ht="15.75" customHeight="1">
      <c r="A1927" s="61"/>
      <c r="B1927" s="139"/>
      <c r="C1927" s="136"/>
      <c r="D1927" s="75" t="s">
        <v>17763</v>
      </c>
      <c r="E1927" s="61"/>
      <c r="F1927" s="61"/>
      <c r="G1927" s="139"/>
      <c r="H1927" s="61"/>
      <c r="I1927" s="113"/>
      <c r="J1927" s="113"/>
      <c r="K1927" s="61"/>
      <c r="L1927" s="61"/>
      <c r="M1927" s="61"/>
      <c r="N1927" s="61"/>
      <c r="O1927" s="61"/>
      <c r="P1927" s="61"/>
      <c r="Q1927" s="61"/>
      <c r="R1927" s="61"/>
      <c r="S1927" s="61"/>
      <c r="T1927" s="61"/>
      <c r="U1927" s="61"/>
      <c r="V1927" s="61"/>
      <c r="W1927" s="61"/>
      <c r="X1927" s="61"/>
      <c r="Y1927" s="61"/>
      <c r="Z1927" s="61"/>
      <c r="AA1927" s="61"/>
      <c r="AB1927" s="61"/>
      <c r="AC1927" s="61"/>
    </row>
    <row r="1928" ht="15.75" customHeight="1">
      <c r="A1928" s="61"/>
      <c r="B1928" s="139"/>
      <c r="C1928" s="136"/>
      <c r="D1928" s="75" t="s">
        <v>17764</v>
      </c>
      <c r="E1928" s="61"/>
      <c r="F1928" s="61"/>
      <c r="G1928" s="139"/>
      <c r="H1928" s="61"/>
      <c r="I1928" s="113"/>
      <c r="J1928" s="113"/>
      <c r="K1928" s="61"/>
      <c r="L1928" s="61"/>
      <c r="M1928" s="61"/>
      <c r="N1928" s="61"/>
      <c r="O1928" s="61"/>
      <c r="P1928" s="61"/>
      <c r="Q1928" s="61"/>
      <c r="R1928" s="61"/>
      <c r="S1928" s="61"/>
      <c r="T1928" s="61"/>
      <c r="U1928" s="61"/>
      <c r="V1928" s="61"/>
      <c r="W1928" s="61"/>
      <c r="X1928" s="61"/>
      <c r="Y1928" s="61"/>
      <c r="Z1928" s="61"/>
      <c r="AA1928" s="61"/>
      <c r="AB1928" s="61"/>
      <c r="AC1928" s="61"/>
    </row>
    <row r="1929" ht="15.75" customHeight="1">
      <c r="A1929" s="61"/>
      <c r="B1929" s="139"/>
      <c r="C1929" s="136"/>
      <c r="D1929" s="75" t="s">
        <v>17765</v>
      </c>
      <c r="E1929" s="61"/>
      <c r="F1929" s="61"/>
      <c r="G1929" s="139"/>
      <c r="H1929" s="61"/>
      <c r="I1929" s="113"/>
      <c r="J1929" s="113"/>
      <c r="K1929" s="61"/>
      <c r="L1929" s="61"/>
      <c r="M1929" s="61"/>
      <c r="N1929" s="61"/>
      <c r="O1929" s="61"/>
      <c r="P1929" s="61"/>
      <c r="Q1929" s="61"/>
      <c r="R1929" s="61"/>
      <c r="S1929" s="61"/>
      <c r="T1929" s="61"/>
      <c r="U1929" s="61"/>
      <c r="V1929" s="61"/>
      <c r="W1929" s="61"/>
      <c r="X1929" s="61"/>
      <c r="Y1929" s="61"/>
      <c r="Z1929" s="61"/>
      <c r="AA1929" s="61"/>
      <c r="AB1929" s="61"/>
      <c r="AC1929" s="61"/>
    </row>
    <row r="1930" ht="15.75" customHeight="1">
      <c r="A1930" s="61"/>
      <c r="B1930" s="139"/>
      <c r="C1930" s="136"/>
      <c r="D1930" s="75" t="s">
        <v>17766</v>
      </c>
      <c r="E1930" s="61"/>
      <c r="F1930" s="61"/>
      <c r="G1930" s="139"/>
      <c r="H1930" s="61"/>
      <c r="I1930" s="113"/>
      <c r="J1930" s="113"/>
      <c r="K1930" s="61"/>
      <c r="L1930" s="61"/>
      <c r="M1930" s="61"/>
      <c r="N1930" s="61"/>
      <c r="O1930" s="61"/>
      <c r="P1930" s="61"/>
      <c r="Q1930" s="61"/>
      <c r="R1930" s="61"/>
      <c r="S1930" s="61"/>
      <c r="T1930" s="61"/>
      <c r="U1930" s="61"/>
      <c r="V1930" s="61"/>
      <c r="W1930" s="61"/>
      <c r="X1930" s="61"/>
      <c r="Y1930" s="61"/>
      <c r="Z1930" s="61"/>
      <c r="AA1930" s="61"/>
      <c r="AB1930" s="61"/>
      <c r="AC1930" s="61"/>
    </row>
    <row r="1931" ht="15.75" customHeight="1">
      <c r="A1931" s="61"/>
      <c r="B1931" s="139"/>
      <c r="C1931" s="136"/>
      <c r="D1931" s="75" t="s">
        <v>17767</v>
      </c>
      <c r="E1931" s="61"/>
      <c r="F1931" s="61"/>
      <c r="G1931" s="139"/>
      <c r="H1931" s="61"/>
      <c r="I1931" s="113"/>
      <c r="J1931" s="113"/>
      <c r="K1931" s="61"/>
      <c r="L1931" s="61"/>
      <c r="M1931" s="61"/>
      <c r="N1931" s="61"/>
      <c r="O1931" s="61"/>
      <c r="P1931" s="61"/>
      <c r="Q1931" s="61"/>
      <c r="R1931" s="61"/>
      <c r="S1931" s="61"/>
      <c r="T1931" s="61"/>
      <c r="U1931" s="61"/>
      <c r="V1931" s="61"/>
      <c r="W1931" s="61"/>
      <c r="X1931" s="61"/>
      <c r="Y1931" s="61"/>
      <c r="Z1931" s="61"/>
      <c r="AA1931" s="61"/>
      <c r="AB1931" s="61"/>
      <c r="AC1931" s="61"/>
    </row>
    <row r="1932" ht="15.75" customHeight="1">
      <c r="A1932" s="61"/>
      <c r="B1932" s="139"/>
      <c r="C1932" s="136"/>
      <c r="D1932" s="75" t="s">
        <v>17768</v>
      </c>
      <c r="E1932" s="61"/>
      <c r="F1932" s="61"/>
      <c r="G1932" s="139"/>
      <c r="H1932" s="61"/>
      <c r="I1932" s="113"/>
      <c r="J1932" s="113"/>
      <c r="K1932" s="61"/>
      <c r="L1932" s="61"/>
      <c r="M1932" s="61"/>
      <c r="N1932" s="61"/>
      <c r="O1932" s="61"/>
      <c r="P1932" s="61"/>
      <c r="Q1932" s="61"/>
      <c r="R1932" s="61"/>
      <c r="S1932" s="61"/>
      <c r="T1932" s="61"/>
      <c r="U1932" s="61"/>
      <c r="V1932" s="61"/>
      <c r="W1932" s="61"/>
      <c r="X1932" s="61"/>
      <c r="Y1932" s="61"/>
      <c r="Z1932" s="61"/>
      <c r="AA1932" s="61"/>
      <c r="AB1932" s="61"/>
      <c r="AC1932" s="61"/>
    </row>
    <row r="1933" ht="15.75" customHeight="1">
      <c r="A1933" s="61"/>
      <c r="B1933" s="139"/>
      <c r="C1933" s="136"/>
      <c r="D1933" s="75" t="s">
        <v>17769</v>
      </c>
      <c r="E1933" s="61"/>
      <c r="F1933" s="61"/>
      <c r="G1933" s="139"/>
      <c r="H1933" s="61"/>
      <c r="I1933" s="113"/>
      <c r="J1933" s="113"/>
      <c r="K1933" s="61"/>
      <c r="L1933" s="61"/>
      <c r="M1933" s="61"/>
      <c r="N1933" s="61"/>
      <c r="O1933" s="61"/>
      <c r="P1933" s="61"/>
      <c r="Q1933" s="61"/>
      <c r="R1933" s="61"/>
      <c r="S1933" s="61"/>
      <c r="T1933" s="61"/>
      <c r="U1933" s="61"/>
      <c r="V1933" s="61"/>
      <c r="W1933" s="61"/>
      <c r="X1933" s="61"/>
      <c r="Y1933" s="61"/>
      <c r="Z1933" s="61"/>
      <c r="AA1933" s="61"/>
      <c r="AB1933" s="61"/>
      <c r="AC1933" s="61"/>
    </row>
    <row r="1934" ht="15.75" customHeight="1">
      <c r="A1934" s="61"/>
      <c r="B1934" s="139"/>
      <c r="C1934" s="136"/>
      <c r="D1934" s="75" t="s">
        <v>17770</v>
      </c>
      <c r="E1934" s="61"/>
      <c r="F1934" s="61"/>
      <c r="G1934" s="139"/>
      <c r="H1934" s="61"/>
      <c r="I1934" s="113"/>
      <c r="J1934" s="113"/>
      <c r="K1934" s="61"/>
      <c r="L1934" s="61"/>
      <c r="M1934" s="61"/>
      <c r="N1934" s="61"/>
      <c r="O1934" s="61"/>
      <c r="P1934" s="61"/>
      <c r="Q1934" s="61"/>
      <c r="R1934" s="61"/>
      <c r="S1934" s="61"/>
      <c r="T1934" s="61"/>
      <c r="U1934" s="61"/>
      <c r="V1934" s="61"/>
      <c r="W1934" s="61"/>
      <c r="X1934" s="61"/>
      <c r="Y1934" s="61"/>
      <c r="Z1934" s="61"/>
      <c r="AA1934" s="61"/>
      <c r="AB1934" s="61"/>
      <c r="AC1934" s="61"/>
    </row>
    <row r="1935" ht="15.75" customHeight="1">
      <c r="A1935" s="61"/>
      <c r="B1935" s="139"/>
      <c r="C1935" s="136"/>
      <c r="D1935" s="75" t="s">
        <v>17771</v>
      </c>
      <c r="E1935" s="61"/>
      <c r="F1935" s="61"/>
      <c r="G1935" s="139"/>
      <c r="H1935" s="61"/>
      <c r="I1935" s="113"/>
      <c r="J1935" s="113"/>
      <c r="K1935" s="61"/>
      <c r="L1935" s="61"/>
      <c r="M1935" s="61"/>
      <c r="N1935" s="61"/>
      <c r="O1935" s="61"/>
      <c r="P1935" s="61"/>
      <c r="Q1935" s="61"/>
      <c r="R1935" s="61"/>
      <c r="S1935" s="61"/>
      <c r="T1935" s="61"/>
      <c r="U1935" s="61"/>
      <c r="V1935" s="61"/>
      <c r="W1935" s="61"/>
      <c r="X1935" s="61"/>
      <c r="Y1935" s="61"/>
      <c r="Z1935" s="61"/>
      <c r="AA1935" s="61"/>
      <c r="AB1935" s="61"/>
      <c r="AC1935" s="61"/>
    </row>
    <row r="1936" ht="15.75" customHeight="1">
      <c r="A1936" s="61"/>
      <c r="B1936" s="139"/>
      <c r="C1936" s="136"/>
      <c r="D1936" s="75" t="s">
        <v>17772</v>
      </c>
      <c r="E1936" s="61"/>
      <c r="F1936" s="61"/>
      <c r="G1936" s="139"/>
      <c r="H1936" s="61"/>
      <c r="I1936" s="113"/>
      <c r="J1936" s="113"/>
      <c r="K1936" s="61"/>
      <c r="L1936" s="61"/>
      <c r="M1936" s="61"/>
      <c r="N1936" s="61"/>
      <c r="O1936" s="61"/>
      <c r="P1936" s="61"/>
      <c r="Q1936" s="61"/>
      <c r="R1936" s="61"/>
      <c r="S1936" s="61"/>
      <c r="T1936" s="61"/>
      <c r="U1936" s="61"/>
      <c r="V1936" s="61"/>
      <c r="W1936" s="61"/>
      <c r="X1936" s="61"/>
      <c r="Y1936" s="61"/>
      <c r="Z1936" s="61"/>
      <c r="AA1936" s="61"/>
      <c r="AB1936" s="61"/>
      <c r="AC1936" s="61"/>
    </row>
    <row r="1937" ht="15.75" customHeight="1">
      <c r="A1937" s="61"/>
      <c r="B1937" s="139"/>
      <c r="C1937" s="136"/>
      <c r="D1937" s="75" t="s">
        <v>17773</v>
      </c>
      <c r="E1937" s="61"/>
      <c r="F1937" s="61"/>
      <c r="G1937" s="139"/>
      <c r="H1937" s="61"/>
      <c r="I1937" s="113"/>
      <c r="J1937" s="113"/>
      <c r="K1937" s="61"/>
      <c r="L1937" s="61"/>
      <c r="M1937" s="61"/>
      <c r="N1937" s="61"/>
      <c r="O1937" s="61"/>
      <c r="P1937" s="61"/>
      <c r="Q1937" s="61"/>
      <c r="R1937" s="61"/>
      <c r="S1937" s="61"/>
      <c r="T1937" s="61"/>
      <c r="U1937" s="61"/>
      <c r="V1937" s="61"/>
      <c r="W1937" s="61"/>
      <c r="X1937" s="61"/>
      <c r="Y1937" s="61"/>
      <c r="Z1937" s="61"/>
      <c r="AA1937" s="61"/>
      <c r="AB1937" s="61"/>
      <c r="AC1937" s="61"/>
    </row>
    <row r="1938" ht="15.75" customHeight="1">
      <c r="A1938" s="61"/>
      <c r="B1938" s="139"/>
      <c r="C1938" s="136"/>
      <c r="D1938" s="75" t="s">
        <v>17774</v>
      </c>
      <c r="E1938" s="61"/>
      <c r="F1938" s="61"/>
      <c r="G1938" s="139"/>
      <c r="H1938" s="61"/>
      <c r="I1938" s="113"/>
      <c r="J1938" s="113"/>
      <c r="K1938" s="61"/>
      <c r="L1938" s="61"/>
      <c r="M1938" s="61"/>
      <c r="N1938" s="61"/>
      <c r="O1938" s="61"/>
      <c r="P1938" s="61"/>
      <c r="Q1938" s="61"/>
      <c r="R1938" s="61"/>
      <c r="S1938" s="61"/>
      <c r="T1938" s="61"/>
      <c r="U1938" s="61"/>
      <c r="V1938" s="61"/>
      <c r="W1938" s="61"/>
      <c r="X1938" s="61"/>
      <c r="Y1938" s="61"/>
      <c r="Z1938" s="61"/>
      <c r="AA1938" s="61"/>
      <c r="AB1938" s="61"/>
      <c r="AC1938" s="61"/>
    </row>
    <row r="1939" ht="15.75" customHeight="1">
      <c r="A1939" s="61"/>
      <c r="B1939" s="139"/>
      <c r="C1939" s="136"/>
      <c r="D1939" s="75" t="s">
        <v>17775</v>
      </c>
      <c r="E1939" s="61"/>
      <c r="F1939" s="61"/>
      <c r="G1939" s="139"/>
      <c r="H1939" s="61"/>
      <c r="I1939" s="113"/>
      <c r="J1939" s="113"/>
      <c r="K1939" s="61"/>
      <c r="L1939" s="61"/>
      <c r="M1939" s="61"/>
      <c r="N1939" s="61"/>
      <c r="O1939" s="61"/>
      <c r="P1939" s="61"/>
      <c r="Q1939" s="61"/>
      <c r="R1939" s="61"/>
      <c r="S1939" s="61"/>
      <c r="T1939" s="61"/>
      <c r="U1939" s="61"/>
      <c r="V1939" s="61"/>
      <c r="W1939" s="61"/>
      <c r="X1939" s="61"/>
      <c r="Y1939" s="61"/>
      <c r="Z1939" s="61"/>
      <c r="AA1939" s="61"/>
      <c r="AB1939" s="61"/>
      <c r="AC1939" s="61"/>
    </row>
    <row r="1940" ht="15.75" customHeight="1">
      <c r="A1940" s="61"/>
      <c r="B1940" s="139"/>
      <c r="C1940" s="136"/>
      <c r="D1940" s="75" t="s">
        <v>17776</v>
      </c>
      <c r="E1940" s="61"/>
      <c r="F1940" s="61"/>
      <c r="G1940" s="139"/>
      <c r="H1940" s="61"/>
      <c r="I1940" s="113"/>
      <c r="J1940" s="113"/>
      <c r="K1940" s="61"/>
      <c r="L1940" s="61"/>
      <c r="M1940" s="61"/>
      <c r="N1940" s="61"/>
      <c r="O1940" s="61"/>
      <c r="P1940" s="61"/>
      <c r="Q1940" s="61"/>
      <c r="R1940" s="61"/>
      <c r="S1940" s="61"/>
      <c r="T1940" s="61"/>
      <c r="U1940" s="61"/>
      <c r="V1940" s="61"/>
      <c r="W1940" s="61"/>
      <c r="X1940" s="61"/>
      <c r="Y1940" s="61"/>
      <c r="Z1940" s="61"/>
      <c r="AA1940" s="61"/>
      <c r="AB1940" s="61"/>
      <c r="AC1940" s="61"/>
    </row>
    <row r="1941" ht="15.75" customHeight="1">
      <c r="A1941" s="61"/>
      <c r="B1941" s="139"/>
      <c r="C1941" s="136"/>
      <c r="D1941" s="75" t="s">
        <v>17777</v>
      </c>
      <c r="E1941" s="61"/>
      <c r="F1941" s="61"/>
      <c r="G1941" s="139"/>
      <c r="H1941" s="61"/>
      <c r="I1941" s="113"/>
      <c r="J1941" s="113"/>
      <c r="K1941" s="61"/>
      <c r="L1941" s="61"/>
      <c r="M1941" s="61"/>
      <c r="N1941" s="61"/>
      <c r="O1941" s="61"/>
      <c r="P1941" s="61"/>
      <c r="Q1941" s="61"/>
      <c r="R1941" s="61"/>
      <c r="S1941" s="61"/>
      <c r="T1941" s="61"/>
      <c r="U1941" s="61"/>
      <c r="V1941" s="61"/>
      <c r="W1941" s="61"/>
      <c r="X1941" s="61"/>
      <c r="Y1941" s="61"/>
      <c r="Z1941" s="61"/>
      <c r="AA1941" s="61"/>
      <c r="AB1941" s="61"/>
      <c r="AC1941" s="61"/>
    </row>
    <row r="1942" ht="15.75" customHeight="1">
      <c r="A1942" s="61"/>
      <c r="B1942" s="139"/>
      <c r="C1942" s="136"/>
      <c r="D1942" s="75" t="s">
        <v>17778</v>
      </c>
      <c r="E1942" s="61"/>
      <c r="F1942" s="61"/>
      <c r="G1942" s="139"/>
      <c r="H1942" s="61"/>
      <c r="I1942" s="113"/>
      <c r="J1942" s="113"/>
      <c r="K1942" s="61"/>
      <c r="L1942" s="61"/>
      <c r="M1942" s="61"/>
      <c r="N1942" s="61"/>
      <c r="O1942" s="61"/>
      <c r="P1942" s="61"/>
      <c r="Q1942" s="61"/>
      <c r="R1942" s="61"/>
      <c r="S1942" s="61"/>
      <c r="T1942" s="61"/>
      <c r="U1942" s="61"/>
      <c r="V1942" s="61"/>
      <c r="W1942" s="61"/>
      <c r="X1942" s="61"/>
      <c r="Y1942" s="61"/>
      <c r="Z1942" s="61"/>
      <c r="AA1942" s="61"/>
      <c r="AB1942" s="61"/>
      <c r="AC1942" s="61"/>
    </row>
    <row r="1943" ht="15.75" customHeight="1">
      <c r="A1943" s="61"/>
      <c r="B1943" s="139"/>
      <c r="C1943" s="136"/>
      <c r="D1943" s="75" t="s">
        <v>17779</v>
      </c>
      <c r="E1943" s="61"/>
      <c r="F1943" s="61"/>
      <c r="G1943" s="139"/>
      <c r="H1943" s="61"/>
      <c r="I1943" s="113"/>
      <c r="J1943" s="113"/>
      <c r="K1943" s="61"/>
      <c r="L1943" s="61"/>
      <c r="M1943" s="61"/>
      <c r="N1943" s="61"/>
      <c r="O1943" s="61"/>
      <c r="P1943" s="61"/>
      <c r="Q1943" s="61"/>
      <c r="R1943" s="61"/>
      <c r="S1943" s="61"/>
      <c r="T1943" s="61"/>
      <c r="U1943" s="61"/>
      <c r="V1943" s="61"/>
      <c r="W1943" s="61"/>
      <c r="X1943" s="61"/>
      <c r="Y1943" s="61"/>
      <c r="Z1943" s="61"/>
      <c r="AA1943" s="61"/>
      <c r="AB1943" s="61"/>
      <c r="AC1943" s="61"/>
    </row>
    <row r="1944" ht="15.75" customHeight="1">
      <c r="A1944" s="61"/>
      <c r="B1944" s="139"/>
      <c r="C1944" s="136"/>
      <c r="D1944" s="75" t="s">
        <v>17780</v>
      </c>
      <c r="E1944" s="61"/>
      <c r="F1944" s="61"/>
      <c r="G1944" s="139"/>
      <c r="H1944" s="61"/>
      <c r="I1944" s="113"/>
      <c r="J1944" s="113"/>
      <c r="K1944" s="61"/>
      <c r="L1944" s="61"/>
      <c r="M1944" s="61"/>
      <c r="N1944" s="61"/>
      <c r="O1944" s="61"/>
      <c r="P1944" s="61"/>
      <c r="Q1944" s="61"/>
      <c r="R1944" s="61"/>
      <c r="S1944" s="61"/>
      <c r="T1944" s="61"/>
      <c r="U1944" s="61"/>
      <c r="V1944" s="61"/>
      <c r="W1944" s="61"/>
      <c r="X1944" s="61"/>
      <c r="Y1944" s="61"/>
      <c r="Z1944" s="61"/>
      <c r="AA1944" s="61"/>
      <c r="AB1944" s="61"/>
      <c r="AC1944" s="61"/>
    </row>
    <row r="1945" ht="15.75" customHeight="1">
      <c r="A1945" s="61"/>
      <c r="B1945" s="139"/>
      <c r="C1945" s="136"/>
      <c r="D1945" s="75" t="s">
        <v>17781</v>
      </c>
      <c r="E1945" s="61"/>
      <c r="F1945" s="61"/>
      <c r="G1945" s="139"/>
      <c r="H1945" s="61"/>
      <c r="I1945" s="113"/>
      <c r="J1945" s="113"/>
      <c r="K1945" s="61"/>
      <c r="L1945" s="61"/>
      <c r="M1945" s="61"/>
      <c r="N1945" s="61"/>
      <c r="O1945" s="61"/>
      <c r="P1945" s="61"/>
      <c r="Q1945" s="61"/>
      <c r="R1945" s="61"/>
      <c r="S1945" s="61"/>
      <c r="T1945" s="61"/>
      <c r="U1945" s="61"/>
      <c r="V1945" s="61"/>
      <c r="W1945" s="61"/>
      <c r="X1945" s="61"/>
      <c r="Y1945" s="61"/>
      <c r="Z1945" s="61"/>
      <c r="AA1945" s="61"/>
      <c r="AB1945" s="61"/>
      <c r="AC1945" s="61"/>
    </row>
    <row r="1946" ht="15.75" customHeight="1">
      <c r="A1946" s="61"/>
      <c r="B1946" s="139"/>
      <c r="C1946" s="136"/>
      <c r="D1946" s="75" t="s">
        <v>17782</v>
      </c>
      <c r="E1946" s="61"/>
      <c r="F1946" s="61"/>
      <c r="G1946" s="139"/>
      <c r="H1946" s="61"/>
      <c r="I1946" s="113"/>
      <c r="J1946" s="113"/>
      <c r="K1946" s="61"/>
      <c r="L1946" s="61"/>
      <c r="M1946" s="61"/>
      <c r="N1946" s="61"/>
      <c r="O1946" s="61"/>
      <c r="P1946" s="61"/>
      <c r="Q1946" s="61"/>
      <c r="R1946" s="61"/>
      <c r="S1946" s="61"/>
      <c r="T1946" s="61"/>
      <c r="U1946" s="61"/>
      <c r="V1946" s="61"/>
      <c r="W1946" s="61"/>
      <c r="X1946" s="61"/>
      <c r="Y1946" s="61"/>
      <c r="Z1946" s="61"/>
      <c r="AA1946" s="61"/>
      <c r="AB1946" s="61"/>
      <c r="AC1946" s="61"/>
    </row>
    <row r="1947" ht="15.75" customHeight="1">
      <c r="A1947" s="61"/>
      <c r="B1947" s="139"/>
      <c r="C1947" s="136"/>
      <c r="D1947" s="75" t="s">
        <v>17783</v>
      </c>
      <c r="E1947" s="61"/>
      <c r="F1947" s="61"/>
      <c r="G1947" s="139"/>
      <c r="H1947" s="61"/>
      <c r="I1947" s="113"/>
      <c r="J1947" s="113"/>
      <c r="K1947" s="61"/>
      <c r="L1947" s="61"/>
      <c r="M1947" s="61"/>
      <c r="N1947" s="61"/>
      <c r="O1947" s="61"/>
      <c r="P1947" s="61"/>
      <c r="Q1947" s="61"/>
      <c r="R1947" s="61"/>
      <c r="S1947" s="61"/>
      <c r="T1947" s="61"/>
      <c r="U1947" s="61"/>
      <c r="V1947" s="61"/>
      <c r="W1947" s="61"/>
      <c r="X1947" s="61"/>
      <c r="Y1947" s="61"/>
      <c r="Z1947" s="61"/>
      <c r="AA1947" s="61"/>
      <c r="AB1947" s="61"/>
      <c r="AC1947" s="61"/>
    </row>
    <row r="1948" ht="15.75" customHeight="1">
      <c r="A1948" s="61"/>
      <c r="B1948" s="139"/>
      <c r="C1948" s="136"/>
      <c r="D1948" s="75" t="s">
        <v>17784</v>
      </c>
      <c r="E1948" s="61"/>
      <c r="F1948" s="61"/>
      <c r="G1948" s="139"/>
      <c r="H1948" s="61"/>
      <c r="I1948" s="113"/>
      <c r="J1948" s="113"/>
      <c r="K1948" s="61"/>
      <c r="L1948" s="61"/>
      <c r="M1948" s="61"/>
      <c r="N1948" s="61"/>
      <c r="O1948" s="61"/>
      <c r="P1948" s="61"/>
      <c r="Q1948" s="61"/>
      <c r="R1948" s="61"/>
      <c r="S1948" s="61"/>
      <c r="T1948" s="61"/>
      <c r="U1948" s="61"/>
      <c r="V1948" s="61"/>
      <c r="W1948" s="61"/>
      <c r="X1948" s="61"/>
      <c r="Y1948" s="61"/>
      <c r="Z1948" s="61"/>
      <c r="AA1948" s="61"/>
      <c r="AB1948" s="61"/>
      <c r="AC1948" s="61"/>
    </row>
    <row r="1949" ht="15.75" customHeight="1">
      <c r="A1949" s="61"/>
      <c r="B1949" s="139"/>
      <c r="C1949" s="136"/>
      <c r="D1949" s="75" t="s">
        <v>17785</v>
      </c>
      <c r="E1949" s="61"/>
      <c r="F1949" s="61"/>
      <c r="G1949" s="139"/>
      <c r="H1949" s="61"/>
      <c r="I1949" s="113"/>
      <c r="J1949" s="113"/>
      <c r="K1949" s="61"/>
      <c r="L1949" s="61"/>
      <c r="M1949" s="61"/>
      <c r="N1949" s="61"/>
      <c r="O1949" s="61"/>
      <c r="P1949" s="61"/>
      <c r="Q1949" s="61"/>
      <c r="R1949" s="61"/>
      <c r="S1949" s="61"/>
      <c r="T1949" s="61"/>
      <c r="U1949" s="61"/>
      <c r="V1949" s="61"/>
      <c r="W1949" s="61"/>
      <c r="X1949" s="61"/>
      <c r="Y1949" s="61"/>
      <c r="Z1949" s="61"/>
      <c r="AA1949" s="61"/>
      <c r="AB1949" s="61"/>
      <c r="AC1949" s="61"/>
    </row>
    <row r="1950" ht="15.75" customHeight="1">
      <c r="A1950" s="61"/>
      <c r="B1950" s="139"/>
      <c r="C1950" s="136"/>
      <c r="D1950" s="75" t="s">
        <v>17786</v>
      </c>
      <c r="E1950" s="61"/>
      <c r="F1950" s="61"/>
      <c r="G1950" s="139"/>
      <c r="H1950" s="61"/>
      <c r="I1950" s="113"/>
      <c r="J1950" s="113"/>
      <c r="K1950" s="61"/>
      <c r="L1950" s="61"/>
      <c r="M1950" s="61"/>
      <c r="N1950" s="61"/>
      <c r="O1950" s="61"/>
      <c r="P1950" s="61"/>
      <c r="Q1950" s="61"/>
      <c r="R1950" s="61"/>
      <c r="S1950" s="61"/>
      <c r="T1950" s="61"/>
      <c r="U1950" s="61"/>
      <c r="V1950" s="61"/>
      <c r="W1950" s="61"/>
      <c r="X1950" s="61"/>
      <c r="Y1950" s="61"/>
      <c r="Z1950" s="61"/>
      <c r="AA1950" s="61"/>
      <c r="AB1950" s="61"/>
      <c r="AC1950" s="61"/>
    </row>
    <row r="1951" ht="15.75" customHeight="1">
      <c r="A1951" s="61"/>
      <c r="B1951" s="139"/>
      <c r="C1951" s="136"/>
      <c r="D1951" s="75" t="s">
        <v>17787</v>
      </c>
      <c r="E1951" s="61"/>
      <c r="F1951" s="61"/>
      <c r="G1951" s="139"/>
      <c r="H1951" s="61"/>
      <c r="I1951" s="113"/>
      <c r="J1951" s="113"/>
      <c r="K1951" s="61"/>
      <c r="L1951" s="61"/>
      <c r="M1951" s="61"/>
      <c r="N1951" s="61"/>
      <c r="O1951" s="61"/>
      <c r="P1951" s="61"/>
      <c r="Q1951" s="61"/>
      <c r="R1951" s="61"/>
      <c r="S1951" s="61"/>
      <c r="T1951" s="61"/>
      <c r="U1951" s="61"/>
      <c r="V1951" s="61"/>
      <c r="W1951" s="61"/>
      <c r="X1951" s="61"/>
      <c r="Y1951" s="61"/>
      <c r="Z1951" s="61"/>
      <c r="AA1951" s="61"/>
      <c r="AB1951" s="61"/>
      <c r="AC1951" s="61"/>
    </row>
    <row r="1952" ht="15.75" customHeight="1">
      <c r="A1952" s="61"/>
      <c r="B1952" s="139"/>
      <c r="C1952" s="136"/>
      <c r="D1952" s="75" t="s">
        <v>17788</v>
      </c>
      <c r="E1952" s="61"/>
      <c r="F1952" s="61"/>
      <c r="G1952" s="139"/>
      <c r="H1952" s="61"/>
      <c r="I1952" s="113"/>
      <c r="J1952" s="113"/>
      <c r="K1952" s="61"/>
      <c r="L1952" s="61"/>
      <c r="M1952" s="61"/>
      <c r="N1952" s="61"/>
      <c r="O1952" s="61"/>
      <c r="P1952" s="61"/>
      <c r="Q1952" s="61"/>
      <c r="R1952" s="61"/>
      <c r="S1952" s="61"/>
      <c r="T1952" s="61"/>
      <c r="U1952" s="61"/>
      <c r="V1952" s="61"/>
      <c r="W1952" s="61"/>
      <c r="X1952" s="61"/>
      <c r="Y1952" s="61"/>
      <c r="Z1952" s="61"/>
      <c r="AA1952" s="61"/>
      <c r="AB1952" s="61"/>
      <c r="AC1952" s="61"/>
    </row>
    <row r="1953" ht="15.75" customHeight="1">
      <c r="A1953" s="61"/>
      <c r="B1953" s="139"/>
      <c r="C1953" s="136"/>
      <c r="D1953" s="75" t="s">
        <v>17789</v>
      </c>
      <c r="E1953" s="61"/>
      <c r="F1953" s="61"/>
      <c r="G1953" s="139"/>
      <c r="H1953" s="61"/>
      <c r="I1953" s="113"/>
      <c r="J1953" s="113"/>
      <c r="K1953" s="61"/>
      <c r="L1953" s="61"/>
      <c r="M1953" s="61"/>
      <c r="N1953" s="61"/>
      <c r="O1953" s="61"/>
      <c r="P1953" s="61"/>
      <c r="Q1953" s="61"/>
      <c r="R1953" s="61"/>
      <c r="S1953" s="61"/>
      <c r="T1953" s="61"/>
      <c r="U1953" s="61"/>
      <c r="V1953" s="61"/>
      <c r="W1953" s="61"/>
      <c r="X1953" s="61"/>
      <c r="Y1953" s="61"/>
      <c r="Z1953" s="61"/>
      <c r="AA1953" s="61"/>
      <c r="AB1953" s="61"/>
      <c r="AC1953" s="61"/>
    </row>
    <row r="1954" ht="15.75" customHeight="1">
      <c r="A1954" s="61"/>
      <c r="B1954" s="139"/>
      <c r="C1954" s="136"/>
      <c r="D1954" s="75" t="s">
        <v>17790</v>
      </c>
      <c r="E1954" s="61"/>
      <c r="F1954" s="61"/>
      <c r="G1954" s="139"/>
      <c r="H1954" s="61"/>
      <c r="I1954" s="113"/>
      <c r="J1954" s="113"/>
      <c r="K1954" s="61"/>
      <c r="L1954" s="61"/>
      <c r="M1954" s="61"/>
      <c r="N1954" s="61"/>
      <c r="O1954" s="61"/>
      <c r="P1954" s="61"/>
      <c r="Q1954" s="61"/>
      <c r="R1954" s="61"/>
      <c r="S1954" s="61"/>
      <c r="T1954" s="61"/>
      <c r="U1954" s="61"/>
      <c r="V1954" s="61"/>
      <c r="W1954" s="61"/>
      <c r="X1954" s="61"/>
      <c r="Y1954" s="61"/>
      <c r="Z1954" s="61"/>
      <c r="AA1954" s="61"/>
      <c r="AB1954" s="61"/>
      <c r="AC1954" s="61"/>
    </row>
    <row r="1955" ht="15.75" customHeight="1">
      <c r="A1955" s="61"/>
      <c r="B1955" s="139"/>
      <c r="C1955" s="136"/>
      <c r="D1955" s="75" t="s">
        <v>17791</v>
      </c>
      <c r="E1955" s="61"/>
      <c r="F1955" s="61"/>
      <c r="G1955" s="139"/>
      <c r="H1955" s="61"/>
      <c r="I1955" s="113"/>
      <c r="J1955" s="113"/>
      <c r="K1955" s="61"/>
      <c r="L1955" s="61"/>
      <c r="M1955" s="61"/>
      <c r="N1955" s="61"/>
      <c r="O1955" s="61"/>
      <c r="P1955" s="61"/>
      <c r="Q1955" s="61"/>
      <c r="R1955" s="61"/>
      <c r="S1955" s="61"/>
      <c r="T1955" s="61"/>
      <c r="U1955" s="61"/>
      <c r="V1955" s="61"/>
      <c r="W1955" s="61"/>
      <c r="X1955" s="61"/>
      <c r="Y1955" s="61"/>
      <c r="Z1955" s="61"/>
      <c r="AA1955" s="61"/>
      <c r="AB1955" s="61"/>
      <c r="AC1955" s="61"/>
    </row>
    <row r="1956" ht="15.75" customHeight="1">
      <c r="A1956" s="61"/>
      <c r="B1956" s="139"/>
      <c r="C1956" s="136"/>
      <c r="D1956" s="75" t="s">
        <v>17792</v>
      </c>
      <c r="E1956" s="61"/>
      <c r="F1956" s="61"/>
      <c r="G1956" s="139"/>
      <c r="H1956" s="61"/>
      <c r="I1956" s="113"/>
      <c r="J1956" s="113"/>
      <c r="K1956" s="61"/>
      <c r="L1956" s="61"/>
      <c r="M1956" s="61"/>
      <c r="N1956" s="61"/>
      <c r="O1956" s="61"/>
      <c r="P1956" s="61"/>
      <c r="Q1956" s="61"/>
      <c r="R1956" s="61"/>
      <c r="S1956" s="61"/>
      <c r="T1956" s="61"/>
      <c r="U1956" s="61"/>
      <c r="V1956" s="61"/>
      <c r="W1956" s="61"/>
      <c r="X1956" s="61"/>
      <c r="Y1956" s="61"/>
      <c r="Z1956" s="61"/>
      <c r="AA1956" s="61"/>
      <c r="AB1956" s="61"/>
      <c r="AC1956" s="61"/>
    </row>
    <row r="1957" ht="15.75" customHeight="1">
      <c r="A1957" s="61"/>
      <c r="B1957" s="139"/>
      <c r="C1957" s="136"/>
      <c r="D1957" s="75" t="s">
        <v>17793</v>
      </c>
      <c r="E1957" s="61"/>
      <c r="F1957" s="61"/>
      <c r="G1957" s="139"/>
      <c r="H1957" s="61"/>
      <c r="I1957" s="113"/>
      <c r="J1957" s="113"/>
      <c r="K1957" s="61"/>
      <c r="L1957" s="61"/>
      <c r="M1957" s="61"/>
      <c r="N1957" s="61"/>
      <c r="O1957" s="61"/>
      <c r="P1957" s="61"/>
      <c r="Q1957" s="61"/>
      <c r="R1957" s="61"/>
      <c r="S1957" s="61"/>
      <c r="T1957" s="61"/>
      <c r="U1957" s="61"/>
      <c r="V1957" s="61"/>
      <c r="W1957" s="61"/>
      <c r="X1957" s="61"/>
      <c r="Y1957" s="61"/>
      <c r="Z1957" s="61"/>
      <c r="AA1957" s="61"/>
      <c r="AB1957" s="61"/>
      <c r="AC1957" s="61"/>
    </row>
    <row r="1958" ht="15.75" customHeight="1">
      <c r="A1958" s="61"/>
      <c r="B1958" s="139"/>
      <c r="C1958" s="136"/>
      <c r="D1958" s="75" t="s">
        <v>17794</v>
      </c>
      <c r="E1958" s="61"/>
      <c r="F1958" s="61"/>
      <c r="G1958" s="139"/>
      <c r="H1958" s="61"/>
      <c r="I1958" s="113"/>
      <c r="J1958" s="113"/>
      <c r="K1958" s="61"/>
      <c r="L1958" s="61"/>
      <c r="M1958" s="61"/>
      <c r="N1958" s="61"/>
      <c r="O1958" s="61"/>
      <c r="P1958" s="61"/>
      <c r="Q1958" s="61"/>
      <c r="R1958" s="61"/>
      <c r="S1958" s="61"/>
      <c r="T1958" s="61"/>
      <c r="U1958" s="61"/>
      <c r="V1958" s="61"/>
      <c r="W1958" s="61"/>
      <c r="X1958" s="61"/>
      <c r="Y1958" s="61"/>
      <c r="Z1958" s="61"/>
      <c r="AA1958" s="61"/>
      <c r="AB1958" s="61"/>
      <c r="AC1958" s="61"/>
    </row>
    <row r="1959" ht="15.75" customHeight="1">
      <c r="A1959" s="61"/>
      <c r="B1959" s="139"/>
      <c r="C1959" s="136"/>
      <c r="D1959" s="75" t="s">
        <v>17795</v>
      </c>
      <c r="E1959" s="61"/>
      <c r="F1959" s="61"/>
      <c r="G1959" s="139"/>
      <c r="H1959" s="61"/>
      <c r="I1959" s="113"/>
      <c r="J1959" s="113"/>
      <c r="K1959" s="61"/>
      <c r="L1959" s="61"/>
      <c r="M1959" s="61"/>
      <c r="N1959" s="61"/>
      <c r="O1959" s="61"/>
      <c r="P1959" s="61"/>
      <c r="Q1959" s="61"/>
      <c r="R1959" s="61"/>
      <c r="S1959" s="61"/>
      <c r="T1959" s="61"/>
      <c r="U1959" s="61"/>
      <c r="V1959" s="61"/>
      <c r="W1959" s="61"/>
      <c r="X1959" s="61"/>
      <c r="Y1959" s="61"/>
      <c r="Z1959" s="61"/>
      <c r="AA1959" s="61"/>
      <c r="AB1959" s="61"/>
      <c r="AC1959" s="61"/>
    </row>
    <row r="1960" ht="15.75" customHeight="1">
      <c r="A1960" s="61"/>
      <c r="B1960" s="139"/>
      <c r="C1960" s="136"/>
      <c r="D1960" s="75" t="s">
        <v>17796</v>
      </c>
      <c r="E1960" s="61"/>
      <c r="F1960" s="61"/>
      <c r="G1960" s="139"/>
      <c r="H1960" s="61"/>
      <c r="I1960" s="113"/>
      <c r="J1960" s="113"/>
      <c r="K1960" s="61"/>
      <c r="L1960" s="61"/>
      <c r="M1960" s="61"/>
      <c r="N1960" s="61"/>
      <c r="O1960" s="61"/>
      <c r="P1960" s="61"/>
      <c r="Q1960" s="61"/>
      <c r="R1960" s="61"/>
      <c r="S1960" s="61"/>
      <c r="T1960" s="61"/>
      <c r="U1960" s="61"/>
      <c r="V1960" s="61"/>
      <c r="W1960" s="61"/>
      <c r="X1960" s="61"/>
      <c r="Y1960" s="61"/>
      <c r="Z1960" s="61"/>
      <c r="AA1960" s="61"/>
      <c r="AB1960" s="61"/>
      <c r="AC1960" s="61"/>
    </row>
    <row r="1961" ht="15.75" customHeight="1">
      <c r="A1961" s="61"/>
      <c r="B1961" s="139"/>
      <c r="C1961" s="136"/>
      <c r="D1961" s="75" t="s">
        <v>17797</v>
      </c>
      <c r="E1961" s="61"/>
      <c r="F1961" s="61"/>
      <c r="G1961" s="139"/>
      <c r="H1961" s="61"/>
      <c r="I1961" s="113"/>
      <c r="J1961" s="113"/>
      <c r="K1961" s="61"/>
      <c r="L1961" s="61"/>
      <c r="M1961" s="61"/>
      <c r="N1961" s="61"/>
      <c r="O1961" s="61"/>
      <c r="P1961" s="61"/>
      <c r="Q1961" s="61"/>
      <c r="R1961" s="61"/>
      <c r="S1961" s="61"/>
      <c r="T1961" s="61"/>
      <c r="U1961" s="61"/>
      <c r="V1961" s="61"/>
      <c r="W1961" s="61"/>
      <c r="X1961" s="61"/>
      <c r="Y1961" s="61"/>
      <c r="Z1961" s="61"/>
      <c r="AA1961" s="61"/>
      <c r="AB1961" s="61"/>
      <c r="AC1961" s="61"/>
    </row>
    <row r="1962" ht="15.75" customHeight="1">
      <c r="A1962" s="61"/>
      <c r="B1962" s="139"/>
      <c r="C1962" s="136"/>
      <c r="D1962" s="75" t="s">
        <v>17798</v>
      </c>
      <c r="E1962" s="61"/>
      <c r="F1962" s="61"/>
      <c r="G1962" s="139"/>
      <c r="H1962" s="61"/>
      <c r="I1962" s="113"/>
      <c r="J1962" s="113"/>
      <c r="K1962" s="61"/>
      <c r="L1962" s="61"/>
      <c r="M1962" s="61"/>
      <c r="N1962" s="61"/>
      <c r="O1962" s="61"/>
      <c r="P1962" s="61"/>
      <c r="Q1962" s="61"/>
      <c r="R1962" s="61"/>
      <c r="S1962" s="61"/>
      <c r="T1962" s="61"/>
      <c r="U1962" s="61"/>
      <c r="V1962" s="61"/>
      <c r="W1962" s="61"/>
      <c r="X1962" s="61"/>
      <c r="Y1962" s="61"/>
      <c r="Z1962" s="61"/>
      <c r="AA1962" s="61"/>
      <c r="AB1962" s="61"/>
      <c r="AC1962" s="61"/>
    </row>
    <row r="1963" ht="15.75" customHeight="1">
      <c r="A1963" s="61"/>
      <c r="B1963" s="139"/>
      <c r="C1963" s="136"/>
      <c r="D1963" s="75" t="s">
        <v>17799</v>
      </c>
      <c r="E1963" s="61"/>
      <c r="F1963" s="61"/>
      <c r="G1963" s="139"/>
      <c r="H1963" s="61"/>
      <c r="I1963" s="113"/>
      <c r="J1963" s="113"/>
      <c r="K1963" s="61"/>
      <c r="L1963" s="61"/>
      <c r="M1963" s="61"/>
      <c r="N1963" s="61"/>
      <c r="O1963" s="61"/>
      <c r="P1963" s="61"/>
      <c r="Q1963" s="61"/>
      <c r="R1963" s="61"/>
      <c r="S1963" s="61"/>
      <c r="T1963" s="61"/>
      <c r="U1963" s="61"/>
      <c r="V1963" s="61"/>
      <c r="W1963" s="61"/>
      <c r="X1963" s="61"/>
      <c r="Y1963" s="61"/>
      <c r="Z1963" s="61"/>
      <c r="AA1963" s="61"/>
      <c r="AB1963" s="61"/>
      <c r="AC1963" s="61"/>
    </row>
    <row r="1964" ht="15.75" customHeight="1">
      <c r="A1964" s="61"/>
      <c r="B1964" s="139"/>
      <c r="C1964" s="136"/>
      <c r="D1964" s="75" t="s">
        <v>17800</v>
      </c>
      <c r="E1964" s="61"/>
      <c r="F1964" s="61"/>
      <c r="G1964" s="139"/>
      <c r="H1964" s="61"/>
      <c r="I1964" s="113"/>
      <c r="J1964" s="113"/>
      <c r="K1964" s="61"/>
      <c r="L1964" s="61"/>
      <c r="M1964" s="61"/>
      <c r="N1964" s="61"/>
      <c r="O1964" s="61"/>
      <c r="P1964" s="61"/>
      <c r="Q1964" s="61"/>
      <c r="R1964" s="61"/>
      <c r="S1964" s="61"/>
      <c r="T1964" s="61"/>
      <c r="U1964" s="61"/>
      <c r="V1964" s="61"/>
      <c r="W1964" s="61"/>
      <c r="X1964" s="61"/>
      <c r="Y1964" s="61"/>
      <c r="Z1964" s="61"/>
      <c r="AA1964" s="61"/>
      <c r="AB1964" s="61"/>
      <c r="AC1964" s="61"/>
    </row>
    <row r="1965" ht="15.75" customHeight="1">
      <c r="A1965" s="61"/>
      <c r="B1965" s="139"/>
      <c r="C1965" s="136"/>
      <c r="D1965" s="75" t="s">
        <v>17801</v>
      </c>
      <c r="E1965" s="61"/>
      <c r="F1965" s="61"/>
      <c r="G1965" s="139"/>
      <c r="H1965" s="61"/>
      <c r="I1965" s="113"/>
      <c r="J1965" s="113"/>
      <c r="K1965" s="61"/>
      <c r="L1965" s="61"/>
      <c r="M1965" s="61"/>
      <c r="N1965" s="61"/>
      <c r="O1965" s="61"/>
      <c r="P1965" s="61"/>
      <c r="Q1965" s="61"/>
      <c r="R1965" s="61"/>
      <c r="S1965" s="61"/>
      <c r="T1965" s="61"/>
      <c r="U1965" s="61"/>
      <c r="V1965" s="61"/>
      <c r="W1965" s="61"/>
      <c r="X1965" s="61"/>
      <c r="Y1965" s="61"/>
      <c r="Z1965" s="61"/>
      <c r="AA1965" s="61"/>
      <c r="AB1965" s="61"/>
      <c r="AC1965" s="61"/>
    </row>
    <row r="1966" ht="15.75" customHeight="1">
      <c r="A1966" s="61"/>
      <c r="B1966" s="139"/>
      <c r="C1966" s="136"/>
      <c r="D1966" s="75" t="s">
        <v>17802</v>
      </c>
      <c r="E1966" s="61"/>
      <c r="F1966" s="61"/>
      <c r="G1966" s="139"/>
      <c r="H1966" s="61"/>
      <c r="I1966" s="113"/>
      <c r="J1966" s="113"/>
      <c r="K1966" s="61"/>
      <c r="L1966" s="61"/>
      <c r="M1966" s="61"/>
      <c r="N1966" s="61"/>
      <c r="O1966" s="61"/>
      <c r="P1966" s="61"/>
      <c r="Q1966" s="61"/>
      <c r="R1966" s="61"/>
      <c r="S1966" s="61"/>
      <c r="T1966" s="61"/>
      <c r="U1966" s="61"/>
      <c r="V1966" s="61"/>
      <c r="W1966" s="61"/>
      <c r="X1966" s="61"/>
      <c r="Y1966" s="61"/>
      <c r="Z1966" s="61"/>
      <c r="AA1966" s="61"/>
      <c r="AB1966" s="61"/>
      <c r="AC1966" s="61"/>
    </row>
    <row r="1967" ht="15.75" customHeight="1">
      <c r="A1967" s="61"/>
      <c r="B1967" s="139"/>
      <c r="C1967" s="136"/>
      <c r="D1967" s="75" t="s">
        <v>17803</v>
      </c>
      <c r="E1967" s="61"/>
      <c r="F1967" s="61"/>
      <c r="G1967" s="139"/>
      <c r="H1967" s="61"/>
      <c r="I1967" s="113"/>
      <c r="J1967" s="113"/>
      <c r="K1967" s="61"/>
      <c r="L1967" s="61"/>
      <c r="M1967" s="61"/>
      <c r="N1967" s="61"/>
      <c r="O1967" s="61"/>
      <c r="P1967" s="61"/>
      <c r="Q1967" s="61"/>
      <c r="R1967" s="61"/>
      <c r="S1967" s="61"/>
      <c r="T1967" s="61"/>
      <c r="U1967" s="61"/>
      <c r="V1967" s="61"/>
      <c r="W1967" s="61"/>
      <c r="X1967" s="61"/>
      <c r="Y1967" s="61"/>
      <c r="Z1967" s="61"/>
      <c r="AA1967" s="61"/>
      <c r="AB1967" s="61"/>
      <c r="AC1967" s="61"/>
    </row>
    <row r="1968" ht="15.75" customHeight="1">
      <c r="A1968" s="61"/>
      <c r="B1968" s="139"/>
      <c r="C1968" s="136"/>
      <c r="D1968" s="75" t="s">
        <v>17804</v>
      </c>
      <c r="E1968" s="61"/>
      <c r="F1968" s="61"/>
      <c r="G1968" s="139"/>
      <c r="H1968" s="61"/>
      <c r="I1968" s="113"/>
      <c r="J1968" s="113"/>
      <c r="K1968" s="61"/>
      <c r="L1968" s="61"/>
      <c r="M1968" s="61"/>
      <c r="N1968" s="61"/>
      <c r="O1968" s="61"/>
      <c r="P1968" s="61"/>
      <c r="Q1968" s="61"/>
      <c r="R1968" s="61"/>
      <c r="S1968" s="61"/>
      <c r="T1968" s="61"/>
      <c r="U1968" s="61"/>
      <c r="V1968" s="61"/>
      <c r="W1968" s="61"/>
      <c r="X1968" s="61"/>
      <c r="Y1968" s="61"/>
      <c r="Z1968" s="61"/>
      <c r="AA1968" s="61"/>
      <c r="AB1968" s="61"/>
      <c r="AC1968" s="61"/>
    </row>
    <row r="1969" ht="15.75" customHeight="1">
      <c r="A1969" s="61"/>
      <c r="B1969" s="139"/>
      <c r="C1969" s="136"/>
      <c r="D1969" s="75" t="s">
        <v>17805</v>
      </c>
      <c r="E1969" s="61"/>
      <c r="F1969" s="61"/>
      <c r="G1969" s="139"/>
      <c r="H1969" s="61"/>
      <c r="I1969" s="113"/>
      <c r="J1969" s="113"/>
      <c r="K1969" s="61"/>
      <c r="L1969" s="61"/>
      <c r="M1969" s="61"/>
      <c r="N1969" s="61"/>
      <c r="O1969" s="61"/>
      <c r="P1969" s="61"/>
      <c r="Q1969" s="61"/>
      <c r="R1969" s="61"/>
      <c r="S1969" s="61"/>
      <c r="T1969" s="61"/>
      <c r="U1969" s="61"/>
      <c r="V1969" s="61"/>
      <c r="W1969" s="61"/>
      <c r="X1969" s="61"/>
      <c r="Y1969" s="61"/>
      <c r="Z1969" s="61"/>
      <c r="AA1969" s="61"/>
      <c r="AB1969" s="61"/>
      <c r="AC1969" s="61"/>
    </row>
    <row r="1970" ht="15.75" customHeight="1">
      <c r="A1970" s="61"/>
      <c r="B1970" s="139"/>
      <c r="C1970" s="136"/>
      <c r="D1970" s="75" t="s">
        <v>17806</v>
      </c>
      <c r="E1970" s="61"/>
      <c r="F1970" s="61"/>
      <c r="G1970" s="139"/>
      <c r="H1970" s="61"/>
      <c r="I1970" s="113"/>
      <c r="J1970" s="113"/>
      <c r="K1970" s="61"/>
      <c r="L1970" s="61"/>
      <c r="M1970" s="61"/>
      <c r="N1970" s="61"/>
      <c r="O1970" s="61"/>
      <c r="P1970" s="61"/>
      <c r="Q1970" s="61"/>
      <c r="R1970" s="61"/>
      <c r="S1970" s="61"/>
      <c r="T1970" s="61"/>
      <c r="U1970" s="61"/>
      <c r="V1970" s="61"/>
      <c r="W1970" s="61"/>
      <c r="X1970" s="61"/>
      <c r="Y1970" s="61"/>
      <c r="Z1970" s="61"/>
      <c r="AA1970" s="61"/>
      <c r="AB1970" s="61"/>
      <c r="AC1970" s="61"/>
    </row>
    <row r="1971" ht="15.75" customHeight="1">
      <c r="A1971" s="61"/>
      <c r="B1971" s="139"/>
      <c r="C1971" s="136"/>
      <c r="D1971" s="75" t="s">
        <v>17807</v>
      </c>
      <c r="E1971" s="61"/>
      <c r="F1971" s="61"/>
      <c r="G1971" s="139"/>
      <c r="H1971" s="61"/>
      <c r="I1971" s="113"/>
      <c r="J1971" s="113"/>
      <c r="K1971" s="61"/>
      <c r="L1971" s="61"/>
      <c r="M1971" s="61"/>
      <c r="N1971" s="61"/>
      <c r="O1971" s="61"/>
      <c r="P1971" s="61"/>
      <c r="Q1971" s="61"/>
      <c r="R1971" s="61"/>
      <c r="S1971" s="61"/>
      <c r="T1971" s="61"/>
      <c r="U1971" s="61"/>
      <c r="V1971" s="61"/>
      <c r="W1971" s="61"/>
      <c r="X1971" s="61"/>
      <c r="Y1971" s="61"/>
      <c r="Z1971" s="61"/>
      <c r="AA1971" s="61"/>
      <c r="AB1971" s="61"/>
      <c r="AC1971" s="61"/>
    </row>
    <row r="1972" ht="15.75" customHeight="1">
      <c r="A1972" s="61"/>
      <c r="B1972" s="139"/>
      <c r="C1972" s="136"/>
      <c r="D1972" s="75" t="s">
        <v>17808</v>
      </c>
      <c r="E1972" s="61"/>
      <c r="F1972" s="61"/>
      <c r="G1972" s="139"/>
      <c r="H1972" s="61"/>
      <c r="I1972" s="113"/>
      <c r="J1972" s="113"/>
      <c r="K1972" s="61"/>
      <c r="L1972" s="61"/>
      <c r="M1972" s="61"/>
      <c r="N1972" s="61"/>
      <c r="O1972" s="61"/>
      <c r="P1972" s="61"/>
      <c r="Q1972" s="61"/>
      <c r="R1972" s="61"/>
      <c r="S1972" s="61"/>
      <c r="T1972" s="61"/>
      <c r="U1972" s="61"/>
      <c r="V1972" s="61"/>
      <c r="W1972" s="61"/>
      <c r="X1972" s="61"/>
      <c r="Y1972" s="61"/>
      <c r="Z1972" s="61"/>
      <c r="AA1972" s="61"/>
      <c r="AB1972" s="61"/>
      <c r="AC1972" s="61"/>
    </row>
    <row r="1973" ht="15.75" customHeight="1">
      <c r="A1973" s="61"/>
      <c r="B1973" s="139"/>
      <c r="C1973" s="136"/>
      <c r="D1973" s="75" t="s">
        <v>17809</v>
      </c>
      <c r="E1973" s="61"/>
      <c r="F1973" s="61"/>
      <c r="G1973" s="139"/>
      <c r="H1973" s="61"/>
      <c r="I1973" s="113"/>
      <c r="J1973" s="113"/>
      <c r="K1973" s="61"/>
      <c r="L1973" s="61"/>
      <c r="M1973" s="61"/>
      <c r="N1973" s="61"/>
      <c r="O1973" s="61"/>
      <c r="P1973" s="61"/>
      <c r="Q1973" s="61"/>
      <c r="R1973" s="61"/>
      <c r="S1973" s="61"/>
      <c r="T1973" s="61"/>
      <c r="U1973" s="61"/>
      <c r="V1973" s="61"/>
      <c r="W1973" s="61"/>
      <c r="X1973" s="61"/>
      <c r="Y1973" s="61"/>
      <c r="Z1973" s="61"/>
      <c r="AA1973" s="61"/>
      <c r="AB1973" s="61"/>
      <c r="AC1973" s="61"/>
    </row>
    <row r="1974" ht="15.75" customHeight="1">
      <c r="A1974" s="61"/>
      <c r="B1974" s="139"/>
      <c r="C1974" s="136"/>
      <c r="D1974" s="75" t="s">
        <v>17810</v>
      </c>
      <c r="E1974" s="61"/>
      <c r="F1974" s="61"/>
      <c r="G1974" s="139"/>
      <c r="H1974" s="61"/>
      <c r="I1974" s="113"/>
      <c r="J1974" s="113"/>
      <c r="K1974" s="61"/>
      <c r="L1974" s="61"/>
      <c r="M1974" s="61"/>
      <c r="N1974" s="61"/>
      <c r="O1974" s="61"/>
      <c r="P1974" s="61"/>
      <c r="Q1974" s="61"/>
      <c r="R1974" s="61"/>
      <c r="S1974" s="61"/>
      <c r="T1974" s="61"/>
      <c r="U1974" s="61"/>
      <c r="V1974" s="61"/>
      <c r="W1974" s="61"/>
      <c r="X1974" s="61"/>
      <c r="Y1974" s="61"/>
      <c r="Z1974" s="61"/>
      <c r="AA1974" s="61"/>
      <c r="AB1974" s="61"/>
      <c r="AC1974" s="61"/>
    </row>
    <row r="1975" ht="15.75" customHeight="1">
      <c r="A1975" s="61"/>
      <c r="B1975" s="139"/>
      <c r="C1975" s="136"/>
      <c r="D1975" s="75" t="s">
        <v>17811</v>
      </c>
      <c r="E1975" s="61"/>
      <c r="F1975" s="61"/>
      <c r="G1975" s="139"/>
      <c r="H1975" s="61"/>
      <c r="I1975" s="113"/>
      <c r="J1975" s="113"/>
      <c r="K1975" s="61"/>
      <c r="L1975" s="61"/>
      <c r="M1975" s="61"/>
      <c r="N1975" s="61"/>
      <c r="O1975" s="61"/>
      <c r="P1975" s="61"/>
      <c r="Q1975" s="61"/>
      <c r="R1975" s="61"/>
      <c r="S1975" s="61"/>
      <c r="T1975" s="61"/>
      <c r="U1975" s="61"/>
      <c r="V1975" s="61"/>
      <c r="W1975" s="61"/>
      <c r="X1975" s="61"/>
      <c r="Y1975" s="61"/>
      <c r="Z1975" s="61"/>
      <c r="AA1975" s="61"/>
      <c r="AB1975" s="61"/>
      <c r="AC1975" s="61"/>
    </row>
    <row r="1976" ht="15.75" customHeight="1">
      <c r="A1976" s="61"/>
      <c r="B1976" s="139"/>
      <c r="C1976" s="136"/>
      <c r="D1976" s="75" t="s">
        <v>17812</v>
      </c>
      <c r="E1976" s="61"/>
      <c r="F1976" s="61"/>
      <c r="G1976" s="139"/>
      <c r="H1976" s="61"/>
      <c r="I1976" s="113"/>
      <c r="J1976" s="113"/>
      <c r="K1976" s="61"/>
      <c r="L1976" s="61"/>
      <c r="M1976" s="61"/>
      <c r="N1976" s="61"/>
      <c r="O1976" s="61"/>
      <c r="P1976" s="61"/>
      <c r="Q1976" s="61"/>
      <c r="R1976" s="61"/>
      <c r="S1976" s="61"/>
      <c r="T1976" s="61"/>
      <c r="U1976" s="61"/>
      <c r="V1976" s="61"/>
      <c r="W1976" s="61"/>
      <c r="X1976" s="61"/>
      <c r="Y1976" s="61"/>
      <c r="Z1976" s="61"/>
      <c r="AA1976" s="61"/>
      <c r="AB1976" s="61"/>
      <c r="AC1976" s="61"/>
    </row>
    <row r="1977" ht="15.75" customHeight="1">
      <c r="A1977" s="61"/>
      <c r="B1977" s="139"/>
      <c r="C1977" s="136"/>
      <c r="D1977" s="75" t="s">
        <v>17813</v>
      </c>
      <c r="E1977" s="61"/>
      <c r="F1977" s="61"/>
      <c r="G1977" s="139"/>
      <c r="H1977" s="61"/>
      <c r="I1977" s="113"/>
      <c r="J1977" s="113"/>
      <c r="K1977" s="61"/>
      <c r="L1977" s="61"/>
      <c r="M1977" s="61"/>
      <c r="N1977" s="61"/>
      <c r="O1977" s="61"/>
      <c r="P1977" s="61"/>
      <c r="Q1977" s="61"/>
      <c r="R1977" s="61"/>
      <c r="S1977" s="61"/>
      <c r="T1977" s="61"/>
      <c r="U1977" s="61"/>
      <c r="V1977" s="61"/>
      <c r="W1977" s="61"/>
      <c r="X1977" s="61"/>
      <c r="Y1977" s="61"/>
      <c r="Z1977" s="61"/>
      <c r="AA1977" s="61"/>
      <c r="AB1977" s="61"/>
      <c r="AC1977" s="61"/>
    </row>
    <row r="1978" ht="15.75" customHeight="1">
      <c r="A1978" s="61"/>
      <c r="B1978" s="139"/>
      <c r="C1978" s="136"/>
      <c r="D1978" s="75" t="s">
        <v>17814</v>
      </c>
      <c r="E1978" s="61"/>
      <c r="F1978" s="61"/>
      <c r="G1978" s="139"/>
      <c r="H1978" s="61"/>
      <c r="I1978" s="113"/>
      <c r="J1978" s="113"/>
      <c r="K1978" s="61"/>
      <c r="L1978" s="61"/>
      <c r="M1978" s="61"/>
      <c r="N1978" s="61"/>
      <c r="O1978" s="61"/>
      <c r="P1978" s="61"/>
      <c r="Q1978" s="61"/>
      <c r="R1978" s="61"/>
      <c r="S1978" s="61"/>
      <c r="T1978" s="61"/>
      <c r="U1978" s="61"/>
      <c r="V1978" s="61"/>
      <c r="W1978" s="61"/>
      <c r="X1978" s="61"/>
      <c r="Y1978" s="61"/>
      <c r="Z1978" s="61"/>
      <c r="AA1978" s="61"/>
      <c r="AB1978" s="61"/>
      <c r="AC1978" s="61"/>
    </row>
    <row r="1979" ht="15.75" customHeight="1">
      <c r="A1979" s="61"/>
      <c r="B1979" s="139"/>
      <c r="C1979" s="136"/>
      <c r="D1979" s="75" t="s">
        <v>17815</v>
      </c>
      <c r="E1979" s="61"/>
      <c r="F1979" s="61"/>
      <c r="G1979" s="139"/>
      <c r="H1979" s="61"/>
      <c r="I1979" s="113"/>
      <c r="J1979" s="113"/>
      <c r="K1979" s="61"/>
      <c r="L1979" s="61"/>
      <c r="M1979" s="61"/>
      <c r="N1979" s="61"/>
      <c r="O1979" s="61"/>
      <c r="P1979" s="61"/>
      <c r="Q1979" s="61"/>
      <c r="R1979" s="61"/>
      <c r="S1979" s="61"/>
      <c r="T1979" s="61"/>
      <c r="U1979" s="61"/>
      <c r="V1979" s="61"/>
      <c r="W1979" s="61"/>
      <c r="X1979" s="61"/>
      <c r="Y1979" s="61"/>
      <c r="Z1979" s="61"/>
      <c r="AA1979" s="61"/>
      <c r="AB1979" s="61"/>
      <c r="AC1979" s="61"/>
    </row>
    <row r="1980" ht="15.75" customHeight="1">
      <c r="A1980" s="61"/>
      <c r="B1980" s="139"/>
      <c r="C1980" s="136"/>
      <c r="D1980" s="75" t="s">
        <v>17816</v>
      </c>
      <c r="E1980" s="61"/>
      <c r="F1980" s="61"/>
      <c r="G1980" s="139"/>
      <c r="H1980" s="61"/>
      <c r="I1980" s="113"/>
      <c r="J1980" s="113"/>
      <c r="K1980" s="61"/>
      <c r="L1980" s="61"/>
      <c r="M1980" s="61"/>
      <c r="N1980" s="61"/>
      <c r="O1980" s="61"/>
      <c r="P1980" s="61"/>
      <c r="Q1980" s="61"/>
      <c r="R1980" s="61"/>
      <c r="S1980" s="61"/>
      <c r="T1980" s="61"/>
      <c r="U1980" s="61"/>
      <c r="V1980" s="61"/>
      <c r="W1980" s="61"/>
      <c r="X1980" s="61"/>
      <c r="Y1980" s="61"/>
      <c r="Z1980" s="61"/>
      <c r="AA1980" s="61"/>
      <c r="AB1980" s="61"/>
      <c r="AC1980" s="61"/>
    </row>
    <row r="1981" ht="15.75" customHeight="1">
      <c r="A1981" s="61"/>
      <c r="B1981" s="139"/>
      <c r="C1981" s="136"/>
      <c r="D1981" s="75" t="s">
        <v>17817</v>
      </c>
      <c r="E1981" s="61"/>
      <c r="F1981" s="61"/>
      <c r="G1981" s="139"/>
      <c r="H1981" s="61"/>
      <c r="I1981" s="113"/>
      <c r="J1981" s="113"/>
      <c r="K1981" s="61"/>
      <c r="L1981" s="61"/>
      <c r="M1981" s="61"/>
      <c r="N1981" s="61"/>
      <c r="O1981" s="61"/>
      <c r="P1981" s="61"/>
      <c r="Q1981" s="61"/>
      <c r="R1981" s="61"/>
      <c r="S1981" s="61"/>
      <c r="T1981" s="61"/>
      <c r="U1981" s="61"/>
      <c r="V1981" s="61"/>
      <c r="W1981" s="61"/>
      <c r="X1981" s="61"/>
      <c r="Y1981" s="61"/>
      <c r="Z1981" s="61"/>
      <c r="AA1981" s="61"/>
      <c r="AB1981" s="61"/>
      <c r="AC1981" s="61"/>
    </row>
    <row r="1982" ht="15.75" customHeight="1">
      <c r="A1982" s="61"/>
      <c r="B1982" s="139"/>
      <c r="C1982" s="136"/>
      <c r="D1982" s="75" t="s">
        <v>17818</v>
      </c>
      <c r="E1982" s="61"/>
      <c r="F1982" s="61"/>
      <c r="G1982" s="139"/>
      <c r="H1982" s="61"/>
      <c r="I1982" s="113"/>
      <c r="J1982" s="113"/>
      <c r="K1982" s="61"/>
      <c r="L1982" s="61"/>
      <c r="M1982" s="61"/>
      <c r="N1982" s="61"/>
      <c r="O1982" s="61"/>
      <c r="P1982" s="61"/>
      <c r="Q1982" s="61"/>
      <c r="R1982" s="61"/>
      <c r="S1982" s="61"/>
      <c r="T1982" s="61"/>
      <c r="U1982" s="61"/>
      <c r="V1982" s="61"/>
      <c r="W1982" s="61"/>
      <c r="X1982" s="61"/>
      <c r="Y1982" s="61"/>
      <c r="Z1982" s="61"/>
      <c r="AA1982" s="61"/>
      <c r="AB1982" s="61"/>
      <c r="AC1982" s="61"/>
    </row>
    <row r="1983" ht="15.75" customHeight="1">
      <c r="A1983" s="61"/>
      <c r="B1983" s="139"/>
      <c r="C1983" s="136"/>
      <c r="D1983" s="75" t="s">
        <v>17819</v>
      </c>
      <c r="E1983" s="61"/>
      <c r="F1983" s="61"/>
      <c r="G1983" s="139"/>
      <c r="H1983" s="61"/>
      <c r="I1983" s="113"/>
      <c r="J1983" s="113"/>
      <c r="K1983" s="61"/>
      <c r="L1983" s="61"/>
      <c r="M1983" s="61"/>
      <c r="N1983" s="61"/>
      <c r="O1983" s="61"/>
      <c r="P1983" s="61"/>
      <c r="Q1983" s="61"/>
      <c r="R1983" s="61"/>
      <c r="S1983" s="61"/>
      <c r="T1983" s="61"/>
      <c r="U1983" s="61"/>
      <c r="V1983" s="61"/>
      <c r="W1983" s="61"/>
      <c r="X1983" s="61"/>
      <c r="Y1983" s="61"/>
      <c r="Z1983" s="61"/>
      <c r="AA1983" s="61"/>
      <c r="AB1983" s="61"/>
      <c r="AC1983" s="61"/>
    </row>
    <row r="1984" ht="15.75" customHeight="1">
      <c r="A1984" s="61"/>
      <c r="B1984" s="139"/>
      <c r="C1984" s="136"/>
      <c r="D1984" s="75" t="s">
        <v>17820</v>
      </c>
      <c r="E1984" s="61"/>
      <c r="F1984" s="61"/>
      <c r="G1984" s="139"/>
      <c r="H1984" s="61"/>
      <c r="I1984" s="113"/>
      <c r="J1984" s="113"/>
      <c r="K1984" s="61"/>
      <c r="L1984" s="61"/>
      <c r="M1984" s="61"/>
      <c r="N1984" s="61"/>
      <c r="O1984" s="61"/>
      <c r="P1984" s="61"/>
      <c r="Q1984" s="61"/>
      <c r="R1984" s="61"/>
      <c r="S1984" s="61"/>
      <c r="T1984" s="61"/>
      <c r="U1984" s="61"/>
      <c r="V1984" s="61"/>
      <c r="W1984" s="61"/>
      <c r="X1984" s="61"/>
      <c r="Y1984" s="61"/>
      <c r="Z1984" s="61"/>
      <c r="AA1984" s="61"/>
      <c r="AB1984" s="61"/>
      <c r="AC1984" s="61"/>
    </row>
    <row r="1985" ht="15.75" customHeight="1">
      <c r="A1985" s="61"/>
      <c r="B1985" s="139"/>
      <c r="C1985" s="136"/>
      <c r="D1985" s="75" t="s">
        <v>17821</v>
      </c>
      <c r="E1985" s="61"/>
      <c r="F1985" s="61"/>
      <c r="G1985" s="139"/>
      <c r="H1985" s="61"/>
      <c r="I1985" s="113"/>
      <c r="J1985" s="113"/>
      <c r="K1985" s="61"/>
      <c r="L1985" s="61"/>
      <c r="M1985" s="61"/>
      <c r="N1985" s="61"/>
      <c r="O1985" s="61"/>
      <c r="P1985" s="61"/>
      <c r="Q1985" s="61"/>
      <c r="R1985" s="61"/>
      <c r="S1985" s="61"/>
      <c r="T1985" s="61"/>
      <c r="U1985" s="61"/>
      <c r="V1985" s="61"/>
      <c r="W1985" s="61"/>
      <c r="X1985" s="61"/>
      <c r="Y1985" s="61"/>
      <c r="Z1985" s="61"/>
      <c r="AA1985" s="61"/>
      <c r="AB1985" s="61"/>
      <c r="AC1985" s="61"/>
    </row>
    <row r="1986" ht="15.75" customHeight="1">
      <c r="A1986" s="61"/>
      <c r="B1986" s="139"/>
      <c r="C1986" s="136"/>
      <c r="D1986" s="75" t="s">
        <v>17822</v>
      </c>
      <c r="E1986" s="61"/>
      <c r="F1986" s="61"/>
      <c r="G1986" s="139"/>
      <c r="H1986" s="61"/>
      <c r="I1986" s="113"/>
      <c r="J1986" s="113"/>
      <c r="K1986" s="61"/>
      <c r="L1986" s="61"/>
      <c r="M1986" s="61"/>
      <c r="N1986" s="61"/>
      <c r="O1986" s="61"/>
      <c r="P1986" s="61"/>
      <c r="Q1986" s="61"/>
      <c r="R1986" s="61"/>
      <c r="S1986" s="61"/>
      <c r="T1986" s="61"/>
      <c r="U1986" s="61"/>
      <c r="V1986" s="61"/>
      <c r="W1986" s="61"/>
      <c r="X1986" s="61"/>
      <c r="Y1986" s="61"/>
      <c r="Z1986" s="61"/>
      <c r="AA1986" s="61"/>
      <c r="AB1986" s="61"/>
      <c r="AC1986" s="61"/>
    </row>
    <row r="1987" ht="15.75" customHeight="1">
      <c r="A1987" s="61"/>
      <c r="B1987" s="139"/>
      <c r="C1987" s="136"/>
      <c r="D1987" s="75" t="s">
        <v>17823</v>
      </c>
      <c r="E1987" s="61"/>
      <c r="F1987" s="61"/>
      <c r="G1987" s="139"/>
      <c r="H1987" s="61"/>
      <c r="I1987" s="113"/>
      <c r="J1987" s="113"/>
      <c r="K1987" s="61"/>
      <c r="L1987" s="61"/>
      <c r="M1987" s="61"/>
      <c r="N1987" s="61"/>
      <c r="O1987" s="61"/>
      <c r="P1987" s="61"/>
      <c r="Q1987" s="61"/>
      <c r="R1987" s="61"/>
      <c r="S1987" s="61"/>
      <c r="T1987" s="61"/>
      <c r="U1987" s="61"/>
      <c r="V1987" s="61"/>
      <c r="W1987" s="61"/>
      <c r="X1987" s="61"/>
      <c r="Y1987" s="61"/>
      <c r="Z1987" s="61"/>
      <c r="AA1987" s="61"/>
      <c r="AB1987" s="61"/>
      <c r="AC1987" s="61"/>
    </row>
    <row r="1988" ht="15.75" customHeight="1">
      <c r="A1988" s="61"/>
      <c r="B1988" s="139"/>
      <c r="C1988" s="136"/>
      <c r="D1988" s="75" t="s">
        <v>17824</v>
      </c>
      <c r="E1988" s="61"/>
      <c r="F1988" s="61"/>
      <c r="G1988" s="139"/>
      <c r="H1988" s="61"/>
      <c r="I1988" s="113"/>
      <c r="J1988" s="113"/>
      <c r="K1988" s="61"/>
      <c r="L1988" s="61"/>
      <c r="M1988" s="61"/>
      <c r="N1988" s="61"/>
      <c r="O1988" s="61"/>
      <c r="P1988" s="61"/>
      <c r="Q1988" s="61"/>
      <c r="R1988" s="61"/>
      <c r="S1988" s="61"/>
      <c r="T1988" s="61"/>
      <c r="U1988" s="61"/>
      <c r="V1988" s="61"/>
      <c r="W1988" s="61"/>
      <c r="X1988" s="61"/>
      <c r="Y1988" s="61"/>
      <c r="Z1988" s="61"/>
      <c r="AA1988" s="61"/>
      <c r="AB1988" s="61"/>
      <c r="AC1988" s="61"/>
    </row>
    <row r="1989" ht="15.75" customHeight="1">
      <c r="A1989" s="61"/>
      <c r="B1989" s="139"/>
      <c r="C1989" s="136"/>
      <c r="D1989" s="75" t="s">
        <v>17825</v>
      </c>
      <c r="E1989" s="61"/>
      <c r="F1989" s="61"/>
      <c r="G1989" s="139"/>
      <c r="H1989" s="61"/>
      <c r="I1989" s="113"/>
      <c r="J1989" s="113"/>
      <c r="K1989" s="61"/>
      <c r="L1989" s="61"/>
      <c r="M1989" s="61"/>
      <c r="N1989" s="61"/>
      <c r="O1989" s="61"/>
      <c r="P1989" s="61"/>
      <c r="Q1989" s="61"/>
      <c r="R1989" s="61"/>
      <c r="S1989" s="61"/>
      <c r="T1989" s="61"/>
      <c r="U1989" s="61"/>
      <c r="V1989" s="61"/>
      <c r="W1989" s="61"/>
      <c r="X1989" s="61"/>
      <c r="Y1989" s="61"/>
      <c r="Z1989" s="61"/>
      <c r="AA1989" s="61"/>
      <c r="AB1989" s="61"/>
      <c r="AC1989" s="61"/>
    </row>
    <row r="1990" ht="15.75" customHeight="1">
      <c r="A1990" s="61"/>
      <c r="B1990" s="139"/>
      <c r="C1990" s="136"/>
      <c r="D1990" s="75" t="s">
        <v>17826</v>
      </c>
      <c r="E1990" s="61"/>
      <c r="F1990" s="61"/>
      <c r="G1990" s="139"/>
      <c r="H1990" s="61"/>
      <c r="I1990" s="113"/>
      <c r="J1990" s="113"/>
      <c r="K1990" s="61"/>
      <c r="L1990" s="61"/>
      <c r="M1990" s="61"/>
      <c r="N1990" s="61"/>
      <c r="O1990" s="61"/>
      <c r="P1990" s="61"/>
      <c r="Q1990" s="61"/>
      <c r="R1990" s="61"/>
      <c r="S1990" s="61"/>
      <c r="T1990" s="61"/>
      <c r="U1990" s="61"/>
      <c r="V1990" s="61"/>
      <c r="W1990" s="61"/>
      <c r="X1990" s="61"/>
      <c r="Y1990" s="61"/>
      <c r="Z1990" s="61"/>
      <c r="AA1990" s="61"/>
      <c r="AB1990" s="61"/>
      <c r="AC1990" s="61"/>
    </row>
    <row r="1991" ht="15.75" customHeight="1">
      <c r="A1991" s="61"/>
      <c r="B1991" s="139"/>
      <c r="C1991" s="136"/>
      <c r="D1991" s="75" t="s">
        <v>17827</v>
      </c>
      <c r="E1991" s="61"/>
      <c r="F1991" s="61"/>
      <c r="G1991" s="139"/>
      <c r="H1991" s="61"/>
      <c r="I1991" s="113"/>
      <c r="J1991" s="113"/>
      <c r="K1991" s="61"/>
      <c r="L1991" s="61"/>
      <c r="M1991" s="61"/>
      <c r="N1991" s="61"/>
      <c r="O1991" s="61"/>
      <c r="P1991" s="61"/>
      <c r="Q1991" s="61"/>
      <c r="R1991" s="61"/>
      <c r="S1991" s="61"/>
      <c r="T1991" s="61"/>
      <c r="U1991" s="61"/>
      <c r="V1991" s="61"/>
      <c r="W1991" s="61"/>
      <c r="X1991" s="61"/>
      <c r="Y1991" s="61"/>
      <c r="Z1991" s="61"/>
      <c r="AA1991" s="61"/>
      <c r="AB1991" s="61"/>
      <c r="AC1991" s="61"/>
    </row>
    <row r="1992" ht="15.75" customHeight="1">
      <c r="A1992" s="61"/>
      <c r="B1992" s="139"/>
      <c r="C1992" s="136"/>
      <c r="D1992" s="75" t="s">
        <v>17828</v>
      </c>
      <c r="E1992" s="61"/>
      <c r="F1992" s="61"/>
      <c r="G1992" s="139"/>
      <c r="H1992" s="61"/>
      <c r="I1992" s="113"/>
      <c r="J1992" s="113"/>
      <c r="K1992" s="61"/>
      <c r="L1992" s="61"/>
      <c r="M1992" s="61"/>
      <c r="N1992" s="61"/>
      <c r="O1992" s="61"/>
      <c r="P1992" s="61"/>
      <c r="Q1992" s="61"/>
      <c r="R1992" s="61"/>
      <c r="S1992" s="61"/>
      <c r="T1992" s="61"/>
      <c r="U1992" s="61"/>
      <c r="V1992" s="61"/>
      <c r="W1992" s="61"/>
      <c r="X1992" s="61"/>
      <c r="Y1992" s="61"/>
      <c r="Z1992" s="61"/>
      <c r="AA1992" s="61"/>
      <c r="AB1992" s="61"/>
      <c r="AC1992" s="61"/>
    </row>
    <row r="1993" ht="15.75" customHeight="1">
      <c r="A1993" s="61"/>
      <c r="B1993" s="139"/>
      <c r="C1993" s="136"/>
      <c r="D1993" s="75" t="s">
        <v>17829</v>
      </c>
      <c r="E1993" s="61"/>
      <c r="F1993" s="61"/>
      <c r="G1993" s="139"/>
      <c r="H1993" s="61"/>
      <c r="I1993" s="113"/>
      <c r="J1993" s="113"/>
      <c r="K1993" s="61"/>
      <c r="L1993" s="61"/>
      <c r="M1993" s="61"/>
      <c r="N1993" s="61"/>
      <c r="O1993" s="61"/>
      <c r="P1993" s="61"/>
      <c r="Q1993" s="61"/>
      <c r="R1993" s="61"/>
      <c r="S1993" s="61"/>
      <c r="T1993" s="61"/>
      <c r="U1993" s="61"/>
      <c r="V1993" s="61"/>
      <c r="W1993" s="61"/>
      <c r="X1993" s="61"/>
      <c r="Y1993" s="61"/>
      <c r="Z1993" s="61"/>
      <c r="AA1993" s="61"/>
      <c r="AB1993" s="61"/>
      <c r="AC1993" s="61"/>
    </row>
    <row r="1994" ht="15.75" customHeight="1">
      <c r="A1994" s="61"/>
      <c r="B1994" s="139"/>
      <c r="C1994" s="136"/>
      <c r="D1994" s="75" t="s">
        <v>17830</v>
      </c>
      <c r="E1994" s="61"/>
      <c r="F1994" s="61"/>
      <c r="G1994" s="139"/>
      <c r="H1994" s="61"/>
      <c r="I1994" s="113"/>
      <c r="J1994" s="113"/>
      <c r="K1994" s="61"/>
      <c r="L1994" s="61"/>
      <c r="M1994" s="61"/>
      <c r="N1994" s="61"/>
      <c r="O1994" s="61"/>
      <c r="P1994" s="61"/>
      <c r="Q1994" s="61"/>
      <c r="R1994" s="61"/>
      <c r="S1994" s="61"/>
      <c r="T1994" s="61"/>
      <c r="U1994" s="61"/>
      <c r="V1994" s="61"/>
      <c r="W1994" s="61"/>
      <c r="X1994" s="61"/>
      <c r="Y1994" s="61"/>
      <c r="Z1994" s="61"/>
      <c r="AA1994" s="61"/>
      <c r="AB1994" s="61"/>
      <c r="AC1994" s="61"/>
    </row>
    <row r="1995" ht="15.75" customHeight="1">
      <c r="A1995" s="61"/>
      <c r="B1995" s="139"/>
      <c r="C1995" s="136"/>
      <c r="D1995" s="75" t="s">
        <v>17831</v>
      </c>
      <c r="E1995" s="61"/>
      <c r="F1995" s="61"/>
      <c r="G1995" s="139"/>
      <c r="H1995" s="61"/>
      <c r="I1995" s="113"/>
      <c r="J1995" s="113"/>
      <c r="K1995" s="61"/>
      <c r="L1995" s="61"/>
      <c r="M1995" s="61"/>
      <c r="N1995" s="61"/>
      <c r="O1995" s="61"/>
      <c r="P1995" s="61"/>
      <c r="Q1995" s="61"/>
      <c r="R1995" s="61"/>
      <c r="S1995" s="61"/>
      <c r="T1995" s="61"/>
      <c r="U1995" s="61"/>
      <c r="V1995" s="61"/>
      <c r="W1995" s="61"/>
      <c r="X1995" s="61"/>
      <c r="Y1995" s="61"/>
      <c r="Z1995" s="61"/>
      <c r="AA1995" s="61"/>
      <c r="AB1995" s="61"/>
      <c r="AC1995" s="61"/>
    </row>
    <row r="1996" ht="15.75" customHeight="1">
      <c r="A1996" s="61"/>
      <c r="B1996" s="139"/>
      <c r="C1996" s="136"/>
      <c r="D1996" s="75" t="s">
        <v>17832</v>
      </c>
      <c r="E1996" s="61"/>
      <c r="F1996" s="61"/>
      <c r="G1996" s="139"/>
      <c r="H1996" s="61"/>
      <c r="I1996" s="113"/>
      <c r="J1996" s="113"/>
      <c r="K1996" s="61"/>
      <c r="L1996" s="61"/>
      <c r="M1996" s="61"/>
      <c r="N1996" s="61"/>
      <c r="O1996" s="61"/>
      <c r="P1996" s="61"/>
      <c r="Q1996" s="61"/>
      <c r="R1996" s="61"/>
      <c r="S1996" s="61"/>
      <c r="T1996" s="61"/>
      <c r="U1996" s="61"/>
      <c r="V1996" s="61"/>
      <c r="W1996" s="61"/>
      <c r="X1996" s="61"/>
      <c r="Y1996" s="61"/>
      <c r="Z1996" s="61"/>
      <c r="AA1996" s="61"/>
      <c r="AB1996" s="61"/>
      <c r="AC1996" s="61"/>
    </row>
    <row r="1997" ht="15.75" customHeight="1">
      <c r="A1997" s="61"/>
      <c r="B1997" s="139"/>
      <c r="C1997" s="136"/>
      <c r="D1997" s="75" t="s">
        <v>17833</v>
      </c>
      <c r="E1997" s="61"/>
      <c r="F1997" s="61"/>
      <c r="G1997" s="139"/>
      <c r="H1997" s="61"/>
      <c r="I1997" s="113"/>
      <c r="J1997" s="113"/>
      <c r="K1997" s="61"/>
      <c r="L1997" s="61"/>
      <c r="M1997" s="61"/>
      <c r="N1997" s="61"/>
      <c r="O1997" s="61"/>
      <c r="P1997" s="61"/>
      <c r="Q1997" s="61"/>
      <c r="R1997" s="61"/>
      <c r="S1997" s="61"/>
      <c r="T1997" s="61"/>
      <c r="U1997" s="61"/>
      <c r="V1997" s="61"/>
      <c r="W1997" s="61"/>
      <c r="X1997" s="61"/>
      <c r="Y1997" s="61"/>
      <c r="Z1997" s="61"/>
      <c r="AA1997" s="61"/>
      <c r="AB1997" s="61"/>
      <c r="AC1997" s="61"/>
    </row>
    <row r="1998" ht="15.75" customHeight="1">
      <c r="A1998" s="61"/>
      <c r="B1998" s="139"/>
      <c r="C1998" s="136"/>
      <c r="D1998" s="75" t="s">
        <v>17834</v>
      </c>
      <c r="E1998" s="61"/>
      <c r="F1998" s="61"/>
      <c r="G1998" s="139"/>
      <c r="H1998" s="61"/>
      <c r="I1998" s="113"/>
      <c r="J1998" s="113"/>
      <c r="K1998" s="61"/>
      <c r="L1998" s="61"/>
      <c r="M1998" s="61"/>
      <c r="N1998" s="61"/>
      <c r="O1998" s="61"/>
      <c r="P1998" s="61"/>
      <c r="Q1998" s="61"/>
      <c r="R1998" s="61"/>
      <c r="S1998" s="61"/>
      <c r="T1998" s="61"/>
      <c r="U1998" s="61"/>
      <c r="V1998" s="61"/>
      <c r="W1998" s="61"/>
      <c r="X1998" s="61"/>
      <c r="Y1998" s="61"/>
      <c r="Z1998" s="61"/>
      <c r="AA1998" s="61"/>
      <c r="AB1998" s="61"/>
      <c r="AC1998" s="61"/>
    </row>
    <row r="1999" ht="15.75" customHeight="1">
      <c r="A1999" s="61"/>
      <c r="B1999" s="139"/>
      <c r="C1999" s="136"/>
      <c r="D1999" s="75" t="s">
        <v>17835</v>
      </c>
      <c r="E1999" s="61"/>
      <c r="F1999" s="61"/>
      <c r="G1999" s="139"/>
      <c r="H1999" s="61"/>
      <c r="I1999" s="113"/>
      <c r="J1999" s="113"/>
      <c r="K1999" s="61"/>
      <c r="L1999" s="61"/>
      <c r="M1999" s="61"/>
      <c r="N1999" s="61"/>
      <c r="O1999" s="61"/>
      <c r="P1999" s="61"/>
      <c r="Q1999" s="61"/>
      <c r="R1999" s="61"/>
      <c r="S1999" s="61"/>
      <c r="T1999" s="61"/>
      <c r="U1999" s="61"/>
      <c r="V1999" s="61"/>
      <c r="W1999" s="61"/>
      <c r="X1999" s="61"/>
      <c r="Y1999" s="61"/>
      <c r="Z1999" s="61"/>
      <c r="AA1999" s="61"/>
      <c r="AB1999" s="61"/>
      <c r="AC1999" s="61"/>
    </row>
    <row r="2000" ht="15.75" customHeight="1">
      <c r="A2000" s="61"/>
      <c r="B2000" s="139"/>
      <c r="C2000" s="136"/>
      <c r="D2000" s="75" t="s">
        <v>17836</v>
      </c>
      <c r="E2000" s="61"/>
      <c r="F2000" s="61"/>
      <c r="G2000" s="139"/>
      <c r="H2000" s="61"/>
      <c r="I2000" s="113"/>
      <c r="J2000" s="113"/>
      <c r="K2000" s="61"/>
      <c r="L2000" s="61"/>
      <c r="M2000" s="61"/>
      <c r="N2000" s="61"/>
      <c r="O2000" s="61"/>
      <c r="P2000" s="61"/>
      <c r="Q2000" s="61"/>
      <c r="R2000" s="61"/>
      <c r="S2000" s="61"/>
      <c r="T2000" s="61"/>
      <c r="U2000" s="61"/>
      <c r="V2000" s="61"/>
      <c r="W2000" s="61"/>
      <c r="X2000" s="61"/>
      <c r="Y2000" s="61"/>
      <c r="Z2000" s="61"/>
      <c r="AA2000" s="61"/>
      <c r="AB2000" s="61"/>
      <c r="AC2000" s="61"/>
    </row>
    <row r="2001" ht="15.75" customHeight="1">
      <c r="A2001" s="61"/>
      <c r="B2001" s="139"/>
      <c r="C2001" s="136"/>
      <c r="D2001" s="75" t="s">
        <v>17837</v>
      </c>
      <c r="E2001" s="61"/>
      <c r="F2001" s="61"/>
      <c r="G2001" s="139"/>
      <c r="H2001" s="61"/>
      <c r="I2001" s="113"/>
      <c r="J2001" s="113"/>
      <c r="K2001" s="61"/>
      <c r="L2001" s="61"/>
      <c r="M2001" s="61"/>
      <c r="N2001" s="61"/>
      <c r="O2001" s="61"/>
      <c r="P2001" s="61"/>
      <c r="Q2001" s="61"/>
      <c r="R2001" s="61"/>
      <c r="S2001" s="61"/>
      <c r="T2001" s="61"/>
      <c r="U2001" s="61"/>
      <c r="V2001" s="61"/>
      <c r="W2001" s="61"/>
      <c r="X2001" s="61"/>
      <c r="Y2001" s="61"/>
      <c r="Z2001" s="61"/>
      <c r="AA2001" s="61"/>
      <c r="AB2001" s="61"/>
      <c r="AC2001" s="61"/>
    </row>
    <row r="2002" ht="15.75" customHeight="1">
      <c r="A2002" s="61"/>
      <c r="B2002" s="139"/>
      <c r="C2002" s="136"/>
      <c r="D2002" s="75" t="s">
        <v>17838</v>
      </c>
      <c r="E2002" s="61"/>
      <c r="F2002" s="61"/>
      <c r="G2002" s="139"/>
      <c r="H2002" s="61"/>
      <c r="I2002" s="113"/>
      <c r="J2002" s="113"/>
      <c r="K2002" s="61"/>
      <c r="L2002" s="61"/>
      <c r="M2002" s="61"/>
      <c r="N2002" s="61"/>
      <c r="O2002" s="61"/>
      <c r="P2002" s="61"/>
      <c r="Q2002" s="61"/>
      <c r="R2002" s="61"/>
      <c r="S2002" s="61"/>
      <c r="T2002" s="61"/>
      <c r="U2002" s="61"/>
      <c r="V2002" s="61"/>
      <c r="W2002" s="61"/>
      <c r="X2002" s="61"/>
      <c r="Y2002" s="61"/>
      <c r="Z2002" s="61"/>
      <c r="AA2002" s="61"/>
      <c r="AB2002" s="61"/>
      <c r="AC2002" s="61"/>
    </row>
    <row r="2003" ht="15.75" customHeight="1">
      <c r="A2003" s="61"/>
      <c r="B2003" s="139"/>
      <c r="C2003" s="136"/>
      <c r="D2003" s="75" t="s">
        <v>17839</v>
      </c>
      <c r="E2003" s="61"/>
      <c r="F2003" s="61"/>
      <c r="G2003" s="139"/>
      <c r="H2003" s="61"/>
      <c r="I2003" s="113"/>
      <c r="J2003" s="113"/>
      <c r="K2003" s="61"/>
      <c r="L2003" s="61"/>
      <c r="M2003" s="61"/>
      <c r="N2003" s="61"/>
      <c r="O2003" s="61"/>
      <c r="P2003" s="61"/>
      <c r="Q2003" s="61"/>
      <c r="R2003" s="61"/>
      <c r="S2003" s="61"/>
      <c r="T2003" s="61"/>
      <c r="U2003" s="61"/>
      <c r="V2003" s="61"/>
      <c r="W2003" s="61"/>
      <c r="X2003" s="61"/>
      <c r="Y2003" s="61"/>
      <c r="Z2003" s="61"/>
      <c r="AA2003" s="61"/>
      <c r="AB2003" s="61"/>
      <c r="AC2003" s="61"/>
    </row>
    <row r="2004" ht="15.75" customHeight="1">
      <c r="A2004" s="61"/>
      <c r="B2004" s="139"/>
      <c r="C2004" s="136"/>
      <c r="D2004" s="75" t="s">
        <v>17840</v>
      </c>
      <c r="E2004" s="61"/>
      <c r="F2004" s="61"/>
      <c r="G2004" s="139"/>
      <c r="H2004" s="61"/>
      <c r="I2004" s="113"/>
      <c r="J2004" s="113"/>
      <c r="K2004" s="61"/>
      <c r="L2004" s="61"/>
      <c r="M2004" s="61"/>
      <c r="N2004" s="61"/>
      <c r="O2004" s="61"/>
      <c r="P2004" s="61"/>
      <c r="Q2004" s="61"/>
      <c r="R2004" s="61"/>
      <c r="S2004" s="61"/>
      <c r="T2004" s="61"/>
      <c r="U2004" s="61"/>
      <c r="V2004" s="61"/>
      <c r="W2004" s="61"/>
      <c r="X2004" s="61"/>
      <c r="Y2004" s="61"/>
      <c r="Z2004" s="61"/>
      <c r="AA2004" s="61"/>
      <c r="AB2004" s="61"/>
      <c r="AC2004" s="61"/>
    </row>
    <row r="2005" ht="15.75" customHeight="1">
      <c r="A2005" s="61"/>
      <c r="B2005" s="139"/>
      <c r="C2005" s="136"/>
      <c r="D2005" s="75" t="s">
        <v>17841</v>
      </c>
      <c r="E2005" s="61"/>
      <c r="F2005" s="61"/>
      <c r="G2005" s="139"/>
      <c r="H2005" s="61"/>
      <c r="I2005" s="113"/>
      <c r="J2005" s="113"/>
      <c r="K2005" s="61"/>
      <c r="L2005" s="61"/>
      <c r="M2005" s="61"/>
      <c r="N2005" s="61"/>
      <c r="O2005" s="61"/>
      <c r="P2005" s="61"/>
      <c r="Q2005" s="61"/>
      <c r="R2005" s="61"/>
      <c r="S2005" s="61"/>
      <c r="T2005" s="61"/>
      <c r="U2005" s="61"/>
      <c r="V2005" s="61"/>
      <c r="W2005" s="61"/>
      <c r="X2005" s="61"/>
      <c r="Y2005" s="61"/>
      <c r="Z2005" s="61"/>
      <c r="AA2005" s="61"/>
      <c r="AB2005" s="61"/>
      <c r="AC2005" s="61"/>
    </row>
    <row r="2006" ht="15.75" customHeight="1">
      <c r="A2006" s="61"/>
      <c r="B2006" s="139"/>
      <c r="C2006" s="136"/>
      <c r="D2006" s="75" t="s">
        <v>17842</v>
      </c>
      <c r="E2006" s="61"/>
      <c r="F2006" s="61"/>
      <c r="G2006" s="139"/>
      <c r="H2006" s="61"/>
      <c r="I2006" s="113"/>
      <c r="J2006" s="113"/>
      <c r="K2006" s="61"/>
      <c r="L2006" s="61"/>
      <c r="M2006" s="61"/>
      <c r="N2006" s="61"/>
      <c r="O2006" s="61"/>
      <c r="P2006" s="61"/>
      <c r="Q2006" s="61"/>
      <c r="R2006" s="61"/>
      <c r="S2006" s="61"/>
      <c r="T2006" s="61"/>
      <c r="U2006" s="61"/>
      <c r="V2006" s="61"/>
      <c r="W2006" s="61"/>
      <c r="X2006" s="61"/>
      <c r="Y2006" s="61"/>
      <c r="Z2006" s="61"/>
      <c r="AA2006" s="61"/>
      <c r="AB2006" s="61"/>
      <c r="AC2006" s="61"/>
    </row>
    <row r="2007" ht="15.75" customHeight="1">
      <c r="A2007" s="61"/>
      <c r="B2007" s="139"/>
      <c r="C2007" s="136"/>
      <c r="D2007" s="75" t="s">
        <v>17843</v>
      </c>
      <c r="E2007" s="61"/>
      <c r="F2007" s="61"/>
      <c r="G2007" s="139"/>
      <c r="H2007" s="61"/>
      <c r="I2007" s="113"/>
      <c r="J2007" s="113"/>
      <c r="K2007" s="61"/>
      <c r="L2007" s="61"/>
      <c r="M2007" s="61"/>
      <c r="N2007" s="61"/>
      <c r="O2007" s="61"/>
      <c r="P2007" s="61"/>
      <c r="Q2007" s="61"/>
      <c r="R2007" s="61"/>
      <c r="S2007" s="61"/>
      <c r="T2007" s="61"/>
      <c r="U2007" s="61"/>
      <c r="V2007" s="61"/>
      <c r="W2007" s="61"/>
      <c r="X2007" s="61"/>
      <c r="Y2007" s="61"/>
      <c r="Z2007" s="61"/>
      <c r="AA2007" s="61"/>
      <c r="AB2007" s="61"/>
      <c r="AC2007" s="61"/>
    </row>
    <row r="2008" ht="15.75" customHeight="1">
      <c r="A2008" s="61"/>
      <c r="B2008" s="139"/>
      <c r="C2008" s="136"/>
      <c r="D2008" s="75" t="s">
        <v>17844</v>
      </c>
      <c r="E2008" s="61"/>
      <c r="F2008" s="61"/>
      <c r="G2008" s="139"/>
      <c r="H2008" s="61"/>
      <c r="I2008" s="113"/>
      <c r="J2008" s="113"/>
      <c r="K2008" s="61"/>
      <c r="L2008" s="61"/>
      <c r="M2008" s="61"/>
      <c r="N2008" s="61"/>
      <c r="O2008" s="61"/>
      <c r="P2008" s="61"/>
      <c r="Q2008" s="61"/>
      <c r="R2008" s="61"/>
      <c r="S2008" s="61"/>
      <c r="T2008" s="61"/>
      <c r="U2008" s="61"/>
      <c r="V2008" s="61"/>
      <c r="W2008" s="61"/>
      <c r="X2008" s="61"/>
      <c r="Y2008" s="61"/>
      <c r="Z2008" s="61"/>
      <c r="AA2008" s="61"/>
      <c r="AB2008" s="61"/>
      <c r="AC2008" s="61"/>
    </row>
    <row r="2009" ht="15.75" customHeight="1">
      <c r="A2009" s="61"/>
      <c r="B2009" s="139"/>
      <c r="C2009" s="136"/>
      <c r="D2009" s="75" t="s">
        <v>17845</v>
      </c>
      <c r="E2009" s="61"/>
      <c r="F2009" s="61"/>
      <c r="G2009" s="139"/>
      <c r="H2009" s="61"/>
      <c r="I2009" s="113"/>
      <c r="J2009" s="113"/>
      <c r="K2009" s="61"/>
      <c r="L2009" s="61"/>
      <c r="M2009" s="61"/>
      <c r="N2009" s="61"/>
      <c r="O2009" s="61"/>
      <c r="P2009" s="61"/>
      <c r="Q2009" s="61"/>
      <c r="R2009" s="61"/>
      <c r="S2009" s="61"/>
      <c r="T2009" s="61"/>
      <c r="U2009" s="61"/>
      <c r="V2009" s="61"/>
      <c r="W2009" s="61"/>
      <c r="X2009" s="61"/>
      <c r="Y2009" s="61"/>
      <c r="Z2009" s="61"/>
      <c r="AA2009" s="61"/>
      <c r="AB2009" s="61"/>
      <c r="AC2009" s="61"/>
    </row>
    <row r="2010" ht="15.75" customHeight="1">
      <c r="A2010" s="61"/>
      <c r="B2010" s="139"/>
      <c r="C2010" s="136"/>
      <c r="D2010" s="75" t="s">
        <v>17846</v>
      </c>
      <c r="E2010" s="61"/>
      <c r="F2010" s="61"/>
      <c r="G2010" s="139"/>
      <c r="H2010" s="61"/>
      <c r="I2010" s="113"/>
      <c r="J2010" s="113"/>
      <c r="K2010" s="61"/>
      <c r="L2010" s="61"/>
      <c r="M2010" s="61"/>
      <c r="N2010" s="61"/>
      <c r="O2010" s="61"/>
      <c r="P2010" s="61"/>
      <c r="Q2010" s="61"/>
      <c r="R2010" s="61"/>
      <c r="S2010" s="61"/>
      <c r="T2010" s="61"/>
      <c r="U2010" s="61"/>
      <c r="V2010" s="61"/>
      <c r="W2010" s="61"/>
      <c r="X2010" s="61"/>
      <c r="Y2010" s="61"/>
      <c r="Z2010" s="61"/>
      <c r="AA2010" s="61"/>
      <c r="AB2010" s="61"/>
      <c r="AC2010" s="61"/>
    </row>
    <row r="2011" ht="15.75" customHeight="1">
      <c r="A2011" s="61"/>
      <c r="B2011" s="139"/>
      <c r="C2011" s="136"/>
      <c r="D2011" s="75" t="s">
        <v>17847</v>
      </c>
      <c r="E2011" s="61"/>
      <c r="F2011" s="61"/>
      <c r="G2011" s="139"/>
      <c r="H2011" s="61"/>
      <c r="I2011" s="113"/>
      <c r="J2011" s="113"/>
      <c r="K2011" s="61"/>
      <c r="L2011" s="61"/>
      <c r="M2011" s="61"/>
      <c r="N2011" s="61"/>
      <c r="O2011" s="61"/>
      <c r="P2011" s="61"/>
      <c r="Q2011" s="61"/>
      <c r="R2011" s="61"/>
      <c r="S2011" s="61"/>
      <c r="T2011" s="61"/>
      <c r="U2011" s="61"/>
      <c r="V2011" s="61"/>
      <c r="W2011" s="61"/>
      <c r="X2011" s="61"/>
      <c r="Y2011" s="61"/>
      <c r="Z2011" s="61"/>
      <c r="AA2011" s="61"/>
      <c r="AB2011" s="61"/>
      <c r="AC2011" s="61"/>
    </row>
    <row r="2012" ht="15.75" customHeight="1">
      <c r="A2012" s="61"/>
      <c r="B2012" s="139"/>
      <c r="C2012" s="136"/>
      <c r="D2012" s="75" t="s">
        <v>17848</v>
      </c>
      <c r="E2012" s="61"/>
      <c r="F2012" s="61"/>
      <c r="G2012" s="139"/>
      <c r="H2012" s="61"/>
      <c r="I2012" s="113"/>
      <c r="J2012" s="113"/>
      <c r="K2012" s="61"/>
      <c r="L2012" s="61"/>
      <c r="M2012" s="61"/>
      <c r="N2012" s="61"/>
      <c r="O2012" s="61"/>
      <c r="P2012" s="61"/>
      <c r="Q2012" s="61"/>
      <c r="R2012" s="61"/>
      <c r="S2012" s="61"/>
      <c r="T2012" s="61"/>
      <c r="U2012" s="61"/>
      <c r="V2012" s="61"/>
      <c r="W2012" s="61"/>
      <c r="X2012" s="61"/>
      <c r="Y2012" s="61"/>
      <c r="Z2012" s="61"/>
      <c r="AA2012" s="61"/>
      <c r="AB2012" s="61"/>
      <c r="AC2012" s="61"/>
    </row>
    <row r="2013" ht="15.75" customHeight="1">
      <c r="A2013" s="61"/>
      <c r="B2013" s="139"/>
      <c r="C2013" s="136"/>
      <c r="D2013" s="75" t="s">
        <v>17849</v>
      </c>
      <c r="E2013" s="61"/>
      <c r="F2013" s="61"/>
      <c r="G2013" s="139"/>
      <c r="H2013" s="61"/>
      <c r="I2013" s="113"/>
      <c r="J2013" s="113"/>
      <c r="K2013" s="61"/>
      <c r="L2013" s="61"/>
      <c r="M2013" s="61"/>
      <c r="N2013" s="61"/>
      <c r="O2013" s="61"/>
      <c r="P2013" s="61"/>
      <c r="Q2013" s="61"/>
      <c r="R2013" s="61"/>
      <c r="S2013" s="61"/>
      <c r="T2013" s="61"/>
      <c r="U2013" s="61"/>
      <c r="V2013" s="61"/>
      <c r="W2013" s="61"/>
      <c r="X2013" s="61"/>
      <c r="Y2013" s="61"/>
      <c r="Z2013" s="61"/>
      <c r="AA2013" s="61"/>
      <c r="AB2013" s="61"/>
      <c r="AC2013" s="61"/>
    </row>
    <row r="2014" ht="15.75" customHeight="1">
      <c r="A2014" s="61"/>
      <c r="B2014" s="139"/>
      <c r="C2014" s="136"/>
      <c r="D2014" s="75" t="s">
        <v>17850</v>
      </c>
      <c r="E2014" s="61"/>
      <c r="F2014" s="61"/>
      <c r="G2014" s="139"/>
      <c r="H2014" s="61"/>
      <c r="I2014" s="113"/>
      <c r="J2014" s="113"/>
      <c r="K2014" s="61"/>
      <c r="L2014" s="61"/>
      <c r="M2014" s="61"/>
      <c r="N2014" s="61"/>
      <c r="O2014" s="61"/>
      <c r="P2014" s="61"/>
      <c r="Q2014" s="61"/>
      <c r="R2014" s="61"/>
      <c r="S2014" s="61"/>
      <c r="T2014" s="61"/>
      <c r="U2014" s="61"/>
      <c r="V2014" s="61"/>
      <c r="W2014" s="61"/>
      <c r="X2014" s="61"/>
      <c r="Y2014" s="61"/>
      <c r="Z2014" s="61"/>
      <c r="AA2014" s="61"/>
      <c r="AB2014" s="61"/>
      <c r="AC2014" s="61"/>
    </row>
    <row r="2015" ht="15.75" customHeight="1">
      <c r="A2015" s="61"/>
      <c r="B2015" s="139"/>
      <c r="C2015" s="136"/>
      <c r="D2015" s="75" t="s">
        <v>17851</v>
      </c>
      <c r="E2015" s="61"/>
      <c r="F2015" s="61"/>
      <c r="G2015" s="139"/>
      <c r="H2015" s="61"/>
      <c r="I2015" s="113"/>
      <c r="J2015" s="113"/>
      <c r="K2015" s="61"/>
      <c r="L2015" s="61"/>
      <c r="M2015" s="61"/>
      <c r="N2015" s="61"/>
      <c r="O2015" s="61"/>
      <c r="P2015" s="61"/>
      <c r="Q2015" s="61"/>
      <c r="R2015" s="61"/>
      <c r="S2015" s="61"/>
      <c r="T2015" s="61"/>
      <c r="U2015" s="61"/>
      <c r="V2015" s="61"/>
      <c r="W2015" s="61"/>
      <c r="X2015" s="61"/>
      <c r="Y2015" s="61"/>
      <c r="Z2015" s="61"/>
      <c r="AA2015" s="61"/>
      <c r="AB2015" s="61"/>
      <c r="AC2015" s="61"/>
    </row>
    <row r="2016" ht="15.75" customHeight="1">
      <c r="A2016" s="61"/>
      <c r="B2016" s="139"/>
      <c r="C2016" s="136"/>
      <c r="D2016" s="75" t="s">
        <v>17852</v>
      </c>
      <c r="E2016" s="61"/>
      <c r="F2016" s="61"/>
      <c r="G2016" s="139"/>
      <c r="H2016" s="61"/>
      <c r="I2016" s="113"/>
      <c r="J2016" s="113"/>
      <c r="K2016" s="61"/>
      <c r="L2016" s="61"/>
      <c r="M2016" s="61"/>
      <c r="N2016" s="61"/>
      <c r="O2016" s="61"/>
      <c r="P2016" s="61"/>
      <c r="Q2016" s="61"/>
      <c r="R2016" s="61"/>
      <c r="S2016" s="61"/>
      <c r="T2016" s="61"/>
      <c r="U2016" s="61"/>
      <c r="V2016" s="61"/>
      <c r="W2016" s="61"/>
      <c r="X2016" s="61"/>
      <c r="Y2016" s="61"/>
      <c r="Z2016" s="61"/>
      <c r="AA2016" s="61"/>
      <c r="AB2016" s="61"/>
      <c r="AC2016" s="61"/>
    </row>
    <row r="2017" ht="15.75" customHeight="1">
      <c r="A2017" s="61"/>
      <c r="B2017" s="139"/>
      <c r="C2017" s="136"/>
      <c r="D2017" s="75" t="s">
        <v>17853</v>
      </c>
      <c r="E2017" s="61"/>
      <c r="F2017" s="61"/>
      <c r="G2017" s="139"/>
      <c r="H2017" s="61"/>
      <c r="I2017" s="113"/>
      <c r="J2017" s="113"/>
      <c r="K2017" s="61"/>
      <c r="L2017" s="61"/>
      <c r="M2017" s="61"/>
      <c r="N2017" s="61"/>
      <c r="O2017" s="61"/>
      <c r="P2017" s="61"/>
      <c r="Q2017" s="61"/>
      <c r="R2017" s="61"/>
      <c r="S2017" s="61"/>
      <c r="T2017" s="61"/>
      <c r="U2017" s="61"/>
      <c r="V2017" s="61"/>
      <c r="W2017" s="61"/>
      <c r="X2017" s="61"/>
      <c r="Y2017" s="61"/>
      <c r="Z2017" s="61"/>
      <c r="AA2017" s="61"/>
      <c r="AB2017" s="61"/>
      <c r="AC2017" s="61"/>
    </row>
    <row r="2018" ht="15.75" customHeight="1">
      <c r="A2018" s="61"/>
      <c r="B2018" s="139"/>
      <c r="C2018" s="136"/>
      <c r="D2018" s="75" t="s">
        <v>17854</v>
      </c>
      <c r="E2018" s="61"/>
      <c r="F2018" s="61"/>
      <c r="G2018" s="139"/>
      <c r="H2018" s="61"/>
      <c r="I2018" s="113"/>
      <c r="J2018" s="113"/>
      <c r="K2018" s="61"/>
      <c r="L2018" s="61"/>
      <c r="M2018" s="61"/>
      <c r="N2018" s="61"/>
      <c r="O2018" s="61"/>
      <c r="P2018" s="61"/>
      <c r="Q2018" s="61"/>
      <c r="R2018" s="61"/>
      <c r="S2018" s="61"/>
      <c r="T2018" s="61"/>
      <c r="U2018" s="61"/>
      <c r="V2018" s="61"/>
      <c r="W2018" s="61"/>
      <c r="X2018" s="61"/>
      <c r="Y2018" s="61"/>
      <c r="Z2018" s="61"/>
      <c r="AA2018" s="61"/>
      <c r="AB2018" s="61"/>
      <c r="AC2018" s="61"/>
    </row>
    <row r="2019" ht="15.75" customHeight="1">
      <c r="A2019" s="61"/>
      <c r="B2019" s="139"/>
      <c r="C2019" s="136"/>
      <c r="D2019" s="75" t="s">
        <v>17855</v>
      </c>
      <c r="E2019" s="61"/>
      <c r="F2019" s="61"/>
      <c r="G2019" s="139"/>
      <c r="H2019" s="61"/>
      <c r="I2019" s="113"/>
      <c r="J2019" s="113"/>
      <c r="K2019" s="61"/>
      <c r="L2019" s="61"/>
      <c r="M2019" s="61"/>
      <c r="N2019" s="61"/>
      <c r="O2019" s="61"/>
      <c r="P2019" s="61"/>
      <c r="Q2019" s="61"/>
      <c r="R2019" s="61"/>
      <c r="S2019" s="61"/>
      <c r="T2019" s="61"/>
      <c r="U2019" s="61"/>
      <c r="V2019" s="61"/>
      <c r="W2019" s="61"/>
      <c r="X2019" s="61"/>
      <c r="Y2019" s="61"/>
      <c r="Z2019" s="61"/>
      <c r="AA2019" s="61"/>
      <c r="AB2019" s="61"/>
      <c r="AC2019" s="61"/>
    </row>
    <row r="2020" ht="15.75" customHeight="1">
      <c r="A2020" s="61"/>
      <c r="B2020" s="139"/>
      <c r="C2020" s="136"/>
      <c r="D2020" s="75" t="s">
        <v>17856</v>
      </c>
      <c r="E2020" s="61"/>
      <c r="F2020" s="61"/>
      <c r="G2020" s="139"/>
      <c r="H2020" s="61"/>
      <c r="I2020" s="113"/>
      <c r="J2020" s="113"/>
      <c r="K2020" s="61"/>
      <c r="L2020" s="61"/>
      <c r="M2020" s="61"/>
      <c r="N2020" s="61"/>
      <c r="O2020" s="61"/>
      <c r="P2020" s="61"/>
      <c r="Q2020" s="61"/>
      <c r="R2020" s="61"/>
      <c r="S2020" s="61"/>
      <c r="T2020" s="61"/>
      <c r="U2020" s="61"/>
      <c r="V2020" s="61"/>
      <c r="W2020" s="61"/>
      <c r="X2020" s="61"/>
      <c r="Y2020" s="61"/>
      <c r="Z2020" s="61"/>
      <c r="AA2020" s="61"/>
      <c r="AB2020" s="61"/>
      <c r="AC2020" s="61"/>
    </row>
    <row r="2021" ht="15.75" customHeight="1">
      <c r="A2021" s="61"/>
      <c r="B2021" s="139"/>
      <c r="C2021" s="136"/>
      <c r="D2021" s="75" t="s">
        <v>17857</v>
      </c>
      <c r="E2021" s="61"/>
      <c r="F2021" s="61"/>
      <c r="G2021" s="139"/>
      <c r="H2021" s="61"/>
      <c r="I2021" s="113"/>
      <c r="J2021" s="113"/>
      <c r="K2021" s="61"/>
      <c r="L2021" s="61"/>
      <c r="M2021" s="61"/>
      <c r="N2021" s="61"/>
      <c r="O2021" s="61"/>
      <c r="P2021" s="61"/>
      <c r="Q2021" s="61"/>
      <c r="R2021" s="61"/>
      <c r="S2021" s="61"/>
      <c r="T2021" s="61"/>
      <c r="U2021" s="61"/>
      <c r="V2021" s="61"/>
      <c r="W2021" s="61"/>
      <c r="X2021" s="61"/>
      <c r="Y2021" s="61"/>
      <c r="Z2021" s="61"/>
      <c r="AA2021" s="61"/>
      <c r="AB2021" s="61"/>
      <c r="AC2021" s="61"/>
    </row>
    <row r="2022" ht="15.75" customHeight="1">
      <c r="A2022" s="61"/>
      <c r="B2022" s="139"/>
      <c r="C2022" s="136"/>
      <c r="D2022" s="75" t="s">
        <v>17858</v>
      </c>
      <c r="E2022" s="61"/>
      <c r="F2022" s="61"/>
      <c r="G2022" s="139"/>
      <c r="H2022" s="61"/>
      <c r="I2022" s="113"/>
      <c r="J2022" s="113"/>
      <c r="K2022" s="61"/>
      <c r="L2022" s="61"/>
      <c r="M2022" s="61"/>
      <c r="N2022" s="61"/>
      <c r="O2022" s="61"/>
      <c r="P2022" s="61"/>
      <c r="Q2022" s="61"/>
      <c r="R2022" s="61"/>
      <c r="S2022" s="61"/>
      <c r="T2022" s="61"/>
      <c r="U2022" s="61"/>
      <c r="V2022" s="61"/>
      <c r="W2022" s="61"/>
      <c r="X2022" s="61"/>
      <c r="Y2022" s="61"/>
      <c r="Z2022" s="61"/>
      <c r="AA2022" s="61"/>
      <c r="AB2022" s="61"/>
      <c r="AC2022" s="61"/>
    </row>
    <row r="2023" ht="15.75" customHeight="1">
      <c r="A2023" s="61"/>
      <c r="B2023" s="139"/>
      <c r="C2023" s="136"/>
      <c r="D2023" s="75" t="s">
        <v>17859</v>
      </c>
      <c r="E2023" s="61"/>
      <c r="F2023" s="61"/>
      <c r="G2023" s="139"/>
      <c r="H2023" s="61"/>
      <c r="I2023" s="113"/>
      <c r="J2023" s="113"/>
      <c r="K2023" s="61"/>
      <c r="L2023" s="61"/>
      <c r="M2023" s="61"/>
      <c r="N2023" s="61"/>
      <c r="O2023" s="61"/>
      <c r="P2023" s="61"/>
      <c r="Q2023" s="61"/>
      <c r="R2023" s="61"/>
      <c r="S2023" s="61"/>
      <c r="T2023" s="61"/>
      <c r="U2023" s="61"/>
      <c r="V2023" s="61"/>
      <c r="W2023" s="61"/>
      <c r="X2023" s="61"/>
      <c r="Y2023" s="61"/>
      <c r="Z2023" s="61"/>
      <c r="AA2023" s="61"/>
      <c r="AB2023" s="61"/>
      <c r="AC2023" s="61"/>
    </row>
    <row r="2024" ht="15.75" customHeight="1">
      <c r="A2024" s="61"/>
      <c r="B2024" s="139"/>
      <c r="C2024" s="136"/>
      <c r="D2024" s="75" t="s">
        <v>17860</v>
      </c>
      <c r="E2024" s="61"/>
      <c r="F2024" s="61"/>
      <c r="G2024" s="139"/>
      <c r="H2024" s="61"/>
      <c r="I2024" s="113"/>
      <c r="J2024" s="113"/>
      <c r="K2024" s="61"/>
      <c r="L2024" s="61"/>
      <c r="M2024" s="61"/>
      <c r="N2024" s="61"/>
      <c r="O2024" s="61"/>
      <c r="P2024" s="61"/>
      <c r="Q2024" s="61"/>
      <c r="R2024" s="61"/>
      <c r="S2024" s="61"/>
      <c r="T2024" s="61"/>
      <c r="U2024" s="61"/>
      <c r="V2024" s="61"/>
      <c r="W2024" s="61"/>
      <c r="X2024" s="61"/>
      <c r="Y2024" s="61"/>
      <c r="Z2024" s="61"/>
      <c r="AA2024" s="61"/>
      <c r="AB2024" s="61"/>
      <c r="AC2024" s="61"/>
    </row>
    <row r="2025" ht="15.75" customHeight="1">
      <c r="A2025" s="61"/>
      <c r="B2025" s="139"/>
      <c r="C2025" s="136"/>
      <c r="D2025" s="75" t="s">
        <v>17861</v>
      </c>
      <c r="E2025" s="61"/>
      <c r="F2025" s="61"/>
      <c r="G2025" s="139"/>
      <c r="H2025" s="61"/>
      <c r="I2025" s="113"/>
      <c r="J2025" s="113"/>
      <c r="K2025" s="61"/>
      <c r="L2025" s="61"/>
      <c r="M2025" s="61"/>
      <c r="N2025" s="61"/>
      <c r="O2025" s="61"/>
      <c r="P2025" s="61"/>
      <c r="Q2025" s="61"/>
      <c r="R2025" s="61"/>
      <c r="S2025" s="61"/>
      <c r="T2025" s="61"/>
      <c r="U2025" s="61"/>
      <c r="V2025" s="61"/>
      <c r="W2025" s="61"/>
      <c r="X2025" s="61"/>
      <c r="Y2025" s="61"/>
      <c r="Z2025" s="61"/>
      <c r="AA2025" s="61"/>
      <c r="AB2025" s="61"/>
      <c r="AC2025" s="61"/>
    </row>
    <row r="2026" ht="15.75" customHeight="1">
      <c r="A2026" s="61"/>
      <c r="B2026" s="139"/>
      <c r="C2026" s="136"/>
      <c r="D2026" s="75" t="s">
        <v>17862</v>
      </c>
      <c r="E2026" s="61"/>
      <c r="F2026" s="61"/>
      <c r="G2026" s="139"/>
      <c r="H2026" s="61"/>
      <c r="I2026" s="113"/>
      <c r="J2026" s="113"/>
      <c r="K2026" s="61"/>
      <c r="L2026" s="61"/>
      <c r="M2026" s="61"/>
      <c r="N2026" s="61"/>
      <c r="O2026" s="61"/>
      <c r="P2026" s="61"/>
      <c r="Q2026" s="61"/>
      <c r="R2026" s="61"/>
      <c r="S2026" s="61"/>
      <c r="T2026" s="61"/>
      <c r="U2026" s="61"/>
      <c r="V2026" s="61"/>
      <c r="W2026" s="61"/>
      <c r="X2026" s="61"/>
      <c r="Y2026" s="61"/>
      <c r="Z2026" s="61"/>
      <c r="AA2026" s="61"/>
      <c r="AB2026" s="61"/>
      <c r="AC2026" s="61"/>
    </row>
    <row r="2027" ht="15.75" customHeight="1">
      <c r="A2027" s="61"/>
      <c r="B2027" s="139"/>
      <c r="C2027" s="136"/>
      <c r="D2027" s="75" t="s">
        <v>17863</v>
      </c>
      <c r="E2027" s="61"/>
      <c r="F2027" s="61"/>
      <c r="G2027" s="139"/>
      <c r="H2027" s="61"/>
      <c r="I2027" s="113"/>
      <c r="J2027" s="113"/>
      <c r="K2027" s="61"/>
      <c r="L2027" s="61"/>
      <c r="M2027" s="61"/>
      <c r="N2027" s="61"/>
      <c r="O2027" s="61"/>
      <c r="P2027" s="61"/>
      <c r="Q2027" s="61"/>
      <c r="R2027" s="61"/>
      <c r="S2027" s="61"/>
      <c r="T2027" s="61"/>
      <c r="U2027" s="61"/>
      <c r="V2027" s="61"/>
      <c r="W2027" s="61"/>
      <c r="X2027" s="61"/>
      <c r="Y2027" s="61"/>
      <c r="Z2027" s="61"/>
      <c r="AA2027" s="61"/>
      <c r="AB2027" s="61"/>
      <c r="AC2027" s="61"/>
    </row>
    <row r="2028" ht="15.75" customHeight="1">
      <c r="A2028" s="61"/>
      <c r="B2028" s="139"/>
      <c r="C2028" s="136"/>
      <c r="D2028" s="75" t="s">
        <v>17864</v>
      </c>
      <c r="E2028" s="61"/>
      <c r="F2028" s="61"/>
      <c r="G2028" s="139"/>
      <c r="H2028" s="61"/>
      <c r="I2028" s="113"/>
      <c r="J2028" s="113"/>
      <c r="K2028" s="61"/>
      <c r="L2028" s="61"/>
      <c r="M2028" s="61"/>
      <c r="N2028" s="61"/>
      <c r="O2028" s="61"/>
      <c r="P2028" s="61"/>
      <c r="Q2028" s="61"/>
      <c r="R2028" s="61"/>
      <c r="S2028" s="61"/>
      <c r="T2028" s="61"/>
      <c r="U2028" s="61"/>
      <c r="V2028" s="61"/>
      <c r="W2028" s="61"/>
      <c r="X2028" s="61"/>
      <c r="Y2028" s="61"/>
      <c r="Z2028" s="61"/>
      <c r="AA2028" s="61"/>
      <c r="AB2028" s="61"/>
      <c r="AC2028" s="61"/>
    </row>
    <row r="2029" ht="15.75" customHeight="1">
      <c r="A2029" s="61"/>
      <c r="B2029" s="139"/>
      <c r="C2029" s="136"/>
      <c r="D2029" s="75" t="s">
        <v>17865</v>
      </c>
      <c r="E2029" s="61"/>
      <c r="F2029" s="61"/>
      <c r="G2029" s="139"/>
      <c r="H2029" s="61"/>
      <c r="I2029" s="113"/>
      <c r="J2029" s="113"/>
      <c r="K2029" s="61"/>
      <c r="L2029" s="61"/>
      <c r="M2029" s="61"/>
      <c r="N2029" s="61"/>
      <c r="O2029" s="61"/>
      <c r="P2029" s="61"/>
      <c r="Q2029" s="61"/>
      <c r="R2029" s="61"/>
      <c r="S2029" s="61"/>
      <c r="T2029" s="61"/>
      <c r="U2029" s="61"/>
      <c r="V2029" s="61"/>
      <c r="W2029" s="61"/>
      <c r="X2029" s="61"/>
      <c r="Y2029" s="61"/>
      <c r="Z2029" s="61"/>
      <c r="AA2029" s="61"/>
      <c r="AB2029" s="61"/>
      <c r="AC2029" s="61"/>
    </row>
    <row r="2030" ht="15.75" customHeight="1">
      <c r="A2030" s="61"/>
      <c r="B2030" s="139"/>
      <c r="C2030" s="136"/>
      <c r="D2030" s="75" t="s">
        <v>17866</v>
      </c>
      <c r="E2030" s="61"/>
      <c r="F2030" s="61"/>
      <c r="G2030" s="139"/>
      <c r="H2030" s="61"/>
      <c r="I2030" s="113"/>
      <c r="J2030" s="113"/>
      <c r="K2030" s="61"/>
      <c r="L2030" s="61"/>
      <c r="M2030" s="61"/>
      <c r="N2030" s="61"/>
      <c r="O2030" s="61"/>
      <c r="P2030" s="61"/>
      <c r="Q2030" s="61"/>
      <c r="R2030" s="61"/>
      <c r="S2030" s="61"/>
      <c r="T2030" s="61"/>
      <c r="U2030" s="61"/>
      <c r="V2030" s="61"/>
      <c r="W2030" s="61"/>
      <c r="X2030" s="61"/>
      <c r="Y2030" s="61"/>
      <c r="Z2030" s="61"/>
      <c r="AA2030" s="61"/>
      <c r="AB2030" s="61"/>
      <c r="AC2030" s="61"/>
    </row>
    <row r="2031" ht="15.75" customHeight="1">
      <c r="A2031" s="61"/>
      <c r="B2031" s="139"/>
      <c r="C2031" s="136"/>
      <c r="D2031" s="75" t="s">
        <v>17867</v>
      </c>
      <c r="E2031" s="61"/>
      <c r="F2031" s="61"/>
      <c r="G2031" s="139"/>
      <c r="H2031" s="61"/>
      <c r="I2031" s="113"/>
      <c r="J2031" s="113"/>
      <c r="K2031" s="61"/>
      <c r="L2031" s="61"/>
      <c r="M2031" s="61"/>
      <c r="N2031" s="61"/>
      <c r="O2031" s="61"/>
      <c r="P2031" s="61"/>
      <c r="Q2031" s="61"/>
      <c r="R2031" s="61"/>
      <c r="S2031" s="61"/>
      <c r="T2031" s="61"/>
      <c r="U2031" s="61"/>
      <c r="V2031" s="61"/>
      <c r="W2031" s="61"/>
      <c r="X2031" s="61"/>
      <c r="Y2031" s="61"/>
      <c r="Z2031" s="61"/>
      <c r="AA2031" s="61"/>
      <c r="AB2031" s="61"/>
      <c r="AC2031" s="61"/>
    </row>
    <row r="2032" ht="15.75" customHeight="1">
      <c r="A2032" s="61"/>
      <c r="B2032" s="139"/>
      <c r="C2032" s="136"/>
      <c r="D2032" s="75" t="s">
        <v>17868</v>
      </c>
      <c r="E2032" s="61"/>
      <c r="F2032" s="61"/>
      <c r="G2032" s="139"/>
      <c r="H2032" s="61"/>
      <c r="I2032" s="113"/>
      <c r="J2032" s="113"/>
      <c r="K2032" s="61"/>
      <c r="L2032" s="61"/>
      <c r="M2032" s="61"/>
      <c r="N2032" s="61"/>
      <c r="O2032" s="61"/>
      <c r="P2032" s="61"/>
      <c r="Q2032" s="61"/>
      <c r="R2032" s="61"/>
      <c r="S2032" s="61"/>
      <c r="T2032" s="61"/>
      <c r="U2032" s="61"/>
      <c r="V2032" s="61"/>
      <c r="W2032" s="61"/>
      <c r="X2032" s="61"/>
      <c r="Y2032" s="61"/>
      <c r="Z2032" s="61"/>
      <c r="AA2032" s="61"/>
      <c r="AB2032" s="61"/>
      <c r="AC2032" s="61"/>
    </row>
    <row r="2033" ht="15.75" customHeight="1">
      <c r="A2033" s="61"/>
      <c r="B2033" s="139"/>
      <c r="C2033" s="136"/>
      <c r="D2033" s="75" t="s">
        <v>17869</v>
      </c>
      <c r="E2033" s="61"/>
      <c r="F2033" s="61"/>
      <c r="G2033" s="139"/>
      <c r="H2033" s="61"/>
      <c r="I2033" s="113"/>
      <c r="J2033" s="113"/>
      <c r="K2033" s="61"/>
      <c r="L2033" s="61"/>
      <c r="M2033" s="61"/>
      <c r="N2033" s="61"/>
      <c r="O2033" s="61"/>
      <c r="P2033" s="61"/>
      <c r="Q2033" s="61"/>
      <c r="R2033" s="61"/>
      <c r="S2033" s="61"/>
      <c r="T2033" s="61"/>
      <c r="U2033" s="61"/>
      <c r="V2033" s="61"/>
      <c r="W2033" s="61"/>
      <c r="X2033" s="61"/>
      <c r="Y2033" s="61"/>
      <c r="Z2033" s="61"/>
      <c r="AA2033" s="61"/>
      <c r="AB2033" s="61"/>
      <c r="AC2033" s="61"/>
    </row>
    <row r="2034" ht="15.75" customHeight="1">
      <c r="A2034" s="61"/>
      <c r="B2034" s="139"/>
      <c r="C2034" s="136"/>
      <c r="D2034" s="75" t="s">
        <v>17870</v>
      </c>
      <c r="E2034" s="61"/>
      <c r="F2034" s="61"/>
      <c r="G2034" s="139"/>
      <c r="H2034" s="61"/>
      <c r="I2034" s="113"/>
      <c r="J2034" s="113"/>
      <c r="K2034" s="61"/>
      <c r="L2034" s="61"/>
      <c r="M2034" s="61"/>
      <c r="N2034" s="61"/>
      <c r="O2034" s="61"/>
      <c r="P2034" s="61"/>
      <c r="Q2034" s="61"/>
      <c r="R2034" s="61"/>
      <c r="S2034" s="61"/>
      <c r="T2034" s="61"/>
      <c r="U2034" s="61"/>
      <c r="V2034" s="61"/>
      <c r="W2034" s="61"/>
      <c r="X2034" s="61"/>
      <c r="Y2034" s="61"/>
      <c r="Z2034" s="61"/>
      <c r="AA2034" s="61"/>
      <c r="AB2034" s="61"/>
      <c r="AC2034" s="61"/>
    </row>
    <row r="2035" ht="15.75" customHeight="1">
      <c r="A2035" s="61"/>
      <c r="B2035" s="139"/>
      <c r="C2035" s="136"/>
      <c r="D2035" s="75" t="s">
        <v>17871</v>
      </c>
      <c r="E2035" s="61"/>
      <c r="F2035" s="61"/>
      <c r="G2035" s="139"/>
      <c r="H2035" s="61"/>
      <c r="I2035" s="113"/>
      <c r="J2035" s="113"/>
      <c r="K2035" s="61"/>
      <c r="L2035" s="61"/>
      <c r="M2035" s="61"/>
      <c r="N2035" s="61"/>
      <c r="O2035" s="61"/>
      <c r="P2035" s="61"/>
      <c r="Q2035" s="61"/>
      <c r="R2035" s="61"/>
      <c r="S2035" s="61"/>
      <c r="T2035" s="61"/>
      <c r="U2035" s="61"/>
      <c r="V2035" s="61"/>
      <c r="W2035" s="61"/>
      <c r="X2035" s="61"/>
      <c r="Y2035" s="61"/>
      <c r="Z2035" s="61"/>
      <c r="AA2035" s="61"/>
      <c r="AB2035" s="61"/>
      <c r="AC2035" s="61"/>
    </row>
    <row r="2036" ht="15.75" customHeight="1">
      <c r="A2036" s="61"/>
      <c r="B2036" s="139"/>
      <c r="C2036" s="136"/>
      <c r="D2036" s="75" t="s">
        <v>17872</v>
      </c>
      <c r="E2036" s="61"/>
      <c r="F2036" s="61"/>
      <c r="G2036" s="139"/>
      <c r="H2036" s="61"/>
      <c r="I2036" s="113"/>
      <c r="J2036" s="113"/>
      <c r="K2036" s="61"/>
      <c r="L2036" s="61"/>
      <c r="M2036" s="61"/>
      <c r="N2036" s="61"/>
      <c r="O2036" s="61"/>
      <c r="P2036" s="61"/>
      <c r="Q2036" s="61"/>
      <c r="R2036" s="61"/>
      <c r="S2036" s="61"/>
      <c r="T2036" s="61"/>
      <c r="U2036" s="61"/>
      <c r="V2036" s="61"/>
      <c r="W2036" s="61"/>
      <c r="X2036" s="61"/>
      <c r="Y2036" s="61"/>
      <c r="Z2036" s="61"/>
      <c r="AA2036" s="61"/>
      <c r="AB2036" s="61"/>
      <c r="AC2036" s="61"/>
    </row>
    <row r="2037" ht="15.75" customHeight="1">
      <c r="A2037" s="61"/>
      <c r="B2037" s="139"/>
      <c r="C2037" s="136"/>
      <c r="D2037" s="75" t="s">
        <v>17873</v>
      </c>
      <c r="E2037" s="61"/>
      <c r="F2037" s="61"/>
      <c r="G2037" s="139"/>
      <c r="H2037" s="61"/>
      <c r="I2037" s="113"/>
      <c r="J2037" s="113"/>
      <c r="K2037" s="61"/>
      <c r="L2037" s="61"/>
      <c r="M2037" s="61"/>
      <c r="N2037" s="61"/>
      <c r="O2037" s="61"/>
      <c r="P2037" s="61"/>
      <c r="Q2037" s="61"/>
      <c r="R2037" s="61"/>
      <c r="S2037" s="61"/>
      <c r="T2037" s="61"/>
      <c r="U2037" s="61"/>
      <c r="V2037" s="61"/>
      <c r="W2037" s="61"/>
      <c r="X2037" s="61"/>
      <c r="Y2037" s="61"/>
      <c r="Z2037" s="61"/>
      <c r="AA2037" s="61"/>
      <c r="AB2037" s="61"/>
      <c r="AC2037" s="61"/>
    </row>
    <row r="2038" ht="15.75" customHeight="1">
      <c r="A2038" s="61"/>
      <c r="B2038" s="139"/>
      <c r="C2038" s="136"/>
      <c r="D2038" s="75" t="s">
        <v>17874</v>
      </c>
      <c r="E2038" s="61"/>
      <c r="F2038" s="61"/>
      <c r="G2038" s="139"/>
      <c r="H2038" s="61"/>
      <c r="I2038" s="113"/>
      <c r="J2038" s="113"/>
      <c r="K2038" s="61"/>
      <c r="L2038" s="61"/>
      <c r="M2038" s="61"/>
      <c r="N2038" s="61"/>
      <c r="O2038" s="61"/>
      <c r="P2038" s="61"/>
      <c r="Q2038" s="61"/>
      <c r="R2038" s="61"/>
      <c r="S2038" s="61"/>
      <c r="T2038" s="61"/>
      <c r="U2038" s="61"/>
      <c r="V2038" s="61"/>
      <c r="W2038" s="61"/>
      <c r="X2038" s="61"/>
      <c r="Y2038" s="61"/>
      <c r="Z2038" s="61"/>
      <c r="AA2038" s="61"/>
      <c r="AB2038" s="61"/>
      <c r="AC2038" s="61"/>
    </row>
    <row r="2039" ht="15.75" customHeight="1">
      <c r="A2039" s="61"/>
      <c r="B2039" s="139"/>
      <c r="C2039" s="136"/>
      <c r="D2039" s="75" t="s">
        <v>17875</v>
      </c>
      <c r="E2039" s="61"/>
      <c r="F2039" s="61"/>
      <c r="G2039" s="139"/>
      <c r="H2039" s="61"/>
      <c r="I2039" s="113"/>
      <c r="J2039" s="113"/>
      <c r="K2039" s="61"/>
      <c r="L2039" s="61"/>
      <c r="M2039" s="61"/>
      <c r="N2039" s="61"/>
      <c r="O2039" s="61"/>
      <c r="P2039" s="61"/>
      <c r="Q2039" s="61"/>
      <c r="R2039" s="61"/>
      <c r="S2039" s="61"/>
      <c r="T2039" s="61"/>
      <c r="U2039" s="61"/>
      <c r="V2039" s="61"/>
      <c r="W2039" s="61"/>
      <c r="X2039" s="61"/>
      <c r="Y2039" s="61"/>
      <c r="Z2039" s="61"/>
      <c r="AA2039" s="61"/>
      <c r="AB2039" s="61"/>
      <c r="AC2039" s="61"/>
    </row>
    <row r="2040" ht="15.75" customHeight="1">
      <c r="A2040" s="61"/>
      <c r="B2040" s="139"/>
      <c r="C2040" s="136"/>
      <c r="D2040" s="75" t="s">
        <v>17876</v>
      </c>
      <c r="E2040" s="61"/>
      <c r="F2040" s="61"/>
      <c r="G2040" s="139"/>
      <c r="H2040" s="61"/>
      <c r="I2040" s="113"/>
      <c r="J2040" s="113"/>
      <c r="K2040" s="61"/>
      <c r="L2040" s="61"/>
      <c r="M2040" s="61"/>
      <c r="N2040" s="61"/>
      <c r="O2040" s="61"/>
      <c r="P2040" s="61"/>
      <c r="Q2040" s="61"/>
      <c r="R2040" s="61"/>
      <c r="S2040" s="61"/>
      <c r="T2040" s="61"/>
      <c r="U2040" s="61"/>
      <c r="V2040" s="61"/>
      <c r="W2040" s="61"/>
      <c r="X2040" s="61"/>
      <c r="Y2040" s="61"/>
      <c r="Z2040" s="61"/>
      <c r="AA2040" s="61"/>
      <c r="AB2040" s="61"/>
      <c r="AC2040" s="61"/>
    </row>
    <row r="2041" ht="15.75" customHeight="1">
      <c r="A2041" s="61"/>
      <c r="B2041" s="139"/>
      <c r="C2041" s="136"/>
      <c r="D2041" s="75" t="s">
        <v>17877</v>
      </c>
      <c r="E2041" s="61"/>
      <c r="F2041" s="61"/>
      <c r="G2041" s="139"/>
      <c r="H2041" s="61"/>
      <c r="I2041" s="113"/>
      <c r="J2041" s="113"/>
      <c r="K2041" s="61"/>
      <c r="L2041" s="61"/>
      <c r="M2041" s="61"/>
      <c r="N2041" s="61"/>
      <c r="O2041" s="61"/>
      <c r="P2041" s="61"/>
      <c r="Q2041" s="61"/>
      <c r="R2041" s="61"/>
      <c r="S2041" s="61"/>
      <c r="T2041" s="61"/>
      <c r="U2041" s="61"/>
      <c r="V2041" s="61"/>
      <c r="W2041" s="61"/>
      <c r="X2041" s="61"/>
      <c r="Y2041" s="61"/>
      <c r="Z2041" s="61"/>
      <c r="AA2041" s="61"/>
      <c r="AB2041" s="61"/>
      <c r="AC2041" s="61"/>
    </row>
    <row r="2042" ht="15.75" customHeight="1">
      <c r="A2042" s="61"/>
      <c r="B2042" s="139"/>
      <c r="C2042" s="136"/>
      <c r="D2042" s="75" t="s">
        <v>17878</v>
      </c>
      <c r="E2042" s="61"/>
      <c r="F2042" s="61"/>
      <c r="G2042" s="139"/>
      <c r="H2042" s="61"/>
      <c r="I2042" s="113"/>
      <c r="J2042" s="113"/>
      <c r="K2042" s="61"/>
      <c r="L2042" s="61"/>
      <c r="M2042" s="61"/>
      <c r="N2042" s="61"/>
      <c r="O2042" s="61"/>
      <c r="P2042" s="61"/>
      <c r="Q2042" s="61"/>
      <c r="R2042" s="61"/>
      <c r="S2042" s="61"/>
      <c r="T2042" s="61"/>
      <c r="U2042" s="61"/>
      <c r="V2042" s="61"/>
      <c r="W2042" s="61"/>
      <c r="X2042" s="61"/>
      <c r="Y2042" s="61"/>
      <c r="Z2042" s="61"/>
      <c r="AA2042" s="61"/>
      <c r="AB2042" s="61"/>
      <c r="AC2042" s="61"/>
    </row>
    <row r="2043" ht="15.75" customHeight="1">
      <c r="A2043" s="61"/>
      <c r="B2043" s="139"/>
      <c r="C2043" s="136"/>
      <c r="D2043" s="75" t="s">
        <v>17879</v>
      </c>
      <c r="E2043" s="61"/>
      <c r="F2043" s="61"/>
      <c r="G2043" s="139"/>
      <c r="H2043" s="61"/>
      <c r="I2043" s="113"/>
      <c r="J2043" s="113"/>
      <c r="K2043" s="61"/>
      <c r="L2043" s="61"/>
      <c r="M2043" s="61"/>
      <c r="N2043" s="61"/>
      <c r="O2043" s="61"/>
      <c r="P2043" s="61"/>
      <c r="Q2043" s="61"/>
      <c r="R2043" s="61"/>
      <c r="S2043" s="61"/>
      <c r="T2043" s="61"/>
      <c r="U2043" s="61"/>
      <c r="V2043" s="61"/>
      <c r="W2043" s="61"/>
      <c r="X2043" s="61"/>
      <c r="Y2043" s="61"/>
      <c r="Z2043" s="61"/>
      <c r="AA2043" s="61"/>
      <c r="AB2043" s="61"/>
      <c r="AC2043" s="61"/>
    </row>
    <row r="2044" ht="15.75" customHeight="1">
      <c r="A2044" s="61"/>
      <c r="B2044" s="139"/>
      <c r="C2044" s="136"/>
      <c r="D2044" s="75" t="s">
        <v>17880</v>
      </c>
      <c r="E2044" s="61"/>
      <c r="F2044" s="61"/>
      <c r="G2044" s="139"/>
      <c r="H2044" s="61"/>
      <c r="I2044" s="113"/>
      <c r="J2044" s="113"/>
      <c r="K2044" s="61"/>
      <c r="L2044" s="61"/>
      <c r="M2044" s="61"/>
      <c r="N2044" s="61"/>
      <c r="O2044" s="61"/>
      <c r="P2044" s="61"/>
      <c r="Q2044" s="61"/>
      <c r="R2044" s="61"/>
      <c r="S2044" s="61"/>
      <c r="T2044" s="61"/>
      <c r="U2044" s="61"/>
      <c r="V2044" s="61"/>
      <c r="W2044" s="61"/>
      <c r="X2044" s="61"/>
      <c r="Y2044" s="61"/>
      <c r="Z2044" s="61"/>
      <c r="AA2044" s="61"/>
      <c r="AB2044" s="61"/>
      <c r="AC2044" s="61"/>
    </row>
    <row r="2045" ht="15.75" customHeight="1">
      <c r="A2045" s="61"/>
      <c r="B2045" s="139"/>
      <c r="C2045" s="136"/>
      <c r="D2045" s="75" t="s">
        <v>17881</v>
      </c>
      <c r="E2045" s="61"/>
      <c r="F2045" s="61"/>
      <c r="G2045" s="139"/>
      <c r="H2045" s="61"/>
      <c r="I2045" s="113"/>
      <c r="J2045" s="113"/>
      <c r="K2045" s="61"/>
      <c r="L2045" s="61"/>
      <c r="M2045" s="61"/>
      <c r="N2045" s="61"/>
      <c r="O2045" s="61"/>
      <c r="P2045" s="61"/>
      <c r="Q2045" s="61"/>
      <c r="R2045" s="61"/>
      <c r="S2045" s="61"/>
      <c r="T2045" s="61"/>
      <c r="U2045" s="61"/>
      <c r="V2045" s="61"/>
      <c r="W2045" s="61"/>
      <c r="X2045" s="61"/>
      <c r="Y2045" s="61"/>
      <c r="Z2045" s="61"/>
      <c r="AA2045" s="61"/>
      <c r="AB2045" s="61"/>
      <c r="AC2045" s="61"/>
    </row>
    <row r="2046" ht="15.75" customHeight="1">
      <c r="A2046" s="61"/>
      <c r="B2046" s="139"/>
      <c r="C2046" s="136"/>
      <c r="D2046" s="75" t="s">
        <v>17882</v>
      </c>
      <c r="E2046" s="61"/>
      <c r="F2046" s="61"/>
      <c r="G2046" s="139"/>
      <c r="H2046" s="61"/>
      <c r="I2046" s="113"/>
      <c r="J2046" s="113"/>
      <c r="K2046" s="61"/>
      <c r="L2046" s="61"/>
      <c r="M2046" s="61"/>
      <c r="N2046" s="61"/>
      <c r="O2046" s="61"/>
      <c r="P2046" s="61"/>
      <c r="Q2046" s="61"/>
      <c r="R2046" s="61"/>
      <c r="S2046" s="61"/>
      <c r="T2046" s="61"/>
      <c r="U2046" s="61"/>
      <c r="V2046" s="61"/>
      <c r="W2046" s="61"/>
      <c r="X2046" s="61"/>
      <c r="Y2046" s="61"/>
      <c r="Z2046" s="61"/>
      <c r="AA2046" s="61"/>
      <c r="AB2046" s="61"/>
      <c r="AC2046" s="61"/>
    </row>
    <row r="2047" ht="15.75" customHeight="1">
      <c r="A2047" s="61"/>
      <c r="B2047" s="139"/>
      <c r="C2047" s="136"/>
      <c r="D2047" s="75" t="s">
        <v>17883</v>
      </c>
      <c r="E2047" s="61"/>
      <c r="F2047" s="61"/>
      <c r="G2047" s="139"/>
      <c r="H2047" s="61"/>
      <c r="I2047" s="113"/>
      <c r="J2047" s="113"/>
      <c r="K2047" s="61"/>
      <c r="L2047" s="61"/>
      <c r="M2047" s="61"/>
      <c r="N2047" s="61"/>
      <c r="O2047" s="61"/>
      <c r="P2047" s="61"/>
      <c r="Q2047" s="61"/>
      <c r="R2047" s="61"/>
      <c r="S2047" s="61"/>
      <c r="T2047" s="61"/>
      <c r="U2047" s="61"/>
      <c r="V2047" s="61"/>
      <c r="W2047" s="61"/>
      <c r="X2047" s="61"/>
      <c r="Y2047" s="61"/>
      <c r="Z2047" s="61"/>
      <c r="AA2047" s="61"/>
      <c r="AB2047" s="61"/>
      <c r="AC2047" s="61"/>
    </row>
    <row r="2048" ht="15.75" customHeight="1">
      <c r="A2048" s="61"/>
      <c r="B2048" s="139"/>
      <c r="C2048" s="136"/>
      <c r="D2048" s="75" t="s">
        <v>17884</v>
      </c>
      <c r="E2048" s="61"/>
      <c r="F2048" s="61"/>
      <c r="G2048" s="139"/>
      <c r="H2048" s="61"/>
      <c r="I2048" s="113"/>
      <c r="J2048" s="113"/>
      <c r="K2048" s="61"/>
      <c r="L2048" s="61"/>
      <c r="M2048" s="61"/>
      <c r="N2048" s="61"/>
      <c r="O2048" s="61"/>
      <c r="P2048" s="61"/>
      <c r="Q2048" s="61"/>
      <c r="R2048" s="61"/>
      <c r="S2048" s="61"/>
      <c r="T2048" s="61"/>
      <c r="U2048" s="61"/>
      <c r="V2048" s="61"/>
      <c r="W2048" s="61"/>
      <c r="X2048" s="61"/>
      <c r="Y2048" s="61"/>
      <c r="Z2048" s="61"/>
      <c r="AA2048" s="61"/>
      <c r="AB2048" s="61"/>
      <c r="AC2048" s="61"/>
    </row>
    <row r="2049" ht="15.75" customHeight="1">
      <c r="A2049" s="61"/>
      <c r="B2049" s="139"/>
      <c r="C2049" s="136"/>
      <c r="D2049" s="75" t="s">
        <v>17885</v>
      </c>
      <c r="E2049" s="61"/>
      <c r="F2049" s="61"/>
      <c r="G2049" s="139"/>
      <c r="H2049" s="61"/>
      <c r="I2049" s="113"/>
      <c r="J2049" s="113"/>
      <c r="K2049" s="61"/>
      <c r="L2049" s="61"/>
      <c r="M2049" s="61"/>
      <c r="N2049" s="61"/>
      <c r="O2049" s="61"/>
      <c r="P2049" s="61"/>
      <c r="Q2049" s="61"/>
      <c r="R2049" s="61"/>
      <c r="S2049" s="61"/>
      <c r="T2049" s="61"/>
      <c r="U2049" s="61"/>
      <c r="V2049" s="61"/>
      <c r="W2049" s="61"/>
      <c r="X2049" s="61"/>
      <c r="Y2049" s="61"/>
      <c r="Z2049" s="61"/>
      <c r="AA2049" s="61"/>
      <c r="AB2049" s="61"/>
      <c r="AC2049" s="61"/>
    </row>
    <row r="2050" ht="15.75" customHeight="1">
      <c r="A2050" s="61"/>
      <c r="B2050" s="139"/>
      <c r="C2050" s="136"/>
      <c r="D2050" s="75" t="s">
        <v>17886</v>
      </c>
      <c r="E2050" s="61"/>
      <c r="F2050" s="61"/>
      <c r="G2050" s="139"/>
      <c r="H2050" s="61"/>
      <c r="I2050" s="113"/>
      <c r="J2050" s="113"/>
      <c r="K2050" s="61"/>
      <c r="L2050" s="61"/>
      <c r="M2050" s="61"/>
      <c r="N2050" s="61"/>
      <c r="O2050" s="61"/>
      <c r="P2050" s="61"/>
      <c r="Q2050" s="61"/>
      <c r="R2050" s="61"/>
      <c r="S2050" s="61"/>
      <c r="T2050" s="61"/>
      <c r="U2050" s="61"/>
      <c r="V2050" s="61"/>
      <c r="W2050" s="61"/>
      <c r="X2050" s="61"/>
      <c r="Y2050" s="61"/>
      <c r="Z2050" s="61"/>
      <c r="AA2050" s="61"/>
      <c r="AB2050" s="61"/>
      <c r="AC2050" s="61"/>
    </row>
    <row r="2051" ht="15.75" customHeight="1">
      <c r="A2051" s="61"/>
      <c r="B2051" s="139"/>
      <c r="C2051" s="136"/>
      <c r="D2051" s="75" t="s">
        <v>17887</v>
      </c>
      <c r="E2051" s="61"/>
      <c r="F2051" s="61"/>
      <c r="G2051" s="139"/>
      <c r="H2051" s="61"/>
      <c r="I2051" s="113"/>
      <c r="J2051" s="113"/>
      <c r="K2051" s="61"/>
      <c r="L2051" s="61"/>
      <c r="M2051" s="61"/>
      <c r="N2051" s="61"/>
      <c r="O2051" s="61"/>
      <c r="P2051" s="61"/>
      <c r="Q2051" s="61"/>
      <c r="R2051" s="61"/>
      <c r="S2051" s="61"/>
      <c r="T2051" s="61"/>
      <c r="U2051" s="61"/>
      <c r="V2051" s="61"/>
      <c r="W2051" s="61"/>
      <c r="X2051" s="61"/>
      <c r="Y2051" s="61"/>
      <c r="Z2051" s="61"/>
      <c r="AA2051" s="61"/>
      <c r="AB2051" s="61"/>
      <c r="AC2051" s="61"/>
    </row>
    <row r="2052" ht="15.75" customHeight="1">
      <c r="A2052" s="61"/>
      <c r="B2052" s="139"/>
      <c r="C2052" s="136"/>
      <c r="D2052" s="75" t="s">
        <v>17888</v>
      </c>
      <c r="E2052" s="61"/>
      <c r="F2052" s="61"/>
      <c r="G2052" s="139"/>
      <c r="H2052" s="61"/>
      <c r="I2052" s="113"/>
      <c r="J2052" s="113"/>
      <c r="K2052" s="61"/>
      <c r="L2052" s="61"/>
      <c r="M2052" s="61"/>
      <c r="N2052" s="61"/>
      <c r="O2052" s="61"/>
      <c r="P2052" s="61"/>
      <c r="Q2052" s="61"/>
      <c r="R2052" s="61"/>
      <c r="S2052" s="61"/>
      <c r="T2052" s="61"/>
      <c r="U2052" s="61"/>
      <c r="V2052" s="61"/>
      <c r="W2052" s="61"/>
      <c r="X2052" s="61"/>
      <c r="Y2052" s="61"/>
      <c r="Z2052" s="61"/>
      <c r="AA2052" s="61"/>
      <c r="AB2052" s="61"/>
      <c r="AC2052" s="61"/>
    </row>
    <row r="2053" ht="15.75" customHeight="1">
      <c r="A2053" s="61"/>
      <c r="B2053" s="139"/>
      <c r="C2053" s="136"/>
      <c r="D2053" s="75" t="s">
        <v>17889</v>
      </c>
      <c r="E2053" s="61"/>
      <c r="F2053" s="61"/>
      <c r="G2053" s="139"/>
      <c r="H2053" s="61"/>
      <c r="I2053" s="113"/>
      <c r="J2053" s="113"/>
      <c r="K2053" s="61"/>
      <c r="L2053" s="61"/>
      <c r="M2053" s="61"/>
      <c r="N2053" s="61"/>
      <c r="O2053" s="61"/>
      <c r="P2053" s="61"/>
      <c r="Q2053" s="61"/>
      <c r="R2053" s="61"/>
      <c r="S2053" s="61"/>
      <c r="T2053" s="61"/>
      <c r="U2053" s="61"/>
      <c r="V2053" s="61"/>
      <c r="W2053" s="61"/>
      <c r="X2053" s="61"/>
      <c r="Y2053" s="61"/>
      <c r="Z2053" s="61"/>
      <c r="AA2053" s="61"/>
      <c r="AB2053" s="61"/>
      <c r="AC2053" s="61"/>
    </row>
    <row r="2054" ht="15.75" customHeight="1">
      <c r="A2054" s="61"/>
      <c r="B2054" s="139"/>
      <c r="C2054" s="136"/>
      <c r="D2054" s="75" t="s">
        <v>17890</v>
      </c>
      <c r="E2054" s="61"/>
      <c r="F2054" s="61"/>
      <c r="G2054" s="139"/>
      <c r="H2054" s="61"/>
      <c r="I2054" s="113"/>
      <c r="J2054" s="113"/>
      <c r="K2054" s="61"/>
      <c r="L2054" s="61"/>
      <c r="M2054" s="61"/>
      <c r="N2054" s="61"/>
      <c r="O2054" s="61"/>
      <c r="P2054" s="61"/>
      <c r="Q2054" s="61"/>
      <c r="R2054" s="61"/>
      <c r="S2054" s="61"/>
      <c r="T2054" s="61"/>
      <c r="U2054" s="61"/>
      <c r="V2054" s="61"/>
      <c r="W2054" s="61"/>
      <c r="X2054" s="61"/>
      <c r="Y2054" s="61"/>
      <c r="Z2054" s="61"/>
      <c r="AA2054" s="61"/>
      <c r="AB2054" s="61"/>
      <c r="AC2054" s="61"/>
    </row>
    <row r="2055" ht="15.75" customHeight="1">
      <c r="A2055" s="61"/>
      <c r="B2055" s="139"/>
      <c r="C2055" s="136"/>
      <c r="D2055" s="75" t="s">
        <v>17891</v>
      </c>
      <c r="E2055" s="61"/>
      <c r="F2055" s="61"/>
      <c r="G2055" s="139"/>
      <c r="H2055" s="61"/>
      <c r="I2055" s="113"/>
      <c r="J2055" s="113"/>
      <c r="K2055" s="61"/>
      <c r="L2055" s="61"/>
      <c r="M2055" s="61"/>
      <c r="N2055" s="61"/>
      <c r="O2055" s="61"/>
      <c r="P2055" s="61"/>
      <c r="Q2055" s="61"/>
      <c r="R2055" s="61"/>
      <c r="S2055" s="61"/>
      <c r="T2055" s="61"/>
      <c r="U2055" s="61"/>
      <c r="V2055" s="61"/>
      <c r="W2055" s="61"/>
      <c r="X2055" s="61"/>
      <c r="Y2055" s="61"/>
      <c r="Z2055" s="61"/>
      <c r="AA2055" s="61"/>
      <c r="AB2055" s="61"/>
      <c r="AC2055" s="61"/>
    </row>
    <row r="2056" ht="15.75" customHeight="1">
      <c r="A2056" s="61"/>
      <c r="B2056" s="139"/>
      <c r="C2056" s="136"/>
      <c r="D2056" s="75" t="s">
        <v>17892</v>
      </c>
      <c r="E2056" s="61"/>
      <c r="F2056" s="61"/>
      <c r="G2056" s="139"/>
      <c r="H2056" s="61"/>
      <c r="I2056" s="113"/>
      <c r="J2056" s="113"/>
      <c r="K2056" s="61"/>
      <c r="L2056" s="61"/>
      <c r="M2056" s="61"/>
      <c r="N2056" s="61"/>
      <c r="O2056" s="61"/>
      <c r="P2056" s="61"/>
      <c r="Q2056" s="61"/>
      <c r="R2056" s="61"/>
      <c r="S2056" s="61"/>
      <c r="T2056" s="61"/>
      <c r="U2056" s="61"/>
      <c r="V2056" s="61"/>
      <c r="W2056" s="61"/>
      <c r="X2056" s="61"/>
      <c r="Y2056" s="61"/>
      <c r="Z2056" s="61"/>
      <c r="AA2056" s="61"/>
      <c r="AB2056" s="61"/>
      <c r="AC2056" s="61"/>
    </row>
    <row r="2057" ht="15.75" customHeight="1">
      <c r="A2057" s="61"/>
      <c r="B2057" s="139"/>
      <c r="C2057" s="136"/>
      <c r="D2057" s="75" t="s">
        <v>17893</v>
      </c>
      <c r="E2057" s="61"/>
      <c r="F2057" s="61"/>
      <c r="G2057" s="139"/>
      <c r="H2057" s="61"/>
      <c r="I2057" s="113"/>
      <c r="J2057" s="113"/>
      <c r="K2057" s="61"/>
      <c r="L2057" s="61"/>
      <c r="M2057" s="61"/>
      <c r="N2057" s="61"/>
      <c r="O2057" s="61"/>
      <c r="P2057" s="61"/>
      <c r="Q2057" s="61"/>
      <c r="R2057" s="61"/>
      <c r="S2057" s="61"/>
      <c r="T2057" s="61"/>
      <c r="U2057" s="61"/>
      <c r="V2057" s="61"/>
      <c r="W2057" s="61"/>
      <c r="X2057" s="61"/>
      <c r="Y2057" s="61"/>
      <c r="Z2057" s="61"/>
      <c r="AA2057" s="61"/>
      <c r="AB2057" s="61"/>
      <c r="AC2057" s="61"/>
    </row>
    <row r="2058" ht="15.75" customHeight="1">
      <c r="A2058" s="61"/>
      <c r="B2058" s="139"/>
      <c r="C2058" s="136"/>
      <c r="D2058" s="75" t="s">
        <v>17894</v>
      </c>
      <c r="E2058" s="61"/>
      <c r="F2058" s="61"/>
      <c r="G2058" s="139"/>
      <c r="H2058" s="61"/>
      <c r="I2058" s="113"/>
      <c r="J2058" s="113"/>
      <c r="K2058" s="61"/>
      <c r="L2058" s="61"/>
      <c r="M2058" s="61"/>
      <c r="N2058" s="61"/>
      <c r="O2058" s="61"/>
      <c r="P2058" s="61"/>
      <c r="Q2058" s="61"/>
      <c r="R2058" s="61"/>
      <c r="S2058" s="61"/>
      <c r="T2058" s="61"/>
      <c r="U2058" s="61"/>
      <c r="V2058" s="61"/>
      <c r="W2058" s="61"/>
      <c r="X2058" s="61"/>
      <c r="Y2058" s="61"/>
      <c r="Z2058" s="61"/>
      <c r="AA2058" s="61"/>
      <c r="AB2058" s="61"/>
      <c r="AC2058" s="61"/>
    </row>
    <row r="2059" ht="15.75" customHeight="1">
      <c r="A2059" s="61"/>
      <c r="B2059" s="139"/>
      <c r="C2059" s="136"/>
      <c r="D2059" s="75" t="s">
        <v>17895</v>
      </c>
      <c r="E2059" s="61"/>
      <c r="F2059" s="61"/>
      <c r="G2059" s="139"/>
      <c r="H2059" s="61"/>
      <c r="I2059" s="113"/>
      <c r="J2059" s="113"/>
      <c r="K2059" s="61"/>
      <c r="L2059" s="61"/>
      <c r="M2059" s="61"/>
      <c r="N2059" s="61"/>
      <c r="O2059" s="61"/>
      <c r="P2059" s="61"/>
      <c r="Q2059" s="61"/>
      <c r="R2059" s="61"/>
      <c r="S2059" s="61"/>
      <c r="T2059" s="61"/>
      <c r="U2059" s="61"/>
      <c r="V2059" s="61"/>
      <c r="W2059" s="61"/>
      <c r="X2059" s="61"/>
      <c r="Y2059" s="61"/>
      <c r="Z2059" s="61"/>
      <c r="AA2059" s="61"/>
      <c r="AB2059" s="61"/>
      <c r="AC2059" s="61"/>
    </row>
    <row r="2060" ht="15.75" customHeight="1">
      <c r="A2060" s="61"/>
      <c r="B2060" s="139"/>
      <c r="C2060" s="136"/>
      <c r="D2060" s="75" t="s">
        <v>17896</v>
      </c>
      <c r="E2060" s="61"/>
      <c r="F2060" s="61"/>
      <c r="G2060" s="139"/>
      <c r="H2060" s="61"/>
      <c r="I2060" s="113"/>
      <c r="J2060" s="113"/>
      <c r="K2060" s="61"/>
      <c r="L2060" s="61"/>
      <c r="M2060" s="61"/>
      <c r="N2060" s="61"/>
      <c r="O2060" s="61"/>
      <c r="P2060" s="61"/>
      <c r="Q2060" s="61"/>
      <c r="R2060" s="61"/>
      <c r="S2060" s="61"/>
      <c r="T2060" s="61"/>
      <c r="U2060" s="61"/>
      <c r="V2060" s="61"/>
      <c r="W2060" s="61"/>
      <c r="X2060" s="61"/>
      <c r="Y2060" s="61"/>
      <c r="Z2060" s="61"/>
      <c r="AA2060" s="61"/>
      <c r="AB2060" s="61"/>
      <c r="AC2060" s="61"/>
    </row>
    <row r="2061" ht="15.75" customHeight="1">
      <c r="A2061" s="61"/>
      <c r="B2061" s="139"/>
      <c r="C2061" s="136"/>
      <c r="D2061" s="75" t="s">
        <v>17897</v>
      </c>
      <c r="E2061" s="61"/>
      <c r="F2061" s="61"/>
      <c r="G2061" s="139"/>
      <c r="H2061" s="61"/>
      <c r="I2061" s="113"/>
      <c r="J2061" s="113"/>
      <c r="K2061" s="61"/>
      <c r="L2061" s="61"/>
      <c r="M2061" s="61"/>
      <c r="N2061" s="61"/>
      <c r="O2061" s="61"/>
      <c r="P2061" s="61"/>
      <c r="Q2061" s="61"/>
      <c r="R2061" s="61"/>
      <c r="S2061" s="61"/>
      <c r="T2061" s="61"/>
      <c r="U2061" s="61"/>
      <c r="V2061" s="61"/>
      <c r="W2061" s="61"/>
      <c r="X2061" s="61"/>
      <c r="Y2061" s="61"/>
      <c r="Z2061" s="61"/>
      <c r="AA2061" s="61"/>
      <c r="AB2061" s="61"/>
      <c r="AC2061" s="61"/>
    </row>
    <row r="2062" ht="15.75" customHeight="1">
      <c r="A2062" s="61"/>
      <c r="B2062" s="139"/>
      <c r="C2062" s="136"/>
      <c r="D2062" s="75" t="s">
        <v>17898</v>
      </c>
      <c r="E2062" s="61"/>
      <c r="F2062" s="61"/>
      <c r="G2062" s="139"/>
      <c r="H2062" s="61"/>
      <c r="I2062" s="113"/>
      <c r="J2062" s="113"/>
      <c r="K2062" s="61"/>
      <c r="L2062" s="61"/>
      <c r="M2062" s="61"/>
      <c r="N2062" s="61"/>
      <c r="O2062" s="61"/>
      <c r="P2062" s="61"/>
      <c r="Q2062" s="61"/>
      <c r="R2062" s="61"/>
      <c r="S2062" s="61"/>
      <c r="T2062" s="61"/>
      <c r="U2062" s="61"/>
      <c r="V2062" s="61"/>
      <c r="W2062" s="61"/>
      <c r="X2062" s="61"/>
      <c r="Y2062" s="61"/>
      <c r="Z2062" s="61"/>
      <c r="AA2062" s="61"/>
      <c r="AB2062" s="61"/>
      <c r="AC2062" s="61"/>
    </row>
    <row r="2063" ht="15.75" customHeight="1">
      <c r="A2063" s="61"/>
      <c r="B2063" s="139"/>
      <c r="C2063" s="136"/>
      <c r="D2063" s="75" t="s">
        <v>17899</v>
      </c>
      <c r="E2063" s="61"/>
      <c r="F2063" s="61"/>
      <c r="G2063" s="139"/>
      <c r="H2063" s="61"/>
      <c r="I2063" s="113"/>
      <c r="J2063" s="113"/>
      <c r="K2063" s="61"/>
      <c r="L2063" s="61"/>
      <c r="M2063" s="61"/>
      <c r="N2063" s="61"/>
      <c r="O2063" s="61"/>
      <c r="P2063" s="61"/>
      <c r="Q2063" s="61"/>
      <c r="R2063" s="61"/>
      <c r="S2063" s="61"/>
      <c r="T2063" s="61"/>
      <c r="U2063" s="61"/>
      <c r="V2063" s="61"/>
      <c r="W2063" s="61"/>
      <c r="X2063" s="61"/>
      <c r="Y2063" s="61"/>
      <c r="Z2063" s="61"/>
      <c r="AA2063" s="61"/>
      <c r="AB2063" s="61"/>
      <c r="AC2063" s="61"/>
    </row>
    <row r="2064" ht="15.75" customHeight="1">
      <c r="A2064" s="61"/>
      <c r="B2064" s="139"/>
      <c r="C2064" s="136"/>
      <c r="D2064" s="75" t="s">
        <v>17900</v>
      </c>
      <c r="E2064" s="61"/>
      <c r="F2064" s="61"/>
      <c r="G2064" s="139"/>
      <c r="H2064" s="61"/>
      <c r="I2064" s="113"/>
      <c r="J2064" s="113"/>
      <c r="K2064" s="61"/>
      <c r="L2064" s="61"/>
      <c r="M2064" s="61"/>
      <c r="N2064" s="61"/>
      <c r="O2064" s="61"/>
      <c r="P2064" s="61"/>
      <c r="Q2064" s="61"/>
      <c r="R2064" s="61"/>
      <c r="S2064" s="61"/>
      <c r="T2064" s="61"/>
      <c r="U2064" s="61"/>
      <c r="V2064" s="61"/>
      <c r="W2064" s="61"/>
      <c r="X2064" s="61"/>
      <c r="Y2064" s="61"/>
      <c r="Z2064" s="61"/>
      <c r="AA2064" s="61"/>
      <c r="AB2064" s="61"/>
      <c r="AC2064" s="61"/>
    </row>
    <row r="2065" ht="15.75" customHeight="1">
      <c r="A2065" s="61"/>
      <c r="B2065" s="139"/>
      <c r="C2065" s="136"/>
      <c r="D2065" s="75" t="s">
        <v>17901</v>
      </c>
      <c r="E2065" s="61"/>
      <c r="F2065" s="61"/>
      <c r="G2065" s="139"/>
      <c r="H2065" s="61"/>
      <c r="I2065" s="113"/>
      <c r="J2065" s="113"/>
      <c r="K2065" s="61"/>
      <c r="L2065" s="61"/>
      <c r="M2065" s="61"/>
      <c r="N2065" s="61"/>
      <c r="O2065" s="61"/>
      <c r="P2065" s="61"/>
      <c r="Q2065" s="61"/>
      <c r="R2065" s="61"/>
      <c r="S2065" s="61"/>
      <c r="T2065" s="61"/>
      <c r="U2065" s="61"/>
      <c r="V2065" s="61"/>
      <c r="W2065" s="61"/>
      <c r="X2065" s="61"/>
      <c r="Y2065" s="61"/>
      <c r="Z2065" s="61"/>
      <c r="AA2065" s="61"/>
      <c r="AB2065" s="61"/>
      <c r="AC2065" s="61"/>
    </row>
    <row r="2066" ht="15.75" customHeight="1">
      <c r="A2066" s="61"/>
      <c r="B2066" s="139"/>
      <c r="C2066" s="136"/>
      <c r="D2066" s="75" t="s">
        <v>17902</v>
      </c>
      <c r="E2066" s="61"/>
      <c r="F2066" s="61"/>
      <c r="G2066" s="139"/>
      <c r="H2066" s="61"/>
      <c r="I2066" s="113"/>
      <c r="J2066" s="113"/>
      <c r="K2066" s="61"/>
      <c r="L2066" s="61"/>
      <c r="M2066" s="61"/>
      <c r="N2066" s="61"/>
      <c r="O2066" s="61"/>
      <c r="P2066" s="61"/>
      <c r="Q2066" s="61"/>
      <c r="R2066" s="61"/>
      <c r="S2066" s="61"/>
      <c r="T2066" s="61"/>
      <c r="U2066" s="61"/>
      <c r="V2066" s="61"/>
      <c r="W2066" s="61"/>
      <c r="X2066" s="61"/>
      <c r="Y2066" s="61"/>
      <c r="Z2066" s="61"/>
      <c r="AA2066" s="61"/>
      <c r="AB2066" s="61"/>
      <c r="AC2066" s="61"/>
    </row>
    <row r="2067" ht="15.75" customHeight="1">
      <c r="A2067" s="61"/>
      <c r="B2067" s="139"/>
      <c r="C2067" s="136"/>
      <c r="D2067" s="75" t="s">
        <v>17903</v>
      </c>
      <c r="E2067" s="61"/>
      <c r="F2067" s="61"/>
      <c r="G2067" s="139"/>
      <c r="H2067" s="61"/>
      <c r="I2067" s="113"/>
      <c r="J2067" s="113"/>
      <c r="K2067" s="61"/>
      <c r="L2067" s="61"/>
      <c r="M2067" s="61"/>
      <c r="N2067" s="61"/>
      <c r="O2067" s="61"/>
      <c r="P2067" s="61"/>
      <c r="Q2067" s="61"/>
      <c r="R2067" s="61"/>
      <c r="S2067" s="61"/>
      <c r="T2067" s="61"/>
      <c r="U2067" s="61"/>
      <c r="V2067" s="61"/>
      <c r="W2067" s="61"/>
      <c r="X2067" s="61"/>
      <c r="Y2067" s="61"/>
      <c r="Z2067" s="61"/>
      <c r="AA2067" s="61"/>
      <c r="AB2067" s="61"/>
      <c r="AC2067" s="61"/>
    </row>
    <row r="2068" ht="15.75" customHeight="1">
      <c r="A2068" s="61"/>
      <c r="B2068" s="139"/>
      <c r="C2068" s="136"/>
      <c r="D2068" s="75" t="s">
        <v>17904</v>
      </c>
      <c r="E2068" s="61"/>
      <c r="F2068" s="61"/>
      <c r="G2068" s="139"/>
      <c r="H2068" s="61"/>
      <c r="I2068" s="113"/>
      <c r="J2068" s="113"/>
      <c r="K2068" s="61"/>
      <c r="L2068" s="61"/>
      <c r="M2068" s="61"/>
      <c r="N2068" s="61"/>
      <c r="O2068" s="61"/>
      <c r="P2068" s="61"/>
      <c r="Q2068" s="61"/>
      <c r="R2068" s="61"/>
      <c r="S2068" s="61"/>
      <c r="T2068" s="61"/>
      <c r="U2068" s="61"/>
      <c r="V2068" s="61"/>
      <c r="W2068" s="61"/>
      <c r="X2068" s="61"/>
      <c r="Y2068" s="61"/>
      <c r="Z2068" s="61"/>
      <c r="AA2068" s="61"/>
      <c r="AB2068" s="61"/>
      <c r="AC2068" s="61"/>
    </row>
    <row r="2069" ht="15.75" customHeight="1">
      <c r="A2069" s="61"/>
      <c r="B2069" s="139"/>
      <c r="C2069" s="136"/>
      <c r="D2069" s="75" t="s">
        <v>17905</v>
      </c>
      <c r="E2069" s="61"/>
      <c r="F2069" s="61"/>
      <c r="G2069" s="139"/>
      <c r="H2069" s="61"/>
      <c r="I2069" s="113"/>
      <c r="J2069" s="113"/>
      <c r="K2069" s="61"/>
      <c r="L2069" s="61"/>
      <c r="M2069" s="61"/>
      <c r="N2069" s="61"/>
      <c r="O2069" s="61"/>
      <c r="P2069" s="61"/>
      <c r="Q2069" s="61"/>
      <c r="R2069" s="61"/>
      <c r="S2069" s="61"/>
      <c r="T2069" s="61"/>
      <c r="U2069" s="61"/>
      <c r="V2069" s="61"/>
      <c r="W2069" s="61"/>
      <c r="X2069" s="61"/>
      <c r="Y2069" s="61"/>
      <c r="Z2069" s="61"/>
      <c r="AA2069" s="61"/>
      <c r="AB2069" s="61"/>
      <c r="AC2069" s="61"/>
    </row>
    <row r="2070" ht="15.75" customHeight="1">
      <c r="A2070" s="61"/>
      <c r="B2070" s="139"/>
      <c r="C2070" s="136"/>
      <c r="D2070" s="75" t="s">
        <v>17906</v>
      </c>
      <c r="E2070" s="61"/>
      <c r="F2070" s="61"/>
      <c r="G2070" s="139"/>
      <c r="H2070" s="61"/>
      <c r="I2070" s="113"/>
      <c r="J2070" s="113"/>
      <c r="K2070" s="61"/>
      <c r="L2070" s="61"/>
      <c r="M2070" s="61"/>
      <c r="N2070" s="61"/>
      <c r="O2070" s="61"/>
      <c r="P2070" s="61"/>
      <c r="Q2070" s="61"/>
      <c r="R2070" s="61"/>
      <c r="S2070" s="61"/>
      <c r="T2070" s="61"/>
      <c r="U2070" s="61"/>
      <c r="V2070" s="61"/>
      <c r="W2070" s="61"/>
      <c r="X2070" s="61"/>
      <c r="Y2070" s="61"/>
      <c r="Z2070" s="61"/>
      <c r="AA2070" s="61"/>
      <c r="AB2070" s="61"/>
      <c r="AC2070" s="61"/>
    </row>
    <row r="2071" ht="15.75" customHeight="1">
      <c r="A2071" s="61"/>
      <c r="B2071" s="139"/>
      <c r="C2071" s="136"/>
      <c r="D2071" s="75" t="s">
        <v>17907</v>
      </c>
      <c r="E2071" s="61"/>
      <c r="F2071" s="61"/>
      <c r="G2071" s="139"/>
      <c r="H2071" s="61"/>
      <c r="I2071" s="113"/>
      <c r="J2071" s="113"/>
      <c r="K2071" s="61"/>
      <c r="L2071" s="61"/>
      <c r="M2071" s="61"/>
      <c r="N2071" s="61"/>
      <c r="O2071" s="61"/>
      <c r="P2071" s="61"/>
      <c r="Q2071" s="61"/>
      <c r="R2071" s="61"/>
      <c r="S2071" s="61"/>
      <c r="T2071" s="61"/>
      <c r="U2071" s="61"/>
      <c r="V2071" s="61"/>
      <c r="W2071" s="61"/>
      <c r="X2071" s="61"/>
      <c r="Y2071" s="61"/>
      <c r="Z2071" s="61"/>
      <c r="AA2071" s="61"/>
      <c r="AB2071" s="61"/>
      <c r="AC2071" s="61"/>
    </row>
    <row r="2072" ht="15.75" customHeight="1">
      <c r="A2072" s="61"/>
      <c r="B2072" s="139"/>
      <c r="C2072" s="136"/>
      <c r="D2072" s="75" t="s">
        <v>17908</v>
      </c>
      <c r="E2072" s="61"/>
      <c r="F2072" s="61"/>
      <c r="G2072" s="139"/>
      <c r="H2072" s="61"/>
      <c r="I2072" s="113"/>
      <c r="J2072" s="113"/>
      <c r="K2072" s="61"/>
      <c r="L2072" s="61"/>
      <c r="M2072" s="61"/>
      <c r="N2072" s="61"/>
      <c r="O2072" s="61"/>
      <c r="P2072" s="61"/>
      <c r="Q2072" s="61"/>
      <c r="R2072" s="61"/>
      <c r="S2072" s="61"/>
      <c r="T2072" s="61"/>
      <c r="U2072" s="61"/>
      <c r="V2072" s="61"/>
      <c r="W2072" s="61"/>
      <c r="X2072" s="61"/>
      <c r="Y2072" s="61"/>
      <c r="Z2072" s="61"/>
      <c r="AA2072" s="61"/>
      <c r="AB2072" s="61"/>
      <c r="AC2072" s="61"/>
    </row>
    <row r="2073" ht="15.75" customHeight="1">
      <c r="A2073" s="61"/>
      <c r="B2073" s="139"/>
      <c r="C2073" s="136"/>
      <c r="D2073" s="75" t="s">
        <v>17909</v>
      </c>
      <c r="E2073" s="61"/>
      <c r="F2073" s="61"/>
      <c r="G2073" s="139"/>
      <c r="H2073" s="61"/>
      <c r="I2073" s="113"/>
      <c r="J2073" s="113"/>
      <c r="K2073" s="61"/>
      <c r="L2073" s="61"/>
      <c r="M2073" s="61"/>
      <c r="N2073" s="61"/>
      <c r="O2073" s="61"/>
      <c r="P2073" s="61"/>
      <c r="Q2073" s="61"/>
      <c r="R2073" s="61"/>
      <c r="S2073" s="61"/>
      <c r="T2073" s="61"/>
      <c r="U2073" s="61"/>
      <c r="V2073" s="61"/>
      <c r="W2073" s="61"/>
      <c r="X2073" s="61"/>
      <c r="Y2073" s="61"/>
      <c r="Z2073" s="61"/>
      <c r="AA2073" s="61"/>
      <c r="AB2073" s="61"/>
      <c r="AC2073" s="61"/>
    </row>
    <row r="2074" ht="15.75" customHeight="1">
      <c r="A2074" s="61"/>
      <c r="B2074" s="139"/>
      <c r="C2074" s="136"/>
      <c r="D2074" s="75" t="s">
        <v>17910</v>
      </c>
      <c r="E2074" s="61"/>
      <c r="F2074" s="61"/>
      <c r="G2074" s="139"/>
      <c r="H2074" s="61"/>
      <c r="I2074" s="113"/>
      <c r="J2074" s="113"/>
      <c r="K2074" s="61"/>
      <c r="L2074" s="61"/>
      <c r="M2074" s="61"/>
      <c r="N2074" s="61"/>
      <c r="O2074" s="61"/>
      <c r="P2074" s="61"/>
      <c r="Q2074" s="61"/>
      <c r="R2074" s="61"/>
      <c r="S2074" s="61"/>
      <c r="T2074" s="61"/>
      <c r="U2074" s="61"/>
      <c r="V2074" s="61"/>
      <c r="W2074" s="61"/>
      <c r="X2074" s="61"/>
      <c r="Y2074" s="61"/>
      <c r="Z2074" s="61"/>
      <c r="AA2074" s="61"/>
      <c r="AB2074" s="61"/>
      <c r="AC2074" s="61"/>
    </row>
    <row r="2075" ht="15.75" customHeight="1">
      <c r="A2075" s="61"/>
      <c r="B2075" s="139"/>
      <c r="C2075" s="136"/>
      <c r="D2075" s="75" t="s">
        <v>17911</v>
      </c>
      <c r="E2075" s="61"/>
      <c r="F2075" s="61"/>
      <c r="G2075" s="139"/>
      <c r="H2075" s="61"/>
      <c r="I2075" s="113"/>
      <c r="J2075" s="113"/>
      <c r="K2075" s="61"/>
      <c r="L2075" s="61"/>
      <c r="M2075" s="61"/>
      <c r="N2075" s="61"/>
      <c r="O2075" s="61"/>
      <c r="P2075" s="61"/>
      <c r="Q2075" s="61"/>
      <c r="R2075" s="61"/>
      <c r="S2075" s="61"/>
      <c r="T2075" s="61"/>
      <c r="U2075" s="61"/>
      <c r="V2075" s="61"/>
      <c r="W2075" s="61"/>
      <c r="X2075" s="61"/>
      <c r="Y2075" s="61"/>
      <c r="Z2075" s="61"/>
      <c r="AA2075" s="61"/>
      <c r="AB2075" s="61"/>
      <c r="AC2075" s="61"/>
    </row>
    <row r="2076" ht="15.75" customHeight="1">
      <c r="A2076" s="61"/>
      <c r="B2076" s="139"/>
      <c r="C2076" s="136"/>
      <c r="D2076" s="75" t="s">
        <v>17912</v>
      </c>
      <c r="E2076" s="61"/>
      <c r="F2076" s="61"/>
      <c r="G2076" s="139"/>
      <c r="H2076" s="61"/>
      <c r="I2076" s="113"/>
      <c r="J2076" s="113"/>
      <c r="K2076" s="61"/>
      <c r="L2076" s="61"/>
      <c r="M2076" s="61"/>
      <c r="N2076" s="61"/>
      <c r="O2076" s="61"/>
      <c r="P2076" s="61"/>
      <c r="Q2076" s="61"/>
      <c r="R2076" s="61"/>
      <c r="S2076" s="61"/>
      <c r="T2076" s="61"/>
      <c r="U2076" s="61"/>
      <c r="V2076" s="61"/>
      <c r="W2076" s="61"/>
      <c r="X2076" s="61"/>
      <c r="Y2076" s="61"/>
      <c r="Z2076" s="61"/>
      <c r="AA2076" s="61"/>
      <c r="AB2076" s="61"/>
      <c r="AC2076" s="61"/>
    </row>
    <row r="2077" ht="15.75" customHeight="1">
      <c r="A2077" s="61"/>
      <c r="B2077" s="139"/>
      <c r="C2077" s="136"/>
      <c r="D2077" s="75" t="s">
        <v>17913</v>
      </c>
      <c r="E2077" s="61"/>
      <c r="F2077" s="61"/>
      <c r="G2077" s="139"/>
      <c r="H2077" s="61"/>
      <c r="I2077" s="113"/>
      <c r="J2077" s="113"/>
      <c r="K2077" s="61"/>
      <c r="L2077" s="61"/>
      <c r="M2077" s="61"/>
      <c r="N2077" s="61"/>
      <c r="O2077" s="61"/>
      <c r="P2077" s="61"/>
      <c r="Q2077" s="61"/>
      <c r="R2077" s="61"/>
      <c r="S2077" s="61"/>
      <c r="T2077" s="61"/>
      <c r="U2077" s="61"/>
      <c r="V2077" s="61"/>
      <c r="W2077" s="61"/>
      <c r="X2077" s="61"/>
      <c r="Y2077" s="61"/>
      <c r="Z2077" s="61"/>
      <c r="AA2077" s="61"/>
      <c r="AB2077" s="61"/>
      <c r="AC2077" s="61"/>
    </row>
    <row r="2078" ht="15.75" customHeight="1">
      <c r="A2078" s="61"/>
      <c r="B2078" s="139"/>
      <c r="C2078" s="136"/>
      <c r="D2078" s="75" t="s">
        <v>17914</v>
      </c>
      <c r="E2078" s="61"/>
      <c r="F2078" s="61"/>
      <c r="G2078" s="139"/>
      <c r="H2078" s="61"/>
      <c r="I2078" s="113"/>
      <c r="J2078" s="113"/>
      <c r="K2078" s="61"/>
      <c r="L2078" s="61"/>
      <c r="M2078" s="61"/>
      <c r="N2078" s="61"/>
      <c r="O2078" s="61"/>
      <c r="P2078" s="61"/>
      <c r="Q2078" s="61"/>
      <c r="R2078" s="61"/>
      <c r="S2078" s="61"/>
      <c r="T2078" s="61"/>
      <c r="U2078" s="61"/>
      <c r="V2078" s="61"/>
      <c r="W2078" s="61"/>
      <c r="X2078" s="61"/>
      <c r="Y2078" s="61"/>
      <c r="Z2078" s="61"/>
      <c r="AA2078" s="61"/>
      <c r="AB2078" s="61"/>
      <c r="AC2078" s="61"/>
    </row>
    <row r="2079" ht="15.75" customHeight="1">
      <c r="A2079" s="61"/>
      <c r="B2079" s="139"/>
      <c r="C2079" s="136"/>
      <c r="D2079" s="75" t="s">
        <v>17915</v>
      </c>
      <c r="E2079" s="61"/>
      <c r="F2079" s="61"/>
      <c r="G2079" s="139"/>
      <c r="H2079" s="61"/>
      <c r="I2079" s="113"/>
      <c r="J2079" s="113"/>
      <c r="K2079" s="61"/>
      <c r="L2079" s="61"/>
      <c r="M2079" s="61"/>
      <c r="N2079" s="61"/>
      <c r="O2079" s="61"/>
      <c r="P2079" s="61"/>
      <c r="Q2079" s="61"/>
      <c r="R2079" s="61"/>
      <c r="S2079" s="61"/>
      <c r="T2079" s="61"/>
      <c r="U2079" s="61"/>
      <c r="V2079" s="61"/>
      <c r="W2079" s="61"/>
      <c r="X2079" s="61"/>
      <c r="Y2079" s="61"/>
      <c r="Z2079" s="61"/>
      <c r="AA2079" s="61"/>
      <c r="AB2079" s="61"/>
      <c r="AC2079" s="61"/>
    </row>
    <row r="2080" ht="15.75" customHeight="1">
      <c r="A2080" s="61"/>
      <c r="B2080" s="139"/>
      <c r="C2080" s="136"/>
      <c r="D2080" s="75" t="s">
        <v>17916</v>
      </c>
      <c r="E2080" s="61"/>
      <c r="F2080" s="61"/>
      <c r="G2080" s="139"/>
      <c r="H2080" s="61"/>
      <c r="I2080" s="113"/>
      <c r="J2080" s="113"/>
      <c r="K2080" s="61"/>
      <c r="L2080" s="61"/>
      <c r="M2080" s="61"/>
      <c r="N2080" s="61"/>
      <c r="O2080" s="61"/>
      <c r="P2080" s="61"/>
      <c r="Q2080" s="61"/>
      <c r="R2080" s="61"/>
      <c r="S2080" s="61"/>
      <c r="T2080" s="61"/>
      <c r="U2080" s="61"/>
      <c r="V2080" s="61"/>
      <c r="W2080" s="61"/>
      <c r="X2080" s="61"/>
      <c r="Y2080" s="61"/>
      <c r="Z2080" s="61"/>
      <c r="AA2080" s="61"/>
      <c r="AB2080" s="61"/>
      <c r="AC2080" s="61"/>
    </row>
    <row r="2081" ht="15.75" customHeight="1">
      <c r="A2081" s="61"/>
      <c r="B2081" s="139"/>
      <c r="C2081" s="136"/>
      <c r="D2081" s="75" t="s">
        <v>17917</v>
      </c>
      <c r="E2081" s="61"/>
      <c r="F2081" s="61"/>
      <c r="G2081" s="139"/>
      <c r="H2081" s="61"/>
      <c r="I2081" s="113"/>
      <c r="J2081" s="113"/>
      <c r="K2081" s="61"/>
      <c r="L2081" s="61"/>
      <c r="M2081" s="61"/>
      <c r="N2081" s="61"/>
      <c r="O2081" s="61"/>
      <c r="P2081" s="61"/>
      <c r="Q2081" s="61"/>
      <c r="R2081" s="61"/>
      <c r="S2081" s="61"/>
      <c r="T2081" s="61"/>
      <c r="U2081" s="61"/>
      <c r="V2081" s="61"/>
      <c r="W2081" s="61"/>
      <c r="X2081" s="61"/>
      <c r="Y2081" s="61"/>
      <c r="Z2081" s="61"/>
      <c r="AA2081" s="61"/>
      <c r="AB2081" s="61"/>
      <c r="AC2081" s="61"/>
    </row>
    <row r="2082" ht="15.75" customHeight="1">
      <c r="A2082" s="61"/>
      <c r="B2082" s="139"/>
      <c r="C2082" s="136"/>
      <c r="D2082" s="75" t="s">
        <v>17918</v>
      </c>
      <c r="E2082" s="61"/>
      <c r="F2082" s="61"/>
      <c r="G2082" s="139"/>
      <c r="H2082" s="61"/>
      <c r="I2082" s="113"/>
      <c r="J2082" s="113"/>
      <c r="K2082" s="61"/>
      <c r="L2082" s="61"/>
      <c r="M2082" s="61"/>
      <c r="N2082" s="61"/>
      <c r="O2082" s="61"/>
      <c r="P2082" s="61"/>
      <c r="Q2082" s="61"/>
      <c r="R2082" s="61"/>
      <c r="S2082" s="61"/>
      <c r="T2082" s="61"/>
      <c r="U2082" s="61"/>
      <c r="V2082" s="61"/>
      <c r="W2082" s="61"/>
      <c r="X2082" s="61"/>
      <c r="Y2082" s="61"/>
      <c r="Z2082" s="61"/>
      <c r="AA2082" s="61"/>
      <c r="AB2082" s="61"/>
      <c r="AC2082" s="61"/>
    </row>
    <row r="2083" ht="15.75" customHeight="1">
      <c r="A2083" s="61"/>
      <c r="B2083" s="139"/>
      <c r="C2083" s="136"/>
      <c r="D2083" s="75" t="s">
        <v>17919</v>
      </c>
      <c r="E2083" s="61"/>
      <c r="F2083" s="61"/>
      <c r="G2083" s="139"/>
      <c r="H2083" s="61"/>
      <c r="I2083" s="113"/>
      <c r="J2083" s="113"/>
      <c r="K2083" s="61"/>
      <c r="L2083" s="61"/>
      <c r="M2083" s="61"/>
      <c r="N2083" s="61"/>
      <c r="O2083" s="61"/>
      <c r="P2083" s="61"/>
      <c r="Q2083" s="61"/>
      <c r="R2083" s="61"/>
      <c r="S2083" s="61"/>
      <c r="T2083" s="61"/>
      <c r="U2083" s="61"/>
      <c r="V2083" s="61"/>
      <c r="W2083" s="61"/>
      <c r="X2083" s="61"/>
      <c r="Y2083" s="61"/>
      <c r="Z2083" s="61"/>
      <c r="AA2083" s="61"/>
      <c r="AB2083" s="61"/>
      <c r="AC2083" s="61"/>
    </row>
    <row r="2084" ht="15.75" customHeight="1">
      <c r="A2084" s="61"/>
      <c r="B2084" s="139"/>
      <c r="C2084" s="136"/>
      <c r="D2084" s="75" t="s">
        <v>17920</v>
      </c>
      <c r="E2084" s="61"/>
      <c r="F2084" s="61"/>
      <c r="G2084" s="139"/>
      <c r="H2084" s="61"/>
      <c r="I2084" s="113"/>
      <c r="J2084" s="113"/>
      <c r="K2084" s="61"/>
      <c r="L2084" s="61"/>
      <c r="M2084" s="61"/>
      <c r="N2084" s="61"/>
      <c r="O2084" s="61"/>
      <c r="P2084" s="61"/>
      <c r="Q2084" s="61"/>
      <c r="R2084" s="61"/>
      <c r="S2084" s="61"/>
      <c r="T2084" s="61"/>
      <c r="U2084" s="61"/>
      <c r="V2084" s="61"/>
      <c r="W2084" s="61"/>
      <c r="X2084" s="61"/>
      <c r="Y2084" s="61"/>
      <c r="Z2084" s="61"/>
      <c r="AA2084" s="61"/>
      <c r="AB2084" s="61"/>
      <c r="AC2084" s="61"/>
    </row>
    <row r="2085" ht="15.75" customHeight="1">
      <c r="A2085" s="61"/>
      <c r="B2085" s="139"/>
      <c r="C2085" s="136"/>
      <c r="D2085" s="75" t="s">
        <v>17921</v>
      </c>
      <c r="E2085" s="61"/>
      <c r="F2085" s="61"/>
      <c r="G2085" s="139"/>
      <c r="H2085" s="61"/>
      <c r="I2085" s="113"/>
      <c r="J2085" s="113"/>
      <c r="K2085" s="61"/>
      <c r="L2085" s="61"/>
      <c r="M2085" s="61"/>
      <c r="N2085" s="61"/>
      <c r="O2085" s="61"/>
      <c r="P2085" s="61"/>
      <c r="Q2085" s="61"/>
      <c r="R2085" s="61"/>
      <c r="S2085" s="61"/>
      <c r="T2085" s="61"/>
      <c r="U2085" s="61"/>
      <c r="V2085" s="61"/>
      <c r="W2085" s="61"/>
      <c r="X2085" s="61"/>
      <c r="Y2085" s="61"/>
      <c r="Z2085" s="61"/>
      <c r="AA2085" s="61"/>
      <c r="AB2085" s="61"/>
      <c r="AC2085" s="61"/>
    </row>
    <row r="2086" ht="15.75" customHeight="1">
      <c r="A2086" s="61"/>
      <c r="B2086" s="139"/>
      <c r="C2086" s="136"/>
      <c r="D2086" s="75" t="s">
        <v>17922</v>
      </c>
      <c r="E2086" s="61"/>
      <c r="F2086" s="61"/>
      <c r="G2086" s="139"/>
      <c r="H2086" s="61"/>
      <c r="I2086" s="113"/>
      <c r="J2086" s="113"/>
      <c r="K2086" s="61"/>
      <c r="L2086" s="61"/>
      <c r="M2086" s="61"/>
      <c r="N2086" s="61"/>
      <c r="O2086" s="61"/>
      <c r="P2086" s="61"/>
      <c r="Q2086" s="61"/>
      <c r="R2086" s="61"/>
      <c r="S2086" s="61"/>
      <c r="T2086" s="61"/>
      <c r="U2086" s="61"/>
      <c r="V2086" s="61"/>
      <c r="W2086" s="61"/>
      <c r="X2086" s="61"/>
      <c r="Y2086" s="61"/>
      <c r="Z2086" s="61"/>
      <c r="AA2086" s="61"/>
      <c r="AB2086" s="61"/>
      <c r="AC2086" s="61"/>
    </row>
    <row r="2087" ht="15.75" customHeight="1">
      <c r="A2087" s="61"/>
      <c r="B2087" s="139"/>
      <c r="C2087" s="136"/>
      <c r="D2087" s="75" t="s">
        <v>17923</v>
      </c>
      <c r="E2087" s="61"/>
      <c r="F2087" s="61"/>
      <c r="G2087" s="139"/>
      <c r="H2087" s="61"/>
      <c r="I2087" s="113"/>
      <c r="J2087" s="113"/>
      <c r="K2087" s="61"/>
      <c r="L2087" s="61"/>
      <c r="M2087" s="61"/>
      <c r="N2087" s="61"/>
      <c r="O2087" s="61"/>
      <c r="P2087" s="61"/>
      <c r="Q2087" s="61"/>
      <c r="R2087" s="61"/>
      <c r="S2087" s="61"/>
      <c r="T2087" s="61"/>
      <c r="U2087" s="61"/>
      <c r="V2087" s="61"/>
      <c r="W2087" s="61"/>
      <c r="X2087" s="61"/>
      <c r="Y2087" s="61"/>
      <c r="Z2087" s="61"/>
      <c r="AA2087" s="61"/>
      <c r="AB2087" s="61"/>
      <c r="AC2087" s="61"/>
    </row>
    <row r="2088" ht="15.75" customHeight="1">
      <c r="A2088" s="61"/>
      <c r="B2088" s="139"/>
      <c r="C2088" s="136"/>
      <c r="D2088" s="75" t="s">
        <v>17924</v>
      </c>
      <c r="E2088" s="61"/>
      <c r="F2088" s="61"/>
      <c r="G2088" s="139"/>
      <c r="H2088" s="61"/>
      <c r="I2088" s="113"/>
      <c r="J2088" s="113"/>
      <c r="K2088" s="61"/>
      <c r="L2088" s="61"/>
      <c r="M2088" s="61"/>
      <c r="N2088" s="61"/>
      <c r="O2088" s="61"/>
      <c r="P2088" s="61"/>
      <c r="Q2088" s="61"/>
      <c r="R2088" s="61"/>
      <c r="S2088" s="61"/>
      <c r="T2088" s="61"/>
      <c r="U2088" s="61"/>
      <c r="V2088" s="61"/>
      <c r="W2088" s="61"/>
      <c r="X2088" s="61"/>
      <c r="Y2088" s="61"/>
      <c r="Z2088" s="61"/>
      <c r="AA2088" s="61"/>
      <c r="AB2088" s="61"/>
      <c r="AC2088" s="61"/>
    </row>
    <row r="2089" ht="15.75" customHeight="1">
      <c r="A2089" s="61"/>
      <c r="B2089" s="139"/>
      <c r="C2089" s="136"/>
      <c r="D2089" s="75" t="s">
        <v>17925</v>
      </c>
      <c r="E2089" s="61"/>
      <c r="F2089" s="61"/>
      <c r="G2089" s="139"/>
      <c r="H2089" s="61"/>
      <c r="I2089" s="113"/>
      <c r="J2089" s="113"/>
      <c r="K2089" s="61"/>
      <c r="L2089" s="61"/>
      <c r="M2089" s="61"/>
      <c r="N2089" s="61"/>
      <c r="O2089" s="61"/>
      <c r="P2089" s="61"/>
      <c r="Q2089" s="61"/>
      <c r="R2089" s="61"/>
      <c r="S2089" s="61"/>
      <c r="T2089" s="61"/>
      <c r="U2089" s="61"/>
      <c r="V2089" s="61"/>
      <c r="W2089" s="61"/>
      <c r="X2089" s="61"/>
      <c r="Y2089" s="61"/>
      <c r="Z2089" s="61"/>
      <c r="AA2089" s="61"/>
      <c r="AB2089" s="61"/>
      <c r="AC2089" s="61"/>
    </row>
    <row r="2090" ht="15.75" customHeight="1">
      <c r="A2090" s="61"/>
      <c r="B2090" s="139"/>
      <c r="C2090" s="136"/>
      <c r="D2090" s="75" t="s">
        <v>17926</v>
      </c>
      <c r="E2090" s="61"/>
      <c r="F2090" s="61"/>
      <c r="G2090" s="139"/>
      <c r="H2090" s="61"/>
      <c r="I2090" s="113"/>
      <c r="J2090" s="113"/>
      <c r="K2090" s="61"/>
      <c r="L2090" s="61"/>
      <c r="M2090" s="61"/>
      <c r="N2090" s="61"/>
      <c r="O2090" s="61"/>
      <c r="P2090" s="61"/>
      <c r="Q2090" s="61"/>
      <c r="R2090" s="61"/>
      <c r="S2090" s="61"/>
      <c r="T2090" s="61"/>
      <c r="U2090" s="61"/>
      <c r="V2090" s="61"/>
      <c r="W2090" s="61"/>
      <c r="X2090" s="61"/>
      <c r="Y2090" s="61"/>
      <c r="Z2090" s="61"/>
      <c r="AA2090" s="61"/>
      <c r="AB2090" s="61"/>
      <c r="AC2090" s="61"/>
    </row>
    <row r="2091" ht="15.75" customHeight="1">
      <c r="A2091" s="61"/>
      <c r="B2091" s="139"/>
      <c r="C2091" s="136"/>
      <c r="D2091" s="75" t="s">
        <v>17927</v>
      </c>
      <c r="E2091" s="61"/>
      <c r="F2091" s="61"/>
      <c r="G2091" s="139"/>
      <c r="H2091" s="61"/>
      <c r="I2091" s="113"/>
      <c r="J2091" s="113"/>
      <c r="K2091" s="61"/>
      <c r="L2091" s="61"/>
      <c r="M2091" s="61"/>
      <c r="N2091" s="61"/>
      <c r="O2091" s="61"/>
      <c r="P2091" s="61"/>
      <c r="Q2091" s="61"/>
      <c r="R2091" s="61"/>
      <c r="S2091" s="61"/>
      <c r="T2091" s="61"/>
      <c r="U2091" s="61"/>
      <c r="V2091" s="61"/>
      <c r="W2091" s="61"/>
      <c r="X2091" s="61"/>
      <c r="Y2091" s="61"/>
      <c r="Z2091" s="61"/>
      <c r="AA2091" s="61"/>
      <c r="AB2091" s="61"/>
      <c r="AC2091" s="61"/>
    </row>
    <row r="2092" ht="15.75" customHeight="1">
      <c r="A2092" s="61"/>
      <c r="B2092" s="139"/>
      <c r="C2092" s="136"/>
      <c r="D2092" s="75" t="s">
        <v>17928</v>
      </c>
      <c r="E2092" s="61"/>
      <c r="F2092" s="61"/>
      <c r="G2092" s="139"/>
      <c r="H2092" s="61"/>
      <c r="I2092" s="113"/>
      <c r="J2092" s="113"/>
      <c r="K2092" s="61"/>
      <c r="L2092" s="61"/>
      <c r="M2092" s="61"/>
      <c r="N2092" s="61"/>
      <c r="O2092" s="61"/>
      <c r="P2092" s="61"/>
      <c r="Q2092" s="61"/>
      <c r="R2092" s="61"/>
      <c r="S2092" s="61"/>
      <c r="T2092" s="61"/>
      <c r="U2092" s="61"/>
      <c r="V2092" s="61"/>
      <c r="W2092" s="61"/>
      <c r="X2092" s="61"/>
      <c r="Y2092" s="61"/>
      <c r="Z2092" s="61"/>
      <c r="AA2092" s="61"/>
      <c r="AB2092" s="61"/>
      <c r="AC2092" s="61"/>
    </row>
    <row r="2093" ht="15.75" customHeight="1">
      <c r="A2093" s="61"/>
      <c r="B2093" s="139"/>
      <c r="C2093" s="136"/>
      <c r="D2093" s="75" t="s">
        <v>17929</v>
      </c>
      <c r="E2093" s="61"/>
      <c r="F2093" s="61"/>
      <c r="G2093" s="139"/>
      <c r="H2093" s="61"/>
      <c r="I2093" s="113"/>
      <c r="J2093" s="113"/>
      <c r="K2093" s="61"/>
      <c r="L2093" s="61"/>
      <c r="M2093" s="61"/>
      <c r="N2093" s="61"/>
      <c r="O2093" s="61"/>
      <c r="P2093" s="61"/>
      <c r="Q2093" s="61"/>
      <c r="R2093" s="61"/>
      <c r="S2093" s="61"/>
      <c r="T2093" s="61"/>
      <c r="U2093" s="61"/>
      <c r="V2093" s="61"/>
      <c r="W2093" s="61"/>
      <c r="X2093" s="61"/>
      <c r="Y2093" s="61"/>
      <c r="Z2093" s="61"/>
      <c r="AA2093" s="61"/>
      <c r="AB2093" s="61"/>
      <c r="AC2093" s="61"/>
    </row>
    <row r="2094" ht="15.75" customHeight="1">
      <c r="A2094" s="61"/>
      <c r="B2094" s="139"/>
      <c r="C2094" s="136"/>
      <c r="D2094" s="75" t="s">
        <v>17930</v>
      </c>
      <c r="E2094" s="61"/>
      <c r="F2094" s="61"/>
      <c r="G2094" s="139"/>
      <c r="H2094" s="61"/>
      <c r="I2094" s="113"/>
      <c r="J2094" s="113"/>
      <c r="K2094" s="61"/>
      <c r="L2094" s="61"/>
      <c r="M2094" s="61"/>
      <c r="N2094" s="61"/>
      <c r="O2094" s="61"/>
      <c r="P2094" s="61"/>
      <c r="Q2094" s="61"/>
      <c r="R2094" s="61"/>
      <c r="S2094" s="61"/>
      <c r="T2094" s="61"/>
      <c r="U2094" s="61"/>
      <c r="V2094" s="61"/>
      <c r="W2094" s="61"/>
      <c r="X2094" s="61"/>
      <c r="Y2094" s="61"/>
      <c r="Z2094" s="61"/>
      <c r="AA2094" s="61"/>
      <c r="AB2094" s="61"/>
      <c r="AC2094" s="61"/>
    </row>
    <row r="2095" ht="15.75" customHeight="1">
      <c r="A2095" s="61"/>
      <c r="B2095" s="139"/>
      <c r="C2095" s="136"/>
      <c r="D2095" s="75" t="s">
        <v>17931</v>
      </c>
      <c r="E2095" s="61"/>
      <c r="F2095" s="61"/>
      <c r="G2095" s="139"/>
      <c r="H2095" s="61"/>
      <c r="I2095" s="113"/>
      <c r="J2095" s="113"/>
      <c r="K2095" s="61"/>
      <c r="L2095" s="61"/>
      <c r="M2095" s="61"/>
      <c r="N2095" s="61"/>
      <c r="O2095" s="61"/>
      <c r="P2095" s="61"/>
      <c r="Q2095" s="61"/>
      <c r="R2095" s="61"/>
      <c r="S2095" s="61"/>
      <c r="T2095" s="61"/>
      <c r="U2095" s="61"/>
      <c r="V2095" s="61"/>
      <c r="W2095" s="61"/>
      <c r="X2095" s="61"/>
      <c r="Y2095" s="61"/>
      <c r="Z2095" s="61"/>
      <c r="AA2095" s="61"/>
      <c r="AB2095" s="61"/>
      <c r="AC2095" s="61"/>
    </row>
    <row r="2096" ht="15.75" customHeight="1">
      <c r="A2096" s="61"/>
      <c r="B2096" s="139"/>
      <c r="C2096" s="136"/>
      <c r="D2096" s="75" t="s">
        <v>17932</v>
      </c>
      <c r="E2096" s="61"/>
      <c r="F2096" s="61"/>
      <c r="G2096" s="139"/>
      <c r="H2096" s="61"/>
      <c r="I2096" s="113"/>
      <c r="J2096" s="113"/>
      <c r="K2096" s="61"/>
      <c r="L2096" s="61"/>
      <c r="M2096" s="61"/>
      <c r="N2096" s="61"/>
      <c r="O2096" s="61"/>
      <c r="P2096" s="61"/>
      <c r="Q2096" s="61"/>
      <c r="R2096" s="61"/>
      <c r="S2096" s="61"/>
      <c r="T2096" s="61"/>
      <c r="U2096" s="61"/>
      <c r="V2096" s="61"/>
      <c r="W2096" s="61"/>
      <c r="X2096" s="61"/>
      <c r="Y2096" s="61"/>
      <c r="Z2096" s="61"/>
      <c r="AA2096" s="61"/>
      <c r="AB2096" s="61"/>
      <c r="AC2096" s="61"/>
    </row>
    <row r="2097" ht="15.75" customHeight="1">
      <c r="A2097" s="61"/>
      <c r="B2097" s="139"/>
      <c r="C2097" s="136"/>
      <c r="D2097" s="75" t="s">
        <v>17933</v>
      </c>
      <c r="E2097" s="61"/>
      <c r="F2097" s="61"/>
      <c r="G2097" s="139"/>
      <c r="H2097" s="61"/>
      <c r="I2097" s="113"/>
      <c r="J2097" s="113"/>
      <c r="K2097" s="61"/>
      <c r="L2097" s="61"/>
      <c r="M2097" s="61"/>
      <c r="N2097" s="61"/>
      <c r="O2097" s="61"/>
      <c r="P2097" s="61"/>
      <c r="Q2097" s="61"/>
      <c r="R2097" s="61"/>
      <c r="S2097" s="61"/>
      <c r="T2097" s="61"/>
      <c r="U2097" s="61"/>
      <c r="V2097" s="61"/>
      <c r="W2097" s="61"/>
      <c r="X2097" s="61"/>
      <c r="Y2097" s="61"/>
      <c r="Z2097" s="61"/>
      <c r="AA2097" s="61"/>
      <c r="AB2097" s="61"/>
      <c r="AC2097" s="61"/>
    </row>
    <row r="2098" ht="15.75" customHeight="1">
      <c r="A2098" s="61"/>
      <c r="B2098" s="139"/>
      <c r="C2098" s="136"/>
      <c r="D2098" s="75" t="s">
        <v>17934</v>
      </c>
      <c r="E2098" s="61"/>
      <c r="F2098" s="61"/>
      <c r="G2098" s="139"/>
      <c r="H2098" s="61"/>
      <c r="I2098" s="113"/>
      <c r="J2098" s="113"/>
      <c r="K2098" s="61"/>
      <c r="L2098" s="61"/>
      <c r="M2098" s="61"/>
      <c r="N2098" s="61"/>
      <c r="O2098" s="61"/>
      <c r="P2098" s="61"/>
      <c r="Q2098" s="61"/>
      <c r="R2098" s="61"/>
      <c r="S2098" s="61"/>
      <c r="T2098" s="61"/>
      <c r="U2098" s="61"/>
      <c r="V2098" s="61"/>
      <c r="W2098" s="61"/>
      <c r="X2098" s="61"/>
      <c r="Y2098" s="61"/>
      <c r="Z2098" s="61"/>
      <c r="AA2098" s="61"/>
      <c r="AB2098" s="61"/>
      <c r="AC2098" s="61"/>
    </row>
    <row r="2099" ht="15.75" customHeight="1">
      <c r="A2099" s="61"/>
      <c r="B2099" s="139"/>
      <c r="C2099" s="136"/>
      <c r="D2099" s="75" t="s">
        <v>17935</v>
      </c>
      <c r="E2099" s="61"/>
      <c r="F2099" s="61"/>
      <c r="G2099" s="139"/>
      <c r="H2099" s="61"/>
      <c r="I2099" s="113"/>
      <c r="J2099" s="113"/>
      <c r="K2099" s="61"/>
      <c r="L2099" s="61"/>
      <c r="M2099" s="61"/>
      <c r="N2099" s="61"/>
      <c r="O2099" s="61"/>
      <c r="P2099" s="61"/>
      <c r="Q2099" s="61"/>
      <c r="R2099" s="61"/>
      <c r="S2099" s="61"/>
      <c r="T2099" s="61"/>
      <c r="U2099" s="61"/>
      <c r="V2099" s="61"/>
      <c r="W2099" s="61"/>
      <c r="X2099" s="61"/>
      <c r="Y2099" s="61"/>
      <c r="Z2099" s="61"/>
      <c r="AA2099" s="61"/>
      <c r="AB2099" s="61"/>
      <c r="AC2099" s="61"/>
    </row>
    <row r="2100" ht="15.75" customHeight="1">
      <c r="A2100" s="61"/>
      <c r="B2100" s="139"/>
      <c r="C2100" s="136"/>
      <c r="D2100" s="75" t="s">
        <v>17936</v>
      </c>
      <c r="E2100" s="61"/>
      <c r="F2100" s="61"/>
      <c r="G2100" s="139"/>
      <c r="H2100" s="61"/>
      <c r="I2100" s="113"/>
      <c r="J2100" s="113"/>
      <c r="K2100" s="61"/>
      <c r="L2100" s="61"/>
      <c r="M2100" s="61"/>
      <c r="N2100" s="61"/>
      <c r="O2100" s="61"/>
      <c r="P2100" s="61"/>
      <c r="Q2100" s="61"/>
      <c r="R2100" s="61"/>
      <c r="S2100" s="61"/>
      <c r="T2100" s="61"/>
      <c r="U2100" s="61"/>
      <c r="V2100" s="61"/>
      <c r="W2100" s="61"/>
      <c r="X2100" s="61"/>
      <c r="Y2100" s="61"/>
      <c r="Z2100" s="61"/>
      <c r="AA2100" s="61"/>
      <c r="AB2100" s="61"/>
      <c r="AC2100" s="61"/>
    </row>
    <row r="2101" ht="15.75" customHeight="1">
      <c r="A2101" s="61"/>
      <c r="B2101" s="139"/>
      <c r="C2101" s="136"/>
      <c r="D2101" s="75" t="s">
        <v>17937</v>
      </c>
      <c r="E2101" s="61"/>
      <c r="F2101" s="61"/>
      <c r="G2101" s="139"/>
      <c r="H2101" s="61"/>
      <c r="I2101" s="113"/>
      <c r="J2101" s="113"/>
      <c r="K2101" s="61"/>
      <c r="L2101" s="61"/>
      <c r="M2101" s="61"/>
      <c r="N2101" s="61"/>
      <c r="O2101" s="61"/>
      <c r="P2101" s="61"/>
      <c r="Q2101" s="61"/>
      <c r="R2101" s="61"/>
      <c r="S2101" s="61"/>
      <c r="T2101" s="61"/>
      <c r="U2101" s="61"/>
      <c r="V2101" s="61"/>
      <c r="W2101" s="61"/>
      <c r="X2101" s="61"/>
      <c r="Y2101" s="61"/>
      <c r="Z2101" s="61"/>
      <c r="AA2101" s="61"/>
      <c r="AB2101" s="61"/>
      <c r="AC2101" s="61"/>
    </row>
    <row r="2102" ht="15.75" customHeight="1">
      <c r="A2102" s="61"/>
      <c r="B2102" s="139"/>
      <c r="C2102" s="136"/>
      <c r="D2102" s="75" t="s">
        <v>17938</v>
      </c>
      <c r="E2102" s="61"/>
      <c r="F2102" s="61"/>
      <c r="G2102" s="139"/>
      <c r="H2102" s="61"/>
      <c r="I2102" s="113"/>
      <c r="J2102" s="113"/>
      <c r="K2102" s="61"/>
      <c r="L2102" s="61"/>
      <c r="M2102" s="61"/>
      <c r="N2102" s="61"/>
      <c r="O2102" s="61"/>
      <c r="P2102" s="61"/>
      <c r="Q2102" s="61"/>
      <c r="R2102" s="61"/>
      <c r="S2102" s="61"/>
      <c r="T2102" s="61"/>
      <c r="U2102" s="61"/>
      <c r="V2102" s="61"/>
      <c r="W2102" s="61"/>
      <c r="X2102" s="61"/>
      <c r="Y2102" s="61"/>
      <c r="Z2102" s="61"/>
      <c r="AA2102" s="61"/>
      <c r="AB2102" s="61"/>
      <c r="AC2102" s="61"/>
    </row>
    <row r="2103" ht="15.75" customHeight="1">
      <c r="A2103" s="61"/>
      <c r="B2103" s="139"/>
      <c r="C2103" s="136"/>
      <c r="D2103" s="75" t="s">
        <v>17939</v>
      </c>
      <c r="E2103" s="61"/>
      <c r="F2103" s="61"/>
      <c r="G2103" s="139"/>
      <c r="H2103" s="61"/>
      <c r="I2103" s="113"/>
      <c r="J2103" s="113"/>
      <c r="K2103" s="61"/>
      <c r="L2103" s="61"/>
      <c r="M2103" s="61"/>
      <c r="N2103" s="61"/>
      <c r="O2103" s="61"/>
      <c r="P2103" s="61"/>
      <c r="Q2103" s="61"/>
      <c r="R2103" s="61"/>
      <c r="S2103" s="61"/>
      <c r="T2103" s="61"/>
      <c r="U2103" s="61"/>
      <c r="V2103" s="61"/>
      <c r="W2103" s="61"/>
      <c r="X2103" s="61"/>
      <c r="Y2103" s="61"/>
      <c r="Z2103" s="61"/>
      <c r="AA2103" s="61"/>
      <c r="AB2103" s="61"/>
      <c r="AC2103" s="61"/>
    </row>
    <row r="2104" ht="15.75" customHeight="1">
      <c r="A2104" s="61"/>
      <c r="B2104" s="139"/>
      <c r="C2104" s="136"/>
      <c r="D2104" s="75" t="s">
        <v>17940</v>
      </c>
      <c r="E2104" s="61"/>
      <c r="F2104" s="61"/>
      <c r="G2104" s="139"/>
      <c r="H2104" s="61"/>
      <c r="I2104" s="113"/>
      <c r="J2104" s="113"/>
      <c r="K2104" s="61"/>
      <c r="L2104" s="61"/>
      <c r="M2104" s="61"/>
      <c r="N2104" s="61"/>
      <c r="O2104" s="61"/>
      <c r="P2104" s="61"/>
      <c r="Q2104" s="61"/>
      <c r="R2104" s="61"/>
      <c r="S2104" s="61"/>
      <c r="T2104" s="61"/>
      <c r="U2104" s="61"/>
      <c r="V2104" s="61"/>
      <c r="W2104" s="61"/>
      <c r="X2104" s="61"/>
      <c r="Y2104" s="61"/>
      <c r="Z2104" s="61"/>
      <c r="AA2104" s="61"/>
      <c r="AB2104" s="61"/>
      <c r="AC2104" s="61"/>
    </row>
    <row r="2105" ht="15.75" customHeight="1">
      <c r="A2105" s="61"/>
      <c r="B2105" s="139"/>
      <c r="C2105" s="136"/>
      <c r="D2105" s="75" t="s">
        <v>17941</v>
      </c>
      <c r="E2105" s="61"/>
      <c r="F2105" s="61"/>
      <c r="G2105" s="139"/>
      <c r="H2105" s="61"/>
      <c r="I2105" s="113"/>
      <c r="J2105" s="113"/>
      <c r="K2105" s="61"/>
      <c r="L2105" s="61"/>
      <c r="M2105" s="61"/>
      <c r="N2105" s="61"/>
      <c r="O2105" s="61"/>
      <c r="P2105" s="61"/>
      <c r="Q2105" s="61"/>
      <c r="R2105" s="61"/>
      <c r="S2105" s="61"/>
      <c r="T2105" s="61"/>
      <c r="U2105" s="61"/>
      <c r="V2105" s="61"/>
      <c r="W2105" s="61"/>
      <c r="X2105" s="61"/>
      <c r="Y2105" s="61"/>
      <c r="Z2105" s="61"/>
      <c r="AA2105" s="61"/>
      <c r="AB2105" s="61"/>
      <c r="AC2105" s="61"/>
    </row>
    <row r="2106" ht="15.75" customHeight="1">
      <c r="A2106" s="61"/>
      <c r="B2106" s="139"/>
      <c r="C2106" s="136"/>
      <c r="D2106" s="75" t="s">
        <v>17942</v>
      </c>
      <c r="E2106" s="61"/>
      <c r="F2106" s="61"/>
      <c r="G2106" s="139"/>
      <c r="H2106" s="61"/>
      <c r="I2106" s="113"/>
      <c r="J2106" s="113"/>
      <c r="K2106" s="61"/>
      <c r="L2106" s="61"/>
      <c r="M2106" s="61"/>
      <c r="N2106" s="61"/>
      <c r="O2106" s="61"/>
      <c r="P2106" s="61"/>
      <c r="Q2106" s="61"/>
      <c r="R2106" s="61"/>
      <c r="S2106" s="61"/>
      <c r="T2106" s="61"/>
      <c r="U2106" s="61"/>
      <c r="V2106" s="61"/>
      <c r="W2106" s="61"/>
      <c r="X2106" s="61"/>
      <c r="Y2106" s="61"/>
      <c r="Z2106" s="61"/>
      <c r="AA2106" s="61"/>
      <c r="AB2106" s="61"/>
      <c r="AC2106" s="61"/>
    </row>
    <row r="2107" ht="15.75" customHeight="1">
      <c r="A2107" s="61"/>
      <c r="B2107" s="139"/>
      <c r="C2107" s="136"/>
      <c r="D2107" s="75" t="s">
        <v>17943</v>
      </c>
      <c r="E2107" s="61"/>
      <c r="F2107" s="61"/>
      <c r="G2107" s="139"/>
      <c r="H2107" s="61"/>
      <c r="I2107" s="113"/>
      <c r="J2107" s="113"/>
      <c r="K2107" s="61"/>
      <c r="L2107" s="61"/>
      <c r="M2107" s="61"/>
      <c r="N2107" s="61"/>
      <c r="O2107" s="61"/>
      <c r="P2107" s="61"/>
      <c r="Q2107" s="61"/>
      <c r="R2107" s="61"/>
      <c r="S2107" s="61"/>
      <c r="T2107" s="61"/>
      <c r="U2107" s="61"/>
      <c r="V2107" s="61"/>
      <c r="W2107" s="61"/>
      <c r="X2107" s="61"/>
      <c r="Y2107" s="61"/>
      <c r="Z2107" s="61"/>
      <c r="AA2107" s="61"/>
      <c r="AB2107" s="61"/>
      <c r="AC2107" s="61"/>
    </row>
    <row r="2108" ht="15.75" customHeight="1">
      <c r="A2108" s="61"/>
      <c r="B2108" s="139"/>
      <c r="C2108" s="136"/>
      <c r="D2108" s="75" t="s">
        <v>17944</v>
      </c>
      <c r="E2108" s="61"/>
      <c r="F2108" s="61"/>
      <c r="G2108" s="139"/>
      <c r="H2108" s="61"/>
      <c r="I2108" s="113"/>
      <c r="J2108" s="113"/>
      <c r="K2108" s="61"/>
      <c r="L2108" s="61"/>
      <c r="M2108" s="61"/>
      <c r="N2108" s="61"/>
      <c r="O2108" s="61"/>
      <c r="P2108" s="61"/>
      <c r="Q2108" s="61"/>
      <c r="R2108" s="61"/>
      <c r="S2108" s="61"/>
      <c r="T2108" s="61"/>
      <c r="U2108" s="61"/>
      <c r="V2108" s="61"/>
      <c r="W2108" s="61"/>
      <c r="X2108" s="61"/>
      <c r="Y2108" s="61"/>
      <c r="Z2108" s="61"/>
      <c r="AA2108" s="61"/>
      <c r="AB2108" s="61"/>
      <c r="AC2108" s="61"/>
    </row>
    <row r="2109" ht="15.75" customHeight="1">
      <c r="A2109" s="61"/>
      <c r="B2109" s="139"/>
      <c r="C2109" s="136"/>
      <c r="D2109" s="75" t="s">
        <v>17945</v>
      </c>
      <c r="E2109" s="61"/>
      <c r="F2109" s="61"/>
      <c r="G2109" s="139"/>
      <c r="H2109" s="61"/>
      <c r="I2109" s="113"/>
      <c r="J2109" s="113"/>
      <c r="K2109" s="61"/>
      <c r="L2109" s="61"/>
      <c r="M2109" s="61"/>
      <c r="N2109" s="61"/>
      <c r="O2109" s="61"/>
      <c r="P2109" s="61"/>
      <c r="Q2109" s="61"/>
      <c r="R2109" s="61"/>
      <c r="S2109" s="61"/>
      <c r="T2109" s="61"/>
      <c r="U2109" s="61"/>
      <c r="V2109" s="61"/>
      <c r="W2109" s="61"/>
      <c r="X2109" s="61"/>
      <c r="Y2109" s="61"/>
      <c r="Z2109" s="61"/>
      <c r="AA2109" s="61"/>
      <c r="AB2109" s="61"/>
      <c r="AC2109" s="61"/>
    </row>
    <row r="2110" ht="15.75" customHeight="1">
      <c r="A2110" s="61"/>
      <c r="B2110" s="139"/>
      <c r="C2110" s="136"/>
      <c r="D2110" s="75" t="s">
        <v>17946</v>
      </c>
      <c r="E2110" s="61"/>
      <c r="F2110" s="61"/>
      <c r="G2110" s="139"/>
      <c r="H2110" s="61"/>
      <c r="I2110" s="113"/>
      <c r="J2110" s="113"/>
      <c r="K2110" s="61"/>
      <c r="L2110" s="61"/>
      <c r="M2110" s="61"/>
      <c r="N2110" s="61"/>
      <c r="O2110" s="61"/>
      <c r="P2110" s="61"/>
      <c r="Q2110" s="61"/>
      <c r="R2110" s="61"/>
      <c r="S2110" s="61"/>
      <c r="T2110" s="61"/>
      <c r="U2110" s="61"/>
      <c r="V2110" s="61"/>
      <c r="W2110" s="61"/>
      <c r="X2110" s="61"/>
      <c r="Y2110" s="61"/>
      <c r="Z2110" s="61"/>
      <c r="AA2110" s="61"/>
      <c r="AB2110" s="61"/>
      <c r="AC2110" s="61"/>
    </row>
    <row r="2111" ht="15.75" customHeight="1">
      <c r="A2111" s="61"/>
      <c r="B2111" s="139"/>
      <c r="C2111" s="136"/>
      <c r="D2111" s="75" t="s">
        <v>17947</v>
      </c>
      <c r="E2111" s="61"/>
      <c r="F2111" s="61"/>
      <c r="G2111" s="139"/>
      <c r="H2111" s="61"/>
      <c r="I2111" s="113"/>
      <c r="J2111" s="113"/>
      <c r="K2111" s="61"/>
      <c r="L2111" s="61"/>
      <c r="M2111" s="61"/>
      <c r="N2111" s="61"/>
      <c r="O2111" s="61"/>
      <c r="P2111" s="61"/>
      <c r="Q2111" s="61"/>
      <c r="R2111" s="61"/>
      <c r="S2111" s="61"/>
      <c r="T2111" s="61"/>
      <c r="U2111" s="61"/>
      <c r="V2111" s="61"/>
      <c r="W2111" s="61"/>
      <c r="X2111" s="61"/>
      <c r="Y2111" s="61"/>
      <c r="Z2111" s="61"/>
      <c r="AA2111" s="61"/>
      <c r="AB2111" s="61"/>
      <c r="AC2111" s="61"/>
    </row>
    <row r="2112" ht="15.75" customHeight="1">
      <c r="A2112" s="61"/>
      <c r="B2112" s="139"/>
      <c r="C2112" s="136"/>
      <c r="D2112" s="75" t="s">
        <v>17948</v>
      </c>
      <c r="E2112" s="61"/>
      <c r="F2112" s="61"/>
      <c r="G2112" s="139"/>
      <c r="H2112" s="61"/>
      <c r="I2112" s="113"/>
      <c r="J2112" s="113"/>
      <c r="K2112" s="61"/>
      <c r="L2112" s="61"/>
      <c r="M2112" s="61"/>
      <c r="N2112" s="61"/>
      <c r="O2112" s="61"/>
      <c r="P2112" s="61"/>
      <c r="Q2112" s="61"/>
      <c r="R2112" s="61"/>
      <c r="S2112" s="61"/>
      <c r="T2112" s="61"/>
      <c r="U2112" s="61"/>
      <c r="V2112" s="61"/>
      <c r="W2112" s="61"/>
      <c r="X2112" s="61"/>
      <c r="Y2112" s="61"/>
      <c r="Z2112" s="61"/>
      <c r="AA2112" s="61"/>
      <c r="AB2112" s="61"/>
      <c r="AC2112" s="61"/>
    </row>
    <row r="2113" ht="15.75" customHeight="1">
      <c r="A2113" s="61"/>
      <c r="B2113" s="139"/>
      <c r="C2113" s="136"/>
      <c r="D2113" s="75" t="s">
        <v>17949</v>
      </c>
      <c r="E2113" s="61"/>
      <c r="F2113" s="61"/>
      <c r="G2113" s="139"/>
      <c r="H2113" s="61"/>
      <c r="I2113" s="113"/>
      <c r="J2113" s="113"/>
      <c r="K2113" s="61"/>
      <c r="L2113" s="61"/>
      <c r="M2113" s="61"/>
      <c r="N2113" s="61"/>
      <c r="O2113" s="61"/>
      <c r="P2113" s="61"/>
      <c r="Q2113" s="61"/>
      <c r="R2113" s="61"/>
      <c r="S2113" s="61"/>
      <c r="T2113" s="61"/>
      <c r="U2113" s="61"/>
      <c r="V2113" s="61"/>
      <c r="W2113" s="61"/>
      <c r="X2113" s="61"/>
      <c r="Y2113" s="61"/>
      <c r="Z2113" s="61"/>
      <c r="AA2113" s="61"/>
      <c r="AB2113" s="61"/>
      <c r="AC2113" s="61"/>
    </row>
    <row r="2114" ht="15.75" customHeight="1">
      <c r="A2114" s="61"/>
      <c r="B2114" s="139"/>
      <c r="C2114" s="136"/>
      <c r="D2114" s="75" t="s">
        <v>17950</v>
      </c>
      <c r="E2114" s="61"/>
      <c r="F2114" s="61"/>
      <c r="G2114" s="139"/>
      <c r="H2114" s="61"/>
      <c r="I2114" s="113"/>
      <c r="J2114" s="113"/>
      <c r="K2114" s="61"/>
      <c r="L2114" s="61"/>
      <c r="M2114" s="61"/>
      <c r="N2114" s="61"/>
      <c r="O2114" s="61"/>
      <c r="P2114" s="61"/>
      <c r="Q2114" s="61"/>
      <c r="R2114" s="61"/>
      <c r="S2114" s="61"/>
      <c r="T2114" s="61"/>
      <c r="U2114" s="61"/>
      <c r="V2114" s="61"/>
      <c r="W2114" s="61"/>
      <c r="X2114" s="61"/>
      <c r="Y2114" s="61"/>
      <c r="Z2114" s="61"/>
      <c r="AA2114" s="61"/>
      <c r="AB2114" s="61"/>
      <c r="AC2114" s="61"/>
    </row>
    <row r="2115" ht="15.75" customHeight="1">
      <c r="A2115" s="61"/>
      <c r="B2115" s="139"/>
      <c r="C2115" s="136"/>
      <c r="D2115" s="75" t="s">
        <v>17951</v>
      </c>
      <c r="E2115" s="61"/>
      <c r="F2115" s="61"/>
      <c r="G2115" s="139"/>
      <c r="H2115" s="61"/>
      <c r="I2115" s="113"/>
      <c r="J2115" s="113"/>
      <c r="K2115" s="61"/>
      <c r="L2115" s="61"/>
      <c r="M2115" s="61"/>
      <c r="N2115" s="61"/>
      <c r="O2115" s="61"/>
      <c r="P2115" s="61"/>
      <c r="Q2115" s="61"/>
      <c r="R2115" s="61"/>
      <c r="S2115" s="61"/>
      <c r="T2115" s="61"/>
      <c r="U2115" s="61"/>
      <c r="V2115" s="61"/>
      <c r="W2115" s="61"/>
      <c r="X2115" s="61"/>
      <c r="Y2115" s="61"/>
      <c r="Z2115" s="61"/>
      <c r="AA2115" s="61"/>
      <c r="AB2115" s="61"/>
      <c r="AC2115" s="61"/>
    </row>
    <row r="2116" ht="15.75" customHeight="1">
      <c r="A2116" s="61"/>
      <c r="B2116" s="139"/>
      <c r="C2116" s="136"/>
      <c r="D2116" s="75" t="s">
        <v>17952</v>
      </c>
      <c r="E2116" s="61"/>
      <c r="F2116" s="61"/>
      <c r="G2116" s="139"/>
      <c r="H2116" s="61"/>
      <c r="I2116" s="113"/>
      <c r="J2116" s="113"/>
      <c r="K2116" s="61"/>
      <c r="L2116" s="61"/>
      <c r="M2116" s="61"/>
      <c r="N2116" s="61"/>
      <c r="O2116" s="61"/>
      <c r="P2116" s="61"/>
      <c r="Q2116" s="61"/>
      <c r="R2116" s="61"/>
      <c r="S2116" s="61"/>
      <c r="T2116" s="61"/>
      <c r="U2116" s="61"/>
      <c r="V2116" s="61"/>
      <c r="W2116" s="61"/>
      <c r="X2116" s="61"/>
      <c r="Y2116" s="61"/>
      <c r="Z2116" s="61"/>
      <c r="AA2116" s="61"/>
      <c r="AB2116" s="61"/>
      <c r="AC2116" s="61"/>
    </row>
    <row r="2117" ht="15.75" customHeight="1">
      <c r="A2117" s="61"/>
      <c r="B2117" s="139"/>
      <c r="C2117" s="136"/>
      <c r="D2117" s="75" t="s">
        <v>17953</v>
      </c>
      <c r="E2117" s="61"/>
      <c r="F2117" s="61"/>
      <c r="G2117" s="139"/>
      <c r="H2117" s="61"/>
      <c r="I2117" s="113"/>
      <c r="J2117" s="113"/>
      <c r="K2117" s="61"/>
      <c r="L2117" s="61"/>
      <c r="M2117" s="61"/>
      <c r="N2117" s="61"/>
      <c r="O2117" s="61"/>
      <c r="P2117" s="61"/>
      <c r="Q2117" s="61"/>
      <c r="R2117" s="61"/>
      <c r="S2117" s="61"/>
      <c r="T2117" s="61"/>
      <c r="U2117" s="61"/>
      <c r="V2117" s="61"/>
      <c r="W2117" s="61"/>
      <c r="X2117" s="61"/>
      <c r="Y2117" s="61"/>
      <c r="Z2117" s="61"/>
      <c r="AA2117" s="61"/>
      <c r="AB2117" s="61"/>
      <c r="AC2117" s="61"/>
    </row>
    <row r="2118" ht="15.75" customHeight="1">
      <c r="A2118" s="61"/>
      <c r="B2118" s="139"/>
      <c r="C2118" s="136"/>
      <c r="D2118" s="75" t="s">
        <v>17954</v>
      </c>
      <c r="E2118" s="61"/>
      <c r="F2118" s="61"/>
      <c r="G2118" s="139"/>
      <c r="H2118" s="61"/>
      <c r="I2118" s="113"/>
      <c r="J2118" s="113"/>
      <c r="K2118" s="61"/>
      <c r="L2118" s="61"/>
      <c r="M2118" s="61"/>
      <c r="N2118" s="61"/>
      <c r="O2118" s="61"/>
      <c r="P2118" s="61"/>
      <c r="Q2118" s="61"/>
      <c r="R2118" s="61"/>
      <c r="S2118" s="61"/>
      <c r="T2118" s="61"/>
      <c r="U2118" s="61"/>
      <c r="V2118" s="61"/>
      <c r="W2118" s="61"/>
      <c r="X2118" s="61"/>
      <c r="Y2118" s="61"/>
      <c r="Z2118" s="61"/>
      <c r="AA2118" s="61"/>
      <c r="AB2118" s="61"/>
      <c r="AC2118" s="61"/>
    </row>
    <row r="2119" ht="15.75" customHeight="1">
      <c r="A2119" s="61"/>
      <c r="B2119" s="139"/>
      <c r="C2119" s="136"/>
      <c r="D2119" s="75" t="s">
        <v>17955</v>
      </c>
      <c r="E2119" s="61"/>
      <c r="F2119" s="61"/>
      <c r="G2119" s="139"/>
      <c r="H2119" s="61"/>
      <c r="I2119" s="113"/>
      <c r="J2119" s="113"/>
      <c r="K2119" s="61"/>
      <c r="L2119" s="61"/>
      <c r="M2119" s="61"/>
      <c r="N2119" s="61"/>
      <c r="O2119" s="61"/>
      <c r="P2119" s="61"/>
      <c r="Q2119" s="61"/>
      <c r="R2119" s="61"/>
      <c r="S2119" s="61"/>
      <c r="T2119" s="61"/>
      <c r="U2119" s="61"/>
      <c r="V2119" s="61"/>
      <c r="W2119" s="61"/>
      <c r="X2119" s="61"/>
      <c r="Y2119" s="61"/>
      <c r="Z2119" s="61"/>
      <c r="AA2119" s="61"/>
      <c r="AB2119" s="61"/>
      <c r="AC2119" s="61"/>
    </row>
    <row r="2120" ht="15.75" customHeight="1">
      <c r="A2120" s="61"/>
      <c r="B2120" s="139"/>
      <c r="C2120" s="136"/>
      <c r="D2120" s="75" t="s">
        <v>17956</v>
      </c>
      <c r="E2120" s="61"/>
      <c r="F2120" s="61"/>
      <c r="G2120" s="139"/>
      <c r="H2120" s="61"/>
      <c r="I2120" s="113"/>
      <c r="J2120" s="113"/>
      <c r="K2120" s="61"/>
      <c r="L2120" s="61"/>
      <c r="M2120" s="61"/>
      <c r="N2120" s="61"/>
      <c r="O2120" s="61"/>
      <c r="P2120" s="61"/>
      <c r="Q2120" s="61"/>
      <c r="R2120" s="61"/>
      <c r="S2120" s="61"/>
      <c r="T2120" s="61"/>
      <c r="U2120" s="61"/>
      <c r="V2120" s="61"/>
      <c r="W2120" s="61"/>
      <c r="X2120" s="61"/>
      <c r="Y2120" s="61"/>
      <c r="Z2120" s="61"/>
      <c r="AA2120" s="61"/>
      <c r="AB2120" s="61"/>
      <c r="AC2120" s="61"/>
    </row>
    <row r="2121" ht="15.75" customHeight="1">
      <c r="A2121" s="61"/>
      <c r="B2121" s="139"/>
      <c r="C2121" s="136"/>
      <c r="D2121" s="75" t="s">
        <v>17957</v>
      </c>
      <c r="E2121" s="61"/>
      <c r="F2121" s="61"/>
      <c r="G2121" s="139"/>
      <c r="H2121" s="61"/>
      <c r="I2121" s="113"/>
      <c r="J2121" s="113"/>
      <c r="K2121" s="61"/>
      <c r="L2121" s="61"/>
      <c r="M2121" s="61"/>
      <c r="N2121" s="61"/>
      <c r="O2121" s="61"/>
      <c r="P2121" s="61"/>
      <c r="Q2121" s="61"/>
      <c r="R2121" s="61"/>
      <c r="S2121" s="61"/>
      <c r="T2121" s="61"/>
      <c r="U2121" s="61"/>
      <c r="V2121" s="61"/>
      <c r="W2121" s="61"/>
      <c r="X2121" s="61"/>
      <c r="Y2121" s="61"/>
      <c r="Z2121" s="61"/>
      <c r="AA2121" s="61"/>
      <c r="AB2121" s="61"/>
      <c r="AC2121" s="61"/>
    </row>
    <row r="2122" ht="15.75" customHeight="1">
      <c r="A2122" s="61"/>
      <c r="B2122" s="139"/>
      <c r="C2122" s="136"/>
      <c r="D2122" s="75" t="s">
        <v>17958</v>
      </c>
      <c r="E2122" s="61"/>
      <c r="F2122" s="61"/>
      <c r="G2122" s="139"/>
      <c r="H2122" s="61"/>
      <c r="I2122" s="113"/>
      <c r="J2122" s="113"/>
      <c r="K2122" s="61"/>
      <c r="L2122" s="61"/>
      <c r="M2122" s="61"/>
      <c r="N2122" s="61"/>
      <c r="O2122" s="61"/>
      <c r="P2122" s="61"/>
      <c r="Q2122" s="61"/>
      <c r="R2122" s="61"/>
      <c r="S2122" s="61"/>
      <c r="T2122" s="61"/>
      <c r="U2122" s="61"/>
      <c r="V2122" s="61"/>
      <c r="W2122" s="61"/>
      <c r="X2122" s="61"/>
      <c r="Y2122" s="61"/>
      <c r="Z2122" s="61"/>
      <c r="AA2122" s="61"/>
      <c r="AB2122" s="61"/>
      <c r="AC2122" s="61"/>
    </row>
    <row r="2123" ht="15.75" customHeight="1">
      <c r="A2123" s="61"/>
      <c r="B2123" s="139"/>
      <c r="C2123" s="136"/>
      <c r="D2123" s="75" t="s">
        <v>17959</v>
      </c>
      <c r="E2123" s="61"/>
      <c r="F2123" s="61"/>
      <c r="G2123" s="139"/>
      <c r="H2123" s="61"/>
      <c r="I2123" s="113"/>
      <c r="J2123" s="113"/>
      <c r="K2123" s="61"/>
      <c r="L2123" s="61"/>
      <c r="M2123" s="61"/>
      <c r="N2123" s="61"/>
      <c r="O2123" s="61"/>
      <c r="P2123" s="61"/>
      <c r="Q2123" s="61"/>
      <c r="R2123" s="61"/>
      <c r="S2123" s="61"/>
      <c r="T2123" s="61"/>
      <c r="U2123" s="61"/>
      <c r="V2123" s="61"/>
      <c r="W2123" s="61"/>
      <c r="X2123" s="61"/>
      <c r="Y2123" s="61"/>
      <c r="Z2123" s="61"/>
      <c r="AA2123" s="61"/>
      <c r="AB2123" s="61"/>
      <c r="AC2123" s="61"/>
    </row>
    <row r="2124" ht="15.75" customHeight="1">
      <c r="A2124" s="61"/>
      <c r="B2124" s="139"/>
      <c r="C2124" s="136"/>
      <c r="D2124" s="75" t="s">
        <v>17960</v>
      </c>
      <c r="E2124" s="61"/>
      <c r="F2124" s="61"/>
      <c r="G2124" s="139"/>
      <c r="H2124" s="61"/>
      <c r="I2124" s="113"/>
      <c r="J2124" s="113"/>
      <c r="K2124" s="61"/>
      <c r="L2124" s="61"/>
      <c r="M2124" s="61"/>
      <c r="N2124" s="61"/>
      <c r="O2124" s="61"/>
      <c r="P2124" s="61"/>
      <c r="Q2124" s="61"/>
      <c r="R2124" s="61"/>
      <c r="S2124" s="61"/>
      <c r="T2124" s="61"/>
      <c r="U2124" s="61"/>
      <c r="V2124" s="61"/>
      <c r="W2124" s="61"/>
      <c r="X2124" s="61"/>
      <c r="Y2124" s="61"/>
      <c r="Z2124" s="61"/>
      <c r="AA2124" s="61"/>
      <c r="AB2124" s="61"/>
      <c r="AC2124" s="61"/>
    </row>
    <row r="2125" ht="15.75" customHeight="1">
      <c r="A2125" s="61"/>
      <c r="B2125" s="139"/>
      <c r="C2125" s="136"/>
      <c r="D2125" s="75" t="s">
        <v>17961</v>
      </c>
      <c r="E2125" s="61"/>
      <c r="F2125" s="61"/>
      <c r="G2125" s="139"/>
      <c r="H2125" s="61"/>
      <c r="I2125" s="113"/>
      <c r="J2125" s="113"/>
      <c r="K2125" s="61"/>
      <c r="L2125" s="61"/>
      <c r="M2125" s="61"/>
      <c r="N2125" s="61"/>
      <c r="O2125" s="61"/>
      <c r="P2125" s="61"/>
      <c r="Q2125" s="61"/>
      <c r="R2125" s="61"/>
      <c r="S2125" s="61"/>
      <c r="T2125" s="61"/>
      <c r="U2125" s="61"/>
      <c r="V2125" s="61"/>
      <c r="W2125" s="61"/>
      <c r="X2125" s="61"/>
      <c r="Y2125" s="61"/>
      <c r="Z2125" s="61"/>
      <c r="AA2125" s="61"/>
      <c r="AB2125" s="61"/>
      <c r="AC2125" s="61"/>
    </row>
    <row r="2126" ht="15.75" customHeight="1">
      <c r="A2126" s="61"/>
      <c r="B2126" s="139"/>
      <c r="C2126" s="136"/>
      <c r="D2126" s="75" t="s">
        <v>17962</v>
      </c>
      <c r="E2126" s="61"/>
      <c r="F2126" s="61"/>
      <c r="G2126" s="139"/>
      <c r="H2126" s="61"/>
      <c r="I2126" s="113"/>
      <c r="J2126" s="113"/>
      <c r="K2126" s="61"/>
      <c r="L2126" s="61"/>
      <c r="M2126" s="61"/>
      <c r="N2126" s="61"/>
      <c r="O2126" s="61"/>
      <c r="P2126" s="61"/>
      <c r="Q2126" s="61"/>
      <c r="R2126" s="61"/>
      <c r="S2126" s="61"/>
      <c r="T2126" s="61"/>
      <c r="U2126" s="61"/>
      <c r="V2126" s="61"/>
      <c r="W2126" s="61"/>
      <c r="X2126" s="61"/>
      <c r="Y2126" s="61"/>
      <c r="Z2126" s="61"/>
      <c r="AA2126" s="61"/>
      <c r="AB2126" s="61"/>
      <c r="AC2126" s="61"/>
    </row>
    <row r="2127" ht="15.75" customHeight="1">
      <c r="A2127" s="61"/>
      <c r="B2127" s="139"/>
      <c r="C2127" s="136"/>
      <c r="D2127" s="75" t="s">
        <v>17963</v>
      </c>
      <c r="E2127" s="61"/>
      <c r="F2127" s="61"/>
      <c r="G2127" s="139"/>
      <c r="H2127" s="61"/>
      <c r="I2127" s="113"/>
      <c r="J2127" s="113"/>
      <c r="K2127" s="61"/>
      <c r="L2127" s="61"/>
      <c r="M2127" s="61"/>
      <c r="N2127" s="61"/>
      <c r="O2127" s="61"/>
      <c r="P2127" s="61"/>
      <c r="Q2127" s="61"/>
      <c r="R2127" s="61"/>
      <c r="S2127" s="61"/>
      <c r="T2127" s="61"/>
      <c r="U2127" s="61"/>
      <c r="V2127" s="61"/>
      <c r="W2127" s="61"/>
      <c r="X2127" s="61"/>
      <c r="Y2127" s="61"/>
      <c r="Z2127" s="61"/>
      <c r="AA2127" s="61"/>
      <c r="AB2127" s="61"/>
      <c r="AC2127" s="61"/>
    </row>
    <row r="2128" ht="15.75" customHeight="1">
      <c r="A2128" s="61"/>
      <c r="B2128" s="139"/>
      <c r="C2128" s="136"/>
      <c r="D2128" s="75" t="s">
        <v>17964</v>
      </c>
      <c r="E2128" s="61"/>
      <c r="F2128" s="61"/>
      <c r="G2128" s="139"/>
      <c r="H2128" s="61"/>
      <c r="I2128" s="113"/>
      <c r="J2128" s="113"/>
      <c r="K2128" s="61"/>
      <c r="L2128" s="61"/>
      <c r="M2128" s="61"/>
      <c r="N2128" s="61"/>
      <c r="O2128" s="61"/>
      <c r="P2128" s="61"/>
      <c r="Q2128" s="61"/>
      <c r="R2128" s="61"/>
      <c r="S2128" s="61"/>
      <c r="T2128" s="61"/>
      <c r="U2128" s="61"/>
      <c r="V2128" s="61"/>
      <c r="W2128" s="61"/>
      <c r="X2128" s="61"/>
      <c r="Y2128" s="61"/>
      <c r="Z2128" s="61"/>
      <c r="AA2128" s="61"/>
      <c r="AB2128" s="61"/>
      <c r="AC2128" s="61"/>
    </row>
    <row r="2129" ht="15.75" customHeight="1">
      <c r="A2129" s="61"/>
      <c r="B2129" s="139"/>
      <c r="C2129" s="136"/>
      <c r="D2129" s="75" t="s">
        <v>17965</v>
      </c>
      <c r="E2129" s="61"/>
      <c r="F2129" s="61"/>
      <c r="G2129" s="139"/>
      <c r="H2129" s="61"/>
      <c r="I2129" s="113"/>
      <c r="J2129" s="113"/>
      <c r="K2129" s="61"/>
      <c r="L2129" s="61"/>
      <c r="M2129" s="61"/>
      <c r="N2129" s="61"/>
      <c r="O2129" s="61"/>
      <c r="P2129" s="61"/>
      <c r="Q2129" s="61"/>
      <c r="R2129" s="61"/>
      <c r="S2129" s="61"/>
      <c r="T2129" s="61"/>
      <c r="U2129" s="61"/>
      <c r="V2129" s="61"/>
      <c r="W2129" s="61"/>
      <c r="X2129" s="61"/>
      <c r="Y2129" s="61"/>
      <c r="Z2129" s="61"/>
      <c r="AA2129" s="61"/>
      <c r="AB2129" s="61"/>
      <c r="AC2129" s="61"/>
    </row>
    <row r="2130" ht="15.75" customHeight="1">
      <c r="A2130" s="61"/>
      <c r="B2130" s="139"/>
      <c r="C2130" s="136"/>
      <c r="D2130" s="75" t="s">
        <v>17966</v>
      </c>
      <c r="E2130" s="61"/>
      <c r="F2130" s="61"/>
      <c r="G2130" s="139"/>
      <c r="H2130" s="61"/>
      <c r="I2130" s="113"/>
      <c r="J2130" s="113"/>
      <c r="K2130" s="61"/>
      <c r="L2130" s="61"/>
      <c r="M2130" s="61"/>
      <c r="N2130" s="61"/>
      <c r="O2130" s="61"/>
      <c r="P2130" s="61"/>
      <c r="Q2130" s="61"/>
      <c r="R2130" s="61"/>
      <c r="S2130" s="61"/>
      <c r="T2130" s="61"/>
      <c r="U2130" s="61"/>
      <c r="V2130" s="61"/>
      <c r="W2130" s="61"/>
      <c r="X2130" s="61"/>
      <c r="Y2130" s="61"/>
      <c r="Z2130" s="61"/>
      <c r="AA2130" s="61"/>
      <c r="AB2130" s="61"/>
      <c r="AC2130" s="61"/>
    </row>
    <row r="2131" ht="15.75" customHeight="1">
      <c r="A2131" s="61"/>
      <c r="B2131" s="139"/>
      <c r="C2131" s="136"/>
      <c r="D2131" s="75" t="s">
        <v>17967</v>
      </c>
      <c r="E2131" s="61"/>
      <c r="F2131" s="61"/>
      <c r="G2131" s="139"/>
      <c r="H2131" s="61"/>
      <c r="I2131" s="113"/>
      <c r="J2131" s="113"/>
      <c r="K2131" s="61"/>
      <c r="L2131" s="61"/>
      <c r="M2131" s="61"/>
      <c r="N2131" s="61"/>
      <c r="O2131" s="61"/>
      <c r="P2131" s="61"/>
      <c r="Q2131" s="61"/>
      <c r="R2131" s="61"/>
      <c r="S2131" s="61"/>
      <c r="T2131" s="61"/>
      <c r="U2131" s="61"/>
      <c r="V2131" s="61"/>
      <c r="W2131" s="61"/>
      <c r="X2131" s="61"/>
      <c r="Y2131" s="61"/>
      <c r="Z2131" s="61"/>
      <c r="AA2131" s="61"/>
      <c r="AB2131" s="61"/>
      <c r="AC2131" s="61"/>
    </row>
    <row r="2132" ht="15.75" customHeight="1">
      <c r="A2132" s="61"/>
      <c r="B2132" s="139"/>
      <c r="C2132" s="136"/>
      <c r="D2132" s="75" t="s">
        <v>17968</v>
      </c>
      <c r="E2132" s="61"/>
      <c r="F2132" s="61"/>
      <c r="G2132" s="139"/>
      <c r="H2132" s="61"/>
      <c r="I2132" s="113"/>
      <c r="J2132" s="113"/>
      <c r="K2132" s="61"/>
      <c r="L2132" s="61"/>
      <c r="M2132" s="61"/>
      <c r="N2132" s="61"/>
      <c r="O2132" s="61"/>
      <c r="P2132" s="61"/>
      <c r="Q2132" s="61"/>
      <c r="R2132" s="61"/>
      <c r="S2132" s="61"/>
      <c r="T2132" s="61"/>
      <c r="U2132" s="61"/>
      <c r="V2132" s="61"/>
      <c r="W2132" s="61"/>
      <c r="X2132" s="61"/>
      <c r="Y2132" s="61"/>
      <c r="Z2132" s="61"/>
      <c r="AA2132" s="61"/>
      <c r="AB2132" s="61"/>
      <c r="AC2132" s="61"/>
    </row>
    <row r="2133" ht="15.75" customHeight="1">
      <c r="A2133" s="61"/>
      <c r="B2133" s="139"/>
      <c r="C2133" s="136"/>
      <c r="D2133" s="75" t="s">
        <v>17969</v>
      </c>
      <c r="E2133" s="61"/>
      <c r="F2133" s="61"/>
      <c r="G2133" s="139"/>
      <c r="H2133" s="61"/>
      <c r="I2133" s="113"/>
      <c r="J2133" s="113"/>
      <c r="K2133" s="61"/>
      <c r="L2133" s="61"/>
      <c r="M2133" s="61"/>
      <c r="N2133" s="61"/>
      <c r="O2133" s="61"/>
      <c r="P2133" s="61"/>
      <c r="Q2133" s="61"/>
      <c r="R2133" s="61"/>
      <c r="S2133" s="61"/>
      <c r="T2133" s="61"/>
      <c r="U2133" s="61"/>
      <c r="V2133" s="61"/>
      <c r="W2133" s="61"/>
      <c r="X2133" s="61"/>
      <c r="Y2133" s="61"/>
      <c r="Z2133" s="61"/>
      <c r="AA2133" s="61"/>
      <c r="AB2133" s="61"/>
      <c r="AC2133" s="61"/>
    </row>
    <row r="2134" ht="15.75" customHeight="1">
      <c r="A2134" s="61"/>
      <c r="B2134" s="139"/>
      <c r="C2134" s="136"/>
      <c r="D2134" s="75" t="s">
        <v>17970</v>
      </c>
      <c r="E2134" s="61"/>
      <c r="F2134" s="61"/>
      <c r="G2134" s="139"/>
      <c r="H2134" s="61"/>
      <c r="I2134" s="113"/>
      <c r="J2134" s="113"/>
      <c r="K2134" s="61"/>
      <c r="L2134" s="61"/>
      <c r="M2134" s="61"/>
      <c r="N2134" s="61"/>
      <c r="O2134" s="61"/>
      <c r="P2134" s="61"/>
      <c r="Q2134" s="61"/>
      <c r="R2134" s="61"/>
      <c r="S2134" s="61"/>
      <c r="T2134" s="61"/>
      <c r="U2134" s="61"/>
      <c r="V2134" s="61"/>
      <c r="W2134" s="61"/>
      <c r="X2134" s="61"/>
      <c r="Y2134" s="61"/>
      <c r="Z2134" s="61"/>
      <c r="AA2134" s="61"/>
      <c r="AB2134" s="61"/>
      <c r="AC2134" s="61"/>
    </row>
    <row r="2135" ht="15.75" customHeight="1">
      <c r="A2135" s="61"/>
      <c r="B2135" s="139"/>
      <c r="C2135" s="136"/>
      <c r="D2135" s="75" t="s">
        <v>17971</v>
      </c>
      <c r="E2135" s="61"/>
      <c r="F2135" s="61"/>
      <c r="G2135" s="139"/>
      <c r="H2135" s="61"/>
      <c r="I2135" s="113"/>
      <c r="J2135" s="113"/>
      <c r="K2135" s="61"/>
      <c r="L2135" s="61"/>
      <c r="M2135" s="61"/>
      <c r="N2135" s="61"/>
      <c r="O2135" s="61"/>
      <c r="P2135" s="61"/>
      <c r="Q2135" s="61"/>
      <c r="R2135" s="61"/>
      <c r="S2135" s="61"/>
      <c r="T2135" s="61"/>
      <c r="U2135" s="61"/>
      <c r="V2135" s="61"/>
      <c r="W2135" s="61"/>
      <c r="X2135" s="61"/>
      <c r="Y2135" s="61"/>
      <c r="Z2135" s="61"/>
      <c r="AA2135" s="61"/>
      <c r="AB2135" s="61"/>
      <c r="AC2135" s="61"/>
    </row>
    <row r="2136" ht="15.75" customHeight="1">
      <c r="A2136" s="61"/>
      <c r="B2136" s="139"/>
      <c r="C2136" s="136"/>
      <c r="D2136" s="75" t="s">
        <v>17972</v>
      </c>
      <c r="E2136" s="61"/>
      <c r="F2136" s="61"/>
      <c r="G2136" s="139"/>
      <c r="H2136" s="61"/>
      <c r="I2136" s="113"/>
      <c r="J2136" s="113"/>
      <c r="K2136" s="61"/>
      <c r="L2136" s="61"/>
      <c r="M2136" s="61"/>
      <c r="N2136" s="61"/>
      <c r="O2136" s="61"/>
      <c r="P2136" s="61"/>
      <c r="Q2136" s="61"/>
      <c r="R2136" s="61"/>
      <c r="S2136" s="61"/>
      <c r="T2136" s="61"/>
      <c r="U2136" s="61"/>
      <c r="V2136" s="61"/>
      <c r="W2136" s="61"/>
      <c r="X2136" s="61"/>
      <c r="Y2136" s="61"/>
      <c r="Z2136" s="61"/>
      <c r="AA2136" s="61"/>
      <c r="AB2136" s="61"/>
      <c r="AC2136" s="61"/>
    </row>
    <row r="2137" ht="15.75" customHeight="1">
      <c r="A2137" s="61"/>
      <c r="B2137" s="139"/>
      <c r="C2137" s="136"/>
      <c r="D2137" s="75" t="s">
        <v>17973</v>
      </c>
      <c r="E2137" s="61"/>
      <c r="F2137" s="61"/>
      <c r="G2137" s="139"/>
      <c r="H2137" s="61"/>
      <c r="I2137" s="113"/>
      <c r="J2137" s="113"/>
      <c r="K2137" s="61"/>
      <c r="L2137" s="61"/>
      <c r="M2137" s="61"/>
      <c r="N2137" s="61"/>
      <c r="O2137" s="61"/>
      <c r="P2137" s="61"/>
      <c r="Q2137" s="61"/>
      <c r="R2137" s="61"/>
      <c r="S2137" s="61"/>
      <c r="T2137" s="61"/>
      <c r="U2137" s="61"/>
      <c r="V2137" s="61"/>
      <c r="W2137" s="61"/>
      <c r="X2137" s="61"/>
      <c r="Y2137" s="61"/>
      <c r="Z2137" s="61"/>
      <c r="AA2137" s="61"/>
      <c r="AB2137" s="61"/>
      <c r="AC2137" s="61"/>
    </row>
    <row r="2138" ht="15.75" customHeight="1">
      <c r="A2138" s="61"/>
      <c r="B2138" s="139"/>
      <c r="C2138" s="136"/>
      <c r="D2138" s="75" t="s">
        <v>17974</v>
      </c>
      <c r="E2138" s="61"/>
      <c r="F2138" s="61"/>
      <c r="G2138" s="139"/>
      <c r="H2138" s="61"/>
      <c r="I2138" s="113"/>
      <c r="J2138" s="113"/>
      <c r="K2138" s="61"/>
      <c r="L2138" s="61"/>
      <c r="M2138" s="61"/>
      <c r="N2138" s="61"/>
      <c r="O2138" s="61"/>
      <c r="P2138" s="61"/>
      <c r="Q2138" s="61"/>
      <c r="R2138" s="61"/>
      <c r="S2138" s="61"/>
      <c r="T2138" s="61"/>
      <c r="U2138" s="61"/>
      <c r="V2138" s="61"/>
      <c r="W2138" s="61"/>
      <c r="X2138" s="61"/>
      <c r="Y2138" s="61"/>
      <c r="Z2138" s="61"/>
      <c r="AA2138" s="61"/>
      <c r="AB2138" s="61"/>
      <c r="AC2138" s="61"/>
    </row>
    <row r="2139" ht="15.75" customHeight="1">
      <c r="A2139" s="61"/>
      <c r="B2139" s="139"/>
      <c r="C2139" s="136"/>
      <c r="D2139" s="75" t="s">
        <v>17975</v>
      </c>
      <c r="E2139" s="61"/>
      <c r="F2139" s="61"/>
      <c r="G2139" s="139"/>
      <c r="H2139" s="61"/>
      <c r="I2139" s="113"/>
      <c r="J2139" s="113"/>
      <c r="K2139" s="61"/>
      <c r="L2139" s="61"/>
      <c r="M2139" s="61"/>
      <c r="N2139" s="61"/>
      <c r="O2139" s="61"/>
      <c r="P2139" s="61"/>
      <c r="Q2139" s="61"/>
      <c r="R2139" s="61"/>
      <c r="S2139" s="61"/>
      <c r="T2139" s="61"/>
      <c r="U2139" s="61"/>
      <c r="V2139" s="61"/>
      <c r="W2139" s="61"/>
      <c r="X2139" s="61"/>
      <c r="Y2139" s="61"/>
      <c r="Z2139" s="61"/>
      <c r="AA2139" s="61"/>
      <c r="AB2139" s="61"/>
      <c r="AC2139" s="61"/>
    </row>
    <row r="2140" ht="15.75" customHeight="1">
      <c r="A2140" s="61"/>
      <c r="B2140" s="139"/>
      <c r="C2140" s="136"/>
      <c r="D2140" s="75" t="s">
        <v>17976</v>
      </c>
      <c r="E2140" s="61"/>
      <c r="F2140" s="61"/>
      <c r="G2140" s="139"/>
      <c r="H2140" s="61"/>
      <c r="I2140" s="113"/>
      <c r="J2140" s="113"/>
      <c r="K2140" s="61"/>
      <c r="L2140" s="61"/>
      <c r="M2140" s="61"/>
      <c r="N2140" s="61"/>
      <c r="O2140" s="61"/>
      <c r="P2140" s="61"/>
      <c r="Q2140" s="61"/>
      <c r="R2140" s="61"/>
      <c r="S2140" s="61"/>
      <c r="T2140" s="61"/>
      <c r="U2140" s="61"/>
      <c r="V2140" s="61"/>
      <c r="W2140" s="61"/>
      <c r="X2140" s="61"/>
      <c r="Y2140" s="61"/>
      <c r="Z2140" s="61"/>
      <c r="AA2140" s="61"/>
      <c r="AB2140" s="61"/>
      <c r="AC2140" s="61"/>
    </row>
    <row r="2141" ht="15.75" customHeight="1">
      <c r="A2141" s="61"/>
      <c r="B2141" s="139"/>
      <c r="C2141" s="136"/>
      <c r="D2141" s="75" t="s">
        <v>17977</v>
      </c>
      <c r="E2141" s="61"/>
      <c r="F2141" s="61"/>
      <c r="G2141" s="139"/>
      <c r="H2141" s="61"/>
      <c r="I2141" s="113"/>
      <c r="J2141" s="113"/>
      <c r="K2141" s="61"/>
      <c r="L2141" s="61"/>
      <c r="M2141" s="61"/>
      <c r="N2141" s="61"/>
      <c r="O2141" s="61"/>
      <c r="P2141" s="61"/>
      <c r="Q2141" s="61"/>
      <c r="R2141" s="61"/>
      <c r="S2141" s="61"/>
      <c r="T2141" s="61"/>
      <c r="U2141" s="61"/>
      <c r="V2141" s="61"/>
      <c r="W2141" s="61"/>
      <c r="X2141" s="61"/>
      <c r="Y2141" s="61"/>
      <c r="Z2141" s="61"/>
      <c r="AA2141" s="61"/>
      <c r="AB2141" s="61"/>
      <c r="AC2141" s="61"/>
    </row>
    <row r="2142" ht="15.75" customHeight="1">
      <c r="A2142" s="61"/>
      <c r="B2142" s="139"/>
      <c r="C2142" s="136"/>
      <c r="D2142" s="75" t="s">
        <v>17978</v>
      </c>
      <c r="E2142" s="61"/>
      <c r="F2142" s="61"/>
      <c r="G2142" s="139"/>
      <c r="H2142" s="61"/>
      <c r="I2142" s="113"/>
      <c r="J2142" s="113"/>
      <c r="K2142" s="61"/>
      <c r="L2142" s="61"/>
      <c r="M2142" s="61"/>
      <c r="N2142" s="61"/>
      <c r="O2142" s="61"/>
      <c r="P2142" s="61"/>
      <c r="Q2142" s="61"/>
      <c r="R2142" s="61"/>
      <c r="S2142" s="61"/>
      <c r="T2142" s="61"/>
      <c r="U2142" s="61"/>
      <c r="V2142" s="61"/>
      <c r="W2142" s="61"/>
      <c r="X2142" s="61"/>
      <c r="Y2142" s="61"/>
      <c r="Z2142" s="61"/>
      <c r="AA2142" s="61"/>
      <c r="AB2142" s="61"/>
      <c r="AC2142" s="61"/>
    </row>
    <row r="2143" ht="15.75" customHeight="1">
      <c r="A2143" s="61"/>
      <c r="B2143" s="139"/>
      <c r="C2143" s="136"/>
      <c r="D2143" s="75" t="s">
        <v>17979</v>
      </c>
      <c r="E2143" s="61"/>
      <c r="F2143" s="61"/>
      <c r="G2143" s="139"/>
      <c r="H2143" s="61"/>
      <c r="I2143" s="113"/>
      <c r="J2143" s="113"/>
      <c r="K2143" s="61"/>
      <c r="L2143" s="61"/>
      <c r="M2143" s="61"/>
      <c r="N2143" s="61"/>
      <c r="O2143" s="61"/>
      <c r="P2143" s="61"/>
      <c r="Q2143" s="61"/>
      <c r="R2143" s="61"/>
      <c r="S2143" s="61"/>
      <c r="T2143" s="61"/>
      <c r="U2143" s="61"/>
      <c r="V2143" s="61"/>
      <c r="W2143" s="61"/>
      <c r="X2143" s="61"/>
      <c r="Y2143" s="61"/>
      <c r="Z2143" s="61"/>
      <c r="AA2143" s="61"/>
      <c r="AB2143" s="61"/>
      <c r="AC2143" s="61"/>
    </row>
    <row r="2144" ht="15.75" customHeight="1">
      <c r="A2144" s="61"/>
      <c r="B2144" s="139"/>
      <c r="C2144" s="136"/>
      <c r="D2144" s="75" t="s">
        <v>17980</v>
      </c>
      <c r="E2144" s="61"/>
      <c r="F2144" s="61"/>
      <c r="G2144" s="139"/>
      <c r="H2144" s="61"/>
      <c r="I2144" s="113"/>
      <c r="J2144" s="113"/>
      <c r="K2144" s="61"/>
      <c r="L2144" s="61"/>
      <c r="M2144" s="61"/>
      <c r="N2144" s="61"/>
      <c r="O2144" s="61"/>
      <c r="P2144" s="61"/>
      <c r="Q2144" s="61"/>
      <c r="R2144" s="61"/>
      <c r="S2144" s="61"/>
      <c r="T2144" s="61"/>
      <c r="U2144" s="61"/>
      <c r="V2144" s="61"/>
      <c r="W2144" s="61"/>
      <c r="X2144" s="61"/>
      <c r="Y2144" s="61"/>
      <c r="Z2144" s="61"/>
      <c r="AA2144" s="61"/>
      <c r="AB2144" s="61"/>
      <c r="AC2144" s="61"/>
    </row>
    <row r="2145" ht="15.75" customHeight="1">
      <c r="A2145" s="61"/>
      <c r="B2145" s="139"/>
      <c r="C2145" s="136"/>
      <c r="D2145" s="75" t="s">
        <v>17981</v>
      </c>
      <c r="E2145" s="61"/>
      <c r="F2145" s="61"/>
      <c r="G2145" s="139"/>
      <c r="H2145" s="61"/>
      <c r="I2145" s="113"/>
      <c r="J2145" s="113"/>
      <c r="K2145" s="61"/>
      <c r="L2145" s="61"/>
      <c r="M2145" s="61"/>
      <c r="N2145" s="61"/>
      <c r="O2145" s="61"/>
      <c r="P2145" s="61"/>
      <c r="Q2145" s="61"/>
      <c r="R2145" s="61"/>
      <c r="S2145" s="61"/>
      <c r="T2145" s="61"/>
      <c r="U2145" s="61"/>
      <c r="V2145" s="61"/>
      <c r="W2145" s="61"/>
      <c r="X2145" s="61"/>
      <c r="Y2145" s="61"/>
      <c r="Z2145" s="61"/>
      <c r="AA2145" s="61"/>
      <c r="AB2145" s="61"/>
      <c r="AC2145" s="61"/>
    </row>
    <row r="2146" ht="15.75" customHeight="1">
      <c r="A2146" s="61"/>
      <c r="B2146" s="139"/>
      <c r="C2146" s="136"/>
      <c r="D2146" s="75" t="s">
        <v>17982</v>
      </c>
      <c r="E2146" s="61"/>
      <c r="F2146" s="61"/>
      <c r="G2146" s="139"/>
      <c r="H2146" s="61"/>
      <c r="I2146" s="113"/>
      <c r="J2146" s="113"/>
      <c r="K2146" s="61"/>
      <c r="L2146" s="61"/>
      <c r="M2146" s="61"/>
      <c r="N2146" s="61"/>
      <c r="O2146" s="61"/>
      <c r="P2146" s="61"/>
      <c r="Q2146" s="61"/>
      <c r="R2146" s="61"/>
      <c r="S2146" s="61"/>
      <c r="T2146" s="61"/>
      <c r="U2146" s="61"/>
      <c r="V2146" s="61"/>
      <c r="W2146" s="61"/>
      <c r="X2146" s="61"/>
      <c r="Y2146" s="61"/>
      <c r="Z2146" s="61"/>
      <c r="AA2146" s="61"/>
      <c r="AB2146" s="61"/>
      <c r="AC2146" s="61"/>
    </row>
    <row r="2147" ht="15.75" customHeight="1">
      <c r="A2147" s="61"/>
      <c r="B2147" s="139"/>
      <c r="C2147" s="136"/>
      <c r="D2147" s="75" t="s">
        <v>17983</v>
      </c>
      <c r="E2147" s="61"/>
      <c r="F2147" s="61"/>
      <c r="G2147" s="139"/>
      <c r="H2147" s="61"/>
      <c r="I2147" s="113"/>
      <c r="J2147" s="113"/>
      <c r="K2147" s="61"/>
      <c r="L2147" s="61"/>
      <c r="M2147" s="61"/>
      <c r="N2147" s="61"/>
      <c r="O2147" s="61"/>
      <c r="P2147" s="61"/>
      <c r="Q2147" s="61"/>
      <c r="R2147" s="61"/>
      <c r="S2147" s="61"/>
      <c r="T2147" s="61"/>
      <c r="U2147" s="61"/>
      <c r="V2147" s="61"/>
      <c r="W2147" s="61"/>
      <c r="X2147" s="61"/>
      <c r="Y2147" s="61"/>
      <c r="Z2147" s="61"/>
      <c r="AA2147" s="61"/>
      <c r="AB2147" s="61"/>
      <c r="AC2147" s="61"/>
    </row>
    <row r="2148" ht="15.75" customHeight="1">
      <c r="A2148" s="61"/>
      <c r="B2148" s="139"/>
      <c r="C2148" s="136"/>
      <c r="D2148" s="75" t="s">
        <v>17984</v>
      </c>
      <c r="E2148" s="61"/>
      <c r="F2148" s="61"/>
      <c r="G2148" s="139"/>
      <c r="H2148" s="61"/>
      <c r="I2148" s="113"/>
      <c r="J2148" s="113"/>
      <c r="K2148" s="61"/>
      <c r="L2148" s="61"/>
      <c r="M2148" s="61"/>
      <c r="N2148" s="61"/>
      <c r="O2148" s="61"/>
      <c r="P2148" s="61"/>
      <c r="Q2148" s="61"/>
      <c r="R2148" s="61"/>
      <c r="S2148" s="61"/>
      <c r="T2148" s="61"/>
      <c r="U2148" s="61"/>
      <c r="V2148" s="61"/>
      <c r="W2148" s="61"/>
      <c r="X2148" s="61"/>
      <c r="Y2148" s="61"/>
      <c r="Z2148" s="61"/>
      <c r="AA2148" s="61"/>
      <c r="AB2148" s="61"/>
      <c r="AC2148" s="61"/>
    </row>
    <row r="2149" ht="15.75" customHeight="1">
      <c r="A2149" s="61"/>
      <c r="B2149" s="139"/>
      <c r="C2149" s="136"/>
      <c r="D2149" s="75" t="s">
        <v>17985</v>
      </c>
      <c r="E2149" s="61"/>
      <c r="F2149" s="61"/>
      <c r="G2149" s="139"/>
      <c r="H2149" s="61"/>
      <c r="I2149" s="113"/>
      <c r="J2149" s="113"/>
      <c r="K2149" s="61"/>
      <c r="L2149" s="61"/>
      <c r="M2149" s="61"/>
      <c r="N2149" s="61"/>
      <c r="O2149" s="61"/>
      <c r="P2149" s="61"/>
      <c r="Q2149" s="61"/>
      <c r="R2149" s="61"/>
      <c r="S2149" s="61"/>
      <c r="T2149" s="61"/>
      <c r="U2149" s="61"/>
      <c r="V2149" s="61"/>
      <c r="W2149" s="61"/>
      <c r="X2149" s="61"/>
      <c r="Y2149" s="61"/>
      <c r="Z2149" s="61"/>
      <c r="AA2149" s="61"/>
      <c r="AB2149" s="61"/>
      <c r="AC2149" s="61"/>
    </row>
    <row r="2150" ht="15.75" customHeight="1">
      <c r="A2150" s="61"/>
      <c r="B2150" s="139"/>
      <c r="C2150" s="136"/>
      <c r="D2150" s="75" t="s">
        <v>17986</v>
      </c>
      <c r="E2150" s="61"/>
      <c r="F2150" s="61"/>
      <c r="G2150" s="139"/>
      <c r="H2150" s="61"/>
      <c r="I2150" s="113"/>
      <c r="J2150" s="113"/>
      <c r="K2150" s="61"/>
      <c r="L2150" s="61"/>
      <c r="M2150" s="61"/>
      <c r="N2150" s="61"/>
      <c r="O2150" s="61"/>
      <c r="P2150" s="61"/>
      <c r="Q2150" s="61"/>
      <c r="R2150" s="61"/>
      <c r="S2150" s="61"/>
      <c r="T2150" s="61"/>
      <c r="U2150" s="61"/>
      <c r="V2150" s="61"/>
      <c r="W2150" s="61"/>
      <c r="X2150" s="61"/>
      <c r="Y2150" s="61"/>
      <c r="Z2150" s="61"/>
      <c r="AA2150" s="61"/>
      <c r="AB2150" s="61"/>
      <c r="AC2150" s="61"/>
    </row>
    <row r="2151" ht="15.75" customHeight="1">
      <c r="A2151" s="61"/>
      <c r="B2151" s="139"/>
      <c r="C2151" s="136"/>
      <c r="D2151" s="75" t="s">
        <v>17987</v>
      </c>
      <c r="E2151" s="61"/>
      <c r="F2151" s="61"/>
      <c r="G2151" s="139"/>
      <c r="H2151" s="61"/>
      <c r="I2151" s="113"/>
      <c r="J2151" s="113"/>
      <c r="K2151" s="61"/>
      <c r="L2151" s="61"/>
      <c r="M2151" s="61"/>
      <c r="N2151" s="61"/>
      <c r="O2151" s="61"/>
      <c r="P2151" s="61"/>
      <c r="Q2151" s="61"/>
      <c r="R2151" s="61"/>
      <c r="S2151" s="61"/>
      <c r="T2151" s="61"/>
      <c r="U2151" s="61"/>
      <c r="V2151" s="61"/>
      <c r="W2151" s="61"/>
      <c r="X2151" s="61"/>
      <c r="Y2151" s="61"/>
      <c r="Z2151" s="61"/>
      <c r="AA2151" s="61"/>
      <c r="AB2151" s="61"/>
      <c r="AC2151" s="61"/>
    </row>
    <row r="2152" ht="15.75" customHeight="1">
      <c r="A2152" s="61"/>
      <c r="B2152" s="139"/>
      <c r="C2152" s="136"/>
      <c r="D2152" s="75" t="s">
        <v>17988</v>
      </c>
      <c r="E2152" s="61"/>
      <c r="F2152" s="61"/>
      <c r="G2152" s="139"/>
      <c r="H2152" s="61"/>
      <c r="I2152" s="113"/>
      <c r="J2152" s="113"/>
      <c r="K2152" s="61"/>
      <c r="L2152" s="61"/>
      <c r="M2152" s="61"/>
      <c r="N2152" s="61"/>
      <c r="O2152" s="61"/>
      <c r="P2152" s="61"/>
      <c r="Q2152" s="61"/>
      <c r="R2152" s="61"/>
      <c r="S2152" s="61"/>
      <c r="T2152" s="61"/>
      <c r="U2152" s="61"/>
      <c r="V2152" s="61"/>
      <c r="W2152" s="61"/>
      <c r="X2152" s="61"/>
      <c r="Y2152" s="61"/>
      <c r="Z2152" s="61"/>
      <c r="AA2152" s="61"/>
      <c r="AB2152" s="61"/>
      <c r="AC2152" s="61"/>
    </row>
    <row r="2153" ht="15.75" customHeight="1">
      <c r="A2153" s="61"/>
      <c r="B2153" s="139"/>
      <c r="C2153" s="136"/>
      <c r="D2153" s="75" t="s">
        <v>17989</v>
      </c>
      <c r="E2153" s="61"/>
      <c r="F2153" s="61"/>
      <c r="G2153" s="139"/>
      <c r="H2153" s="61"/>
      <c r="I2153" s="113"/>
      <c r="J2153" s="113"/>
      <c r="K2153" s="61"/>
      <c r="L2153" s="61"/>
      <c r="M2153" s="61"/>
      <c r="N2153" s="61"/>
      <c r="O2153" s="61"/>
      <c r="P2153" s="61"/>
      <c r="Q2153" s="61"/>
      <c r="R2153" s="61"/>
      <c r="S2153" s="61"/>
      <c r="T2153" s="61"/>
      <c r="U2153" s="61"/>
      <c r="V2153" s="61"/>
      <c r="W2153" s="61"/>
      <c r="X2153" s="61"/>
      <c r="Y2153" s="61"/>
      <c r="Z2153" s="61"/>
      <c r="AA2153" s="61"/>
      <c r="AB2153" s="61"/>
      <c r="AC2153" s="61"/>
    </row>
    <row r="2154" ht="15.75" customHeight="1">
      <c r="A2154" s="61"/>
      <c r="B2154" s="139"/>
      <c r="C2154" s="136"/>
      <c r="D2154" s="75" t="s">
        <v>17990</v>
      </c>
      <c r="E2154" s="61"/>
      <c r="F2154" s="61"/>
      <c r="G2154" s="139"/>
      <c r="H2154" s="61"/>
      <c r="I2154" s="113"/>
      <c r="J2154" s="113"/>
      <c r="K2154" s="61"/>
      <c r="L2154" s="61"/>
      <c r="M2154" s="61"/>
      <c r="N2154" s="61"/>
      <c r="O2154" s="61"/>
      <c r="P2154" s="61"/>
      <c r="Q2154" s="61"/>
      <c r="R2154" s="61"/>
      <c r="S2154" s="61"/>
      <c r="T2154" s="61"/>
      <c r="U2154" s="61"/>
      <c r="V2154" s="61"/>
      <c r="W2154" s="61"/>
      <c r="X2154" s="61"/>
      <c r="Y2154" s="61"/>
      <c r="Z2154" s="61"/>
      <c r="AA2154" s="61"/>
      <c r="AB2154" s="61"/>
      <c r="AC2154" s="61"/>
    </row>
    <row r="2155" ht="15.75" customHeight="1">
      <c r="A2155" s="61"/>
      <c r="B2155" s="139"/>
      <c r="C2155" s="136"/>
      <c r="D2155" s="75" t="s">
        <v>17991</v>
      </c>
      <c r="E2155" s="61"/>
      <c r="F2155" s="61"/>
      <c r="G2155" s="139"/>
      <c r="H2155" s="61"/>
      <c r="I2155" s="113"/>
      <c r="J2155" s="113"/>
      <c r="K2155" s="61"/>
      <c r="L2155" s="61"/>
      <c r="M2155" s="61"/>
      <c r="N2155" s="61"/>
      <c r="O2155" s="61"/>
      <c r="P2155" s="61"/>
      <c r="Q2155" s="61"/>
      <c r="R2155" s="61"/>
      <c r="S2155" s="61"/>
      <c r="T2155" s="61"/>
      <c r="U2155" s="61"/>
      <c r="V2155" s="61"/>
      <c r="W2155" s="61"/>
      <c r="X2155" s="61"/>
      <c r="Y2155" s="61"/>
      <c r="Z2155" s="61"/>
      <c r="AA2155" s="61"/>
      <c r="AB2155" s="61"/>
      <c r="AC2155" s="61"/>
    </row>
    <row r="2156" ht="15.75" customHeight="1">
      <c r="A2156" s="61"/>
      <c r="B2156" s="139"/>
      <c r="C2156" s="136"/>
      <c r="D2156" s="75" t="s">
        <v>17992</v>
      </c>
      <c r="E2156" s="61"/>
      <c r="F2156" s="61"/>
      <c r="G2156" s="139"/>
      <c r="H2156" s="61"/>
      <c r="I2156" s="113"/>
      <c r="J2156" s="113"/>
      <c r="K2156" s="61"/>
      <c r="L2156" s="61"/>
      <c r="M2156" s="61"/>
      <c r="N2156" s="61"/>
      <c r="O2156" s="61"/>
      <c r="P2156" s="61"/>
      <c r="Q2156" s="61"/>
      <c r="R2156" s="61"/>
      <c r="S2156" s="61"/>
      <c r="T2156" s="61"/>
      <c r="U2156" s="61"/>
      <c r="V2156" s="61"/>
      <c r="W2156" s="61"/>
      <c r="X2156" s="61"/>
      <c r="Y2156" s="61"/>
      <c r="Z2156" s="61"/>
      <c r="AA2156" s="61"/>
      <c r="AB2156" s="61"/>
      <c r="AC2156" s="61"/>
    </row>
    <row r="2157" ht="15.75" customHeight="1">
      <c r="A2157" s="61"/>
      <c r="B2157" s="139"/>
      <c r="C2157" s="136"/>
      <c r="D2157" s="75" t="s">
        <v>17993</v>
      </c>
      <c r="E2157" s="61"/>
      <c r="F2157" s="61"/>
      <c r="G2157" s="139"/>
      <c r="H2157" s="61"/>
      <c r="I2157" s="113"/>
      <c r="J2157" s="113"/>
      <c r="K2157" s="61"/>
      <c r="L2157" s="61"/>
      <c r="M2157" s="61"/>
      <c r="N2157" s="61"/>
      <c r="O2157" s="61"/>
      <c r="P2157" s="61"/>
      <c r="Q2157" s="61"/>
      <c r="R2157" s="61"/>
      <c r="S2157" s="61"/>
      <c r="T2157" s="61"/>
      <c r="U2157" s="61"/>
      <c r="V2157" s="61"/>
      <c r="W2157" s="61"/>
      <c r="X2157" s="61"/>
      <c r="Y2157" s="61"/>
      <c r="Z2157" s="61"/>
      <c r="AA2157" s="61"/>
      <c r="AB2157" s="61"/>
      <c r="AC2157" s="61"/>
    </row>
    <row r="2158" ht="15.75" customHeight="1">
      <c r="A2158" s="61"/>
      <c r="B2158" s="139"/>
      <c r="C2158" s="136"/>
      <c r="D2158" s="75" t="s">
        <v>17994</v>
      </c>
      <c r="E2158" s="61"/>
      <c r="F2158" s="61"/>
      <c r="G2158" s="139"/>
      <c r="H2158" s="61"/>
      <c r="I2158" s="113"/>
      <c r="J2158" s="113"/>
      <c r="K2158" s="61"/>
      <c r="L2158" s="61"/>
      <c r="M2158" s="61"/>
      <c r="N2158" s="61"/>
      <c r="O2158" s="61"/>
      <c r="P2158" s="61"/>
      <c r="Q2158" s="61"/>
      <c r="R2158" s="61"/>
      <c r="S2158" s="61"/>
      <c r="T2158" s="61"/>
      <c r="U2158" s="61"/>
      <c r="V2158" s="61"/>
      <c r="W2158" s="61"/>
      <c r="X2158" s="61"/>
      <c r="Y2158" s="61"/>
      <c r="Z2158" s="61"/>
      <c r="AA2158" s="61"/>
      <c r="AB2158" s="61"/>
      <c r="AC2158" s="61"/>
    </row>
    <row r="2159" ht="15.75" customHeight="1">
      <c r="A2159" s="61"/>
      <c r="B2159" s="139"/>
      <c r="C2159" s="136"/>
      <c r="D2159" s="75" t="s">
        <v>17995</v>
      </c>
      <c r="E2159" s="61"/>
      <c r="F2159" s="61"/>
      <c r="G2159" s="139"/>
      <c r="H2159" s="61"/>
      <c r="I2159" s="113"/>
      <c r="J2159" s="113"/>
      <c r="K2159" s="61"/>
      <c r="L2159" s="61"/>
      <c r="M2159" s="61"/>
      <c r="N2159" s="61"/>
      <c r="O2159" s="61"/>
      <c r="P2159" s="61"/>
      <c r="Q2159" s="61"/>
      <c r="R2159" s="61"/>
      <c r="S2159" s="61"/>
      <c r="T2159" s="61"/>
      <c r="U2159" s="61"/>
      <c r="V2159" s="61"/>
      <c r="W2159" s="61"/>
      <c r="X2159" s="61"/>
      <c r="Y2159" s="61"/>
      <c r="Z2159" s="61"/>
      <c r="AA2159" s="61"/>
      <c r="AB2159" s="61"/>
      <c r="AC2159" s="61"/>
    </row>
    <row r="2160" ht="15.75" customHeight="1">
      <c r="A2160" s="61"/>
      <c r="B2160" s="139"/>
      <c r="C2160" s="136"/>
      <c r="D2160" s="75" t="s">
        <v>17996</v>
      </c>
      <c r="E2160" s="61"/>
      <c r="F2160" s="61"/>
      <c r="G2160" s="139"/>
      <c r="H2160" s="61"/>
      <c r="I2160" s="113"/>
      <c r="J2160" s="113"/>
      <c r="K2160" s="61"/>
      <c r="L2160" s="61"/>
      <c r="M2160" s="61"/>
      <c r="N2160" s="61"/>
      <c r="O2160" s="61"/>
      <c r="P2160" s="61"/>
      <c r="Q2160" s="61"/>
      <c r="R2160" s="61"/>
      <c r="S2160" s="61"/>
      <c r="T2160" s="61"/>
      <c r="U2160" s="61"/>
      <c r="V2160" s="61"/>
      <c r="W2160" s="61"/>
      <c r="X2160" s="61"/>
      <c r="Y2160" s="61"/>
      <c r="Z2160" s="61"/>
      <c r="AA2160" s="61"/>
      <c r="AB2160" s="61"/>
      <c r="AC2160" s="61"/>
    </row>
    <row r="2161" ht="15.75" customHeight="1">
      <c r="A2161" s="61"/>
      <c r="B2161" s="139"/>
      <c r="C2161" s="136"/>
      <c r="D2161" s="75" t="s">
        <v>17997</v>
      </c>
      <c r="E2161" s="61"/>
      <c r="F2161" s="61"/>
      <c r="G2161" s="139"/>
      <c r="H2161" s="61"/>
      <c r="I2161" s="113"/>
      <c r="J2161" s="113"/>
      <c r="K2161" s="61"/>
      <c r="L2161" s="61"/>
      <c r="M2161" s="61"/>
      <c r="N2161" s="61"/>
      <c r="O2161" s="61"/>
      <c r="P2161" s="61"/>
      <c r="Q2161" s="61"/>
      <c r="R2161" s="61"/>
      <c r="S2161" s="61"/>
      <c r="T2161" s="61"/>
      <c r="U2161" s="61"/>
      <c r="V2161" s="61"/>
      <c r="W2161" s="61"/>
      <c r="X2161" s="61"/>
      <c r="Y2161" s="61"/>
      <c r="Z2161" s="61"/>
      <c r="AA2161" s="61"/>
      <c r="AB2161" s="61"/>
      <c r="AC2161" s="61"/>
    </row>
    <row r="2162" ht="15.75" customHeight="1">
      <c r="A2162" s="61"/>
      <c r="B2162" s="139"/>
      <c r="C2162" s="136"/>
      <c r="D2162" s="75" t="s">
        <v>17998</v>
      </c>
      <c r="E2162" s="61"/>
      <c r="F2162" s="61"/>
      <c r="G2162" s="139"/>
      <c r="H2162" s="61"/>
      <c r="I2162" s="113"/>
      <c r="J2162" s="113"/>
      <c r="K2162" s="61"/>
      <c r="L2162" s="61"/>
      <c r="M2162" s="61"/>
      <c r="N2162" s="61"/>
      <c r="O2162" s="61"/>
      <c r="P2162" s="61"/>
      <c r="Q2162" s="61"/>
      <c r="R2162" s="61"/>
      <c r="S2162" s="61"/>
      <c r="T2162" s="61"/>
      <c r="U2162" s="61"/>
      <c r="V2162" s="61"/>
      <c r="W2162" s="61"/>
      <c r="X2162" s="61"/>
      <c r="Y2162" s="61"/>
      <c r="Z2162" s="61"/>
      <c r="AA2162" s="61"/>
      <c r="AB2162" s="61"/>
      <c r="AC2162" s="61"/>
    </row>
    <row r="2163" ht="15.75" customHeight="1">
      <c r="A2163" s="61"/>
      <c r="B2163" s="139"/>
      <c r="C2163" s="136"/>
      <c r="D2163" s="75" t="s">
        <v>17999</v>
      </c>
      <c r="E2163" s="61"/>
      <c r="F2163" s="61"/>
      <c r="G2163" s="139"/>
      <c r="H2163" s="61"/>
      <c r="I2163" s="113"/>
      <c r="J2163" s="113"/>
      <c r="K2163" s="61"/>
      <c r="L2163" s="61"/>
      <c r="M2163" s="61"/>
      <c r="N2163" s="61"/>
      <c r="O2163" s="61"/>
      <c r="P2163" s="61"/>
      <c r="Q2163" s="61"/>
      <c r="R2163" s="61"/>
      <c r="S2163" s="61"/>
      <c r="T2163" s="61"/>
      <c r="U2163" s="61"/>
      <c r="V2163" s="61"/>
      <c r="W2163" s="61"/>
      <c r="X2163" s="61"/>
      <c r="Y2163" s="61"/>
      <c r="Z2163" s="61"/>
      <c r="AA2163" s="61"/>
      <c r="AB2163" s="61"/>
      <c r="AC2163" s="61"/>
    </row>
    <row r="2164" ht="15.75" customHeight="1">
      <c r="A2164" s="61"/>
      <c r="B2164" s="139"/>
      <c r="C2164" s="136"/>
      <c r="D2164" s="75" t="s">
        <v>18000</v>
      </c>
      <c r="E2164" s="61"/>
      <c r="F2164" s="61"/>
      <c r="G2164" s="139"/>
      <c r="H2164" s="61"/>
      <c r="I2164" s="113"/>
      <c r="J2164" s="113"/>
      <c r="K2164" s="61"/>
      <c r="L2164" s="61"/>
      <c r="M2164" s="61"/>
      <c r="N2164" s="61"/>
      <c r="O2164" s="61"/>
      <c r="P2164" s="61"/>
      <c r="Q2164" s="61"/>
      <c r="R2164" s="61"/>
      <c r="S2164" s="61"/>
      <c r="T2164" s="61"/>
      <c r="U2164" s="61"/>
      <c r="V2164" s="61"/>
      <c r="W2164" s="61"/>
      <c r="X2164" s="61"/>
      <c r="Y2164" s="61"/>
      <c r="Z2164" s="61"/>
      <c r="AA2164" s="61"/>
      <c r="AB2164" s="61"/>
      <c r="AC2164" s="61"/>
    </row>
    <row r="2165" ht="15.75" customHeight="1">
      <c r="A2165" s="61"/>
      <c r="B2165" s="139"/>
      <c r="C2165" s="136"/>
      <c r="D2165" s="75" t="s">
        <v>18001</v>
      </c>
      <c r="E2165" s="61"/>
      <c r="F2165" s="61"/>
      <c r="G2165" s="139"/>
      <c r="H2165" s="61"/>
      <c r="I2165" s="113"/>
      <c r="J2165" s="113"/>
      <c r="K2165" s="61"/>
      <c r="L2165" s="61"/>
      <c r="M2165" s="61"/>
      <c r="N2165" s="61"/>
      <c r="O2165" s="61"/>
      <c r="P2165" s="61"/>
      <c r="Q2165" s="61"/>
      <c r="R2165" s="61"/>
      <c r="S2165" s="61"/>
      <c r="T2165" s="61"/>
      <c r="U2165" s="61"/>
      <c r="V2165" s="61"/>
      <c r="W2165" s="61"/>
      <c r="X2165" s="61"/>
      <c r="Y2165" s="61"/>
      <c r="Z2165" s="61"/>
      <c r="AA2165" s="61"/>
      <c r="AB2165" s="61"/>
      <c r="AC2165" s="61"/>
    </row>
    <row r="2166" ht="15.75" customHeight="1">
      <c r="A2166" s="61"/>
      <c r="B2166" s="139"/>
      <c r="C2166" s="136"/>
      <c r="D2166" s="75" t="s">
        <v>18002</v>
      </c>
      <c r="E2166" s="61"/>
      <c r="F2166" s="61"/>
      <c r="G2166" s="139"/>
      <c r="H2166" s="61"/>
      <c r="I2166" s="113"/>
      <c r="J2166" s="113"/>
      <c r="K2166" s="61"/>
      <c r="L2166" s="61"/>
      <c r="M2166" s="61"/>
      <c r="N2166" s="61"/>
      <c r="O2166" s="61"/>
      <c r="P2166" s="61"/>
      <c r="Q2166" s="61"/>
      <c r="R2166" s="61"/>
      <c r="S2166" s="61"/>
      <c r="T2166" s="61"/>
      <c r="U2166" s="61"/>
      <c r="V2166" s="61"/>
      <c r="W2166" s="61"/>
      <c r="X2166" s="61"/>
      <c r="Y2166" s="61"/>
      <c r="Z2166" s="61"/>
      <c r="AA2166" s="61"/>
      <c r="AB2166" s="61"/>
      <c r="AC2166" s="61"/>
    </row>
    <row r="2167" ht="15.75" customHeight="1">
      <c r="A2167" s="61"/>
      <c r="B2167" s="139"/>
      <c r="C2167" s="136"/>
      <c r="D2167" s="75" t="s">
        <v>18003</v>
      </c>
      <c r="E2167" s="61"/>
      <c r="F2167" s="61"/>
      <c r="G2167" s="139"/>
      <c r="H2167" s="61"/>
      <c r="I2167" s="113"/>
      <c r="J2167" s="113"/>
      <c r="K2167" s="61"/>
      <c r="L2167" s="61"/>
      <c r="M2167" s="61"/>
      <c r="N2167" s="61"/>
      <c r="O2167" s="61"/>
      <c r="P2167" s="61"/>
      <c r="Q2167" s="61"/>
      <c r="R2167" s="61"/>
      <c r="S2167" s="61"/>
      <c r="T2167" s="61"/>
      <c r="U2167" s="61"/>
      <c r="V2167" s="61"/>
      <c r="W2167" s="61"/>
      <c r="X2167" s="61"/>
      <c r="Y2167" s="61"/>
      <c r="Z2167" s="61"/>
      <c r="AA2167" s="61"/>
      <c r="AB2167" s="61"/>
      <c r="AC2167" s="61"/>
    </row>
    <row r="2168" ht="15.75" customHeight="1">
      <c r="A2168" s="61"/>
      <c r="B2168" s="139"/>
      <c r="C2168" s="136"/>
      <c r="D2168" s="75" t="s">
        <v>18004</v>
      </c>
      <c r="E2168" s="61"/>
      <c r="F2168" s="61"/>
      <c r="G2168" s="139"/>
      <c r="H2168" s="61"/>
      <c r="I2168" s="113"/>
      <c r="J2168" s="113"/>
      <c r="K2168" s="61"/>
      <c r="L2168" s="61"/>
      <c r="M2168" s="61"/>
      <c r="N2168" s="61"/>
      <c r="O2168" s="61"/>
      <c r="P2168" s="61"/>
      <c r="Q2168" s="61"/>
      <c r="R2168" s="61"/>
      <c r="S2168" s="61"/>
      <c r="T2168" s="61"/>
      <c r="U2168" s="61"/>
      <c r="V2168" s="61"/>
      <c r="W2168" s="61"/>
      <c r="X2168" s="61"/>
      <c r="Y2168" s="61"/>
      <c r="Z2168" s="61"/>
      <c r="AA2168" s="61"/>
      <c r="AB2168" s="61"/>
      <c r="AC2168" s="61"/>
    </row>
    <row r="2169" ht="15.75" customHeight="1">
      <c r="A2169" s="61"/>
      <c r="B2169" s="139"/>
      <c r="C2169" s="136"/>
      <c r="D2169" s="75" t="s">
        <v>18005</v>
      </c>
      <c r="E2169" s="61"/>
      <c r="F2169" s="61"/>
      <c r="G2169" s="139"/>
      <c r="H2169" s="61"/>
      <c r="I2169" s="113"/>
      <c r="J2169" s="113"/>
      <c r="K2169" s="61"/>
      <c r="L2169" s="61"/>
      <c r="M2169" s="61"/>
      <c r="N2169" s="61"/>
      <c r="O2169" s="61"/>
      <c r="P2169" s="61"/>
      <c r="Q2169" s="61"/>
      <c r="R2169" s="61"/>
      <c r="S2169" s="61"/>
      <c r="T2169" s="61"/>
      <c r="U2169" s="61"/>
      <c r="V2169" s="61"/>
      <c r="W2169" s="61"/>
      <c r="X2169" s="61"/>
      <c r="Y2169" s="61"/>
      <c r="Z2169" s="61"/>
      <c r="AA2169" s="61"/>
      <c r="AB2169" s="61"/>
      <c r="AC2169" s="61"/>
    </row>
    <row r="2170" ht="15.75" customHeight="1">
      <c r="A2170" s="61"/>
      <c r="B2170" s="139"/>
      <c r="C2170" s="136"/>
      <c r="D2170" s="75" t="s">
        <v>18006</v>
      </c>
      <c r="E2170" s="61"/>
      <c r="F2170" s="61"/>
      <c r="G2170" s="139"/>
      <c r="H2170" s="61"/>
      <c r="I2170" s="113"/>
      <c r="J2170" s="113"/>
      <c r="K2170" s="61"/>
      <c r="L2170" s="61"/>
      <c r="M2170" s="61"/>
      <c r="N2170" s="61"/>
      <c r="O2170" s="61"/>
      <c r="P2170" s="61"/>
      <c r="Q2170" s="61"/>
      <c r="R2170" s="61"/>
      <c r="S2170" s="61"/>
      <c r="T2170" s="61"/>
      <c r="U2170" s="61"/>
      <c r="V2170" s="61"/>
      <c r="W2170" s="61"/>
      <c r="X2170" s="61"/>
      <c r="Y2170" s="61"/>
      <c r="Z2170" s="61"/>
      <c r="AA2170" s="61"/>
      <c r="AB2170" s="61"/>
      <c r="AC2170" s="61"/>
    </row>
    <row r="2171" ht="15.75" customHeight="1">
      <c r="A2171" s="61"/>
      <c r="B2171" s="139"/>
      <c r="C2171" s="136"/>
      <c r="D2171" s="75" t="s">
        <v>18007</v>
      </c>
      <c r="E2171" s="61"/>
      <c r="F2171" s="61"/>
      <c r="G2171" s="139"/>
      <c r="H2171" s="61"/>
      <c r="I2171" s="113"/>
      <c r="J2171" s="113"/>
      <c r="K2171" s="61"/>
      <c r="L2171" s="61"/>
      <c r="M2171" s="61"/>
      <c r="N2171" s="61"/>
      <c r="O2171" s="61"/>
      <c r="P2171" s="61"/>
      <c r="Q2171" s="61"/>
      <c r="R2171" s="61"/>
      <c r="S2171" s="61"/>
      <c r="T2171" s="61"/>
      <c r="U2171" s="61"/>
      <c r="V2171" s="61"/>
      <c r="W2171" s="61"/>
      <c r="X2171" s="61"/>
      <c r="Y2171" s="61"/>
      <c r="Z2171" s="61"/>
      <c r="AA2171" s="61"/>
      <c r="AB2171" s="61"/>
      <c r="AC2171" s="61"/>
    </row>
    <row r="2172" ht="15.75" customHeight="1">
      <c r="A2172" s="61"/>
      <c r="B2172" s="139"/>
      <c r="C2172" s="136"/>
      <c r="D2172" s="75" t="s">
        <v>18008</v>
      </c>
      <c r="E2172" s="61"/>
      <c r="F2172" s="61"/>
      <c r="G2172" s="139"/>
      <c r="H2172" s="61"/>
      <c r="I2172" s="113"/>
      <c r="J2172" s="113"/>
      <c r="K2172" s="61"/>
      <c r="L2172" s="61"/>
      <c r="M2172" s="61"/>
      <c r="N2172" s="61"/>
      <c r="O2172" s="61"/>
      <c r="P2172" s="61"/>
      <c r="Q2172" s="61"/>
      <c r="R2172" s="61"/>
      <c r="S2172" s="61"/>
      <c r="T2172" s="61"/>
      <c r="U2172" s="61"/>
      <c r="V2172" s="61"/>
      <c r="W2172" s="61"/>
      <c r="X2172" s="61"/>
      <c r="Y2172" s="61"/>
      <c r="Z2172" s="61"/>
      <c r="AA2172" s="61"/>
      <c r="AB2172" s="61"/>
      <c r="AC2172" s="61"/>
    </row>
    <row r="2173" ht="15.75" customHeight="1">
      <c r="A2173" s="61"/>
      <c r="B2173" s="139"/>
      <c r="C2173" s="136"/>
      <c r="D2173" s="75" t="s">
        <v>18009</v>
      </c>
      <c r="E2173" s="61"/>
      <c r="F2173" s="61"/>
      <c r="G2173" s="139"/>
      <c r="H2173" s="61"/>
      <c r="I2173" s="113"/>
      <c r="J2173" s="113"/>
      <c r="K2173" s="61"/>
      <c r="L2173" s="61"/>
      <c r="M2173" s="61"/>
      <c r="N2173" s="61"/>
      <c r="O2173" s="61"/>
      <c r="P2173" s="61"/>
      <c r="Q2173" s="61"/>
      <c r="R2173" s="61"/>
      <c r="S2173" s="61"/>
      <c r="T2173" s="61"/>
      <c r="U2173" s="61"/>
      <c r="V2173" s="61"/>
      <c r="W2173" s="61"/>
      <c r="X2173" s="61"/>
      <c r="Y2173" s="61"/>
      <c r="Z2173" s="61"/>
      <c r="AA2173" s="61"/>
      <c r="AB2173" s="61"/>
      <c r="AC2173" s="61"/>
    </row>
    <row r="2174" ht="15.75" customHeight="1">
      <c r="A2174" s="61"/>
      <c r="B2174" s="139"/>
      <c r="C2174" s="136"/>
      <c r="D2174" s="75" t="s">
        <v>18010</v>
      </c>
      <c r="E2174" s="61"/>
      <c r="F2174" s="61"/>
      <c r="G2174" s="139"/>
      <c r="H2174" s="61"/>
      <c r="I2174" s="113"/>
      <c r="J2174" s="113"/>
      <c r="K2174" s="61"/>
      <c r="L2174" s="61"/>
      <c r="M2174" s="61"/>
      <c r="N2174" s="61"/>
      <c r="O2174" s="61"/>
      <c r="P2174" s="61"/>
      <c r="Q2174" s="61"/>
      <c r="R2174" s="61"/>
      <c r="S2174" s="61"/>
      <c r="T2174" s="61"/>
      <c r="U2174" s="61"/>
      <c r="V2174" s="61"/>
      <c r="W2174" s="61"/>
      <c r="X2174" s="61"/>
      <c r="Y2174" s="61"/>
      <c r="Z2174" s="61"/>
      <c r="AA2174" s="61"/>
      <c r="AB2174" s="61"/>
      <c r="AC2174" s="61"/>
    </row>
    <row r="2175" ht="15.75" customHeight="1">
      <c r="A2175" s="61"/>
      <c r="B2175" s="139"/>
      <c r="C2175" s="136"/>
      <c r="D2175" s="75" t="s">
        <v>18011</v>
      </c>
      <c r="E2175" s="61"/>
      <c r="F2175" s="61"/>
      <c r="G2175" s="139"/>
      <c r="H2175" s="61"/>
      <c r="I2175" s="113"/>
      <c r="J2175" s="113"/>
      <c r="K2175" s="61"/>
      <c r="L2175" s="61"/>
      <c r="M2175" s="61"/>
      <c r="N2175" s="61"/>
      <c r="O2175" s="61"/>
      <c r="P2175" s="61"/>
      <c r="Q2175" s="61"/>
      <c r="R2175" s="61"/>
      <c r="S2175" s="61"/>
      <c r="T2175" s="61"/>
      <c r="U2175" s="61"/>
      <c r="V2175" s="61"/>
      <c r="W2175" s="61"/>
      <c r="X2175" s="61"/>
      <c r="Y2175" s="61"/>
      <c r="Z2175" s="61"/>
      <c r="AA2175" s="61"/>
      <c r="AB2175" s="61"/>
      <c r="AC2175" s="61"/>
    </row>
    <row r="2176" ht="15.75" customHeight="1">
      <c r="A2176" s="61"/>
      <c r="B2176" s="139"/>
      <c r="C2176" s="136"/>
      <c r="D2176" s="75" t="s">
        <v>18012</v>
      </c>
      <c r="E2176" s="61"/>
      <c r="F2176" s="61"/>
      <c r="G2176" s="139"/>
      <c r="H2176" s="61"/>
      <c r="I2176" s="113"/>
      <c r="J2176" s="113"/>
      <c r="K2176" s="61"/>
      <c r="L2176" s="61"/>
      <c r="M2176" s="61"/>
      <c r="N2176" s="61"/>
      <c r="O2176" s="61"/>
      <c r="P2176" s="61"/>
      <c r="Q2176" s="61"/>
      <c r="R2176" s="61"/>
      <c r="S2176" s="61"/>
      <c r="T2176" s="61"/>
      <c r="U2176" s="61"/>
      <c r="V2176" s="61"/>
      <c r="W2176" s="61"/>
      <c r="X2176" s="61"/>
      <c r="Y2176" s="61"/>
      <c r="Z2176" s="61"/>
      <c r="AA2176" s="61"/>
      <c r="AB2176" s="61"/>
      <c r="AC2176" s="61"/>
    </row>
    <row r="2177" ht="15.75" customHeight="1">
      <c r="A2177" s="61"/>
      <c r="B2177" s="139"/>
      <c r="C2177" s="136"/>
      <c r="D2177" s="75" t="s">
        <v>18013</v>
      </c>
      <c r="E2177" s="61"/>
      <c r="F2177" s="61"/>
      <c r="G2177" s="139"/>
      <c r="H2177" s="61"/>
      <c r="I2177" s="113"/>
      <c r="J2177" s="113"/>
      <c r="K2177" s="61"/>
      <c r="L2177" s="61"/>
      <c r="M2177" s="61"/>
      <c r="N2177" s="61"/>
      <c r="O2177" s="61"/>
      <c r="P2177" s="61"/>
      <c r="Q2177" s="61"/>
      <c r="R2177" s="61"/>
      <c r="S2177" s="61"/>
      <c r="T2177" s="61"/>
      <c r="U2177" s="61"/>
      <c r="V2177" s="61"/>
      <c r="W2177" s="61"/>
      <c r="X2177" s="61"/>
      <c r="Y2177" s="61"/>
      <c r="Z2177" s="61"/>
      <c r="AA2177" s="61"/>
      <c r="AB2177" s="61"/>
      <c r="AC2177" s="61"/>
    </row>
    <row r="2178" ht="15.75" customHeight="1">
      <c r="A2178" s="61"/>
      <c r="B2178" s="139"/>
      <c r="C2178" s="136"/>
      <c r="D2178" s="75" t="s">
        <v>18014</v>
      </c>
      <c r="E2178" s="61"/>
      <c r="F2178" s="61"/>
      <c r="G2178" s="139"/>
      <c r="H2178" s="61"/>
      <c r="I2178" s="113"/>
      <c r="J2178" s="113"/>
      <c r="K2178" s="61"/>
      <c r="L2178" s="61"/>
      <c r="M2178" s="61"/>
      <c r="N2178" s="61"/>
      <c r="O2178" s="61"/>
      <c r="P2178" s="61"/>
      <c r="Q2178" s="61"/>
      <c r="R2178" s="61"/>
      <c r="S2178" s="61"/>
      <c r="T2178" s="61"/>
      <c r="U2178" s="61"/>
      <c r="V2178" s="61"/>
      <c r="W2178" s="61"/>
      <c r="X2178" s="61"/>
      <c r="Y2178" s="61"/>
      <c r="Z2178" s="61"/>
      <c r="AA2178" s="61"/>
      <c r="AB2178" s="61"/>
      <c r="AC2178" s="61"/>
    </row>
    <row r="2179" ht="15.75" customHeight="1">
      <c r="A2179" s="61"/>
      <c r="B2179" s="139"/>
      <c r="C2179" s="136"/>
      <c r="D2179" s="75" t="s">
        <v>18015</v>
      </c>
      <c r="E2179" s="61"/>
      <c r="F2179" s="61"/>
      <c r="G2179" s="139"/>
      <c r="H2179" s="61"/>
      <c r="I2179" s="113"/>
      <c r="J2179" s="113"/>
      <c r="K2179" s="61"/>
      <c r="L2179" s="61"/>
      <c r="M2179" s="61"/>
      <c r="N2179" s="61"/>
      <c r="O2179" s="61"/>
      <c r="P2179" s="61"/>
      <c r="Q2179" s="61"/>
      <c r="R2179" s="61"/>
      <c r="S2179" s="61"/>
      <c r="T2179" s="61"/>
      <c r="U2179" s="61"/>
      <c r="V2179" s="61"/>
      <c r="W2179" s="61"/>
      <c r="X2179" s="61"/>
      <c r="Y2179" s="61"/>
      <c r="Z2179" s="61"/>
      <c r="AA2179" s="61"/>
      <c r="AB2179" s="61"/>
      <c r="AC2179" s="61"/>
    </row>
    <row r="2180" ht="15.75" customHeight="1">
      <c r="A2180" s="61"/>
      <c r="B2180" s="139"/>
      <c r="C2180" s="136"/>
      <c r="D2180" s="75" t="s">
        <v>18016</v>
      </c>
      <c r="E2180" s="61"/>
      <c r="F2180" s="61"/>
      <c r="G2180" s="139"/>
      <c r="H2180" s="61"/>
      <c r="I2180" s="113"/>
      <c r="J2180" s="113"/>
      <c r="K2180" s="61"/>
      <c r="L2180" s="61"/>
      <c r="M2180" s="61"/>
      <c r="N2180" s="61"/>
      <c r="O2180" s="61"/>
      <c r="P2180" s="61"/>
      <c r="Q2180" s="61"/>
      <c r="R2180" s="61"/>
      <c r="S2180" s="61"/>
      <c r="T2180" s="61"/>
      <c r="U2180" s="61"/>
      <c r="V2180" s="61"/>
      <c r="W2180" s="61"/>
      <c r="X2180" s="61"/>
      <c r="Y2180" s="61"/>
      <c r="Z2180" s="61"/>
      <c r="AA2180" s="61"/>
      <c r="AB2180" s="61"/>
      <c r="AC2180" s="61"/>
    </row>
    <row r="2181" ht="15.75" customHeight="1">
      <c r="A2181" s="61"/>
      <c r="B2181" s="139"/>
      <c r="C2181" s="136"/>
      <c r="D2181" s="75" t="s">
        <v>18017</v>
      </c>
      <c r="E2181" s="61"/>
      <c r="F2181" s="61"/>
      <c r="G2181" s="139"/>
      <c r="H2181" s="61"/>
      <c r="I2181" s="113"/>
      <c r="J2181" s="113"/>
      <c r="K2181" s="61"/>
      <c r="L2181" s="61"/>
      <c r="M2181" s="61"/>
      <c r="N2181" s="61"/>
      <c r="O2181" s="61"/>
      <c r="P2181" s="61"/>
      <c r="Q2181" s="61"/>
      <c r="R2181" s="61"/>
      <c r="S2181" s="61"/>
      <c r="T2181" s="61"/>
      <c r="U2181" s="61"/>
      <c r="V2181" s="61"/>
      <c r="W2181" s="61"/>
      <c r="X2181" s="61"/>
      <c r="Y2181" s="61"/>
      <c r="Z2181" s="61"/>
      <c r="AA2181" s="61"/>
      <c r="AB2181" s="61"/>
      <c r="AC2181" s="61"/>
    </row>
    <row r="2182" ht="15.75" customHeight="1">
      <c r="A2182" s="61"/>
      <c r="B2182" s="139"/>
      <c r="C2182" s="136"/>
      <c r="D2182" s="75" t="s">
        <v>18018</v>
      </c>
      <c r="E2182" s="61"/>
      <c r="F2182" s="61"/>
      <c r="G2182" s="139"/>
      <c r="H2182" s="61"/>
      <c r="I2182" s="113"/>
      <c r="J2182" s="113"/>
      <c r="K2182" s="61"/>
      <c r="L2182" s="61"/>
      <c r="M2182" s="61"/>
      <c r="N2182" s="61"/>
      <c r="O2182" s="61"/>
      <c r="P2182" s="61"/>
      <c r="Q2182" s="61"/>
      <c r="R2182" s="61"/>
      <c r="S2182" s="61"/>
      <c r="T2182" s="61"/>
      <c r="U2182" s="61"/>
      <c r="V2182" s="61"/>
      <c r="W2182" s="61"/>
      <c r="X2182" s="61"/>
      <c r="Y2182" s="61"/>
      <c r="Z2182" s="61"/>
      <c r="AA2182" s="61"/>
      <c r="AB2182" s="61"/>
      <c r="AC2182" s="61"/>
    </row>
    <row r="2183" ht="15.75" customHeight="1">
      <c r="A2183" s="61"/>
      <c r="B2183" s="139"/>
      <c r="C2183" s="136"/>
      <c r="D2183" s="75" t="s">
        <v>18019</v>
      </c>
      <c r="E2183" s="61"/>
      <c r="F2183" s="61"/>
      <c r="G2183" s="139"/>
      <c r="H2183" s="61"/>
      <c r="I2183" s="113"/>
      <c r="J2183" s="113"/>
      <c r="K2183" s="61"/>
      <c r="L2183" s="61"/>
      <c r="M2183" s="61"/>
      <c r="N2183" s="61"/>
      <c r="O2183" s="61"/>
      <c r="P2183" s="61"/>
      <c r="Q2183" s="61"/>
      <c r="R2183" s="61"/>
      <c r="S2183" s="61"/>
      <c r="T2183" s="61"/>
      <c r="U2183" s="61"/>
      <c r="V2183" s="61"/>
      <c r="W2183" s="61"/>
      <c r="X2183" s="61"/>
      <c r="Y2183" s="61"/>
      <c r="Z2183" s="61"/>
      <c r="AA2183" s="61"/>
      <c r="AB2183" s="61"/>
      <c r="AC2183" s="61"/>
    </row>
    <row r="2184" ht="15.75" customHeight="1">
      <c r="A2184" s="61"/>
      <c r="B2184" s="139"/>
      <c r="C2184" s="136"/>
      <c r="D2184" s="75" t="s">
        <v>18020</v>
      </c>
      <c r="E2184" s="61"/>
      <c r="F2184" s="61"/>
      <c r="G2184" s="139"/>
      <c r="H2184" s="61"/>
      <c r="I2184" s="113"/>
      <c r="J2184" s="113"/>
      <c r="K2184" s="61"/>
      <c r="L2184" s="61"/>
      <c r="M2184" s="61"/>
      <c r="N2184" s="61"/>
      <c r="O2184" s="61"/>
      <c r="P2184" s="61"/>
      <c r="Q2184" s="61"/>
      <c r="R2184" s="61"/>
      <c r="S2184" s="61"/>
      <c r="T2184" s="61"/>
      <c r="U2184" s="61"/>
      <c r="V2184" s="61"/>
      <c r="W2184" s="61"/>
      <c r="X2184" s="61"/>
      <c r="Y2184" s="61"/>
      <c r="Z2184" s="61"/>
      <c r="AA2184" s="61"/>
      <c r="AB2184" s="61"/>
      <c r="AC2184" s="61"/>
    </row>
    <row r="2185" ht="15.75" customHeight="1">
      <c r="A2185" s="61"/>
      <c r="B2185" s="139"/>
      <c r="C2185" s="136"/>
      <c r="D2185" s="75" t="s">
        <v>18021</v>
      </c>
      <c r="E2185" s="61"/>
      <c r="F2185" s="61"/>
      <c r="G2185" s="139"/>
      <c r="H2185" s="61"/>
      <c r="I2185" s="113"/>
      <c r="J2185" s="113"/>
      <c r="K2185" s="61"/>
      <c r="L2185" s="61"/>
      <c r="M2185" s="61"/>
      <c r="N2185" s="61"/>
      <c r="O2185" s="61"/>
      <c r="P2185" s="61"/>
      <c r="Q2185" s="61"/>
      <c r="R2185" s="61"/>
      <c r="S2185" s="61"/>
      <c r="T2185" s="61"/>
      <c r="U2185" s="61"/>
      <c r="V2185" s="61"/>
      <c r="W2185" s="61"/>
      <c r="X2185" s="61"/>
      <c r="Y2185" s="61"/>
      <c r="Z2185" s="61"/>
      <c r="AA2185" s="61"/>
      <c r="AB2185" s="61"/>
      <c r="AC2185" s="61"/>
    </row>
    <row r="2186" ht="15.75" customHeight="1">
      <c r="A2186" s="61"/>
      <c r="B2186" s="139"/>
      <c r="C2186" s="136"/>
      <c r="D2186" s="75" t="s">
        <v>18022</v>
      </c>
      <c r="E2186" s="61"/>
      <c r="F2186" s="61"/>
      <c r="G2186" s="139"/>
      <c r="H2186" s="61"/>
      <c r="I2186" s="113"/>
      <c r="J2186" s="113"/>
      <c r="K2186" s="61"/>
      <c r="L2186" s="61"/>
      <c r="M2186" s="61"/>
      <c r="N2186" s="61"/>
      <c r="O2186" s="61"/>
      <c r="P2186" s="61"/>
      <c r="Q2186" s="61"/>
      <c r="R2186" s="61"/>
      <c r="S2186" s="61"/>
      <c r="T2186" s="61"/>
      <c r="U2186" s="61"/>
      <c r="V2186" s="61"/>
      <c r="W2186" s="61"/>
      <c r="X2186" s="61"/>
      <c r="Y2186" s="61"/>
      <c r="Z2186" s="61"/>
      <c r="AA2186" s="61"/>
      <c r="AB2186" s="61"/>
      <c r="AC2186" s="61"/>
    </row>
    <row r="2187" ht="15.75" customHeight="1">
      <c r="A2187" s="61"/>
      <c r="B2187" s="139"/>
      <c r="C2187" s="136"/>
      <c r="D2187" s="75" t="s">
        <v>18023</v>
      </c>
      <c r="E2187" s="61"/>
      <c r="F2187" s="61"/>
      <c r="G2187" s="139"/>
      <c r="H2187" s="61"/>
      <c r="I2187" s="113"/>
      <c r="J2187" s="113"/>
      <c r="K2187" s="61"/>
      <c r="L2187" s="61"/>
      <c r="M2187" s="61"/>
      <c r="N2187" s="61"/>
      <c r="O2187" s="61"/>
      <c r="P2187" s="61"/>
      <c r="Q2187" s="61"/>
      <c r="R2187" s="61"/>
      <c r="S2187" s="61"/>
      <c r="T2187" s="61"/>
      <c r="U2187" s="61"/>
      <c r="V2187" s="61"/>
      <c r="W2187" s="61"/>
      <c r="X2187" s="61"/>
      <c r="Y2187" s="61"/>
      <c r="Z2187" s="61"/>
      <c r="AA2187" s="61"/>
      <c r="AB2187" s="61"/>
      <c r="AC2187" s="61"/>
    </row>
    <row r="2188" ht="15.75" customHeight="1">
      <c r="A2188" s="61"/>
      <c r="B2188" s="139"/>
      <c r="C2188" s="136"/>
      <c r="D2188" s="75" t="s">
        <v>18024</v>
      </c>
      <c r="E2188" s="61"/>
      <c r="F2188" s="61"/>
      <c r="G2188" s="139"/>
      <c r="H2188" s="61"/>
      <c r="I2188" s="113"/>
      <c r="J2188" s="113"/>
      <c r="K2188" s="61"/>
      <c r="L2188" s="61"/>
      <c r="M2188" s="61"/>
      <c r="N2188" s="61"/>
      <c r="O2188" s="61"/>
      <c r="P2188" s="61"/>
      <c r="Q2188" s="61"/>
      <c r="R2188" s="61"/>
      <c r="S2188" s="61"/>
      <c r="T2188" s="61"/>
      <c r="U2188" s="61"/>
      <c r="V2188" s="61"/>
      <c r="W2188" s="61"/>
      <c r="X2188" s="61"/>
      <c r="Y2188" s="61"/>
      <c r="Z2188" s="61"/>
      <c r="AA2188" s="61"/>
      <c r="AB2188" s="61"/>
      <c r="AC2188" s="61"/>
    </row>
    <row r="2189" ht="15.75" customHeight="1">
      <c r="A2189" s="61"/>
      <c r="B2189" s="139"/>
      <c r="C2189" s="136"/>
      <c r="D2189" s="75" t="s">
        <v>18025</v>
      </c>
      <c r="E2189" s="61"/>
      <c r="F2189" s="61"/>
      <c r="G2189" s="139"/>
      <c r="H2189" s="61"/>
      <c r="I2189" s="113"/>
      <c r="J2189" s="113"/>
      <c r="K2189" s="61"/>
      <c r="L2189" s="61"/>
      <c r="M2189" s="61"/>
      <c r="N2189" s="61"/>
      <c r="O2189" s="61"/>
      <c r="P2189" s="61"/>
      <c r="Q2189" s="61"/>
      <c r="R2189" s="61"/>
      <c r="S2189" s="61"/>
      <c r="T2189" s="61"/>
      <c r="U2189" s="61"/>
      <c r="V2189" s="61"/>
      <c r="W2189" s="61"/>
      <c r="X2189" s="61"/>
      <c r="Y2189" s="61"/>
      <c r="Z2189" s="61"/>
      <c r="AA2189" s="61"/>
      <c r="AB2189" s="61"/>
      <c r="AC2189" s="61"/>
    </row>
    <row r="2190" ht="15.75" customHeight="1">
      <c r="A2190" s="61"/>
      <c r="B2190" s="139"/>
      <c r="C2190" s="136"/>
      <c r="D2190" s="75" t="s">
        <v>18026</v>
      </c>
      <c r="E2190" s="61"/>
      <c r="F2190" s="61"/>
      <c r="G2190" s="139"/>
      <c r="H2190" s="61"/>
      <c r="I2190" s="113"/>
      <c r="J2190" s="113"/>
      <c r="K2190" s="61"/>
      <c r="L2190" s="61"/>
      <c r="M2190" s="61"/>
      <c r="N2190" s="61"/>
      <c r="O2190" s="61"/>
      <c r="P2190" s="61"/>
      <c r="Q2190" s="61"/>
      <c r="R2190" s="61"/>
      <c r="S2190" s="61"/>
      <c r="T2190" s="61"/>
      <c r="U2190" s="61"/>
      <c r="V2190" s="61"/>
      <c r="W2190" s="61"/>
      <c r="X2190" s="61"/>
      <c r="Y2190" s="61"/>
      <c r="Z2190" s="61"/>
      <c r="AA2190" s="61"/>
      <c r="AB2190" s="61"/>
      <c r="AC2190" s="61"/>
    </row>
    <row r="2191" ht="15.75" customHeight="1">
      <c r="A2191" s="61"/>
      <c r="B2191" s="139"/>
      <c r="C2191" s="136"/>
      <c r="D2191" s="75" t="s">
        <v>18027</v>
      </c>
      <c r="E2191" s="61"/>
      <c r="F2191" s="61"/>
      <c r="G2191" s="139"/>
      <c r="H2191" s="61"/>
      <c r="I2191" s="113"/>
      <c r="J2191" s="113"/>
      <c r="K2191" s="61"/>
      <c r="L2191" s="61"/>
      <c r="M2191" s="61"/>
      <c r="N2191" s="61"/>
      <c r="O2191" s="61"/>
      <c r="P2191" s="61"/>
      <c r="Q2191" s="61"/>
      <c r="R2191" s="61"/>
      <c r="S2191" s="61"/>
      <c r="T2191" s="61"/>
      <c r="U2191" s="61"/>
      <c r="V2191" s="61"/>
      <c r="W2191" s="61"/>
      <c r="X2191" s="61"/>
      <c r="Y2191" s="61"/>
      <c r="Z2191" s="61"/>
      <c r="AA2191" s="61"/>
      <c r="AB2191" s="61"/>
      <c r="AC2191" s="61"/>
    </row>
    <row r="2192" ht="15.75" customHeight="1">
      <c r="A2192" s="61"/>
      <c r="B2192" s="139"/>
      <c r="C2192" s="136"/>
      <c r="D2192" s="75" t="s">
        <v>18028</v>
      </c>
      <c r="E2192" s="61"/>
      <c r="F2192" s="61"/>
      <c r="G2192" s="139"/>
      <c r="H2192" s="61"/>
      <c r="I2192" s="113"/>
      <c r="J2192" s="113"/>
      <c r="K2192" s="61"/>
      <c r="L2192" s="61"/>
      <c r="M2192" s="61"/>
      <c r="N2192" s="61"/>
      <c r="O2192" s="61"/>
      <c r="P2192" s="61"/>
      <c r="Q2192" s="61"/>
      <c r="R2192" s="61"/>
      <c r="S2192" s="61"/>
      <c r="T2192" s="61"/>
      <c r="U2192" s="61"/>
      <c r="V2192" s="61"/>
      <c r="W2192" s="61"/>
      <c r="X2192" s="61"/>
      <c r="Y2192" s="61"/>
      <c r="Z2192" s="61"/>
      <c r="AA2192" s="61"/>
      <c r="AB2192" s="61"/>
      <c r="AC2192" s="61"/>
    </row>
    <row r="2193" ht="15.75" customHeight="1">
      <c r="A2193" s="61"/>
      <c r="B2193" s="139"/>
      <c r="C2193" s="136"/>
      <c r="D2193" s="75" t="s">
        <v>18029</v>
      </c>
      <c r="E2193" s="61"/>
      <c r="F2193" s="61"/>
      <c r="G2193" s="139"/>
      <c r="H2193" s="61"/>
      <c r="I2193" s="113"/>
      <c r="J2193" s="113"/>
      <c r="K2193" s="61"/>
      <c r="L2193" s="61"/>
      <c r="M2193" s="61"/>
      <c r="N2193" s="61"/>
      <c r="O2193" s="61"/>
      <c r="P2193" s="61"/>
      <c r="Q2193" s="61"/>
      <c r="R2193" s="61"/>
      <c r="S2193" s="61"/>
      <c r="T2193" s="61"/>
      <c r="U2193" s="61"/>
      <c r="V2193" s="61"/>
      <c r="W2193" s="61"/>
      <c r="X2193" s="61"/>
      <c r="Y2193" s="61"/>
      <c r="Z2193" s="61"/>
      <c r="AA2193" s="61"/>
      <c r="AB2193" s="61"/>
      <c r="AC2193" s="61"/>
    </row>
    <row r="2194" ht="15.75" customHeight="1">
      <c r="A2194" s="61"/>
      <c r="B2194" s="139"/>
      <c r="C2194" s="136"/>
      <c r="D2194" s="75" t="s">
        <v>18030</v>
      </c>
      <c r="E2194" s="61"/>
      <c r="F2194" s="61"/>
      <c r="G2194" s="139"/>
      <c r="H2194" s="61"/>
      <c r="I2194" s="113"/>
      <c r="J2194" s="113"/>
      <c r="K2194" s="61"/>
      <c r="L2194" s="61"/>
      <c r="M2194" s="61"/>
      <c r="N2194" s="61"/>
      <c r="O2194" s="61"/>
      <c r="P2194" s="61"/>
      <c r="Q2194" s="61"/>
      <c r="R2194" s="61"/>
      <c r="S2194" s="61"/>
      <c r="T2194" s="61"/>
      <c r="U2194" s="61"/>
      <c r="V2194" s="61"/>
      <c r="W2194" s="61"/>
      <c r="X2194" s="61"/>
      <c r="Y2194" s="61"/>
      <c r="Z2194" s="61"/>
      <c r="AA2194" s="61"/>
      <c r="AB2194" s="61"/>
      <c r="AC2194" s="61"/>
    </row>
    <row r="2195" ht="15.75" customHeight="1">
      <c r="A2195" s="61"/>
      <c r="B2195" s="139"/>
      <c r="C2195" s="136"/>
      <c r="D2195" s="75" t="s">
        <v>18031</v>
      </c>
      <c r="E2195" s="61"/>
      <c r="F2195" s="61"/>
      <c r="G2195" s="139"/>
      <c r="H2195" s="61"/>
      <c r="I2195" s="113"/>
      <c r="J2195" s="113"/>
      <c r="K2195" s="61"/>
      <c r="L2195" s="61"/>
      <c r="M2195" s="61"/>
      <c r="N2195" s="61"/>
      <c r="O2195" s="61"/>
      <c r="P2195" s="61"/>
      <c r="Q2195" s="61"/>
      <c r="R2195" s="61"/>
      <c r="S2195" s="61"/>
      <c r="T2195" s="61"/>
      <c r="U2195" s="61"/>
      <c r="V2195" s="61"/>
      <c r="W2195" s="61"/>
      <c r="X2195" s="61"/>
      <c r="Y2195" s="61"/>
      <c r="Z2195" s="61"/>
      <c r="AA2195" s="61"/>
      <c r="AB2195" s="61"/>
      <c r="AC2195" s="61"/>
    </row>
    <row r="2196" ht="15.75" customHeight="1">
      <c r="A2196" s="61"/>
      <c r="B2196" s="139"/>
      <c r="C2196" s="136"/>
      <c r="D2196" s="75" t="s">
        <v>18032</v>
      </c>
      <c r="E2196" s="61"/>
      <c r="F2196" s="61"/>
      <c r="G2196" s="139"/>
      <c r="H2196" s="61"/>
      <c r="I2196" s="113"/>
      <c r="J2196" s="113"/>
      <c r="K2196" s="61"/>
      <c r="L2196" s="61"/>
      <c r="M2196" s="61"/>
      <c r="N2196" s="61"/>
      <c r="O2196" s="61"/>
      <c r="P2196" s="61"/>
      <c r="Q2196" s="61"/>
      <c r="R2196" s="61"/>
      <c r="S2196" s="61"/>
      <c r="T2196" s="61"/>
      <c r="U2196" s="61"/>
      <c r="V2196" s="61"/>
      <c r="W2196" s="61"/>
      <c r="X2196" s="61"/>
      <c r="Y2196" s="61"/>
      <c r="Z2196" s="61"/>
      <c r="AA2196" s="61"/>
      <c r="AB2196" s="61"/>
      <c r="AC2196" s="61"/>
    </row>
    <row r="2197" ht="15.75" customHeight="1">
      <c r="A2197" s="61"/>
      <c r="B2197" s="139"/>
      <c r="C2197" s="136"/>
      <c r="D2197" s="75" t="s">
        <v>18033</v>
      </c>
      <c r="E2197" s="61"/>
      <c r="F2197" s="61"/>
      <c r="G2197" s="139"/>
      <c r="H2197" s="61"/>
      <c r="I2197" s="113"/>
      <c r="J2197" s="113"/>
      <c r="K2197" s="61"/>
      <c r="L2197" s="61"/>
      <c r="M2197" s="61"/>
      <c r="N2197" s="61"/>
      <c r="O2197" s="61"/>
      <c r="P2197" s="61"/>
      <c r="Q2197" s="61"/>
      <c r="R2197" s="61"/>
      <c r="S2197" s="61"/>
      <c r="T2197" s="61"/>
      <c r="U2197" s="61"/>
      <c r="V2197" s="61"/>
      <c r="W2197" s="61"/>
      <c r="X2197" s="61"/>
      <c r="Y2197" s="61"/>
      <c r="Z2197" s="61"/>
      <c r="AA2197" s="61"/>
      <c r="AB2197" s="61"/>
      <c r="AC2197" s="61"/>
    </row>
    <row r="2198" ht="15.75" customHeight="1">
      <c r="A2198" s="61"/>
      <c r="B2198" s="139"/>
      <c r="C2198" s="136"/>
      <c r="D2198" s="75" t="s">
        <v>18034</v>
      </c>
      <c r="E2198" s="61"/>
      <c r="F2198" s="61"/>
      <c r="G2198" s="139"/>
      <c r="H2198" s="61"/>
      <c r="I2198" s="113"/>
      <c r="J2198" s="113"/>
      <c r="K2198" s="61"/>
      <c r="L2198" s="61"/>
      <c r="M2198" s="61"/>
      <c r="N2198" s="61"/>
      <c r="O2198" s="61"/>
      <c r="P2198" s="61"/>
      <c r="Q2198" s="61"/>
      <c r="R2198" s="61"/>
      <c r="S2198" s="61"/>
      <c r="T2198" s="61"/>
      <c r="U2198" s="61"/>
      <c r="V2198" s="61"/>
      <c r="W2198" s="61"/>
      <c r="X2198" s="61"/>
      <c r="Y2198" s="61"/>
      <c r="Z2198" s="61"/>
      <c r="AA2198" s="61"/>
      <c r="AB2198" s="61"/>
      <c r="AC2198" s="61"/>
    </row>
    <row r="2199" ht="15.75" customHeight="1">
      <c r="A2199" s="61"/>
      <c r="B2199" s="139"/>
      <c r="C2199" s="136"/>
      <c r="D2199" s="75" t="s">
        <v>18035</v>
      </c>
      <c r="E2199" s="61"/>
      <c r="F2199" s="61"/>
      <c r="G2199" s="139"/>
      <c r="H2199" s="61"/>
      <c r="I2199" s="113"/>
      <c r="J2199" s="113"/>
      <c r="K2199" s="61"/>
      <c r="L2199" s="61"/>
      <c r="M2199" s="61"/>
      <c r="N2199" s="61"/>
      <c r="O2199" s="61"/>
      <c r="P2199" s="61"/>
      <c r="Q2199" s="61"/>
      <c r="R2199" s="61"/>
      <c r="S2199" s="61"/>
      <c r="T2199" s="61"/>
      <c r="U2199" s="61"/>
      <c r="V2199" s="61"/>
      <c r="W2199" s="61"/>
      <c r="X2199" s="61"/>
      <c r="Y2199" s="61"/>
      <c r="Z2199" s="61"/>
      <c r="AA2199" s="61"/>
      <c r="AB2199" s="61"/>
      <c r="AC2199" s="61"/>
    </row>
    <row r="2200" ht="15.75" customHeight="1">
      <c r="A2200" s="61"/>
      <c r="B2200" s="139"/>
      <c r="C2200" s="136"/>
      <c r="D2200" s="75" t="s">
        <v>18036</v>
      </c>
      <c r="E2200" s="61"/>
      <c r="F2200" s="61"/>
      <c r="G2200" s="139"/>
      <c r="H2200" s="61"/>
      <c r="I2200" s="113"/>
      <c r="J2200" s="113"/>
      <c r="K2200" s="61"/>
      <c r="L2200" s="61"/>
      <c r="M2200" s="61"/>
      <c r="N2200" s="61"/>
      <c r="O2200" s="61"/>
      <c r="P2200" s="61"/>
      <c r="Q2200" s="61"/>
      <c r="R2200" s="61"/>
      <c r="S2200" s="61"/>
      <c r="T2200" s="61"/>
      <c r="U2200" s="61"/>
      <c r="V2200" s="61"/>
      <c r="W2200" s="61"/>
      <c r="X2200" s="61"/>
      <c r="Y2200" s="61"/>
      <c r="Z2200" s="61"/>
      <c r="AA2200" s="61"/>
      <c r="AB2200" s="61"/>
      <c r="AC2200" s="61"/>
    </row>
    <row r="2201" ht="15.75" customHeight="1">
      <c r="A2201" s="61"/>
      <c r="B2201" s="139"/>
      <c r="C2201" s="136"/>
      <c r="D2201" s="75" t="s">
        <v>18037</v>
      </c>
      <c r="E2201" s="61"/>
      <c r="F2201" s="61"/>
      <c r="G2201" s="139"/>
      <c r="H2201" s="61"/>
      <c r="I2201" s="113"/>
      <c r="J2201" s="113"/>
      <c r="K2201" s="61"/>
      <c r="L2201" s="61"/>
      <c r="M2201" s="61"/>
      <c r="N2201" s="61"/>
      <c r="O2201" s="61"/>
      <c r="P2201" s="61"/>
      <c r="Q2201" s="61"/>
      <c r="R2201" s="61"/>
      <c r="S2201" s="61"/>
      <c r="T2201" s="61"/>
      <c r="U2201" s="61"/>
      <c r="V2201" s="61"/>
      <c r="W2201" s="61"/>
      <c r="X2201" s="61"/>
      <c r="Y2201" s="61"/>
      <c r="Z2201" s="61"/>
      <c r="AA2201" s="61"/>
      <c r="AB2201" s="61"/>
      <c r="AC2201" s="61"/>
    </row>
    <row r="2202" ht="15.75" customHeight="1">
      <c r="A2202" s="61"/>
      <c r="B2202" s="139"/>
      <c r="C2202" s="136"/>
      <c r="D2202" s="75" t="s">
        <v>18038</v>
      </c>
      <c r="E2202" s="61"/>
      <c r="F2202" s="61"/>
      <c r="G2202" s="139"/>
      <c r="H2202" s="61"/>
      <c r="I2202" s="113"/>
      <c r="J2202" s="113"/>
      <c r="K2202" s="61"/>
      <c r="L2202" s="61"/>
      <c r="M2202" s="61"/>
      <c r="N2202" s="61"/>
      <c r="O2202" s="61"/>
      <c r="P2202" s="61"/>
      <c r="Q2202" s="61"/>
      <c r="R2202" s="61"/>
      <c r="S2202" s="61"/>
      <c r="T2202" s="61"/>
      <c r="U2202" s="61"/>
      <c r="V2202" s="61"/>
      <c r="W2202" s="61"/>
      <c r="X2202" s="61"/>
      <c r="Y2202" s="61"/>
      <c r="Z2202" s="61"/>
      <c r="AA2202" s="61"/>
      <c r="AB2202" s="61"/>
      <c r="AC2202" s="61"/>
    </row>
    <row r="2203" ht="15.75" customHeight="1">
      <c r="A2203" s="61"/>
      <c r="B2203" s="139"/>
      <c r="C2203" s="136"/>
      <c r="D2203" s="75" t="s">
        <v>18039</v>
      </c>
      <c r="E2203" s="61"/>
      <c r="F2203" s="61"/>
      <c r="G2203" s="139"/>
      <c r="H2203" s="61"/>
      <c r="I2203" s="113"/>
      <c r="J2203" s="113"/>
      <c r="K2203" s="61"/>
      <c r="L2203" s="61"/>
      <c r="M2203" s="61"/>
      <c r="N2203" s="61"/>
      <c r="O2203" s="61"/>
      <c r="P2203" s="61"/>
      <c r="Q2203" s="61"/>
      <c r="R2203" s="61"/>
      <c r="S2203" s="61"/>
      <c r="T2203" s="61"/>
      <c r="U2203" s="61"/>
      <c r="V2203" s="61"/>
      <c r="W2203" s="61"/>
      <c r="X2203" s="61"/>
      <c r="Y2203" s="61"/>
      <c r="Z2203" s="61"/>
      <c r="AA2203" s="61"/>
      <c r="AB2203" s="61"/>
      <c r="AC2203" s="61"/>
    </row>
    <row r="2204" ht="15.75" customHeight="1">
      <c r="A2204" s="61"/>
      <c r="B2204" s="139"/>
      <c r="C2204" s="136"/>
      <c r="D2204" s="75" t="s">
        <v>18040</v>
      </c>
      <c r="E2204" s="61"/>
      <c r="F2204" s="61"/>
      <c r="G2204" s="139"/>
      <c r="H2204" s="61"/>
      <c r="I2204" s="113"/>
      <c r="J2204" s="113"/>
      <c r="K2204" s="61"/>
      <c r="L2204" s="61"/>
      <c r="M2204" s="61"/>
      <c r="N2204" s="61"/>
      <c r="O2204" s="61"/>
      <c r="P2204" s="61"/>
      <c r="Q2204" s="61"/>
      <c r="R2204" s="61"/>
      <c r="S2204" s="61"/>
      <c r="T2204" s="61"/>
      <c r="U2204" s="61"/>
      <c r="V2204" s="61"/>
      <c r="W2204" s="61"/>
      <c r="X2204" s="61"/>
      <c r="Y2204" s="61"/>
      <c r="Z2204" s="61"/>
      <c r="AA2204" s="61"/>
      <c r="AB2204" s="61"/>
      <c r="AC2204" s="61"/>
    </row>
    <row r="2205" ht="15.75" customHeight="1">
      <c r="A2205" s="61"/>
      <c r="B2205" s="139"/>
      <c r="C2205" s="136"/>
      <c r="D2205" s="75" t="s">
        <v>18041</v>
      </c>
      <c r="E2205" s="61"/>
      <c r="F2205" s="61"/>
      <c r="G2205" s="139"/>
      <c r="H2205" s="61"/>
      <c r="I2205" s="113"/>
      <c r="J2205" s="113"/>
      <c r="K2205" s="61"/>
      <c r="L2205" s="61"/>
      <c r="M2205" s="61"/>
      <c r="N2205" s="61"/>
      <c r="O2205" s="61"/>
      <c r="P2205" s="61"/>
      <c r="Q2205" s="61"/>
      <c r="R2205" s="61"/>
      <c r="S2205" s="61"/>
      <c r="T2205" s="61"/>
      <c r="U2205" s="61"/>
      <c r="V2205" s="61"/>
      <c r="W2205" s="61"/>
      <c r="X2205" s="61"/>
      <c r="Y2205" s="61"/>
      <c r="Z2205" s="61"/>
      <c r="AA2205" s="61"/>
      <c r="AB2205" s="61"/>
      <c r="AC2205" s="61"/>
    </row>
    <row r="2206" ht="15.75" customHeight="1">
      <c r="A2206" s="61"/>
      <c r="B2206" s="139"/>
      <c r="C2206" s="136"/>
      <c r="D2206" s="75" t="s">
        <v>18042</v>
      </c>
      <c r="E2206" s="61"/>
      <c r="F2206" s="61"/>
      <c r="G2206" s="139"/>
      <c r="H2206" s="61"/>
      <c r="I2206" s="113"/>
      <c r="J2206" s="113"/>
      <c r="K2206" s="61"/>
      <c r="L2206" s="61"/>
      <c r="M2206" s="61"/>
      <c r="N2206" s="61"/>
      <c r="O2206" s="61"/>
      <c r="P2206" s="61"/>
      <c r="Q2206" s="61"/>
      <c r="R2206" s="61"/>
      <c r="S2206" s="61"/>
      <c r="T2206" s="61"/>
      <c r="U2206" s="61"/>
      <c r="V2206" s="61"/>
      <c r="W2206" s="61"/>
      <c r="X2206" s="61"/>
      <c r="Y2206" s="61"/>
      <c r="Z2206" s="61"/>
      <c r="AA2206" s="61"/>
      <c r="AB2206" s="61"/>
      <c r="AC2206" s="61"/>
    </row>
    <row r="2207" ht="15.75" customHeight="1">
      <c r="A2207" s="61"/>
      <c r="B2207" s="139"/>
      <c r="C2207" s="136"/>
      <c r="D2207" s="75" t="s">
        <v>18043</v>
      </c>
      <c r="E2207" s="61"/>
      <c r="F2207" s="61"/>
      <c r="G2207" s="139"/>
      <c r="H2207" s="61"/>
      <c r="I2207" s="113"/>
      <c r="J2207" s="113"/>
      <c r="K2207" s="61"/>
      <c r="L2207" s="61"/>
      <c r="M2207" s="61"/>
      <c r="N2207" s="61"/>
      <c r="O2207" s="61"/>
      <c r="P2207" s="61"/>
      <c r="Q2207" s="61"/>
      <c r="R2207" s="61"/>
      <c r="S2207" s="61"/>
      <c r="T2207" s="61"/>
      <c r="U2207" s="61"/>
      <c r="V2207" s="61"/>
      <c r="W2207" s="61"/>
      <c r="X2207" s="61"/>
      <c r="Y2207" s="61"/>
      <c r="Z2207" s="61"/>
      <c r="AA2207" s="61"/>
      <c r="AB2207" s="61"/>
      <c r="AC2207" s="61"/>
    </row>
    <row r="2208" ht="15.75" customHeight="1">
      <c r="A2208" s="61"/>
      <c r="B2208" s="139"/>
      <c r="C2208" s="136"/>
      <c r="D2208" s="75" t="s">
        <v>18044</v>
      </c>
      <c r="E2208" s="61"/>
      <c r="F2208" s="61"/>
      <c r="G2208" s="139"/>
      <c r="H2208" s="61"/>
      <c r="I2208" s="113"/>
      <c r="J2208" s="113"/>
      <c r="K2208" s="61"/>
      <c r="L2208" s="61"/>
      <c r="M2208" s="61"/>
      <c r="N2208" s="61"/>
      <c r="O2208" s="61"/>
      <c r="P2208" s="61"/>
      <c r="Q2208" s="61"/>
      <c r="R2208" s="61"/>
      <c r="S2208" s="61"/>
      <c r="T2208" s="61"/>
      <c r="U2208" s="61"/>
      <c r="V2208" s="61"/>
      <c r="W2208" s="61"/>
      <c r="X2208" s="61"/>
      <c r="Y2208" s="61"/>
      <c r="Z2208" s="61"/>
      <c r="AA2208" s="61"/>
      <c r="AB2208" s="61"/>
      <c r="AC2208" s="61"/>
    </row>
    <row r="2209" ht="15.75" customHeight="1">
      <c r="A2209" s="61"/>
      <c r="B2209" s="139"/>
      <c r="C2209" s="136"/>
      <c r="D2209" s="75" t="s">
        <v>18045</v>
      </c>
      <c r="E2209" s="61"/>
      <c r="F2209" s="61"/>
      <c r="G2209" s="139"/>
      <c r="H2209" s="61"/>
      <c r="I2209" s="113"/>
      <c r="J2209" s="113"/>
      <c r="K2209" s="61"/>
      <c r="L2209" s="61"/>
      <c r="M2209" s="61"/>
      <c r="N2209" s="61"/>
      <c r="O2209" s="61"/>
      <c r="P2209" s="61"/>
      <c r="Q2209" s="61"/>
      <c r="R2209" s="61"/>
      <c r="S2209" s="61"/>
      <c r="T2209" s="61"/>
      <c r="U2209" s="61"/>
      <c r="V2209" s="61"/>
      <c r="W2209" s="61"/>
      <c r="X2209" s="61"/>
      <c r="Y2209" s="61"/>
      <c r="Z2209" s="61"/>
      <c r="AA2209" s="61"/>
      <c r="AB2209" s="61"/>
      <c r="AC2209" s="61"/>
    </row>
    <row r="2210" ht="15.75" customHeight="1">
      <c r="A2210" s="61"/>
      <c r="B2210" s="139"/>
      <c r="C2210" s="136"/>
      <c r="D2210" s="75" t="s">
        <v>18046</v>
      </c>
      <c r="E2210" s="61"/>
      <c r="F2210" s="61"/>
      <c r="G2210" s="139"/>
      <c r="H2210" s="61"/>
      <c r="I2210" s="113"/>
      <c r="J2210" s="113"/>
      <c r="K2210" s="61"/>
      <c r="L2210" s="61"/>
      <c r="M2210" s="61"/>
      <c r="N2210" s="61"/>
      <c r="O2210" s="61"/>
      <c r="P2210" s="61"/>
      <c r="Q2210" s="61"/>
      <c r="R2210" s="61"/>
      <c r="S2210" s="61"/>
      <c r="T2210" s="61"/>
      <c r="U2210" s="61"/>
      <c r="V2210" s="61"/>
      <c r="W2210" s="61"/>
      <c r="X2210" s="61"/>
      <c r="Y2210" s="61"/>
      <c r="Z2210" s="61"/>
      <c r="AA2210" s="61"/>
      <c r="AB2210" s="61"/>
      <c r="AC2210" s="61"/>
    </row>
    <row r="2211" ht="15.75" customHeight="1">
      <c r="A2211" s="61"/>
      <c r="B2211" s="139"/>
      <c r="C2211" s="136"/>
      <c r="D2211" s="75" t="s">
        <v>18047</v>
      </c>
      <c r="E2211" s="61"/>
      <c r="F2211" s="61"/>
      <c r="G2211" s="139"/>
      <c r="H2211" s="61"/>
      <c r="I2211" s="113"/>
      <c r="J2211" s="113"/>
      <c r="K2211" s="61"/>
      <c r="L2211" s="61"/>
      <c r="M2211" s="61"/>
      <c r="N2211" s="61"/>
      <c r="O2211" s="61"/>
      <c r="P2211" s="61"/>
      <c r="Q2211" s="61"/>
      <c r="R2211" s="61"/>
      <c r="S2211" s="61"/>
      <c r="T2211" s="61"/>
      <c r="U2211" s="61"/>
      <c r="V2211" s="61"/>
      <c r="W2211" s="61"/>
      <c r="X2211" s="61"/>
      <c r="Y2211" s="61"/>
      <c r="Z2211" s="61"/>
      <c r="AA2211" s="61"/>
      <c r="AB2211" s="61"/>
      <c r="AC2211" s="61"/>
    </row>
    <row r="2212" ht="15.75" customHeight="1">
      <c r="A2212" s="61"/>
      <c r="B2212" s="139"/>
      <c r="C2212" s="136"/>
      <c r="D2212" s="75" t="s">
        <v>18048</v>
      </c>
      <c r="E2212" s="61"/>
      <c r="F2212" s="61"/>
      <c r="G2212" s="139"/>
      <c r="H2212" s="61"/>
      <c r="I2212" s="113"/>
      <c r="J2212" s="113"/>
      <c r="K2212" s="61"/>
      <c r="L2212" s="61"/>
      <c r="M2212" s="61"/>
      <c r="N2212" s="61"/>
      <c r="O2212" s="61"/>
      <c r="P2212" s="61"/>
      <c r="Q2212" s="61"/>
      <c r="R2212" s="61"/>
      <c r="S2212" s="61"/>
      <c r="T2212" s="61"/>
      <c r="U2212" s="61"/>
      <c r="V2212" s="61"/>
      <c r="W2212" s="61"/>
      <c r="X2212" s="61"/>
      <c r="Y2212" s="61"/>
      <c r="Z2212" s="61"/>
      <c r="AA2212" s="61"/>
      <c r="AB2212" s="61"/>
      <c r="AC2212" s="61"/>
    </row>
    <row r="2213" ht="15.75" customHeight="1">
      <c r="A2213" s="61"/>
      <c r="B2213" s="139"/>
      <c r="C2213" s="136"/>
      <c r="D2213" s="75" t="s">
        <v>18049</v>
      </c>
      <c r="E2213" s="61"/>
      <c r="F2213" s="61"/>
      <c r="G2213" s="139"/>
      <c r="H2213" s="61"/>
      <c r="I2213" s="113"/>
      <c r="J2213" s="113"/>
      <c r="K2213" s="61"/>
      <c r="L2213" s="61"/>
      <c r="M2213" s="61"/>
      <c r="N2213" s="61"/>
      <c r="O2213" s="61"/>
      <c r="P2213" s="61"/>
      <c r="Q2213" s="61"/>
      <c r="R2213" s="61"/>
      <c r="S2213" s="61"/>
      <c r="T2213" s="61"/>
      <c r="U2213" s="61"/>
      <c r="V2213" s="61"/>
      <c r="W2213" s="61"/>
      <c r="X2213" s="61"/>
      <c r="Y2213" s="61"/>
      <c r="Z2213" s="61"/>
      <c r="AA2213" s="61"/>
      <c r="AB2213" s="61"/>
      <c r="AC2213" s="61"/>
    </row>
    <row r="2214" ht="15.75" customHeight="1">
      <c r="A2214" s="61"/>
      <c r="B2214" s="139"/>
      <c r="C2214" s="136"/>
      <c r="D2214" s="75" t="s">
        <v>18050</v>
      </c>
      <c r="E2214" s="61"/>
      <c r="F2214" s="61"/>
      <c r="G2214" s="139"/>
      <c r="H2214" s="61"/>
      <c r="I2214" s="113"/>
      <c r="J2214" s="113"/>
      <c r="K2214" s="61"/>
      <c r="L2214" s="61"/>
      <c r="M2214" s="61"/>
      <c r="N2214" s="61"/>
      <c r="O2214" s="61"/>
      <c r="P2214" s="61"/>
      <c r="Q2214" s="61"/>
      <c r="R2214" s="61"/>
      <c r="S2214" s="61"/>
      <c r="T2214" s="61"/>
      <c r="U2214" s="61"/>
      <c r="V2214" s="61"/>
      <c r="W2214" s="61"/>
      <c r="X2214" s="61"/>
      <c r="Y2214" s="61"/>
      <c r="Z2214" s="61"/>
      <c r="AA2214" s="61"/>
      <c r="AB2214" s="61"/>
      <c r="AC2214" s="61"/>
    </row>
    <row r="2215" ht="15.75" customHeight="1">
      <c r="A2215" s="61"/>
      <c r="B2215" s="139"/>
      <c r="C2215" s="136"/>
      <c r="D2215" s="75" t="s">
        <v>18051</v>
      </c>
      <c r="E2215" s="61"/>
      <c r="F2215" s="61"/>
      <c r="G2215" s="139"/>
      <c r="H2215" s="61"/>
      <c r="I2215" s="113"/>
      <c r="J2215" s="113"/>
      <c r="K2215" s="61"/>
      <c r="L2215" s="61"/>
      <c r="M2215" s="61"/>
      <c r="N2215" s="61"/>
      <c r="O2215" s="61"/>
      <c r="P2215" s="61"/>
      <c r="Q2215" s="61"/>
      <c r="R2215" s="61"/>
      <c r="S2215" s="61"/>
      <c r="T2215" s="61"/>
      <c r="U2215" s="61"/>
      <c r="V2215" s="61"/>
      <c r="W2215" s="61"/>
      <c r="X2215" s="61"/>
      <c r="Y2215" s="61"/>
      <c r="Z2215" s="61"/>
      <c r="AA2215" s="61"/>
      <c r="AB2215" s="61"/>
      <c r="AC2215" s="61"/>
    </row>
    <row r="2216" ht="15.75" customHeight="1">
      <c r="A2216" s="61"/>
      <c r="B2216" s="139"/>
      <c r="C2216" s="136"/>
      <c r="D2216" s="75" t="s">
        <v>18052</v>
      </c>
      <c r="E2216" s="61"/>
      <c r="F2216" s="61"/>
      <c r="G2216" s="139"/>
      <c r="H2216" s="61"/>
      <c r="I2216" s="113"/>
      <c r="J2216" s="113"/>
      <c r="K2216" s="61"/>
      <c r="L2216" s="61"/>
      <c r="M2216" s="61"/>
      <c r="N2216" s="61"/>
      <c r="O2216" s="61"/>
      <c r="P2216" s="61"/>
      <c r="Q2216" s="61"/>
      <c r="R2216" s="61"/>
      <c r="S2216" s="61"/>
      <c r="T2216" s="61"/>
      <c r="U2216" s="61"/>
      <c r="V2216" s="61"/>
      <c r="W2216" s="61"/>
      <c r="X2216" s="61"/>
      <c r="Y2216" s="61"/>
      <c r="Z2216" s="61"/>
      <c r="AA2216" s="61"/>
      <c r="AB2216" s="61"/>
      <c r="AC2216" s="61"/>
    </row>
    <row r="2217" ht="15.75" customHeight="1">
      <c r="A2217" s="61"/>
      <c r="B2217" s="139"/>
      <c r="C2217" s="136"/>
      <c r="D2217" s="75" t="s">
        <v>18053</v>
      </c>
      <c r="E2217" s="61"/>
      <c r="F2217" s="61"/>
      <c r="G2217" s="139"/>
      <c r="H2217" s="61"/>
      <c r="I2217" s="113"/>
      <c r="J2217" s="113"/>
      <c r="K2217" s="61"/>
      <c r="L2217" s="61"/>
      <c r="M2217" s="61"/>
      <c r="N2217" s="61"/>
      <c r="O2217" s="61"/>
      <c r="P2217" s="61"/>
      <c r="Q2217" s="61"/>
      <c r="R2217" s="61"/>
      <c r="S2217" s="61"/>
      <c r="T2217" s="61"/>
      <c r="U2217" s="61"/>
      <c r="V2217" s="61"/>
      <c r="W2217" s="61"/>
      <c r="X2217" s="61"/>
      <c r="Y2217" s="61"/>
      <c r="Z2217" s="61"/>
      <c r="AA2217" s="61"/>
      <c r="AB2217" s="61"/>
      <c r="AC2217" s="61"/>
    </row>
    <row r="2218" ht="15.75" customHeight="1">
      <c r="A2218" s="61"/>
      <c r="B2218" s="139"/>
      <c r="C2218" s="136"/>
      <c r="D2218" s="75" t="s">
        <v>18054</v>
      </c>
      <c r="E2218" s="61"/>
      <c r="F2218" s="61"/>
      <c r="G2218" s="139"/>
      <c r="H2218" s="61"/>
      <c r="I2218" s="113"/>
      <c r="J2218" s="113"/>
      <c r="K2218" s="61"/>
      <c r="L2218" s="61"/>
      <c r="M2218" s="61"/>
      <c r="N2218" s="61"/>
      <c r="O2218" s="61"/>
      <c r="P2218" s="61"/>
      <c r="Q2218" s="61"/>
      <c r="R2218" s="61"/>
      <c r="S2218" s="61"/>
      <c r="T2218" s="61"/>
      <c r="U2218" s="61"/>
      <c r="V2218" s="61"/>
      <c r="W2218" s="61"/>
      <c r="X2218" s="61"/>
      <c r="Y2218" s="61"/>
      <c r="Z2218" s="61"/>
      <c r="AA2218" s="61"/>
      <c r="AB2218" s="61"/>
      <c r="AC2218" s="61"/>
    </row>
    <row r="2219" ht="15.75" customHeight="1">
      <c r="A2219" s="61"/>
      <c r="B2219" s="139"/>
      <c r="C2219" s="136"/>
      <c r="D2219" s="75" t="s">
        <v>18055</v>
      </c>
      <c r="E2219" s="61"/>
      <c r="F2219" s="61"/>
      <c r="G2219" s="139"/>
      <c r="H2219" s="61"/>
      <c r="I2219" s="113"/>
      <c r="J2219" s="113"/>
      <c r="K2219" s="61"/>
      <c r="L2219" s="61"/>
      <c r="M2219" s="61"/>
      <c r="N2219" s="61"/>
      <c r="O2219" s="61"/>
      <c r="P2219" s="61"/>
      <c r="Q2219" s="61"/>
      <c r="R2219" s="61"/>
      <c r="S2219" s="61"/>
      <c r="T2219" s="61"/>
      <c r="U2219" s="61"/>
      <c r="V2219" s="61"/>
      <c r="W2219" s="61"/>
      <c r="X2219" s="61"/>
      <c r="Y2219" s="61"/>
      <c r="Z2219" s="61"/>
      <c r="AA2219" s="61"/>
      <c r="AB2219" s="61"/>
      <c r="AC2219" s="61"/>
    </row>
    <row r="2220" ht="15.75" customHeight="1">
      <c r="A2220" s="61"/>
      <c r="B2220" s="139"/>
      <c r="C2220" s="136"/>
      <c r="D2220" s="75" t="s">
        <v>18056</v>
      </c>
      <c r="E2220" s="61"/>
      <c r="F2220" s="61"/>
      <c r="G2220" s="139"/>
      <c r="H2220" s="61"/>
      <c r="I2220" s="113"/>
      <c r="J2220" s="113"/>
      <c r="K2220" s="61"/>
      <c r="L2220" s="61"/>
      <c r="M2220" s="61"/>
      <c r="N2220" s="61"/>
      <c r="O2220" s="61"/>
      <c r="P2220" s="61"/>
      <c r="Q2220" s="61"/>
      <c r="R2220" s="61"/>
      <c r="S2220" s="61"/>
      <c r="T2220" s="61"/>
      <c r="U2220" s="61"/>
      <c r="V2220" s="61"/>
      <c r="W2220" s="61"/>
      <c r="X2220" s="61"/>
      <c r="Y2220" s="61"/>
      <c r="Z2220" s="61"/>
      <c r="AA2220" s="61"/>
      <c r="AB2220" s="61"/>
      <c r="AC2220" s="61"/>
    </row>
    <row r="2221" ht="15.75" customHeight="1">
      <c r="A2221" s="61"/>
      <c r="B2221" s="139"/>
      <c r="C2221" s="136"/>
      <c r="D2221" s="75" t="s">
        <v>18057</v>
      </c>
      <c r="E2221" s="61"/>
      <c r="F2221" s="61"/>
      <c r="G2221" s="139"/>
      <c r="H2221" s="61"/>
      <c r="I2221" s="113"/>
      <c r="J2221" s="113"/>
      <c r="K2221" s="61"/>
      <c r="L2221" s="61"/>
      <c r="M2221" s="61"/>
      <c r="N2221" s="61"/>
      <c r="O2221" s="61"/>
      <c r="P2221" s="61"/>
      <c r="Q2221" s="61"/>
      <c r="R2221" s="61"/>
      <c r="S2221" s="61"/>
      <c r="T2221" s="61"/>
      <c r="U2221" s="61"/>
      <c r="V2221" s="61"/>
      <c r="W2221" s="61"/>
      <c r="X2221" s="61"/>
      <c r="Y2221" s="61"/>
      <c r="Z2221" s="61"/>
      <c r="AA2221" s="61"/>
      <c r="AB2221" s="61"/>
      <c r="AC2221" s="61"/>
    </row>
    <row r="2222" ht="15.75" customHeight="1">
      <c r="A2222" s="61"/>
      <c r="B2222" s="139"/>
      <c r="C2222" s="136"/>
      <c r="D2222" s="75" t="s">
        <v>18058</v>
      </c>
      <c r="E2222" s="61"/>
      <c r="F2222" s="61"/>
      <c r="G2222" s="139"/>
      <c r="H2222" s="61"/>
      <c r="I2222" s="113"/>
      <c r="J2222" s="113"/>
      <c r="K2222" s="61"/>
      <c r="L2222" s="61"/>
      <c r="M2222" s="61"/>
      <c r="N2222" s="61"/>
      <c r="O2222" s="61"/>
      <c r="P2222" s="61"/>
      <c r="Q2222" s="61"/>
      <c r="R2222" s="61"/>
      <c r="S2222" s="61"/>
      <c r="T2222" s="61"/>
      <c r="U2222" s="61"/>
      <c r="V2222" s="61"/>
      <c r="W2222" s="61"/>
      <c r="X2222" s="61"/>
      <c r="Y2222" s="61"/>
      <c r="Z2222" s="61"/>
      <c r="AA2222" s="61"/>
      <c r="AB2222" s="61"/>
      <c r="AC2222" s="61"/>
    </row>
    <row r="2223" ht="15.75" customHeight="1">
      <c r="A2223" s="61"/>
      <c r="B2223" s="139"/>
      <c r="C2223" s="136"/>
      <c r="D2223" s="75" t="s">
        <v>18059</v>
      </c>
      <c r="E2223" s="61"/>
      <c r="F2223" s="61"/>
      <c r="G2223" s="139"/>
      <c r="H2223" s="61"/>
      <c r="I2223" s="113"/>
      <c r="J2223" s="113"/>
      <c r="K2223" s="61"/>
      <c r="L2223" s="61"/>
      <c r="M2223" s="61"/>
      <c r="N2223" s="61"/>
      <c r="O2223" s="61"/>
      <c r="P2223" s="61"/>
      <c r="Q2223" s="61"/>
      <c r="R2223" s="61"/>
      <c r="S2223" s="61"/>
      <c r="T2223" s="61"/>
      <c r="U2223" s="61"/>
      <c r="V2223" s="61"/>
      <c r="W2223" s="61"/>
      <c r="X2223" s="61"/>
      <c r="Y2223" s="61"/>
      <c r="Z2223" s="61"/>
      <c r="AA2223" s="61"/>
      <c r="AB2223" s="61"/>
      <c r="AC2223" s="61"/>
    </row>
    <row r="2224" ht="15.75" customHeight="1">
      <c r="A2224" s="61"/>
      <c r="B2224" s="139"/>
      <c r="C2224" s="136"/>
      <c r="D2224" s="75" t="s">
        <v>18060</v>
      </c>
      <c r="E2224" s="61"/>
      <c r="F2224" s="61"/>
      <c r="G2224" s="139"/>
      <c r="H2224" s="61"/>
      <c r="I2224" s="113"/>
      <c r="J2224" s="113"/>
      <c r="K2224" s="61"/>
      <c r="L2224" s="61"/>
      <c r="M2224" s="61"/>
      <c r="N2224" s="61"/>
      <c r="O2224" s="61"/>
      <c r="P2224" s="61"/>
      <c r="Q2224" s="61"/>
      <c r="R2224" s="61"/>
      <c r="S2224" s="61"/>
      <c r="T2224" s="61"/>
      <c r="U2224" s="61"/>
      <c r="V2224" s="61"/>
      <c r="W2224" s="61"/>
      <c r="X2224" s="61"/>
      <c r="Y2224" s="61"/>
      <c r="Z2224" s="61"/>
      <c r="AA2224" s="61"/>
      <c r="AB2224" s="61"/>
      <c r="AC2224" s="61"/>
    </row>
    <row r="2225" ht="15.75" customHeight="1">
      <c r="A2225" s="61"/>
      <c r="B2225" s="139"/>
      <c r="C2225" s="136"/>
      <c r="D2225" s="75" t="s">
        <v>18061</v>
      </c>
      <c r="E2225" s="61"/>
      <c r="F2225" s="61"/>
      <c r="G2225" s="139"/>
      <c r="H2225" s="61"/>
      <c r="I2225" s="113"/>
      <c r="J2225" s="113"/>
      <c r="K2225" s="61"/>
      <c r="L2225" s="61"/>
      <c r="M2225" s="61"/>
      <c r="N2225" s="61"/>
      <c r="O2225" s="61"/>
      <c r="P2225" s="61"/>
      <c r="Q2225" s="61"/>
      <c r="R2225" s="61"/>
      <c r="S2225" s="61"/>
      <c r="T2225" s="61"/>
      <c r="U2225" s="61"/>
      <c r="V2225" s="61"/>
      <c r="W2225" s="61"/>
      <c r="X2225" s="61"/>
      <c r="Y2225" s="61"/>
      <c r="Z2225" s="61"/>
      <c r="AA2225" s="61"/>
      <c r="AB2225" s="61"/>
      <c r="AC2225" s="61"/>
    </row>
    <row r="2226" ht="15.75" customHeight="1">
      <c r="A2226" s="61"/>
      <c r="B2226" s="139"/>
      <c r="C2226" s="136"/>
      <c r="D2226" s="75" t="s">
        <v>18062</v>
      </c>
      <c r="E2226" s="61"/>
      <c r="F2226" s="61"/>
      <c r="G2226" s="139"/>
      <c r="H2226" s="61"/>
      <c r="I2226" s="113"/>
      <c r="J2226" s="113"/>
      <c r="K2226" s="61"/>
      <c r="L2226" s="61"/>
      <c r="M2226" s="61"/>
      <c r="N2226" s="61"/>
      <c r="O2226" s="61"/>
      <c r="P2226" s="61"/>
      <c r="Q2226" s="61"/>
      <c r="R2226" s="61"/>
      <c r="S2226" s="61"/>
      <c r="T2226" s="61"/>
      <c r="U2226" s="61"/>
      <c r="V2226" s="61"/>
      <c r="W2226" s="61"/>
      <c r="X2226" s="61"/>
      <c r="Y2226" s="61"/>
      <c r="Z2226" s="61"/>
      <c r="AA2226" s="61"/>
      <c r="AB2226" s="61"/>
      <c r="AC2226" s="61"/>
    </row>
    <row r="2227" ht="15.75" customHeight="1">
      <c r="A2227" s="61"/>
      <c r="B2227" s="139"/>
      <c r="C2227" s="136"/>
      <c r="D2227" s="75" t="s">
        <v>18063</v>
      </c>
      <c r="E2227" s="61"/>
      <c r="F2227" s="61"/>
      <c r="G2227" s="139"/>
      <c r="H2227" s="61"/>
      <c r="I2227" s="113"/>
      <c r="J2227" s="113"/>
      <c r="K2227" s="61"/>
      <c r="L2227" s="61"/>
      <c r="M2227" s="61"/>
      <c r="N2227" s="61"/>
      <c r="O2227" s="61"/>
      <c r="P2227" s="61"/>
      <c r="Q2227" s="61"/>
      <c r="R2227" s="61"/>
      <c r="S2227" s="61"/>
      <c r="T2227" s="61"/>
      <c r="U2227" s="61"/>
      <c r="V2227" s="61"/>
      <c r="W2227" s="61"/>
      <c r="X2227" s="61"/>
      <c r="Y2227" s="61"/>
      <c r="Z2227" s="61"/>
      <c r="AA2227" s="61"/>
      <c r="AB2227" s="61"/>
      <c r="AC2227" s="61"/>
    </row>
    <row r="2228" ht="15.75" customHeight="1">
      <c r="A2228" s="61"/>
      <c r="B2228" s="139"/>
      <c r="C2228" s="136"/>
      <c r="D2228" s="75" t="s">
        <v>18064</v>
      </c>
      <c r="E2228" s="61"/>
      <c r="F2228" s="61"/>
      <c r="G2228" s="139"/>
      <c r="H2228" s="61"/>
      <c r="I2228" s="113"/>
      <c r="J2228" s="113"/>
      <c r="K2228" s="61"/>
      <c r="L2228" s="61"/>
      <c r="M2228" s="61"/>
      <c r="N2228" s="61"/>
      <c r="O2228" s="61"/>
      <c r="P2228" s="61"/>
      <c r="Q2228" s="61"/>
      <c r="R2228" s="61"/>
      <c r="S2228" s="61"/>
      <c r="T2228" s="61"/>
      <c r="U2228" s="61"/>
      <c r="V2228" s="61"/>
      <c r="W2228" s="61"/>
      <c r="X2228" s="61"/>
      <c r="Y2228" s="61"/>
      <c r="Z2228" s="61"/>
      <c r="AA2228" s="61"/>
      <c r="AB2228" s="61"/>
      <c r="AC2228" s="61"/>
    </row>
    <row r="2229" ht="15.75" customHeight="1">
      <c r="A2229" s="61"/>
      <c r="B2229" s="139"/>
      <c r="C2229" s="136"/>
      <c r="D2229" s="75" t="s">
        <v>18065</v>
      </c>
      <c r="E2229" s="61"/>
      <c r="F2229" s="61"/>
      <c r="G2229" s="139"/>
      <c r="H2229" s="61"/>
      <c r="I2229" s="113"/>
      <c r="J2229" s="113"/>
      <c r="K2229" s="61"/>
      <c r="L2229" s="61"/>
      <c r="M2229" s="61"/>
      <c r="N2229" s="61"/>
      <c r="O2229" s="61"/>
      <c r="P2229" s="61"/>
      <c r="Q2229" s="61"/>
      <c r="R2229" s="61"/>
      <c r="S2229" s="61"/>
      <c r="T2229" s="61"/>
      <c r="U2229" s="61"/>
      <c r="V2229" s="61"/>
      <c r="W2229" s="61"/>
      <c r="X2229" s="61"/>
      <c r="Y2229" s="61"/>
      <c r="Z2229" s="61"/>
      <c r="AA2229" s="61"/>
      <c r="AB2229" s="61"/>
      <c r="AC2229" s="61"/>
    </row>
    <row r="2230" ht="15.75" customHeight="1">
      <c r="A2230" s="61"/>
      <c r="B2230" s="139"/>
      <c r="C2230" s="136"/>
      <c r="D2230" s="75" t="s">
        <v>18066</v>
      </c>
      <c r="E2230" s="61"/>
      <c r="F2230" s="61"/>
      <c r="G2230" s="139"/>
      <c r="H2230" s="61"/>
      <c r="I2230" s="113"/>
      <c r="J2230" s="113"/>
      <c r="K2230" s="61"/>
      <c r="L2230" s="61"/>
      <c r="M2230" s="61"/>
      <c r="N2230" s="61"/>
      <c r="O2230" s="61"/>
      <c r="P2230" s="61"/>
      <c r="Q2230" s="61"/>
      <c r="R2230" s="61"/>
      <c r="S2230" s="61"/>
      <c r="T2230" s="61"/>
      <c r="U2230" s="61"/>
      <c r="V2230" s="61"/>
      <c r="W2230" s="61"/>
      <c r="X2230" s="61"/>
      <c r="Y2230" s="61"/>
      <c r="Z2230" s="61"/>
      <c r="AA2230" s="61"/>
      <c r="AB2230" s="61"/>
      <c r="AC2230" s="61"/>
    </row>
    <row r="2231" ht="15.75" customHeight="1">
      <c r="A2231" s="61"/>
      <c r="B2231" s="139"/>
      <c r="C2231" s="136"/>
      <c r="D2231" s="75" t="s">
        <v>18067</v>
      </c>
      <c r="E2231" s="61"/>
      <c r="F2231" s="61"/>
      <c r="G2231" s="139"/>
      <c r="H2231" s="61"/>
      <c r="I2231" s="113"/>
      <c r="J2231" s="113"/>
      <c r="K2231" s="61"/>
      <c r="L2231" s="61"/>
      <c r="M2231" s="61"/>
      <c r="N2231" s="61"/>
      <c r="O2231" s="61"/>
      <c r="P2231" s="61"/>
      <c r="Q2231" s="61"/>
      <c r="R2231" s="61"/>
      <c r="S2231" s="61"/>
      <c r="T2231" s="61"/>
      <c r="U2231" s="61"/>
      <c r="V2231" s="61"/>
      <c r="W2231" s="61"/>
      <c r="X2231" s="61"/>
      <c r="Y2231" s="61"/>
      <c r="Z2231" s="61"/>
      <c r="AA2231" s="61"/>
      <c r="AB2231" s="61"/>
      <c r="AC2231" s="61"/>
    </row>
    <row r="2232" ht="15.75" customHeight="1">
      <c r="A2232" s="61"/>
      <c r="B2232" s="139"/>
      <c r="C2232" s="136"/>
      <c r="D2232" s="75" t="s">
        <v>18068</v>
      </c>
      <c r="E2232" s="61"/>
      <c r="F2232" s="61"/>
      <c r="G2232" s="139"/>
      <c r="H2232" s="61"/>
      <c r="I2232" s="113"/>
      <c r="J2232" s="113"/>
      <c r="K2232" s="61"/>
      <c r="L2232" s="61"/>
      <c r="M2232" s="61"/>
      <c r="N2232" s="61"/>
      <c r="O2232" s="61"/>
      <c r="P2232" s="61"/>
      <c r="Q2232" s="61"/>
      <c r="R2232" s="61"/>
      <c r="S2232" s="61"/>
      <c r="T2232" s="61"/>
      <c r="U2232" s="61"/>
      <c r="V2232" s="61"/>
      <c r="W2232" s="61"/>
      <c r="X2232" s="61"/>
      <c r="Y2232" s="61"/>
      <c r="Z2232" s="61"/>
      <c r="AA2232" s="61"/>
      <c r="AB2232" s="61"/>
      <c r="AC2232" s="61"/>
    </row>
    <row r="2233" ht="15.75" customHeight="1">
      <c r="A2233" s="61"/>
      <c r="B2233" s="139"/>
      <c r="C2233" s="136"/>
      <c r="D2233" s="75" t="s">
        <v>18069</v>
      </c>
      <c r="E2233" s="61"/>
      <c r="F2233" s="61"/>
      <c r="G2233" s="139"/>
      <c r="H2233" s="61"/>
      <c r="I2233" s="113"/>
      <c r="J2233" s="113"/>
      <c r="K2233" s="61"/>
      <c r="L2233" s="61"/>
      <c r="M2233" s="61"/>
      <c r="N2233" s="61"/>
      <c r="O2233" s="61"/>
      <c r="P2233" s="61"/>
      <c r="Q2233" s="61"/>
      <c r="R2233" s="61"/>
      <c r="S2233" s="61"/>
      <c r="T2233" s="61"/>
      <c r="U2233" s="61"/>
      <c r="V2233" s="61"/>
      <c r="W2233" s="61"/>
      <c r="X2233" s="61"/>
      <c r="Y2233" s="61"/>
      <c r="Z2233" s="61"/>
      <c r="AA2233" s="61"/>
      <c r="AB2233" s="61"/>
      <c r="AC2233" s="61"/>
    </row>
    <row r="2234" ht="15.75" customHeight="1">
      <c r="A2234" s="61"/>
      <c r="B2234" s="139"/>
      <c r="C2234" s="136"/>
      <c r="D2234" s="75" t="s">
        <v>18070</v>
      </c>
      <c r="E2234" s="61"/>
      <c r="F2234" s="61"/>
      <c r="G2234" s="139"/>
      <c r="H2234" s="61"/>
      <c r="I2234" s="113"/>
      <c r="J2234" s="113"/>
      <c r="K2234" s="61"/>
      <c r="L2234" s="61"/>
      <c r="M2234" s="61"/>
      <c r="N2234" s="61"/>
      <c r="O2234" s="61"/>
      <c r="P2234" s="61"/>
      <c r="Q2234" s="61"/>
      <c r="R2234" s="61"/>
      <c r="S2234" s="61"/>
      <c r="T2234" s="61"/>
      <c r="U2234" s="61"/>
      <c r="V2234" s="61"/>
      <c r="W2234" s="61"/>
      <c r="X2234" s="61"/>
      <c r="Y2234" s="61"/>
      <c r="Z2234" s="61"/>
      <c r="AA2234" s="61"/>
      <c r="AB2234" s="61"/>
      <c r="AC2234" s="61"/>
    </row>
    <row r="2235" ht="15.75" customHeight="1">
      <c r="A2235" s="61"/>
      <c r="B2235" s="139"/>
      <c r="C2235" s="136"/>
      <c r="D2235" s="75" t="s">
        <v>18071</v>
      </c>
      <c r="E2235" s="61"/>
      <c r="F2235" s="61"/>
      <c r="G2235" s="139"/>
      <c r="H2235" s="61"/>
      <c r="I2235" s="113"/>
      <c r="J2235" s="113"/>
      <c r="K2235" s="61"/>
      <c r="L2235" s="61"/>
      <c r="M2235" s="61"/>
      <c r="N2235" s="61"/>
      <c r="O2235" s="61"/>
      <c r="P2235" s="61"/>
      <c r="Q2235" s="61"/>
      <c r="R2235" s="61"/>
      <c r="S2235" s="61"/>
      <c r="T2235" s="61"/>
      <c r="U2235" s="61"/>
      <c r="V2235" s="61"/>
      <c r="W2235" s="61"/>
      <c r="X2235" s="61"/>
      <c r="Y2235" s="61"/>
      <c r="Z2235" s="61"/>
      <c r="AA2235" s="61"/>
      <c r="AB2235" s="61"/>
      <c r="AC2235" s="61"/>
    </row>
    <row r="2236" ht="15.75" customHeight="1">
      <c r="A2236" s="61"/>
      <c r="B2236" s="139"/>
      <c r="C2236" s="136"/>
      <c r="D2236" s="75" t="s">
        <v>18072</v>
      </c>
      <c r="E2236" s="61"/>
      <c r="F2236" s="61"/>
      <c r="G2236" s="139"/>
      <c r="H2236" s="61"/>
      <c r="I2236" s="113"/>
      <c r="J2236" s="113"/>
      <c r="K2236" s="61"/>
      <c r="L2236" s="61"/>
      <c r="M2236" s="61"/>
      <c r="N2236" s="61"/>
      <c r="O2236" s="61"/>
      <c r="P2236" s="61"/>
      <c r="Q2236" s="61"/>
      <c r="R2236" s="61"/>
      <c r="S2236" s="61"/>
      <c r="T2236" s="61"/>
      <c r="U2236" s="61"/>
      <c r="V2236" s="61"/>
      <c r="W2236" s="61"/>
      <c r="X2236" s="61"/>
      <c r="Y2236" s="61"/>
      <c r="Z2236" s="61"/>
      <c r="AA2236" s="61"/>
      <c r="AB2236" s="61"/>
      <c r="AC2236" s="61"/>
    </row>
    <row r="2237" ht="15.75" customHeight="1">
      <c r="A2237" s="61"/>
      <c r="B2237" s="139"/>
      <c r="C2237" s="136"/>
      <c r="D2237" s="75" t="s">
        <v>18073</v>
      </c>
      <c r="E2237" s="61"/>
      <c r="F2237" s="61"/>
      <c r="G2237" s="139"/>
      <c r="H2237" s="61"/>
      <c r="I2237" s="113"/>
      <c r="J2237" s="113"/>
      <c r="K2237" s="61"/>
      <c r="L2237" s="61"/>
      <c r="M2237" s="61"/>
      <c r="N2237" s="61"/>
      <c r="O2237" s="61"/>
      <c r="P2237" s="61"/>
      <c r="Q2237" s="61"/>
      <c r="R2237" s="61"/>
      <c r="S2237" s="61"/>
      <c r="T2237" s="61"/>
      <c r="U2237" s="61"/>
      <c r="V2237" s="61"/>
      <c r="W2237" s="61"/>
      <c r="X2237" s="61"/>
      <c r="Y2237" s="61"/>
      <c r="Z2237" s="61"/>
      <c r="AA2237" s="61"/>
      <c r="AB2237" s="61"/>
      <c r="AC2237" s="61"/>
    </row>
    <row r="2238" ht="15.75" customHeight="1">
      <c r="A2238" s="61"/>
      <c r="B2238" s="139"/>
      <c r="C2238" s="136"/>
      <c r="D2238" s="75" t="s">
        <v>18074</v>
      </c>
      <c r="E2238" s="61"/>
      <c r="F2238" s="61"/>
      <c r="G2238" s="139"/>
      <c r="H2238" s="61"/>
      <c r="I2238" s="113"/>
      <c r="J2238" s="113"/>
      <c r="K2238" s="61"/>
      <c r="L2238" s="61"/>
      <c r="M2238" s="61"/>
      <c r="N2238" s="61"/>
      <c r="O2238" s="61"/>
      <c r="P2238" s="61"/>
      <c r="Q2238" s="61"/>
      <c r="R2238" s="61"/>
      <c r="S2238" s="61"/>
      <c r="T2238" s="61"/>
      <c r="U2238" s="61"/>
      <c r="V2238" s="61"/>
      <c r="W2238" s="61"/>
      <c r="X2238" s="61"/>
      <c r="Y2238" s="61"/>
      <c r="Z2238" s="61"/>
      <c r="AA2238" s="61"/>
      <c r="AB2238" s="61"/>
      <c r="AC2238" s="61"/>
    </row>
    <row r="2239" ht="15.75" customHeight="1">
      <c r="A2239" s="61"/>
      <c r="B2239" s="139"/>
      <c r="C2239" s="136"/>
      <c r="D2239" s="75" t="s">
        <v>18075</v>
      </c>
      <c r="E2239" s="61"/>
      <c r="F2239" s="61"/>
      <c r="G2239" s="139"/>
      <c r="H2239" s="61"/>
      <c r="I2239" s="113"/>
      <c r="J2239" s="113"/>
      <c r="K2239" s="61"/>
      <c r="L2239" s="61"/>
      <c r="M2239" s="61"/>
      <c r="N2239" s="61"/>
      <c r="O2239" s="61"/>
      <c r="P2239" s="61"/>
      <c r="Q2239" s="61"/>
      <c r="R2239" s="61"/>
      <c r="S2239" s="61"/>
      <c r="T2239" s="61"/>
      <c r="U2239" s="61"/>
      <c r="V2239" s="61"/>
      <c r="W2239" s="61"/>
      <c r="X2239" s="61"/>
      <c r="Y2239" s="61"/>
      <c r="Z2239" s="61"/>
      <c r="AA2239" s="61"/>
      <c r="AB2239" s="61"/>
      <c r="AC2239" s="61"/>
    </row>
    <row r="2240" ht="15.75" customHeight="1">
      <c r="A2240" s="61"/>
      <c r="B2240" s="139"/>
      <c r="C2240" s="136"/>
      <c r="D2240" s="75" t="s">
        <v>18076</v>
      </c>
      <c r="E2240" s="61"/>
      <c r="F2240" s="61"/>
      <c r="G2240" s="139"/>
      <c r="H2240" s="61"/>
      <c r="I2240" s="113"/>
      <c r="J2240" s="113"/>
      <c r="K2240" s="61"/>
      <c r="L2240" s="61"/>
      <c r="M2240" s="61"/>
      <c r="N2240" s="61"/>
      <c r="O2240" s="61"/>
      <c r="P2240" s="61"/>
      <c r="Q2240" s="61"/>
      <c r="R2240" s="61"/>
      <c r="S2240" s="61"/>
      <c r="T2240" s="61"/>
      <c r="U2240" s="61"/>
      <c r="V2240" s="61"/>
      <c r="W2240" s="61"/>
      <c r="X2240" s="61"/>
      <c r="Y2240" s="61"/>
      <c r="Z2240" s="61"/>
      <c r="AA2240" s="61"/>
      <c r="AB2240" s="61"/>
      <c r="AC2240" s="61"/>
    </row>
    <row r="2241" ht="15.75" customHeight="1">
      <c r="A2241" s="61"/>
      <c r="B2241" s="139"/>
      <c r="C2241" s="136"/>
      <c r="D2241" s="75" t="s">
        <v>18077</v>
      </c>
      <c r="E2241" s="61"/>
      <c r="F2241" s="61"/>
      <c r="G2241" s="139"/>
      <c r="H2241" s="61"/>
      <c r="I2241" s="113"/>
      <c r="J2241" s="113"/>
      <c r="K2241" s="61"/>
      <c r="L2241" s="61"/>
      <c r="M2241" s="61"/>
      <c r="N2241" s="61"/>
      <c r="O2241" s="61"/>
      <c r="P2241" s="61"/>
      <c r="Q2241" s="61"/>
      <c r="R2241" s="61"/>
      <c r="S2241" s="61"/>
      <c r="T2241" s="61"/>
      <c r="U2241" s="61"/>
      <c r="V2241" s="61"/>
      <c r="W2241" s="61"/>
      <c r="X2241" s="61"/>
      <c r="Y2241" s="61"/>
      <c r="Z2241" s="61"/>
      <c r="AA2241" s="61"/>
      <c r="AB2241" s="61"/>
      <c r="AC2241" s="61"/>
    </row>
    <row r="2242" ht="15.75" customHeight="1">
      <c r="A2242" s="61"/>
      <c r="B2242" s="139"/>
      <c r="C2242" s="136"/>
      <c r="D2242" s="75" t="s">
        <v>18078</v>
      </c>
      <c r="E2242" s="61"/>
      <c r="F2242" s="61"/>
      <c r="G2242" s="139"/>
      <c r="H2242" s="61"/>
      <c r="I2242" s="113"/>
      <c r="J2242" s="113"/>
      <c r="K2242" s="61"/>
      <c r="L2242" s="61"/>
      <c r="M2242" s="61"/>
      <c r="N2242" s="61"/>
      <c r="O2242" s="61"/>
      <c r="P2242" s="61"/>
      <c r="Q2242" s="61"/>
      <c r="R2242" s="61"/>
      <c r="S2242" s="61"/>
      <c r="T2242" s="61"/>
      <c r="U2242" s="61"/>
      <c r="V2242" s="61"/>
      <c r="W2242" s="61"/>
      <c r="X2242" s="61"/>
      <c r="Y2242" s="61"/>
      <c r="Z2242" s="61"/>
      <c r="AA2242" s="61"/>
      <c r="AB2242" s="61"/>
      <c r="AC2242" s="61"/>
    </row>
    <row r="2243" ht="15.75" customHeight="1">
      <c r="A2243" s="61"/>
      <c r="B2243" s="139"/>
      <c r="C2243" s="136"/>
      <c r="D2243" s="75" t="s">
        <v>18079</v>
      </c>
      <c r="E2243" s="61"/>
      <c r="F2243" s="61"/>
      <c r="G2243" s="139"/>
      <c r="H2243" s="61"/>
      <c r="I2243" s="113"/>
      <c r="J2243" s="113"/>
      <c r="K2243" s="61"/>
      <c r="L2243" s="61"/>
      <c r="M2243" s="61"/>
      <c r="N2243" s="61"/>
      <c r="O2243" s="61"/>
      <c r="P2243" s="61"/>
      <c r="Q2243" s="61"/>
      <c r="R2243" s="61"/>
      <c r="S2243" s="61"/>
      <c r="T2243" s="61"/>
      <c r="U2243" s="61"/>
      <c r="V2243" s="61"/>
      <c r="W2243" s="61"/>
      <c r="X2243" s="61"/>
      <c r="Y2243" s="61"/>
      <c r="Z2243" s="61"/>
      <c r="AA2243" s="61"/>
      <c r="AB2243" s="61"/>
      <c r="AC2243" s="61"/>
    </row>
    <row r="2244" ht="15.75" customHeight="1">
      <c r="A2244" s="61"/>
      <c r="B2244" s="139"/>
      <c r="C2244" s="136"/>
      <c r="D2244" s="75" t="s">
        <v>18080</v>
      </c>
      <c r="E2244" s="61"/>
      <c r="F2244" s="61"/>
      <c r="G2244" s="139"/>
      <c r="H2244" s="61"/>
      <c r="I2244" s="113"/>
      <c r="J2244" s="113"/>
      <c r="K2244" s="61"/>
      <c r="L2244" s="61"/>
      <c r="M2244" s="61"/>
      <c r="N2244" s="61"/>
      <c r="O2244" s="61"/>
      <c r="P2244" s="61"/>
      <c r="Q2244" s="61"/>
      <c r="R2244" s="61"/>
      <c r="S2244" s="61"/>
      <c r="T2244" s="61"/>
      <c r="U2244" s="61"/>
      <c r="V2244" s="61"/>
      <c r="W2244" s="61"/>
      <c r="X2244" s="61"/>
      <c r="Y2244" s="61"/>
      <c r="Z2244" s="61"/>
      <c r="AA2244" s="61"/>
      <c r="AB2244" s="61"/>
      <c r="AC2244" s="61"/>
    </row>
    <row r="2245" ht="15.75" customHeight="1">
      <c r="A2245" s="61"/>
      <c r="B2245" s="139"/>
      <c r="C2245" s="136"/>
      <c r="D2245" s="75" t="s">
        <v>18081</v>
      </c>
      <c r="E2245" s="61"/>
      <c r="F2245" s="61"/>
      <c r="G2245" s="139"/>
      <c r="H2245" s="61"/>
      <c r="I2245" s="113"/>
      <c r="J2245" s="113"/>
      <c r="K2245" s="61"/>
      <c r="L2245" s="61"/>
      <c r="M2245" s="61"/>
      <c r="N2245" s="61"/>
      <c r="O2245" s="61"/>
      <c r="P2245" s="61"/>
      <c r="Q2245" s="61"/>
      <c r="R2245" s="61"/>
      <c r="S2245" s="61"/>
      <c r="T2245" s="61"/>
      <c r="U2245" s="61"/>
      <c r="V2245" s="61"/>
      <c r="W2245" s="61"/>
      <c r="X2245" s="61"/>
      <c r="Y2245" s="61"/>
      <c r="Z2245" s="61"/>
      <c r="AA2245" s="61"/>
      <c r="AB2245" s="61"/>
      <c r="AC2245" s="61"/>
    </row>
    <row r="2246" ht="15.75" customHeight="1">
      <c r="A2246" s="61"/>
      <c r="B2246" s="139"/>
      <c r="C2246" s="136"/>
      <c r="D2246" s="75" t="s">
        <v>18082</v>
      </c>
      <c r="E2246" s="61"/>
      <c r="F2246" s="61"/>
      <c r="G2246" s="139"/>
      <c r="H2246" s="61"/>
      <c r="I2246" s="113"/>
      <c r="J2246" s="113"/>
      <c r="K2246" s="61"/>
      <c r="L2246" s="61"/>
      <c r="M2246" s="61"/>
      <c r="N2246" s="61"/>
      <c r="O2246" s="61"/>
      <c r="P2246" s="61"/>
      <c r="Q2246" s="61"/>
      <c r="R2246" s="61"/>
      <c r="S2246" s="61"/>
      <c r="T2246" s="61"/>
      <c r="U2246" s="61"/>
      <c r="V2246" s="61"/>
      <c r="W2246" s="61"/>
      <c r="X2246" s="61"/>
      <c r="Y2246" s="61"/>
      <c r="Z2246" s="61"/>
      <c r="AA2246" s="61"/>
      <c r="AB2246" s="61"/>
      <c r="AC2246" s="61"/>
    </row>
    <row r="2247" ht="15.75" customHeight="1">
      <c r="A2247" s="61"/>
      <c r="B2247" s="139"/>
      <c r="C2247" s="136"/>
      <c r="D2247" s="75" t="s">
        <v>18083</v>
      </c>
      <c r="E2247" s="61"/>
      <c r="F2247" s="61"/>
      <c r="G2247" s="139"/>
      <c r="H2247" s="61"/>
      <c r="I2247" s="113"/>
      <c r="J2247" s="113"/>
      <c r="K2247" s="61"/>
      <c r="L2247" s="61"/>
      <c r="M2247" s="61"/>
      <c r="N2247" s="61"/>
      <c r="O2247" s="61"/>
      <c r="P2247" s="61"/>
      <c r="Q2247" s="61"/>
      <c r="R2247" s="61"/>
      <c r="S2247" s="61"/>
      <c r="T2247" s="61"/>
      <c r="U2247" s="61"/>
      <c r="V2247" s="61"/>
      <c r="W2247" s="61"/>
      <c r="X2247" s="61"/>
      <c r="Y2247" s="61"/>
      <c r="Z2247" s="61"/>
      <c r="AA2247" s="61"/>
      <c r="AB2247" s="61"/>
      <c r="AC2247" s="61"/>
    </row>
    <row r="2248" ht="15.75" customHeight="1">
      <c r="A2248" s="61"/>
      <c r="B2248" s="139"/>
      <c r="C2248" s="136"/>
      <c r="D2248" s="75" t="s">
        <v>18084</v>
      </c>
      <c r="E2248" s="61"/>
      <c r="F2248" s="61"/>
      <c r="G2248" s="139"/>
      <c r="H2248" s="61"/>
      <c r="I2248" s="113"/>
      <c r="J2248" s="113"/>
      <c r="K2248" s="61"/>
      <c r="L2248" s="61"/>
      <c r="M2248" s="61"/>
      <c r="N2248" s="61"/>
      <c r="O2248" s="61"/>
      <c r="P2248" s="61"/>
      <c r="Q2248" s="61"/>
      <c r="R2248" s="61"/>
      <c r="S2248" s="61"/>
      <c r="T2248" s="61"/>
      <c r="U2248" s="61"/>
      <c r="V2248" s="61"/>
      <c r="W2248" s="61"/>
      <c r="X2248" s="61"/>
      <c r="Y2248" s="61"/>
      <c r="Z2248" s="61"/>
      <c r="AA2248" s="61"/>
      <c r="AB2248" s="61"/>
      <c r="AC2248" s="61"/>
    </row>
    <row r="2249" ht="15.75" customHeight="1">
      <c r="A2249" s="61"/>
      <c r="B2249" s="139"/>
      <c r="C2249" s="136"/>
      <c r="D2249" s="75" t="s">
        <v>18085</v>
      </c>
      <c r="E2249" s="61"/>
      <c r="F2249" s="61"/>
      <c r="G2249" s="139"/>
      <c r="H2249" s="61"/>
      <c r="I2249" s="113"/>
      <c r="J2249" s="113"/>
      <c r="K2249" s="61"/>
      <c r="L2249" s="61"/>
      <c r="M2249" s="61"/>
      <c r="N2249" s="61"/>
      <c r="O2249" s="61"/>
      <c r="P2249" s="61"/>
      <c r="Q2249" s="61"/>
      <c r="R2249" s="61"/>
      <c r="S2249" s="61"/>
      <c r="T2249" s="61"/>
      <c r="U2249" s="61"/>
      <c r="V2249" s="61"/>
      <c r="W2249" s="61"/>
      <c r="X2249" s="61"/>
      <c r="Y2249" s="61"/>
      <c r="Z2249" s="61"/>
      <c r="AA2249" s="61"/>
      <c r="AB2249" s="61"/>
      <c r="AC2249" s="61"/>
    </row>
    <row r="2250" ht="15.75" customHeight="1">
      <c r="A2250" s="61"/>
      <c r="B2250" s="139"/>
      <c r="C2250" s="136"/>
      <c r="D2250" s="75" t="s">
        <v>18086</v>
      </c>
      <c r="E2250" s="61"/>
      <c r="F2250" s="61"/>
      <c r="G2250" s="139"/>
      <c r="H2250" s="61"/>
      <c r="I2250" s="113"/>
      <c r="J2250" s="113"/>
      <c r="K2250" s="61"/>
      <c r="L2250" s="61"/>
      <c r="M2250" s="61"/>
      <c r="N2250" s="61"/>
      <c r="O2250" s="61"/>
      <c r="P2250" s="61"/>
      <c r="Q2250" s="61"/>
      <c r="R2250" s="61"/>
      <c r="S2250" s="61"/>
      <c r="T2250" s="61"/>
      <c r="U2250" s="61"/>
      <c r="V2250" s="61"/>
      <c r="W2250" s="61"/>
      <c r="X2250" s="61"/>
      <c r="Y2250" s="61"/>
      <c r="Z2250" s="61"/>
      <c r="AA2250" s="61"/>
      <c r="AB2250" s="61"/>
      <c r="AC2250" s="61"/>
    </row>
    <row r="2251" ht="15.75" customHeight="1">
      <c r="A2251" s="61"/>
      <c r="B2251" s="139"/>
      <c r="C2251" s="136"/>
      <c r="D2251" s="75" t="s">
        <v>18087</v>
      </c>
      <c r="E2251" s="61"/>
      <c r="F2251" s="61"/>
      <c r="G2251" s="139"/>
      <c r="H2251" s="61"/>
      <c r="I2251" s="113"/>
      <c r="J2251" s="113"/>
      <c r="K2251" s="61"/>
      <c r="L2251" s="61"/>
      <c r="M2251" s="61"/>
      <c r="N2251" s="61"/>
      <c r="O2251" s="61"/>
      <c r="P2251" s="61"/>
      <c r="Q2251" s="61"/>
      <c r="R2251" s="61"/>
      <c r="S2251" s="61"/>
      <c r="T2251" s="61"/>
      <c r="U2251" s="61"/>
      <c r="V2251" s="61"/>
      <c r="W2251" s="61"/>
      <c r="X2251" s="61"/>
      <c r="Y2251" s="61"/>
      <c r="Z2251" s="61"/>
      <c r="AA2251" s="61"/>
      <c r="AB2251" s="61"/>
      <c r="AC2251" s="61"/>
    </row>
    <row r="2252" ht="15.75" customHeight="1">
      <c r="A2252" s="61"/>
      <c r="B2252" s="139"/>
      <c r="C2252" s="136"/>
      <c r="D2252" s="75" t="s">
        <v>18088</v>
      </c>
      <c r="E2252" s="61"/>
      <c r="F2252" s="61"/>
      <c r="G2252" s="139"/>
      <c r="H2252" s="61"/>
      <c r="I2252" s="113"/>
      <c r="J2252" s="113"/>
      <c r="K2252" s="61"/>
      <c r="L2252" s="61"/>
      <c r="M2252" s="61"/>
      <c r="N2252" s="61"/>
      <c r="O2252" s="61"/>
      <c r="P2252" s="61"/>
      <c r="Q2252" s="61"/>
      <c r="R2252" s="61"/>
      <c r="S2252" s="61"/>
      <c r="T2252" s="61"/>
      <c r="U2252" s="61"/>
      <c r="V2252" s="61"/>
      <c r="W2252" s="61"/>
      <c r="X2252" s="61"/>
      <c r="Y2252" s="61"/>
      <c r="Z2252" s="61"/>
      <c r="AA2252" s="61"/>
      <c r="AB2252" s="61"/>
      <c r="AC2252" s="61"/>
    </row>
    <row r="2253" ht="15.75" customHeight="1">
      <c r="A2253" s="61"/>
      <c r="B2253" s="139"/>
      <c r="C2253" s="136"/>
      <c r="D2253" s="75" t="s">
        <v>18089</v>
      </c>
      <c r="E2253" s="61"/>
      <c r="F2253" s="61"/>
      <c r="G2253" s="139"/>
      <c r="H2253" s="61"/>
      <c r="I2253" s="113"/>
      <c r="J2253" s="113"/>
      <c r="K2253" s="61"/>
      <c r="L2253" s="61"/>
      <c r="M2253" s="61"/>
      <c r="N2253" s="61"/>
      <c r="O2253" s="61"/>
      <c r="P2253" s="61"/>
      <c r="Q2253" s="61"/>
      <c r="R2253" s="61"/>
      <c r="S2253" s="61"/>
      <c r="T2253" s="61"/>
      <c r="U2253" s="61"/>
      <c r="V2253" s="61"/>
      <c r="W2253" s="61"/>
      <c r="X2253" s="61"/>
      <c r="Y2253" s="61"/>
      <c r="Z2253" s="61"/>
      <c r="AA2253" s="61"/>
      <c r="AB2253" s="61"/>
      <c r="AC2253" s="61"/>
    </row>
    <row r="2254" ht="15.75" customHeight="1">
      <c r="A2254" s="61"/>
      <c r="B2254" s="139"/>
      <c r="C2254" s="136"/>
      <c r="D2254" s="75" t="s">
        <v>18090</v>
      </c>
      <c r="E2254" s="61"/>
      <c r="F2254" s="61"/>
      <c r="G2254" s="139"/>
      <c r="H2254" s="61"/>
      <c r="I2254" s="113"/>
      <c r="J2254" s="113"/>
      <c r="K2254" s="61"/>
      <c r="L2254" s="61"/>
      <c r="M2254" s="61"/>
      <c r="N2254" s="61"/>
      <c r="O2254" s="61"/>
      <c r="P2254" s="61"/>
      <c r="Q2254" s="61"/>
      <c r="R2254" s="61"/>
      <c r="S2254" s="61"/>
      <c r="T2254" s="61"/>
      <c r="U2254" s="61"/>
      <c r="V2254" s="61"/>
      <c r="W2254" s="61"/>
      <c r="X2254" s="61"/>
      <c r="Y2254" s="61"/>
      <c r="Z2254" s="61"/>
      <c r="AA2254" s="61"/>
      <c r="AB2254" s="61"/>
      <c r="AC2254" s="61"/>
    </row>
    <row r="2255" ht="15.75" customHeight="1">
      <c r="A2255" s="61"/>
      <c r="B2255" s="139"/>
      <c r="C2255" s="136"/>
      <c r="D2255" s="75" t="s">
        <v>18091</v>
      </c>
      <c r="E2255" s="61"/>
      <c r="F2255" s="61"/>
      <c r="G2255" s="139"/>
      <c r="H2255" s="61"/>
      <c r="I2255" s="113"/>
      <c r="J2255" s="113"/>
      <c r="K2255" s="61"/>
      <c r="L2255" s="61"/>
      <c r="M2255" s="61"/>
      <c r="N2255" s="61"/>
      <c r="O2255" s="61"/>
      <c r="P2255" s="61"/>
      <c r="Q2255" s="61"/>
      <c r="R2255" s="61"/>
      <c r="S2255" s="61"/>
      <c r="T2255" s="61"/>
      <c r="U2255" s="61"/>
      <c r="V2255" s="61"/>
      <c r="W2255" s="61"/>
      <c r="X2255" s="61"/>
      <c r="Y2255" s="61"/>
      <c r="Z2255" s="61"/>
      <c r="AA2255" s="61"/>
      <c r="AB2255" s="61"/>
      <c r="AC2255" s="61"/>
    </row>
    <row r="2256" ht="15.75" customHeight="1">
      <c r="A2256" s="61"/>
      <c r="B2256" s="139"/>
      <c r="C2256" s="136"/>
      <c r="D2256" s="75" t="s">
        <v>18092</v>
      </c>
      <c r="E2256" s="61"/>
      <c r="F2256" s="61"/>
      <c r="G2256" s="139"/>
      <c r="H2256" s="61"/>
      <c r="I2256" s="113"/>
      <c r="J2256" s="113"/>
      <c r="K2256" s="61"/>
      <c r="L2256" s="61"/>
      <c r="M2256" s="61"/>
      <c r="N2256" s="61"/>
      <c r="O2256" s="61"/>
      <c r="P2256" s="61"/>
      <c r="Q2256" s="61"/>
      <c r="R2256" s="61"/>
      <c r="S2256" s="61"/>
      <c r="T2256" s="61"/>
      <c r="U2256" s="61"/>
      <c r="V2256" s="61"/>
      <c r="W2256" s="61"/>
      <c r="X2256" s="61"/>
      <c r="Y2256" s="61"/>
      <c r="Z2256" s="61"/>
      <c r="AA2256" s="61"/>
      <c r="AB2256" s="61"/>
      <c r="AC2256" s="61"/>
    </row>
    <row r="2257" ht="15.75" customHeight="1">
      <c r="A2257" s="61"/>
      <c r="B2257" s="139"/>
      <c r="C2257" s="136"/>
      <c r="D2257" s="75" t="s">
        <v>18093</v>
      </c>
      <c r="E2257" s="61"/>
      <c r="F2257" s="61"/>
      <c r="G2257" s="139"/>
      <c r="H2257" s="61"/>
      <c r="I2257" s="113"/>
      <c r="J2257" s="113"/>
      <c r="K2257" s="61"/>
      <c r="L2257" s="61"/>
      <c r="M2257" s="61"/>
      <c r="N2257" s="61"/>
      <c r="O2257" s="61"/>
      <c r="P2257" s="61"/>
      <c r="Q2257" s="61"/>
      <c r="R2257" s="61"/>
      <c r="S2257" s="61"/>
      <c r="T2257" s="61"/>
      <c r="U2257" s="61"/>
      <c r="V2257" s="61"/>
      <c r="W2257" s="61"/>
      <c r="X2257" s="61"/>
      <c r="Y2257" s="61"/>
      <c r="Z2257" s="61"/>
      <c r="AA2257" s="61"/>
      <c r="AB2257" s="61"/>
      <c r="AC2257" s="61"/>
    </row>
    <row r="2258" ht="15.75" customHeight="1">
      <c r="A2258" s="61"/>
      <c r="B2258" s="139"/>
      <c r="C2258" s="136"/>
      <c r="D2258" s="75" t="s">
        <v>18094</v>
      </c>
      <c r="E2258" s="61"/>
      <c r="F2258" s="61"/>
      <c r="G2258" s="139"/>
      <c r="H2258" s="61"/>
      <c r="I2258" s="113"/>
      <c r="J2258" s="113"/>
      <c r="K2258" s="61"/>
      <c r="L2258" s="61"/>
      <c r="M2258" s="61"/>
      <c r="N2258" s="61"/>
      <c r="O2258" s="61"/>
      <c r="P2258" s="61"/>
      <c r="Q2258" s="61"/>
      <c r="R2258" s="61"/>
      <c r="S2258" s="61"/>
      <c r="T2258" s="61"/>
      <c r="U2258" s="61"/>
      <c r="V2258" s="61"/>
      <c r="W2258" s="61"/>
      <c r="X2258" s="61"/>
      <c r="Y2258" s="61"/>
      <c r="Z2258" s="61"/>
      <c r="AA2258" s="61"/>
      <c r="AB2258" s="61"/>
      <c r="AC2258" s="61"/>
    </row>
    <row r="2259" ht="15.75" customHeight="1">
      <c r="A2259" s="61"/>
      <c r="B2259" s="139"/>
      <c r="C2259" s="136"/>
      <c r="D2259" s="75" t="s">
        <v>18095</v>
      </c>
      <c r="E2259" s="61"/>
      <c r="F2259" s="61"/>
      <c r="G2259" s="139"/>
      <c r="H2259" s="61"/>
      <c r="I2259" s="113"/>
      <c r="J2259" s="113"/>
      <c r="K2259" s="61"/>
      <c r="L2259" s="61"/>
      <c r="M2259" s="61"/>
      <c r="N2259" s="61"/>
      <c r="O2259" s="61"/>
      <c r="P2259" s="61"/>
      <c r="Q2259" s="61"/>
      <c r="R2259" s="61"/>
      <c r="S2259" s="61"/>
      <c r="T2259" s="61"/>
      <c r="U2259" s="61"/>
      <c r="V2259" s="61"/>
      <c r="W2259" s="61"/>
      <c r="X2259" s="61"/>
      <c r="Y2259" s="61"/>
      <c r="Z2259" s="61"/>
      <c r="AA2259" s="61"/>
      <c r="AB2259" s="61"/>
      <c r="AC2259" s="61"/>
    </row>
    <row r="2260" ht="15.75" customHeight="1">
      <c r="A2260" s="61"/>
      <c r="B2260" s="139"/>
      <c r="C2260" s="136"/>
      <c r="D2260" s="75" t="s">
        <v>18096</v>
      </c>
      <c r="E2260" s="61"/>
      <c r="F2260" s="61"/>
      <c r="G2260" s="139"/>
      <c r="H2260" s="61"/>
      <c r="I2260" s="113"/>
      <c r="J2260" s="113"/>
      <c r="K2260" s="61"/>
      <c r="L2260" s="61"/>
      <c r="M2260" s="61"/>
      <c r="N2260" s="61"/>
      <c r="O2260" s="61"/>
      <c r="P2260" s="61"/>
      <c r="Q2260" s="61"/>
      <c r="R2260" s="61"/>
      <c r="S2260" s="61"/>
      <c r="T2260" s="61"/>
      <c r="U2260" s="61"/>
      <c r="V2260" s="61"/>
      <c r="W2260" s="61"/>
      <c r="X2260" s="61"/>
      <c r="Y2260" s="61"/>
      <c r="Z2260" s="61"/>
      <c r="AA2260" s="61"/>
      <c r="AB2260" s="61"/>
      <c r="AC2260" s="61"/>
    </row>
    <row r="2261" ht="15.75" customHeight="1">
      <c r="A2261" s="61"/>
      <c r="B2261" s="139"/>
      <c r="C2261" s="136"/>
      <c r="D2261" s="75" t="s">
        <v>18097</v>
      </c>
      <c r="E2261" s="61"/>
      <c r="F2261" s="61"/>
      <c r="G2261" s="139"/>
      <c r="H2261" s="61"/>
      <c r="I2261" s="113"/>
      <c r="J2261" s="113"/>
      <c r="K2261" s="61"/>
      <c r="L2261" s="61"/>
      <c r="M2261" s="61"/>
      <c r="N2261" s="61"/>
      <c r="O2261" s="61"/>
      <c r="P2261" s="61"/>
      <c r="Q2261" s="61"/>
      <c r="R2261" s="61"/>
      <c r="S2261" s="61"/>
      <c r="T2261" s="61"/>
      <c r="U2261" s="61"/>
      <c r="V2261" s="61"/>
      <c r="W2261" s="61"/>
      <c r="X2261" s="61"/>
      <c r="Y2261" s="61"/>
      <c r="Z2261" s="61"/>
      <c r="AA2261" s="61"/>
      <c r="AB2261" s="61"/>
      <c r="AC2261" s="61"/>
    </row>
    <row r="2262" ht="15.75" customHeight="1">
      <c r="A2262" s="61"/>
      <c r="B2262" s="139"/>
      <c r="C2262" s="136"/>
      <c r="D2262" s="75" t="s">
        <v>18098</v>
      </c>
      <c r="E2262" s="61"/>
      <c r="F2262" s="61"/>
      <c r="G2262" s="139"/>
      <c r="H2262" s="61"/>
      <c r="I2262" s="113"/>
      <c r="J2262" s="113"/>
      <c r="K2262" s="61"/>
      <c r="L2262" s="61"/>
      <c r="M2262" s="61"/>
      <c r="N2262" s="61"/>
      <c r="O2262" s="61"/>
      <c r="P2262" s="61"/>
      <c r="Q2262" s="61"/>
      <c r="R2262" s="61"/>
      <c r="S2262" s="61"/>
      <c r="T2262" s="61"/>
      <c r="U2262" s="61"/>
      <c r="V2262" s="61"/>
      <c r="W2262" s="61"/>
      <c r="X2262" s="61"/>
      <c r="Y2262" s="61"/>
      <c r="Z2262" s="61"/>
      <c r="AA2262" s="61"/>
      <c r="AB2262" s="61"/>
      <c r="AC2262" s="61"/>
    </row>
    <row r="2263" ht="15.75" customHeight="1">
      <c r="A2263" s="61"/>
      <c r="B2263" s="139"/>
      <c r="C2263" s="136"/>
      <c r="D2263" s="75" t="s">
        <v>18099</v>
      </c>
      <c r="E2263" s="61"/>
      <c r="F2263" s="61"/>
      <c r="G2263" s="139"/>
      <c r="H2263" s="61"/>
      <c r="I2263" s="113"/>
      <c r="J2263" s="113"/>
      <c r="K2263" s="61"/>
      <c r="L2263" s="61"/>
      <c r="M2263" s="61"/>
      <c r="N2263" s="61"/>
      <c r="O2263" s="61"/>
      <c r="P2263" s="61"/>
      <c r="Q2263" s="61"/>
      <c r="R2263" s="61"/>
      <c r="S2263" s="61"/>
      <c r="T2263" s="61"/>
      <c r="U2263" s="61"/>
      <c r="V2263" s="61"/>
      <c r="W2263" s="61"/>
      <c r="X2263" s="61"/>
      <c r="Y2263" s="61"/>
      <c r="Z2263" s="61"/>
      <c r="AA2263" s="61"/>
      <c r="AB2263" s="61"/>
      <c r="AC2263" s="61"/>
    </row>
    <row r="2264" ht="15.75" customHeight="1">
      <c r="A2264" s="61"/>
      <c r="B2264" s="139"/>
      <c r="C2264" s="136"/>
      <c r="D2264" s="75" t="s">
        <v>18100</v>
      </c>
      <c r="E2264" s="61"/>
      <c r="F2264" s="61"/>
      <c r="G2264" s="139"/>
      <c r="H2264" s="61"/>
      <c r="I2264" s="113"/>
      <c r="J2264" s="113"/>
      <c r="K2264" s="61"/>
      <c r="L2264" s="61"/>
      <c r="M2264" s="61"/>
      <c r="N2264" s="61"/>
      <c r="O2264" s="61"/>
      <c r="P2264" s="61"/>
      <c r="Q2264" s="61"/>
      <c r="R2264" s="61"/>
      <c r="S2264" s="61"/>
      <c r="T2264" s="61"/>
      <c r="U2264" s="61"/>
      <c r="V2264" s="61"/>
      <c r="W2264" s="61"/>
      <c r="X2264" s="61"/>
      <c r="Y2264" s="61"/>
      <c r="Z2264" s="61"/>
      <c r="AA2264" s="61"/>
      <c r="AB2264" s="61"/>
      <c r="AC2264" s="61"/>
    </row>
    <row r="2265" ht="15.75" customHeight="1">
      <c r="A2265" s="61"/>
      <c r="B2265" s="139"/>
      <c r="C2265" s="136"/>
      <c r="D2265" s="75" t="s">
        <v>18101</v>
      </c>
      <c r="E2265" s="61"/>
      <c r="F2265" s="61"/>
      <c r="G2265" s="139"/>
      <c r="H2265" s="61"/>
      <c r="I2265" s="113"/>
      <c r="J2265" s="113"/>
      <c r="K2265" s="61"/>
      <c r="L2265" s="61"/>
      <c r="M2265" s="61"/>
      <c r="N2265" s="61"/>
      <c r="O2265" s="61"/>
      <c r="P2265" s="61"/>
      <c r="Q2265" s="61"/>
      <c r="R2265" s="61"/>
      <c r="S2265" s="61"/>
      <c r="T2265" s="61"/>
      <c r="U2265" s="61"/>
      <c r="V2265" s="61"/>
      <c r="W2265" s="61"/>
      <c r="X2265" s="61"/>
      <c r="Y2265" s="61"/>
      <c r="Z2265" s="61"/>
      <c r="AA2265" s="61"/>
      <c r="AB2265" s="61"/>
      <c r="AC2265" s="61"/>
    </row>
    <row r="2266" ht="15.75" customHeight="1">
      <c r="A2266" s="61"/>
      <c r="B2266" s="139"/>
      <c r="C2266" s="136"/>
      <c r="D2266" s="75" t="s">
        <v>18102</v>
      </c>
      <c r="E2266" s="61"/>
      <c r="F2266" s="61"/>
      <c r="G2266" s="139"/>
      <c r="H2266" s="61"/>
      <c r="I2266" s="113"/>
      <c r="J2266" s="113"/>
      <c r="K2266" s="61"/>
      <c r="L2266" s="61"/>
      <c r="M2266" s="61"/>
      <c r="N2266" s="61"/>
      <c r="O2266" s="61"/>
      <c r="P2266" s="61"/>
      <c r="Q2266" s="61"/>
      <c r="R2266" s="61"/>
      <c r="S2266" s="61"/>
      <c r="T2266" s="61"/>
      <c r="U2266" s="61"/>
      <c r="V2266" s="61"/>
      <c r="W2266" s="61"/>
      <c r="X2266" s="61"/>
      <c r="Y2266" s="61"/>
      <c r="Z2266" s="61"/>
      <c r="AA2266" s="61"/>
      <c r="AB2266" s="61"/>
      <c r="AC2266" s="61"/>
    </row>
    <row r="2267" ht="15.75" customHeight="1">
      <c r="A2267" s="61"/>
      <c r="B2267" s="139"/>
      <c r="C2267" s="136"/>
      <c r="D2267" s="75" t="s">
        <v>18103</v>
      </c>
      <c r="E2267" s="61"/>
      <c r="F2267" s="61"/>
      <c r="G2267" s="139"/>
      <c r="H2267" s="61"/>
      <c r="I2267" s="113"/>
      <c r="J2267" s="113"/>
      <c r="K2267" s="61"/>
      <c r="L2267" s="61"/>
      <c r="M2267" s="61"/>
      <c r="N2267" s="61"/>
      <c r="O2267" s="61"/>
      <c r="P2267" s="61"/>
      <c r="Q2267" s="61"/>
      <c r="R2267" s="61"/>
      <c r="S2267" s="61"/>
      <c r="T2267" s="61"/>
      <c r="U2267" s="61"/>
      <c r="V2267" s="61"/>
      <c r="W2267" s="61"/>
      <c r="X2267" s="61"/>
      <c r="Y2267" s="61"/>
      <c r="Z2267" s="61"/>
      <c r="AA2267" s="61"/>
      <c r="AB2267" s="61"/>
      <c r="AC2267" s="61"/>
    </row>
    <row r="2268" ht="15.75" customHeight="1">
      <c r="A2268" s="61"/>
      <c r="B2268" s="139"/>
      <c r="C2268" s="136"/>
      <c r="D2268" s="75" t="s">
        <v>18104</v>
      </c>
      <c r="E2268" s="61"/>
      <c r="F2268" s="61"/>
      <c r="G2268" s="139"/>
      <c r="H2268" s="61"/>
      <c r="I2268" s="113"/>
      <c r="J2268" s="113"/>
      <c r="K2268" s="61"/>
      <c r="L2268" s="61"/>
      <c r="M2268" s="61"/>
      <c r="N2268" s="61"/>
      <c r="O2268" s="61"/>
      <c r="P2268" s="61"/>
      <c r="Q2268" s="61"/>
      <c r="R2268" s="61"/>
      <c r="S2268" s="61"/>
      <c r="T2268" s="61"/>
      <c r="U2268" s="61"/>
      <c r="V2268" s="61"/>
      <c r="W2268" s="61"/>
      <c r="X2268" s="61"/>
      <c r="Y2268" s="61"/>
      <c r="Z2268" s="61"/>
      <c r="AA2268" s="61"/>
      <c r="AB2268" s="61"/>
      <c r="AC2268" s="61"/>
    </row>
    <row r="2269" ht="15.75" customHeight="1">
      <c r="A2269" s="61"/>
      <c r="B2269" s="139"/>
      <c r="C2269" s="136"/>
      <c r="D2269" s="75" t="s">
        <v>18105</v>
      </c>
      <c r="E2269" s="61"/>
      <c r="F2269" s="61"/>
      <c r="G2269" s="139"/>
      <c r="H2269" s="61"/>
      <c r="I2269" s="113"/>
      <c r="J2269" s="113"/>
      <c r="K2269" s="61"/>
      <c r="L2269" s="61"/>
      <c r="M2269" s="61"/>
      <c r="N2269" s="61"/>
      <c r="O2269" s="61"/>
      <c r="P2269" s="61"/>
      <c r="Q2269" s="61"/>
      <c r="R2269" s="61"/>
      <c r="S2269" s="61"/>
      <c r="T2269" s="61"/>
      <c r="U2269" s="61"/>
      <c r="V2269" s="61"/>
      <c r="W2269" s="61"/>
      <c r="X2269" s="61"/>
      <c r="Y2269" s="61"/>
      <c r="Z2269" s="61"/>
      <c r="AA2269" s="61"/>
      <c r="AB2269" s="61"/>
      <c r="AC2269" s="61"/>
    </row>
    <row r="2270" ht="15.75" customHeight="1">
      <c r="A2270" s="61"/>
      <c r="B2270" s="139"/>
      <c r="C2270" s="136"/>
      <c r="D2270" s="75" t="s">
        <v>18106</v>
      </c>
      <c r="E2270" s="61"/>
      <c r="F2270" s="61"/>
      <c r="G2270" s="139"/>
      <c r="H2270" s="61"/>
      <c r="I2270" s="113"/>
      <c r="J2270" s="113"/>
      <c r="K2270" s="61"/>
      <c r="L2270" s="61"/>
      <c r="M2270" s="61"/>
      <c r="N2270" s="61"/>
      <c r="O2270" s="61"/>
      <c r="P2270" s="61"/>
      <c r="Q2270" s="61"/>
      <c r="R2270" s="61"/>
      <c r="S2270" s="61"/>
      <c r="T2270" s="61"/>
      <c r="U2270" s="61"/>
      <c r="V2270" s="61"/>
      <c r="W2270" s="61"/>
      <c r="X2270" s="61"/>
      <c r="Y2270" s="61"/>
      <c r="Z2270" s="61"/>
      <c r="AA2270" s="61"/>
      <c r="AB2270" s="61"/>
      <c r="AC2270" s="61"/>
    </row>
    <row r="2271" ht="15.75" customHeight="1">
      <c r="A2271" s="61"/>
      <c r="B2271" s="139"/>
      <c r="C2271" s="136"/>
      <c r="D2271" s="75" t="s">
        <v>18107</v>
      </c>
      <c r="E2271" s="61"/>
      <c r="F2271" s="61"/>
      <c r="G2271" s="139"/>
      <c r="H2271" s="61"/>
      <c r="I2271" s="113"/>
      <c r="J2271" s="113"/>
      <c r="K2271" s="61"/>
      <c r="L2271" s="61"/>
      <c r="M2271" s="61"/>
      <c r="N2271" s="61"/>
      <c r="O2271" s="61"/>
      <c r="P2271" s="61"/>
      <c r="Q2271" s="61"/>
      <c r="R2271" s="61"/>
      <c r="S2271" s="61"/>
      <c r="T2271" s="61"/>
      <c r="U2271" s="61"/>
      <c r="V2271" s="61"/>
      <c r="W2271" s="61"/>
      <c r="X2271" s="61"/>
      <c r="Y2271" s="61"/>
      <c r="Z2271" s="61"/>
      <c r="AA2271" s="61"/>
      <c r="AB2271" s="61"/>
      <c r="AC2271" s="61"/>
    </row>
    <row r="2272" ht="15.75" customHeight="1">
      <c r="A2272" s="61"/>
      <c r="B2272" s="139"/>
      <c r="C2272" s="136"/>
      <c r="D2272" s="75" t="s">
        <v>18108</v>
      </c>
      <c r="E2272" s="61"/>
      <c r="F2272" s="61"/>
      <c r="G2272" s="139"/>
      <c r="H2272" s="61"/>
      <c r="I2272" s="113"/>
      <c r="J2272" s="113"/>
      <c r="K2272" s="61"/>
      <c r="L2272" s="61"/>
      <c r="M2272" s="61"/>
      <c r="N2272" s="61"/>
      <c r="O2272" s="61"/>
      <c r="P2272" s="61"/>
      <c r="Q2272" s="61"/>
      <c r="R2272" s="61"/>
      <c r="S2272" s="61"/>
      <c r="T2272" s="61"/>
      <c r="U2272" s="61"/>
      <c r="V2272" s="61"/>
      <c r="W2272" s="61"/>
      <c r="X2272" s="61"/>
      <c r="Y2272" s="61"/>
      <c r="Z2272" s="61"/>
      <c r="AA2272" s="61"/>
      <c r="AB2272" s="61"/>
      <c r="AC2272" s="61"/>
    </row>
    <row r="2273" ht="15.75" customHeight="1">
      <c r="A2273" s="61"/>
      <c r="B2273" s="139"/>
      <c r="C2273" s="136"/>
      <c r="D2273" s="75" t="s">
        <v>18109</v>
      </c>
      <c r="E2273" s="61"/>
      <c r="F2273" s="61"/>
      <c r="G2273" s="139"/>
      <c r="H2273" s="61"/>
      <c r="I2273" s="113"/>
      <c r="J2273" s="113"/>
      <c r="K2273" s="61"/>
      <c r="L2273" s="61"/>
      <c r="M2273" s="61"/>
      <c r="N2273" s="61"/>
      <c r="O2273" s="61"/>
      <c r="P2273" s="61"/>
      <c r="Q2273" s="61"/>
      <c r="R2273" s="61"/>
      <c r="S2273" s="61"/>
      <c r="T2273" s="61"/>
      <c r="U2273" s="61"/>
      <c r="V2273" s="61"/>
      <c r="W2273" s="61"/>
      <c r="X2273" s="61"/>
      <c r="Y2273" s="61"/>
      <c r="Z2273" s="61"/>
      <c r="AA2273" s="61"/>
      <c r="AB2273" s="61"/>
      <c r="AC2273" s="61"/>
    </row>
    <row r="2274" ht="15.75" customHeight="1">
      <c r="A2274" s="61"/>
      <c r="B2274" s="139"/>
      <c r="C2274" s="136"/>
      <c r="D2274" s="75" t="s">
        <v>18110</v>
      </c>
      <c r="E2274" s="61"/>
      <c r="F2274" s="61"/>
      <c r="G2274" s="139"/>
      <c r="H2274" s="61"/>
      <c r="I2274" s="113"/>
      <c r="J2274" s="113"/>
      <c r="K2274" s="61"/>
      <c r="L2274" s="61"/>
      <c r="M2274" s="61"/>
      <c r="N2274" s="61"/>
      <c r="O2274" s="61"/>
      <c r="P2274" s="61"/>
      <c r="Q2274" s="61"/>
      <c r="R2274" s="61"/>
      <c r="S2274" s="61"/>
      <c r="T2274" s="61"/>
      <c r="U2274" s="61"/>
      <c r="V2274" s="61"/>
      <c r="W2274" s="61"/>
      <c r="X2274" s="61"/>
      <c r="Y2274" s="61"/>
      <c r="Z2274" s="61"/>
      <c r="AA2274" s="61"/>
      <c r="AB2274" s="61"/>
      <c r="AC2274" s="61"/>
    </row>
    <row r="2275" ht="15.75" customHeight="1">
      <c r="A2275" s="61"/>
      <c r="B2275" s="139"/>
      <c r="C2275" s="136"/>
      <c r="D2275" s="75" t="s">
        <v>18111</v>
      </c>
      <c r="E2275" s="61"/>
      <c r="F2275" s="61"/>
      <c r="G2275" s="139"/>
      <c r="H2275" s="61"/>
      <c r="I2275" s="113"/>
      <c r="J2275" s="113"/>
      <c r="K2275" s="61"/>
      <c r="L2275" s="61"/>
      <c r="M2275" s="61"/>
      <c r="N2275" s="61"/>
      <c r="O2275" s="61"/>
      <c r="P2275" s="61"/>
      <c r="Q2275" s="61"/>
      <c r="R2275" s="61"/>
      <c r="S2275" s="61"/>
      <c r="T2275" s="61"/>
      <c r="U2275" s="61"/>
      <c r="V2275" s="61"/>
      <c r="W2275" s="61"/>
      <c r="X2275" s="61"/>
      <c r="Y2275" s="61"/>
      <c r="Z2275" s="61"/>
      <c r="AA2275" s="61"/>
      <c r="AB2275" s="61"/>
      <c r="AC2275" s="61"/>
    </row>
    <row r="2276" ht="15.75" customHeight="1">
      <c r="A2276" s="61"/>
      <c r="B2276" s="139"/>
      <c r="C2276" s="136"/>
      <c r="D2276" s="75" t="s">
        <v>18112</v>
      </c>
      <c r="E2276" s="61"/>
      <c r="F2276" s="61"/>
      <c r="G2276" s="139"/>
      <c r="H2276" s="61"/>
      <c r="I2276" s="113"/>
      <c r="J2276" s="113"/>
      <c r="K2276" s="61"/>
      <c r="L2276" s="61"/>
      <c r="M2276" s="61"/>
      <c r="N2276" s="61"/>
      <c r="O2276" s="61"/>
      <c r="P2276" s="61"/>
      <c r="Q2276" s="61"/>
      <c r="R2276" s="61"/>
      <c r="S2276" s="61"/>
      <c r="T2276" s="61"/>
      <c r="U2276" s="61"/>
      <c r="V2276" s="61"/>
      <c r="W2276" s="61"/>
      <c r="X2276" s="61"/>
      <c r="Y2276" s="61"/>
      <c r="Z2276" s="61"/>
      <c r="AA2276" s="61"/>
      <c r="AB2276" s="61"/>
      <c r="AC2276" s="61"/>
    </row>
    <row r="2277" ht="15.75" customHeight="1">
      <c r="A2277" s="61"/>
      <c r="B2277" s="139"/>
      <c r="C2277" s="136"/>
      <c r="D2277" s="75" t="s">
        <v>18113</v>
      </c>
      <c r="E2277" s="61"/>
      <c r="F2277" s="61"/>
      <c r="G2277" s="139"/>
      <c r="H2277" s="61"/>
      <c r="I2277" s="113"/>
      <c r="J2277" s="113"/>
      <c r="K2277" s="61"/>
      <c r="L2277" s="61"/>
      <c r="M2277" s="61"/>
      <c r="N2277" s="61"/>
      <c r="O2277" s="61"/>
      <c r="P2277" s="61"/>
      <c r="Q2277" s="61"/>
      <c r="R2277" s="61"/>
      <c r="S2277" s="61"/>
      <c r="T2277" s="61"/>
      <c r="U2277" s="61"/>
      <c r="V2277" s="61"/>
      <c r="W2277" s="61"/>
      <c r="X2277" s="61"/>
      <c r="Y2277" s="61"/>
      <c r="Z2277" s="61"/>
      <c r="AA2277" s="61"/>
      <c r="AB2277" s="61"/>
      <c r="AC2277" s="61"/>
    </row>
    <row r="2278" ht="15.75" customHeight="1">
      <c r="A2278" s="61"/>
      <c r="B2278" s="139"/>
      <c r="C2278" s="136"/>
      <c r="D2278" s="75" t="s">
        <v>18114</v>
      </c>
      <c r="E2278" s="61"/>
      <c r="F2278" s="61"/>
      <c r="G2278" s="139"/>
      <c r="H2278" s="61"/>
      <c r="I2278" s="113"/>
      <c r="J2278" s="113"/>
      <c r="K2278" s="61"/>
      <c r="L2278" s="61"/>
      <c r="M2278" s="61"/>
      <c r="N2278" s="61"/>
      <c r="O2278" s="61"/>
      <c r="P2278" s="61"/>
      <c r="Q2278" s="61"/>
      <c r="R2278" s="61"/>
      <c r="S2278" s="61"/>
      <c r="T2278" s="61"/>
      <c r="U2278" s="61"/>
      <c r="V2278" s="61"/>
      <c r="W2278" s="61"/>
      <c r="X2278" s="61"/>
      <c r="Y2278" s="61"/>
      <c r="Z2278" s="61"/>
      <c r="AA2278" s="61"/>
      <c r="AB2278" s="61"/>
      <c r="AC2278" s="61"/>
    </row>
    <row r="2279" ht="15.75" customHeight="1">
      <c r="A2279" s="61"/>
      <c r="B2279" s="139"/>
      <c r="C2279" s="136"/>
      <c r="D2279" s="75" t="s">
        <v>18115</v>
      </c>
      <c r="E2279" s="61"/>
      <c r="F2279" s="61"/>
      <c r="G2279" s="139"/>
      <c r="H2279" s="61"/>
      <c r="I2279" s="113"/>
      <c r="J2279" s="113"/>
      <c r="K2279" s="61"/>
      <c r="L2279" s="61"/>
      <c r="M2279" s="61"/>
      <c r="N2279" s="61"/>
      <c r="O2279" s="61"/>
      <c r="P2279" s="61"/>
      <c r="Q2279" s="61"/>
      <c r="R2279" s="61"/>
      <c r="S2279" s="61"/>
      <c r="T2279" s="61"/>
      <c r="U2279" s="61"/>
      <c r="V2279" s="61"/>
      <c r="W2279" s="61"/>
      <c r="X2279" s="61"/>
      <c r="Y2279" s="61"/>
      <c r="Z2279" s="61"/>
      <c r="AA2279" s="61"/>
      <c r="AB2279" s="61"/>
      <c r="AC2279" s="61"/>
    </row>
    <row r="2280" ht="15.75" customHeight="1">
      <c r="A2280" s="61"/>
      <c r="B2280" s="139"/>
      <c r="C2280" s="136"/>
      <c r="D2280" s="75" t="s">
        <v>18116</v>
      </c>
      <c r="E2280" s="61"/>
      <c r="F2280" s="61"/>
      <c r="G2280" s="139"/>
      <c r="H2280" s="61"/>
      <c r="I2280" s="113"/>
      <c r="J2280" s="113"/>
      <c r="K2280" s="61"/>
      <c r="L2280" s="61"/>
      <c r="M2280" s="61"/>
      <c r="N2280" s="61"/>
      <c r="O2280" s="61"/>
      <c r="P2280" s="61"/>
      <c r="Q2280" s="61"/>
      <c r="R2280" s="61"/>
      <c r="S2280" s="61"/>
      <c r="T2280" s="61"/>
      <c r="U2280" s="61"/>
      <c r="V2280" s="61"/>
      <c r="W2280" s="61"/>
      <c r="X2280" s="61"/>
      <c r="Y2280" s="61"/>
      <c r="Z2280" s="61"/>
      <c r="AA2280" s="61"/>
      <c r="AB2280" s="61"/>
      <c r="AC2280" s="61"/>
    </row>
    <row r="2281" ht="15.75" customHeight="1">
      <c r="A2281" s="61"/>
      <c r="B2281" s="139"/>
      <c r="C2281" s="136"/>
      <c r="D2281" s="75" t="s">
        <v>18117</v>
      </c>
      <c r="E2281" s="61"/>
      <c r="F2281" s="61"/>
      <c r="G2281" s="139"/>
      <c r="H2281" s="61"/>
      <c r="I2281" s="113"/>
      <c r="J2281" s="113"/>
      <c r="K2281" s="61"/>
      <c r="L2281" s="61"/>
      <c r="M2281" s="61"/>
      <c r="N2281" s="61"/>
      <c r="O2281" s="61"/>
      <c r="P2281" s="61"/>
      <c r="Q2281" s="61"/>
      <c r="R2281" s="61"/>
      <c r="S2281" s="61"/>
      <c r="T2281" s="61"/>
      <c r="U2281" s="61"/>
      <c r="V2281" s="61"/>
      <c r="W2281" s="61"/>
      <c r="X2281" s="61"/>
      <c r="Y2281" s="61"/>
      <c r="Z2281" s="61"/>
      <c r="AA2281" s="61"/>
      <c r="AB2281" s="61"/>
      <c r="AC2281" s="61"/>
    </row>
    <row r="2282" ht="15.75" customHeight="1">
      <c r="A2282" s="61"/>
      <c r="B2282" s="139"/>
      <c r="C2282" s="136"/>
      <c r="D2282" s="75" t="s">
        <v>18118</v>
      </c>
      <c r="E2282" s="61"/>
      <c r="F2282" s="61"/>
      <c r="G2282" s="139"/>
      <c r="H2282" s="61"/>
      <c r="I2282" s="113"/>
      <c r="J2282" s="113"/>
      <c r="K2282" s="61"/>
      <c r="L2282" s="61"/>
      <c r="M2282" s="61"/>
      <c r="N2282" s="61"/>
      <c r="O2282" s="61"/>
      <c r="P2282" s="61"/>
      <c r="Q2282" s="61"/>
      <c r="R2282" s="61"/>
      <c r="S2282" s="61"/>
      <c r="T2282" s="61"/>
      <c r="U2282" s="61"/>
      <c r="V2282" s="61"/>
      <c r="W2282" s="61"/>
      <c r="X2282" s="61"/>
      <c r="Y2282" s="61"/>
      <c r="Z2282" s="61"/>
      <c r="AA2282" s="61"/>
      <c r="AB2282" s="61"/>
      <c r="AC2282" s="61"/>
    </row>
    <row r="2283" ht="15.75" customHeight="1">
      <c r="A2283" s="61"/>
      <c r="B2283" s="139"/>
      <c r="C2283" s="136"/>
      <c r="D2283" s="75" t="s">
        <v>18119</v>
      </c>
      <c r="E2283" s="61"/>
      <c r="F2283" s="61"/>
      <c r="G2283" s="139"/>
      <c r="H2283" s="61"/>
      <c r="I2283" s="113"/>
      <c r="J2283" s="113"/>
      <c r="K2283" s="61"/>
      <c r="L2283" s="61"/>
      <c r="M2283" s="61"/>
      <c r="N2283" s="61"/>
      <c r="O2283" s="61"/>
      <c r="P2283" s="61"/>
      <c r="Q2283" s="61"/>
      <c r="R2283" s="61"/>
      <c r="S2283" s="61"/>
      <c r="T2283" s="61"/>
      <c r="U2283" s="61"/>
      <c r="V2283" s="61"/>
      <c r="W2283" s="61"/>
      <c r="X2283" s="61"/>
      <c r="Y2283" s="61"/>
      <c r="Z2283" s="61"/>
      <c r="AA2283" s="61"/>
      <c r="AB2283" s="61"/>
      <c r="AC2283" s="61"/>
    </row>
    <row r="2284" ht="15.75" customHeight="1">
      <c r="A2284" s="61"/>
      <c r="B2284" s="139"/>
      <c r="C2284" s="136"/>
      <c r="D2284" s="75" t="s">
        <v>18120</v>
      </c>
      <c r="E2284" s="61"/>
      <c r="F2284" s="61"/>
      <c r="G2284" s="139"/>
      <c r="H2284" s="61"/>
      <c r="I2284" s="113"/>
      <c r="J2284" s="113"/>
      <c r="K2284" s="61"/>
      <c r="L2284" s="61"/>
      <c r="M2284" s="61"/>
      <c r="N2284" s="61"/>
      <c r="O2284" s="61"/>
      <c r="P2284" s="61"/>
      <c r="Q2284" s="61"/>
      <c r="R2284" s="61"/>
      <c r="S2284" s="61"/>
      <c r="T2284" s="61"/>
      <c r="U2284" s="61"/>
      <c r="V2284" s="61"/>
      <c r="W2284" s="61"/>
      <c r="X2284" s="61"/>
      <c r="Y2284" s="61"/>
      <c r="Z2284" s="61"/>
      <c r="AA2284" s="61"/>
      <c r="AB2284" s="61"/>
      <c r="AC2284" s="61"/>
    </row>
    <row r="2285" ht="15.75" customHeight="1">
      <c r="A2285" s="61"/>
      <c r="B2285" s="139"/>
      <c r="C2285" s="136"/>
      <c r="D2285" s="75" t="s">
        <v>18121</v>
      </c>
      <c r="E2285" s="61"/>
      <c r="F2285" s="61"/>
      <c r="G2285" s="139"/>
      <c r="H2285" s="61"/>
      <c r="I2285" s="113"/>
      <c r="J2285" s="113"/>
      <c r="K2285" s="61"/>
      <c r="L2285" s="61"/>
      <c r="M2285" s="61"/>
      <c r="N2285" s="61"/>
      <c r="O2285" s="61"/>
      <c r="P2285" s="61"/>
      <c r="Q2285" s="61"/>
      <c r="R2285" s="61"/>
      <c r="S2285" s="61"/>
      <c r="T2285" s="61"/>
      <c r="U2285" s="61"/>
      <c r="V2285" s="61"/>
      <c r="W2285" s="61"/>
      <c r="X2285" s="61"/>
      <c r="Y2285" s="61"/>
      <c r="Z2285" s="61"/>
      <c r="AA2285" s="61"/>
      <c r="AB2285" s="61"/>
      <c r="AC2285" s="61"/>
    </row>
    <row r="2286" ht="15.75" customHeight="1">
      <c r="A2286" s="61"/>
      <c r="B2286" s="139"/>
      <c r="C2286" s="136"/>
      <c r="D2286" s="75" t="s">
        <v>18122</v>
      </c>
      <c r="E2286" s="61"/>
      <c r="F2286" s="61"/>
      <c r="G2286" s="139"/>
      <c r="H2286" s="61"/>
      <c r="I2286" s="113"/>
      <c r="J2286" s="113"/>
      <c r="K2286" s="61"/>
      <c r="L2286" s="61"/>
      <c r="M2286" s="61"/>
      <c r="N2286" s="61"/>
      <c r="O2286" s="61"/>
      <c r="P2286" s="61"/>
      <c r="Q2286" s="61"/>
      <c r="R2286" s="61"/>
      <c r="S2286" s="61"/>
      <c r="T2286" s="61"/>
      <c r="U2286" s="61"/>
      <c r="V2286" s="61"/>
      <c r="W2286" s="61"/>
      <c r="X2286" s="61"/>
      <c r="Y2286" s="61"/>
      <c r="Z2286" s="61"/>
      <c r="AA2286" s="61"/>
      <c r="AB2286" s="61"/>
      <c r="AC2286" s="61"/>
    </row>
    <row r="2287" ht="15.75" customHeight="1">
      <c r="A2287" s="61"/>
      <c r="B2287" s="139"/>
      <c r="C2287" s="136"/>
      <c r="D2287" s="75" t="s">
        <v>18123</v>
      </c>
      <c r="E2287" s="61"/>
      <c r="F2287" s="61"/>
      <c r="G2287" s="139"/>
      <c r="H2287" s="61"/>
      <c r="I2287" s="113"/>
      <c r="J2287" s="113"/>
      <c r="K2287" s="61"/>
      <c r="L2287" s="61"/>
      <c r="M2287" s="61"/>
      <c r="N2287" s="61"/>
      <c r="O2287" s="61"/>
      <c r="P2287" s="61"/>
      <c r="Q2287" s="61"/>
      <c r="R2287" s="61"/>
      <c r="S2287" s="61"/>
      <c r="T2287" s="61"/>
      <c r="U2287" s="61"/>
      <c r="V2287" s="61"/>
      <c r="W2287" s="61"/>
      <c r="X2287" s="61"/>
      <c r="Y2287" s="61"/>
      <c r="Z2287" s="61"/>
      <c r="AA2287" s="61"/>
      <c r="AB2287" s="61"/>
      <c r="AC2287" s="61"/>
    </row>
    <row r="2288" ht="15.75" customHeight="1">
      <c r="A2288" s="61"/>
      <c r="B2288" s="139"/>
      <c r="C2288" s="136"/>
      <c r="D2288" s="75" t="s">
        <v>18124</v>
      </c>
      <c r="E2288" s="61"/>
      <c r="F2288" s="61"/>
      <c r="G2288" s="139"/>
      <c r="H2288" s="61"/>
      <c r="I2288" s="113"/>
      <c r="J2288" s="113"/>
      <c r="K2288" s="61"/>
      <c r="L2288" s="61"/>
      <c r="M2288" s="61"/>
      <c r="N2288" s="61"/>
      <c r="O2288" s="61"/>
      <c r="P2288" s="61"/>
      <c r="Q2288" s="61"/>
      <c r="R2288" s="61"/>
      <c r="S2288" s="61"/>
      <c r="T2288" s="61"/>
      <c r="U2288" s="61"/>
      <c r="V2288" s="61"/>
      <c r="W2288" s="61"/>
      <c r="X2288" s="61"/>
      <c r="Y2288" s="61"/>
      <c r="Z2288" s="61"/>
      <c r="AA2288" s="61"/>
      <c r="AB2288" s="61"/>
      <c r="AC2288" s="61"/>
    </row>
    <row r="2289" ht="15.75" customHeight="1">
      <c r="A2289" s="61"/>
      <c r="B2289" s="139"/>
      <c r="C2289" s="136"/>
      <c r="D2289" s="75" t="s">
        <v>18125</v>
      </c>
      <c r="E2289" s="61"/>
      <c r="F2289" s="61"/>
      <c r="G2289" s="139"/>
      <c r="H2289" s="61"/>
      <c r="I2289" s="113"/>
      <c r="J2289" s="113"/>
      <c r="K2289" s="61"/>
      <c r="L2289" s="61"/>
      <c r="M2289" s="61"/>
      <c r="N2289" s="61"/>
      <c r="O2289" s="61"/>
      <c r="P2289" s="61"/>
      <c r="Q2289" s="61"/>
      <c r="R2289" s="61"/>
      <c r="S2289" s="61"/>
      <c r="T2289" s="61"/>
      <c r="U2289" s="61"/>
      <c r="V2289" s="61"/>
      <c r="W2289" s="61"/>
      <c r="X2289" s="61"/>
      <c r="Y2289" s="61"/>
      <c r="Z2289" s="61"/>
      <c r="AA2289" s="61"/>
      <c r="AB2289" s="61"/>
      <c r="AC2289" s="61"/>
    </row>
    <row r="2290" ht="15.75" customHeight="1">
      <c r="A2290" s="61"/>
      <c r="B2290" s="139"/>
      <c r="C2290" s="136"/>
      <c r="D2290" s="75" t="s">
        <v>18126</v>
      </c>
      <c r="E2290" s="61"/>
      <c r="F2290" s="61"/>
      <c r="G2290" s="139"/>
      <c r="H2290" s="61"/>
      <c r="I2290" s="113"/>
      <c r="J2290" s="113"/>
      <c r="K2290" s="61"/>
      <c r="L2290" s="61"/>
      <c r="M2290" s="61"/>
      <c r="N2290" s="61"/>
      <c r="O2290" s="61"/>
      <c r="P2290" s="61"/>
      <c r="Q2290" s="61"/>
      <c r="R2290" s="61"/>
      <c r="S2290" s="61"/>
      <c r="T2290" s="61"/>
      <c r="U2290" s="61"/>
      <c r="V2290" s="61"/>
      <c r="W2290" s="61"/>
      <c r="X2290" s="61"/>
      <c r="Y2290" s="61"/>
      <c r="Z2290" s="61"/>
      <c r="AA2290" s="61"/>
      <c r="AB2290" s="61"/>
      <c r="AC2290" s="61"/>
    </row>
    <row r="2291" ht="15.75" customHeight="1">
      <c r="A2291" s="61"/>
      <c r="B2291" s="139"/>
      <c r="C2291" s="136"/>
      <c r="D2291" s="75" t="s">
        <v>18127</v>
      </c>
      <c r="E2291" s="61"/>
      <c r="F2291" s="61"/>
      <c r="G2291" s="139"/>
      <c r="H2291" s="61"/>
      <c r="I2291" s="113"/>
      <c r="J2291" s="113"/>
      <c r="K2291" s="61"/>
      <c r="L2291" s="61"/>
      <c r="M2291" s="61"/>
      <c r="N2291" s="61"/>
      <c r="O2291" s="61"/>
      <c r="P2291" s="61"/>
      <c r="Q2291" s="61"/>
      <c r="R2291" s="61"/>
      <c r="S2291" s="61"/>
      <c r="T2291" s="61"/>
      <c r="U2291" s="61"/>
      <c r="V2291" s="61"/>
      <c r="W2291" s="61"/>
      <c r="X2291" s="61"/>
      <c r="Y2291" s="61"/>
      <c r="Z2291" s="61"/>
      <c r="AA2291" s="61"/>
      <c r="AB2291" s="61"/>
      <c r="AC2291" s="61"/>
    </row>
    <row r="2292" ht="15.75" customHeight="1">
      <c r="A2292" s="61"/>
      <c r="B2292" s="139"/>
      <c r="C2292" s="136"/>
      <c r="D2292" s="75" t="s">
        <v>18128</v>
      </c>
      <c r="E2292" s="61"/>
      <c r="F2292" s="61"/>
      <c r="G2292" s="139"/>
      <c r="H2292" s="61"/>
      <c r="I2292" s="113"/>
      <c r="J2292" s="113"/>
      <c r="K2292" s="61"/>
      <c r="L2292" s="61"/>
      <c r="M2292" s="61"/>
      <c r="N2292" s="61"/>
      <c r="O2292" s="61"/>
      <c r="P2292" s="61"/>
      <c r="Q2292" s="61"/>
      <c r="R2292" s="61"/>
      <c r="S2292" s="61"/>
      <c r="T2292" s="61"/>
      <c r="U2292" s="61"/>
      <c r="V2292" s="61"/>
      <c r="W2292" s="61"/>
      <c r="X2292" s="61"/>
      <c r="Y2292" s="61"/>
      <c r="Z2292" s="61"/>
      <c r="AA2292" s="61"/>
      <c r="AB2292" s="61"/>
      <c r="AC2292" s="61"/>
    </row>
    <row r="2293" ht="15.75" customHeight="1">
      <c r="A2293" s="61"/>
      <c r="B2293" s="139"/>
      <c r="C2293" s="136"/>
      <c r="D2293" s="75" t="s">
        <v>18129</v>
      </c>
      <c r="E2293" s="61"/>
      <c r="F2293" s="61"/>
      <c r="G2293" s="139"/>
      <c r="H2293" s="61"/>
      <c r="I2293" s="113"/>
      <c r="J2293" s="113"/>
      <c r="K2293" s="61"/>
      <c r="L2293" s="61"/>
      <c r="M2293" s="61"/>
      <c r="N2293" s="61"/>
      <c r="O2293" s="61"/>
      <c r="P2293" s="61"/>
      <c r="Q2293" s="61"/>
      <c r="R2293" s="61"/>
      <c r="S2293" s="61"/>
      <c r="T2293" s="61"/>
      <c r="U2293" s="61"/>
      <c r="V2293" s="61"/>
      <c r="W2293" s="61"/>
      <c r="X2293" s="61"/>
      <c r="Y2293" s="61"/>
      <c r="Z2293" s="61"/>
      <c r="AA2293" s="61"/>
      <c r="AB2293" s="61"/>
      <c r="AC2293" s="61"/>
    </row>
    <row r="2294" ht="15.75" customHeight="1">
      <c r="A2294" s="61"/>
      <c r="B2294" s="139"/>
      <c r="C2294" s="136"/>
      <c r="D2294" s="75" t="s">
        <v>18130</v>
      </c>
      <c r="E2294" s="61"/>
      <c r="F2294" s="61"/>
      <c r="G2294" s="139"/>
      <c r="H2294" s="61"/>
      <c r="I2294" s="113"/>
      <c r="J2294" s="113"/>
      <c r="K2294" s="61"/>
      <c r="L2294" s="61"/>
      <c r="M2294" s="61"/>
      <c r="N2294" s="61"/>
      <c r="O2294" s="61"/>
      <c r="P2294" s="61"/>
      <c r="Q2294" s="61"/>
      <c r="R2294" s="61"/>
      <c r="S2294" s="61"/>
      <c r="T2294" s="61"/>
      <c r="U2294" s="61"/>
      <c r="V2294" s="61"/>
      <c r="W2294" s="61"/>
      <c r="X2294" s="61"/>
      <c r="Y2294" s="61"/>
      <c r="Z2294" s="61"/>
      <c r="AA2294" s="61"/>
      <c r="AB2294" s="61"/>
      <c r="AC2294" s="61"/>
    </row>
    <row r="2295" ht="15.75" customHeight="1">
      <c r="A2295" s="61"/>
      <c r="B2295" s="139"/>
      <c r="C2295" s="136"/>
      <c r="D2295" s="75" t="s">
        <v>18131</v>
      </c>
      <c r="E2295" s="61"/>
      <c r="F2295" s="61"/>
      <c r="G2295" s="139"/>
      <c r="H2295" s="61"/>
      <c r="I2295" s="113"/>
      <c r="J2295" s="113"/>
      <c r="K2295" s="61"/>
      <c r="L2295" s="61"/>
      <c r="M2295" s="61"/>
      <c r="N2295" s="61"/>
      <c r="O2295" s="61"/>
      <c r="P2295" s="61"/>
      <c r="Q2295" s="61"/>
      <c r="R2295" s="61"/>
      <c r="S2295" s="61"/>
      <c r="T2295" s="61"/>
      <c r="U2295" s="61"/>
      <c r="V2295" s="61"/>
      <c r="W2295" s="61"/>
      <c r="X2295" s="61"/>
      <c r="Y2295" s="61"/>
      <c r="Z2295" s="61"/>
      <c r="AA2295" s="61"/>
      <c r="AB2295" s="61"/>
      <c r="AC2295" s="61"/>
    </row>
    <row r="2296" ht="15.75" customHeight="1">
      <c r="A2296" s="61"/>
      <c r="B2296" s="139"/>
      <c r="C2296" s="136"/>
      <c r="D2296" s="75" t="s">
        <v>18132</v>
      </c>
      <c r="E2296" s="61"/>
      <c r="F2296" s="61"/>
      <c r="G2296" s="139"/>
      <c r="H2296" s="61"/>
      <c r="I2296" s="113"/>
      <c r="J2296" s="113"/>
      <c r="K2296" s="61"/>
      <c r="L2296" s="61"/>
      <c r="M2296" s="61"/>
      <c r="N2296" s="61"/>
      <c r="O2296" s="61"/>
      <c r="P2296" s="61"/>
      <c r="Q2296" s="61"/>
      <c r="R2296" s="61"/>
      <c r="S2296" s="61"/>
      <c r="T2296" s="61"/>
      <c r="U2296" s="61"/>
      <c r="V2296" s="61"/>
      <c r="W2296" s="61"/>
      <c r="X2296" s="61"/>
      <c r="Y2296" s="61"/>
      <c r="Z2296" s="61"/>
      <c r="AA2296" s="61"/>
      <c r="AB2296" s="61"/>
      <c r="AC2296" s="61"/>
    </row>
    <row r="2297" ht="15.75" customHeight="1">
      <c r="A2297" s="61"/>
      <c r="B2297" s="139"/>
      <c r="C2297" s="136"/>
      <c r="D2297" s="75" t="s">
        <v>18133</v>
      </c>
      <c r="E2297" s="61"/>
      <c r="F2297" s="61"/>
      <c r="G2297" s="139"/>
      <c r="H2297" s="61"/>
      <c r="I2297" s="113"/>
      <c r="J2297" s="113"/>
      <c r="K2297" s="61"/>
      <c r="L2297" s="61"/>
      <c r="M2297" s="61"/>
      <c r="N2297" s="61"/>
      <c r="O2297" s="61"/>
      <c r="P2297" s="61"/>
      <c r="Q2297" s="61"/>
      <c r="R2297" s="61"/>
      <c r="S2297" s="61"/>
      <c r="T2297" s="61"/>
      <c r="U2297" s="61"/>
      <c r="V2297" s="61"/>
      <c r="W2297" s="61"/>
      <c r="X2297" s="61"/>
      <c r="Y2297" s="61"/>
      <c r="Z2297" s="61"/>
      <c r="AA2297" s="61"/>
      <c r="AB2297" s="61"/>
      <c r="AC2297" s="61"/>
    </row>
    <row r="2298" ht="15.75" customHeight="1">
      <c r="A2298" s="61"/>
      <c r="B2298" s="139"/>
      <c r="C2298" s="136"/>
      <c r="D2298" s="75" t="s">
        <v>18134</v>
      </c>
      <c r="E2298" s="61"/>
      <c r="F2298" s="61"/>
      <c r="G2298" s="139"/>
      <c r="H2298" s="61"/>
      <c r="I2298" s="113"/>
      <c r="J2298" s="113"/>
      <c r="K2298" s="61"/>
      <c r="L2298" s="61"/>
      <c r="M2298" s="61"/>
      <c r="N2298" s="61"/>
      <c r="O2298" s="61"/>
      <c r="P2298" s="61"/>
      <c r="Q2298" s="61"/>
      <c r="R2298" s="61"/>
      <c r="S2298" s="61"/>
      <c r="T2298" s="61"/>
      <c r="U2298" s="61"/>
      <c r="V2298" s="61"/>
      <c r="W2298" s="61"/>
      <c r="X2298" s="61"/>
      <c r="Y2298" s="61"/>
      <c r="Z2298" s="61"/>
      <c r="AA2298" s="61"/>
      <c r="AB2298" s="61"/>
      <c r="AC2298" s="61"/>
    </row>
    <row r="2299" ht="15.75" customHeight="1">
      <c r="A2299" s="61"/>
      <c r="B2299" s="139"/>
      <c r="C2299" s="136"/>
      <c r="D2299" s="75" t="s">
        <v>18135</v>
      </c>
      <c r="E2299" s="61"/>
      <c r="F2299" s="61"/>
      <c r="G2299" s="139"/>
      <c r="H2299" s="61"/>
      <c r="I2299" s="113"/>
      <c r="J2299" s="113"/>
      <c r="K2299" s="61"/>
      <c r="L2299" s="61"/>
      <c r="M2299" s="61"/>
      <c r="N2299" s="61"/>
      <c r="O2299" s="61"/>
      <c r="P2299" s="61"/>
      <c r="Q2299" s="61"/>
      <c r="R2299" s="61"/>
      <c r="S2299" s="61"/>
      <c r="T2299" s="61"/>
      <c r="U2299" s="61"/>
      <c r="V2299" s="61"/>
      <c r="W2299" s="61"/>
      <c r="X2299" s="61"/>
      <c r="Y2299" s="61"/>
      <c r="Z2299" s="61"/>
      <c r="AA2299" s="61"/>
      <c r="AB2299" s="61"/>
      <c r="AC2299" s="61"/>
    </row>
    <row r="2300" ht="15.75" customHeight="1">
      <c r="A2300" s="61"/>
      <c r="B2300" s="139"/>
      <c r="C2300" s="136"/>
      <c r="D2300" s="75" t="s">
        <v>18136</v>
      </c>
      <c r="E2300" s="61"/>
      <c r="F2300" s="61"/>
      <c r="G2300" s="139"/>
      <c r="H2300" s="61"/>
      <c r="I2300" s="113"/>
      <c r="J2300" s="113"/>
      <c r="K2300" s="61"/>
      <c r="L2300" s="61"/>
      <c r="M2300" s="61"/>
      <c r="N2300" s="61"/>
      <c r="O2300" s="61"/>
      <c r="P2300" s="61"/>
      <c r="Q2300" s="61"/>
      <c r="R2300" s="61"/>
      <c r="S2300" s="61"/>
      <c r="T2300" s="61"/>
      <c r="U2300" s="61"/>
      <c r="V2300" s="61"/>
      <c r="W2300" s="61"/>
      <c r="X2300" s="61"/>
      <c r="Y2300" s="61"/>
      <c r="Z2300" s="61"/>
      <c r="AA2300" s="61"/>
      <c r="AB2300" s="61"/>
      <c r="AC2300" s="61"/>
    </row>
    <row r="2301" ht="15.75" customHeight="1">
      <c r="A2301" s="61"/>
      <c r="B2301" s="139"/>
      <c r="C2301" s="136"/>
      <c r="D2301" s="75" t="s">
        <v>18137</v>
      </c>
      <c r="E2301" s="61"/>
      <c r="F2301" s="61"/>
      <c r="G2301" s="139"/>
      <c r="H2301" s="61"/>
      <c r="I2301" s="113"/>
      <c r="J2301" s="113"/>
      <c r="K2301" s="61"/>
      <c r="L2301" s="61"/>
      <c r="M2301" s="61"/>
      <c r="N2301" s="61"/>
      <c r="O2301" s="61"/>
      <c r="P2301" s="61"/>
      <c r="Q2301" s="61"/>
      <c r="R2301" s="61"/>
      <c r="S2301" s="61"/>
      <c r="T2301" s="61"/>
      <c r="U2301" s="61"/>
      <c r="V2301" s="61"/>
      <c r="W2301" s="61"/>
      <c r="X2301" s="61"/>
      <c r="Y2301" s="61"/>
      <c r="Z2301" s="61"/>
      <c r="AA2301" s="61"/>
      <c r="AB2301" s="61"/>
      <c r="AC2301" s="61"/>
    </row>
    <row r="2302" ht="15.75" customHeight="1">
      <c r="A2302" s="61"/>
      <c r="B2302" s="139"/>
      <c r="C2302" s="136"/>
      <c r="D2302" s="75" t="s">
        <v>18138</v>
      </c>
      <c r="E2302" s="61"/>
      <c r="F2302" s="61"/>
      <c r="G2302" s="139"/>
      <c r="H2302" s="61"/>
      <c r="I2302" s="113"/>
      <c r="J2302" s="113"/>
      <c r="K2302" s="61"/>
      <c r="L2302" s="61"/>
      <c r="M2302" s="61"/>
      <c r="N2302" s="61"/>
      <c r="O2302" s="61"/>
      <c r="P2302" s="61"/>
      <c r="Q2302" s="61"/>
      <c r="R2302" s="61"/>
      <c r="S2302" s="61"/>
      <c r="T2302" s="61"/>
      <c r="U2302" s="61"/>
      <c r="V2302" s="61"/>
      <c r="W2302" s="61"/>
      <c r="X2302" s="61"/>
      <c r="Y2302" s="61"/>
      <c r="Z2302" s="61"/>
      <c r="AA2302" s="61"/>
      <c r="AB2302" s="61"/>
      <c r="AC2302" s="61"/>
    </row>
    <row r="2303" ht="15.75" customHeight="1">
      <c r="A2303" s="61"/>
      <c r="B2303" s="139"/>
      <c r="C2303" s="136"/>
      <c r="D2303" s="75" t="s">
        <v>18139</v>
      </c>
      <c r="E2303" s="61"/>
      <c r="F2303" s="61"/>
      <c r="G2303" s="139"/>
      <c r="H2303" s="61"/>
      <c r="I2303" s="113"/>
      <c r="J2303" s="113"/>
      <c r="K2303" s="61"/>
      <c r="L2303" s="61"/>
      <c r="M2303" s="61"/>
      <c r="N2303" s="61"/>
      <c r="O2303" s="61"/>
      <c r="P2303" s="61"/>
      <c r="Q2303" s="61"/>
      <c r="R2303" s="61"/>
      <c r="S2303" s="61"/>
      <c r="T2303" s="61"/>
      <c r="U2303" s="61"/>
      <c r="V2303" s="61"/>
      <c r="W2303" s="61"/>
      <c r="X2303" s="61"/>
      <c r="Y2303" s="61"/>
      <c r="Z2303" s="61"/>
      <c r="AA2303" s="61"/>
      <c r="AB2303" s="61"/>
      <c r="AC2303" s="61"/>
    </row>
    <row r="2304" ht="15.75" customHeight="1">
      <c r="A2304" s="61"/>
      <c r="B2304" s="139"/>
      <c r="C2304" s="136"/>
      <c r="D2304" s="75" t="s">
        <v>18140</v>
      </c>
      <c r="E2304" s="61"/>
      <c r="F2304" s="61"/>
      <c r="G2304" s="139"/>
      <c r="H2304" s="61"/>
      <c r="I2304" s="113"/>
      <c r="J2304" s="113"/>
      <c r="K2304" s="61"/>
      <c r="L2304" s="61"/>
      <c r="M2304" s="61"/>
      <c r="N2304" s="61"/>
      <c r="O2304" s="61"/>
      <c r="P2304" s="61"/>
      <c r="Q2304" s="61"/>
      <c r="R2304" s="61"/>
      <c r="S2304" s="61"/>
      <c r="T2304" s="61"/>
      <c r="U2304" s="61"/>
      <c r="V2304" s="61"/>
      <c r="W2304" s="61"/>
      <c r="X2304" s="61"/>
      <c r="Y2304" s="61"/>
      <c r="Z2304" s="61"/>
      <c r="AA2304" s="61"/>
      <c r="AB2304" s="61"/>
      <c r="AC2304" s="61"/>
    </row>
    <row r="2305" ht="15.75" customHeight="1">
      <c r="A2305" s="61"/>
      <c r="B2305" s="139"/>
      <c r="C2305" s="136"/>
      <c r="D2305" s="75" t="s">
        <v>18141</v>
      </c>
      <c r="E2305" s="61"/>
      <c r="F2305" s="61"/>
      <c r="G2305" s="139"/>
      <c r="H2305" s="61"/>
      <c r="I2305" s="113"/>
      <c r="J2305" s="113"/>
      <c r="K2305" s="61"/>
      <c r="L2305" s="61"/>
      <c r="M2305" s="61"/>
      <c r="N2305" s="61"/>
      <c r="O2305" s="61"/>
      <c r="P2305" s="61"/>
      <c r="Q2305" s="61"/>
      <c r="R2305" s="61"/>
      <c r="S2305" s="61"/>
      <c r="T2305" s="61"/>
      <c r="U2305" s="61"/>
      <c r="V2305" s="61"/>
      <c r="W2305" s="61"/>
      <c r="X2305" s="61"/>
      <c r="Y2305" s="61"/>
      <c r="Z2305" s="61"/>
      <c r="AA2305" s="61"/>
      <c r="AB2305" s="61"/>
      <c r="AC2305" s="61"/>
    </row>
    <row r="2306" ht="15.75" customHeight="1">
      <c r="A2306" s="61"/>
      <c r="B2306" s="139"/>
      <c r="C2306" s="136"/>
      <c r="D2306" s="75" t="s">
        <v>18142</v>
      </c>
      <c r="E2306" s="61"/>
      <c r="F2306" s="61"/>
      <c r="G2306" s="139"/>
      <c r="H2306" s="61"/>
      <c r="I2306" s="113"/>
      <c r="J2306" s="113"/>
      <c r="K2306" s="61"/>
      <c r="L2306" s="61"/>
      <c r="M2306" s="61"/>
      <c r="N2306" s="61"/>
      <c r="O2306" s="61"/>
      <c r="P2306" s="61"/>
      <c r="Q2306" s="61"/>
      <c r="R2306" s="61"/>
      <c r="S2306" s="61"/>
      <c r="T2306" s="61"/>
      <c r="U2306" s="61"/>
      <c r="V2306" s="61"/>
      <c r="W2306" s="61"/>
      <c r="X2306" s="61"/>
      <c r="Y2306" s="61"/>
      <c r="Z2306" s="61"/>
      <c r="AA2306" s="61"/>
      <c r="AB2306" s="61"/>
      <c r="AC2306" s="61"/>
    </row>
    <row r="2307" ht="15.75" customHeight="1">
      <c r="A2307" s="61"/>
      <c r="B2307" s="139"/>
      <c r="C2307" s="136"/>
      <c r="D2307" s="75" t="s">
        <v>18143</v>
      </c>
      <c r="E2307" s="61"/>
      <c r="F2307" s="61"/>
      <c r="G2307" s="139"/>
      <c r="H2307" s="61"/>
      <c r="I2307" s="113"/>
      <c r="J2307" s="113"/>
      <c r="K2307" s="61"/>
      <c r="L2307" s="61"/>
      <c r="M2307" s="61"/>
      <c r="N2307" s="61"/>
      <c r="O2307" s="61"/>
      <c r="P2307" s="61"/>
      <c r="Q2307" s="61"/>
      <c r="R2307" s="61"/>
      <c r="S2307" s="61"/>
      <c r="T2307" s="61"/>
      <c r="U2307" s="61"/>
      <c r="V2307" s="61"/>
      <c r="W2307" s="61"/>
      <c r="X2307" s="61"/>
      <c r="Y2307" s="61"/>
      <c r="Z2307" s="61"/>
      <c r="AA2307" s="61"/>
      <c r="AB2307" s="61"/>
      <c r="AC2307" s="61"/>
    </row>
    <row r="2308" ht="15.75" customHeight="1">
      <c r="A2308" s="61"/>
      <c r="B2308" s="139"/>
      <c r="C2308" s="136"/>
      <c r="D2308" s="75" t="s">
        <v>18144</v>
      </c>
      <c r="E2308" s="61"/>
      <c r="F2308" s="61"/>
      <c r="G2308" s="139"/>
      <c r="H2308" s="61"/>
      <c r="I2308" s="113"/>
      <c r="J2308" s="113"/>
      <c r="K2308" s="61"/>
      <c r="L2308" s="61"/>
      <c r="M2308" s="61"/>
      <c r="N2308" s="61"/>
      <c r="O2308" s="61"/>
      <c r="P2308" s="61"/>
      <c r="Q2308" s="61"/>
      <c r="R2308" s="61"/>
      <c r="S2308" s="61"/>
      <c r="T2308" s="61"/>
      <c r="U2308" s="61"/>
      <c r="V2308" s="61"/>
      <c r="W2308" s="61"/>
      <c r="X2308" s="61"/>
      <c r="Y2308" s="61"/>
      <c r="Z2308" s="61"/>
      <c r="AA2308" s="61"/>
      <c r="AB2308" s="61"/>
      <c r="AC2308" s="61"/>
    </row>
    <row r="2309" ht="15.75" customHeight="1">
      <c r="A2309" s="61"/>
      <c r="B2309" s="139"/>
      <c r="C2309" s="136"/>
      <c r="D2309" s="75" t="s">
        <v>18145</v>
      </c>
      <c r="E2309" s="61"/>
      <c r="F2309" s="61"/>
      <c r="G2309" s="139"/>
      <c r="H2309" s="61"/>
      <c r="I2309" s="113"/>
      <c r="J2309" s="113"/>
      <c r="K2309" s="61"/>
      <c r="L2309" s="61"/>
      <c r="M2309" s="61"/>
      <c r="N2309" s="61"/>
      <c r="O2309" s="61"/>
      <c r="P2309" s="61"/>
      <c r="Q2309" s="61"/>
      <c r="R2309" s="61"/>
      <c r="S2309" s="61"/>
      <c r="T2309" s="61"/>
      <c r="U2309" s="61"/>
      <c r="V2309" s="61"/>
      <c r="W2309" s="61"/>
      <c r="X2309" s="61"/>
      <c r="Y2309" s="61"/>
      <c r="Z2309" s="61"/>
      <c r="AA2309" s="61"/>
      <c r="AB2309" s="61"/>
      <c r="AC2309" s="61"/>
    </row>
    <row r="2310" ht="15.75" customHeight="1">
      <c r="A2310" s="61"/>
      <c r="B2310" s="139"/>
      <c r="C2310" s="136"/>
      <c r="D2310" s="75" t="s">
        <v>18146</v>
      </c>
      <c r="E2310" s="61"/>
      <c r="F2310" s="61"/>
      <c r="G2310" s="139"/>
      <c r="H2310" s="61"/>
      <c r="I2310" s="113"/>
      <c r="J2310" s="113"/>
      <c r="K2310" s="61"/>
      <c r="L2310" s="61"/>
      <c r="M2310" s="61"/>
      <c r="N2310" s="61"/>
      <c r="O2310" s="61"/>
      <c r="P2310" s="61"/>
      <c r="Q2310" s="61"/>
      <c r="R2310" s="61"/>
      <c r="S2310" s="61"/>
      <c r="T2310" s="61"/>
      <c r="U2310" s="61"/>
      <c r="V2310" s="61"/>
      <c r="W2310" s="61"/>
      <c r="X2310" s="61"/>
      <c r="Y2310" s="61"/>
      <c r="Z2310" s="61"/>
      <c r="AA2310" s="61"/>
      <c r="AB2310" s="61"/>
      <c r="AC2310" s="61"/>
    </row>
    <row r="2311" ht="15.75" customHeight="1">
      <c r="A2311" s="61"/>
      <c r="B2311" s="139"/>
      <c r="C2311" s="136"/>
      <c r="D2311" s="75" t="s">
        <v>18147</v>
      </c>
      <c r="E2311" s="61"/>
      <c r="F2311" s="61"/>
      <c r="G2311" s="139"/>
      <c r="H2311" s="61"/>
      <c r="I2311" s="113"/>
      <c r="J2311" s="113"/>
      <c r="K2311" s="61"/>
      <c r="L2311" s="61"/>
      <c r="M2311" s="61"/>
      <c r="N2311" s="61"/>
      <c r="O2311" s="61"/>
      <c r="P2311" s="61"/>
      <c r="Q2311" s="61"/>
      <c r="R2311" s="61"/>
      <c r="S2311" s="61"/>
      <c r="T2311" s="61"/>
      <c r="U2311" s="61"/>
      <c r="V2311" s="61"/>
      <c r="W2311" s="61"/>
      <c r="X2311" s="61"/>
      <c r="Y2311" s="61"/>
      <c r="Z2311" s="61"/>
      <c r="AA2311" s="61"/>
      <c r="AB2311" s="61"/>
      <c r="AC2311" s="61"/>
    </row>
    <row r="2312" ht="15.75" customHeight="1">
      <c r="A2312" s="61"/>
      <c r="B2312" s="139"/>
      <c r="C2312" s="136"/>
      <c r="D2312" s="75" t="s">
        <v>18148</v>
      </c>
      <c r="E2312" s="61"/>
      <c r="F2312" s="61"/>
      <c r="G2312" s="139"/>
      <c r="H2312" s="61"/>
      <c r="I2312" s="113"/>
      <c r="J2312" s="113"/>
      <c r="K2312" s="61"/>
      <c r="L2312" s="61"/>
      <c r="M2312" s="61"/>
      <c r="N2312" s="61"/>
      <c r="O2312" s="61"/>
      <c r="P2312" s="61"/>
      <c r="Q2312" s="61"/>
      <c r="R2312" s="61"/>
      <c r="S2312" s="61"/>
      <c r="T2312" s="61"/>
      <c r="U2312" s="61"/>
      <c r="V2312" s="61"/>
      <c r="W2312" s="61"/>
      <c r="X2312" s="61"/>
      <c r="Y2312" s="61"/>
      <c r="Z2312" s="61"/>
      <c r="AA2312" s="61"/>
      <c r="AB2312" s="61"/>
      <c r="AC2312" s="61"/>
    </row>
    <row r="2313" ht="15.75" customHeight="1">
      <c r="A2313" s="61"/>
      <c r="B2313" s="139"/>
      <c r="C2313" s="136"/>
      <c r="D2313" s="75" t="s">
        <v>18149</v>
      </c>
      <c r="E2313" s="61"/>
      <c r="F2313" s="61"/>
      <c r="G2313" s="139"/>
      <c r="H2313" s="61"/>
      <c r="I2313" s="113"/>
      <c r="J2313" s="113"/>
      <c r="K2313" s="61"/>
      <c r="L2313" s="61"/>
      <c r="M2313" s="61"/>
      <c r="N2313" s="61"/>
      <c r="O2313" s="61"/>
      <c r="P2313" s="61"/>
      <c r="Q2313" s="61"/>
      <c r="R2313" s="61"/>
      <c r="S2313" s="61"/>
      <c r="T2313" s="61"/>
      <c r="U2313" s="61"/>
      <c r="V2313" s="61"/>
      <c r="W2313" s="61"/>
      <c r="X2313" s="61"/>
      <c r="Y2313" s="61"/>
      <c r="Z2313" s="61"/>
      <c r="AA2313" s="61"/>
      <c r="AB2313" s="61"/>
      <c r="AC2313" s="61"/>
    </row>
    <row r="2314" ht="15.75" customHeight="1">
      <c r="A2314" s="61"/>
      <c r="B2314" s="139"/>
      <c r="C2314" s="136"/>
      <c r="D2314" s="75" t="s">
        <v>18150</v>
      </c>
      <c r="E2314" s="61"/>
      <c r="F2314" s="61"/>
      <c r="G2314" s="139"/>
      <c r="H2314" s="61"/>
      <c r="I2314" s="113"/>
      <c r="J2314" s="113"/>
      <c r="K2314" s="61"/>
      <c r="L2314" s="61"/>
      <c r="M2314" s="61"/>
      <c r="N2314" s="61"/>
      <c r="O2314" s="61"/>
      <c r="P2314" s="61"/>
      <c r="Q2314" s="61"/>
      <c r="R2314" s="61"/>
      <c r="S2314" s="61"/>
      <c r="T2314" s="61"/>
      <c r="U2314" s="61"/>
      <c r="V2314" s="61"/>
      <c r="W2314" s="61"/>
      <c r="X2314" s="61"/>
      <c r="Y2314" s="61"/>
      <c r="Z2314" s="61"/>
      <c r="AA2314" s="61"/>
      <c r="AB2314" s="61"/>
      <c r="AC2314" s="61"/>
    </row>
    <row r="2315" ht="15.75" customHeight="1">
      <c r="A2315" s="61"/>
      <c r="B2315" s="139"/>
      <c r="C2315" s="136"/>
      <c r="D2315" s="75" t="s">
        <v>18151</v>
      </c>
      <c r="E2315" s="61"/>
      <c r="F2315" s="61"/>
      <c r="G2315" s="139"/>
      <c r="H2315" s="61"/>
      <c r="I2315" s="113"/>
      <c r="J2315" s="113"/>
      <c r="K2315" s="61"/>
      <c r="L2315" s="61"/>
      <c r="M2315" s="61"/>
      <c r="N2315" s="61"/>
      <c r="O2315" s="61"/>
      <c r="P2315" s="61"/>
      <c r="Q2315" s="61"/>
      <c r="R2315" s="61"/>
      <c r="S2315" s="61"/>
      <c r="T2315" s="61"/>
      <c r="U2315" s="61"/>
      <c r="V2315" s="61"/>
      <c r="W2315" s="61"/>
      <c r="X2315" s="61"/>
      <c r="Y2315" s="61"/>
      <c r="Z2315" s="61"/>
      <c r="AA2315" s="61"/>
      <c r="AB2315" s="61"/>
      <c r="AC2315" s="61"/>
    </row>
    <row r="2316" ht="15.75" customHeight="1">
      <c r="A2316" s="61"/>
      <c r="B2316" s="139"/>
      <c r="C2316" s="136"/>
      <c r="D2316" s="75" t="s">
        <v>18152</v>
      </c>
      <c r="E2316" s="61"/>
      <c r="F2316" s="61"/>
      <c r="G2316" s="139"/>
      <c r="H2316" s="61"/>
      <c r="I2316" s="113"/>
      <c r="J2316" s="113"/>
      <c r="K2316" s="61"/>
      <c r="L2316" s="61"/>
      <c r="M2316" s="61"/>
      <c r="N2316" s="61"/>
      <c r="O2316" s="61"/>
      <c r="P2316" s="61"/>
      <c r="Q2316" s="61"/>
      <c r="R2316" s="61"/>
      <c r="S2316" s="61"/>
      <c r="T2316" s="61"/>
      <c r="U2316" s="61"/>
      <c r="V2316" s="61"/>
      <c r="W2316" s="61"/>
      <c r="X2316" s="61"/>
      <c r="Y2316" s="61"/>
      <c r="Z2316" s="61"/>
      <c r="AA2316" s="61"/>
      <c r="AB2316" s="61"/>
      <c r="AC2316" s="61"/>
    </row>
    <row r="2317" ht="15.75" customHeight="1">
      <c r="A2317" s="61"/>
      <c r="B2317" s="139"/>
      <c r="C2317" s="136"/>
      <c r="D2317" s="75" t="s">
        <v>18153</v>
      </c>
      <c r="E2317" s="61"/>
      <c r="F2317" s="61"/>
      <c r="G2317" s="139"/>
      <c r="H2317" s="61"/>
      <c r="I2317" s="113"/>
      <c r="J2317" s="113"/>
      <c r="K2317" s="61"/>
      <c r="L2317" s="61"/>
      <c r="M2317" s="61"/>
      <c r="N2317" s="61"/>
      <c r="O2317" s="61"/>
      <c r="P2317" s="61"/>
      <c r="Q2317" s="61"/>
      <c r="R2317" s="61"/>
      <c r="S2317" s="61"/>
      <c r="T2317" s="61"/>
      <c r="U2317" s="61"/>
      <c r="V2317" s="61"/>
      <c r="W2317" s="61"/>
      <c r="X2317" s="61"/>
      <c r="Y2317" s="61"/>
      <c r="Z2317" s="61"/>
      <c r="AA2317" s="61"/>
      <c r="AB2317" s="61"/>
      <c r="AC2317" s="61"/>
    </row>
    <row r="2318" ht="15.75" customHeight="1">
      <c r="A2318" s="61"/>
      <c r="B2318" s="139"/>
      <c r="C2318" s="136"/>
      <c r="D2318" s="75" t="s">
        <v>18154</v>
      </c>
      <c r="E2318" s="61"/>
      <c r="F2318" s="61"/>
      <c r="G2318" s="139"/>
      <c r="H2318" s="61"/>
      <c r="I2318" s="113"/>
      <c r="J2318" s="113"/>
      <c r="K2318" s="61"/>
      <c r="L2318" s="61"/>
      <c r="M2318" s="61"/>
      <c r="N2318" s="61"/>
      <c r="O2318" s="61"/>
      <c r="P2318" s="61"/>
      <c r="Q2318" s="61"/>
      <c r="R2318" s="61"/>
      <c r="S2318" s="61"/>
      <c r="T2318" s="61"/>
      <c r="U2318" s="61"/>
      <c r="V2318" s="61"/>
      <c r="W2318" s="61"/>
      <c r="X2318" s="61"/>
      <c r="Y2318" s="61"/>
      <c r="Z2318" s="61"/>
      <c r="AA2318" s="61"/>
      <c r="AB2318" s="61"/>
      <c r="AC2318" s="61"/>
    </row>
    <row r="2319" ht="15.75" customHeight="1">
      <c r="A2319" s="61"/>
      <c r="B2319" s="139"/>
      <c r="C2319" s="136"/>
      <c r="D2319" s="75" t="s">
        <v>18155</v>
      </c>
      <c r="E2319" s="61"/>
      <c r="F2319" s="61"/>
      <c r="G2319" s="139"/>
      <c r="H2319" s="61"/>
      <c r="I2319" s="113"/>
      <c r="J2319" s="113"/>
      <c r="K2319" s="61"/>
      <c r="L2319" s="61"/>
      <c r="M2319" s="61"/>
      <c r="N2319" s="61"/>
      <c r="O2319" s="61"/>
      <c r="P2319" s="61"/>
      <c r="Q2319" s="61"/>
      <c r="R2319" s="61"/>
      <c r="S2319" s="61"/>
      <c r="T2319" s="61"/>
      <c r="U2319" s="61"/>
      <c r="V2319" s="61"/>
      <c r="W2319" s="61"/>
      <c r="X2319" s="61"/>
      <c r="Y2319" s="61"/>
      <c r="Z2319" s="61"/>
      <c r="AA2319" s="61"/>
      <c r="AB2319" s="61"/>
      <c r="AC2319" s="61"/>
    </row>
    <row r="2320" ht="15.75" customHeight="1">
      <c r="A2320" s="61"/>
      <c r="B2320" s="139"/>
      <c r="C2320" s="136"/>
      <c r="D2320" s="75" t="s">
        <v>18156</v>
      </c>
      <c r="E2320" s="61"/>
      <c r="F2320" s="61"/>
      <c r="G2320" s="139"/>
      <c r="H2320" s="61"/>
      <c r="I2320" s="113"/>
      <c r="J2320" s="113"/>
      <c r="K2320" s="61"/>
      <c r="L2320" s="61"/>
      <c r="M2320" s="61"/>
      <c r="N2320" s="61"/>
      <c r="O2320" s="61"/>
      <c r="P2320" s="61"/>
      <c r="Q2320" s="61"/>
      <c r="R2320" s="61"/>
      <c r="S2320" s="61"/>
      <c r="T2320" s="61"/>
      <c r="U2320" s="61"/>
      <c r="V2320" s="61"/>
      <c r="W2320" s="61"/>
      <c r="X2320" s="61"/>
      <c r="Y2320" s="61"/>
      <c r="Z2320" s="61"/>
      <c r="AA2320" s="61"/>
      <c r="AB2320" s="61"/>
      <c r="AC2320" s="61"/>
    </row>
    <row r="2321" ht="15.75" customHeight="1">
      <c r="A2321" s="61"/>
      <c r="B2321" s="139"/>
      <c r="C2321" s="136"/>
      <c r="D2321" s="75" t="s">
        <v>18157</v>
      </c>
      <c r="E2321" s="61"/>
      <c r="F2321" s="61"/>
      <c r="G2321" s="139"/>
      <c r="H2321" s="61"/>
      <c r="I2321" s="113"/>
      <c r="J2321" s="113"/>
      <c r="K2321" s="61"/>
      <c r="L2321" s="61"/>
      <c r="M2321" s="61"/>
      <c r="N2321" s="61"/>
      <c r="O2321" s="61"/>
      <c r="P2321" s="61"/>
      <c r="Q2321" s="61"/>
      <c r="R2321" s="61"/>
      <c r="S2321" s="61"/>
      <c r="T2321" s="61"/>
      <c r="U2321" s="61"/>
      <c r="V2321" s="61"/>
      <c r="W2321" s="61"/>
      <c r="X2321" s="61"/>
      <c r="Y2321" s="61"/>
      <c r="Z2321" s="61"/>
      <c r="AA2321" s="61"/>
      <c r="AB2321" s="61"/>
      <c r="AC2321" s="61"/>
    </row>
    <row r="2322" ht="15.75" customHeight="1">
      <c r="A2322" s="61"/>
      <c r="B2322" s="139"/>
      <c r="C2322" s="136"/>
      <c r="D2322" s="75" t="s">
        <v>18158</v>
      </c>
      <c r="E2322" s="61"/>
      <c r="F2322" s="61"/>
      <c r="G2322" s="139"/>
      <c r="H2322" s="61"/>
      <c r="I2322" s="113"/>
      <c r="J2322" s="113"/>
      <c r="K2322" s="61"/>
      <c r="L2322" s="61"/>
      <c r="M2322" s="61"/>
      <c r="N2322" s="61"/>
      <c r="O2322" s="61"/>
      <c r="P2322" s="61"/>
      <c r="Q2322" s="61"/>
      <c r="R2322" s="61"/>
      <c r="S2322" s="61"/>
      <c r="T2322" s="61"/>
      <c r="U2322" s="61"/>
      <c r="V2322" s="61"/>
      <c r="W2322" s="61"/>
      <c r="X2322" s="61"/>
      <c r="Y2322" s="61"/>
      <c r="Z2322" s="61"/>
      <c r="AA2322" s="61"/>
      <c r="AB2322" s="61"/>
      <c r="AC2322" s="61"/>
    </row>
    <row r="2323" ht="15.75" customHeight="1">
      <c r="A2323" s="61"/>
      <c r="B2323" s="139"/>
      <c r="C2323" s="136"/>
      <c r="D2323" s="75" t="s">
        <v>18159</v>
      </c>
      <c r="E2323" s="61"/>
      <c r="F2323" s="61"/>
      <c r="G2323" s="139"/>
      <c r="H2323" s="61"/>
      <c r="I2323" s="113"/>
      <c r="J2323" s="113"/>
      <c r="K2323" s="61"/>
      <c r="L2323" s="61"/>
      <c r="M2323" s="61"/>
      <c r="N2323" s="61"/>
      <c r="O2323" s="61"/>
      <c r="P2323" s="61"/>
      <c r="Q2323" s="61"/>
      <c r="R2323" s="61"/>
      <c r="S2323" s="61"/>
      <c r="T2323" s="61"/>
      <c r="U2323" s="61"/>
      <c r="V2323" s="61"/>
      <c r="W2323" s="61"/>
      <c r="X2323" s="61"/>
      <c r="Y2323" s="61"/>
      <c r="Z2323" s="61"/>
      <c r="AA2323" s="61"/>
      <c r="AB2323" s="61"/>
      <c r="AC2323" s="61"/>
    </row>
    <row r="2324" ht="15.75" customHeight="1">
      <c r="A2324" s="61"/>
      <c r="B2324" s="139"/>
      <c r="C2324" s="136"/>
      <c r="D2324" s="75" t="s">
        <v>18160</v>
      </c>
      <c r="E2324" s="61"/>
      <c r="F2324" s="61"/>
      <c r="G2324" s="139"/>
      <c r="H2324" s="61"/>
      <c r="I2324" s="113"/>
      <c r="J2324" s="113"/>
      <c r="K2324" s="61"/>
      <c r="L2324" s="61"/>
      <c r="M2324" s="61"/>
      <c r="N2324" s="61"/>
      <c r="O2324" s="61"/>
      <c r="P2324" s="61"/>
      <c r="Q2324" s="61"/>
      <c r="R2324" s="61"/>
      <c r="S2324" s="61"/>
      <c r="T2324" s="61"/>
      <c r="U2324" s="61"/>
      <c r="V2324" s="61"/>
      <c r="W2324" s="61"/>
      <c r="X2324" s="61"/>
      <c r="Y2324" s="61"/>
      <c r="Z2324" s="61"/>
      <c r="AA2324" s="61"/>
      <c r="AB2324" s="61"/>
      <c r="AC2324" s="61"/>
    </row>
    <row r="2325" ht="15.75" customHeight="1">
      <c r="A2325" s="61"/>
      <c r="B2325" s="139"/>
      <c r="C2325" s="136"/>
      <c r="D2325" s="75" t="s">
        <v>18161</v>
      </c>
      <c r="E2325" s="61"/>
      <c r="F2325" s="61"/>
      <c r="G2325" s="139"/>
      <c r="H2325" s="61"/>
      <c r="I2325" s="113"/>
      <c r="J2325" s="113"/>
      <c r="K2325" s="61"/>
      <c r="L2325" s="61"/>
      <c r="M2325" s="61"/>
      <c r="N2325" s="61"/>
      <c r="O2325" s="61"/>
      <c r="P2325" s="61"/>
      <c r="Q2325" s="61"/>
      <c r="R2325" s="61"/>
      <c r="S2325" s="61"/>
      <c r="T2325" s="61"/>
      <c r="U2325" s="61"/>
      <c r="V2325" s="61"/>
      <c r="W2325" s="61"/>
      <c r="X2325" s="61"/>
      <c r="Y2325" s="61"/>
      <c r="Z2325" s="61"/>
      <c r="AA2325" s="61"/>
      <c r="AB2325" s="61"/>
      <c r="AC2325" s="61"/>
    </row>
    <row r="2326" ht="15.75" customHeight="1">
      <c r="A2326" s="61"/>
      <c r="B2326" s="139"/>
      <c r="C2326" s="136"/>
      <c r="D2326" s="75" t="s">
        <v>18162</v>
      </c>
      <c r="E2326" s="61"/>
      <c r="F2326" s="61"/>
      <c r="G2326" s="139"/>
      <c r="H2326" s="61"/>
      <c r="I2326" s="113"/>
      <c r="J2326" s="113"/>
      <c r="K2326" s="61"/>
      <c r="L2326" s="61"/>
      <c r="M2326" s="61"/>
      <c r="N2326" s="61"/>
      <c r="O2326" s="61"/>
      <c r="P2326" s="61"/>
      <c r="Q2326" s="61"/>
      <c r="R2326" s="61"/>
      <c r="S2326" s="61"/>
      <c r="T2326" s="61"/>
      <c r="U2326" s="61"/>
      <c r="V2326" s="61"/>
      <c r="W2326" s="61"/>
      <c r="X2326" s="61"/>
      <c r="Y2326" s="61"/>
      <c r="Z2326" s="61"/>
      <c r="AA2326" s="61"/>
      <c r="AB2326" s="61"/>
      <c r="AC2326" s="61"/>
    </row>
    <row r="2327" ht="15.75" customHeight="1">
      <c r="A2327" s="61"/>
      <c r="B2327" s="139"/>
      <c r="C2327" s="136"/>
      <c r="D2327" s="75" t="s">
        <v>18163</v>
      </c>
      <c r="E2327" s="61"/>
      <c r="F2327" s="61"/>
      <c r="G2327" s="139"/>
      <c r="H2327" s="61"/>
      <c r="I2327" s="113"/>
      <c r="J2327" s="113"/>
      <c r="K2327" s="61"/>
      <c r="L2327" s="61"/>
      <c r="M2327" s="61"/>
      <c r="N2327" s="61"/>
      <c r="O2327" s="61"/>
      <c r="P2327" s="61"/>
      <c r="Q2327" s="61"/>
      <c r="R2327" s="61"/>
      <c r="S2327" s="61"/>
      <c r="T2327" s="61"/>
      <c r="U2327" s="61"/>
      <c r="V2327" s="61"/>
      <c r="W2327" s="61"/>
      <c r="X2327" s="61"/>
      <c r="Y2327" s="61"/>
      <c r="Z2327" s="61"/>
      <c r="AA2327" s="61"/>
      <c r="AB2327" s="61"/>
      <c r="AC2327" s="61"/>
    </row>
    <row r="2328" ht="15.75" customHeight="1">
      <c r="A2328" s="61"/>
      <c r="B2328" s="139"/>
      <c r="C2328" s="136"/>
      <c r="D2328" s="75" t="s">
        <v>18164</v>
      </c>
      <c r="E2328" s="61"/>
      <c r="F2328" s="61"/>
      <c r="G2328" s="139"/>
      <c r="H2328" s="61"/>
      <c r="I2328" s="113"/>
      <c r="J2328" s="113"/>
      <c r="K2328" s="61"/>
      <c r="L2328" s="61"/>
      <c r="M2328" s="61"/>
      <c r="N2328" s="61"/>
      <c r="O2328" s="61"/>
      <c r="P2328" s="61"/>
      <c r="Q2328" s="61"/>
      <c r="R2328" s="61"/>
      <c r="S2328" s="61"/>
      <c r="T2328" s="61"/>
      <c r="U2328" s="61"/>
      <c r="V2328" s="61"/>
      <c r="W2328" s="61"/>
      <c r="X2328" s="61"/>
      <c r="Y2328" s="61"/>
      <c r="Z2328" s="61"/>
      <c r="AA2328" s="61"/>
      <c r="AB2328" s="61"/>
      <c r="AC2328" s="61"/>
    </row>
    <row r="2329" ht="15.75" customHeight="1">
      <c r="A2329" s="61"/>
      <c r="B2329" s="139"/>
      <c r="C2329" s="136"/>
      <c r="D2329" s="75" t="s">
        <v>18165</v>
      </c>
      <c r="E2329" s="61"/>
      <c r="F2329" s="61"/>
      <c r="G2329" s="139"/>
      <c r="H2329" s="61"/>
      <c r="I2329" s="113"/>
      <c r="J2329" s="113"/>
      <c r="K2329" s="61"/>
      <c r="L2329" s="61"/>
      <c r="M2329" s="61"/>
      <c r="N2329" s="61"/>
      <c r="O2329" s="61"/>
      <c r="P2329" s="61"/>
      <c r="Q2329" s="61"/>
      <c r="R2329" s="61"/>
      <c r="S2329" s="61"/>
      <c r="T2329" s="61"/>
      <c r="U2329" s="61"/>
      <c r="V2329" s="61"/>
      <c r="W2329" s="61"/>
      <c r="X2329" s="61"/>
      <c r="Y2329" s="61"/>
      <c r="Z2329" s="61"/>
      <c r="AA2329" s="61"/>
      <c r="AB2329" s="61"/>
      <c r="AC2329" s="61"/>
    </row>
    <row r="2330" ht="15.75" customHeight="1">
      <c r="A2330" s="61"/>
      <c r="B2330" s="139"/>
      <c r="C2330" s="136"/>
      <c r="D2330" s="75" t="s">
        <v>18166</v>
      </c>
      <c r="E2330" s="61"/>
      <c r="F2330" s="61"/>
      <c r="G2330" s="139"/>
      <c r="H2330" s="61"/>
      <c r="I2330" s="113"/>
      <c r="J2330" s="113"/>
      <c r="K2330" s="61"/>
      <c r="L2330" s="61"/>
      <c r="M2330" s="61"/>
      <c r="N2330" s="61"/>
      <c r="O2330" s="61"/>
      <c r="P2330" s="61"/>
      <c r="Q2330" s="61"/>
      <c r="R2330" s="61"/>
      <c r="S2330" s="61"/>
      <c r="T2330" s="61"/>
      <c r="U2330" s="61"/>
      <c r="V2330" s="61"/>
      <c r="W2330" s="61"/>
      <c r="X2330" s="61"/>
      <c r="Y2330" s="61"/>
      <c r="Z2330" s="61"/>
      <c r="AA2330" s="61"/>
      <c r="AB2330" s="61"/>
      <c r="AC2330" s="61"/>
    </row>
    <row r="2331" ht="15.75" customHeight="1">
      <c r="A2331" s="61"/>
      <c r="B2331" s="139"/>
      <c r="C2331" s="136"/>
      <c r="D2331" s="75" t="s">
        <v>18167</v>
      </c>
      <c r="E2331" s="61"/>
      <c r="F2331" s="61"/>
      <c r="G2331" s="139"/>
      <c r="H2331" s="61"/>
      <c r="I2331" s="113"/>
      <c r="J2331" s="113"/>
      <c r="K2331" s="61"/>
      <c r="L2331" s="61"/>
      <c r="M2331" s="61"/>
      <c r="N2331" s="61"/>
      <c r="O2331" s="61"/>
      <c r="P2331" s="61"/>
      <c r="Q2331" s="61"/>
      <c r="R2331" s="61"/>
      <c r="S2331" s="61"/>
      <c r="T2331" s="61"/>
      <c r="U2331" s="61"/>
      <c r="V2331" s="61"/>
      <c r="W2331" s="61"/>
      <c r="X2331" s="61"/>
      <c r="Y2331" s="61"/>
      <c r="Z2331" s="61"/>
      <c r="AA2331" s="61"/>
      <c r="AB2331" s="61"/>
      <c r="AC2331" s="61"/>
    </row>
    <row r="2332" ht="15.75" customHeight="1">
      <c r="A2332" s="61"/>
      <c r="B2332" s="139"/>
      <c r="C2332" s="136"/>
      <c r="D2332" s="75" t="s">
        <v>18168</v>
      </c>
      <c r="E2332" s="61"/>
      <c r="F2332" s="61"/>
      <c r="G2332" s="139"/>
      <c r="H2332" s="61"/>
      <c r="I2332" s="113"/>
      <c r="J2332" s="113"/>
      <c r="K2332" s="61"/>
      <c r="L2332" s="61"/>
      <c r="M2332" s="61"/>
      <c r="N2332" s="61"/>
      <c r="O2332" s="61"/>
      <c r="P2332" s="61"/>
      <c r="Q2332" s="61"/>
      <c r="R2332" s="61"/>
      <c r="S2332" s="61"/>
      <c r="T2332" s="61"/>
      <c r="U2332" s="61"/>
      <c r="V2332" s="61"/>
      <c r="W2332" s="61"/>
      <c r="X2332" s="61"/>
      <c r="Y2332" s="61"/>
      <c r="Z2332" s="61"/>
      <c r="AA2332" s="61"/>
      <c r="AB2332" s="61"/>
      <c r="AC2332" s="61"/>
    </row>
    <row r="2333" ht="15.75" customHeight="1">
      <c r="A2333" s="61"/>
      <c r="B2333" s="139"/>
      <c r="C2333" s="136"/>
      <c r="D2333" s="75" t="s">
        <v>18169</v>
      </c>
      <c r="E2333" s="61"/>
      <c r="F2333" s="61"/>
      <c r="G2333" s="139"/>
      <c r="H2333" s="61"/>
      <c r="I2333" s="113"/>
      <c r="J2333" s="113"/>
      <c r="K2333" s="61"/>
      <c r="L2333" s="61"/>
      <c r="M2333" s="61"/>
      <c r="N2333" s="61"/>
      <c r="O2333" s="61"/>
      <c r="P2333" s="61"/>
      <c r="Q2333" s="61"/>
      <c r="R2333" s="61"/>
      <c r="S2333" s="61"/>
      <c r="T2333" s="61"/>
      <c r="U2333" s="61"/>
      <c r="V2333" s="61"/>
      <c r="W2333" s="61"/>
      <c r="X2333" s="61"/>
      <c r="Y2333" s="61"/>
      <c r="Z2333" s="61"/>
      <c r="AA2333" s="61"/>
      <c r="AB2333" s="61"/>
      <c r="AC2333" s="61"/>
    </row>
    <row r="2334" ht="15.75" customHeight="1">
      <c r="A2334" s="61"/>
      <c r="B2334" s="139"/>
      <c r="C2334" s="136"/>
      <c r="D2334" s="75" t="s">
        <v>18170</v>
      </c>
      <c r="E2334" s="61"/>
      <c r="F2334" s="61"/>
      <c r="G2334" s="139"/>
      <c r="H2334" s="61"/>
      <c r="I2334" s="113"/>
      <c r="J2334" s="113"/>
      <c r="K2334" s="61"/>
      <c r="L2334" s="61"/>
      <c r="M2334" s="61"/>
      <c r="N2334" s="61"/>
      <c r="O2334" s="61"/>
      <c r="P2334" s="61"/>
      <c r="Q2334" s="61"/>
      <c r="R2334" s="61"/>
      <c r="S2334" s="61"/>
      <c r="T2334" s="61"/>
      <c r="U2334" s="61"/>
      <c r="V2334" s="61"/>
      <c r="W2334" s="61"/>
      <c r="X2334" s="61"/>
      <c r="Y2334" s="61"/>
      <c r="Z2334" s="61"/>
      <c r="AA2334" s="61"/>
      <c r="AB2334" s="61"/>
      <c r="AC2334" s="61"/>
    </row>
    <row r="2335" ht="15.75" customHeight="1">
      <c r="A2335" s="61"/>
      <c r="B2335" s="139"/>
      <c r="C2335" s="136"/>
      <c r="D2335" s="75" t="s">
        <v>18171</v>
      </c>
      <c r="E2335" s="61"/>
      <c r="F2335" s="61"/>
      <c r="G2335" s="139"/>
      <c r="H2335" s="61"/>
      <c r="I2335" s="113"/>
      <c r="J2335" s="113"/>
      <c r="K2335" s="61"/>
      <c r="L2335" s="61"/>
      <c r="M2335" s="61"/>
      <c r="N2335" s="61"/>
      <c r="O2335" s="61"/>
      <c r="P2335" s="61"/>
      <c r="Q2335" s="61"/>
      <c r="R2335" s="61"/>
      <c r="S2335" s="61"/>
      <c r="T2335" s="61"/>
      <c r="U2335" s="61"/>
      <c r="V2335" s="61"/>
      <c r="W2335" s="61"/>
      <c r="X2335" s="61"/>
      <c r="Y2335" s="61"/>
      <c r="Z2335" s="61"/>
      <c r="AA2335" s="61"/>
      <c r="AB2335" s="61"/>
      <c r="AC2335" s="61"/>
    </row>
    <row r="2336" ht="15.75" customHeight="1">
      <c r="A2336" s="61"/>
      <c r="B2336" s="139"/>
      <c r="C2336" s="136"/>
      <c r="D2336" s="75" t="s">
        <v>18172</v>
      </c>
      <c r="E2336" s="61"/>
      <c r="F2336" s="61"/>
      <c r="G2336" s="139"/>
      <c r="H2336" s="61"/>
      <c r="I2336" s="113"/>
      <c r="J2336" s="113"/>
      <c r="K2336" s="61"/>
      <c r="L2336" s="61"/>
      <c r="M2336" s="61"/>
      <c r="N2336" s="61"/>
      <c r="O2336" s="61"/>
      <c r="P2336" s="61"/>
      <c r="Q2336" s="61"/>
      <c r="R2336" s="61"/>
      <c r="S2336" s="61"/>
      <c r="T2336" s="61"/>
      <c r="U2336" s="61"/>
      <c r="V2336" s="61"/>
      <c r="W2336" s="61"/>
      <c r="X2336" s="61"/>
      <c r="Y2336" s="61"/>
      <c r="Z2336" s="61"/>
      <c r="AA2336" s="61"/>
      <c r="AB2336" s="61"/>
      <c r="AC2336" s="61"/>
    </row>
    <row r="2337" ht="15.75" customHeight="1">
      <c r="A2337" s="61"/>
      <c r="B2337" s="139"/>
      <c r="C2337" s="136"/>
      <c r="D2337" s="75" t="s">
        <v>18173</v>
      </c>
      <c r="E2337" s="61"/>
      <c r="F2337" s="61"/>
      <c r="G2337" s="139"/>
      <c r="H2337" s="61"/>
      <c r="I2337" s="113"/>
      <c r="J2337" s="113"/>
      <c r="K2337" s="61"/>
      <c r="L2337" s="61"/>
      <c r="M2337" s="61"/>
      <c r="N2337" s="61"/>
      <c r="O2337" s="61"/>
      <c r="P2337" s="61"/>
      <c r="Q2337" s="61"/>
      <c r="R2337" s="61"/>
      <c r="S2337" s="61"/>
      <c r="T2337" s="61"/>
      <c r="U2337" s="61"/>
      <c r="V2337" s="61"/>
      <c r="W2337" s="61"/>
      <c r="X2337" s="61"/>
      <c r="Y2337" s="61"/>
      <c r="Z2337" s="61"/>
      <c r="AA2337" s="61"/>
      <c r="AB2337" s="61"/>
      <c r="AC2337" s="61"/>
    </row>
    <row r="2338" ht="15.75" customHeight="1">
      <c r="A2338" s="61"/>
      <c r="B2338" s="139"/>
      <c r="C2338" s="136"/>
      <c r="D2338" s="75" t="s">
        <v>18174</v>
      </c>
      <c r="E2338" s="61"/>
      <c r="F2338" s="61"/>
      <c r="G2338" s="139"/>
      <c r="H2338" s="61"/>
      <c r="I2338" s="113"/>
      <c r="J2338" s="113"/>
      <c r="K2338" s="61"/>
      <c r="L2338" s="61"/>
      <c r="M2338" s="61"/>
      <c r="N2338" s="61"/>
      <c r="O2338" s="61"/>
      <c r="P2338" s="61"/>
      <c r="Q2338" s="61"/>
      <c r="R2338" s="61"/>
      <c r="S2338" s="61"/>
      <c r="T2338" s="61"/>
      <c r="U2338" s="61"/>
      <c r="V2338" s="61"/>
      <c r="W2338" s="61"/>
      <c r="X2338" s="61"/>
      <c r="Y2338" s="61"/>
      <c r="Z2338" s="61"/>
      <c r="AA2338" s="61"/>
      <c r="AB2338" s="61"/>
      <c r="AC2338" s="61"/>
    </row>
    <row r="2339" ht="15.75" customHeight="1">
      <c r="A2339" s="61"/>
      <c r="B2339" s="139"/>
      <c r="C2339" s="136"/>
      <c r="D2339" s="75" t="s">
        <v>18175</v>
      </c>
      <c r="E2339" s="61"/>
      <c r="F2339" s="61"/>
      <c r="G2339" s="139"/>
      <c r="H2339" s="61"/>
      <c r="I2339" s="113"/>
      <c r="J2339" s="113"/>
      <c r="K2339" s="61"/>
      <c r="L2339" s="61"/>
      <c r="M2339" s="61"/>
      <c r="N2339" s="61"/>
      <c r="O2339" s="61"/>
      <c r="P2339" s="61"/>
      <c r="Q2339" s="61"/>
      <c r="R2339" s="61"/>
      <c r="S2339" s="61"/>
      <c r="T2339" s="61"/>
      <c r="U2339" s="61"/>
      <c r="V2339" s="61"/>
      <c r="W2339" s="61"/>
      <c r="X2339" s="61"/>
      <c r="Y2339" s="61"/>
      <c r="Z2339" s="61"/>
      <c r="AA2339" s="61"/>
      <c r="AB2339" s="61"/>
      <c r="AC2339" s="61"/>
    </row>
    <row r="2340" ht="15.75" customHeight="1">
      <c r="A2340" s="61"/>
      <c r="B2340" s="139"/>
      <c r="C2340" s="136"/>
      <c r="D2340" s="75" t="s">
        <v>18176</v>
      </c>
      <c r="E2340" s="61"/>
      <c r="F2340" s="61"/>
      <c r="G2340" s="139"/>
      <c r="H2340" s="61"/>
      <c r="I2340" s="113"/>
      <c r="J2340" s="113"/>
      <c r="K2340" s="61"/>
      <c r="L2340" s="61"/>
      <c r="M2340" s="61"/>
      <c r="N2340" s="61"/>
      <c r="O2340" s="61"/>
      <c r="P2340" s="61"/>
      <c r="Q2340" s="61"/>
      <c r="R2340" s="61"/>
      <c r="S2340" s="61"/>
      <c r="T2340" s="61"/>
      <c r="U2340" s="61"/>
      <c r="V2340" s="61"/>
      <c r="W2340" s="61"/>
      <c r="X2340" s="61"/>
      <c r="Y2340" s="61"/>
      <c r="Z2340" s="61"/>
      <c r="AA2340" s="61"/>
      <c r="AB2340" s="61"/>
      <c r="AC2340" s="61"/>
    </row>
    <row r="2341" ht="15.75" customHeight="1">
      <c r="A2341" s="61"/>
      <c r="B2341" s="139"/>
      <c r="C2341" s="136"/>
      <c r="D2341" s="75" t="s">
        <v>18177</v>
      </c>
      <c r="E2341" s="61"/>
      <c r="F2341" s="61"/>
      <c r="G2341" s="139"/>
      <c r="H2341" s="61"/>
      <c r="I2341" s="113"/>
      <c r="J2341" s="113"/>
      <c r="K2341" s="61"/>
      <c r="L2341" s="61"/>
      <c r="M2341" s="61"/>
      <c r="N2341" s="61"/>
      <c r="O2341" s="61"/>
      <c r="P2341" s="61"/>
      <c r="Q2341" s="61"/>
      <c r="R2341" s="61"/>
      <c r="S2341" s="61"/>
      <c r="T2341" s="61"/>
      <c r="U2341" s="61"/>
      <c r="V2341" s="61"/>
      <c r="W2341" s="61"/>
      <c r="X2341" s="61"/>
      <c r="Y2341" s="61"/>
      <c r="Z2341" s="61"/>
      <c r="AA2341" s="61"/>
      <c r="AB2341" s="61"/>
      <c r="AC2341" s="61"/>
    </row>
    <row r="2342" ht="15.75" customHeight="1">
      <c r="A2342" s="61"/>
      <c r="B2342" s="139"/>
      <c r="C2342" s="136"/>
      <c r="D2342" s="75" t="s">
        <v>18178</v>
      </c>
      <c r="E2342" s="61"/>
      <c r="F2342" s="61"/>
      <c r="G2342" s="139"/>
      <c r="H2342" s="61"/>
      <c r="I2342" s="113"/>
      <c r="J2342" s="113"/>
      <c r="K2342" s="61"/>
      <c r="L2342" s="61"/>
      <c r="M2342" s="61"/>
      <c r="N2342" s="61"/>
      <c r="O2342" s="61"/>
      <c r="P2342" s="61"/>
      <c r="Q2342" s="61"/>
      <c r="R2342" s="61"/>
      <c r="S2342" s="61"/>
      <c r="T2342" s="61"/>
      <c r="U2342" s="61"/>
      <c r="V2342" s="61"/>
      <c r="W2342" s="61"/>
      <c r="X2342" s="61"/>
      <c r="Y2342" s="61"/>
      <c r="Z2342" s="61"/>
      <c r="AA2342" s="61"/>
      <c r="AB2342" s="61"/>
      <c r="AC2342" s="61"/>
    </row>
    <row r="2343" ht="15.75" customHeight="1">
      <c r="A2343" s="61"/>
      <c r="B2343" s="139"/>
      <c r="C2343" s="136"/>
      <c r="D2343" s="75" t="s">
        <v>18179</v>
      </c>
      <c r="E2343" s="61"/>
      <c r="F2343" s="61"/>
      <c r="G2343" s="139"/>
      <c r="H2343" s="61"/>
      <c r="I2343" s="113"/>
      <c r="J2343" s="113"/>
      <c r="K2343" s="61"/>
      <c r="L2343" s="61"/>
      <c r="M2343" s="61"/>
      <c r="N2343" s="61"/>
      <c r="O2343" s="61"/>
      <c r="P2343" s="61"/>
      <c r="Q2343" s="61"/>
      <c r="R2343" s="61"/>
      <c r="S2343" s="61"/>
      <c r="T2343" s="61"/>
      <c r="U2343" s="61"/>
      <c r="V2343" s="61"/>
      <c r="W2343" s="61"/>
      <c r="X2343" s="61"/>
      <c r="Y2343" s="61"/>
      <c r="Z2343" s="61"/>
      <c r="AA2343" s="61"/>
      <c r="AB2343" s="61"/>
      <c r="AC2343" s="61"/>
    </row>
    <row r="2344" ht="15.75" customHeight="1">
      <c r="A2344" s="61"/>
      <c r="B2344" s="139"/>
      <c r="C2344" s="136"/>
      <c r="D2344" s="75" t="s">
        <v>18180</v>
      </c>
      <c r="E2344" s="61"/>
      <c r="F2344" s="61"/>
      <c r="G2344" s="139"/>
      <c r="H2344" s="61"/>
      <c r="I2344" s="113"/>
      <c r="J2344" s="113"/>
      <c r="K2344" s="61"/>
      <c r="L2344" s="61"/>
      <c r="M2344" s="61"/>
      <c r="N2344" s="61"/>
      <c r="O2344" s="61"/>
      <c r="P2344" s="61"/>
      <c r="Q2344" s="61"/>
      <c r="R2344" s="61"/>
      <c r="S2344" s="61"/>
      <c r="T2344" s="61"/>
      <c r="U2344" s="61"/>
      <c r="V2344" s="61"/>
      <c r="W2344" s="61"/>
      <c r="X2344" s="61"/>
      <c r="Y2344" s="61"/>
      <c r="Z2344" s="61"/>
      <c r="AA2344" s="61"/>
      <c r="AB2344" s="61"/>
      <c r="AC2344" s="61"/>
    </row>
    <row r="2345" ht="15.75" customHeight="1">
      <c r="A2345" s="61"/>
      <c r="B2345" s="139"/>
      <c r="C2345" s="136"/>
      <c r="D2345" s="75" t="s">
        <v>18181</v>
      </c>
      <c r="E2345" s="61"/>
      <c r="F2345" s="61"/>
      <c r="G2345" s="139"/>
      <c r="H2345" s="61"/>
      <c r="I2345" s="113"/>
      <c r="J2345" s="113"/>
      <c r="K2345" s="61"/>
      <c r="L2345" s="61"/>
      <c r="M2345" s="61"/>
      <c r="N2345" s="61"/>
      <c r="O2345" s="61"/>
      <c r="P2345" s="61"/>
      <c r="Q2345" s="61"/>
      <c r="R2345" s="61"/>
      <c r="S2345" s="61"/>
      <c r="T2345" s="61"/>
      <c r="U2345" s="61"/>
      <c r="V2345" s="61"/>
      <c r="W2345" s="61"/>
      <c r="X2345" s="61"/>
      <c r="Y2345" s="61"/>
      <c r="Z2345" s="61"/>
      <c r="AA2345" s="61"/>
      <c r="AB2345" s="61"/>
      <c r="AC2345" s="61"/>
    </row>
    <row r="2346" ht="15.75" customHeight="1">
      <c r="A2346" s="61"/>
      <c r="B2346" s="139"/>
      <c r="C2346" s="136"/>
      <c r="D2346" s="75" t="s">
        <v>18182</v>
      </c>
      <c r="E2346" s="61"/>
      <c r="F2346" s="61"/>
      <c r="G2346" s="139"/>
      <c r="H2346" s="61"/>
      <c r="I2346" s="113"/>
      <c r="J2346" s="113"/>
      <c r="K2346" s="61"/>
      <c r="L2346" s="61"/>
      <c r="M2346" s="61"/>
      <c r="N2346" s="61"/>
      <c r="O2346" s="61"/>
      <c r="P2346" s="61"/>
      <c r="Q2346" s="61"/>
      <c r="R2346" s="61"/>
      <c r="S2346" s="61"/>
      <c r="T2346" s="61"/>
      <c r="U2346" s="61"/>
      <c r="V2346" s="61"/>
      <c r="W2346" s="61"/>
      <c r="X2346" s="61"/>
      <c r="Y2346" s="61"/>
      <c r="Z2346" s="61"/>
      <c r="AA2346" s="61"/>
      <c r="AB2346" s="61"/>
      <c r="AC2346" s="61"/>
    </row>
    <row r="2347" ht="15.75" customHeight="1">
      <c r="A2347" s="61"/>
      <c r="B2347" s="139"/>
      <c r="C2347" s="136"/>
      <c r="D2347" s="75" t="s">
        <v>18183</v>
      </c>
      <c r="E2347" s="61"/>
      <c r="F2347" s="61"/>
      <c r="G2347" s="139"/>
      <c r="H2347" s="61"/>
      <c r="I2347" s="113"/>
      <c r="J2347" s="113"/>
      <c r="K2347" s="61"/>
      <c r="L2347" s="61"/>
      <c r="M2347" s="61"/>
      <c r="N2347" s="61"/>
      <c r="O2347" s="61"/>
      <c r="P2347" s="61"/>
      <c r="Q2347" s="61"/>
      <c r="R2347" s="61"/>
      <c r="S2347" s="61"/>
      <c r="T2347" s="61"/>
      <c r="U2347" s="61"/>
      <c r="V2347" s="61"/>
      <c r="W2347" s="61"/>
      <c r="X2347" s="61"/>
      <c r="Y2347" s="61"/>
      <c r="Z2347" s="61"/>
      <c r="AA2347" s="61"/>
      <c r="AB2347" s="61"/>
      <c r="AC2347" s="61"/>
    </row>
    <row r="2348" ht="15.75" customHeight="1">
      <c r="A2348" s="61"/>
      <c r="B2348" s="139"/>
      <c r="C2348" s="136"/>
      <c r="D2348" s="75" t="s">
        <v>18184</v>
      </c>
      <c r="E2348" s="61"/>
      <c r="F2348" s="61"/>
      <c r="G2348" s="139"/>
      <c r="H2348" s="61"/>
      <c r="I2348" s="113"/>
      <c r="J2348" s="113"/>
      <c r="K2348" s="61"/>
      <c r="L2348" s="61"/>
      <c r="M2348" s="61"/>
      <c r="N2348" s="61"/>
      <c r="O2348" s="61"/>
      <c r="P2348" s="61"/>
      <c r="Q2348" s="61"/>
      <c r="R2348" s="61"/>
      <c r="S2348" s="61"/>
      <c r="T2348" s="61"/>
      <c r="U2348" s="61"/>
      <c r="V2348" s="61"/>
      <c r="W2348" s="61"/>
      <c r="X2348" s="61"/>
      <c r="Y2348" s="61"/>
      <c r="Z2348" s="61"/>
      <c r="AA2348" s="61"/>
      <c r="AB2348" s="61"/>
      <c r="AC2348" s="61"/>
    </row>
    <row r="2349" ht="15.75" customHeight="1">
      <c r="A2349" s="61"/>
      <c r="B2349" s="139"/>
      <c r="C2349" s="136"/>
      <c r="D2349" s="75" t="s">
        <v>18185</v>
      </c>
      <c r="E2349" s="61"/>
      <c r="F2349" s="61"/>
      <c r="G2349" s="139"/>
      <c r="H2349" s="61"/>
      <c r="I2349" s="113"/>
      <c r="J2349" s="113"/>
      <c r="K2349" s="61"/>
      <c r="L2349" s="61"/>
      <c r="M2349" s="61"/>
      <c r="N2349" s="61"/>
      <c r="O2349" s="61"/>
      <c r="P2349" s="61"/>
      <c r="Q2349" s="61"/>
      <c r="R2349" s="61"/>
      <c r="S2349" s="61"/>
      <c r="T2349" s="61"/>
      <c r="U2349" s="61"/>
      <c r="V2349" s="61"/>
      <c r="W2349" s="61"/>
      <c r="X2349" s="61"/>
      <c r="Y2349" s="61"/>
      <c r="Z2349" s="61"/>
      <c r="AA2349" s="61"/>
      <c r="AB2349" s="61"/>
      <c r="AC2349" s="61"/>
    </row>
    <row r="2350" ht="15.75" customHeight="1">
      <c r="A2350" s="61"/>
      <c r="B2350" s="139"/>
      <c r="C2350" s="136"/>
      <c r="D2350" s="75" t="s">
        <v>18186</v>
      </c>
      <c r="E2350" s="61"/>
      <c r="F2350" s="61"/>
      <c r="G2350" s="139"/>
      <c r="H2350" s="61"/>
      <c r="I2350" s="113"/>
      <c r="J2350" s="113"/>
      <c r="K2350" s="61"/>
      <c r="L2350" s="61"/>
      <c r="M2350" s="61"/>
      <c r="N2350" s="61"/>
      <c r="O2350" s="61"/>
      <c r="P2350" s="61"/>
      <c r="Q2350" s="61"/>
      <c r="R2350" s="61"/>
      <c r="S2350" s="61"/>
      <c r="T2350" s="61"/>
      <c r="U2350" s="61"/>
      <c r="V2350" s="61"/>
      <c r="W2350" s="61"/>
      <c r="X2350" s="61"/>
      <c r="Y2350" s="61"/>
      <c r="Z2350" s="61"/>
      <c r="AA2350" s="61"/>
      <c r="AB2350" s="61"/>
      <c r="AC2350" s="61"/>
    </row>
    <row r="2351" ht="15.75" customHeight="1">
      <c r="A2351" s="61"/>
      <c r="B2351" s="139"/>
      <c r="C2351" s="136"/>
      <c r="D2351" s="75" t="s">
        <v>18187</v>
      </c>
      <c r="E2351" s="61"/>
      <c r="F2351" s="61"/>
      <c r="G2351" s="139"/>
      <c r="H2351" s="61"/>
      <c r="I2351" s="113"/>
      <c r="J2351" s="113"/>
      <c r="K2351" s="61"/>
      <c r="L2351" s="61"/>
      <c r="M2351" s="61"/>
      <c r="N2351" s="61"/>
      <c r="O2351" s="61"/>
      <c r="P2351" s="61"/>
      <c r="Q2351" s="61"/>
      <c r="R2351" s="61"/>
      <c r="S2351" s="61"/>
      <c r="T2351" s="61"/>
      <c r="U2351" s="61"/>
      <c r="V2351" s="61"/>
      <c r="W2351" s="61"/>
      <c r="X2351" s="61"/>
      <c r="Y2351" s="61"/>
      <c r="Z2351" s="61"/>
      <c r="AA2351" s="61"/>
      <c r="AB2351" s="61"/>
      <c r="AC2351" s="61"/>
    </row>
    <row r="2352" ht="15.75" customHeight="1">
      <c r="A2352" s="61"/>
      <c r="B2352" s="139"/>
      <c r="C2352" s="136"/>
      <c r="D2352" s="75" t="s">
        <v>18188</v>
      </c>
      <c r="E2352" s="61"/>
      <c r="F2352" s="61"/>
      <c r="G2352" s="139"/>
      <c r="H2352" s="61"/>
      <c r="I2352" s="113"/>
      <c r="J2352" s="113"/>
      <c r="K2352" s="61"/>
      <c r="L2352" s="61"/>
      <c r="M2352" s="61"/>
      <c r="N2352" s="61"/>
      <c r="O2352" s="61"/>
      <c r="P2352" s="61"/>
      <c r="Q2352" s="61"/>
      <c r="R2352" s="61"/>
      <c r="S2352" s="61"/>
      <c r="T2352" s="61"/>
      <c r="U2352" s="61"/>
      <c r="V2352" s="61"/>
      <c r="W2352" s="61"/>
      <c r="X2352" s="61"/>
      <c r="Y2352" s="61"/>
      <c r="Z2352" s="61"/>
      <c r="AA2352" s="61"/>
      <c r="AB2352" s="61"/>
      <c r="AC2352" s="61"/>
    </row>
    <row r="2353" ht="15.75" customHeight="1">
      <c r="A2353" s="61"/>
      <c r="B2353" s="139"/>
      <c r="C2353" s="136"/>
      <c r="D2353" s="75" t="s">
        <v>18189</v>
      </c>
      <c r="E2353" s="61"/>
      <c r="F2353" s="61"/>
      <c r="G2353" s="139"/>
      <c r="H2353" s="61"/>
      <c r="I2353" s="113"/>
      <c r="J2353" s="113"/>
      <c r="K2353" s="61"/>
      <c r="L2353" s="61"/>
      <c r="M2353" s="61"/>
      <c r="N2353" s="61"/>
      <c r="O2353" s="61"/>
      <c r="P2353" s="61"/>
      <c r="Q2353" s="61"/>
      <c r="R2353" s="61"/>
      <c r="S2353" s="61"/>
      <c r="T2353" s="61"/>
      <c r="U2353" s="61"/>
      <c r="V2353" s="61"/>
      <c r="W2353" s="61"/>
      <c r="X2353" s="61"/>
      <c r="Y2353" s="61"/>
      <c r="Z2353" s="61"/>
      <c r="AA2353" s="61"/>
      <c r="AB2353" s="61"/>
      <c r="AC2353" s="61"/>
    </row>
    <row r="2354" ht="15.75" customHeight="1">
      <c r="A2354" s="61"/>
      <c r="B2354" s="139"/>
      <c r="C2354" s="136"/>
      <c r="D2354" s="75" t="s">
        <v>18190</v>
      </c>
      <c r="E2354" s="61"/>
      <c r="F2354" s="61"/>
      <c r="G2354" s="139"/>
      <c r="H2354" s="61"/>
      <c r="I2354" s="113"/>
      <c r="J2354" s="113"/>
      <c r="K2354" s="61"/>
      <c r="L2354" s="61"/>
      <c r="M2354" s="61"/>
      <c r="N2354" s="61"/>
      <c r="O2354" s="61"/>
      <c r="P2354" s="61"/>
      <c r="Q2354" s="61"/>
      <c r="R2354" s="61"/>
      <c r="S2354" s="61"/>
      <c r="T2354" s="61"/>
      <c r="U2354" s="61"/>
      <c r="V2354" s="61"/>
      <c r="W2354" s="61"/>
      <c r="X2354" s="61"/>
      <c r="Y2354" s="61"/>
      <c r="Z2354" s="61"/>
      <c r="AA2354" s="61"/>
      <c r="AB2354" s="61"/>
      <c r="AC2354" s="61"/>
    </row>
    <row r="2355" ht="15.75" customHeight="1">
      <c r="A2355" s="61"/>
      <c r="B2355" s="139"/>
      <c r="C2355" s="136"/>
      <c r="D2355" s="75" t="s">
        <v>18191</v>
      </c>
      <c r="E2355" s="61"/>
      <c r="F2355" s="61"/>
      <c r="G2355" s="139"/>
      <c r="H2355" s="61"/>
      <c r="I2355" s="113"/>
      <c r="J2355" s="113"/>
      <c r="K2355" s="61"/>
      <c r="L2355" s="61"/>
      <c r="M2355" s="61"/>
      <c r="N2355" s="61"/>
      <c r="O2355" s="61"/>
      <c r="P2355" s="61"/>
      <c r="Q2355" s="61"/>
      <c r="R2355" s="61"/>
      <c r="S2355" s="61"/>
      <c r="T2355" s="61"/>
      <c r="U2355" s="61"/>
      <c r="V2355" s="61"/>
      <c r="W2355" s="61"/>
      <c r="X2355" s="61"/>
      <c r="Y2355" s="61"/>
      <c r="Z2355" s="61"/>
      <c r="AA2355" s="61"/>
      <c r="AB2355" s="61"/>
      <c r="AC2355" s="61"/>
    </row>
    <row r="2356" ht="15.75" customHeight="1">
      <c r="A2356" s="61"/>
      <c r="B2356" s="139"/>
      <c r="C2356" s="136"/>
      <c r="D2356" s="75" t="s">
        <v>18192</v>
      </c>
      <c r="E2356" s="61"/>
      <c r="F2356" s="61"/>
      <c r="G2356" s="139"/>
      <c r="H2356" s="61"/>
      <c r="I2356" s="113"/>
      <c r="J2356" s="113"/>
      <c r="K2356" s="61"/>
      <c r="L2356" s="61"/>
      <c r="M2356" s="61"/>
      <c r="N2356" s="61"/>
      <c r="O2356" s="61"/>
      <c r="P2356" s="61"/>
      <c r="Q2356" s="61"/>
      <c r="R2356" s="61"/>
      <c r="S2356" s="61"/>
      <c r="T2356" s="61"/>
      <c r="U2356" s="61"/>
      <c r="V2356" s="61"/>
      <c r="W2356" s="61"/>
      <c r="X2356" s="61"/>
      <c r="Y2356" s="61"/>
      <c r="Z2356" s="61"/>
      <c r="AA2356" s="61"/>
      <c r="AB2356" s="61"/>
      <c r="AC2356" s="61"/>
    </row>
    <row r="2357" ht="15.75" customHeight="1">
      <c r="A2357" s="61"/>
      <c r="B2357" s="139"/>
      <c r="C2357" s="136"/>
      <c r="D2357" s="75" t="s">
        <v>18193</v>
      </c>
      <c r="E2357" s="61"/>
      <c r="F2357" s="61"/>
      <c r="G2357" s="139"/>
      <c r="H2357" s="61"/>
      <c r="I2357" s="113"/>
      <c r="J2357" s="113"/>
      <c r="K2357" s="61"/>
      <c r="L2357" s="61"/>
      <c r="M2357" s="61"/>
      <c r="N2357" s="61"/>
      <c r="O2357" s="61"/>
      <c r="P2357" s="61"/>
      <c r="Q2357" s="61"/>
      <c r="R2357" s="61"/>
      <c r="S2357" s="61"/>
      <c r="T2357" s="61"/>
      <c r="U2357" s="61"/>
      <c r="V2357" s="61"/>
      <c r="W2357" s="61"/>
      <c r="X2357" s="61"/>
      <c r="Y2357" s="61"/>
      <c r="Z2357" s="61"/>
      <c r="AA2357" s="61"/>
      <c r="AB2357" s="61"/>
      <c r="AC2357" s="61"/>
    </row>
    <row r="2358" ht="15.75" customHeight="1">
      <c r="A2358" s="61"/>
      <c r="B2358" s="139"/>
      <c r="C2358" s="136"/>
      <c r="D2358" s="75" t="s">
        <v>18194</v>
      </c>
      <c r="E2358" s="61"/>
      <c r="F2358" s="61"/>
      <c r="G2358" s="139"/>
      <c r="H2358" s="61"/>
      <c r="I2358" s="113"/>
      <c r="J2358" s="113"/>
      <c r="K2358" s="61"/>
      <c r="L2358" s="61"/>
      <c r="M2358" s="61"/>
      <c r="N2358" s="61"/>
      <c r="O2358" s="61"/>
      <c r="P2358" s="61"/>
      <c r="Q2358" s="61"/>
      <c r="R2358" s="61"/>
      <c r="S2358" s="61"/>
      <c r="T2358" s="61"/>
      <c r="U2358" s="61"/>
      <c r="V2358" s="61"/>
      <c r="W2358" s="61"/>
      <c r="X2358" s="61"/>
      <c r="Y2358" s="61"/>
      <c r="Z2358" s="61"/>
      <c r="AA2358" s="61"/>
      <c r="AB2358" s="61"/>
      <c r="AC2358" s="61"/>
    </row>
    <row r="2359" ht="15.75" customHeight="1">
      <c r="A2359" s="61"/>
      <c r="B2359" s="139"/>
      <c r="C2359" s="136"/>
      <c r="D2359" s="75" t="s">
        <v>18195</v>
      </c>
      <c r="E2359" s="61"/>
      <c r="F2359" s="61"/>
      <c r="G2359" s="139"/>
      <c r="H2359" s="61"/>
      <c r="I2359" s="113"/>
      <c r="J2359" s="113"/>
      <c r="K2359" s="61"/>
      <c r="L2359" s="61"/>
      <c r="M2359" s="61"/>
      <c r="N2359" s="61"/>
      <c r="O2359" s="61"/>
      <c r="P2359" s="61"/>
      <c r="Q2359" s="61"/>
      <c r="R2359" s="61"/>
      <c r="S2359" s="61"/>
      <c r="T2359" s="61"/>
      <c r="U2359" s="61"/>
      <c r="V2359" s="61"/>
      <c r="W2359" s="61"/>
      <c r="X2359" s="61"/>
      <c r="Y2359" s="61"/>
      <c r="Z2359" s="61"/>
      <c r="AA2359" s="61"/>
      <c r="AB2359" s="61"/>
      <c r="AC2359" s="61"/>
    </row>
    <row r="2360" ht="15.75" customHeight="1">
      <c r="A2360" s="61"/>
      <c r="B2360" s="139"/>
      <c r="C2360" s="136"/>
      <c r="D2360" s="75" t="s">
        <v>18196</v>
      </c>
      <c r="E2360" s="61"/>
      <c r="F2360" s="61"/>
      <c r="G2360" s="139"/>
      <c r="H2360" s="61"/>
      <c r="I2360" s="113"/>
      <c r="J2360" s="113"/>
      <c r="K2360" s="61"/>
      <c r="L2360" s="61"/>
      <c r="M2360" s="61"/>
      <c r="N2360" s="61"/>
      <c r="O2360" s="61"/>
      <c r="P2360" s="61"/>
      <c r="Q2360" s="61"/>
      <c r="R2360" s="61"/>
      <c r="S2360" s="61"/>
      <c r="T2360" s="61"/>
      <c r="U2360" s="61"/>
      <c r="V2360" s="61"/>
      <c r="W2360" s="61"/>
      <c r="X2360" s="61"/>
      <c r="Y2360" s="61"/>
      <c r="Z2360" s="61"/>
      <c r="AA2360" s="61"/>
      <c r="AB2360" s="61"/>
      <c r="AC2360" s="61"/>
    </row>
    <row r="2361" ht="15.75" customHeight="1">
      <c r="A2361" s="61"/>
      <c r="B2361" s="139"/>
      <c r="C2361" s="136"/>
      <c r="D2361" s="75" t="s">
        <v>18197</v>
      </c>
      <c r="E2361" s="61"/>
      <c r="F2361" s="61"/>
      <c r="G2361" s="139"/>
      <c r="H2361" s="61"/>
      <c r="I2361" s="113"/>
      <c r="J2361" s="113"/>
      <c r="K2361" s="61"/>
      <c r="L2361" s="61"/>
      <c r="M2361" s="61"/>
      <c r="N2361" s="61"/>
      <c r="O2361" s="61"/>
      <c r="P2361" s="61"/>
      <c r="Q2361" s="61"/>
      <c r="R2361" s="61"/>
      <c r="S2361" s="61"/>
      <c r="T2361" s="61"/>
      <c r="U2361" s="61"/>
      <c r="V2361" s="61"/>
      <c r="W2361" s="61"/>
      <c r="X2361" s="61"/>
      <c r="Y2361" s="61"/>
      <c r="Z2361" s="61"/>
      <c r="AA2361" s="61"/>
      <c r="AB2361" s="61"/>
      <c r="AC2361" s="61"/>
    </row>
    <row r="2362" ht="15.75" customHeight="1">
      <c r="A2362" s="61"/>
      <c r="B2362" s="139"/>
      <c r="C2362" s="136"/>
      <c r="D2362" s="75" t="s">
        <v>18198</v>
      </c>
      <c r="E2362" s="61"/>
      <c r="F2362" s="61"/>
      <c r="G2362" s="139"/>
      <c r="H2362" s="61"/>
      <c r="I2362" s="113"/>
      <c r="J2362" s="113"/>
      <c r="K2362" s="61"/>
      <c r="L2362" s="61"/>
      <c r="M2362" s="61"/>
      <c r="N2362" s="61"/>
      <c r="O2362" s="61"/>
      <c r="P2362" s="61"/>
      <c r="Q2362" s="61"/>
      <c r="R2362" s="61"/>
      <c r="S2362" s="61"/>
      <c r="T2362" s="61"/>
      <c r="U2362" s="61"/>
      <c r="V2362" s="61"/>
      <c r="W2362" s="61"/>
      <c r="X2362" s="61"/>
      <c r="Y2362" s="61"/>
      <c r="Z2362" s="61"/>
      <c r="AA2362" s="61"/>
      <c r="AB2362" s="61"/>
      <c r="AC2362" s="61"/>
    </row>
    <row r="2363" ht="15.75" customHeight="1">
      <c r="A2363" s="61"/>
      <c r="B2363" s="139"/>
      <c r="C2363" s="136"/>
      <c r="D2363" s="75" t="s">
        <v>18199</v>
      </c>
      <c r="E2363" s="61"/>
      <c r="F2363" s="61"/>
      <c r="G2363" s="139"/>
      <c r="H2363" s="61"/>
      <c r="I2363" s="113"/>
      <c r="J2363" s="113"/>
      <c r="K2363" s="61"/>
      <c r="L2363" s="61"/>
      <c r="M2363" s="61"/>
      <c r="N2363" s="61"/>
      <c r="O2363" s="61"/>
      <c r="P2363" s="61"/>
      <c r="Q2363" s="61"/>
      <c r="R2363" s="61"/>
      <c r="S2363" s="61"/>
      <c r="T2363" s="61"/>
      <c r="U2363" s="61"/>
      <c r="V2363" s="61"/>
      <c r="W2363" s="61"/>
      <c r="X2363" s="61"/>
      <c r="Y2363" s="61"/>
      <c r="Z2363" s="61"/>
      <c r="AA2363" s="61"/>
      <c r="AB2363" s="61"/>
      <c r="AC2363" s="61"/>
    </row>
    <row r="2364" ht="15.75" customHeight="1">
      <c r="A2364" s="61"/>
      <c r="B2364" s="139"/>
      <c r="C2364" s="136"/>
      <c r="D2364" s="75" t="s">
        <v>18200</v>
      </c>
      <c r="E2364" s="61"/>
      <c r="F2364" s="61"/>
      <c r="G2364" s="139"/>
      <c r="H2364" s="61"/>
      <c r="I2364" s="113"/>
      <c r="J2364" s="113"/>
      <c r="K2364" s="61"/>
      <c r="L2364" s="61"/>
      <c r="M2364" s="61"/>
      <c r="N2364" s="61"/>
      <c r="O2364" s="61"/>
      <c r="P2364" s="61"/>
      <c r="Q2364" s="61"/>
      <c r="R2364" s="61"/>
      <c r="S2364" s="61"/>
      <c r="T2364" s="61"/>
      <c r="U2364" s="61"/>
      <c r="V2364" s="61"/>
      <c r="W2364" s="61"/>
      <c r="X2364" s="61"/>
      <c r="Y2364" s="61"/>
      <c r="Z2364" s="61"/>
      <c r="AA2364" s="61"/>
      <c r="AB2364" s="61"/>
      <c r="AC2364" s="61"/>
    </row>
    <row r="2365" ht="15.75" customHeight="1">
      <c r="A2365" s="61"/>
      <c r="B2365" s="139"/>
      <c r="C2365" s="136"/>
      <c r="D2365" s="75" t="s">
        <v>18201</v>
      </c>
      <c r="E2365" s="61"/>
      <c r="F2365" s="61"/>
      <c r="G2365" s="139"/>
      <c r="H2365" s="61"/>
      <c r="I2365" s="113"/>
      <c r="J2365" s="113"/>
      <c r="K2365" s="61"/>
      <c r="L2365" s="61"/>
      <c r="M2365" s="61"/>
      <c r="N2365" s="61"/>
      <c r="O2365" s="61"/>
      <c r="P2365" s="61"/>
      <c r="Q2365" s="61"/>
      <c r="R2365" s="61"/>
      <c r="S2365" s="61"/>
      <c r="T2365" s="61"/>
      <c r="U2365" s="61"/>
      <c r="V2365" s="61"/>
      <c r="W2365" s="61"/>
      <c r="X2365" s="61"/>
      <c r="Y2365" s="61"/>
      <c r="Z2365" s="61"/>
      <c r="AA2365" s="61"/>
      <c r="AB2365" s="61"/>
      <c r="AC2365" s="61"/>
    </row>
    <row r="2366" ht="15.75" customHeight="1">
      <c r="A2366" s="61"/>
      <c r="B2366" s="139"/>
      <c r="C2366" s="136"/>
      <c r="D2366" s="75" t="s">
        <v>18202</v>
      </c>
      <c r="E2366" s="61"/>
      <c r="F2366" s="61"/>
      <c r="G2366" s="139"/>
      <c r="H2366" s="61"/>
      <c r="I2366" s="113"/>
      <c r="J2366" s="113"/>
      <c r="K2366" s="61"/>
      <c r="L2366" s="61"/>
      <c r="M2366" s="61"/>
      <c r="N2366" s="61"/>
      <c r="O2366" s="61"/>
      <c r="P2366" s="61"/>
      <c r="Q2366" s="61"/>
      <c r="R2366" s="61"/>
      <c r="S2366" s="61"/>
      <c r="T2366" s="61"/>
      <c r="U2366" s="61"/>
      <c r="V2366" s="61"/>
      <c r="W2366" s="61"/>
      <c r="X2366" s="61"/>
      <c r="Y2366" s="61"/>
      <c r="Z2366" s="61"/>
      <c r="AA2366" s="61"/>
      <c r="AB2366" s="61"/>
      <c r="AC2366" s="61"/>
    </row>
    <row r="2367" ht="15.75" customHeight="1">
      <c r="A2367" s="61"/>
      <c r="B2367" s="139"/>
      <c r="C2367" s="136"/>
      <c r="D2367" s="75" t="s">
        <v>18203</v>
      </c>
      <c r="E2367" s="61"/>
      <c r="F2367" s="61"/>
      <c r="G2367" s="139"/>
      <c r="H2367" s="61"/>
      <c r="I2367" s="113"/>
      <c r="J2367" s="113"/>
      <c r="K2367" s="61"/>
      <c r="L2367" s="61"/>
      <c r="M2367" s="61"/>
      <c r="N2367" s="61"/>
      <c r="O2367" s="61"/>
      <c r="P2367" s="61"/>
      <c r="Q2367" s="61"/>
      <c r="R2367" s="61"/>
      <c r="S2367" s="61"/>
      <c r="T2367" s="61"/>
      <c r="U2367" s="61"/>
      <c r="V2367" s="61"/>
      <c r="W2367" s="61"/>
      <c r="X2367" s="61"/>
      <c r="Y2367" s="61"/>
      <c r="Z2367" s="61"/>
      <c r="AA2367" s="61"/>
      <c r="AB2367" s="61"/>
      <c r="AC2367" s="61"/>
    </row>
    <row r="2368" ht="15.75" customHeight="1">
      <c r="A2368" s="61"/>
      <c r="B2368" s="139"/>
      <c r="C2368" s="136"/>
      <c r="D2368" s="75" t="s">
        <v>18204</v>
      </c>
      <c r="E2368" s="61"/>
      <c r="F2368" s="61"/>
      <c r="G2368" s="139"/>
      <c r="H2368" s="61"/>
      <c r="I2368" s="113"/>
      <c r="J2368" s="113"/>
      <c r="K2368" s="61"/>
      <c r="L2368" s="61"/>
      <c r="M2368" s="61"/>
      <c r="N2368" s="61"/>
      <c r="O2368" s="61"/>
      <c r="P2368" s="61"/>
      <c r="Q2368" s="61"/>
      <c r="R2368" s="61"/>
      <c r="S2368" s="61"/>
      <c r="T2368" s="61"/>
      <c r="U2368" s="61"/>
      <c r="V2368" s="61"/>
      <c r="W2368" s="61"/>
      <c r="X2368" s="61"/>
      <c r="Y2368" s="61"/>
      <c r="Z2368" s="61"/>
      <c r="AA2368" s="61"/>
      <c r="AB2368" s="61"/>
      <c r="AC2368" s="61"/>
    </row>
    <row r="2369" ht="15.75" customHeight="1">
      <c r="A2369" s="61"/>
      <c r="B2369" s="139"/>
      <c r="C2369" s="136"/>
      <c r="D2369" s="75" t="s">
        <v>18205</v>
      </c>
      <c r="E2369" s="61"/>
      <c r="F2369" s="61"/>
      <c r="G2369" s="139"/>
      <c r="H2369" s="61"/>
      <c r="I2369" s="113"/>
      <c r="J2369" s="113"/>
      <c r="K2369" s="61"/>
      <c r="L2369" s="61"/>
      <c r="M2369" s="61"/>
      <c r="N2369" s="61"/>
      <c r="O2369" s="61"/>
      <c r="P2369" s="61"/>
      <c r="Q2369" s="61"/>
      <c r="R2369" s="61"/>
      <c r="S2369" s="61"/>
      <c r="T2369" s="61"/>
      <c r="U2369" s="61"/>
      <c r="V2369" s="61"/>
      <c r="W2369" s="61"/>
      <c r="X2369" s="61"/>
      <c r="Y2369" s="61"/>
      <c r="Z2369" s="61"/>
      <c r="AA2369" s="61"/>
      <c r="AB2369" s="61"/>
      <c r="AC2369" s="61"/>
    </row>
    <row r="2370" ht="15.75" customHeight="1">
      <c r="A2370" s="61"/>
      <c r="B2370" s="139"/>
      <c r="C2370" s="136"/>
      <c r="D2370" s="75" t="s">
        <v>18206</v>
      </c>
      <c r="E2370" s="61"/>
      <c r="F2370" s="61"/>
      <c r="G2370" s="139"/>
      <c r="H2370" s="61"/>
      <c r="I2370" s="113"/>
      <c r="J2370" s="113"/>
      <c r="K2370" s="61"/>
      <c r="L2370" s="61"/>
      <c r="M2370" s="61"/>
      <c r="N2370" s="61"/>
      <c r="O2370" s="61"/>
      <c r="P2370" s="61"/>
      <c r="Q2370" s="61"/>
      <c r="R2370" s="61"/>
      <c r="S2370" s="61"/>
      <c r="T2370" s="61"/>
      <c r="U2370" s="61"/>
      <c r="V2370" s="61"/>
      <c r="W2370" s="61"/>
      <c r="X2370" s="61"/>
      <c r="Y2370" s="61"/>
      <c r="Z2370" s="61"/>
      <c r="AA2370" s="61"/>
      <c r="AB2370" s="61"/>
      <c r="AC2370" s="61"/>
    </row>
    <row r="2371" ht="15.75" customHeight="1">
      <c r="A2371" s="61"/>
      <c r="B2371" s="139"/>
      <c r="C2371" s="136"/>
      <c r="D2371" s="75" t="s">
        <v>18207</v>
      </c>
      <c r="E2371" s="61"/>
      <c r="F2371" s="61"/>
      <c r="G2371" s="139"/>
      <c r="H2371" s="61"/>
      <c r="I2371" s="113"/>
      <c r="J2371" s="113"/>
      <c r="K2371" s="61"/>
      <c r="L2371" s="61"/>
      <c r="M2371" s="61"/>
      <c r="N2371" s="61"/>
      <c r="O2371" s="61"/>
      <c r="P2371" s="61"/>
      <c r="Q2371" s="61"/>
      <c r="R2371" s="61"/>
      <c r="S2371" s="61"/>
      <c r="T2371" s="61"/>
      <c r="U2371" s="61"/>
      <c r="V2371" s="61"/>
      <c r="W2371" s="61"/>
      <c r="X2371" s="61"/>
      <c r="Y2371" s="61"/>
      <c r="Z2371" s="61"/>
      <c r="AA2371" s="61"/>
      <c r="AB2371" s="61"/>
      <c r="AC2371" s="61"/>
    </row>
    <row r="2372" ht="15.75" customHeight="1">
      <c r="A2372" s="61"/>
      <c r="B2372" s="139"/>
      <c r="C2372" s="136"/>
      <c r="D2372" s="75" t="s">
        <v>18208</v>
      </c>
      <c r="E2372" s="61"/>
      <c r="F2372" s="61"/>
      <c r="G2372" s="139"/>
      <c r="H2372" s="61"/>
      <c r="I2372" s="113"/>
      <c r="J2372" s="113"/>
      <c r="K2372" s="61"/>
      <c r="L2372" s="61"/>
      <c r="M2372" s="61"/>
      <c r="N2372" s="61"/>
      <c r="O2372" s="61"/>
      <c r="P2372" s="61"/>
      <c r="Q2372" s="61"/>
      <c r="R2372" s="61"/>
      <c r="S2372" s="61"/>
      <c r="T2372" s="61"/>
      <c r="U2372" s="61"/>
      <c r="V2372" s="61"/>
      <c r="W2372" s="61"/>
      <c r="X2372" s="61"/>
      <c r="Y2372" s="61"/>
      <c r="Z2372" s="61"/>
      <c r="AA2372" s="61"/>
      <c r="AB2372" s="61"/>
      <c r="AC2372" s="61"/>
    </row>
    <row r="2373" ht="15.75" customHeight="1">
      <c r="A2373" s="61"/>
      <c r="B2373" s="139"/>
      <c r="C2373" s="136"/>
      <c r="D2373" s="75" t="s">
        <v>18209</v>
      </c>
      <c r="E2373" s="61"/>
      <c r="F2373" s="61"/>
      <c r="G2373" s="139"/>
      <c r="H2373" s="61"/>
      <c r="I2373" s="113"/>
      <c r="J2373" s="113"/>
      <c r="K2373" s="61"/>
      <c r="L2373" s="61"/>
      <c r="M2373" s="61"/>
      <c r="N2373" s="61"/>
      <c r="O2373" s="61"/>
      <c r="P2373" s="61"/>
      <c r="Q2373" s="61"/>
      <c r="R2373" s="61"/>
      <c r="S2373" s="61"/>
      <c r="T2373" s="61"/>
      <c r="U2373" s="61"/>
      <c r="V2373" s="61"/>
      <c r="W2373" s="61"/>
      <c r="X2373" s="61"/>
      <c r="Y2373" s="61"/>
      <c r="Z2373" s="61"/>
      <c r="AA2373" s="61"/>
      <c r="AB2373" s="61"/>
      <c r="AC2373" s="61"/>
    </row>
    <row r="2374" ht="15.75" customHeight="1">
      <c r="A2374" s="61"/>
      <c r="B2374" s="139"/>
      <c r="C2374" s="136"/>
      <c r="D2374" s="47" t="s">
        <v>18210</v>
      </c>
      <c r="E2374" s="61"/>
      <c r="F2374" s="61"/>
      <c r="G2374" s="139"/>
      <c r="H2374" s="61"/>
      <c r="I2374" s="113"/>
      <c r="J2374" s="113"/>
      <c r="K2374" s="61"/>
      <c r="L2374" s="61"/>
      <c r="M2374" s="61"/>
      <c r="N2374" s="61"/>
      <c r="O2374" s="61"/>
      <c r="P2374" s="61"/>
      <c r="Q2374" s="61"/>
      <c r="R2374" s="61"/>
      <c r="S2374" s="61"/>
      <c r="T2374" s="61"/>
      <c r="U2374" s="61"/>
      <c r="V2374" s="61"/>
      <c r="W2374" s="61"/>
      <c r="X2374" s="61"/>
      <c r="Y2374" s="61"/>
      <c r="Z2374" s="61"/>
      <c r="AA2374" s="61"/>
      <c r="AB2374" s="61"/>
      <c r="AC2374" s="61"/>
    </row>
    <row r="2375" ht="15.75" customHeight="1">
      <c r="A2375" s="61"/>
      <c r="B2375" s="139"/>
      <c r="C2375" s="136"/>
      <c r="D2375" s="75" t="s">
        <v>18211</v>
      </c>
      <c r="E2375" s="61"/>
      <c r="F2375" s="61"/>
      <c r="G2375" s="139"/>
      <c r="H2375" s="61"/>
      <c r="I2375" s="113"/>
      <c r="J2375" s="113"/>
      <c r="K2375" s="61"/>
      <c r="L2375" s="61"/>
      <c r="M2375" s="61"/>
      <c r="N2375" s="61"/>
      <c r="O2375" s="61"/>
      <c r="P2375" s="61"/>
      <c r="Q2375" s="61"/>
      <c r="R2375" s="61"/>
      <c r="S2375" s="61"/>
      <c r="T2375" s="61"/>
      <c r="U2375" s="61"/>
      <c r="V2375" s="61"/>
      <c r="W2375" s="61"/>
      <c r="X2375" s="61"/>
      <c r="Y2375" s="61"/>
      <c r="Z2375" s="61"/>
      <c r="AA2375" s="61"/>
      <c r="AB2375" s="61"/>
      <c r="AC2375" s="61"/>
    </row>
    <row r="2376" ht="15.75" customHeight="1">
      <c r="A2376" s="61"/>
      <c r="B2376" s="139"/>
      <c r="C2376" s="136"/>
      <c r="D2376" s="75" t="s">
        <v>18212</v>
      </c>
      <c r="E2376" s="61"/>
      <c r="F2376" s="61"/>
      <c r="G2376" s="139"/>
      <c r="H2376" s="61"/>
      <c r="I2376" s="113"/>
      <c r="J2376" s="113"/>
      <c r="K2376" s="61"/>
      <c r="L2376" s="61"/>
      <c r="M2376" s="61"/>
      <c r="N2376" s="61"/>
      <c r="O2376" s="61"/>
      <c r="P2376" s="61"/>
      <c r="Q2376" s="61"/>
      <c r="R2376" s="61"/>
      <c r="S2376" s="61"/>
      <c r="T2376" s="61"/>
      <c r="U2376" s="61"/>
      <c r="V2376" s="61"/>
      <c r="W2376" s="61"/>
      <c r="X2376" s="61"/>
      <c r="Y2376" s="61"/>
      <c r="Z2376" s="61"/>
      <c r="AA2376" s="61"/>
      <c r="AB2376" s="61"/>
      <c r="AC2376" s="61"/>
    </row>
    <row r="2377" ht="15.75" customHeight="1">
      <c r="A2377" s="61"/>
      <c r="B2377" s="139"/>
      <c r="C2377" s="136"/>
      <c r="D2377" s="75" t="s">
        <v>18213</v>
      </c>
      <c r="E2377" s="61"/>
      <c r="F2377" s="61"/>
      <c r="G2377" s="139"/>
      <c r="H2377" s="61"/>
      <c r="I2377" s="113"/>
      <c r="J2377" s="113"/>
      <c r="K2377" s="61"/>
      <c r="L2377" s="61"/>
      <c r="M2377" s="61"/>
      <c r="N2377" s="61"/>
      <c r="O2377" s="61"/>
      <c r="P2377" s="61"/>
      <c r="Q2377" s="61"/>
      <c r="R2377" s="61"/>
      <c r="S2377" s="61"/>
      <c r="T2377" s="61"/>
      <c r="U2377" s="61"/>
      <c r="V2377" s="61"/>
      <c r="W2377" s="61"/>
      <c r="X2377" s="61"/>
      <c r="Y2377" s="61"/>
      <c r="Z2377" s="61"/>
      <c r="AA2377" s="61"/>
      <c r="AB2377" s="61"/>
      <c r="AC2377" s="61"/>
    </row>
    <row r="2378" ht="15.75" customHeight="1">
      <c r="A2378" s="61"/>
      <c r="B2378" s="139"/>
      <c r="C2378" s="136"/>
      <c r="D2378" s="75" t="s">
        <v>18214</v>
      </c>
      <c r="E2378" s="61"/>
      <c r="F2378" s="61"/>
      <c r="G2378" s="139"/>
      <c r="H2378" s="61"/>
      <c r="I2378" s="113"/>
      <c r="J2378" s="113"/>
      <c r="K2378" s="61"/>
      <c r="L2378" s="61"/>
      <c r="M2378" s="61"/>
      <c r="N2378" s="61"/>
      <c r="O2378" s="61"/>
      <c r="P2378" s="61"/>
      <c r="Q2378" s="61"/>
      <c r="R2378" s="61"/>
      <c r="S2378" s="61"/>
      <c r="T2378" s="61"/>
      <c r="U2378" s="61"/>
      <c r="V2378" s="61"/>
      <c r="W2378" s="61"/>
      <c r="X2378" s="61"/>
      <c r="Y2378" s="61"/>
      <c r="Z2378" s="61"/>
      <c r="AA2378" s="61"/>
      <c r="AB2378" s="61"/>
      <c r="AC2378" s="61"/>
    </row>
    <row r="2379" ht="15.75" customHeight="1">
      <c r="A2379" s="61"/>
      <c r="B2379" s="139"/>
      <c r="C2379" s="136"/>
      <c r="D2379" s="75" t="s">
        <v>18215</v>
      </c>
      <c r="E2379" s="61"/>
      <c r="F2379" s="61"/>
      <c r="G2379" s="139"/>
      <c r="H2379" s="61"/>
      <c r="I2379" s="113"/>
      <c r="J2379" s="113"/>
      <c r="K2379" s="61"/>
      <c r="L2379" s="61"/>
      <c r="M2379" s="61"/>
      <c r="N2379" s="61"/>
      <c r="O2379" s="61"/>
      <c r="P2379" s="61"/>
      <c r="Q2379" s="61"/>
      <c r="R2379" s="61"/>
      <c r="S2379" s="61"/>
      <c r="T2379" s="61"/>
      <c r="U2379" s="61"/>
      <c r="V2379" s="61"/>
      <c r="W2379" s="61"/>
      <c r="X2379" s="61"/>
      <c r="Y2379" s="61"/>
      <c r="Z2379" s="61"/>
      <c r="AA2379" s="61"/>
      <c r="AB2379" s="61"/>
      <c r="AC2379" s="61"/>
    </row>
    <row r="2380" ht="15.75" customHeight="1">
      <c r="A2380" s="61"/>
      <c r="B2380" s="139"/>
      <c r="C2380" s="136"/>
      <c r="D2380" s="75" t="s">
        <v>18216</v>
      </c>
      <c r="E2380" s="61"/>
      <c r="F2380" s="61"/>
      <c r="G2380" s="139"/>
      <c r="H2380" s="61"/>
      <c r="I2380" s="113"/>
      <c r="J2380" s="113"/>
      <c r="K2380" s="61"/>
      <c r="L2380" s="61"/>
      <c r="M2380" s="61"/>
      <c r="N2380" s="61"/>
      <c r="O2380" s="61"/>
      <c r="P2380" s="61"/>
      <c r="Q2380" s="61"/>
      <c r="R2380" s="61"/>
      <c r="S2380" s="61"/>
      <c r="T2380" s="61"/>
      <c r="U2380" s="61"/>
      <c r="V2380" s="61"/>
      <c r="W2380" s="61"/>
      <c r="X2380" s="61"/>
      <c r="Y2380" s="61"/>
      <c r="Z2380" s="61"/>
      <c r="AA2380" s="61"/>
      <c r="AB2380" s="61"/>
      <c r="AC2380" s="61"/>
    </row>
    <row r="2381" ht="15.75" customHeight="1">
      <c r="A2381" s="61"/>
      <c r="B2381" s="139"/>
      <c r="C2381" s="136"/>
      <c r="D2381" s="75" t="s">
        <v>18217</v>
      </c>
      <c r="E2381" s="61"/>
      <c r="F2381" s="61"/>
      <c r="G2381" s="139"/>
      <c r="H2381" s="61"/>
      <c r="I2381" s="113"/>
      <c r="J2381" s="113"/>
      <c r="K2381" s="61"/>
      <c r="L2381" s="61"/>
      <c r="M2381" s="61"/>
      <c r="N2381" s="61"/>
      <c r="O2381" s="61"/>
      <c r="P2381" s="61"/>
      <c r="Q2381" s="61"/>
      <c r="R2381" s="61"/>
      <c r="S2381" s="61"/>
      <c r="T2381" s="61"/>
      <c r="U2381" s="61"/>
      <c r="V2381" s="61"/>
      <c r="W2381" s="61"/>
      <c r="X2381" s="61"/>
      <c r="Y2381" s="61"/>
      <c r="Z2381" s="61"/>
      <c r="AA2381" s="61"/>
      <c r="AB2381" s="61"/>
      <c r="AC2381" s="61"/>
    </row>
    <row r="2382" ht="15.75" customHeight="1">
      <c r="A2382" s="61"/>
      <c r="B2382" s="139"/>
      <c r="C2382" s="136"/>
      <c r="D2382" s="75" t="s">
        <v>18218</v>
      </c>
      <c r="E2382" s="61"/>
      <c r="F2382" s="61"/>
      <c r="G2382" s="139"/>
      <c r="H2382" s="61"/>
      <c r="I2382" s="113"/>
      <c r="J2382" s="113"/>
      <c r="K2382" s="61"/>
      <c r="L2382" s="61"/>
      <c r="M2382" s="61"/>
      <c r="N2382" s="61"/>
      <c r="O2382" s="61"/>
      <c r="P2382" s="61"/>
      <c r="Q2382" s="61"/>
      <c r="R2382" s="61"/>
      <c r="S2382" s="61"/>
      <c r="T2382" s="61"/>
      <c r="U2382" s="61"/>
      <c r="V2382" s="61"/>
      <c r="W2382" s="61"/>
      <c r="X2382" s="61"/>
      <c r="Y2382" s="61"/>
      <c r="Z2382" s="61"/>
      <c r="AA2382" s="61"/>
      <c r="AB2382" s="61"/>
      <c r="AC2382" s="61"/>
    </row>
    <row r="2383" ht="15.75" customHeight="1">
      <c r="A2383" s="61"/>
      <c r="B2383" s="139"/>
      <c r="C2383" s="136"/>
      <c r="D2383" s="75" t="s">
        <v>18219</v>
      </c>
      <c r="E2383" s="61"/>
      <c r="F2383" s="61"/>
      <c r="G2383" s="139"/>
      <c r="H2383" s="61"/>
      <c r="I2383" s="113"/>
      <c r="J2383" s="113"/>
      <c r="K2383" s="61"/>
      <c r="L2383" s="61"/>
      <c r="M2383" s="61"/>
      <c r="N2383" s="61"/>
      <c r="O2383" s="61"/>
      <c r="P2383" s="61"/>
      <c r="Q2383" s="61"/>
      <c r="R2383" s="61"/>
      <c r="S2383" s="61"/>
      <c r="T2383" s="61"/>
      <c r="U2383" s="61"/>
      <c r="V2383" s="61"/>
      <c r="W2383" s="61"/>
      <c r="X2383" s="61"/>
      <c r="Y2383" s="61"/>
      <c r="Z2383" s="61"/>
      <c r="AA2383" s="61"/>
      <c r="AB2383" s="61"/>
      <c r="AC2383" s="61"/>
    </row>
    <row r="2384" ht="15.75" customHeight="1">
      <c r="A2384" s="61"/>
      <c r="B2384" s="139"/>
      <c r="C2384" s="136"/>
      <c r="D2384" s="75" t="s">
        <v>18220</v>
      </c>
      <c r="E2384" s="61"/>
      <c r="F2384" s="61"/>
      <c r="G2384" s="139"/>
      <c r="H2384" s="61"/>
      <c r="I2384" s="113"/>
      <c r="J2384" s="113"/>
      <c r="K2384" s="61"/>
      <c r="L2384" s="61"/>
      <c r="M2384" s="61"/>
      <c r="N2384" s="61"/>
      <c r="O2384" s="61"/>
      <c r="P2384" s="61"/>
      <c r="Q2384" s="61"/>
      <c r="R2384" s="61"/>
      <c r="S2384" s="61"/>
      <c r="T2384" s="61"/>
      <c r="U2384" s="61"/>
      <c r="V2384" s="61"/>
      <c r="W2384" s="61"/>
      <c r="X2384" s="61"/>
      <c r="Y2384" s="61"/>
      <c r="Z2384" s="61"/>
      <c r="AA2384" s="61"/>
      <c r="AB2384" s="61"/>
      <c r="AC2384" s="61"/>
    </row>
    <row r="2385" ht="15.75" customHeight="1">
      <c r="A2385" s="61"/>
      <c r="B2385" s="139"/>
      <c r="C2385" s="136"/>
      <c r="D2385" s="75" t="s">
        <v>18221</v>
      </c>
      <c r="E2385" s="61"/>
      <c r="F2385" s="61"/>
      <c r="G2385" s="139"/>
      <c r="H2385" s="61"/>
      <c r="I2385" s="113"/>
      <c r="J2385" s="113"/>
      <c r="K2385" s="61"/>
      <c r="L2385" s="61"/>
      <c r="M2385" s="61"/>
      <c r="N2385" s="61"/>
      <c r="O2385" s="61"/>
      <c r="P2385" s="61"/>
      <c r="Q2385" s="61"/>
      <c r="R2385" s="61"/>
      <c r="S2385" s="61"/>
      <c r="T2385" s="61"/>
      <c r="U2385" s="61"/>
      <c r="V2385" s="61"/>
      <c r="W2385" s="61"/>
      <c r="X2385" s="61"/>
      <c r="Y2385" s="61"/>
      <c r="Z2385" s="61"/>
      <c r="AA2385" s="61"/>
      <c r="AB2385" s="61"/>
      <c r="AC2385" s="61"/>
    </row>
    <row r="2386" ht="15.75" customHeight="1">
      <c r="A2386" s="61"/>
      <c r="B2386" s="139"/>
      <c r="C2386" s="136"/>
      <c r="D2386" s="75" t="s">
        <v>18222</v>
      </c>
      <c r="E2386" s="61"/>
      <c r="F2386" s="61"/>
      <c r="G2386" s="139"/>
      <c r="H2386" s="61"/>
      <c r="I2386" s="113"/>
      <c r="J2386" s="113"/>
      <c r="K2386" s="61"/>
      <c r="L2386" s="61"/>
      <c r="M2386" s="61"/>
      <c r="N2386" s="61"/>
      <c r="O2386" s="61"/>
      <c r="P2386" s="61"/>
      <c r="Q2386" s="61"/>
      <c r="R2386" s="61"/>
      <c r="S2386" s="61"/>
      <c r="T2386" s="61"/>
      <c r="U2386" s="61"/>
      <c r="V2386" s="61"/>
      <c r="W2386" s="61"/>
      <c r="X2386" s="61"/>
      <c r="Y2386" s="61"/>
      <c r="Z2386" s="61"/>
      <c r="AA2386" s="61"/>
      <c r="AB2386" s="61"/>
      <c r="AC2386" s="61"/>
    </row>
    <row r="2387" ht="15.75" customHeight="1">
      <c r="A2387" s="61"/>
      <c r="B2387" s="139"/>
      <c r="C2387" s="136"/>
      <c r="D2387" s="75" t="s">
        <v>18223</v>
      </c>
      <c r="E2387" s="61"/>
      <c r="F2387" s="61"/>
      <c r="G2387" s="139"/>
      <c r="H2387" s="61"/>
      <c r="I2387" s="113"/>
      <c r="J2387" s="113"/>
      <c r="K2387" s="61"/>
      <c r="L2387" s="61"/>
      <c r="M2387" s="61"/>
      <c r="N2387" s="61"/>
      <c r="O2387" s="61"/>
      <c r="P2387" s="61"/>
      <c r="Q2387" s="61"/>
      <c r="R2387" s="61"/>
      <c r="S2387" s="61"/>
      <c r="T2387" s="61"/>
      <c r="U2387" s="61"/>
      <c r="V2387" s="61"/>
      <c r="W2387" s="61"/>
      <c r="X2387" s="61"/>
      <c r="Y2387" s="61"/>
      <c r="Z2387" s="61"/>
      <c r="AA2387" s="61"/>
      <c r="AB2387" s="61"/>
      <c r="AC2387" s="61"/>
    </row>
    <row r="2388" ht="15.75" customHeight="1">
      <c r="A2388" s="61"/>
      <c r="B2388" s="139"/>
      <c r="C2388" s="136"/>
      <c r="D2388" s="75" t="s">
        <v>18224</v>
      </c>
      <c r="E2388" s="61"/>
      <c r="F2388" s="61"/>
      <c r="G2388" s="139"/>
      <c r="H2388" s="61"/>
      <c r="I2388" s="113"/>
      <c r="J2388" s="113"/>
      <c r="K2388" s="61"/>
      <c r="L2388" s="61"/>
      <c r="M2388" s="61"/>
      <c r="N2388" s="61"/>
      <c r="O2388" s="61"/>
      <c r="P2388" s="61"/>
      <c r="Q2388" s="61"/>
      <c r="R2388" s="61"/>
      <c r="S2388" s="61"/>
      <c r="T2388" s="61"/>
      <c r="U2388" s="61"/>
      <c r="V2388" s="61"/>
      <c r="W2388" s="61"/>
      <c r="X2388" s="61"/>
      <c r="Y2388" s="61"/>
      <c r="Z2388" s="61"/>
      <c r="AA2388" s="61"/>
      <c r="AB2388" s="61"/>
      <c r="AC2388" s="61"/>
    </row>
    <row r="2389" ht="15.75" customHeight="1">
      <c r="A2389" s="61"/>
      <c r="B2389" s="139"/>
      <c r="C2389" s="136"/>
      <c r="D2389" s="75" t="s">
        <v>18225</v>
      </c>
      <c r="E2389" s="61"/>
      <c r="F2389" s="61"/>
      <c r="G2389" s="139"/>
      <c r="H2389" s="61"/>
      <c r="I2389" s="113"/>
      <c r="J2389" s="113"/>
      <c r="K2389" s="61"/>
      <c r="L2389" s="61"/>
      <c r="M2389" s="61"/>
      <c r="N2389" s="61"/>
      <c r="O2389" s="61"/>
      <c r="P2389" s="61"/>
      <c r="Q2389" s="61"/>
      <c r="R2389" s="61"/>
      <c r="S2389" s="61"/>
      <c r="T2389" s="61"/>
      <c r="U2389" s="61"/>
      <c r="V2389" s="61"/>
      <c r="W2389" s="61"/>
      <c r="X2389" s="61"/>
      <c r="Y2389" s="61"/>
      <c r="Z2389" s="61"/>
      <c r="AA2389" s="61"/>
      <c r="AB2389" s="61"/>
      <c r="AC2389" s="61"/>
    </row>
    <row r="2390" ht="15.75" customHeight="1">
      <c r="A2390" s="61"/>
      <c r="B2390" s="139"/>
      <c r="C2390" s="136"/>
      <c r="D2390" s="75" t="s">
        <v>18226</v>
      </c>
      <c r="E2390" s="61"/>
      <c r="F2390" s="61"/>
      <c r="G2390" s="139"/>
      <c r="H2390" s="61"/>
      <c r="I2390" s="113"/>
      <c r="J2390" s="113"/>
      <c r="K2390" s="61"/>
      <c r="L2390" s="61"/>
      <c r="M2390" s="61"/>
      <c r="N2390" s="61"/>
      <c r="O2390" s="61"/>
      <c r="P2390" s="61"/>
      <c r="Q2390" s="61"/>
      <c r="R2390" s="61"/>
      <c r="S2390" s="61"/>
      <c r="T2390" s="61"/>
      <c r="U2390" s="61"/>
      <c r="V2390" s="61"/>
      <c r="W2390" s="61"/>
      <c r="X2390" s="61"/>
      <c r="Y2390" s="61"/>
      <c r="Z2390" s="61"/>
      <c r="AA2390" s="61"/>
      <c r="AB2390" s="61"/>
      <c r="AC2390" s="61"/>
    </row>
    <row r="2391" ht="15.75" customHeight="1">
      <c r="A2391" s="61"/>
      <c r="B2391" s="139"/>
      <c r="C2391" s="136"/>
      <c r="D2391" s="75" t="s">
        <v>18227</v>
      </c>
      <c r="E2391" s="61"/>
      <c r="F2391" s="61"/>
      <c r="G2391" s="139"/>
      <c r="H2391" s="61"/>
      <c r="I2391" s="113"/>
      <c r="J2391" s="113"/>
      <c r="K2391" s="61"/>
      <c r="L2391" s="61"/>
      <c r="M2391" s="61"/>
      <c r="N2391" s="61"/>
      <c r="O2391" s="61"/>
      <c r="P2391" s="61"/>
      <c r="Q2391" s="61"/>
      <c r="R2391" s="61"/>
      <c r="S2391" s="61"/>
      <c r="T2391" s="61"/>
      <c r="U2391" s="61"/>
      <c r="V2391" s="61"/>
      <c r="W2391" s="61"/>
      <c r="X2391" s="61"/>
      <c r="Y2391" s="61"/>
      <c r="Z2391" s="61"/>
      <c r="AA2391" s="61"/>
      <c r="AB2391" s="61"/>
      <c r="AC2391" s="61"/>
    </row>
    <row r="2392" ht="15.75" customHeight="1">
      <c r="A2392" s="61"/>
      <c r="B2392" s="139"/>
      <c r="C2392" s="136"/>
      <c r="D2392" s="75" t="s">
        <v>18228</v>
      </c>
      <c r="E2392" s="61"/>
      <c r="F2392" s="61"/>
      <c r="G2392" s="139"/>
      <c r="H2392" s="61"/>
      <c r="I2392" s="113"/>
      <c r="J2392" s="113"/>
      <c r="K2392" s="61"/>
      <c r="L2392" s="61"/>
      <c r="M2392" s="61"/>
      <c r="N2392" s="61"/>
      <c r="O2392" s="61"/>
      <c r="P2392" s="61"/>
      <c r="Q2392" s="61"/>
      <c r="R2392" s="61"/>
      <c r="S2392" s="61"/>
      <c r="T2392" s="61"/>
      <c r="U2392" s="61"/>
      <c r="V2392" s="61"/>
      <c r="W2392" s="61"/>
      <c r="X2392" s="61"/>
      <c r="Y2392" s="61"/>
      <c r="Z2392" s="61"/>
      <c r="AA2392" s="61"/>
      <c r="AB2392" s="61"/>
      <c r="AC2392" s="61"/>
    </row>
    <row r="2393" ht="15.75" customHeight="1">
      <c r="A2393" s="61"/>
      <c r="B2393" s="139"/>
      <c r="C2393" s="136"/>
      <c r="D2393" s="75" t="s">
        <v>18229</v>
      </c>
      <c r="E2393" s="61"/>
      <c r="F2393" s="61"/>
      <c r="G2393" s="139"/>
      <c r="H2393" s="61"/>
      <c r="I2393" s="113"/>
      <c r="J2393" s="113"/>
      <c r="K2393" s="61"/>
      <c r="L2393" s="61"/>
      <c r="M2393" s="61"/>
      <c r="N2393" s="61"/>
      <c r="O2393" s="61"/>
      <c r="P2393" s="61"/>
      <c r="Q2393" s="61"/>
      <c r="R2393" s="61"/>
      <c r="S2393" s="61"/>
      <c r="T2393" s="61"/>
      <c r="U2393" s="61"/>
      <c r="V2393" s="61"/>
      <c r="W2393" s="61"/>
      <c r="X2393" s="61"/>
      <c r="Y2393" s="61"/>
      <c r="Z2393" s="61"/>
      <c r="AA2393" s="61"/>
      <c r="AB2393" s="61"/>
      <c r="AC2393" s="61"/>
    </row>
    <row r="2394" ht="15.75" customHeight="1">
      <c r="A2394" s="61"/>
      <c r="B2394" s="139"/>
      <c r="C2394" s="136"/>
      <c r="D2394" s="75" t="s">
        <v>18230</v>
      </c>
      <c r="E2394" s="61"/>
      <c r="F2394" s="61"/>
      <c r="G2394" s="139"/>
      <c r="H2394" s="61"/>
      <c r="I2394" s="113"/>
      <c r="J2394" s="113"/>
      <c r="K2394" s="61"/>
      <c r="L2394" s="61"/>
      <c r="M2394" s="61"/>
      <c r="N2394" s="61"/>
      <c r="O2394" s="61"/>
      <c r="P2394" s="61"/>
      <c r="Q2394" s="61"/>
      <c r="R2394" s="61"/>
      <c r="S2394" s="61"/>
      <c r="T2394" s="61"/>
      <c r="U2394" s="61"/>
      <c r="V2394" s="61"/>
      <c r="W2394" s="61"/>
      <c r="X2394" s="61"/>
      <c r="Y2394" s="61"/>
      <c r="Z2394" s="61"/>
      <c r="AA2394" s="61"/>
      <c r="AB2394" s="61"/>
      <c r="AC2394" s="61"/>
    </row>
    <row r="2395" ht="15.75" customHeight="1">
      <c r="A2395" s="61"/>
      <c r="B2395" s="139"/>
      <c r="C2395" s="136"/>
      <c r="D2395" s="75" t="s">
        <v>18231</v>
      </c>
      <c r="E2395" s="61"/>
      <c r="F2395" s="61"/>
      <c r="G2395" s="139"/>
      <c r="H2395" s="61"/>
      <c r="I2395" s="113"/>
      <c r="J2395" s="113"/>
      <c r="K2395" s="61"/>
      <c r="L2395" s="61"/>
      <c r="M2395" s="61"/>
      <c r="N2395" s="61"/>
      <c r="O2395" s="61"/>
      <c r="P2395" s="61"/>
      <c r="Q2395" s="61"/>
      <c r="R2395" s="61"/>
      <c r="S2395" s="61"/>
      <c r="T2395" s="61"/>
      <c r="U2395" s="61"/>
      <c r="V2395" s="61"/>
      <c r="W2395" s="61"/>
      <c r="X2395" s="61"/>
      <c r="Y2395" s="61"/>
      <c r="Z2395" s="61"/>
      <c r="AA2395" s="61"/>
      <c r="AB2395" s="61"/>
      <c r="AC2395" s="61"/>
    </row>
    <row r="2396" ht="15.75" customHeight="1">
      <c r="A2396" s="61"/>
      <c r="B2396" s="139"/>
      <c r="C2396" s="136"/>
      <c r="D2396" s="75" t="s">
        <v>18232</v>
      </c>
      <c r="E2396" s="61"/>
      <c r="F2396" s="61"/>
      <c r="G2396" s="139"/>
      <c r="H2396" s="61"/>
      <c r="I2396" s="113"/>
      <c r="J2396" s="113"/>
      <c r="K2396" s="61"/>
      <c r="L2396" s="61"/>
      <c r="M2396" s="61"/>
      <c r="N2396" s="61"/>
      <c r="O2396" s="61"/>
      <c r="P2396" s="61"/>
      <c r="Q2396" s="61"/>
      <c r="R2396" s="61"/>
      <c r="S2396" s="61"/>
      <c r="T2396" s="61"/>
      <c r="U2396" s="61"/>
      <c r="V2396" s="61"/>
      <c r="W2396" s="61"/>
      <c r="X2396" s="61"/>
      <c r="Y2396" s="61"/>
      <c r="Z2396" s="61"/>
      <c r="AA2396" s="61"/>
      <c r="AB2396" s="61"/>
      <c r="AC2396" s="61"/>
    </row>
    <row r="2397" ht="15.75" customHeight="1">
      <c r="A2397" s="61"/>
      <c r="B2397" s="139"/>
      <c r="C2397" s="136"/>
      <c r="D2397" s="75" t="s">
        <v>18233</v>
      </c>
      <c r="E2397" s="61"/>
      <c r="F2397" s="61"/>
      <c r="G2397" s="139"/>
      <c r="H2397" s="61"/>
      <c r="I2397" s="113"/>
      <c r="J2397" s="113"/>
      <c r="K2397" s="61"/>
      <c r="L2397" s="61"/>
      <c r="M2397" s="61"/>
      <c r="N2397" s="61"/>
      <c r="O2397" s="61"/>
      <c r="P2397" s="61"/>
      <c r="Q2397" s="61"/>
      <c r="R2397" s="61"/>
      <c r="S2397" s="61"/>
      <c r="T2397" s="61"/>
      <c r="U2397" s="61"/>
      <c r="V2397" s="61"/>
      <c r="W2397" s="61"/>
      <c r="X2397" s="61"/>
      <c r="Y2397" s="61"/>
      <c r="Z2397" s="61"/>
      <c r="AA2397" s="61"/>
      <c r="AB2397" s="61"/>
      <c r="AC2397" s="61"/>
    </row>
    <row r="2398" ht="15.75" customHeight="1">
      <c r="A2398" s="61"/>
      <c r="B2398" s="139"/>
      <c r="C2398" s="136"/>
      <c r="D2398" s="75" t="s">
        <v>18234</v>
      </c>
      <c r="E2398" s="61"/>
      <c r="F2398" s="61"/>
      <c r="G2398" s="139"/>
      <c r="H2398" s="61"/>
      <c r="I2398" s="113"/>
      <c r="J2398" s="113"/>
      <c r="K2398" s="61"/>
      <c r="L2398" s="61"/>
      <c r="M2398" s="61"/>
      <c r="N2398" s="61"/>
      <c r="O2398" s="61"/>
      <c r="P2398" s="61"/>
      <c r="Q2398" s="61"/>
      <c r="R2398" s="61"/>
      <c r="S2398" s="61"/>
      <c r="T2398" s="61"/>
      <c r="U2398" s="61"/>
      <c r="V2398" s="61"/>
      <c r="W2398" s="61"/>
      <c r="X2398" s="61"/>
      <c r="Y2398" s="61"/>
      <c r="Z2398" s="61"/>
      <c r="AA2398" s="61"/>
      <c r="AB2398" s="61"/>
      <c r="AC2398" s="61"/>
    </row>
    <row r="2399" ht="15.75" customHeight="1">
      <c r="A2399" s="61"/>
      <c r="B2399" s="139"/>
      <c r="C2399" s="136"/>
      <c r="D2399" s="75" t="s">
        <v>18235</v>
      </c>
      <c r="E2399" s="61"/>
      <c r="F2399" s="61"/>
      <c r="G2399" s="139"/>
      <c r="H2399" s="61"/>
      <c r="I2399" s="113"/>
      <c r="J2399" s="113"/>
      <c r="K2399" s="61"/>
      <c r="L2399" s="61"/>
      <c r="M2399" s="61"/>
      <c r="N2399" s="61"/>
      <c r="O2399" s="61"/>
      <c r="P2399" s="61"/>
      <c r="Q2399" s="61"/>
      <c r="R2399" s="61"/>
      <c r="S2399" s="61"/>
      <c r="T2399" s="61"/>
      <c r="U2399" s="61"/>
      <c r="V2399" s="61"/>
      <c r="W2399" s="61"/>
      <c r="X2399" s="61"/>
      <c r="Y2399" s="61"/>
      <c r="Z2399" s="61"/>
      <c r="AA2399" s="61"/>
      <c r="AB2399" s="61"/>
      <c r="AC2399" s="61"/>
    </row>
    <row r="2400" ht="15.75" customHeight="1">
      <c r="A2400" s="61"/>
      <c r="B2400" s="139"/>
      <c r="C2400" s="136"/>
      <c r="D2400" s="75" t="s">
        <v>18236</v>
      </c>
      <c r="E2400" s="61"/>
      <c r="F2400" s="61"/>
      <c r="G2400" s="139"/>
      <c r="H2400" s="61"/>
      <c r="I2400" s="113"/>
      <c r="J2400" s="113"/>
      <c r="K2400" s="61"/>
      <c r="L2400" s="61"/>
      <c r="M2400" s="61"/>
      <c r="N2400" s="61"/>
      <c r="O2400" s="61"/>
      <c r="P2400" s="61"/>
      <c r="Q2400" s="61"/>
      <c r="R2400" s="61"/>
      <c r="S2400" s="61"/>
      <c r="T2400" s="61"/>
      <c r="U2400" s="61"/>
      <c r="V2400" s="61"/>
      <c r="W2400" s="61"/>
      <c r="X2400" s="61"/>
      <c r="Y2400" s="61"/>
      <c r="Z2400" s="61"/>
      <c r="AA2400" s="61"/>
      <c r="AB2400" s="61"/>
      <c r="AC2400" s="61"/>
    </row>
    <row r="2401" ht="15.75" customHeight="1">
      <c r="A2401" s="61"/>
      <c r="B2401" s="139"/>
      <c r="C2401" s="136"/>
      <c r="D2401" s="75" t="s">
        <v>18237</v>
      </c>
      <c r="E2401" s="61"/>
      <c r="F2401" s="61"/>
      <c r="G2401" s="139"/>
      <c r="H2401" s="61"/>
      <c r="I2401" s="113"/>
      <c r="J2401" s="113"/>
      <c r="K2401" s="61"/>
      <c r="L2401" s="61"/>
      <c r="M2401" s="61"/>
      <c r="N2401" s="61"/>
      <c r="O2401" s="61"/>
      <c r="P2401" s="61"/>
      <c r="Q2401" s="61"/>
      <c r="R2401" s="61"/>
      <c r="S2401" s="61"/>
      <c r="T2401" s="61"/>
      <c r="U2401" s="61"/>
      <c r="V2401" s="61"/>
      <c r="W2401" s="61"/>
      <c r="X2401" s="61"/>
      <c r="Y2401" s="61"/>
      <c r="Z2401" s="61"/>
      <c r="AA2401" s="61"/>
      <c r="AB2401" s="61"/>
      <c r="AC2401" s="61"/>
    </row>
    <row r="2402" ht="15.75" customHeight="1">
      <c r="A2402" s="61"/>
      <c r="B2402" s="139"/>
      <c r="C2402" s="136"/>
      <c r="D2402" s="75" t="s">
        <v>18238</v>
      </c>
      <c r="E2402" s="61"/>
      <c r="F2402" s="61"/>
      <c r="G2402" s="139"/>
      <c r="H2402" s="61"/>
      <c r="I2402" s="113"/>
      <c r="J2402" s="113"/>
      <c r="K2402" s="61"/>
      <c r="L2402" s="61"/>
      <c r="M2402" s="61"/>
      <c r="N2402" s="61"/>
      <c r="O2402" s="61"/>
      <c r="P2402" s="61"/>
      <c r="Q2402" s="61"/>
      <c r="R2402" s="61"/>
      <c r="S2402" s="61"/>
      <c r="T2402" s="61"/>
      <c r="U2402" s="61"/>
      <c r="V2402" s="61"/>
      <c r="W2402" s="61"/>
      <c r="X2402" s="61"/>
      <c r="Y2402" s="61"/>
      <c r="Z2402" s="61"/>
      <c r="AA2402" s="61"/>
      <c r="AB2402" s="61"/>
      <c r="AC2402" s="61"/>
    </row>
    <row r="2403" ht="15.75" customHeight="1">
      <c r="A2403" s="61"/>
      <c r="B2403" s="139"/>
      <c r="C2403" s="136"/>
      <c r="D2403" s="75" t="s">
        <v>18239</v>
      </c>
      <c r="E2403" s="61"/>
      <c r="F2403" s="61"/>
      <c r="G2403" s="139"/>
      <c r="H2403" s="61"/>
      <c r="I2403" s="113"/>
      <c r="J2403" s="113"/>
      <c r="K2403" s="61"/>
      <c r="L2403" s="61"/>
      <c r="M2403" s="61"/>
      <c r="N2403" s="61"/>
      <c r="O2403" s="61"/>
      <c r="P2403" s="61"/>
      <c r="Q2403" s="61"/>
      <c r="R2403" s="61"/>
      <c r="S2403" s="61"/>
      <c r="T2403" s="61"/>
      <c r="U2403" s="61"/>
      <c r="V2403" s="61"/>
      <c r="W2403" s="61"/>
      <c r="X2403" s="61"/>
      <c r="Y2403" s="61"/>
      <c r="Z2403" s="61"/>
      <c r="AA2403" s="61"/>
      <c r="AB2403" s="61"/>
      <c r="AC2403" s="61"/>
    </row>
    <row r="2404" ht="15.75" customHeight="1">
      <c r="A2404" s="61"/>
      <c r="B2404" s="139"/>
      <c r="C2404" s="136"/>
      <c r="D2404" s="75" t="s">
        <v>18240</v>
      </c>
      <c r="E2404" s="61"/>
      <c r="F2404" s="61"/>
      <c r="G2404" s="139"/>
      <c r="H2404" s="61"/>
      <c r="I2404" s="113"/>
      <c r="J2404" s="113"/>
      <c r="K2404" s="61"/>
      <c r="L2404" s="61"/>
      <c r="M2404" s="61"/>
      <c r="N2404" s="61"/>
      <c r="O2404" s="61"/>
      <c r="P2404" s="61"/>
      <c r="Q2404" s="61"/>
      <c r="R2404" s="61"/>
      <c r="S2404" s="61"/>
      <c r="T2404" s="61"/>
      <c r="U2404" s="61"/>
      <c r="V2404" s="61"/>
      <c r="W2404" s="61"/>
      <c r="X2404" s="61"/>
      <c r="Y2404" s="61"/>
      <c r="Z2404" s="61"/>
      <c r="AA2404" s="61"/>
      <c r="AB2404" s="61"/>
      <c r="AC2404" s="61"/>
    </row>
    <row r="2405" ht="15.75" customHeight="1">
      <c r="A2405" s="61"/>
      <c r="B2405" s="139"/>
      <c r="C2405" s="136"/>
      <c r="D2405" s="75" t="s">
        <v>18241</v>
      </c>
      <c r="E2405" s="61"/>
      <c r="F2405" s="61"/>
      <c r="G2405" s="139"/>
      <c r="H2405" s="61"/>
      <c r="I2405" s="113"/>
      <c r="J2405" s="113"/>
      <c r="K2405" s="61"/>
      <c r="L2405" s="61"/>
      <c r="M2405" s="61"/>
      <c r="N2405" s="61"/>
      <c r="O2405" s="61"/>
      <c r="P2405" s="61"/>
      <c r="Q2405" s="61"/>
      <c r="R2405" s="61"/>
      <c r="S2405" s="61"/>
      <c r="T2405" s="61"/>
      <c r="U2405" s="61"/>
      <c r="V2405" s="61"/>
      <c r="W2405" s="61"/>
      <c r="X2405" s="61"/>
      <c r="Y2405" s="61"/>
      <c r="Z2405" s="61"/>
      <c r="AA2405" s="61"/>
      <c r="AB2405" s="61"/>
      <c r="AC2405" s="61"/>
    </row>
    <row r="2406" ht="15.75" customHeight="1">
      <c r="A2406" s="61"/>
      <c r="B2406" s="139"/>
      <c r="C2406" s="136"/>
      <c r="D2406" s="75" t="s">
        <v>18242</v>
      </c>
      <c r="E2406" s="61"/>
      <c r="F2406" s="61"/>
      <c r="G2406" s="139"/>
      <c r="H2406" s="61"/>
      <c r="I2406" s="113"/>
      <c r="J2406" s="113"/>
      <c r="K2406" s="61"/>
      <c r="L2406" s="61"/>
      <c r="M2406" s="61"/>
      <c r="N2406" s="61"/>
      <c r="O2406" s="61"/>
      <c r="P2406" s="61"/>
      <c r="Q2406" s="61"/>
      <c r="R2406" s="61"/>
      <c r="S2406" s="61"/>
      <c r="T2406" s="61"/>
      <c r="U2406" s="61"/>
      <c r="V2406" s="61"/>
      <c r="W2406" s="61"/>
      <c r="X2406" s="61"/>
      <c r="Y2406" s="61"/>
      <c r="Z2406" s="61"/>
      <c r="AA2406" s="61"/>
      <c r="AB2406" s="61"/>
      <c r="AC2406" s="61"/>
    </row>
    <row r="2407" ht="15.75" customHeight="1">
      <c r="A2407" s="61"/>
      <c r="B2407" s="139"/>
      <c r="C2407" s="136"/>
      <c r="D2407" s="75" t="s">
        <v>18243</v>
      </c>
      <c r="E2407" s="61"/>
      <c r="F2407" s="61"/>
      <c r="G2407" s="139"/>
      <c r="H2407" s="61"/>
      <c r="I2407" s="113"/>
      <c r="J2407" s="113"/>
      <c r="K2407" s="61"/>
      <c r="L2407" s="61"/>
      <c r="M2407" s="61"/>
      <c r="N2407" s="61"/>
      <c r="O2407" s="61"/>
      <c r="P2407" s="61"/>
      <c r="Q2407" s="61"/>
      <c r="R2407" s="61"/>
      <c r="S2407" s="61"/>
      <c r="T2407" s="61"/>
      <c r="U2407" s="61"/>
      <c r="V2407" s="61"/>
      <c r="W2407" s="61"/>
      <c r="X2407" s="61"/>
      <c r="Y2407" s="61"/>
      <c r="Z2407" s="61"/>
      <c r="AA2407" s="61"/>
      <c r="AB2407" s="61"/>
      <c r="AC2407" s="61"/>
    </row>
    <row r="2408" ht="15.75" customHeight="1">
      <c r="A2408" s="61"/>
      <c r="B2408" s="139"/>
      <c r="C2408" s="136"/>
      <c r="D2408" s="75" t="s">
        <v>18244</v>
      </c>
      <c r="E2408" s="61"/>
      <c r="F2408" s="61"/>
      <c r="G2408" s="139"/>
      <c r="H2408" s="61"/>
      <c r="I2408" s="113"/>
      <c r="J2408" s="113"/>
      <c r="K2408" s="61"/>
      <c r="L2408" s="61"/>
      <c r="M2408" s="61"/>
      <c r="N2408" s="61"/>
      <c r="O2408" s="61"/>
      <c r="P2408" s="61"/>
      <c r="Q2408" s="61"/>
      <c r="R2408" s="61"/>
      <c r="S2408" s="61"/>
      <c r="T2408" s="61"/>
      <c r="U2408" s="61"/>
      <c r="V2408" s="61"/>
      <c r="W2408" s="61"/>
      <c r="X2408" s="61"/>
      <c r="Y2408" s="61"/>
      <c r="Z2408" s="61"/>
      <c r="AA2408" s="61"/>
      <c r="AB2408" s="61"/>
      <c r="AC2408" s="61"/>
    </row>
    <row r="2409" ht="15.75" customHeight="1">
      <c r="A2409" s="61"/>
      <c r="B2409" s="139"/>
      <c r="C2409" s="136"/>
      <c r="D2409" s="75" t="s">
        <v>18245</v>
      </c>
      <c r="E2409" s="61"/>
      <c r="F2409" s="61"/>
      <c r="G2409" s="139"/>
      <c r="H2409" s="61"/>
      <c r="I2409" s="113"/>
      <c r="J2409" s="113"/>
      <c r="K2409" s="61"/>
      <c r="L2409" s="61"/>
      <c r="M2409" s="61"/>
      <c r="N2409" s="61"/>
      <c r="O2409" s="61"/>
      <c r="P2409" s="61"/>
      <c r="Q2409" s="61"/>
      <c r="R2409" s="61"/>
      <c r="S2409" s="61"/>
      <c r="T2409" s="61"/>
      <c r="U2409" s="61"/>
      <c r="V2409" s="61"/>
      <c r="W2409" s="61"/>
      <c r="X2409" s="61"/>
      <c r="Y2409" s="61"/>
      <c r="Z2409" s="61"/>
      <c r="AA2409" s="61"/>
      <c r="AB2409" s="61"/>
      <c r="AC2409" s="61"/>
    </row>
    <row r="2410" ht="15.75" customHeight="1">
      <c r="A2410" s="61"/>
      <c r="B2410" s="139"/>
      <c r="C2410" s="136"/>
      <c r="D2410" s="75" t="s">
        <v>18246</v>
      </c>
      <c r="E2410" s="61"/>
      <c r="F2410" s="61"/>
      <c r="G2410" s="139"/>
      <c r="H2410" s="61"/>
      <c r="I2410" s="113"/>
      <c r="J2410" s="113"/>
      <c r="K2410" s="61"/>
      <c r="L2410" s="61"/>
      <c r="M2410" s="61"/>
      <c r="N2410" s="61"/>
      <c r="O2410" s="61"/>
      <c r="P2410" s="61"/>
      <c r="Q2410" s="61"/>
      <c r="R2410" s="61"/>
      <c r="S2410" s="61"/>
      <c r="T2410" s="61"/>
      <c r="U2410" s="61"/>
      <c r="V2410" s="61"/>
      <c r="W2410" s="61"/>
      <c r="X2410" s="61"/>
      <c r="Y2410" s="61"/>
      <c r="Z2410" s="61"/>
      <c r="AA2410" s="61"/>
      <c r="AB2410" s="61"/>
      <c r="AC2410" s="61"/>
    </row>
    <row r="2411" ht="15.75" customHeight="1">
      <c r="A2411" s="61"/>
      <c r="B2411" s="139"/>
      <c r="C2411" s="136"/>
      <c r="D2411" s="75" t="s">
        <v>18247</v>
      </c>
      <c r="E2411" s="61"/>
      <c r="F2411" s="61"/>
      <c r="G2411" s="139"/>
      <c r="H2411" s="61"/>
      <c r="I2411" s="113"/>
      <c r="J2411" s="113"/>
      <c r="K2411" s="61"/>
      <c r="L2411" s="61"/>
      <c r="M2411" s="61"/>
      <c r="N2411" s="61"/>
      <c r="O2411" s="61"/>
      <c r="P2411" s="61"/>
      <c r="Q2411" s="61"/>
      <c r="R2411" s="61"/>
      <c r="S2411" s="61"/>
      <c r="T2411" s="61"/>
      <c r="U2411" s="61"/>
      <c r="V2411" s="61"/>
      <c r="W2411" s="61"/>
      <c r="X2411" s="61"/>
      <c r="Y2411" s="61"/>
      <c r="Z2411" s="61"/>
      <c r="AA2411" s="61"/>
      <c r="AB2411" s="61"/>
      <c r="AC2411" s="61"/>
    </row>
    <row r="2412" ht="15.75" customHeight="1">
      <c r="A2412" s="61"/>
      <c r="B2412" s="139"/>
      <c r="C2412" s="136"/>
      <c r="D2412" s="75" t="s">
        <v>18248</v>
      </c>
      <c r="E2412" s="61"/>
      <c r="F2412" s="61"/>
      <c r="G2412" s="139"/>
      <c r="H2412" s="61"/>
      <c r="I2412" s="113"/>
      <c r="J2412" s="113"/>
      <c r="K2412" s="61"/>
      <c r="L2412" s="61"/>
      <c r="M2412" s="61"/>
      <c r="N2412" s="61"/>
      <c r="O2412" s="61"/>
      <c r="P2412" s="61"/>
      <c r="Q2412" s="61"/>
      <c r="R2412" s="61"/>
      <c r="S2412" s="61"/>
      <c r="T2412" s="61"/>
      <c r="U2412" s="61"/>
      <c r="V2412" s="61"/>
      <c r="W2412" s="61"/>
      <c r="X2412" s="61"/>
      <c r="Y2412" s="61"/>
      <c r="Z2412" s="61"/>
      <c r="AA2412" s="61"/>
      <c r="AB2412" s="61"/>
      <c r="AC2412" s="61"/>
    </row>
    <row r="2413" ht="15.75" customHeight="1">
      <c r="A2413" s="61"/>
      <c r="B2413" s="139"/>
      <c r="C2413" s="136"/>
      <c r="D2413" s="75" t="s">
        <v>18249</v>
      </c>
      <c r="E2413" s="61"/>
      <c r="F2413" s="61"/>
      <c r="G2413" s="139"/>
      <c r="H2413" s="61"/>
      <c r="I2413" s="113"/>
      <c r="J2413" s="113"/>
      <c r="K2413" s="61"/>
      <c r="L2413" s="61"/>
      <c r="M2413" s="61"/>
      <c r="N2413" s="61"/>
      <c r="O2413" s="61"/>
      <c r="P2413" s="61"/>
      <c r="Q2413" s="61"/>
      <c r="R2413" s="61"/>
      <c r="S2413" s="61"/>
      <c r="T2413" s="61"/>
      <c r="U2413" s="61"/>
      <c r="V2413" s="61"/>
      <c r="W2413" s="61"/>
      <c r="X2413" s="61"/>
      <c r="Y2413" s="61"/>
      <c r="Z2413" s="61"/>
      <c r="AA2413" s="61"/>
      <c r="AB2413" s="61"/>
      <c r="AC2413" s="61"/>
    </row>
    <row r="2414" ht="15.75" customHeight="1">
      <c r="A2414" s="61"/>
      <c r="B2414" s="139"/>
      <c r="C2414" s="136"/>
      <c r="D2414" s="75" t="s">
        <v>18250</v>
      </c>
      <c r="E2414" s="61"/>
      <c r="F2414" s="61"/>
      <c r="G2414" s="139"/>
      <c r="H2414" s="61"/>
      <c r="I2414" s="113"/>
      <c r="J2414" s="113"/>
      <c r="K2414" s="61"/>
      <c r="L2414" s="61"/>
      <c r="M2414" s="61"/>
      <c r="N2414" s="61"/>
      <c r="O2414" s="61"/>
      <c r="P2414" s="61"/>
      <c r="Q2414" s="61"/>
      <c r="R2414" s="61"/>
      <c r="S2414" s="61"/>
      <c r="T2414" s="61"/>
      <c r="U2414" s="61"/>
      <c r="V2414" s="61"/>
      <c r="W2414" s="61"/>
      <c r="X2414" s="61"/>
      <c r="Y2414" s="61"/>
      <c r="Z2414" s="61"/>
      <c r="AA2414" s="61"/>
      <c r="AB2414" s="61"/>
      <c r="AC2414" s="61"/>
    </row>
    <row r="2415" ht="15.75" customHeight="1">
      <c r="A2415" s="61"/>
      <c r="B2415" s="139"/>
      <c r="C2415" s="136"/>
      <c r="D2415" s="75" t="s">
        <v>18251</v>
      </c>
      <c r="E2415" s="61"/>
      <c r="F2415" s="61"/>
      <c r="G2415" s="139"/>
      <c r="H2415" s="61"/>
      <c r="I2415" s="113"/>
      <c r="J2415" s="113"/>
      <c r="K2415" s="61"/>
      <c r="L2415" s="61"/>
      <c r="M2415" s="61"/>
      <c r="N2415" s="61"/>
      <c r="O2415" s="61"/>
      <c r="P2415" s="61"/>
      <c r="Q2415" s="61"/>
      <c r="R2415" s="61"/>
      <c r="S2415" s="61"/>
      <c r="T2415" s="61"/>
      <c r="U2415" s="61"/>
      <c r="V2415" s="61"/>
      <c r="W2415" s="61"/>
      <c r="X2415" s="61"/>
      <c r="Y2415" s="61"/>
      <c r="Z2415" s="61"/>
      <c r="AA2415" s="61"/>
      <c r="AB2415" s="61"/>
      <c r="AC2415" s="61"/>
    </row>
    <row r="2416" ht="15.75" customHeight="1">
      <c r="A2416" s="61"/>
      <c r="B2416" s="139"/>
      <c r="C2416" s="136"/>
      <c r="D2416" s="75" t="s">
        <v>18252</v>
      </c>
      <c r="E2416" s="61"/>
      <c r="F2416" s="61"/>
      <c r="G2416" s="139"/>
      <c r="H2416" s="61"/>
      <c r="I2416" s="113"/>
      <c r="J2416" s="113"/>
      <c r="K2416" s="61"/>
      <c r="L2416" s="61"/>
      <c r="M2416" s="61"/>
      <c r="N2416" s="61"/>
      <c r="O2416" s="61"/>
      <c r="P2416" s="61"/>
      <c r="Q2416" s="61"/>
      <c r="R2416" s="61"/>
      <c r="S2416" s="61"/>
      <c r="T2416" s="61"/>
      <c r="U2416" s="61"/>
      <c r="V2416" s="61"/>
      <c r="W2416" s="61"/>
      <c r="X2416" s="61"/>
      <c r="Y2416" s="61"/>
      <c r="Z2416" s="61"/>
      <c r="AA2416" s="61"/>
      <c r="AB2416" s="61"/>
      <c r="AC2416" s="61"/>
    </row>
    <row r="2417" ht="15.75" customHeight="1">
      <c r="A2417" s="61"/>
      <c r="B2417" s="139"/>
      <c r="C2417" s="136"/>
      <c r="D2417" s="75" t="s">
        <v>18253</v>
      </c>
      <c r="E2417" s="61"/>
      <c r="F2417" s="61"/>
      <c r="G2417" s="139"/>
      <c r="H2417" s="61"/>
      <c r="I2417" s="113"/>
      <c r="J2417" s="113"/>
      <c r="K2417" s="61"/>
      <c r="L2417" s="61"/>
      <c r="M2417" s="61"/>
      <c r="N2417" s="61"/>
      <c r="O2417" s="61"/>
      <c r="P2417" s="61"/>
      <c r="Q2417" s="61"/>
      <c r="R2417" s="61"/>
      <c r="S2417" s="61"/>
      <c r="T2417" s="61"/>
      <c r="U2417" s="61"/>
      <c r="V2417" s="61"/>
      <c r="W2417" s="61"/>
      <c r="X2417" s="61"/>
      <c r="Y2417" s="61"/>
      <c r="Z2417" s="61"/>
      <c r="AA2417" s="61"/>
      <c r="AB2417" s="61"/>
      <c r="AC2417" s="61"/>
    </row>
    <row r="2418" ht="15.75" customHeight="1">
      <c r="A2418" s="61"/>
      <c r="B2418" s="139"/>
      <c r="C2418" s="136"/>
      <c r="D2418" s="75" t="s">
        <v>18254</v>
      </c>
      <c r="E2418" s="61"/>
      <c r="F2418" s="61"/>
      <c r="G2418" s="139"/>
      <c r="H2418" s="61"/>
      <c r="I2418" s="113"/>
      <c r="J2418" s="113"/>
      <c r="K2418" s="61"/>
      <c r="L2418" s="61"/>
      <c r="M2418" s="61"/>
      <c r="N2418" s="61"/>
      <c r="O2418" s="61"/>
      <c r="P2418" s="61"/>
      <c r="Q2418" s="61"/>
      <c r="R2418" s="61"/>
      <c r="S2418" s="61"/>
      <c r="T2418" s="61"/>
      <c r="U2418" s="61"/>
      <c r="V2418" s="61"/>
      <c r="W2418" s="61"/>
      <c r="X2418" s="61"/>
      <c r="Y2418" s="61"/>
      <c r="Z2418" s="61"/>
      <c r="AA2418" s="61"/>
      <c r="AB2418" s="61"/>
      <c r="AC2418" s="61"/>
    </row>
    <row r="2419" ht="15.75" customHeight="1">
      <c r="A2419" s="61"/>
      <c r="B2419" s="139"/>
      <c r="C2419" s="136"/>
      <c r="D2419" s="75" t="s">
        <v>18255</v>
      </c>
      <c r="E2419" s="61"/>
      <c r="F2419" s="61"/>
      <c r="G2419" s="139"/>
      <c r="H2419" s="61"/>
      <c r="I2419" s="113"/>
      <c r="J2419" s="113"/>
      <c r="K2419" s="61"/>
      <c r="L2419" s="61"/>
      <c r="M2419" s="61"/>
      <c r="N2419" s="61"/>
      <c r="O2419" s="61"/>
      <c r="P2419" s="61"/>
      <c r="Q2419" s="61"/>
      <c r="R2419" s="61"/>
      <c r="S2419" s="61"/>
      <c r="T2419" s="61"/>
      <c r="U2419" s="61"/>
      <c r="V2419" s="61"/>
      <c r="W2419" s="61"/>
      <c r="X2419" s="61"/>
      <c r="Y2419" s="61"/>
      <c r="Z2419" s="61"/>
      <c r="AA2419" s="61"/>
      <c r="AB2419" s="61"/>
      <c r="AC2419" s="61"/>
    </row>
    <row r="2420" ht="15.75" customHeight="1">
      <c r="A2420" s="61"/>
      <c r="B2420" s="139"/>
      <c r="C2420" s="136"/>
      <c r="D2420" s="75" t="s">
        <v>18256</v>
      </c>
      <c r="E2420" s="61"/>
      <c r="F2420" s="61"/>
      <c r="G2420" s="139"/>
      <c r="H2420" s="61"/>
      <c r="I2420" s="113"/>
      <c r="J2420" s="113"/>
      <c r="K2420" s="61"/>
      <c r="L2420" s="61"/>
      <c r="M2420" s="61"/>
      <c r="N2420" s="61"/>
      <c r="O2420" s="61"/>
      <c r="P2420" s="61"/>
      <c r="Q2420" s="61"/>
      <c r="R2420" s="61"/>
      <c r="S2420" s="61"/>
      <c r="T2420" s="61"/>
      <c r="U2420" s="61"/>
      <c r="V2420" s="61"/>
      <c r="W2420" s="61"/>
      <c r="X2420" s="61"/>
      <c r="Y2420" s="61"/>
      <c r="Z2420" s="61"/>
      <c r="AA2420" s="61"/>
      <c r="AB2420" s="61"/>
      <c r="AC2420" s="61"/>
    </row>
    <row r="2421" ht="15.75" customHeight="1">
      <c r="A2421" s="61"/>
      <c r="B2421" s="139"/>
      <c r="C2421" s="136"/>
      <c r="D2421" s="75" t="s">
        <v>18257</v>
      </c>
      <c r="E2421" s="61"/>
      <c r="F2421" s="61"/>
      <c r="G2421" s="139"/>
      <c r="H2421" s="61"/>
      <c r="I2421" s="113"/>
      <c r="J2421" s="113"/>
      <c r="K2421" s="61"/>
      <c r="L2421" s="61"/>
      <c r="M2421" s="61"/>
      <c r="N2421" s="61"/>
      <c r="O2421" s="61"/>
      <c r="P2421" s="61"/>
      <c r="Q2421" s="61"/>
      <c r="R2421" s="61"/>
      <c r="S2421" s="61"/>
      <c r="T2421" s="61"/>
      <c r="U2421" s="61"/>
      <c r="V2421" s="61"/>
      <c r="W2421" s="61"/>
      <c r="X2421" s="61"/>
      <c r="Y2421" s="61"/>
      <c r="Z2421" s="61"/>
      <c r="AA2421" s="61"/>
      <c r="AB2421" s="61"/>
      <c r="AC2421" s="61"/>
    </row>
    <row r="2422" ht="15.75" customHeight="1">
      <c r="A2422" s="61"/>
      <c r="B2422" s="139"/>
      <c r="C2422" s="136"/>
      <c r="D2422" s="75" t="s">
        <v>18258</v>
      </c>
      <c r="E2422" s="61"/>
      <c r="F2422" s="61"/>
      <c r="G2422" s="139"/>
      <c r="H2422" s="61"/>
      <c r="I2422" s="113"/>
      <c r="J2422" s="113"/>
      <c r="K2422" s="61"/>
      <c r="L2422" s="61"/>
      <c r="M2422" s="61"/>
      <c r="N2422" s="61"/>
      <c r="O2422" s="61"/>
      <c r="P2422" s="61"/>
      <c r="Q2422" s="61"/>
      <c r="R2422" s="61"/>
      <c r="S2422" s="61"/>
      <c r="T2422" s="61"/>
      <c r="U2422" s="61"/>
      <c r="V2422" s="61"/>
      <c r="W2422" s="61"/>
      <c r="X2422" s="61"/>
      <c r="Y2422" s="61"/>
      <c r="Z2422" s="61"/>
      <c r="AA2422" s="61"/>
      <c r="AB2422" s="61"/>
      <c r="AC2422" s="61"/>
    </row>
    <row r="2423" ht="15.75" customHeight="1">
      <c r="A2423" s="61"/>
      <c r="B2423" s="139"/>
      <c r="C2423" s="136"/>
      <c r="D2423" s="75" t="s">
        <v>18259</v>
      </c>
      <c r="E2423" s="61"/>
      <c r="F2423" s="61"/>
      <c r="G2423" s="139"/>
      <c r="H2423" s="61"/>
      <c r="I2423" s="113"/>
      <c r="J2423" s="113"/>
      <c r="K2423" s="61"/>
      <c r="L2423" s="61"/>
      <c r="M2423" s="61"/>
      <c r="N2423" s="61"/>
      <c r="O2423" s="61"/>
      <c r="P2423" s="61"/>
      <c r="Q2423" s="61"/>
      <c r="R2423" s="61"/>
      <c r="S2423" s="61"/>
      <c r="T2423" s="61"/>
      <c r="U2423" s="61"/>
      <c r="V2423" s="61"/>
      <c r="W2423" s="61"/>
      <c r="X2423" s="61"/>
      <c r="Y2423" s="61"/>
      <c r="Z2423" s="61"/>
      <c r="AA2423" s="61"/>
      <c r="AB2423" s="61"/>
      <c r="AC2423" s="61"/>
    </row>
    <row r="2424" ht="15.75" customHeight="1">
      <c r="A2424" s="61"/>
      <c r="B2424" s="139"/>
      <c r="C2424" s="136"/>
      <c r="D2424" s="75" t="s">
        <v>18260</v>
      </c>
      <c r="E2424" s="61"/>
      <c r="F2424" s="61"/>
      <c r="G2424" s="139"/>
      <c r="H2424" s="61"/>
      <c r="I2424" s="113"/>
      <c r="J2424" s="113"/>
      <c r="K2424" s="61"/>
      <c r="L2424" s="61"/>
      <c r="M2424" s="61"/>
      <c r="N2424" s="61"/>
      <c r="O2424" s="61"/>
      <c r="P2424" s="61"/>
      <c r="Q2424" s="61"/>
      <c r="R2424" s="61"/>
      <c r="S2424" s="61"/>
      <c r="T2424" s="61"/>
      <c r="U2424" s="61"/>
      <c r="V2424" s="61"/>
      <c r="W2424" s="61"/>
      <c r="X2424" s="61"/>
      <c r="Y2424" s="61"/>
      <c r="Z2424" s="61"/>
      <c r="AA2424" s="61"/>
      <c r="AB2424" s="61"/>
      <c r="AC2424" s="61"/>
    </row>
    <row r="2425" ht="15.75" customHeight="1">
      <c r="A2425" s="61"/>
      <c r="B2425" s="139"/>
      <c r="C2425" s="136"/>
      <c r="D2425" s="75" t="s">
        <v>18261</v>
      </c>
      <c r="E2425" s="61"/>
      <c r="F2425" s="61"/>
      <c r="G2425" s="139"/>
      <c r="H2425" s="61"/>
      <c r="I2425" s="113"/>
      <c r="J2425" s="113"/>
      <c r="K2425" s="61"/>
      <c r="L2425" s="61"/>
      <c r="M2425" s="61"/>
      <c r="N2425" s="61"/>
      <c r="O2425" s="61"/>
      <c r="P2425" s="61"/>
      <c r="Q2425" s="61"/>
      <c r="R2425" s="61"/>
      <c r="S2425" s="61"/>
      <c r="T2425" s="61"/>
      <c r="U2425" s="61"/>
      <c r="V2425" s="61"/>
      <c r="W2425" s="61"/>
      <c r="X2425" s="61"/>
      <c r="Y2425" s="61"/>
      <c r="Z2425" s="61"/>
      <c r="AA2425" s="61"/>
      <c r="AB2425" s="61"/>
      <c r="AC2425" s="61"/>
    </row>
    <row r="2426" ht="15.75" customHeight="1">
      <c r="A2426" s="61"/>
      <c r="B2426" s="139"/>
      <c r="C2426" s="136"/>
      <c r="D2426" s="75" t="s">
        <v>18262</v>
      </c>
      <c r="E2426" s="61"/>
      <c r="F2426" s="61"/>
      <c r="G2426" s="139"/>
      <c r="H2426" s="61"/>
      <c r="I2426" s="113"/>
      <c r="J2426" s="113"/>
      <c r="K2426" s="61"/>
      <c r="L2426" s="61"/>
      <c r="M2426" s="61"/>
      <c r="N2426" s="61"/>
      <c r="O2426" s="61"/>
      <c r="P2426" s="61"/>
      <c r="Q2426" s="61"/>
      <c r="R2426" s="61"/>
      <c r="S2426" s="61"/>
      <c r="T2426" s="61"/>
      <c r="U2426" s="61"/>
      <c r="V2426" s="61"/>
      <c r="W2426" s="61"/>
      <c r="X2426" s="61"/>
      <c r="Y2426" s="61"/>
      <c r="Z2426" s="61"/>
      <c r="AA2426" s="61"/>
      <c r="AB2426" s="61"/>
      <c r="AC2426" s="61"/>
    </row>
    <row r="2427" ht="15.75" customHeight="1">
      <c r="A2427" s="61"/>
      <c r="B2427" s="139"/>
      <c r="C2427" s="136"/>
      <c r="D2427" s="75" t="s">
        <v>18263</v>
      </c>
      <c r="E2427" s="61"/>
      <c r="F2427" s="61"/>
      <c r="G2427" s="139"/>
      <c r="H2427" s="61"/>
      <c r="I2427" s="113"/>
      <c r="J2427" s="113"/>
      <c r="K2427" s="61"/>
      <c r="L2427" s="61"/>
      <c r="M2427" s="61"/>
      <c r="N2427" s="61"/>
      <c r="O2427" s="61"/>
      <c r="P2427" s="61"/>
      <c r="Q2427" s="61"/>
      <c r="R2427" s="61"/>
      <c r="S2427" s="61"/>
      <c r="T2427" s="61"/>
      <c r="U2427" s="61"/>
      <c r="V2427" s="61"/>
      <c r="W2427" s="61"/>
      <c r="X2427" s="61"/>
      <c r="Y2427" s="61"/>
      <c r="Z2427" s="61"/>
      <c r="AA2427" s="61"/>
      <c r="AB2427" s="61"/>
      <c r="AC2427" s="61"/>
    </row>
    <row r="2428" ht="15.75" customHeight="1">
      <c r="A2428" s="61"/>
      <c r="B2428" s="139"/>
      <c r="C2428" s="136"/>
      <c r="D2428" s="75" t="s">
        <v>18264</v>
      </c>
      <c r="E2428" s="61"/>
      <c r="F2428" s="61"/>
      <c r="G2428" s="139"/>
      <c r="H2428" s="61"/>
      <c r="I2428" s="113"/>
      <c r="J2428" s="113"/>
      <c r="K2428" s="61"/>
      <c r="L2428" s="61"/>
      <c r="M2428" s="61"/>
      <c r="N2428" s="61"/>
      <c r="O2428" s="61"/>
      <c r="P2428" s="61"/>
      <c r="Q2428" s="61"/>
      <c r="R2428" s="61"/>
      <c r="S2428" s="61"/>
      <c r="T2428" s="61"/>
      <c r="U2428" s="61"/>
      <c r="V2428" s="61"/>
      <c r="W2428" s="61"/>
      <c r="X2428" s="61"/>
      <c r="Y2428" s="61"/>
      <c r="Z2428" s="61"/>
      <c r="AA2428" s="61"/>
      <c r="AB2428" s="61"/>
      <c r="AC2428" s="61"/>
    </row>
    <row r="2429" ht="15.75" customHeight="1">
      <c r="A2429" s="61"/>
      <c r="B2429" s="139"/>
      <c r="C2429" s="136"/>
      <c r="D2429" s="75" t="s">
        <v>18265</v>
      </c>
      <c r="E2429" s="61"/>
      <c r="F2429" s="61"/>
      <c r="G2429" s="139"/>
      <c r="H2429" s="61"/>
      <c r="I2429" s="113"/>
      <c r="J2429" s="113"/>
      <c r="K2429" s="61"/>
      <c r="L2429" s="61"/>
      <c r="M2429" s="61"/>
      <c r="N2429" s="61"/>
      <c r="O2429" s="61"/>
      <c r="P2429" s="61"/>
      <c r="Q2429" s="61"/>
      <c r="R2429" s="61"/>
      <c r="S2429" s="61"/>
      <c r="T2429" s="61"/>
      <c r="U2429" s="61"/>
      <c r="V2429" s="61"/>
      <c r="W2429" s="61"/>
      <c r="X2429" s="61"/>
      <c r="Y2429" s="61"/>
      <c r="Z2429" s="61"/>
      <c r="AA2429" s="61"/>
      <c r="AB2429" s="61"/>
      <c r="AC2429" s="61"/>
    </row>
    <row r="2430" ht="15.75" customHeight="1">
      <c r="A2430" s="61"/>
      <c r="B2430" s="139"/>
      <c r="C2430" s="136"/>
      <c r="D2430" s="75" t="s">
        <v>18266</v>
      </c>
      <c r="E2430" s="61"/>
      <c r="F2430" s="61"/>
      <c r="G2430" s="139"/>
      <c r="H2430" s="61"/>
      <c r="I2430" s="113"/>
      <c r="J2430" s="113"/>
      <c r="K2430" s="61"/>
      <c r="L2430" s="61"/>
      <c r="M2430" s="61"/>
      <c r="N2430" s="61"/>
      <c r="O2430" s="61"/>
      <c r="P2430" s="61"/>
      <c r="Q2430" s="61"/>
      <c r="R2430" s="61"/>
      <c r="S2430" s="61"/>
      <c r="T2430" s="61"/>
      <c r="U2430" s="61"/>
      <c r="V2430" s="61"/>
      <c r="W2430" s="61"/>
      <c r="X2430" s="61"/>
      <c r="Y2430" s="61"/>
      <c r="Z2430" s="61"/>
      <c r="AA2430" s="61"/>
      <c r="AB2430" s="61"/>
      <c r="AC2430" s="61"/>
    </row>
    <row r="2431" ht="15.75" customHeight="1">
      <c r="A2431" s="61"/>
      <c r="B2431" s="139"/>
      <c r="C2431" s="136"/>
      <c r="D2431" s="75" t="s">
        <v>18267</v>
      </c>
      <c r="E2431" s="61"/>
      <c r="F2431" s="61"/>
      <c r="G2431" s="139"/>
      <c r="H2431" s="61"/>
      <c r="I2431" s="113"/>
      <c r="J2431" s="113"/>
      <c r="K2431" s="61"/>
      <c r="L2431" s="61"/>
      <c r="M2431" s="61"/>
      <c r="N2431" s="61"/>
      <c r="O2431" s="61"/>
      <c r="P2431" s="61"/>
      <c r="Q2431" s="61"/>
      <c r="R2431" s="61"/>
      <c r="S2431" s="61"/>
      <c r="T2431" s="61"/>
      <c r="U2431" s="61"/>
      <c r="V2431" s="61"/>
      <c r="W2431" s="61"/>
      <c r="X2431" s="61"/>
      <c r="Y2431" s="61"/>
      <c r="Z2431" s="61"/>
      <c r="AA2431" s="61"/>
      <c r="AB2431" s="61"/>
      <c r="AC2431" s="61"/>
    </row>
    <row r="2432" ht="15.75" customHeight="1">
      <c r="A2432" s="61"/>
      <c r="B2432" s="139"/>
      <c r="C2432" s="136"/>
      <c r="D2432" s="75" t="s">
        <v>18268</v>
      </c>
      <c r="E2432" s="61"/>
      <c r="F2432" s="61"/>
      <c r="G2432" s="139"/>
      <c r="H2432" s="61"/>
      <c r="I2432" s="113"/>
      <c r="J2432" s="113"/>
      <c r="K2432" s="61"/>
      <c r="L2432" s="61"/>
      <c r="M2432" s="61"/>
      <c r="N2432" s="61"/>
      <c r="O2432" s="61"/>
      <c r="P2432" s="61"/>
      <c r="Q2432" s="61"/>
      <c r="R2432" s="61"/>
      <c r="S2432" s="61"/>
      <c r="T2432" s="61"/>
      <c r="U2432" s="61"/>
      <c r="V2432" s="61"/>
      <c r="W2432" s="61"/>
      <c r="X2432" s="61"/>
      <c r="Y2432" s="61"/>
      <c r="Z2432" s="61"/>
      <c r="AA2432" s="61"/>
      <c r="AB2432" s="61"/>
      <c r="AC2432" s="61"/>
    </row>
    <row r="2433" ht="15.75" customHeight="1">
      <c r="A2433" s="61"/>
      <c r="B2433" s="139"/>
      <c r="C2433" s="136"/>
      <c r="D2433" s="75" t="s">
        <v>18269</v>
      </c>
      <c r="E2433" s="61"/>
      <c r="F2433" s="61"/>
      <c r="G2433" s="139"/>
      <c r="H2433" s="61"/>
      <c r="I2433" s="113"/>
      <c r="J2433" s="113"/>
      <c r="K2433" s="61"/>
      <c r="L2433" s="61"/>
      <c r="M2433" s="61"/>
      <c r="N2433" s="61"/>
      <c r="O2433" s="61"/>
      <c r="P2433" s="61"/>
      <c r="Q2433" s="61"/>
      <c r="R2433" s="61"/>
      <c r="S2433" s="61"/>
      <c r="T2433" s="61"/>
      <c r="U2433" s="61"/>
      <c r="V2433" s="61"/>
      <c r="W2433" s="61"/>
      <c r="X2433" s="61"/>
      <c r="Y2433" s="61"/>
      <c r="Z2433" s="61"/>
      <c r="AA2433" s="61"/>
      <c r="AB2433" s="61"/>
      <c r="AC2433" s="61"/>
    </row>
    <row r="2434" ht="15.75" customHeight="1">
      <c r="A2434" s="61"/>
      <c r="B2434" s="139"/>
      <c r="C2434" s="136"/>
      <c r="D2434" s="75" t="s">
        <v>18270</v>
      </c>
      <c r="E2434" s="61"/>
      <c r="F2434" s="61"/>
      <c r="G2434" s="139"/>
      <c r="H2434" s="61"/>
      <c r="I2434" s="113"/>
      <c r="J2434" s="113"/>
      <c r="K2434" s="61"/>
      <c r="L2434" s="61"/>
      <c r="M2434" s="61"/>
      <c r="N2434" s="61"/>
      <c r="O2434" s="61"/>
      <c r="P2434" s="61"/>
      <c r="Q2434" s="61"/>
      <c r="R2434" s="61"/>
      <c r="S2434" s="61"/>
      <c r="T2434" s="61"/>
      <c r="U2434" s="61"/>
      <c r="V2434" s="61"/>
      <c r="W2434" s="61"/>
      <c r="X2434" s="61"/>
      <c r="Y2434" s="61"/>
      <c r="Z2434" s="61"/>
      <c r="AA2434" s="61"/>
      <c r="AB2434" s="61"/>
      <c r="AC2434" s="61"/>
    </row>
    <row r="2435" ht="15.75" customHeight="1">
      <c r="A2435" s="61"/>
      <c r="B2435" s="139"/>
      <c r="C2435" s="136"/>
      <c r="D2435" s="75" t="s">
        <v>18271</v>
      </c>
      <c r="E2435" s="61"/>
      <c r="F2435" s="61"/>
      <c r="G2435" s="139"/>
      <c r="H2435" s="61"/>
      <c r="I2435" s="113"/>
      <c r="J2435" s="113"/>
      <c r="K2435" s="61"/>
      <c r="L2435" s="61"/>
      <c r="M2435" s="61"/>
      <c r="N2435" s="61"/>
      <c r="O2435" s="61"/>
      <c r="P2435" s="61"/>
      <c r="Q2435" s="61"/>
      <c r="R2435" s="61"/>
      <c r="S2435" s="61"/>
      <c r="T2435" s="61"/>
      <c r="U2435" s="61"/>
      <c r="V2435" s="61"/>
      <c r="W2435" s="61"/>
      <c r="X2435" s="61"/>
      <c r="Y2435" s="61"/>
      <c r="Z2435" s="61"/>
      <c r="AA2435" s="61"/>
      <c r="AB2435" s="61"/>
      <c r="AC2435" s="61"/>
    </row>
    <row r="2436" ht="15.75" customHeight="1">
      <c r="A2436" s="61"/>
      <c r="B2436" s="139"/>
      <c r="C2436" s="136"/>
      <c r="D2436" s="75" t="s">
        <v>18272</v>
      </c>
      <c r="E2436" s="61"/>
      <c r="F2436" s="61"/>
      <c r="G2436" s="139"/>
      <c r="H2436" s="61"/>
      <c r="I2436" s="113"/>
      <c r="J2436" s="113"/>
      <c r="K2436" s="61"/>
      <c r="L2436" s="61"/>
      <c r="M2436" s="61"/>
      <c r="N2436" s="61"/>
      <c r="O2436" s="61"/>
      <c r="P2436" s="61"/>
      <c r="Q2436" s="61"/>
      <c r="R2436" s="61"/>
      <c r="S2436" s="61"/>
      <c r="T2436" s="61"/>
      <c r="U2436" s="61"/>
      <c r="V2436" s="61"/>
      <c r="W2436" s="61"/>
      <c r="X2436" s="61"/>
      <c r="Y2436" s="61"/>
      <c r="Z2436" s="61"/>
      <c r="AA2436" s="61"/>
      <c r="AB2436" s="61"/>
      <c r="AC2436" s="61"/>
    </row>
    <row r="2437" ht="15.75" customHeight="1">
      <c r="A2437" s="61"/>
      <c r="B2437" s="139"/>
      <c r="C2437" s="136"/>
      <c r="D2437" s="75" t="s">
        <v>18273</v>
      </c>
      <c r="E2437" s="61"/>
      <c r="F2437" s="61"/>
      <c r="G2437" s="139"/>
      <c r="H2437" s="61"/>
      <c r="I2437" s="113"/>
      <c r="J2437" s="113"/>
      <c r="K2437" s="61"/>
      <c r="L2437" s="61"/>
      <c r="M2437" s="61"/>
      <c r="N2437" s="61"/>
      <c r="O2437" s="61"/>
      <c r="P2437" s="61"/>
      <c r="Q2437" s="61"/>
      <c r="R2437" s="61"/>
      <c r="S2437" s="61"/>
      <c r="T2437" s="61"/>
      <c r="U2437" s="61"/>
      <c r="V2437" s="61"/>
      <c r="W2437" s="61"/>
      <c r="X2437" s="61"/>
      <c r="Y2437" s="61"/>
      <c r="Z2437" s="61"/>
      <c r="AA2437" s="61"/>
      <c r="AB2437" s="61"/>
      <c r="AC2437" s="61"/>
    </row>
    <row r="2438" ht="15.75" customHeight="1">
      <c r="A2438" s="61"/>
      <c r="B2438" s="139"/>
      <c r="C2438" s="136"/>
      <c r="D2438" s="75" t="s">
        <v>18274</v>
      </c>
      <c r="E2438" s="61"/>
      <c r="F2438" s="61"/>
      <c r="G2438" s="139"/>
      <c r="H2438" s="61"/>
      <c r="I2438" s="113"/>
      <c r="J2438" s="113"/>
      <c r="K2438" s="61"/>
      <c r="L2438" s="61"/>
      <c r="M2438" s="61"/>
      <c r="N2438" s="61"/>
      <c r="O2438" s="61"/>
      <c r="P2438" s="61"/>
      <c r="Q2438" s="61"/>
      <c r="R2438" s="61"/>
      <c r="S2438" s="61"/>
      <c r="T2438" s="61"/>
      <c r="U2438" s="61"/>
      <c r="V2438" s="61"/>
      <c r="W2438" s="61"/>
      <c r="X2438" s="61"/>
      <c r="Y2438" s="61"/>
      <c r="Z2438" s="61"/>
      <c r="AA2438" s="61"/>
      <c r="AB2438" s="61"/>
      <c r="AC2438" s="61"/>
    </row>
    <row r="2439" ht="15.75" customHeight="1">
      <c r="A2439" s="61"/>
      <c r="B2439" s="139"/>
      <c r="C2439" s="136"/>
      <c r="D2439" s="75" t="s">
        <v>18275</v>
      </c>
      <c r="E2439" s="61"/>
      <c r="F2439" s="61"/>
      <c r="G2439" s="139"/>
      <c r="H2439" s="61"/>
      <c r="I2439" s="113"/>
      <c r="J2439" s="113"/>
      <c r="K2439" s="61"/>
      <c r="L2439" s="61"/>
      <c r="M2439" s="61"/>
      <c r="N2439" s="61"/>
      <c r="O2439" s="61"/>
      <c r="P2439" s="61"/>
      <c r="Q2439" s="61"/>
      <c r="R2439" s="61"/>
      <c r="S2439" s="61"/>
      <c r="T2439" s="61"/>
      <c r="U2439" s="61"/>
      <c r="V2439" s="61"/>
      <c r="W2439" s="61"/>
      <c r="X2439" s="61"/>
      <c r="Y2439" s="61"/>
      <c r="Z2439" s="61"/>
      <c r="AA2439" s="61"/>
      <c r="AB2439" s="61"/>
      <c r="AC2439" s="61"/>
    </row>
    <row r="2440" ht="15.75" customHeight="1">
      <c r="A2440" s="61"/>
      <c r="B2440" s="139"/>
      <c r="C2440" s="136"/>
      <c r="D2440" s="75" t="s">
        <v>18276</v>
      </c>
      <c r="E2440" s="61"/>
      <c r="F2440" s="61"/>
      <c r="G2440" s="139"/>
      <c r="H2440" s="61"/>
      <c r="I2440" s="113"/>
      <c r="J2440" s="113"/>
      <c r="K2440" s="61"/>
      <c r="L2440" s="61"/>
      <c r="M2440" s="61"/>
      <c r="N2440" s="61"/>
      <c r="O2440" s="61"/>
      <c r="P2440" s="61"/>
      <c r="Q2440" s="61"/>
      <c r="R2440" s="61"/>
      <c r="S2440" s="61"/>
      <c r="T2440" s="61"/>
      <c r="U2440" s="61"/>
      <c r="V2440" s="61"/>
      <c r="W2440" s="61"/>
      <c r="X2440" s="61"/>
      <c r="Y2440" s="61"/>
      <c r="Z2440" s="61"/>
      <c r="AA2440" s="61"/>
      <c r="AB2440" s="61"/>
      <c r="AC2440" s="61"/>
    </row>
    <row r="2441" ht="15.75" customHeight="1">
      <c r="A2441" s="61"/>
      <c r="B2441" s="139"/>
      <c r="C2441" s="136"/>
      <c r="D2441" s="75" t="s">
        <v>18277</v>
      </c>
      <c r="E2441" s="61"/>
      <c r="F2441" s="61"/>
      <c r="G2441" s="139"/>
      <c r="H2441" s="61"/>
      <c r="I2441" s="113"/>
      <c r="J2441" s="113"/>
      <c r="K2441" s="61"/>
      <c r="L2441" s="61"/>
      <c r="M2441" s="61"/>
      <c r="N2441" s="61"/>
      <c r="O2441" s="61"/>
      <c r="P2441" s="61"/>
      <c r="Q2441" s="61"/>
      <c r="R2441" s="61"/>
      <c r="S2441" s="61"/>
      <c r="T2441" s="61"/>
      <c r="U2441" s="61"/>
      <c r="V2441" s="61"/>
      <c r="W2441" s="61"/>
      <c r="X2441" s="61"/>
      <c r="Y2441" s="61"/>
      <c r="Z2441" s="61"/>
      <c r="AA2441" s="61"/>
      <c r="AB2441" s="61"/>
      <c r="AC2441" s="61"/>
    </row>
    <row r="2442" ht="15.75" customHeight="1">
      <c r="A2442" s="61"/>
      <c r="B2442" s="139"/>
      <c r="C2442" s="136"/>
      <c r="D2442" s="75" t="s">
        <v>18278</v>
      </c>
      <c r="E2442" s="61"/>
      <c r="F2442" s="61"/>
      <c r="G2442" s="139"/>
      <c r="H2442" s="61"/>
      <c r="I2442" s="113"/>
      <c r="J2442" s="113"/>
      <c r="K2442" s="61"/>
      <c r="L2442" s="61"/>
      <c r="M2442" s="61"/>
      <c r="N2442" s="61"/>
      <c r="O2442" s="61"/>
      <c r="P2442" s="61"/>
      <c r="Q2442" s="61"/>
      <c r="R2442" s="61"/>
      <c r="S2442" s="61"/>
      <c r="T2442" s="61"/>
      <c r="U2442" s="61"/>
      <c r="V2442" s="61"/>
      <c r="W2442" s="61"/>
      <c r="X2442" s="61"/>
      <c r="Y2442" s="61"/>
      <c r="Z2442" s="61"/>
      <c r="AA2442" s="61"/>
      <c r="AB2442" s="61"/>
      <c r="AC2442" s="61"/>
    </row>
    <row r="2443" ht="15.75" customHeight="1">
      <c r="A2443" s="61"/>
      <c r="B2443" s="139"/>
      <c r="C2443" s="136"/>
      <c r="D2443" s="75" t="s">
        <v>18279</v>
      </c>
      <c r="E2443" s="61"/>
      <c r="F2443" s="61"/>
      <c r="G2443" s="139"/>
      <c r="H2443" s="61"/>
      <c r="I2443" s="113"/>
      <c r="J2443" s="113"/>
      <c r="K2443" s="61"/>
      <c r="L2443" s="61"/>
      <c r="M2443" s="61"/>
      <c r="N2443" s="61"/>
      <c r="O2443" s="61"/>
      <c r="P2443" s="61"/>
      <c r="Q2443" s="61"/>
      <c r="R2443" s="61"/>
      <c r="S2443" s="61"/>
      <c r="T2443" s="61"/>
      <c r="U2443" s="61"/>
      <c r="V2443" s="61"/>
      <c r="W2443" s="61"/>
      <c r="X2443" s="61"/>
      <c r="Y2443" s="61"/>
      <c r="Z2443" s="61"/>
      <c r="AA2443" s="61"/>
      <c r="AB2443" s="61"/>
      <c r="AC2443" s="61"/>
    </row>
    <row r="2444" ht="15.75" customHeight="1">
      <c r="A2444" s="61"/>
      <c r="B2444" s="139"/>
      <c r="C2444" s="136"/>
      <c r="D2444" s="75" t="s">
        <v>18280</v>
      </c>
      <c r="E2444" s="61"/>
      <c r="F2444" s="61"/>
      <c r="G2444" s="139"/>
      <c r="H2444" s="61"/>
      <c r="I2444" s="113"/>
      <c r="J2444" s="113"/>
      <c r="K2444" s="61"/>
      <c r="L2444" s="61"/>
      <c r="M2444" s="61"/>
      <c r="N2444" s="61"/>
      <c r="O2444" s="61"/>
      <c r="P2444" s="61"/>
      <c r="Q2444" s="61"/>
      <c r="R2444" s="61"/>
      <c r="S2444" s="61"/>
      <c r="T2444" s="61"/>
      <c r="U2444" s="61"/>
      <c r="V2444" s="61"/>
      <c r="W2444" s="61"/>
      <c r="X2444" s="61"/>
      <c r="Y2444" s="61"/>
      <c r="Z2444" s="61"/>
      <c r="AA2444" s="61"/>
      <c r="AB2444" s="61"/>
      <c r="AC2444" s="61"/>
    </row>
    <row r="2445" ht="15.75" customHeight="1">
      <c r="A2445" s="61"/>
      <c r="B2445" s="139"/>
      <c r="C2445" s="136"/>
      <c r="D2445" s="75" t="s">
        <v>18281</v>
      </c>
      <c r="E2445" s="61"/>
      <c r="F2445" s="61"/>
      <c r="G2445" s="139"/>
      <c r="H2445" s="61"/>
      <c r="I2445" s="113"/>
      <c r="J2445" s="113"/>
      <c r="K2445" s="61"/>
      <c r="L2445" s="61"/>
      <c r="M2445" s="61"/>
      <c r="N2445" s="61"/>
      <c r="O2445" s="61"/>
      <c r="P2445" s="61"/>
      <c r="Q2445" s="61"/>
      <c r="R2445" s="61"/>
      <c r="S2445" s="61"/>
      <c r="T2445" s="61"/>
      <c r="U2445" s="61"/>
      <c r="V2445" s="61"/>
      <c r="W2445" s="61"/>
      <c r="X2445" s="61"/>
      <c r="Y2445" s="61"/>
      <c r="Z2445" s="61"/>
      <c r="AA2445" s="61"/>
      <c r="AB2445" s="61"/>
      <c r="AC2445" s="61"/>
    </row>
    <row r="2446" ht="15.75" customHeight="1">
      <c r="A2446" s="61"/>
      <c r="B2446" s="139"/>
      <c r="C2446" s="136"/>
      <c r="D2446" s="75" t="s">
        <v>18282</v>
      </c>
      <c r="E2446" s="61"/>
      <c r="F2446" s="61"/>
      <c r="G2446" s="139"/>
      <c r="H2446" s="61"/>
      <c r="I2446" s="113"/>
      <c r="J2446" s="113"/>
      <c r="K2446" s="61"/>
      <c r="L2446" s="61"/>
      <c r="M2446" s="61"/>
      <c r="N2446" s="61"/>
      <c r="O2446" s="61"/>
      <c r="P2446" s="61"/>
      <c r="Q2446" s="61"/>
      <c r="R2446" s="61"/>
      <c r="S2446" s="61"/>
      <c r="T2446" s="61"/>
      <c r="U2446" s="61"/>
      <c r="V2446" s="61"/>
      <c r="W2446" s="61"/>
      <c r="X2446" s="61"/>
      <c r="Y2446" s="61"/>
      <c r="Z2446" s="61"/>
      <c r="AA2446" s="61"/>
      <c r="AB2446" s="61"/>
      <c r="AC2446" s="61"/>
    </row>
    <row r="2447" ht="15.75" customHeight="1">
      <c r="A2447" s="61"/>
      <c r="B2447" s="139"/>
      <c r="C2447" s="136"/>
      <c r="D2447" s="75" t="s">
        <v>18283</v>
      </c>
      <c r="E2447" s="61"/>
      <c r="F2447" s="61"/>
      <c r="G2447" s="139"/>
      <c r="H2447" s="61"/>
      <c r="I2447" s="113"/>
      <c r="J2447" s="113"/>
      <c r="K2447" s="61"/>
      <c r="L2447" s="61"/>
      <c r="M2447" s="61"/>
      <c r="N2447" s="61"/>
      <c r="O2447" s="61"/>
      <c r="P2447" s="61"/>
      <c r="Q2447" s="61"/>
      <c r="R2447" s="61"/>
      <c r="S2447" s="61"/>
      <c r="T2447" s="61"/>
      <c r="U2447" s="61"/>
      <c r="V2447" s="61"/>
      <c r="W2447" s="61"/>
      <c r="X2447" s="61"/>
      <c r="Y2447" s="61"/>
      <c r="Z2447" s="61"/>
      <c r="AA2447" s="61"/>
      <c r="AB2447" s="61"/>
      <c r="AC2447" s="61"/>
    </row>
    <row r="2448" ht="15.75" customHeight="1">
      <c r="A2448" s="61"/>
      <c r="B2448" s="139"/>
      <c r="C2448" s="136"/>
      <c r="D2448" s="75" t="s">
        <v>18284</v>
      </c>
      <c r="E2448" s="61"/>
      <c r="F2448" s="61"/>
      <c r="G2448" s="139"/>
      <c r="H2448" s="61"/>
      <c r="I2448" s="113"/>
      <c r="J2448" s="113"/>
      <c r="K2448" s="61"/>
      <c r="L2448" s="61"/>
      <c r="M2448" s="61"/>
      <c r="N2448" s="61"/>
      <c r="O2448" s="61"/>
      <c r="P2448" s="61"/>
      <c r="Q2448" s="61"/>
      <c r="R2448" s="61"/>
      <c r="S2448" s="61"/>
      <c r="T2448" s="61"/>
      <c r="U2448" s="61"/>
      <c r="V2448" s="61"/>
      <c r="W2448" s="61"/>
      <c r="X2448" s="61"/>
      <c r="Y2448" s="61"/>
      <c r="Z2448" s="61"/>
      <c r="AA2448" s="61"/>
      <c r="AB2448" s="61"/>
      <c r="AC2448" s="61"/>
    </row>
    <row r="2449" ht="15.75" customHeight="1">
      <c r="A2449" s="61"/>
      <c r="B2449" s="139"/>
      <c r="C2449" s="136"/>
      <c r="D2449" s="75" t="s">
        <v>18285</v>
      </c>
      <c r="E2449" s="61"/>
      <c r="F2449" s="61"/>
      <c r="G2449" s="139"/>
      <c r="H2449" s="61"/>
      <c r="I2449" s="113"/>
      <c r="J2449" s="113"/>
      <c r="K2449" s="61"/>
      <c r="L2449" s="61"/>
      <c r="M2449" s="61"/>
      <c r="N2449" s="61"/>
      <c r="O2449" s="61"/>
      <c r="P2449" s="61"/>
      <c r="Q2449" s="61"/>
      <c r="R2449" s="61"/>
      <c r="S2449" s="61"/>
      <c r="T2449" s="61"/>
      <c r="U2449" s="61"/>
      <c r="V2449" s="61"/>
      <c r="W2449" s="61"/>
      <c r="X2449" s="61"/>
      <c r="Y2449" s="61"/>
      <c r="Z2449" s="61"/>
      <c r="AA2449" s="61"/>
      <c r="AB2449" s="61"/>
      <c r="AC2449" s="61"/>
    </row>
    <row r="2450" ht="15.75" customHeight="1">
      <c r="A2450" s="61"/>
      <c r="B2450" s="139"/>
      <c r="C2450" s="136"/>
      <c r="D2450" s="75" t="s">
        <v>18286</v>
      </c>
      <c r="E2450" s="61"/>
      <c r="F2450" s="61"/>
      <c r="G2450" s="139"/>
      <c r="H2450" s="61"/>
      <c r="I2450" s="113"/>
      <c r="J2450" s="113"/>
      <c r="K2450" s="61"/>
      <c r="L2450" s="61"/>
      <c r="M2450" s="61"/>
      <c r="N2450" s="61"/>
      <c r="O2450" s="61"/>
      <c r="P2450" s="61"/>
      <c r="Q2450" s="61"/>
      <c r="R2450" s="61"/>
      <c r="S2450" s="61"/>
      <c r="T2450" s="61"/>
      <c r="U2450" s="61"/>
      <c r="V2450" s="61"/>
      <c r="W2450" s="61"/>
      <c r="X2450" s="61"/>
      <c r="Y2450" s="61"/>
      <c r="Z2450" s="61"/>
      <c r="AA2450" s="61"/>
      <c r="AB2450" s="61"/>
      <c r="AC2450" s="61"/>
    </row>
    <row r="2451" ht="15.75" customHeight="1">
      <c r="A2451" s="61"/>
      <c r="B2451" s="139"/>
      <c r="C2451" s="136"/>
      <c r="D2451" s="75" t="s">
        <v>18287</v>
      </c>
      <c r="E2451" s="61"/>
      <c r="F2451" s="61"/>
      <c r="G2451" s="139"/>
      <c r="H2451" s="61"/>
      <c r="I2451" s="113"/>
      <c r="J2451" s="113"/>
      <c r="K2451" s="61"/>
      <c r="L2451" s="61"/>
      <c r="M2451" s="61"/>
      <c r="N2451" s="61"/>
      <c r="O2451" s="61"/>
      <c r="P2451" s="61"/>
      <c r="Q2451" s="61"/>
      <c r="R2451" s="61"/>
      <c r="S2451" s="61"/>
      <c r="T2451" s="61"/>
      <c r="U2451" s="61"/>
      <c r="V2451" s="61"/>
      <c r="W2451" s="61"/>
      <c r="X2451" s="61"/>
      <c r="Y2451" s="61"/>
      <c r="Z2451" s="61"/>
      <c r="AA2451" s="61"/>
      <c r="AB2451" s="61"/>
      <c r="AC2451" s="61"/>
    </row>
    <row r="2452" ht="15.75" customHeight="1">
      <c r="A2452" s="61"/>
      <c r="B2452" s="139"/>
      <c r="C2452" s="136"/>
      <c r="D2452" s="75" t="s">
        <v>18288</v>
      </c>
      <c r="E2452" s="61"/>
      <c r="F2452" s="61"/>
      <c r="G2452" s="139"/>
      <c r="H2452" s="61"/>
      <c r="I2452" s="113"/>
      <c r="J2452" s="113"/>
      <c r="K2452" s="61"/>
      <c r="L2452" s="61"/>
      <c r="M2452" s="61"/>
      <c r="N2452" s="61"/>
      <c r="O2452" s="61"/>
      <c r="P2452" s="61"/>
      <c r="Q2452" s="61"/>
      <c r="R2452" s="61"/>
      <c r="S2452" s="61"/>
      <c r="T2452" s="61"/>
      <c r="U2452" s="61"/>
      <c r="V2452" s="61"/>
      <c r="W2452" s="61"/>
      <c r="X2452" s="61"/>
      <c r="Y2452" s="61"/>
      <c r="Z2452" s="61"/>
      <c r="AA2452" s="61"/>
      <c r="AB2452" s="61"/>
      <c r="AC2452" s="61"/>
    </row>
    <row r="2453" ht="15.75" customHeight="1">
      <c r="A2453" s="61"/>
      <c r="B2453" s="139"/>
      <c r="C2453" s="136"/>
      <c r="D2453" s="75" t="s">
        <v>18289</v>
      </c>
      <c r="E2453" s="61"/>
      <c r="F2453" s="61"/>
      <c r="G2453" s="139"/>
      <c r="H2453" s="61"/>
      <c r="I2453" s="113"/>
      <c r="J2453" s="113"/>
      <c r="K2453" s="61"/>
      <c r="L2453" s="61"/>
      <c r="M2453" s="61"/>
      <c r="N2453" s="61"/>
      <c r="O2453" s="61"/>
      <c r="P2453" s="61"/>
      <c r="Q2453" s="61"/>
      <c r="R2453" s="61"/>
      <c r="S2453" s="61"/>
      <c r="T2453" s="61"/>
      <c r="U2453" s="61"/>
      <c r="V2453" s="61"/>
      <c r="W2453" s="61"/>
      <c r="X2453" s="61"/>
      <c r="Y2453" s="61"/>
      <c r="Z2453" s="61"/>
      <c r="AA2453" s="61"/>
      <c r="AB2453" s="61"/>
      <c r="AC2453" s="61"/>
    </row>
    <row r="2454" ht="15.75" customHeight="1">
      <c r="A2454" s="61"/>
      <c r="B2454" s="139"/>
      <c r="C2454" s="136"/>
      <c r="D2454" s="75" t="s">
        <v>18290</v>
      </c>
      <c r="E2454" s="61"/>
      <c r="F2454" s="61"/>
      <c r="G2454" s="139"/>
      <c r="H2454" s="61"/>
      <c r="I2454" s="113"/>
      <c r="J2454" s="113"/>
      <c r="K2454" s="61"/>
      <c r="L2454" s="61"/>
      <c r="M2454" s="61"/>
      <c r="N2454" s="61"/>
      <c r="O2454" s="61"/>
      <c r="P2454" s="61"/>
      <c r="Q2454" s="61"/>
      <c r="R2454" s="61"/>
      <c r="S2454" s="61"/>
      <c r="T2454" s="61"/>
      <c r="U2454" s="61"/>
      <c r="V2454" s="61"/>
      <c r="W2454" s="61"/>
      <c r="X2454" s="61"/>
      <c r="Y2454" s="61"/>
      <c r="Z2454" s="61"/>
      <c r="AA2454" s="61"/>
      <c r="AB2454" s="61"/>
      <c r="AC2454" s="61"/>
    </row>
    <row r="2455" ht="15.75" customHeight="1">
      <c r="A2455" s="61"/>
      <c r="B2455" s="139"/>
      <c r="C2455" s="136"/>
      <c r="D2455" s="75" t="s">
        <v>18291</v>
      </c>
      <c r="E2455" s="61"/>
      <c r="F2455" s="61"/>
      <c r="G2455" s="139"/>
      <c r="H2455" s="61"/>
      <c r="I2455" s="113"/>
      <c r="J2455" s="113"/>
      <c r="K2455" s="61"/>
      <c r="L2455" s="61"/>
      <c r="M2455" s="61"/>
      <c r="N2455" s="61"/>
      <c r="O2455" s="61"/>
      <c r="P2455" s="61"/>
      <c r="Q2455" s="61"/>
      <c r="R2455" s="61"/>
      <c r="S2455" s="61"/>
      <c r="T2455" s="61"/>
      <c r="U2455" s="61"/>
      <c r="V2455" s="61"/>
      <c r="W2455" s="61"/>
      <c r="X2455" s="61"/>
      <c r="Y2455" s="61"/>
      <c r="Z2455" s="61"/>
      <c r="AA2455" s="61"/>
      <c r="AB2455" s="61"/>
      <c r="AC2455" s="61"/>
    </row>
    <row r="2456" ht="15.75" customHeight="1">
      <c r="A2456" s="61"/>
      <c r="B2456" s="139"/>
      <c r="C2456" s="136"/>
      <c r="D2456" s="75" t="s">
        <v>18292</v>
      </c>
      <c r="E2456" s="61"/>
      <c r="F2456" s="61"/>
      <c r="G2456" s="139"/>
      <c r="H2456" s="61"/>
      <c r="I2456" s="113"/>
      <c r="J2456" s="113"/>
      <c r="K2456" s="61"/>
      <c r="L2456" s="61"/>
      <c r="M2456" s="61"/>
      <c r="N2456" s="61"/>
      <c r="O2456" s="61"/>
      <c r="P2456" s="61"/>
      <c r="Q2456" s="61"/>
      <c r="R2456" s="61"/>
      <c r="S2456" s="61"/>
      <c r="T2456" s="61"/>
      <c r="U2456" s="61"/>
      <c r="V2456" s="61"/>
      <c r="W2456" s="61"/>
      <c r="X2456" s="61"/>
      <c r="Y2456" s="61"/>
      <c r="Z2456" s="61"/>
      <c r="AA2456" s="61"/>
      <c r="AB2456" s="61"/>
      <c r="AC2456" s="61"/>
    </row>
    <row r="2457" ht="15.75" customHeight="1">
      <c r="A2457" s="61"/>
      <c r="B2457" s="139"/>
      <c r="C2457" s="136"/>
      <c r="D2457" s="75" t="s">
        <v>18293</v>
      </c>
      <c r="E2457" s="61"/>
      <c r="F2457" s="61"/>
      <c r="G2457" s="139"/>
      <c r="H2457" s="61"/>
      <c r="I2457" s="113"/>
      <c r="J2457" s="113"/>
      <c r="K2457" s="61"/>
      <c r="L2457" s="61"/>
      <c r="M2457" s="61"/>
      <c r="N2457" s="61"/>
      <c r="O2457" s="61"/>
      <c r="P2457" s="61"/>
      <c r="Q2457" s="61"/>
      <c r="R2457" s="61"/>
      <c r="S2457" s="61"/>
      <c r="T2457" s="61"/>
      <c r="U2457" s="61"/>
      <c r="V2457" s="61"/>
      <c r="W2457" s="61"/>
      <c r="X2457" s="61"/>
      <c r="Y2457" s="61"/>
      <c r="Z2457" s="61"/>
      <c r="AA2457" s="61"/>
      <c r="AB2457" s="61"/>
      <c r="AC2457" s="61"/>
    </row>
    <row r="2458" ht="15.75" customHeight="1">
      <c r="A2458" s="61"/>
      <c r="B2458" s="139"/>
      <c r="C2458" s="136"/>
      <c r="D2458" s="75" t="s">
        <v>18294</v>
      </c>
      <c r="E2458" s="61"/>
      <c r="F2458" s="61"/>
      <c r="G2458" s="139"/>
      <c r="H2458" s="61"/>
      <c r="I2458" s="113"/>
      <c r="J2458" s="113"/>
      <c r="K2458" s="61"/>
      <c r="L2458" s="61"/>
      <c r="M2458" s="61"/>
      <c r="N2458" s="61"/>
      <c r="O2458" s="61"/>
      <c r="P2458" s="61"/>
      <c r="Q2458" s="61"/>
      <c r="R2458" s="61"/>
      <c r="S2458" s="61"/>
      <c r="T2458" s="61"/>
      <c r="U2458" s="61"/>
      <c r="V2458" s="61"/>
      <c r="W2458" s="61"/>
      <c r="X2458" s="61"/>
      <c r="Y2458" s="61"/>
      <c r="Z2458" s="61"/>
      <c r="AA2458" s="61"/>
      <c r="AB2458" s="61"/>
      <c r="AC2458" s="61"/>
    </row>
    <row r="2459" ht="15.75" customHeight="1">
      <c r="A2459" s="61"/>
      <c r="B2459" s="139"/>
      <c r="C2459" s="136"/>
      <c r="D2459" s="75" t="s">
        <v>18295</v>
      </c>
      <c r="E2459" s="61"/>
      <c r="F2459" s="61"/>
      <c r="G2459" s="139"/>
      <c r="H2459" s="61"/>
      <c r="I2459" s="113"/>
      <c r="J2459" s="113"/>
      <c r="K2459" s="61"/>
      <c r="L2459" s="61"/>
      <c r="M2459" s="61"/>
      <c r="N2459" s="61"/>
      <c r="O2459" s="61"/>
      <c r="P2459" s="61"/>
      <c r="Q2459" s="61"/>
      <c r="R2459" s="61"/>
      <c r="S2459" s="61"/>
      <c r="T2459" s="61"/>
      <c r="U2459" s="61"/>
      <c r="V2459" s="61"/>
      <c r="W2459" s="61"/>
      <c r="X2459" s="61"/>
      <c r="Y2459" s="61"/>
      <c r="Z2459" s="61"/>
      <c r="AA2459" s="61"/>
      <c r="AB2459" s="61"/>
      <c r="AC2459" s="61"/>
    </row>
    <row r="2460" ht="15.75" customHeight="1">
      <c r="A2460" s="61"/>
      <c r="B2460" s="139"/>
      <c r="C2460" s="136"/>
      <c r="D2460" s="75" t="s">
        <v>18296</v>
      </c>
      <c r="E2460" s="61"/>
      <c r="F2460" s="61"/>
      <c r="G2460" s="139"/>
      <c r="H2460" s="61"/>
      <c r="I2460" s="113"/>
      <c r="J2460" s="113"/>
      <c r="K2460" s="61"/>
      <c r="L2460" s="61"/>
      <c r="M2460" s="61"/>
      <c r="N2460" s="61"/>
      <c r="O2460" s="61"/>
      <c r="P2460" s="61"/>
      <c r="Q2460" s="61"/>
      <c r="R2460" s="61"/>
      <c r="S2460" s="61"/>
      <c r="T2460" s="61"/>
      <c r="U2460" s="61"/>
      <c r="V2460" s="61"/>
      <c r="W2460" s="61"/>
      <c r="X2460" s="61"/>
      <c r="Y2460" s="61"/>
      <c r="Z2460" s="61"/>
      <c r="AA2460" s="61"/>
      <c r="AB2460" s="61"/>
      <c r="AC2460" s="61"/>
    </row>
    <row r="2461" ht="15.75" customHeight="1">
      <c r="A2461" s="61"/>
      <c r="B2461" s="139"/>
      <c r="C2461" s="136"/>
      <c r="D2461" s="75" t="s">
        <v>18297</v>
      </c>
      <c r="E2461" s="61"/>
      <c r="F2461" s="61"/>
      <c r="G2461" s="139"/>
      <c r="H2461" s="61"/>
      <c r="I2461" s="113"/>
      <c r="J2461" s="113"/>
      <c r="K2461" s="61"/>
      <c r="L2461" s="61"/>
      <c r="M2461" s="61"/>
      <c r="N2461" s="61"/>
      <c r="O2461" s="61"/>
      <c r="P2461" s="61"/>
      <c r="Q2461" s="61"/>
      <c r="R2461" s="61"/>
      <c r="S2461" s="61"/>
      <c r="T2461" s="61"/>
      <c r="U2461" s="61"/>
      <c r="V2461" s="61"/>
      <c r="W2461" s="61"/>
      <c r="X2461" s="61"/>
      <c r="Y2461" s="61"/>
      <c r="Z2461" s="61"/>
      <c r="AA2461" s="61"/>
      <c r="AB2461" s="61"/>
      <c r="AC2461" s="61"/>
    </row>
    <row r="2462" ht="15.75" customHeight="1">
      <c r="A2462" s="61"/>
      <c r="B2462" s="139"/>
      <c r="C2462" s="136"/>
      <c r="D2462" s="75" t="s">
        <v>18298</v>
      </c>
      <c r="E2462" s="61"/>
      <c r="F2462" s="61"/>
      <c r="G2462" s="139"/>
      <c r="H2462" s="61"/>
      <c r="I2462" s="113"/>
      <c r="J2462" s="113"/>
      <c r="K2462" s="61"/>
      <c r="L2462" s="61"/>
      <c r="M2462" s="61"/>
      <c r="N2462" s="61"/>
      <c r="O2462" s="61"/>
      <c r="P2462" s="61"/>
      <c r="Q2462" s="61"/>
      <c r="R2462" s="61"/>
      <c r="S2462" s="61"/>
      <c r="T2462" s="61"/>
      <c r="U2462" s="61"/>
      <c r="V2462" s="61"/>
      <c r="W2462" s="61"/>
      <c r="X2462" s="61"/>
      <c r="Y2462" s="61"/>
      <c r="Z2462" s="61"/>
      <c r="AA2462" s="61"/>
      <c r="AB2462" s="61"/>
      <c r="AC2462" s="61"/>
    </row>
    <row r="2463" ht="15.75" customHeight="1">
      <c r="A2463" s="61"/>
      <c r="B2463" s="139"/>
      <c r="C2463" s="136"/>
      <c r="D2463" s="75" t="s">
        <v>18299</v>
      </c>
      <c r="E2463" s="61"/>
      <c r="F2463" s="61"/>
      <c r="G2463" s="139"/>
      <c r="H2463" s="61"/>
      <c r="I2463" s="113"/>
      <c r="J2463" s="113"/>
      <c r="K2463" s="61"/>
      <c r="L2463" s="61"/>
      <c r="M2463" s="61"/>
      <c r="N2463" s="61"/>
      <c r="O2463" s="61"/>
      <c r="P2463" s="61"/>
      <c r="Q2463" s="61"/>
      <c r="R2463" s="61"/>
      <c r="S2463" s="61"/>
      <c r="T2463" s="61"/>
      <c r="U2463" s="61"/>
      <c r="V2463" s="61"/>
      <c r="W2463" s="61"/>
      <c r="X2463" s="61"/>
      <c r="Y2463" s="61"/>
      <c r="Z2463" s="61"/>
      <c r="AA2463" s="61"/>
      <c r="AB2463" s="61"/>
      <c r="AC2463" s="61"/>
    </row>
    <row r="2464" ht="15.75" customHeight="1">
      <c r="A2464" s="61"/>
      <c r="B2464" s="139"/>
      <c r="C2464" s="136"/>
      <c r="D2464" s="75" t="s">
        <v>18300</v>
      </c>
      <c r="E2464" s="61"/>
      <c r="F2464" s="61"/>
      <c r="G2464" s="139"/>
      <c r="H2464" s="61"/>
      <c r="I2464" s="113"/>
      <c r="J2464" s="113"/>
      <c r="K2464" s="61"/>
      <c r="L2464" s="61"/>
      <c r="M2464" s="61"/>
      <c r="N2464" s="61"/>
      <c r="O2464" s="61"/>
      <c r="P2464" s="61"/>
      <c r="Q2464" s="61"/>
      <c r="R2464" s="61"/>
      <c r="S2464" s="61"/>
      <c r="T2464" s="61"/>
      <c r="U2464" s="61"/>
      <c r="V2464" s="61"/>
      <c r="W2464" s="61"/>
      <c r="X2464" s="61"/>
      <c r="Y2464" s="61"/>
      <c r="Z2464" s="61"/>
      <c r="AA2464" s="61"/>
      <c r="AB2464" s="61"/>
      <c r="AC2464" s="61"/>
    </row>
    <row r="2465" ht="15.75" customHeight="1">
      <c r="A2465" s="61"/>
      <c r="B2465" s="139"/>
      <c r="C2465" s="136"/>
      <c r="D2465" s="75" t="s">
        <v>18301</v>
      </c>
      <c r="E2465" s="61"/>
      <c r="F2465" s="61"/>
      <c r="G2465" s="139"/>
      <c r="H2465" s="61"/>
      <c r="I2465" s="113"/>
      <c r="J2465" s="113"/>
      <c r="K2465" s="61"/>
      <c r="L2465" s="61"/>
      <c r="M2465" s="61"/>
      <c r="N2465" s="61"/>
      <c r="O2465" s="61"/>
      <c r="P2465" s="61"/>
      <c r="Q2465" s="61"/>
      <c r="R2465" s="61"/>
      <c r="S2465" s="61"/>
      <c r="T2465" s="61"/>
      <c r="U2465" s="61"/>
      <c r="V2465" s="61"/>
      <c r="W2465" s="61"/>
      <c r="X2465" s="61"/>
      <c r="Y2465" s="61"/>
      <c r="Z2465" s="61"/>
      <c r="AA2465" s="61"/>
      <c r="AB2465" s="61"/>
      <c r="AC2465" s="61"/>
    </row>
    <row r="2466" ht="15.75" customHeight="1">
      <c r="A2466" s="61"/>
      <c r="B2466" s="139"/>
      <c r="C2466" s="136"/>
      <c r="D2466" s="75" t="s">
        <v>18302</v>
      </c>
      <c r="E2466" s="61"/>
      <c r="F2466" s="61"/>
      <c r="G2466" s="139"/>
      <c r="H2466" s="61"/>
      <c r="I2466" s="113"/>
      <c r="J2466" s="113"/>
      <c r="K2466" s="61"/>
      <c r="L2466" s="61"/>
      <c r="M2466" s="61"/>
      <c r="N2466" s="61"/>
      <c r="O2466" s="61"/>
      <c r="P2466" s="61"/>
      <c r="Q2466" s="61"/>
      <c r="R2466" s="61"/>
      <c r="S2466" s="61"/>
      <c r="T2466" s="61"/>
      <c r="U2466" s="61"/>
      <c r="V2466" s="61"/>
      <c r="W2466" s="61"/>
      <c r="X2466" s="61"/>
      <c r="Y2466" s="61"/>
      <c r="Z2466" s="61"/>
      <c r="AA2466" s="61"/>
      <c r="AB2466" s="61"/>
      <c r="AC2466" s="61"/>
    </row>
    <row r="2467" ht="15.75" customHeight="1">
      <c r="A2467" s="61"/>
      <c r="B2467" s="139"/>
      <c r="C2467" s="136"/>
      <c r="D2467" s="75" t="s">
        <v>18303</v>
      </c>
      <c r="E2467" s="61"/>
      <c r="F2467" s="61"/>
      <c r="G2467" s="139"/>
      <c r="H2467" s="61"/>
      <c r="I2467" s="113"/>
      <c r="J2467" s="113"/>
      <c r="K2467" s="61"/>
      <c r="L2467" s="61"/>
      <c r="M2467" s="61"/>
      <c r="N2467" s="61"/>
      <c r="O2467" s="61"/>
      <c r="P2467" s="61"/>
      <c r="Q2467" s="61"/>
      <c r="R2467" s="61"/>
      <c r="S2467" s="61"/>
      <c r="T2467" s="61"/>
      <c r="U2467" s="61"/>
      <c r="V2467" s="61"/>
      <c r="W2467" s="61"/>
      <c r="X2467" s="61"/>
      <c r="Y2467" s="61"/>
      <c r="Z2467" s="61"/>
      <c r="AA2467" s="61"/>
      <c r="AB2467" s="61"/>
      <c r="AC2467" s="61"/>
    </row>
    <row r="2468" ht="15.75" customHeight="1">
      <c r="A2468" s="61"/>
      <c r="B2468" s="139"/>
      <c r="C2468" s="136"/>
      <c r="D2468" s="75" t="s">
        <v>18304</v>
      </c>
      <c r="E2468" s="61"/>
      <c r="F2468" s="61"/>
      <c r="G2468" s="139"/>
      <c r="H2468" s="61"/>
      <c r="I2468" s="113"/>
      <c r="J2468" s="113"/>
      <c r="K2468" s="61"/>
      <c r="L2468" s="61"/>
      <c r="M2468" s="61"/>
      <c r="N2468" s="61"/>
      <c r="O2468" s="61"/>
      <c r="P2468" s="61"/>
      <c r="Q2468" s="61"/>
      <c r="R2468" s="61"/>
      <c r="S2468" s="61"/>
      <c r="T2468" s="61"/>
      <c r="U2468" s="61"/>
      <c r="V2468" s="61"/>
      <c r="W2468" s="61"/>
      <c r="X2468" s="61"/>
      <c r="Y2468" s="61"/>
      <c r="Z2468" s="61"/>
      <c r="AA2468" s="61"/>
      <c r="AB2468" s="61"/>
      <c r="AC2468" s="61"/>
    </row>
    <row r="2469" ht="15.75" customHeight="1">
      <c r="A2469" s="61"/>
      <c r="B2469" s="139"/>
      <c r="C2469" s="136"/>
      <c r="D2469" s="75" t="s">
        <v>18305</v>
      </c>
      <c r="E2469" s="61"/>
      <c r="F2469" s="61"/>
      <c r="G2469" s="139"/>
      <c r="H2469" s="61"/>
      <c r="I2469" s="113"/>
      <c r="J2469" s="113"/>
      <c r="K2469" s="61"/>
      <c r="L2469" s="61"/>
      <c r="M2469" s="61"/>
      <c r="N2469" s="61"/>
      <c r="O2469" s="61"/>
      <c r="P2469" s="61"/>
      <c r="Q2469" s="61"/>
      <c r="R2469" s="61"/>
      <c r="S2469" s="61"/>
      <c r="T2469" s="61"/>
      <c r="U2469" s="61"/>
      <c r="V2469" s="61"/>
      <c r="W2469" s="61"/>
      <c r="X2469" s="61"/>
      <c r="Y2469" s="61"/>
      <c r="Z2469" s="61"/>
      <c r="AA2469" s="61"/>
      <c r="AB2469" s="61"/>
      <c r="AC2469" s="61"/>
    </row>
    <row r="2470" ht="15.75" customHeight="1">
      <c r="A2470" s="61"/>
      <c r="B2470" s="139"/>
      <c r="C2470" s="136"/>
      <c r="D2470" s="75" t="s">
        <v>18306</v>
      </c>
      <c r="E2470" s="61"/>
      <c r="F2470" s="61"/>
      <c r="G2470" s="139"/>
      <c r="H2470" s="61"/>
      <c r="I2470" s="113"/>
      <c r="J2470" s="113"/>
      <c r="K2470" s="61"/>
      <c r="L2470" s="61"/>
      <c r="M2470" s="61"/>
      <c r="N2470" s="61"/>
      <c r="O2470" s="61"/>
      <c r="P2470" s="61"/>
      <c r="Q2470" s="61"/>
      <c r="R2470" s="61"/>
      <c r="S2470" s="61"/>
      <c r="T2470" s="61"/>
      <c r="U2470" s="61"/>
      <c r="V2470" s="61"/>
      <c r="W2470" s="61"/>
      <c r="X2470" s="61"/>
      <c r="Y2470" s="61"/>
      <c r="Z2470" s="61"/>
      <c r="AA2470" s="61"/>
      <c r="AB2470" s="61"/>
      <c r="AC2470" s="61"/>
    </row>
    <row r="2471" ht="15.75" customHeight="1">
      <c r="A2471" s="61"/>
      <c r="B2471" s="139"/>
      <c r="C2471" s="136"/>
      <c r="D2471" s="75" t="s">
        <v>18307</v>
      </c>
      <c r="E2471" s="61"/>
      <c r="F2471" s="61"/>
      <c r="G2471" s="139"/>
      <c r="H2471" s="61"/>
      <c r="I2471" s="113"/>
      <c r="J2471" s="113"/>
      <c r="K2471" s="61"/>
      <c r="L2471" s="61"/>
      <c r="M2471" s="61"/>
      <c r="N2471" s="61"/>
      <c r="O2471" s="61"/>
      <c r="P2471" s="61"/>
      <c r="Q2471" s="61"/>
      <c r="R2471" s="61"/>
      <c r="S2471" s="61"/>
      <c r="T2471" s="61"/>
      <c r="U2471" s="61"/>
      <c r="V2471" s="61"/>
      <c r="W2471" s="61"/>
      <c r="X2471" s="61"/>
      <c r="Y2471" s="61"/>
      <c r="Z2471" s="61"/>
      <c r="AA2471" s="61"/>
      <c r="AB2471" s="61"/>
      <c r="AC2471" s="61"/>
    </row>
    <row r="2472" ht="15.75" customHeight="1">
      <c r="A2472" s="61"/>
      <c r="B2472" s="139"/>
      <c r="C2472" s="136"/>
      <c r="D2472" s="75" t="s">
        <v>18308</v>
      </c>
      <c r="E2472" s="61"/>
      <c r="F2472" s="61"/>
      <c r="G2472" s="139"/>
      <c r="H2472" s="61"/>
      <c r="I2472" s="113"/>
      <c r="J2472" s="113"/>
      <c r="K2472" s="61"/>
      <c r="L2472" s="61"/>
      <c r="M2472" s="61"/>
      <c r="N2472" s="61"/>
      <c r="O2472" s="61"/>
      <c r="P2472" s="61"/>
      <c r="Q2472" s="61"/>
      <c r="R2472" s="61"/>
      <c r="S2472" s="61"/>
      <c r="T2472" s="61"/>
      <c r="U2472" s="61"/>
      <c r="V2472" s="61"/>
      <c r="W2472" s="61"/>
      <c r="X2472" s="61"/>
      <c r="Y2472" s="61"/>
      <c r="Z2472" s="61"/>
      <c r="AA2472" s="61"/>
      <c r="AB2472" s="61"/>
      <c r="AC2472" s="61"/>
    </row>
    <row r="2473" ht="15.75" customHeight="1">
      <c r="A2473" s="61"/>
      <c r="B2473" s="139"/>
      <c r="C2473" s="136"/>
      <c r="D2473" s="75" t="s">
        <v>18309</v>
      </c>
      <c r="E2473" s="61"/>
      <c r="F2473" s="61"/>
      <c r="G2473" s="139"/>
      <c r="H2473" s="61"/>
      <c r="I2473" s="113"/>
      <c r="J2473" s="113"/>
      <c r="K2473" s="61"/>
      <c r="L2473" s="61"/>
      <c r="M2473" s="61"/>
      <c r="N2473" s="61"/>
      <c r="O2473" s="61"/>
      <c r="P2473" s="61"/>
      <c r="Q2473" s="61"/>
      <c r="R2473" s="61"/>
      <c r="S2473" s="61"/>
      <c r="T2473" s="61"/>
      <c r="U2473" s="61"/>
      <c r="V2473" s="61"/>
      <c r="W2473" s="61"/>
      <c r="X2473" s="61"/>
      <c r="Y2473" s="61"/>
      <c r="Z2473" s="61"/>
      <c r="AA2473" s="61"/>
      <c r="AB2473" s="61"/>
      <c r="AC2473" s="61"/>
    </row>
    <row r="2474" ht="15.75" customHeight="1">
      <c r="A2474" s="61"/>
      <c r="B2474" s="139"/>
      <c r="C2474" s="136"/>
      <c r="D2474" s="75" t="s">
        <v>18310</v>
      </c>
      <c r="E2474" s="61"/>
      <c r="F2474" s="61"/>
      <c r="G2474" s="139"/>
      <c r="H2474" s="61"/>
      <c r="I2474" s="113"/>
      <c r="J2474" s="113"/>
      <c r="K2474" s="61"/>
      <c r="L2474" s="61"/>
      <c r="M2474" s="61"/>
      <c r="N2474" s="61"/>
      <c r="O2474" s="61"/>
      <c r="P2474" s="61"/>
      <c r="Q2474" s="61"/>
      <c r="R2474" s="61"/>
      <c r="S2474" s="61"/>
      <c r="T2474" s="61"/>
      <c r="U2474" s="61"/>
      <c r="V2474" s="61"/>
      <c r="W2474" s="61"/>
      <c r="X2474" s="61"/>
      <c r="Y2474" s="61"/>
      <c r="Z2474" s="61"/>
      <c r="AA2474" s="61"/>
      <c r="AB2474" s="61"/>
      <c r="AC2474" s="61"/>
    </row>
    <row r="2475" ht="15.75" customHeight="1">
      <c r="A2475" s="61"/>
      <c r="B2475" s="139"/>
      <c r="C2475" s="136"/>
      <c r="D2475" s="75" t="s">
        <v>18311</v>
      </c>
      <c r="E2475" s="61"/>
      <c r="F2475" s="61"/>
      <c r="G2475" s="139"/>
      <c r="H2475" s="61"/>
      <c r="I2475" s="113"/>
      <c r="J2475" s="113"/>
      <c r="K2475" s="61"/>
      <c r="L2475" s="61"/>
      <c r="M2475" s="61"/>
      <c r="N2475" s="61"/>
      <c r="O2475" s="61"/>
      <c r="P2475" s="61"/>
      <c r="Q2475" s="61"/>
      <c r="R2475" s="61"/>
      <c r="S2475" s="61"/>
      <c r="T2475" s="61"/>
      <c r="U2475" s="61"/>
      <c r="V2475" s="61"/>
      <c r="W2475" s="61"/>
      <c r="X2475" s="61"/>
      <c r="Y2475" s="61"/>
      <c r="Z2475" s="61"/>
      <c r="AA2475" s="61"/>
      <c r="AB2475" s="61"/>
      <c r="AC2475" s="61"/>
    </row>
    <row r="2476" ht="15.75" customHeight="1">
      <c r="A2476" s="61"/>
      <c r="B2476" s="139"/>
      <c r="C2476" s="136"/>
      <c r="D2476" s="75" t="s">
        <v>18312</v>
      </c>
      <c r="E2476" s="61"/>
      <c r="F2476" s="61"/>
      <c r="G2476" s="139"/>
      <c r="H2476" s="61"/>
      <c r="I2476" s="113"/>
      <c r="J2476" s="113"/>
      <c r="K2476" s="61"/>
      <c r="L2476" s="61"/>
      <c r="M2476" s="61"/>
      <c r="N2476" s="61"/>
      <c r="O2476" s="61"/>
      <c r="P2476" s="61"/>
      <c r="Q2476" s="61"/>
      <c r="R2476" s="61"/>
      <c r="S2476" s="61"/>
      <c r="T2476" s="61"/>
      <c r="U2476" s="61"/>
      <c r="V2476" s="61"/>
      <c r="W2476" s="61"/>
      <c r="X2476" s="61"/>
      <c r="Y2476" s="61"/>
      <c r="Z2476" s="61"/>
      <c r="AA2476" s="61"/>
      <c r="AB2476" s="61"/>
      <c r="AC2476" s="61"/>
    </row>
    <row r="2477" ht="15.75" customHeight="1">
      <c r="A2477" s="61"/>
      <c r="B2477" s="139"/>
      <c r="C2477" s="136"/>
      <c r="D2477" s="75" t="s">
        <v>18313</v>
      </c>
      <c r="E2477" s="61"/>
      <c r="F2477" s="61"/>
      <c r="G2477" s="139"/>
      <c r="H2477" s="61"/>
      <c r="I2477" s="113"/>
      <c r="J2477" s="113"/>
      <c r="K2477" s="61"/>
      <c r="L2477" s="61"/>
      <c r="M2477" s="61"/>
      <c r="N2477" s="61"/>
      <c r="O2477" s="61"/>
      <c r="P2477" s="61"/>
      <c r="Q2477" s="61"/>
      <c r="R2477" s="61"/>
      <c r="S2477" s="61"/>
      <c r="T2477" s="61"/>
      <c r="U2477" s="61"/>
      <c r="V2477" s="61"/>
      <c r="W2477" s="61"/>
      <c r="X2477" s="61"/>
      <c r="Y2477" s="61"/>
      <c r="Z2477" s="61"/>
      <c r="AA2477" s="61"/>
      <c r="AB2477" s="61"/>
      <c r="AC2477" s="61"/>
    </row>
    <row r="2478" ht="15.75" customHeight="1">
      <c r="A2478" s="61"/>
      <c r="B2478" s="139"/>
      <c r="C2478" s="136"/>
      <c r="D2478" s="75" t="s">
        <v>18314</v>
      </c>
      <c r="E2478" s="61"/>
      <c r="F2478" s="61"/>
      <c r="G2478" s="139"/>
      <c r="H2478" s="61"/>
      <c r="I2478" s="113"/>
      <c r="J2478" s="113"/>
      <c r="K2478" s="61"/>
      <c r="L2478" s="61"/>
      <c r="M2478" s="61"/>
      <c r="N2478" s="61"/>
      <c r="O2478" s="61"/>
      <c r="P2478" s="61"/>
      <c r="Q2478" s="61"/>
      <c r="R2478" s="61"/>
      <c r="S2478" s="61"/>
      <c r="T2478" s="61"/>
      <c r="U2478" s="61"/>
      <c r="V2478" s="61"/>
      <c r="W2478" s="61"/>
      <c r="X2478" s="61"/>
      <c r="Y2478" s="61"/>
      <c r="Z2478" s="61"/>
      <c r="AA2478" s="61"/>
      <c r="AB2478" s="61"/>
      <c r="AC2478" s="61"/>
    </row>
    <row r="2479" ht="15.75" customHeight="1">
      <c r="A2479" s="61"/>
      <c r="B2479" s="139"/>
      <c r="C2479" s="136"/>
      <c r="D2479" s="75" t="s">
        <v>18315</v>
      </c>
      <c r="E2479" s="61"/>
      <c r="F2479" s="61"/>
      <c r="G2479" s="139"/>
      <c r="H2479" s="61"/>
      <c r="I2479" s="113"/>
      <c r="J2479" s="113"/>
      <c r="K2479" s="61"/>
      <c r="L2479" s="61"/>
      <c r="M2479" s="61"/>
      <c r="N2479" s="61"/>
      <c r="O2479" s="61"/>
      <c r="P2479" s="61"/>
      <c r="Q2479" s="61"/>
      <c r="R2479" s="61"/>
      <c r="S2479" s="61"/>
      <c r="T2479" s="61"/>
      <c r="U2479" s="61"/>
      <c r="V2479" s="61"/>
      <c r="W2479" s="61"/>
      <c r="X2479" s="61"/>
      <c r="Y2479" s="61"/>
      <c r="Z2479" s="61"/>
      <c r="AA2479" s="61"/>
      <c r="AB2479" s="61"/>
      <c r="AC2479" s="61"/>
    </row>
    <row r="2480" ht="15.75" customHeight="1">
      <c r="A2480" s="61"/>
      <c r="B2480" s="139"/>
      <c r="C2480" s="136"/>
      <c r="D2480" s="75" t="s">
        <v>18316</v>
      </c>
      <c r="E2480" s="61"/>
      <c r="F2480" s="61"/>
      <c r="G2480" s="139"/>
      <c r="H2480" s="61"/>
      <c r="I2480" s="113"/>
      <c r="J2480" s="113"/>
      <c r="K2480" s="61"/>
      <c r="L2480" s="61"/>
      <c r="M2480" s="61"/>
      <c r="N2480" s="61"/>
      <c r="O2480" s="61"/>
      <c r="P2480" s="61"/>
      <c r="Q2480" s="61"/>
      <c r="R2480" s="61"/>
      <c r="S2480" s="61"/>
      <c r="T2480" s="61"/>
      <c r="U2480" s="61"/>
      <c r="V2480" s="61"/>
      <c r="W2480" s="61"/>
      <c r="X2480" s="61"/>
      <c r="Y2480" s="61"/>
      <c r="Z2480" s="61"/>
      <c r="AA2480" s="61"/>
      <c r="AB2480" s="61"/>
      <c r="AC2480" s="61"/>
    </row>
    <row r="2481" ht="15.75" customHeight="1">
      <c r="A2481" s="61"/>
      <c r="B2481" s="139"/>
      <c r="C2481" s="136"/>
      <c r="D2481" s="75" t="s">
        <v>18317</v>
      </c>
      <c r="E2481" s="61"/>
      <c r="F2481" s="61"/>
      <c r="G2481" s="139"/>
      <c r="H2481" s="61"/>
      <c r="I2481" s="113"/>
      <c r="J2481" s="113"/>
      <c r="K2481" s="61"/>
      <c r="L2481" s="61"/>
      <c r="M2481" s="61"/>
      <c r="N2481" s="61"/>
      <c r="O2481" s="61"/>
      <c r="P2481" s="61"/>
      <c r="Q2481" s="61"/>
      <c r="R2481" s="61"/>
      <c r="S2481" s="61"/>
      <c r="T2481" s="61"/>
      <c r="U2481" s="61"/>
      <c r="V2481" s="61"/>
      <c r="W2481" s="61"/>
      <c r="X2481" s="61"/>
      <c r="Y2481" s="61"/>
      <c r="Z2481" s="61"/>
      <c r="AA2481" s="61"/>
      <c r="AB2481" s="61"/>
      <c r="AC2481" s="61"/>
    </row>
    <row r="2482" ht="15.75" customHeight="1">
      <c r="A2482" s="61"/>
      <c r="B2482" s="139"/>
      <c r="C2482" s="136"/>
      <c r="D2482" s="75" t="s">
        <v>18318</v>
      </c>
      <c r="E2482" s="61"/>
      <c r="F2482" s="61"/>
      <c r="G2482" s="139"/>
      <c r="H2482" s="61"/>
      <c r="I2482" s="113"/>
      <c r="J2482" s="113"/>
      <c r="K2482" s="61"/>
      <c r="L2482" s="61"/>
      <c r="M2482" s="61"/>
      <c r="N2482" s="61"/>
      <c r="O2482" s="61"/>
      <c r="P2482" s="61"/>
      <c r="Q2482" s="61"/>
      <c r="R2482" s="61"/>
      <c r="S2482" s="61"/>
      <c r="T2482" s="61"/>
      <c r="U2482" s="61"/>
      <c r="V2482" s="61"/>
      <c r="W2482" s="61"/>
      <c r="X2482" s="61"/>
      <c r="Y2482" s="61"/>
      <c r="Z2482" s="61"/>
      <c r="AA2482" s="61"/>
      <c r="AB2482" s="61"/>
      <c r="AC2482" s="61"/>
    </row>
    <row r="2483" ht="15.75" customHeight="1">
      <c r="A2483" s="61"/>
      <c r="B2483" s="139"/>
      <c r="C2483" s="136"/>
      <c r="D2483" s="75" t="s">
        <v>18319</v>
      </c>
      <c r="E2483" s="61"/>
      <c r="F2483" s="61"/>
      <c r="G2483" s="139"/>
      <c r="H2483" s="61"/>
      <c r="I2483" s="113"/>
      <c r="J2483" s="113"/>
      <c r="K2483" s="61"/>
      <c r="L2483" s="61"/>
      <c r="M2483" s="61"/>
      <c r="N2483" s="61"/>
      <c r="O2483" s="61"/>
      <c r="P2483" s="61"/>
      <c r="Q2483" s="61"/>
      <c r="R2483" s="61"/>
      <c r="S2483" s="61"/>
      <c r="T2483" s="61"/>
      <c r="U2483" s="61"/>
      <c r="V2483" s="61"/>
      <c r="W2483" s="61"/>
      <c r="X2483" s="61"/>
      <c r="Y2483" s="61"/>
      <c r="Z2483" s="61"/>
      <c r="AA2483" s="61"/>
      <c r="AB2483" s="61"/>
      <c r="AC2483" s="61"/>
    </row>
    <row r="2484" ht="15.75" customHeight="1">
      <c r="A2484" s="61"/>
      <c r="B2484" s="139"/>
      <c r="C2484" s="136"/>
      <c r="D2484" s="75" t="s">
        <v>18320</v>
      </c>
      <c r="E2484" s="61"/>
      <c r="F2484" s="61"/>
      <c r="G2484" s="139"/>
      <c r="H2484" s="61"/>
      <c r="I2484" s="113"/>
      <c r="J2484" s="113"/>
      <c r="K2484" s="61"/>
      <c r="L2484" s="61"/>
      <c r="M2484" s="61"/>
      <c r="N2484" s="61"/>
      <c r="O2484" s="61"/>
      <c r="P2484" s="61"/>
      <c r="Q2484" s="61"/>
      <c r="R2484" s="61"/>
      <c r="S2484" s="61"/>
      <c r="T2484" s="61"/>
      <c r="U2484" s="61"/>
      <c r="V2484" s="61"/>
      <c r="W2484" s="61"/>
      <c r="X2484" s="61"/>
      <c r="Y2484" s="61"/>
      <c r="Z2484" s="61"/>
      <c r="AA2484" s="61"/>
      <c r="AB2484" s="61"/>
      <c r="AC2484" s="61"/>
    </row>
    <row r="2485" ht="15.75" customHeight="1">
      <c r="A2485" s="61"/>
      <c r="B2485" s="139"/>
      <c r="C2485" s="136"/>
      <c r="D2485" s="75" t="s">
        <v>18321</v>
      </c>
      <c r="E2485" s="61"/>
      <c r="F2485" s="61"/>
      <c r="G2485" s="139"/>
      <c r="H2485" s="61"/>
      <c r="I2485" s="113"/>
      <c r="J2485" s="113"/>
      <c r="K2485" s="61"/>
      <c r="L2485" s="61"/>
      <c r="M2485" s="61"/>
      <c r="N2485" s="61"/>
      <c r="O2485" s="61"/>
      <c r="P2485" s="61"/>
      <c r="Q2485" s="61"/>
      <c r="R2485" s="61"/>
      <c r="S2485" s="61"/>
      <c r="T2485" s="61"/>
      <c r="U2485" s="61"/>
      <c r="V2485" s="61"/>
      <c r="W2485" s="61"/>
      <c r="X2485" s="61"/>
      <c r="Y2485" s="61"/>
      <c r="Z2485" s="61"/>
      <c r="AA2485" s="61"/>
      <c r="AB2485" s="61"/>
      <c r="AC2485" s="61"/>
    </row>
    <row r="2486" ht="15.75" customHeight="1">
      <c r="A2486" s="61"/>
      <c r="B2486" s="139"/>
      <c r="C2486" s="136"/>
      <c r="D2486" s="75" t="s">
        <v>18322</v>
      </c>
      <c r="E2486" s="61"/>
      <c r="F2486" s="61"/>
      <c r="G2486" s="139"/>
      <c r="H2486" s="61"/>
      <c r="I2486" s="113"/>
      <c r="J2486" s="113"/>
      <c r="K2486" s="61"/>
      <c r="L2486" s="61"/>
      <c r="M2486" s="61"/>
      <c r="N2486" s="61"/>
      <c r="O2486" s="61"/>
      <c r="P2486" s="61"/>
      <c r="Q2486" s="61"/>
      <c r="R2486" s="61"/>
      <c r="S2486" s="61"/>
      <c r="T2486" s="61"/>
      <c r="U2486" s="61"/>
      <c r="V2486" s="61"/>
      <c r="W2486" s="61"/>
      <c r="X2486" s="61"/>
      <c r="Y2486" s="61"/>
      <c r="Z2486" s="61"/>
      <c r="AA2486" s="61"/>
      <c r="AB2486" s="61"/>
      <c r="AC2486" s="61"/>
    </row>
    <row r="2487" ht="15.75" customHeight="1">
      <c r="A2487" s="61"/>
      <c r="B2487" s="139"/>
      <c r="C2487" s="136"/>
      <c r="D2487" s="75" t="s">
        <v>18323</v>
      </c>
      <c r="E2487" s="61"/>
      <c r="F2487" s="61"/>
      <c r="G2487" s="139"/>
      <c r="H2487" s="61"/>
      <c r="I2487" s="113"/>
      <c r="J2487" s="113"/>
      <c r="K2487" s="61"/>
      <c r="L2487" s="61"/>
      <c r="M2487" s="61"/>
      <c r="N2487" s="61"/>
      <c r="O2487" s="61"/>
      <c r="P2487" s="61"/>
      <c r="Q2487" s="61"/>
      <c r="R2487" s="61"/>
      <c r="S2487" s="61"/>
      <c r="T2487" s="61"/>
      <c r="U2487" s="61"/>
      <c r="V2487" s="61"/>
      <c r="W2487" s="61"/>
      <c r="X2487" s="61"/>
      <c r="Y2487" s="61"/>
      <c r="Z2487" s="61"/>
      <c r="AA2487" s="61"/>
      <c r="AB2487" s="61"/>
      <c r="AC2487" s="61"/>
    </row>
    <row r="2488" ht="15.75" customHeight="1">
      <c r="A2488" s="61"/>
      <c r="B2488" s="139"/>
      <c r="C2488" s="136"/>
      <c r="D2488" s="75" t="s">
        <v>18324</v>
      </c>
      <c r="E2488" s="61"/>
      <c r="F2488" s="61"/>
      <c r="G2488" s="139"/>
      <c r="H2488" s="61"/>
      <c r="I2488" s="113"/>
      <c r="J2488" s="113"/>
      <c r="K2488" s="61"/>
      <c r="L2488" s="61"/>
      <c r="M2488" s="61"/>
      <c r="N2488" s="61"/>
      <c r="O2488" s="61"/>
      <c r="P2488" s="61"/>
      <c r="Q2488" s="61"/>
      <c r="R2488" s="61"/>
      <c r="S2488" s="61"/>
      <c r="T2488" s="61"/>
      <c r="U2488" s="61"/>
      <c r="V2488" s="61"/>
      <c r="W2488" s="61"/>
      <c r="X2488" s="61"/>
      <c r="Y2488" s="61"/>
      <c r="Z2488" s="61"/>
      <c r="AA2488" s="61"/>
      <c r="AB2488" s="61"/>
      <c r="AC2488" s="61"/>
    </row>
    <row r="2489" ht="15.75" customHeight="1">
      <c r="A2489" s="61"/>
      <c r="B2489" s="139"/>
      <c r="C2489" s="136"/>
      <c r="D2489" s="75" t="s">
        <v>18325</v>
      </c>
      <c r="E2489" s="61"/>
      <c r="F2489" s="61"/>
      <c r="G2489" s="139"/>
      <c r="H2489" s="61"/>
      <c r="I2489" s="113"/>
      <c r="J2489" s="113"/>
      <c r="K2489" s="61"/>
      <c r="L2489" s="61"/>
      <c r="M2489" s="61"/>
      <c r="N2489" s="61"/>
      <c r="O2489" s="61"/>
      <c r="P2489" s="61"/>
      <c r="Q2489" s="61"/>
      <c r="R2489" s="61"/>
      <c r="S2489" s="61"/>
      <c r="T2489" s="61"/>
      <c r="U2489" s="61"/>
      <c r="V2489" s="61"/>
      <c r="W2489" s="61"/>
      <c r="X2489" s="61"/>
      <c r="Y2489" s="61"/>
      <c r="Z2489" s="61"/>
      <c r="AA2489" s="61"/>
      <c r="AB2489" s="61"/>
      <c r="AC2489" s="61"/>
    </row>
    <row r="2490" ht="15.75" customHeight="1">
      <c r="A2490" s="61"/>
      <c r="B2490" s="139"/>
      <c r="C2490" s="136"/>
      <c r="D2490" s="75" t="s">
        <v>18326</v>
      </c>
      <c r="E2490" s="61"/>
      <c r="F2490" s="61"/>
      <c r="G2490" s="139"/>
      <c r="H2490" s="61"/>
      <c r="I2490" s="113"/>
      <c r="J2490" s="113"/>
      <c r="K2490" s="61"/>
      <c r="L2490" s="61"/>
      <c r="M2490" s="61"/>
      <c r="N2490" s="61"/>
      <c r="O2490" s="61"/>
      <c r="P2490" s="61"/>
      <c r="Q2490" s="61"/>
      <c r="R2490" s="61"/>
      <c r="S2490" s="61"/>
      <c r="T2490" s="61"/>
      <c r="U2490" s="61"/>
      <c r="V2490" s="61"/>
      <c r="W2490" s="61"/>
      <c r="X2490" s="61"/>
      <c r="Y2490" s="61"/>
      <c r="Z2490" s="61"/>
      <c r="AA2490" s="61"/>
      <c r="AB2490" s="61"/>
      <c r="AC2490" s="61"/>
    </row>
    <row r="2491" ht="15.75" customHeight="1">
      <c r="A2491" s="61"/>
      <c r="B2491" s="139"/>
      <c r="C2491" s="136"/>
      <c r="D2491" s="75" t="s">
        <v>18327</v>
      </c>
      <c r="E2491" s="61"/>
      <c r="F2491" s="61"/>
      <c r="G2491" s="139"/>
      <c r="H2491" s="61"/>
      <c r="I2491" s="113"/>
      <c r="J2491" s="113"/>
      <c r="K2491" s="61"/>
      <c r="L2491" s="61"/>
      <c r="M2491" s="61"/>
      <c r="N2491" s="61"/>
      <c r="O2491" s="61"/>
      <c r="P2491" s="61"/>
      <c r="Q2491" s="61"/>
      <c r="R2491" s="61"/>
      <c r="S2491" s="61"/>
      <c r="T2491" s="61"/>
      <c r="U2491" s="61"/>
      <c r="V2491" s="61"/>
      <c r="W2491" s="61"/>
      <c r="X2491" s="61"/>
      <c r="Y2491" s="61"/>
      <c r="Z2491" s="61"/>
      <c r="AA2491" s="61"/>
      <c r="AB2491" s="61"/>
      <c r="AC2491" s="61"/>
    </row>
    <row r="2492" ht="15.75" customHeight="1">
      <c r="A2492" s="61"/>
      <c r="B2492" s="139"/>
      <c r="C2492" s="136"/>
      <c r="D2492" s="75" t="s">
        <v>18328</v>
      </c>
      <c r="E2492" s="61"/>
      <c r="F2492" s="61"/>
      <c r="G2492" s="139"/>
      <c r="H2492" s="61"/>
      <c r="I2492" s="113"/>
      <c r="J2492" s="113"/>
      <c r="K2492" s="61"/>
      <c r="L2492" s="61"/>
      <c r="M2492" s="61"/>
      <c r="N2492" s="61"/>
      <c r="O2492" s="61"/>
      <c r="P2492" s="61"/>
      <c r="Q2492" s="61"/>
      <c r="R2492" s="61"/>
      <c r="S2492" s="61"/>
      <c r="T2492" s="61"/>
      <c r="U2492" s="61"/>
      <c r="V2492" s="61"/>
      <c r="W2492" s="61"/>
      <c r="X2492" s="61"/>
      <c r="Y2492" s="61"/>
      <c r="Z2492" s="61"/>
      <c r="AA2492" s="61"/>
      <c r="AB2492" s="61"/>
      <c r="AC2492" s="61"/>
    </row>
    <row r="2493" ht="15.75" customHeight="1">
      <c r="A2493" s="61"/>
      <c r="B2493" s="139"/>
      <c r="C2493" s="136"/>
      <c r="D2493" s="75" t="s">
        <v>18329</v>
      </c>
      <c r="E2493" s="61"/>
      <c r="F2493" s="61"/>
      <c r="G2493" s="139"/>
      <c r="H2493" s="61"/>
      <c r="I2493" s="113"/>
      <c r="J2493" s="113"/>
      <c r="K2493" s="61"/>
      <c r="L2493" s="61"/>
      <c r="M2493" s="61"/>
      <c r="N2493" s="61"/>
      <c r="O2493" s="61"/>
      <c r="P2493" s="61"/>
      <c r="Q2493" s="61"/>
      <c r="R2493" s="61"/>
      <c r="S2493" s="61"/>
      <c r="T2493" s="61"/>
      <c r="U2493" s="61"/>
      <c r="V2493" s="61"/>
      <c r="W2493" s="61"/>
      <c r="X2493" s="61"/>
      <c r="Y2493" s="61"/>
      <c r="Z2493" s="61"/>
      <c r="AA2493" s="61"/>
      <c r="AB2493" s="61"/>
      <c r="AC2493" s="61"/>
    </row>
    <row r="2494" ht="15.75" customHeight="1">
      <c r="A2494" s="61"/>
      <c r="B2494" s="139"/>
      <c r="C2494" s="136"/>
      <c r="D2494" s="75" t="s">
        <v>18330</v>
      </c>
      <c r="E2494" s="61"/>
      <c r="F2494" s="61"/>
      <c r="G2494" s="139"/>
      <c r="H2494" s="61"/>
      <c r="I2494" s="113"/>
      <c r="J2494" s="113"/>
      <c r="K2494" s="61"/>
      <c r="L2494" s="61"/>
      <c r="M2494" s="61"/>
      <c r="N2494" s="61"/>
      <c r="O2494" s="61"/>
      <c r="P2494" s="61"/>
      <c r="Q2494" s="61"/>
      <c r="R2494" s="61"/>
      <c r="S2494" s="61"/>
      <c r="T2494" s="61"/>
      <c r="U2494" s="61"/>
      <c r="V2494" s="61"/>
      <c r="W2494" s="61"/>
      <c r="X2494" s="61"/>
      <c r="Y2494" s="61"/>
      <c r="Z2494" s="61"/>
      <c r="AA2494" s="61"/>
      <c r="AB2494" s="61"/>
      <c r="AC2494" s="61"/>
    </row>
    <row r="2495" ht="15.75" customHeight="1">
      <c r="A2495" s="61"/>
      <c r="B2495" s="139"/>
      <c r="C2495" s="136"/>
      <c r="D2495" s="75" t="s">
        <v>18331</v>
      </c>
      <c r="E2495" s="61"/>
      <c r="F2495" s="61"/>
      <c r="G2495" s="139"/>
      <c r="H2495" s="61"/>
      <c r="I2495" s="113"/>
      <c r="J2495" s="113"/>
      <c r="K2495" s="61"/>
      <c r="L2495" s="61"/>
      <c r="M2495" s="61"/>
      <c r="N2495" s="61"/>
      <c r="O2495" s="61"/>
      <c r="P2495" s="61"/>
      <c r="Q2495" s="61"/>
      <c r="R2495" s="61"/>
      <c r="S2495" s="61"/>
      <c r="T2495" s="61"/>
      <c r="U2495" s="61"/>
      <c r="V2495" s="61"/>
      <c r="W2495" s="61"/>
      <c r="X2495" s="61"/>
      <c r="Y2495" s="61"/>
      <c r="Z2495" s="61"/>
      <c r="AA2495" s="61"/>
      <c r="AB2495" s="61"/>
      <c r="AC2495" s="61"/>
    </row>
    <row r="2496" ht="15.75" customHeight="1">
      <c r="A2496" s="61"/>
      <c r="B2496" s="139"/>
      <c r="C2496" s="136"/>
      <c r="D2496" s="75" t="s">
        <v>18332</v>
      </c>
      <c r="E2496" s="61"/>
      <c r="F2496" s="61"/>
      <c r="G2496" s="139"/>
      <c r="H2496" s="61"/>
      <c r="I2496" s="113"/>
      <c r="J2496" s="113"/>
      <c r="K2496" s="61"/>
      <c r="L2496" s="61"/>
      <c r="M2496" s="61"/>
      <c r="N2496" s="61"/>
      <c r="O2496" s="61"/>
      <c r="P2496" s="61"/>
      <c r="Q2496" s="61"/>
      <c r="R2496" s="61"/>
      <c r="S2496" s="61"/>
      <c r="T2496" s="61"/>
      <c r="U2496" s="61"/>
      <c r="V2496" s="61"/>
      <c r="W2496" s="61"/>
      <c r="X2496" s="61"/>
      <c r="Y2496" s="61"/>
      <c r="Z2496" s="61"/>
      <c r="AA2496" s="61"/>
      <c r="AB2496" s="61"/>
      <c r="AC2496" s="61"/>
    </row>
    <row r="2497" ht="15.75" customHeight="1">
      <c r="A2497" s="61"/>
      <c r="B2497" s="139"/>
      <c r="C2497" s="136"/>
      <c r="D2497" s="75" t="s">
        <v>18333</v>
      </c>
      <c r="E2497" s="61"/>
      <c r="F2497" s="61"/>
      <c r="G2497" s="139"/>
      <c r="H2497" s="61"/>
      <c r="I2497" s="113"/>
      <c r="J2497" s="113"/>
      <c r="K2497" s="61"/>
      <c r="L2497" s="61"/>
      <c r="M2497" s="61"/>
      <c r="N2497" s="61"/>
      <c r="O2497" s="61"/>
      <c r="P2497" s="61"/>
      <c r="Q2497" s="61"/>
      <c r="R2497" s="61"/>
      <c r="S2497" s="61"/>
      <c r="T2497" s="61"/>
      <c r="U2497" s="61"/>
      <c r="V2497" s="61"/>
      <c r="W2497" s="61"/>
      <c r="X2497" s="61"/>
      <c r="Y2497" s="61"/>
      <c r="Z2497" s="61"/>
      <c r="AA2497" s="61"/>
      <c r="AB2497" s="61"/>
      <c r="AC2497" s="61"/>
    </row>
    <row r="2498" ht="15.75" customHeight="1">
      <c r="A2498" s="61"/>
      <c r="B2498" s="139"/>
      <c r="C2498" s="136"/>
      <c r="D2498" s="75" t="s">
        <v>18334</v>
      </c>
      <c r="E2498" s="61"/>
      <c r="F2498" s="61"/>
      <c r="G2498" s="139"/>
      <c r="H2498" s="61"/>
      <c r="I2498" s="113"/>
      <c r="J2498" s="113"/>
      <c r="K2498" s="61"/>
      <c r="L2498" s="61"/>
      <c r="M2498" s="61"/>
      <c r="N2498" s="61"/>
      <c r="O2498" s="61"/>
      <c r="P2498" s="61"/>
      <c r="Q2498" s="61"/>
      <c r="R2498" s="61"/>
      <c r="S2498" s="61"/>
      <c r="T2498" s="61"/>
      <c r="U2498" s="61"/>
      <c r="V2498" s="61"/>
      <c r="W2498" s="61"/>
      <c r="X2498" s="61"/>
      <c r="Y2498" s="61"/>
      <c r="Z2498" s="61"/>
      <c r="AA2498" s="61"/>
      <c r="AB2498" s="61"/>
      <c r="AC2498" s="61"/>
    </row>
    <row r="2499" ht="15.75" customHeight="1">
      <c r="A2499" s="61"/>
      <c r="B2499" s="139"/>
      <c r="C2499" s="136"/>
      <c r="D2499" s="75" t="s">
        <v>18335</v>
      </c>
      <c r="E2499" s="61"/>
      <c r="F2499" s="61"/>
      <c r="G2499" s="139"/>
      <c r="H2499" s="61"/>
      <c r="I2499" s="113"/>
      <c r="J2499" s="113"/>
      <c r="K2499" s="61"/>
      <c r="L2499" s="61"/>
      <c r="M2499" s="61"/>
      <c r="N2499" s="61"/>
      <c r="O2499" s="61"/>
      <c r="P2499" s="61"/>
      <c r="Q2499" s="61"/>
      <c r="R2499" s="61"/>
      <c r="S2499" s="61"/>
      <c r="T2499" s="61"/>
      <c r="U2499" s="61"/>
      <c r="V2499" s="61"/>
      <c r="W2499" s="61"/>
      <c r="X2499" s="61"/>
      <c r="Y2499" s="61"/>
      <c r="Z2499" s="61"/>
      <c r="AA2499" s="61"/>
      <c r="AB2499" s="61"/>
      <c r="AC2499" s="61"/>
    </row>
    <row r="2500" ht="15.75" customHeight="1">
      <c r="A2500" s="61"/>
      <c r="B2500" s="139"/>
      <c r="C2500" s="136"/>
      <c r="D2500" s="75" t="s">
        <v>18336</v>
      </c>
      <c r="E2500" s="61"/>
      <c r="F2500" s="61"/>
      <c r="G2500" s="139"/>
      <c r="H2500" s="61"/>
      <c r="I2500" s="113"/>
      <c r="J2500" s="113"/>
      <c r="K2500" s="61"/>
      <c r="L2500" s="61"/>
      <c r="M2500" s="61"/>
      <c r="N2500" s="61"/>
      <c r="O2500" s="61"/>
      <c r="P2500" s="61"/>
      <c r="Q2500" s="61"/>
      <c r="R2500" s="61"/>
      <c r="S2500" s="61"/>
      <c r="T2500" s="61"/>
      <c r="U2500" s="61"/>
      <c r="V2500" s="61"/>
      <c r="W2500" s="61"/>
      <c r="X2500" s="61"/>
      <c r="Y2500" s="61"/>
      <c r="Z2500" s="61"/>
      <c r="AA2500" s="61"/>
      <c r="AB2500" s="61"/>
      <c r="AC2500" s="61"/>
    </row>
    <row r="2501" ht="15.75" customHeight="1">
      <c r="A2501" s="61"/>
      <c r="B2501" s="139"/>
      <c r="C2501" s="136"/>
      <c r="D2501" s="75" t="s">
        <v>18337</v>
      </c>
      <c r="E2501" s="61"/>
      <c r="F2501" s="61"/>
      <c r="G2501" s="139"/>
      <c r="H2501" s="61"/>
      <c r="I2501" s="113"/>
      <c r="J2501" s="113"/>
      <c r="K2501" s="61"/>
      <c r="L2501" s="61"/>
      <c r="M2501" s="61"/>
      <c r="N2501" s="61"/>
      <c r="O2501" s="61"/>
      <c r="P2501" s="61"/>
      <c r="Q2501" s="61"/>
      <c r="R2501" s="61"/>
      <c r="S2501" s="61"/>
      <c r="T2501" s="61"/>
      <c r="U2501" s="61"/>
      <c r="V2501" s="61"/>
      <c r="W2501" s="61"/>
      <c r="X2501" s="61"/>
      <c r="Y2501" s="61"/>
      <c r="Z2501" s="61"/>
      <c r="AA2501" s="61"/>
      <c r="AB2501" s="61"/>
      <c r="AC2501" s="61"/>
    </row>
    <row r="2502" ht="15.75" customHeight="1">
      <c r="A2502" s="61"/>
      <c r="B2502" s="139"/>
      <c r="C2502" s="136"/>
      <c r="D2502" s="75" t="s">
        <v>18338</v>
      </c>
      <c r="E2502" s="61"/>
      <c r="F2502" s="61"/>
      <c r="G2502" s="139"/>
      <c r="H2502" s="61"/>
      <c r="I2502" s="113"/>
      <c r="J2502" s="113"/>
      <c r="K2502" s="61"/>
      <c r="L2502" s="61"/>
      <c r="M2502" s="61"/>
      <c r="N2502" s="61"/>
      <c r="O2502" s="61"/>
      <c r="P2502" s="61"/>
      <c r="Q2502" s="61"/>
      <c r="R2502" s="61"/>
      <c r="S2502" s="61"/>
      <c r="T2502" s="61"/>
      <c r="U2502" s="61"/>
      <c r="V2502" s="61"/>
      <c r="W2502" s="61"/>
      <c r="X2502" s="61"/>
      <c r="Y2502" s="61"/>
      <c r="Z2502" s="61"/>
      <c r="AA2502" s="61"/>
      <c r="AB2502" s="61"/>
      <c r="AC2502" s="61"/>
    </row>
    <row r="2503" ht="15.75" customHeight="1">
      <c r="A2503" s="61"/>
      <c r="B2503" s="139"/>
      <c r="C2503" s="136"/>
      <c r="D2503" s="75" t="s">
        <v>18339</v>
      </c>
      <c r="E2503" s="61"/>
      <c r="F2503" s="61"/>
      <c r="G2503" s="139"/>
      <c r="H2503" s="61"/>
      <c r="I2503" s="113"/>
      <c r="J2503" s="113"/>
      <c r="K2503" s="61"/>
      <c r="L2503" s="61"/>
      <c r="M2503" s="61"/>
      <c r="N2503" s="61"/>
      <c r="O2503" s="61"/>
      <c r="P2503" s="61"/>
      <c r="Q2503" s="61"/>
      <c r="R2503" s="61"/>
      <c r="S2503" s="61"/>
      <c r="T2503" s="61"/>
      <c r="U2503" s="61"/>
      <c r="V2503" s="61"/>
      <c r="W2503" s="61"/>
      <c r="X2503" s="61"/>
      <c r="Y2503" s="61"/>
      <c r="Z2503" s="61"/>
      <c r="AA2503" s="61"/>
      <c r="AB2503" s="61"/>
      <c r="AC2503" s="61"/>
    </row>
    <row r="2504" ht="15.75" customHeight="1">
      <c r="A2504" s="61"/>
      <c r="B2504" s="139"/>
      <c r="C2504" s="136"/>
      <c r="D2504" s="75" t="s">
        <v>18340</v>
      </c>
      <c r="E2504" s="61"/>
      <c r="F2504" s="61"/>
      <c r="G2504" s="139"/>
      <c r="H2504" s="61"/>
      <c r="I2504" s="113"/>
      <c r="J2504" s="113"/>
      <c r="K2504" s="61"/>
      <c r="L2504" s="61"/>
      <c r="M2504" s="61"/>
      <c r="N2504" s="61"/>
      <c r="O2504" s="61"/>
      <c r="P2504" s="61"/>
      <c r="Q2504" s="61"/>
      <c r="R2504" s="61"/>
      <c r="S2504" s="61"/>
      <c r="T2504" s="61"/>
      <c r="U2504" s="61"/>
      <c r="V2504" s="61"/>
      <c r="W2504" s="61"/>
      <c r="X2504" s="61"/>
      <c r="Y2504" s="61"/>
      <c r="Z2504" s="61"/>
      <c r="AA2504" s="61"/>
      <c r="AB2504" s="61"/>
      <c r="AC2504" s="61"/>
    </row>
    <row r="2505" ht="15.75" customHeight="1">
      <c r="A2505" s="61"/>
      <c r="B2505" s="139"/>
      <c r="C2505" s="136"/>
      <c r="D2505" s="75" t="s">
        <v>18341</v>
      </c>
      <c r="E2505" s="61"/>
      <c r="F2505" s="61"/>
      <c r="G2505" s="139"/>
      <c r="H2505" s="61"/>
      <c r="I2505" s="113"/>
      <c r="J2505" s="113"/>
      <c r="K2505" s="61"/>
      <c r="L2505" s="61"/>
      <c r="M2505" s="61"/>
      <c r="N2505" s="61"/>
      <c r="O2505" s="61"/>
      <c r="P2505" s="61"/>
      <c r="Q2505" s="61"/>
      <c r="R2505" s="61"/>
      <c r="S2505" s="61"/>
      <c r="T2505" s="61"/>
      <c r="U2505" s="61"/>
      <c r="V2505" s="61"/>
      <c r="W2505" s="61"/>
      <c r="X2505" s="61"/>
      <c r="Y2505" s="61"/>
      <c r="Z2505" s="61"/>
      <c r="AA2505" s="61"/>
      <c r="AB2505" s="61"/>
      <c r="AC2505" s="61"/>
    </row>
    <row r="2506" ht="15.75" customHeight="1">
      <c r="A2506" s="61"/>
      <c r="B2506" s="139"/>
      <c r="C2506" s="136"/>
      <c r="D2506" s="75" t="s">
        <v>18342</v>
      </c>
      <c r="E2506" s="61"/>
      <c r="F2506" s="61"/>
      <c r="G2506" s="139"/>
      <c r="H2506" s="61"/>
      <c r="I2506" s="113"/>
      <c r="J2506" s="113"/>
      <c r="K2506" s="61"/>
      <c r="L2506" s="61"/>
      <c r="M2506" s="61"/>
      <c r="N2506" s="61"/>
      <c r="O2506" s="61"/>
      <c r="P2506" s="61"/>
      <c r="Q2506" s="61"/>
      <c r="R2506" s="61"/>
      <c r="S2506" s="61"/>
      <c r="T2506" s="61"/>
      <c r="U2506" s="61"/>
      <c r="V2506" s="61"/>
      <c r="W2506" s="61"/>
      <c r="X2506" s="61"/>
      <c r="Y2506" s="61"/>
      <c r="Z2506" s="61"/>
      <c r="AA2506" s="61"/>
      <c r="AB2506" s="61"/>
      <c r="AC2506" s="61"/>
    </row>
    <row r="2507" ht="15.75" customHeight="1">
      <c r="A2507" s="61"/>
      <c r="B2507" s="139"/>
      <c r="C2507" s="136"/>
      <c r="D2507" s="75" t="s">
        <v>18343</v>
      </c>
      <c r="E2507" s="61"/>
      <c r="F2507" s="61"/>
      <c r="G2507" s="139"/>
      <c r="H2507" s="61"/>
      <c r="I2507" s="113"/>
      <c r="J2507" s="113"/>
      <c r="K2507" s="61"/>
      <c r="L2507" s="61"/>
      <c r="M2507" s="61"/>
      <c r="N2507" s="61"/>
      <c r="O2507" s="61"/>
      <c r="P2507" s="61"/>
      <c r="Q2507" s="61"/>
      <c r="R2507" s="61"/>
      <c r="S2507" s="61"/>
      <c r="T2507" s="61"/>
      <c r="U2507" s="61"/>
      <c r="V2507" s="61"/>
      <c r="W2507" s="61"/>
      <c r="X2507" s="61"/>
      <c r="Y2507" s="61"/>
      <c r="Z2507" s="61"/>
      <c r="AA2507" s="61"/>
      <c r="AB2507" s="61"/>
      <c r="AC2507" s="61"/>
    </row>
    <row r="2508" ht="15.75" customHeight="1">
      <c r="A2508" s="61"/>
      <c r="B2508" s="139"/>
      <c r="C2508" s="136"/>
      <c r="D2508" s="75" t="s">
        <v>18344</v>
      </c>
      <c r="E2508" s="61"/>
      <c r="F2508" s="61"/>
      <c r="G2508" s="139"/>
      <c r="H2508" s="61"/>
      <c r="I2508" s="113"/>
      <c r="J2508" s="113"/>
      <c r="K2508" s="61"/>
      <c r="L2508" s="61"/>
      <c r="M2508" s="61"/>
      <c r="N2508" s="61"/>
      <c r="O2508" s="61"/>
      <c r="P2508" s="61"/>
      <c r="Q2508" s="61"/>
      <c r="R2508" s="61"/>
      <c r="S2508" s="61"/>
      <c r="T2508" s="61"/>
      <c r="U2508" s="61"/>
      <c r="V2508" s="61"/>
      <c r="W2508" s="61"/>
      <c r="X2508" s="61"/>
      <c r="Y2508" s="61"/>
      <c r="Z2508" s="61"/>
      <c r="AA2508" s="61"/>
      <c r="AB2508" s="61"/>
      <c r="AC2508" s="61"/>
    </row>
    <row r="2509" ht="15.75" customHeight="1">
      <c r="A2509" s="61"/>
      <c r="B2509" s="139"/>
      <c r="C2509" s="136"/>
      <c r="D2509" s="75" t="s">
        <v>18345</v>
      </c>
      <c r="E2509" s="61"/>
      <c r="F2509" s="61"/>
      <c r="G2509" s="139"/>
      <c r="H2509" s="61"/>
      <c r="I2509" s="113"/>
      <c r="J2509" s="113"/>
      <c r="K2509" s="61"/>
      <c r="L2509" s="61"/>
      <c r="M2509" s="61"/>
      <c r="N2509" s="61"/>
      <c r="O2509" s="61"/>
      <c r="P2509" s="61"/>
      <c r="Q2509" s="61"/>
      <c r="R2509" s="61"/>
      <c r="S2509" s="61"/>
      <c r="T2509" s="61"/>
      <c r="U2509" s="61"/>
      <c r="V2509" s="61"/>
      <c r="W2509" s="61"/>
      <c r="X2509" s="61"/>
      <c r="Y2509" s="61"/>
      <c r="Z2509" s="61"/>
      <c r="AA2509" s="61"/>
      <c r="AB2509" s="61"/>
      <c r="AC2509" s="61"/>
    </row>
    <row r="2510" ht="15.75" customHeight="1">
      <c r="A2510" s="61"/>
      <c r="B2510" s="139"/>
      <c r="C2510" s="136"/>
      <c r="D2510" s="75" t="s">
        <v>18346</v>
      </c>
      <c r="E2510" s="61"/>
      <c r="F2510" s="61"/>
      <c r="G2510" s="139"/>
      <c r="H2510" s="61"/>
      <c r="I2510" s="113"/>
      <c r="J2510" s="113"/>
      <c r="K2510" s="61"/>
      <c r="L2510" s="61"/>
      <c r="M2510" s="61"/>
      <c r="N2510" s="61"/>
      <c r="O2510" s="61"/>
      <c r="P2510" s="61"/>
      <c r="Q2510" s="61"/>
      <c r="R2510" s="61"/>
      <c r="S2510" s="61"/>
      <c r="T2510" s="61"/>
      <c r="U2510" s="61"/>
      <c r="V2510" s="61"/>
      <c r="W2510" s="61"/>
      <c r="X2510" s="61"/>
      <c r="Y2510" s="61"/>
      <c r="Z2510" s="61"/>
      <c r="AA2510" s="61"/>
      <c r="AB2510" s="61"/>
      <c r="AC2510" s="61"/>
    </row>
    <row r="2511" ht="15.75" customHeight="1">
      <c r="A2511" s="61"/>
      <c r="B2511" s="139"/>
      <c r="C2511" s="136"/>
      <c r="D2511" s="75" t="s">
        <v>18347</v>
      </c>
      <c r="E2511" s="61"/>
      <c r="F2511" s="61"/>
      <c r="G2511" s="139"/>
      <c r="H2511" s="61"/>
      <c r="I2511" s="113"/>
      <c r="J2511" s="113"/>
      <c r="K2511" s="61"/>
      <c r="L2511" s="61"/>
      <c r="M2511" s="61"/>
      <c r="N2511" s="61"/>
      <c r="O2511" s="61"/>
      <c r="P2511" s="61"/>
      <c r="Q2511" s="61"/>
      <c r="R2511" s="61"/>
      <c r="S2511" s="61"/>
      <c r="T2511" s="61"/>
      <c r="U2511" s="61"/>
      <c r="V2511" s="61"/>
      <c r="W2511" s="61"/>
      <c r="X2511" s="61"/>
      <c r="Y2511" s="61"/>
      <c r="Z2511" s="61"/>
      <c r="AA2511" s="61"/>
      <c r="AB2511" s="61"/>
      <c r="AC2511" s="61"/>
    </row>
    <row r="2512" ht="15.75" customHeight="1">
      <c r="A2512" s="61"/>
      <c r="B2512" s="139"/>
      <c r="C2512" s="136"/>
      <c r="D2512" s="75" t="s">
        <v>18348</v>
      </c>
      <c r="E2512" s="61"/>
      <c r="F2512" s="61"/>
      <c r="G2512" s="139"/>
      <c r="H2512" s="61"/>
      <c r="I2512" s="113"/>
      <c r="J2512" s="113"/>
      <c r="K2512" s="61"/>
      <c r="L2512" s="61"/>
      <c r="M2512" s="61"/>
      <c r="N2512" s="61"/>
      <c r="O2512" s="61"/>
      <c r="P2512" s="61"/>
      <c r="Q2512" s="61"/>
      <c r="R2512" s="61"/>
      <c r="S2512" s="61"/>
      <c r="T2512" s="61"/>
      <c r="U2512" s="61"/>
      <c r="V2512" s="61"/>
      <c r="W2512" s="61"/>
      <c r="X2512" s="61"/>
      <c r="Y2512" s="61"/>
      <c r="Z2512" s="61"/>
      <c r="AA2512" s="61"/>
      <c r="AB2512" s="61"/>
      <c r="AC2512" s="61"/>
    </row>
    <row r="2513" ht="15.75" customHeight="1">
      <c r="A2513" s="61"/>
      <c r="B2513" s="139"/>
      <c r="C2513" s="136"/>
      <c r="D2513" s="75" t="s">
        <v>18349</v>
      </c>
      <c r="E2513" s="61"/>
      <c r="F2513" s="61"/>
      <c r="G2513" s="139"/>
      <c r="H2513" s="61"/>
      <c r="I2513" s="113"/>
      <c r="J2513" s="113"/>
      <c r="K2513" s="61"/>
      <c r="L2513" s="61"/>
      <c r="M2513" s="61"/>
      <c r="N2513" s="61"/>
      <c r="O2513" s="61"/>
      <c r="P2513" s="61"/>
      <c r="Q2513" s="61"/>
      <c r="R2513" s="61"/>
      <c r="S2513" s="61"/>
      <c r="T2513" s="61"/>
      <c r="U2513" s="61"/>
      <c r="V2513" s="61"/>
      <c r="W2513" s="61"/>
      <c r="X2513" s="61"/>
      <c r="Y2513" s="61"/>
      <c r="Z2513" s="61"/>
      <c r="AA2513" s="61"/>
      <c r="AB2513" s="61"/>
      <c r="AC2513" s="61"/>
    </row>
    <row r="2514" ht="15.75" customHeight="1">
      <c r="A2514" s="61"/>
      <c r="B2514" s="139"/>
      <c r="C2514" s="136"/>
      <c r="D2514" s="75" t="s">
        <v>18350</v>
      </c>
      <c r="E2514" s="61"/>
      <c r="F2514" s="61"/>
      <c r="G2514" s="139"/>
      <c r="H2514" s="61"/>
      <c r="I2514" s="113"/>
      <c r="J2514" s="113"/>
      <c r="K2514" s="61"/>
      <c r="L2514" s="61"/>
      <c r="M2514" s="61"/>
      <c r="N2514" s="61"/>
      <c r="O2514" s="61"/>
      <c r="P2514" s="61"/>
      <c r="Q2514" s="61"/>
      <c r="R2514" s="61"/>
      <c r="S2514" s="61"/>
      <c r="T2514" s="61"/>
      <c r="U2514" s="61"/>
      <c r="V2514" s="61"/>
      <c r="W2514" s="61"/>
      <c r="X2514" s="61"/>
      <c r="Y2514" s="61"/>
      <c r="Z2514" s="61"/>
      <c r="AA2514" s="61"/>
      <c r="AB2514" s="61"/>
      <c r="AC2514" s="61"/>
    </row>
    <row r="2515" ht="15.75" customHeight="1">
      <c r="A2515" s="61"/>
      <c r="B2515" s="139"/>
      <c r="C2515" s="136"/>
      <c r="D2515" s="75" t="s">
        <v>18351</v>
      </c>
      <c r="E2515" s="61"/>
      <c r="F2515" s="61"/>
      <c r="G2515" s="139"/>
      <c r="H2515" s="61"/>
      <c r="I2515" s="113"/>
      <c r="J2515" s="113"/>
      <c r="K2515" s="61"/>
      <c r="L2515" s="61"/>
      <c r="M2515" s="61"/>
      <c r="N2515" s="61"/>
      <c r="O2515" s="61"/>
      <c r="P2515" s="61"/>
      <c r="Q2515" s="61"/>
      <c r="R2515" s="61"/>
      <c r="S2515" s="61"/>
      <c r="T2515" s="61"/>
      <c r="U2515" s="61"/>
      <c r="V2515" s="61"/>
      <c r="W2515" s="61"/>
      <c r="X2515" s="61"/>
      <c r="Y2515" s="61"/>
      <c r="Z2515" s="61"/>
      <c r="AA2515" s="61"/>
      <c r="AB2515" s="61"/>
      <c r="AC2515" s="61"/>
    </row>
    <row r="2516" ht="15.75" customHeight="1">
      <c r="A2516" s="61"/>
      <c r="B2516" s="139"/>
      <c r="C2516" s="136"/>
      <c r="D2516" s="75" t="s">
        <v>18352</v>
      </c>
      <c r="E2516" s="61"/>
      <c r="F2516" s="61"/>
      <c r="G2516" s="139"/>
      <c r="H2516" s="61"/>
      <c r="I2516" s="113"/>
      <c r="J2516" s="113"/>
      <c r="K2516" s="61"/>
      <c r="L2516" s="61"/>
      <c r="M2516" s="61"/>
      <c r="N2516" s="61"/>
      <c r="O2516" s="61"/>
      <c r="P2516" s="61"/>
      <c r="Q2516" s="61"/>
      <c r="R2516" s="61"/>
      <c r="S2516" s="61"/>
      <c r="T2516" s="61"/>
      <c r="U2516" s="61"/>
      <c r="V2516" s="61"/>
      <c r="W2516" s="61"/>
      <c r="X2516" s="61"/>
      <c r="Y2516" s="61"/>
      <c r="Z2516" s="61"/>
      <c r="AA2516" s="61"/>
      <c r="AB2516" s="61"/>
      <c r="AC2516" s="61"/>
    </row>
    <row r="2517" ht="15.75" customHeight="1">
      <c r="A2517" s="61"/>
      <c r="B2517" s="139"/>
      <c r="C2517" s="136"/>
      <c r="D2517" s="75" t="s">
        <v>18353</v>
      </c>
      <c r="E2517" s="61"/>
      <c r="F2517" s="61"/>
      <c r="G2517" s="139"/>
      <c r="H2517" s="61"/>
      <c r="I2517" s="113"/>
      <c r="J2517" s="113"/>
      <c r="K2517" s="61"/>
      <c r="L2517" s="61"/>
      <c r="M2517" s="61"/>
      <c r="N2517" s="61"/>
      <c r="O2517" s="61"/>
      <c r="P2517" s="61"/>
      <c r="Q2517" s="61"/>
      <c r="R2517" s="61"/>
      <c r="S2517" s="61"/>
      <c r="T2517" s="61"/>
      <c r="U2517" s="61"/>
      <c r="V2517" s="61"/>
      <c r="W2517" s="61"/>
      <c r="X2517" s="61"/>
      <c r="Y2517" s="61"/>
      <c r="Z2517" s="61"/>
      <c r="AA2517" s="61"/>
      <c r="AB2517" s="61"/>
      <c r="AC2517" s="61"/>
    </row>
    <row r="2518" ht="15.75" customHeight="1">
      <c r="A2518" s="61"/>
      <c r="B2518" s="139"/>
      <c r="C2518" s="136"/>
      <c r="D2518" s="75" t="s">
        <v>18354</v>
      </c>
      <c r="E2518" s="61"/>
      <c r="F2518" s="61"/>
      <c r="G2518" s="139"/>
      <c r="H2518" s="61"/>
      <c r="I2518" s="113"/>
      <c r="J2518" s="113"/>
      <c r="K2518" s="61"/>
      <c r="L2518" s="61"/>
      <c r="M2518" s="61"/>
      <c r="N2518" s="61"/>
      <c r="O2518" s="61"/>
      <c r="P2518" s="61"/>
      <c r="Q2518" s="61"/>
      <c r="R2518" s="61"/>
      <c r="S2518" s="61"/>
      <c r="T2518" s="61"/>
      <c r="U2518" s="61"/>
      <c r="V2518" s="61"/>
      <c r="W2518" s="61"/>
      <c r="X2518" s="61"/>
      <c r="Y2518" s="61"/>
      <c r="Z2518" s="61"/>
      <c r="AA2518" s="61"/>
      <c r="AB2518" s="61"/>
      <c r="AC2518" s="61"/>
    </row>
    <row r="2519" ht="15.75" customHeight="1">
      <c r="A2519" s="61"/>
      <c r="B2519" s="139"/>
      <c r="C2519" s="136"/>
      <c r="D2519" s="75" t="s">
        <v>18355</v>
      </c>
      <c r="E2519" s="61"/>
      <c r="F2519" s="61"/>
      <c r="G2519" s="139"/>
      <c r="H2519" s="61"/>
      <c r="I2519" s="113"/>
      <c r="J2519" s="113"/>
      <c r="K2519" s="61"/>
      <c r="L2519" s="61"/>
      <c r="M2519" s="61"/>
      <c r="N2519" s="61"/>
      <c r="O2519" s="61"/>
      <c r="P2519" s="61"/>
      <c r="Q2519" s="61"/>
      <c r="R2519" s="61"/>
      <c r="S2519" s="61"/>
      <c r="T2519" s="61"/>
      <c r="U2519" s="61"/>
      <c r="V2519" s="61"/>
      <c r="W2519" s="61"/>
      <c r="X2519" s="61"/>
      <c r="Y2519" s="61"/>
      <c r="Z2519" s="61"/>
      <c r="AA2519" s="61"/>
      <c r="AB2519" s="61"/>
      <c r="AC2519" s="61"/>
    </row>
    <row r="2520" ht="15.75" customHeight="1">
      <c r="A2520" s="61"/>
      <c r="B2520" s="139"/>
      <c r="C2520" s="136"/>
      <c r="D2520" s="75" t="s">
        <v>18356</v>
      </c>
      <c r="E2520" s="61"/>
      <c r="F2520" s="61"/>
      <c r="G2520" s="139"/>
      <c r="H2520" s="61"/>
      <c r="I2520" s="113"/>
      <c r="J2520" s="113"/>
      <c r="K2520" s="61"/>
      <c r="L2520" s="61"/>
      <c r="M2520" s="61"/>
      <c r="N2520" s="61"/>
      <c r="O2520" s="61"/>
      <c r="P2520" s="61"/>
      <c r="Q2520" s="61"/>
      <c r="R2520" s="61"/>
      <c r="S2520" s="61"/>
      <c r="T2520" s="61"/>
      <c r="U2520" s="61"/>
      <c r="V2520" s="61"/>
      <c r="W2520" s="61"/>
      <c r="X2520" s="61"/>
      <c r="Y2520" s="61"/>
      <c r="Z2520" s="61"/>
      <c r="AA2520" s="61"/>
      <c r="AB2520" s="61"/>
      <c r="AC2520" s="61"/>
    </row>
    <row r="2521" ht="15.75" customHeight="1">
      <c r="A2521" s="61"/>
      <c r="B2521" s="139"/>
      <c r="C2521" s="136"/>
      <c r="D2521" s="75" t="s">
        <v>18357</v>
      </c>
      <c r="E2521" s="61"/>
      <c r="F2521" s="61"/>
      <c r="G2521" s="139"/>
      <c r="H2521" s="61"/>
      <c r="I2521" s="113"/>
      <c r="J2521" s="113"/>
      <c r="K2521" s="61"/>
      <c r="L2521" s="61"/>
      <c r="M2521" s="61"/>
      <c r="N2521" s="61"/>
      <c r="O2521" s="61"/>
      <c r="P2521" s="61"/>
      <c r="Q2521" s="61"/>
      <c r="R2521" s="61"/>
      <c r="S2521" s="61"/>
      <c r="T2521" s="61"/>
      <c r="U2521" s="61"/>
      <c r="V2521" s="61"/>
      <c r="W2521" s="61"/>
      <c r="X2521" s="61"/>
      <c r="Y2521" s="61"/>
      <c r="Z2521" s="61"/>
      <c r="AA2521" s="61"/>
      <c r="AB2521" s="61"/>
      <c r="AC2521" s="61"/>
    </row>
    <row r="2522" ht="15.75" customHeight="1">
      <c r="A2522" s="61"/>
      <c r="B2522" s="139"/>
      <c r="C2522" s="136"/>
      <c r="D2522" s="75" t="s">
        <v>18358</v>
      </c>
      <c r="E2522" s="61"/>
      <c r="F2522" s="61"/>
      <c r="G2522" s="139"/>
      <c r="H2522" s="61"/>
      <c r="I2522" s="113"/>
      <c r="J2522" s="113"/>
      <c r="K2522" s="61"/>
      <c r="L2522" s="61"/>
      <c r="M2522" s="61"/>
      <c r="N2522" s="61"/>
      <c r="O2522" s="61"/>
      <c r="P2522" s="61"/>
      <c r="Q2522" s="61"/>
      <c r="R2522" s="61"/>
      <c r="S2522" s="61"/>
      <c r="T2522" s="61"/>
      <c r="U2522" s="61"/>
      <c r="V2522" s="61"/>
      <c r="W2522" s="61"/>
      <c r="X2522" s="61"/>
      <c r="Y2522" s="61"/>
      <c r="Z2522" s="61"/>
      <c r="AA2522" s="61"/>
      <c r="AB2522" s="61"/>
      <c r="AC2522" s="61"/>
    </row>
    <row r="2523" ht="15.75" customHeight="1">
      <c r="A2523" s="61"/>
      <c r="B2523" s="139"/>
      <c r="C2523" s="136"/>
      <c r="D2523" s="75" t="s">
        <v>18359</v>
      </c>
      <c r="E2523" s="61"/>
      <c r="F2523" s="61"/>
      <c r="G2523" s="139"/>
      <c r="H2523" s="61"/>
      <c r="I2523" s="113"/>
      <c r="J2523" s="113"/>
      <c r="K2523" s="61"/>
      <c r="L2523" s="61"/>
      <c r="M2523" s="61"/>
      <c r="N2523" s="61"/>
      <c r="O2523" s="61"/>
      <c r="P2523" s="61"/>
      <c r="Q2523" s="61"/>
      <c r="R2523" s="61"/>
      <c r="S2523" s="61"/>
      <c r="T2523" s="61"/>
      <c r="U2523" s="61"/>
      <c r="V2523" s="61"/>
      <c r="W2523" s="61"/>
      <c r="X2523" s="61"/>
      <c r="Y2523" s="61"/>
      <c r="Z2523" s="61"/>
      <c r="AA2523" s="61"/>
      <c r="AB2523" s="61"/>
      <c r="AC2523" s="61"/>
    </row>
    <row r="2524" ht="15.75" customHeight="1">
      <c r="A2524" s="61"/>
      <c r="B2524" s="139"/>
      <c r="C2524" s="136"/>
      <c r="D2524" s="75" t="s">
        <v>18360</v>
      </c>
      <c r="E2524" s="61"/>
      <c r="F2524" s="61"/>
      <c r="G2524" s="139"/>
      <c r="H2524" s="61"/>
      <c r="I2524" s="113"/>
      <c r="J2524" s="113"/>
      <c r="K2524" s="61"/>
      <c r="L2524" s="61"/>
      <c r="M2524" s="61"/>
      <c r="N2524" s="61"/>
      <c r="O2524" s="61"/>
      <c r="P2524" s="61"/>
      <c r="Q2524" s="61"/>
      <c r="R2524" s="61"/>
      <c r="S2524" s="61"/>
      <c r="T2524" s="61"/>
      <c r="U2524" s="61"/>
      <c r="V2524" s="61"/>
      <c r="W2524" s="61"/>
      <c r="X2524" s="61"/>
      <c r="Y2524" s="61"/>
      <c r="Z2524" s="61"/>
      <c r="AA2524" s="61"/>
      <c r="AB2524" s="61"/>
      <c r="AC2524" s="61"/>
    </row>
    <row r="2525" ht="15.75" customHeight="1">
      <c r="A2525" s="61"/>
      <c r="B2525" s="139"/>
      <c r="C2525" s="136"/>
      <c r="D2525" s="75" t="s">
        <v>18361</v>
      </c>
      <c r="E2525" s="61"/>
      <c r="F2525" s="61"/>
      <c r="G2525" s="139"/>
      <c r="H2525" s="61"/>
      <c r="I2525" s="113"/>
      <c r="J2525" s="113"/>
      <c r="K2525" s="61"/>
      <c r="L2525" s="61"/>
      <c r="M2525" s="61"/>
      <c r="N2525" s="61"/>
      <c r="O2525" s="61"/>
      <c r="P2525" s="61"/>
      <c r="Q2525" s="61"/>
      <c r="R2525" s="61"/>
      <c r="S2525" s="61"/>
      <c r="T2525" s="61"/>
      <c r="U2525" s="61"/>
      <c r="V2525" s="61"/>
      <c r="W2525" s="61"/>
      <c r="X2525" s="61"/>
      <c r="Y2525" s="61"/>
      <c r="Z2525" s="61"/>
      <c r="AA2525" s="61"/>
      <c r="AB2525" s="61"/>
      <c r="AC2525" s="61"/>
    </row>
    <row r="2526" ht="15.75" customHeight="1">
      <c r="A2526" s="61"/>
      <c r="B2526" s="139"/>
      <c r="C2526" s="136"/>
      <c r="D2526" s="75" t="s">
        <v>18362</v>
      </c>
      <c r="E2526" s="61"/>
      <c r="F2526" s="61"/>
      <c r="G2526" s="139"/>
      <c r="H2526" s="61"/>
      <c r="I2526" s="113"/>
      <c r="J2526" s="113"/>
      <c r="K2526" s="61"/>
      <c r="L2526" s="61"/>
      <c r="M2526" s="61"/>
      <c r="N2526" s="61"/>
      <c r="O2526" s="61"/>
      <c r="P2526" s="61"/>
      <c r="Q2526" s="61"/>
      <c r="R2526" s="61"/>
      <c r="S2526" s="61"/>
      <c r="T2526" s="61"/>
      <c r="U2526" s="61"/>
      <c r="V2526" s="61"/>
      <c r="W2526" s="61"/>
      <c r="X2526" s="61"/>
      <c r="Y2526" s="61"/>
      <c r="Z2526" s="61"/>
      <c r="AA2526" s="61"/>
      <c r="AB2526" s="61"/>
      <c r="AC2526" s="61"/>
    </row>
    <row r="2527" ht="15.75" customHeight="1">
      <c r="A2527" s="61"/>
      <c r="B2527" s="139"/>
      <c r="C2527" s="136"/>
      <c r="D2527" s="75" t="s">
        <v>18363</v>
      </c>
      <c r="E2527" s="61"/>
      <c r="F2527" s="61"/>
      <c r="G2527" s="139"/>
      <c r="H2527" s="61"/>
      <c r="I2527" s="113"/>
      <c r="J2527" s="113"/>
      <c r="K2527" s="61"/>
      <c r="L2527" s="61"/>
      <c r="M2527" s="61"/>
      <c r="N2527" s="61"/>
      <c r="O2527" s="61"/>
      <c r="P2527" s="61"/>
      <c r="Q2527" s="61"/>
      <c r="R2527" s="61"/>
      <c r="S2527" s="61"/>
      <c r="T2527" s="61"/>
      <c r="U2527" s="61"/>
      <c r="V2527" s="61"/>
      <c r="W2527" s="61"/>
      <c r="X2527" s="61"/>
      <c r="Y2527" s="61"/>
      <c r="Z2527" s="61"/>
      <c r="AA2527" s="61"/>
      <c r="AB2527" s="61"/>
      <c r="AC2527" s="61"/>
    </row>
    <row r="2528" ht="15.75" customHeight="1">
      <c r="A2528" s="61"/>
      <c r="B2528" s="139"/>
      <c r="C2528" s="136"/>
      <c r="D2528" s="75" t="s">
        <v>18364</v>
      </c>
      <c r="E2528" s="61"/>
      <c r="F2528" s="61"/>
      <c r="G2528" s="139"/>
      <c r="H2528" s="61"/>
      <c r="I2528" s="113"/>
      <c r="J2528" s="113"/>
      <c r="K2528" s="61"/>
      <c r="L2528" s="61"/>
      <c r="M2528" s="61"/>
      <c r="N2528" s="61"/>
      <c r="O2528" s="61"/>
      <c r="P2528" s="61"/>
      <c r="Q2528" s="61"/>
      <c r="R2528" s="61"/>
      <c r="S2528" s="61"/>
      <c r="T2528" s="61"/>
      <c r="U2528" s="61"/>
      <c r="V2528" s="61"/>
      <c r="W2528" s="61"/>
      <c r="X2528" s="61"/>
      <c r="Y2528" s="61"/>
      <c r="Z2528" s="61"/>
      <c r="AA2528" s="61"/>
      <c r="AB2528" s="61"/>
      <c r="AC2528" s="61"/>
    </row>
    <row r="2529" ht="15.75" customHeight="1">
      <c r="A2529" s="61"/>
      <c r="B2529" s="139"/>
      <c r="C2529" s="136"/>
      <c r="D2529" s="75" t="s">
        <v>18365</v>
      </c>
      <c r="E2529" s="61"/>
      <c r="F2529" s="61"/>
      <c r="G2529" s="139"/>
      <c r="H2529" s="61"/>
      <c r="I2529" s="113"/>
      <c r="J2529" s="113"/>
      <c r="K2529" s="61"/>
      <c r="L2529" s="61"/>
      <c r="M2529" s="61"/>
      <c r="N2529" s="61"/>
      <c r="O2529" s="61"/>
      <c r="P2529" s="61"/>
      <c r="Q2529" s="61"/>
      <c r="R2529" s="61"/>
      <c r="S2529" s="61"/>
      <c r="T2529" s="61"/>
      <c r="U2529" s="61"/>
      <c r="V2529" s="61"/>
      <c r="W2529" s="61"/>
      <c r="X2529" s="61"/>
      <c r="Y2529" s="61"/>
      <c r="Z2529" s="61"/>
      <c r="AA2529" s="61"/>
      <c r="AB2529" s="61"/>
      <c r="AC2529" s="61"/>
    </row>
    <row r="2530" ht="15.75" customHeight="1">
      <c r="A2530" s="61"/>
      <c r="B2530" s="139"/>
      <c r="C2530" s="136"/>
      <c r="D2530" s="75" t="s">
        <v>18366</v>
      </c>
      <c r="E2530" s="61"/>
      <c r="F2530" s="61"/>
      <c r="G2530" s="139"/>
      <c r="H2530" s="61"/>
      <c r="I2530" s="113"/>
      <c r="J2530" s="113"/>
      <c r="K2530" s="61"/>
      <c r="L2530" s="61"/>
      <c r="M2530" s="61"/>
      <c r="N2530" s="61"/>
      <c r="O2530" s="61"/>
      <c r="P2530" s="61"/>
      <c r="Q2530" s="61"/>
      <c r="R2530" s="61"/>
      <c r="S2530" s="61"/>
      <c r="T2530" s="61"/>
      <c r="U2530" s="61"/>
      <c r="V2530" s="61"/>
      <c r="W2530" s="61"/>
      <c r="X2530" s="61"/>
      <c r="Y2530" s="61"/>
      <c r="Z2530" s="61"/>
      <c r="AA2530" s="61"/>
      <c r="AB2530" s="61"/>
      <c r="AC2530" s="61"/>
    </row>
    <row r="2531" ht="15.75" customHeight="1">
      <c r="A2531" s="61"/>
      <c r="B2531" s="139"/>
      <c r="C2531" s="136"/>
      <c r="D2531" s="75" t="s">
        <v>18367</v>
      </c>
      <c r="E2531" s="61"/>
      <c r="F2531" s="61"/>
      <c r="G2531" s="139"/>
      <c r="H2531" s="61"/>
      <c r="I2531" s="113"/>
      <c r="J2531" s="113"/>
      <c r="K2531" s="61"/>
      <c r="L2531" s="61"/>
      <c r="M2531" s="61"/>
      <c r="N2531" s="61"/>
      <c r="O2531" s="61"/>
      <c r="P2531" s="61"/>
      <c r="Q2531" s="61"/>
      <c r="R2531" s="61"/>
      <c r="S2531" s="61"/>
      <c r="T2531" s="61"/>
      <c r="U2531" s="61"/>
      <c r="V2531" s="61"/>
      <c r="W2531" s="61"/>
      <c r="X2531" s="61"/>
      <c r="Y2531" s="61"/>
      <c r="Z2531" s="61"/>
      <c r="AA2531" s="61"/>
      <c r="AB2531" s="61"/>
      <c r="AC2531" s="61"/>
    </row>
    <row r="2532" ht="15.75" customHeight="1">
      <c r="A2532" s="61"/>
      <c r="B2532" s="139"/>
      <c r="C2532" s="136"/>
      <c r="D2532" s="75" t="s">
        <v>18368</v>
      </c>
      <c r="E2532" s="61"/>
      <c r="F2532" s="61"/>
      <c r="G2532" s="139"/>
      <c r="H2532" s="61"/>
      <c r="I2532" s="113"/>
      <c r="J2532" s="113"/>
      <c r="K2532" s="61"/>
      <c r="L2532" s="61"/>
      <c r="M2532" s="61"/>
      <c r="N2532" s="61"/>
      <c r="O2532" s="61"/>
      <c r="P2532" s="61"/>
      <c r="Q2532" s="61"/>
      <c r="R2532" s="61"/>
      <c r="S2532" s="61"/>
      <c r="T2532" s="61"/>
      <c r="U2532" s="61"/>
      <c r="V2532" s="61"/>
      <c r="W2532" s="61"/>
      <c r="X2532" s="61"/>
      <c r="Y2532" s="61"/>
      <c r="Z2532" s="61"/>
      <c r="AA2532" s="61"/>
      <c r="AB2532" s="61"/>
      <c r="AC2532" s="61"/>
    </row>
    <row r="2533" ht="15.75" customHeight="1">
      <c r="A2533" s="61"/>
      <c r="B2533" s="139"/>
      <c r="C2533" s="136"/>
      <c r="D2533" s="75" t="s">
        <v>18369</v>
      </c>
      <c r="E2533" s="61"/>
      <c r="F2533" s="61"/>
      <c r="G2533" s="139"/>
      <c r="H2533" s="61"/>
      <c r="I2533" s="113"/>
      <c r="J2533" s="113"/>
      <c r="K2533" s="61"/>
      <c r="L2533" s="61"/>
      <c r="M2533" s="61"/>
      <c r="N2533" s="61"/>
      <c r="O2533" s="61"/>
      <c r="P2533" s="61"/>
      <c r="Q2533" s="61"/>
      <c r="R2533" s="61"/>
      <c r="S2533" s="61"/>
      <c r="T2533" s="61"/>
      <c r="U2533" s="61"/>
      <c r="V2533" s="61"/>
      <c r="W2533" s="61"/>
      <c r="X2533" s="61"/>
      <c r="Y2533" s="61"/>
      <c r="Z2533" s="61"/>
      <c r="AA2533" s="61"/>
      <c r="AB2533" s="61"/>
      <c r="AC2533" s="61"/>
    </row>
    <row r="2534" ht="15.75" customHeight="1">
      <c r="A2534" s="61"/>
      <c r="B2534" s="139"/>
      <c r="C2534" s="136"/>
      <c r="D2534" s="75" t="s">
        <v>18370</v>
      </c>
      <c r="E2534" s="61"/>
      <c r="F2534" s="61"/>
      <c r="G2534" s="139"/>
      <c r="H2534" s="61"/>
      <c r="I2534" s="113"/>
      <c r="J2534" s="113"/>
      <c r="K2534" s="61"/>
      <c r="L2534" s="61"/>
      <c r="M2534" s="61"/>
      <c r="N2534" s="61"/>
      <c r="O2534" s="61"/>
      <c r="P2534" s="61"/>
      <c r="Q2534" s="61"/>
      <c r="R2534" s="61"/>
      <c r="S2534" s="61"/>
      <c r="T2534" s="61"/>
      <c r="U2534" s="61"/>
      <c r="V2534" s="61"/>
      <c r="W2534" s="61"/>
      <c r="X2534" s="61"/>
      <c r="Y2534" s="61"/>
      <c r="Z2534" s="61"/>
      <c r="AA2534" s="61"/>
      <c r="AB2534" s="61"/>
      <c r="AC2534" s="61"/>
    </row>
    <row r="2535" ht="15.75" customHeight="1">
      <c r="A2535" s="61"/>
      <c r="B2535" s="139"/>
      <c r="C2535" s="136"/>
      <c r="D2535" s="75" t="s">
        <v>18371</v>
      </c>
      <c r="E2535" s="61"/>
      <c r="F2535" s="61"/>
      <c r="G2535" s="139"/>
      <c r="H2535" s="61"/>
      <c r="I2535" s="113"/>
      <c r="J2535" s="113"/>
      <c r="K2535" s="61"/>
      <c r="L2535" s="61"/>
      <c r="M2535" s="61"/>
      <c r="N2535" s="61"/>
      <c r="O2535" s="61"/>
      <c r="P2535" s="61"/>
      <c r="Q2535" s="61"/>
      <c r="R2535" s="61"/>
      <c r="S2535" s="61"/>
      <c r="T2535" s="61"/>
      <c r="U2535" s="61"/>
      <c r="V2535" s="61"/>
      <c r="W2535" s="61"/>
      <c r="X2535" s="61"/>
      <c r="Y2535" s="61"/>
      <c r="Z2535" s="61"/>
      <c r="AA2535" s="61"/>
      <c r="AB2535" s="61"/>
      <c r="AC2535" s="61"/>
    </row>
    <row r="2536" ht="15.75" customHeight="1">
      <c r="A2536" s="61"/>
      <c r="B2536" s="139"/>
      <c r="C2536" s="136"/>
      <c r="D2536" s="75" t="s">
        <v>18372</v>
      </c>
      <c r="E2536" s="61"/>
      <c r="F2536" s="61"/>
      <c r="G2536" s="139"/>
      <c r="H2536" s="61"/>
      <c r="I2536" s="113"/>
      <c r="J2536" s="113"/>
      <c r="K2536" s="61"/>
      <c r="L2536" s="61"/>
      <c r="M2536" s="61"/>
      <c r="N2536" s="61"/>
      <c r="O2536" s="61"/>
      <c r="P2536" s="61"/>
      <c r="Q2536" s="61"/>
      <c r="R2536" s="61"/>
      <c r="S2536" s="61"/>
      <c r="T2536" s="61"/>
      <c r="U2536" s="61"/>
      <c r="V2536" s="61"/>
      <c r="W2536" s="61"/>
      <c r="X2536" s="61"/>
      <c r="Y2536" s="61"/>
      <c r="Z2536" s="61"/>
      <c r="AA2536" s="61"/>
      <c r="AB2536" s="61"/>
      <c r="AC2536" s="61"/>
    </row>
    <row r="2537" ht="15.75" customHeight="1">
      <c r="A2537" s="61"/>
      <c r="B2537" s="139"/>
      <c r="C2537" s="136"/>
      <c r="D2537" s="75" t="s">
        <v>18373</v>
      </c>
      <c r="E2537" s="61"/>
      <c r="F2537" s="61"/>
      <c r="G2537" s="139"/>
      <c r="H2537" s="61"/>
      <c r="I2537" s="113"/>
      <c r="J2537" s="113"/>
      <c r="K2537" s="61"/>
      <c r="L2537" s="61"/>
      <c r="M2537" s="61"/>
      <c r="N2537" s="61"/>
      <c r="O2537" s="61"/>
      <c r="P2537" s="61"/>
      <c r="Q2537" s="61"/>
      <c r="R2537" s="61"/>
      <c r="S2537" s="61"/>
      <c r="T2537" s="61"/>
      <c r="U2537" s="61"/>
      <c r="V2537" s="61"/>
      <c r="W2537" s="61"/>
      <c r="X2537" s="61"/>
      <c r="Y2537" s="61"/>
      <c r="Z2537" s="61"/>
      <c r="AA2537" s="61"/>
      <c r="AB2537" s="61"/>
      <c r="AC2537" s="61"/>
    </row>
    <row r="2538" ht="15.75" customHeight="1">
      <c r="A2538" s="61"/>
      <c r="B2538" s="139"/>
      <c r="C2538" s="136"/>
      <c r="D2538" s="75" t="s">
        <v>18374</v>
      </c>
      <c r="E2538" s="61"/>
      <c r="F2538" s="61"/>
      <c r="G2538" s="139"/>
      <c r="H2538" s="61"/>
      <c r="I2538" s="113"/>
      <c r="J2538" s="113"/>
      <c r="K2538" s="61"/>
      <c r="L2538" s="61"/>
      <c r="M2538" s="61"/>
      <c r="N2538" s="61"/>
      <c r="O2538" s="61"/>
      <c r="P2538" s="61"/>
      <c r="Q2538" s="61"/>
      <c r="R2538" s="61"/>
      <c r="S2538" s="61"/>
      <c r="T2538" s="61"/>
      <c r="U2538" s="61"/>
      <c r="V2538" s="61"/>
      <c r="W2538" s="61"/>
      <c r="X2538" s="61"/>
      <c r="Y2538" s="61"/>
      <c r="Z2538" s="61"/>
      <c r="AA2538" s="61"/>
      <c r="AB2538" s="61"/>
      <c r="AC2538" s="61"/>
    </row>
    <row r="2539" ht="15.75" customHeight="1">
      <c r="A2539" s="61"/>
      <c r="B2539" s="139"/>
      <c r="C2539" s="136"/>
      <c r="D2539" s="75" t="s">
        <v>18375</v>
      </c>
      <c r="E2539" s="61"/>
      <c r="F2539" s="61"/>
      <c r="G2539" s="139"/>
      <c r="H2539" s="61"/>
      <c r="I2539" s="113"/>
      <c r="J2539" s="113"/>
      <c r="K2539" s="61"/>
      <c r="L2539" s="61"/>
      <c r="M2539" s="61"/>
      <c r="N2539" s="61"/>
      <c r="O2539" s="61"/>
      <c r="P2539" s="61"/>
      <c r="Q2539" s="61"/>
      <c r="R2539" s="61"/>
      <c r="S2539" s="61"/>
      <c r="T2539" s="61"/>
      <c r="U2539" s="61"/>
      <c r="V2539" s="61"/>
      <c r="W2539" s="61"/>
      <c r="X2539" s="61"/>
      <c r="Y2539" s="61"/>
      <c r="Z2539" s="61"/>
      <c r="AA2539" s="61"/>
      <c r="AB2539" s="61"/>
      <c r="AC2539" s="61"/>
    </row>
    <row r="2540" ht="15.75" customHeight="1">
      <c r="A2540" s="61"/>
      <c r="B2540" s="139"/>
      <c r="C2540" s="136"/>
      <c r="D2540" s="75" t="s">
        <v>18376</v>
      </c>
      <c r="E2540" s="61"/>
      <c r="F2540" s="61"/>
      <c r="G2540" s="139"/>
      <c r="H2540" s="61"/>
      <c r="I2540" s="113"/>
      <c r="J2540" s="113"/>
      <c r="K2540" s="61"/>
      <c r="L2540" s="61"/>
      <c r="M2540" s="61"/>
      <c r="N2540" s="61"/>
      <c r="O2540" s="61"/>
      <c r="P2540" s="61"/>
      <c r="Q2540" s="61"/>
      <c r="R2540" s="61"/>
      <c r="S2540" s="61"/>
      <c r="T2540" s="61"/>
      <c r="U2540" s="61"/>
      <c r="V2540" s="61"/>
      <c r="W2540" s="61"/>
      <c r="X2540" s="61"/>
      <c r="Y2540" s="61"/>
      <c r="Z2540" s="61"/>
      <c r="AA2540" s="61"/>
      <c r="AB2540" s="61"/>
      <c r="AC2540" s="61"/>
    </row>
    <row r="2541" ht="15.75" customHeight="1">
      <c r="A2541" s="61"/>
      <c r="B2541" s="139"/>
      <c r="C2541" s="136"/>
      <c r="D2541" s="75" t="s">
        <v>18377</v>
      </c>
      <c r="E2541" s="61"/>
      <c r="F2541" s="61"/>
      <c r="G2541" s="139"/>
      <c r="H2541" s="61"/>
      <c r="I2541" s="113"/>
      <c r="J2541" s="113"/>
      <c r="K2541" s="61"/>
      <c r="L2541" s="61"/>
      <c r="M2541" s="61"/>
      <c r="N2541" s="61"/>
      <c r="O2541" s="61"/>
      <c r="P2541" s="61"/>
      <c r="Q2541" s="61"/>
      <c r="R2541" s="61"/>
      <c r="S2541" s="61"/>
      <c r="T2541" s="61"/>
      <c r="U2541" s="61"/>
      <c r="V2541" s="61"/>
      <c r="W2541" s="61"/>
      <c r="X2541" s="61"/>
      <c r="Y2541" s="61"/>
      <c r="Z2541" s="61"/>
      <c r="AA2541" s="61"/>
      <c r="AB2541" s="61"/>
      <c r="AC2541" s="61"/>
    </row>
    <row r="2542" ht="15.75" customHeight="1">
      <c r="A2542" s="61"/>
      <c r="B2542" s="139"/>
      <c r="C2542" s="136"/>
      <c r="D2542" s="75" t="s">
        <v>18378</v>
      </c>
      <c r="E2542" s="61"/>
      <c r="F2542" s="61"/>
      <c r="G2542" s="139"/>
      <c r="H2542" s="61"/>
      <c r="I2542" s="113"/>
      <c r="J2542" s="113"/>
      <c r="K2542" s="61"/>
      <c r="L2542" s="61"/>
      <c r="M2542" s="61"/>
      <c r="N2542" s="61"/>
      <c r="O2542" s="61"/>
      <c r="P2542" s="61"/>
      <c r="Q2542" s="61"/>
      <c r="R2542" s="61"/>
      <c r="S2542" s="61"/>
      <c r="T2542" s="61"/>
      <c r="U2542" s="61"/>
      <c r="V2542" s="61"/>
      <c r="W2542" s="61"/>
      <c r="X2542" s="61"/>
      <c r="Y2542" s="61"/>
      <c r="Z2542" s="61"/>
      <c r="AA2542" s="61"/>
      <c r="AB2542" s="61"/>
      <c r="AC2542" s="61"/>
    </row>
    <row r="2543" ht="15.75" customHeight="1">
      <c r="A2543" s="61"/>
      <c r="B2543" s="139"/>
      <c r="C2543" s="136"/>
      <c r="D2543" s="75" t="s">
        <v>18379</v>
      </c>
      <c r="E2543" s="61"/>
      <c r="F2543" s="61"/>
      <c r="G2543" s="139"/>
      <c r="H2543" s="61"/>
      <c r="I2543" s="113"/>
      <c r="J2543" s="113"/>
      <c r="K2543" s="61"/>
      <c r="L2543" s="61"/>
      <c r="M2543" s="61"/>
      <c r="N2543" s="61"/>
      <c r="O2543" s="61"/>
      <c r="P2543" s="61"/>
      <c r="Q2543" s="61"/>
      <c r="R2543" s="61"/>
      <c r="S2543" s="61"/>
      <c r="T2543" s="61"/>
      <c r="U2543" s="61"/>
      <c r="V2543" s="61"/>
      <c r="W2543" s="61"/>
      <c r="X2543" s="61"/>
      <c r="Y2543" s="61"/>
      <c r="Z2543" s="61"/>
      <c r="AA2543" s="61"/>
      <c r="AB2543" s="61"/>
      <c r="AC2543" s="61"/>
    </row>
    <row r="2544" ht="15.75" customHeight="1">
      <c r="A2544" s="61"/>
      <c r="B2544" s="139"/>
      <c r="C2544" s="136"/>
      <c r="D2544" s="75" t="s">
        <v>18380</v>
      </c>
      <c r="E2544" s="61"/>
      <c r="F2544" s="61"/>
      <c r="G2544" s="139"/>
      <c r="H2544" s="61"/>
      <c r="I2544" s="113"/>
      <c r="J2544" s="113"/>
      <c r="K2544" s="61"/>
      <c r="L2544" s="61"/>
      <c r="M2544" s="61"/>
      <c r="N2544" s="61"/>
      <c r="O2544" s="61"/>
      <c r="P2544" s="61"/>
      <c r="Q2544" s="61"/>
      <c r="R2544" s="61"/>
      <c r="S2544" s="61"/>
      <c r="T2544" s="61"/>
      <c r="U2544" s="61"/>
      <c r="V2544" s="61"/>
      <c r="W2544" s="61"/>
      <c r="X2544" s="61"/>
      <c r="Y2544" s="61"/>
      <c r="Z2544" s="61"/>
      <c r="AA2544" s="61"/>
      <c r="AB2544" s="61"/>
      <c r="AC2544" s="61"/>
    </row>
    <row r="2545" ht="15.75" customHeight="1">
      <c r="A2545" s="61"/>
      <c r="B2545" s="139"/>
      <c r="C2545" s="136"/>
      <c r="D2545" s="75" t="s">
        <v>18381</v>
      </c>
      <c r="E2545" s="61"/>
      <c r="F2545" s="61"/>
      <c r="G2545" s="139"/>
      <c r="H2545" s="61"/>
      <c r="I2545" s="113"/>
      <c r="J2545" s="113"/>
      <c r="K2545" s="61"/>
      <c r="L2545" s="61"/>
      <c r="M2545" s="61"/>
      <c r="N2545" s="61"/>
      <c r="O2545" s="61"/>
      <c r="P2545" s="61"/>
      <c r="Q2545" s="61"/>
      <c r="R2545" s="61"/>
      <c r="S2545" s="61"/>
      <c r="T2545" s="61"/>
      <c r="U2545" s="61"/>
      <c r="V2545" s="61"/>
      <c r="W2545" s="61"/>
      <c r="X2545" s="61"/>
      <c r="Y2545" s="61"/>
      <c r="Z2545" s="61"/>
      <c r="AA2545" s="61"/>
      <c r="AB2545" s="61"/>
      <c r="AC2545" s="61"/>
    </row>
    <row r="2546" ht="15.75" customHeight="1">
      <c r="A2546" s="61"/>
      <c r="B2546" s="139"/>
      <c r="C2546" s="136"/>
      <c r="D2546" s="75" t="s">
        <v>18382</v>
      </c>
      <c r="E2546" s="61"/>
      <c r="F2546" s="61"/>
      <c r="G2546" s="139"/>
      <c r="H2546" s="61"/>
      <c r="I2546" s="113"/>
      <c r="J2546" s="113"/>
      <c r="K2546" s="61"/>
      <c r="L2546" s="61"/>
      <c r="M2546" s="61"/>
      <c r="N2546" s="61"/>
      <c r="O2546" s="61"/>
      <c r="P2546" s="61"/>
      <c r="Q2546" s="61"/>
      <c r="R2546" s="61"/>
      <c r="S2546" s="61"/>
      <c r="T2546" s="61"/>
      <c r="U2546" s="61"/>
      <c r="V2546" s="61"/>
      <c r="W2546" s="61"/>
      <c r="X2546" s="61"/>
      <c r="Y2546" s="61"/>
      <c r="Z2546" s="61"/>
      <c r="AA2546" s="61"/>
      <c r="AB2546" s="61"/>
      <c r="AC2546" s="61"/>
    </row>
    <row r="2547" ht="15.75" customHeight="1">
      <c r="A2547" s="61"/>
      <c r="B2547" s="139"/>
      <c r="C2547" s="136"/>
      <c r="D2547" s="75" t="s">
        <v>18383</v>
      </c>
      <c r="E2547" s="61"/>
      <c r="F2547" s="61"/>
      <c r="G2547" s="139"/>
      <c r="H2547" s="61"/>
      <c r="I2547" s="113"/>
      <c r="J2547" s="113"/>
      <c r="K2547" s="61"/>
      <c r="L2547" s="61"/>
      <c r="M2547" s="61"/>
      <c r="N2547" s="61"/>
      <c r="O2547" s="61"/>
      <c r="P2547" s="61"/>
      <c r="Q2547" s="61"/>
      <c r="R2547" s="61"/>
      <c r="S2547" s="61"/>
      <c r="T2547" s="61"/>
      <c r="U2547" s="61"/>
      <c r="V2547" s="61"/>
      <c r="W2547" s="61"/>
      <c r="X2547" s="61"/>
      <c r="Y2547" s="61"/>
      <c r="Z2547" s="61"/>
      <c r="AA2547" s="61"/>
      <c r="AB2547" s="61"/>
      <c r="AC2547" s="61"/>
    </row>
    <row r="2548" ht="15.75" customHeight="1">
      <c r="A2548" s="61"/>
      <c r="B2548" s="139"/>
      <c r="C2548" s="136"/>
      <c r="D2548" s="75" t="s">
        <v>18384</v>
      </c>
      <c r="E2548" s="61"/>
      <c r="F2548" s="61"/>
      <c r="G2548" s="139"/>
      <c r="H2548" s="61"/>
      <c r="I2548" s="113"/>
      <c r="J2548" s="113"/>
      <c r="K2548" s="61"/>
      <c r="L2548" s="61"/>
      <c r="M2548" s="61"/>
      <c r="N2548" s="61"/>
      <c r="O2548" s="61"/>
      <c r="P2548" s="61"/>
      <c r="Q2548" s="61"/>
      <c r="R2548" s="61"/>
      <c r="S2548" s="61"/>
      <c r="T2548" s="61"/>
      <c r="U2548" s="61"/>
      <c r="V2548" s="61"/>
      <c r="W2548" s="61"/>
      <c r="X2548" s="61"/>
      <c r="Y2548" s="61"/>
      <c r="Z2548" s="61"/>
      <c r="AA2548" s="61"/>
      <c r="AB2548" s="61"/>
      <c r="AC2548" s="61"/>
    </row>
    <row r="2549" ht="15.75" customHeight="1">
      <c r="A2549" s="61"/>
      <c r="B2549" s="139"/>
      <c r="C2549" s="136"/>
      <c r="D2549" s="75" t="s">
        <v>18385</v>
      </c>
      <c r="E2549" s="61"/>
      <c r="F2549" s="61"/>
      <c r="G2549" s="139"/>
      <c r="H2549" s="61"/>
      <c r="I2549" s="113"/>
      <c r="J2549" s="113"/>
      <c r="K2549" s="61"/>
      <c r="L2549" s="61"/>
      <c r="M2549" s="61"/>
      <c r="N2549" s="61"/>
      <c r="O2549" s="61"/>
      <c r="P2549" s="61"/>
      <c r="Q2549" s="61"/>
      <c r="R2549" s="61"/>
      <c r="S2549" s="61"/>
      <c r="T2549" s="61"/>
      <c r="U2549" s="61"/>
      <c r="V2549" s="61"/>
      <c r="W2549" s="61"/>
      <c r="X2549" s="61"/>
      <c r="Y2549" s="61"/>
      <c r="Z2549" s="61"/>
      <c r="AA2549" s="61"/>
      <c r="AB2549" s="61"/>
      <c r="AC2549" s="61"/>
    </row>
    <row r="2550" ht="15.75" customHeight="1">
      <c r="A2550" s="61"/>
      <c r="B2550" s="139"/>
      <c r="C2550" s="136"/>
      <c r="D2550" s="75" t="s">
        <v>18386</v>
      </c>
      <c r="E2550" s="61"/>
      <c r="F2550" s="61"/>
      <c r="G2550" s="139"/>
      <c r="H2550" s="61"/>
      <c r="I2550" s="113"/>
      <c r="J2550" s="113"/>
      <c r="K2550" s="61"/>
      <c r="L2550" s="61"/>
      <c r="M2550" s="61"/>
      <c r="N2550" s="61"/>
      <c r="O2550" s="61"/>
      <c r="P2550" s="61"/>
      <c r="Q2550" s="61"/>
      <c r="R2550" s="61"/>
      <c r="S2550" s="61"/>
      <c r="T2550" s="61"/>
      <c r="U2550" s="61"/>
      <c r="V2550" s="61"/>
      <c r="W2550" s="61"/>
      <c r="X2550" s="61"/>
      <c r="Y2550" s="61"/>
      <c r="Z2550" s="61"/>
      <c r="AA2550" s="61"/>
      <c r="AB2550" s="61"/>
      <c r="AC2550" s="61"/>
    </row>
    <row r="2551" ht="15.75" customHeight="1">
      <c r="A2551" s="61"/>
      <c r="B2551" s="139"/>
      <c r="C2551" s="136"/>
      <c r="D2551" s="75" t="s">
        <v>18387</v>
      </c>
      <c r="E2551" s="61"/>
      <c r="F2551" s="61"/>
      <c r="G2551" s="139"/>
      <c r="H2551" s="61"/>
      <c r="I2551" s="113"/>
      <c r="J2551" s="113"/>
      <c r="K2551" s="61"/>
      <c r="L2551" s="61"/>
      <c r="M2551" s="61"/>
      <c r="N2551" s="61"/>
      <c r="O2551" s="61"/>
      <c r="P2551" s="61"/>
      <c r="Q2551" s="61"/>
      <c r="R2551" s="61"/>
      <c r="S2551" s="61"/>
      <c r="T2551" s="61"/>
      <c r="U2551" s="61"/>
      <c r="V2551" s="61"/>
      <c r="W2551" s="61"/>
      <c r="X2551" s="61"/>
      <c r="Y2551" s="61"/>
      <c r="Z2551" s="61"/>
      <c r="AA2551" s="61"/>
      <c r="AB2551" s="61"/>
      <c r="AC2551" s="61"/>
    </row>
    <row r="2552" ht="15.75" customHeight="1">
      <c r="A2552" s="61"/>
      <c r="B2552" s="139"/>
      <c r="C2552" s="136"/>
      <c r="D2552" s="75" t="s">
        <v>18388</v>
      </c>
      <c r="E2552" s="61"/>
      <c r="F2552" s="61"/>
      <c r="G2552" s="139"/>
      <c r="H2552" s="61"/>
      <c r="I2552" s="113"/>
      <c r="J2552" s="113"/>
      <c r="K2552" s="61"/>
      <c r="L2552" s="61"/>
      <c r="M2552" s="61"/>
      <c r="N2552" s="61"/>
      <c r="O2552" s="61"/>
      <c r="P2552" s="61"/>
      <c r="Q2552" s="61"/>
      <c r="R2552" s="61"/>
      <c r="S2552" s="61"/>
      <c r="T2552" s="61"/>
      <c r="U2552" s="61"/>
      <c r="V2552" s="61"/>
      <c r="W2552" s="61"/>
      <c r="X2552" s="61"/>
      <c r="Y2552" s="61"/>
      <c r="Z2552" s="61"/>
      <c r="AA2552" s="61"/>
      <c r="AB2552" s="61"/>
      <c r="AC2552" s="61"/>
    </row>
    <row r="2553" ht="15.75" customHeight="1">
      <c r="A2553" s="61"/>
      <c r="B2553" s="139"/>
      <c r="C2553" s="136"/>
      <c r="D2553" s="75" t="s">
        <v>18389</v>
      </c>
      <c r="E2553" s="61"/>
      <c r="F2553" s="61"/>
      <c r="G2553" s="139"/>
      <c r="H2553" s="61"/>
      <c r="I2553" s="113"/>
      <c r="J2553" s="113"/>
      <c r="K2553" s="61"/>
      <c r="L2553" s="61"/>
      <c r="M2553" s="61"/>
      <c r="N2553" s="61"/>
      <c r="O2553" s="61"/>
      <c r="P2553" s="61"/>
      <c r="Q2553" s="61"/>
      <c r="R2553" s="61"/>
      <c r="S2553" s="61"/>
      <c r="T2553" s="61"/>
      <c r="U2553" s="61"/>
      <c r="V2553" s="61"/>
      <c r="W2553" s="61"/>
      <c r="X2553" s="61"/>
      <c r="Y2553" s="61"/>
      <c r="Z2553" s="61"/>
      <c r="AA2553" s="61"/>
      <c r="AB2553" s="61"/>
      <c r="AC2553" s="61"/>
    </row>
    <row r="2554" ht="15.75" customHeight="1">
      <c r="A2554" s="61"/>
      <c r="B2554" s="139"/>
      <c r="C2554" s="136"/>
      <c r="D2554" s="75" t="s">
        <v>18390</v>
      </c>
      <c r="E2554" s="61"/>
      <c r="F2554" s="61"/>
      <c r="G2554" s="139"/>
      <c r="H2554" s="61"/>
      <c r="I2554" s="113"/>
      <c r="J2554" s="113"/>
      <c r="K2554" s="61"/>
      <c r="L2554" s="61"/>
      <c r="M2554" s="61"/>
      <c r="N2554" s="61"/>
      <c r="O2554" s="61"/>
      <c r="P2554" s="61"/>
      <c r="Q2554" s="61"/>
      <c r="R2554" s="61"/>
      <c r="S2554" s="61"/>
      <c r="T2554" s="61"/>
      <c r="U2554" s="61"/>
      <c r="V2554" s="61"/>
      <c r="W2554" s="61"/>
      <c r="X2554" s="61"/>
      <c r="Y2554" s="61"/>
      <c r="Z2554" s="61"/>
      <c r="AA2554" s="61"/>
      <c r="AB2554" s="61"/>
      <c r="AC2554" s="61"/>
    </row>
    <row r="2555" ht="15.75" customHeight="1">
      <c r="A2555" s="61"/>
      <c r="B2555" s="139"/>
      <c r="C2555" s="136"/>
      <c r="D2555" s="75" t="s">
        <v>18391</v>
      </c>
      <c r="E2555" s="61"/>
      <c r="F2555" s="61"/>
      <c r="G2555" s="139"/>
      <c r="H2555" s="61"/>
      <c r="I2555" s="113"/>
      <c r="J2555" s="113"/>
      <c r="K2555" s="61"/>
      <c r="L2555" s="61"/>
      <c r="M2555" s="61"/>
      <c r="N2555" s="61"/>
      <c r="O2555" s="61"/>
      <c r="P2555" s="61"/>
      <c r="Q2555" s="61"/>
      <c r="R2555" s="61"/>
      <c r="S2555" s="61"/>
      <c r="T2555" s="61"/>
      <c r="U2555" s="61"/>
      <c r="V2555" s="61"/>
      <c r="W2555" s="61"/>
      <c r="X2555" s="61"/>
      <c r="Y2555" s="61"/>
      <c r="Z2555" s="61"/>
      <c r="AA2555" s="61"/>
      <c r="AB2555" s="61"/>
      <c r="AC2555" s="61"/>
    </row>
    <row r="2556" ht="15.75" customHeight="1">
      <c r="A2556" s="61"/>
      <c r="B2556" s="139"/>
      <c r="C2556" s="136"/>
      <c r="D2556" s="75" t="s">
        <v>18392</v>
      </c>
      <c r="E2556" s="61"/>
      <c r="F2556" s="61"/>
      <c r="G2556" s="139"/>
      <c r="H2556" s="61"/>
      <c r="I2556" s="113"/>
      <c r="J2556" s="113"/>
      <c r="K2556" s="61"/>
      <c r="L2556" s="61"/>
      <c r="M2556" s="61"/>
      <c r="N2556" s="61"/>
      <c r="O2556" s="61"/>
      <c r="P2556" s="61"/>
      <c r="Q2556" s="61"/>
      <c r="R2556" s="61"/>
      <c r="S2556" s="61"/>
      <c r="T2556" s="61"/>
      <c r="U2556" s="61"/>
      <c r="V2556" s="61"/>
      <c r="W2556" s="61"/>
      <c r="X2556" s="61"/>
      <c r="Y2556" s="61"/>
      <c r="Z2556" s="61"/>
      <c r="AA2556" s="61"/>
      <c r="AB2556" s="61"/>
      <c r="AC2556" s="61"/>
    </row>
    <row r="2557" ht="15.75" customHeight="1">
      <c r="A2557" s="61"/>
      <c r="B2557" s="139"/>
      <c r="C2557" s="136"/>
      <c r="D2557" s="75" t="s">
        <v>18393</v>
      </c>
      <c r="E2557" s="61"/>
      <c r="F2557" s="61"/>
      <c r="G2557" s="139"/>
      <c r="H2557" s="61"/>
      <c r="I2557" s="113"/>
      <c r="J2557" s="113"/>
      <c r="K2557" s="61"/>
      <c r="L2557" s="61"/>
      <c r="M2557" s="61"/>
      <c r="N2557" s="61"/>
      <c r="O2557" s="61"/>
      <c r="P2557" s="61"/>
      <c r="Q2557" s="61"/>
      <c r="R2557" s="61"/>
      <c r="S2557" s="61"/>
      <c r="T2557" s="61"/>
      <c r="U2557" s="61"/>
      <c r="V2557" s="61"/>
      <c r="W2557" s="61"/>
      <c r="X2557" s="61"/>
      <c r="Y2557" s="61"/>
      <c r="Z2557" s="61"/>
      <c r="AA2557" s="61"/>
      <c r="AB2557" s="61"/>
      <c r="AC2557" s="61"/>
    </row>
    <row r="2558" ht="15.75" customHeight="1">
      <c r="A2558" s="61"/>
      <c r="B2558" s="139"/>
      <c r="C2558" s="136"/>
      <c r="D2558" s="75" t="s">
        <v>18394</v>
      </c>
      <c r="E2558" s="61"/>
      <c r="F2558" s="61"/>
      <c r="G2558" s="139"/>
      <c r="H2558" s="61"/>
      <c r="I2558" s="113"/>
      <c r="J2558" s="113"/>
      <c r="K2558" s="61"/>
      <c r="L2558" s="61"/>
      <c r="M2558" s="61"/>
      <c r="N2558" s="61"/>
      <c r="O2558" s="61"/>
      <c r="P2558" s="61"/>
      <c r="Q2558" s="61"/>
      <c r="R2558" s="61"/>
      <c r="S2558" s="61"/>
      <c r="T2558" s="61"/>
      <c r="U2558" s="61"/>
      <c r="V2558" s="61"/>
      <c r="W2558" s="61"/>
      <c r="X2558" s="61"/>
      <c r="Y2558" s="61"/>
      <c r="Z2558" s="61"/>
      <c r="AA2558" s="61"/>
      <c r="AB2558" s="61"/>
      <c r="AC2558" s="61"/>
    </row>
    <row r="2559" ht="15.75" customHeight="1">
      <c r="A2559" s="61"/>
      <c r="B2559" s="139"/>
      <c r="C2559" s="136"/>
      <c r="D2559" s="75" t="s">
        <v>18395</v>
      </c>
      <c r="E2559" s="61"/>
      <c r="F2559" s="61"/>
      <c r="G2559" s="139"/>
      <c r="H2559" s="61"/>
      <c r="I2559" s="113"/>
      <c r="J2559" s="113"/>
      <c r="K2559" s="61"/>
      <c r="L2559" s="61"/>
      <c r="M2559" s="61"/>
      <c r="N2559" s="61"/>
      <c r="O2559" s="61"/>
      <c r="P2559" s="61"/>
      <c r="Q2559" s="61"/>
      <c r="R2559" s="61"/>
      <c r="S2559" s="61"/>
      <c r="T2559" s="61"/>
      <c r="U2559" s="61"/>
      <c r="V2559" s="61"/>
      <c r="W2559" s="61"/>
      <c r="X2559" s="61"/>
      <c r="Y2559" s="61"/>
      <c r="Z2559" s="61"/>
      <c r="AA2559" s="61"/>
      <c r="AB2559" s="61"/>
      <c r="AC2559" s="61"/>
    </row>
    <row r="2560" ht="15.75" customHeight="1">
      <c r="A2560" s="61"/>
      <c r="B2560" s="139"/>
      <c r="C2560" s="136"/>
      <c r="D2560" s="75" t="s">
        <v>18396</v>
      </c>
      <c r="E2560" s="61"/>
      <c r="F2560" s="61"/>
      <c r="G2560" s="139"/>
      <c r="H2560" s="61"/>
      <c r="I2560" s="113"/>
      <c r="J2560" s="113"/>
      <c r="K2560" s="61"/>
      <c r="L2560" s="61"/>
      <c r="M2560" s="61"/>
      <c r="N2560" s="61"/>
      <c r="O2560" s="61"/>
      <c r="P2560" s="61"/>
      <c r="Q2560" s="61"/>
      <c r="R2560" s="61"/>
      <c r="S2560" s="61"/>
      <c r="T2560" s="61"/>
      <c r="U2560" s="61"/>
      <c r="V2560" s="61"/>
      <c r="W2560" s="61"/>
      <c r="X2560" s="61"/>
      <c r="Y2560" s="61"/>
      <c r="Z2560" s="61"/>
      <c r="AA2560" s="61"/>
      <c r="AB2560" s="61"/>
      <c r="AC2560" s="61"/>
    </row>
    <row r="2561" ht="15.75" customHeight="1">
      <c r="A2561" s="61"/>
      <c r="B2561" s="139"/>
      <c r="C2561" s="136"/>
      <c r="D2561" s="75" t="s">
        <v>18397</v>
      </c>
      <c r="E2561" s="61"/>
      <c r="F2561" s="61"/>
      <c r="G2561" s="139"/>
      <c r="H2561" s="61"/>
      <c r="I2561" s="113"/>
      <c r="J2561" s="113"/>
      <c r="K2561" s="61"/>
      <c r="L2561" s="61"/>
      <c r="M2561" s="61"/>
      <c r="N2561" s="61"/>
      <c r="O2561" s="61"/>
      <c r="P2561" s="61"/>
      <c r="Q2561" s="61"/>
      <c r="R2561" s="61"/>
      <c r="S2561" s="61"/>
      <c r="T2561" s="61"/>
      <c r="U2561" s="61"/>
      <c r="V2561" s="61"/>
      <c r="W2561" s="61"/>
      <c r="X2561" s="61"/>
      <c r="Y2561" s="61"/>
      <c r="Z2561" s="61"/>
      <c r="AA2561" s="61"/>
      <c r="AB2561" s="61"/>
      <c r="AC2561" s="61"/>
    </row>
    <row r="2562" ht="15.75" customHeight="1">
      <c r="A2562" s="61"/>
      <c r="B2562" s="139"/>
      <c r="C2562" s="136"/>
      <c r="D2562" s="75" t="s">
        <v>18398</v>
      </c>
      <c r="E2562" s="61"/>
      <c r="F2562" s="61"/>
      <c r="G2562" s="139"/>
      <c r="H2562" s="61"/>
      <c r="I2562" s="113"/>
      <c r="J2562" s="113"/>
      <c r="K2562" s="61"/>
      <c r="L2562" s="61"/>
      <c r="M2562" s="61"/>
      <c r="N2562" s="61"/>
      <c r="O2562" s="61"/>
      <c r="P2562" s="61"/>
      <c r="Q2562" s="61"/>
      <c r="R2562" s="61"/>
      <c r="S2562" s="61"/>
      <c r="T2562" s="61"/>
      <c r="U2562" s="61"/>
      <c r="V2562" s="61"/>
      <c r="W2562" s="61"/>
      <c r="X2562" s="61"/>
      <c r="Y2562" s="61"/>
      <c r="Z2562" s="61"/>
      <c r="AA2562" s="61"/>
      <c r="AB2562" s="61"/>
      <c r="AC2562" s="61"/>
    </row>
    <row r="2563" ht="15.75" customHeight="1">
      <c r="A2563" s="61"/>
      <c r="B2563" s="139"/>
      <c r="C2563" s="136"/>
      <c r="D2563" s="75" t="s">
        <v>18399</v>
      </c>
      <c r="E2563" s="61"/>
      <c r="F2563" s="61"/>
      <c r="G2563" s="139"/>
      <c r="H2563" s="61"/>
      <c r="I2563" s="113"/>
      <c r="J2563" s="113"/>
      <c r="K2563" s="61"/>
      <c r="L2563" s="61"/>
      <c r="M2563" s="61"/>
      <c r="N2563" s="61"/>
      <c r="O2563" s="61"/>
      <c r="P2563" s="61"/>
      <c r="Q2563" s="61"/>
      <c r="R2563" s="61"/>
      <c r="S2563" s="61"/>
      <c r="T2563" s="61"/>
      <c r="U2563" s="61"/>
      <c r="V2563" s="61"/>
      <c r="W2563" s="61"/>
      <c r="X2563" s="61"/>
      <c r="Y2563" s="61"/>
      <c r="Z2563" s="61"/>
      <c r="AA2563" s="61"/>
      <c r="AB2563" s="61"/>
      <c r="AC2563" s="61"/>
    </row>
    <row r="2564" ht="15.75" customHeight="1">
      <c r="A2564" s="61"/>
      <c r="B2564" s="139"/>
      <c r="C2564" s="136"/>
      <c r="D2564" s="75" t="s">
        <v>18400</v>
      </c>
      <c r="E2564" s="61"/>
      <c r="F2564" s="61"/>
      <c r="G2564" s="139"/>
      <c r="H2564" s="61"/>
      <c r="I2564" s="113"/>
      <c r="J2564" s="113"/>
      <c r="K2564" s="61"/>
      <c r="L2564" s="61"/>
      <c r="M2564" s="61"/>
      <c r="N2564" s="61"/>
      <c r="O2564" s="61"/>
      <c r="P2564" s="61"/>
      <c r="Q2564" s="61"/>
      <c r="R2564" s="61"/>
      <c r="S2564" s="61"/>
      <c r="T2564" s="61"/>
      <c r="U2564" s="61"/>
      <c r="V2564" s="61"/>
      <c r="W2564" s="61"/>
      <c r="X2564" s="61"/>
      <c r="Y2564" s="61"/>
      <c r="Z2564" s="61"/>
      <c r="AA2564" s="61"/>
      <c r="AB2564" s="61"/>
      <c r="AC2564" s="61"/>
    </row>
    <row r="2565" ht="15.75" customHeight="1">
      <c r="A2565" s="61"/>
      <c r="B2565" s="139"/>
      <c r="C2565" s="136"/>
      <c r="D2565" s="75" t="s">
        <v>18401</v>
      </c>
      <c r="E2565" s="61"/>
      <c r="F2565" s="61"/>
      <c r="G2565" s="139"/>
      <c r="H2565" s="61"/>
      <c r="I2565" s="113"/>
      <c r="J2565" s="113"/>
      <c r="K2565" s="61"/>
      <c r="L2565" s="61"/>
      <c r="M2565" s="61"/>
      <c r="N2565" s="61"/>
      <c r="O2565" s="61"/>
      <c r="P2565" s="61"/>
      <c r="Q2565" s="61"/>
      <c r="R2565" s="61"/>
      <c r="S2565" s="61"/>
      <c r="T2565" s="61"/>
      <c r="U2565" s="61"/>
      <c r="V2565" s="61"/>
      <c r="W2565" s="61"/>
      <c r="X2565" s="61"/>
      <c r="Y2565" s="61"/>
      <c r="Z2565" s="61"/>
      <c r="AA2565" s="61"/>
      <c r="AB2565" s="61"/>
      <c r="AC2565" s="61"/>
    </row>
    <row r="2566" ht="15.75" customHeight="1">
      <c r="A2566" s="61"/>
      <c r="B2566" s="139"/>
      <c r="C2566" s="136"/>
      <c r="D2566" s="75" t="s">
        <v>18402</v>
      </c>
      <c r="E2566" s="61"/>
      <c r="F2566" s="61"/>
      <c r="G2566" s="139"/>
      <c r="H2566" s="61"/>
      <c r="I2566" s="113"/>
      <c r="J2566" s="113"/>
      <c r="K2566" s="61"/>
      <c r="L2566" s="61"/>
      <c r="M2566" s="61"/>
      <c r="N2566" s="61"/>
      <c r="O2566" s="61"/>
      <c r="P2566" s="61"/>
      <c r="Q2566" s="61"/>
      <c r="R2566" s="61"/>
      <c r="S2566" s="61"/>
      <c r="T2566" s="61"/>
      <c r="U2566" s="61"/>
      <c r="V2566" s="61"/>
      <c r="W2566" s="61"/>
      <c r="X2566" s="61"/>
      <c r="Y2566" s="61"/>
      <c r="Z2566" s="61"/>
      <c r="AA2566" s="61"/>
      <c r="AB2566" s="61"/>
      <c r="AC2566" s="61"/>
    </row>
    <row r="2567" ht="15.75" customHeight="1">
      <c r="A2567" s="61"/>
      <c r="B2567" s="139"/>
      <c r="C2567" s="136"/>
      <c r="D2567" s="75" t="s">
        <v>18403</v>
      </c>
      <c r="E2567" s="61"/>
      <c r="F2567" s="61"/>
      <c r="G2567" s="139"/>
      <c r="H2567" s="61"/>
      <c r="I2567" s="113"/>
      <c r="J2567" s="113"/>
      <c r="K2567" s="61"/>
      <c r="L2567" s="61"/>
      <c r="M2567" s="61"/>
      <c r="N2567" s="61"/>
      <c r="O2567" s="61"/>
      <c r="P2567" s="61"/>
      <c r="Q2567" s="61"/>
      <c r="R2567" s="61"/>
      <c r="S2567" s="61"/>
      <c r="T2567" s="61"/>
      <c r="U2567" s="61"/>
      <c r="V2567" s="61"/>
      <c r="W2567" s="61"/>
      <c r="X2567" s="61"/>
      <c r="Y2567" s="61"/>
      <c r="Z2567" s="61"/>
      <c r="AA2567" s="61"/>
      <c r="AB2567" s="61"/>
      <c r="AC2567" s="61"/>
    </row>
    <row r="2568" ht="15.75" customHeight="1">
      <c r="A2568" s="61"/>
      <c r="B2568" s="139"/>
      <c r="C2568" s="136"/>
      <c r="D2568" s="75" t="s">
        <v>18404</v>
      </c>
      <c r="E2568" s="61"/>
      <c r="F2568" s="61"/>
      <c r="G2568" s="139"/>
      <c r="H2568" s="61"/>
      <c r="I2568" s="113"/>
      <c r="J2568" s="113"/>
      <c r="K2568" s="61"/>
      <c r="L2568" s="61"/>
      <c r="M2568" s="61"/>
      <c r="N2568" s="61"/>
      <c r="O2568" s="61"/>
      <c r="P2568" s="61"/>
      <c r="Q2568" s="61"/>
      <c r="R2568" s="61"/>
      <c r="S2568" s="61"/>
      <c r="T2568" s="61"/>
      <c r="U2568" s="61"/>
      <c r="V2568" s="61"/>
      <c r="W2568" s="61"/>
      <c r="X2568" s="61"/>
      <c r="Y2568" s="61"/>
      <c r="Z2568" s="61"/>
      <c r="AA2568" s="61"/>
      <c r="AB2568" s="61"/>
      <c r="AC2568" s="61"/>
    </row>
    <row r="2569" ht="15.75" customHeight="1">
      <c r="A2569" s="61"/>
      <c r="B2569" s="139"/>
      <c r="C2569" s="136"/>
      <c r="D2569" s="75" t="s">
        <v>18405</v>
      </c>
      <c r="E2569" s="61"/>
      <c r="F2569" s="61"/>
      <c r="G2569" s="139"/>
      <c r="H2569" s="61"/>
      <c r="I2569" s="113"/>
      <c r="J2569" s="113"/>
      <c r="K2569" s="61"/>
      <c r="L2569" s="61"/>
      <c r="M2569" s="61"/>
      <c r="N2569" s="61"/>
      <c r="O2569" s="61"/>
      <c r="P2569" s="61"/>
      <c r="Q2569" s="61"/>
      <c r="R2569" s="61"/>
      <c r="S2569" s="61"/>
      <c r="T2569" s="61"/>
      <c r="U2569" s="61"/>
      <c r="V2569" s="61"/>
      <c r="W2569" s="61"/>
      <c r="X2569" s="61"/>
      <c r="Y2569" s="61"/>
      <c r="Z2569" s="61"/>
      <c r="AA2569" s="61"/>
      <c r="AB2569" s="61"/>
      <c r="AC2569" s="61"/>
    </row>
    <row r="2570" ht="15.75" customHeight="1">
      <c r="A2570" s="61"/>
      <c r="B2570" s="139"/>
      <c r="C2570" s="136"/>
      <c r="D2570" s="75" t="s">
        <v>18406</v>
      </c>
      <c r="E2570" s="61"/>
      <c r="F2570" s="61"/>
      <c r="G2570" s="139"/>
      <c r="H2570" s="61"/>
      <c r="I2570" s="113"/>
      <c r="J2570" s="113"/>
      <c r="K2570" s="61"/>
      <c r="L2570" s="61"/>
      <c r="M2570" s="61"/>
      <c r="N2570" s="61"/>
      <c r="O2570" s="61"/>
      <c r="P2570" s="61"/>
      <c r="Q2570" s="61"/>
      <c r="R2570" s="61"/>
      <c r="S2570" s="61"/>
      <c r="T2570" s="61"/>
      <c r="U2570" s="61"/>
      <c r="V2570" s="61"/>
      <c r="W2570" s="61"/>
      <c r="X2570" s="61"/>
      <c r="Y2570" s="61"/>
      <c r="Z2570" s="61"/>
      <c r="AA2570" s="61"/>
      <c r="AB2570" s="61"/>
      <c r="AC2570" s="61"/>
    </row>
    <row r="2571" ht="15.75" customHeight="1">
      <c r="A2571" s="61"/>
      <c r="B2571" s="139"/>
      <c r="C2571" s="136"/>
      <c r="D2571" s="75" t="s">
        <v>18407</v>
      </c>
      <c r="E2571" s="61"/>
      <c r="F2571" s="61"/>
      <c r="G2571" s="139"/>
      <c r="H2571" s="61"/>
      <c r="I2571" s="113"/>
      <c r="J2571" s="113"/>
      <c r="K2571" s="61"/>
      <c r="L2571" s="61"/>
      <c r="M2571" s="61"/>
      <c r="N2571" s="61"/>
      <c r="O2571" s="61"/>
      <c r="P2571" s="61"/>
      <c r="Q2571" s="61"/>
      <c r="R2571" s="61"/>
      <c r="S2571" s="61"/>
      <c r="T2571" s="61"/>
      <c r="U2571" s="61"/>
      <c r="V2571" s="61"/>
      <c r="W2571" s="61"/>
      <c r="X2571" s="61"/>
      <c r="Y2571" s="61"/>
      <c r="Z2571" s="61"/>
      <c r="AA2571" s="61"/>
      <c r="AB2571" s="61"/>
      <c r="AC2571" s="61"/>
    </row>
    <row r="2572" ht="15.75" customHeight="1">
      <c r="A2572" s="61"/>
      <c r="B2572" s="139"/>
      <c r="C2572" s="136"/>
      <c r="D2572" s="75" t="s">
        <v>18408</v>
      </c>
      <c r="E2572" s="61"/>
      <c r="F2572" s="61"/>
      <c r="G2572" s="139"/>
      <c r="H2572" s="61"/>
      <c r="I2572" s="113"/>
      <c r="J2572" s="113"/>
      <c r="K2572" s="61"/>
      <c r="L2572" s="61"/>
      <c r="M2572" s="61"/>
      <c r="N2572" s="61"/>
      <c r="O2572" s="61"/>
      <c r="P2572" s="61"/>
      <c r="Q2572" s="61"/>
      <c r="R2572" s="61"/>
      <c r="S2572" s="61"/>
      <c r="T2572" s="61"/>
      <c r="U2572" s="61"/>
      <c r="V2572" s="61"/>
      <c r="W2572" s="61"/>
      <c r="X2572" s="61"/>
      <c r="Y2572" s="61"/>
      <c r="Z2572" s="61"/>
      <c r="AA2572" s="61"/>
      <c r="AB2572" s="61"/>
      <c r="AC2572" s="61"/>
    </row>
    <row r="2573" ht="15.75" customHeight="1">
      <c r="A2573" s="61"/>
      <c r="B2573" s="139"/>
      <c r="C2573" s="136"/>
      <c r="D2573" s="75" t="s">
        <v>18409</v>
      </c>
      <c r="E2573" s="61"/>
      <c r="F2573" s="61"/>
      <c r="G2573" s="139"/>
      <c r="H2573" s="61"/>
      <c r="I2573" s="113"/>
      <c r="J2573" s="113"/>
      <c r="K2573" s="61"/>
      <c r="L2573" s="61"/>
      <c r="M2573" s="61"/>
      <c r="N2573" s="61"/>
      <c r="O2573" s="61"/>
      <c r="P2573" s="61"/>
      <c r="Q2573" s="61"/>
      <c r="R2573" s="61"/>
      <c r="S2573" s="61"/>
      <c r="T2573" s="61"/>
      <c r="U2573" s="61"/>
      <c r="V2573" s="61"/>
      <c r="W2573" s="61"/>
      <c r="X2573" s="61"/>
      <c r="Y2573" s="61"/>
      <c r="Z2573" s="61"/>
      <c r="AA2573" s="61"/>
      <c r="AB2573" s="61"/>
      <c r="AC2573" s="61"/>
    </row>
    <row r="2574" ht="15.75" customHeight="1">
      <c r="A2574" s="61"/>
      <c r="B2574" s="139"/>
      <c r="C2574" s="136"/>
      <c r="D2574" s="75" t="s">
        <v>18410</v>
      </c>
      <c r="E2574" s="61"/>
      <c r="F2574" s="61"/>
      <c r="G2574" s="139"/>
      <c r="H2574" s="61"/>
      <c r="I2574" s="113"/>
      <c r="J2574" s="113"/>
      <c r="K2574" s="61"/>
      <c r="L2574" s="61"/>
      <c r="M2574" s="61"/>
      <c r="N2574" s="61"/>
      <c r="O2574" s="61"/>
      <c r="P2574" s="61"/>
      <c r="Q2574" s="61"/>
      <c r="R2574" s="61"/>
      <c r="S2574" s="61"/>
      <c r="T2574" s="61"/>
      <c r="U2574" s="61"/>
      <c r="V2574" s="61"/>
      <c r="W2574" s="61"/>
      <c r="X2574" s="61"/>
      <c r="Y2574" s="61"/>
      <c r="Z2574" s="61"/>
      <c r="AA2574" s="61"/>
      <c r="AB2574" s="61"/>
      <c r="AC2574" s="61"/>
    </row>
    <row r="2575" ht="15.75" customHeight="1">
      <c r="A2575" s="61"/>
      <c r="B2575" s="139"/>
      <c r="C2575" s="136"/>
      <c r="D2575" s="75" t="s">
        <v>18411</v>
      </c>
      <c r="E2575" s="61"/>
      <c r="F2575" s="61"/>
      <c r="G2575" s="139"/>
      <c r="H2575" s="61"/>
      <c r="I2575" s="113"/>
      <c r="J2575" s="113"/>
      <c r="K2575" s="61"/>
      <c r="L2575" s="61"/>
      <c r="M2575" s="61"/>
      <c r="N2575" s="61"/>
      <c r="O2575" s="61"/>
      <c r="P2575" s="61"/>
      <c r="Q2575" s="61"/>
      <c r="R2575" s="61"/>
      <c r="S2575" s="61"/>
      <c r="T2575" s="61"/>
      <c r="U2575" s="61"/>
      <c r="V2575" s="61"/>
      <c r="W2575" s="61"/>
      <c r="X2575" s="61"/>
      <c r="Y2575" s="61"/>
      <c r="Z2575" s="61"/>
      <c r="AA2575" s="61"/>
      <c r="AB2575" s="61"/>
      <c r="AC2575" s="61"/>
    </row>
    <row r="2576" ht="15.75" customHeight="1">
      <c r="A2576" s="61"/>
      <c r="B2576" s="139"/>
      <c r="C2576" s="136"/>
      <c r="D2576" s="75" t="s">
        <v>18412</v>
      </c>
      <c r="E2576" s="61"/>
      <c r="F2576" s="61"/>
      <c r="G2576" s="139"/>
      <c r="H2576" s="61"/>
      <c r="I2576" s="113"/>
      <c r="J2576" s="113"/>
      <c r="K2576" s="61"/>
      <c r="L2576" s="61"/>
      <c r="M2576" s="61"/>
      <c r="N2576" s="61"/>
      <c r="O2576" s="61"/>
      <c r="P2576" s="61"/>
      <c r="Q2576" s="61"/>
      <c r="R2576" s="61"/>
      <c r="S2576" s="61"/>
      <c r="T2576" s="61"/>
      <c r="U2576" s="61"/>
      <c r="V2576" s="61"/>
      <c r="W2576" s="61"/>
      <c r="X2576" s="61"/>
      <c r="Y2576" s="61"/>
      <c r="Z2576" s="61"/>
      <c r="AA2576" s="61"/>
      <c r="AB2576" s="61"/>
      <c r="AC2576" s="61"/>
    </row>
    <row r="2577" ht="15.75" customHeight="1">
      <c r="A2577" s="61"/>
      <c r="B2577" s="139"/>
      <c r="C2577" s="136"/>
      <c r="D2577" s="75" t="s">
        <v>18413</v>
      </c>
      <c r="E2577" s="61"/>
      <c r="F2577" s="61"/>
      <c r="G2577" s="139"/>
      <c r="H2577" s="61"/>
      <c r="I2577" s="113"/>
      <c r="J2577" s="113"/>
      <c r="K2577" s="61"/>
      <c r="L2577" s="61"/>
      <c r="M2577" s="61"/>
      <c r="N2577" s="61"/>
      <c r="O2577" s="61"/>
      <c r="P2577" s="61"/>
      <c r="Q2577" s="61"/>
      <c r="R2577" s="61"/>
      <c r="S2577" s="61"/>
      <c r="T2577" s="61"/>
      <c r="U2577" s="61"/>
      <c r="V2577" s="61"/>
      <c r="W2577" s="61"/>
      <c r="X2577" s="61"/>
      <c r="Y2577" s="61"/>
      <c r="Z2577" s="61"/>
      <c r="AA2577" s="61"/>
      <c r="AB2577" s="61"/>
      <c r="AC2577" s="61"/>
    </row>
    <row r="2578" ht="15.75" customHeight="1">
      <c r="A2578" s="61"/>
      <c r="B2578" s="139"/>
      <c r="C2578" s="136"/>
      <c r="D2578" s="75" t="s">
        <v>18414</v>
      </c>
      <c r="E2578" s="61"/>
      <c r="F2578" s="61"/>
      <c r="G2578" s="139"/>
      <c r="H2578" s="61"/>
      <c r="I2578" s="113"/>
      <c r="J2578" s="113"/>
      <c r="K2578" s="61"/>
      <c r="L2578" s="61"/>
      <c r="M2578" s="61"/>
      <c r="N2578" s="61"/>
      <c r="O2578" s="61"/>
      <c r="P2578" s="61"/>
      <c r="Q2578" s="61"/>
      <c r="R2578" s="61"/>
      <c r="S2578" s="61"/>
      <c r="T2578" s="61"/>
      <c r="U2578" s="61"/>
      <c r="V2578" s="61"/>
      <c r="W2578" s="61"/>
      <c r="X2578" s="61"/>
      <c r="Y2578" s="61"/>
      <c r="Z2578" s="61"/>
      <c r="AA2578" s="61"/>
      <c r="AB2578" s="61"/>
      <c r="AC2578" s="61"/>
    </row>
    <row r="2579" ht="15.75" customHeight="1">
      <c r="A2579" s="61"/>
      <c r="B2579" s="139"/>
      <c r="C2579" s="136"/>
      <c r="D2579" s="75" t="s">
        <v>18415</v>
      </c>
      <c r="E2579" s="61"/>
      <c r="F2579" s="61"/>
      <c r="G2579" s="139"/>
      <c r="H2579" s="61"/>
      <c r="I2579" s="113"/>
      <c r="J2579" s="113"/>
      <c r="K2579" s="61"/>
      <c r="L2579" s="61"/>
      <c r="M2579" s="61"/>
      <c r="N2579" s="61"/>
      <c r="O2579" s="61"/>
      <c r="P2579" s="61"/>
      <c r="Q2579" s="61"/>
      <c r="R2579" s="61"/>
      <c r="S2579" s="61"/>
      <c r="T2579" s="61"/>
      <c r="U2579" s="61"/>
      <c r="V2579" s="61"/>
      <c r="W2579" s="61"/>
      <c r="X2579" s="61"/>
      <c r="Y2579" s="61"/>
      <c r="Z2579" s="61"/>
      <c r="AA2579" s="61"/>
      <c r="AB2579" s="61"/>
      <c r="AC2579" s="61"/>
    </row>
    <row r="2580" ht="15.75" customHeight="1">
      <c r="A2580" s="61"/>
      <c r="B2580" s="139"/>
      <c r="C2580" s="136"/>
      <c r="D2580" s="75" t="s">
        <v>18416</v>
      </c>
      <c r="E2580" s="61"/>
      <c r="F2580" s="61"/>
      <c r="G2580" s="139"/>
      <c r="H2580" s="61"/>
      <c r="I2580" s="113"/>
      <c r="J2580" s="113"/>
      <c r="K2580" s="61"/>
      <c r="L2580" s="61"/>
      <c r="M2580" s="61"/>
      <c r="N2580" s="61"/>
      <c r="O2580" s="61"/>
      <c r="P2580" s="61"/>
      <c r="Q2580" s="61"/>
      <c r="R2580" s="61"/>
      <c r="S2580" s="61"/>
      <c r="T2580" s="61"/>
      <c r="U2580" s="61"/>
      <c r="V2580" s="61"/>
      <c r="W2580" s="61"/>
      <c r="X2580" s="61"/>
      <c r="Y2580" s="61"/>
      <c r="Z2580" s="61"/>
      <c r="AA2580" s="61"/>
      <c r="AB2580" s="61"/>
      <c r="AC2580" s="61"/>
    </row>
    <row r="2581" ht="15.75" customHeight="1">
      <c r="A2581" s="61"/>
      <c r="B2581" s="139"/>
      <c r="C2581" s="136"/>
      <c r="D2581" s="75" t="s">
        <v>18417</v>
      </c>
      <c r="E2581" s="61"/>
      <c r="F2581" s="61"/>
      <c r="G2581" s="139"/>
      <c r="H2581" s="61"/>
      <c r="I2581" s="113"/>
      <c r="J2581" s="113"/>
      <c r="K2581" s="61"/>
      <c r="L2581" s="61"/>
      <c r="M2581" s="61"/>
      <c r="N2581" s="61"/>
      <c r="O2581" s="61"/>
      <c r="P2581" s="61"/>
      <c r="Q2581" s="61"/>
      <c r="R2581" s="61"/>
      <c r="S2581" s="61"/>
      <c r="T2581" s="61"/>
      <c r="U2581" s="61"/>
      <c r="V2581" s="61"/>
      <c r="W2581" s="61"/>
      <c r="X2581" s="61"/>
      <c r="Y2581" s="61"/>
      <c r="Z2581" s="61"/>
      <c r="AA2581" s="61"/>
      <c r="AB2581" s="61"/>
      <c r="AC2581" s="61"/>
    </row>
    <row r="2582" ht="15.75" customHeight="1">
      <c r="A2582" s="61"/>
      <c r="B2582" s="139"/>
      <c r="C2582" s="136"/>
      <c r="D2582" s="75" t="s">
        <v>18418</v>
      </c>
      <c r="E2582" s="61"/>
      <c r="F2582" s="61"/>
      <c r="G2582" s="139"/>
      <c r="H2582" s="61"/>
      <c r="I2582" s="113"/>
      <c r="J2582" s="113"/>
      <c r="K2582" s="61"/>
      <c r="L2582" s="61"/>
      <c r="M2582" s="61"/>
      <c r="N2582" s="61"/>
      <c r="O2582" s="61"/>
      <c r="P2582" s="61"/>
      <c r="Q2582" s="61"/>
      <c r="R2582" s="61"/>
      <c r="S2582" s="61"/>
      <c r="T2582" s="61"/>
      <c r="U2582" s="61"/>
      <c r="V2582" s="61"/>
      <c r="W2582" s="61"/>
      <c r="X2582" s="61"/>
      <c r="Y2582" s="61"/>
      <c r="Z2582" s="61"/>
      <c r="AA2582" s="61"/>
      <c r="AB2582" s="61"/>
      <c r="AC2582" s="61"/>
    </row>
    <row r="2583" ht="15.75" customHeight="1">
      <c r="A2583" s="61"/>
      <c r="B2583" s="139"/>
      <c r="C2583" s="136"/>
      <c r="D2583" s="75" t="s">
        <v>18419</v>
      </c>
      <c r="E2583" s="61"/>
      <c r="F2583" s="61"/>
      <c r="G2583" s="139"/>
      <c r="H2583" s="61"/>
      <c r="I2583" s="113"/>
      <c r="J2583" s="113"/>
      <c r="K2583" s="61"/>
      <c r="L2583" s="61"/>
      <c r="M2583" s="61"/>
      <c r="N2583" s="61"/>
      <c r="O2583" s="61"/>
      <c r="P2583" s="61"/>
      <c r="Q2583" s="61"/>
      <c r="R2583" s="61"/>
      <c r="S2583" s="61"/>
      <c r="T2583" s="61"/>
      <c r="U2583" s="61"/>
      <c r="V2583" s="61"/>
      <c r="W2583" s="61"/>
      <c r="X2583" s="61"/>
      <c r="Y2583" s="61"/>
      <c r="Z2583" s="61"/>
      <c r="AA2583" s="61"/>
      <c r="AB2583" s="61"/>
      <c r="AC2583" s="61"/>
    </row>
    <row r="2584" ht="15.75" customHeight="1">
      <c r="A2584" s="61"/>
      <c r="B2584" s="139"/>
      <c r="C2584" s="136"/>
      <c r="D2584" s="75" t="s">
        <v>18420</v>
      </c>
      <c r="E2584" s="61"/>
      <c r="F2584" s="61"/>
      <c r="G2584" s="139"/>
      <c r="H2584" s="61"/>
      <c r="I2584" s="113"/>
      <c r="J2584" s="113"/>
      <c r="K2584" s="61"/>
      <c r="L2584" s="61"/>
      <c r="M2584" s="61"/>
      <c r="N2584" s="61"/>
      <c r="O2584" s="61"/>
      <c r="P2584" s="61"/>
      <c r="Q2584" s="61"/>
      <c r="R2584" s="61"/>
      <c r="S2584" s="61"/>
      <c r="T2584" s="61"/>
      <c r="U2584" s="61"/>
      <c r="V2584" s="61"/>
      <c r="W2584" s="61"/>
      <c r="X2584" s="61"/>
      <c r="Y2584" s="61"/>
      <c r="Z2584" s="61"/>
      <c r="AA2584" s="61"/>
      <c r="AB2584" s="61"/>
      <c r="AC2584" s="61"/>
    </row>
    <row r="2585" ht="15.75" customHeight="1">
      <c r="A2585" s="61"/>
      <c r="B2585" s="139"/>
      <c r="C2585" s="136"/>
      <c r="D2585" s="75" t="s">
        <v>18421</v>
      </c>
      <c r="E2585" s="61"/>
      <c r="F2585" s="61"/>
      <c r="G2585" s="139"/>
      <c r="H2585" s="61"/>
      <c r="I2585" s="113"/>
      <c r="J2585" s="113"/>
      <c r="K2585" s="61"/>
      <c r="L2585" s="61"/>
      <c r="M2585" s="61"/>
      <c r="N2585" s="61"/>
      <c r="O2585" s="61"/>
      <c r="P2585" s="61"/>
      <c r="Q2585" s="61"/>
      <c r="R2585" s="61"/>
      <c r="S2585" s="61"/>
      <c r="T2585" s="61"/>
      <c r="U2585" s="61"/>
      <c r="V2585" s="61"/>
      <c r="W2585" s="61"/>
      <c r="X2585" s="61"/>
      <c r="Y2585" s="61"/>
      <c r="Z2585" s="61"/>
      <c r="AA2585" s="61"/>
      <c r="AB2585" s="61"/>
      <c r="AC2585" s="61"/>
    </row>
    <row r="2586" ht="15.75" customHeight="1">
      <c r="A2586" s="61"/>
      <c r="B2586" s="139"/>
      <c r="C2586" s="136"/>
      <c r="D2586" s="75" t="s">
        <v>18422</v>
      </c>
      <c r="E2586" s="61"/>
      <c r="F2586" s="61"/>
      <c r="G2586" s="139"/>
      <c r="H2586" s="61"/>
      <c r="I2586" s="113"/>
      <c r="J2586" s="113"/>
      <c r="K2586" s="61"/>
      <c r="L2586" s="61"/>
      <c r="M2586" s="61"/>
      <c r="N2586" s="61"/>
      <c r="O2586" s="61"/>
      <c r="P2586" s="61"/>
      <c r="Q2586" s="61"/>
      <c r="R2586" s="61"/>
      <c r="S2586" s="61"/>
      <c r="T2586" s="61"/>
      <c r="U2586" s="61"/>
      <c r="V2586" s="61"/>
      <c r="W2586" s="61"/>
      <c r="X2586" s="61"/>
      <c r="Y2586" s="61"/>
      <c r="Z2586" s="61"/>
      <c r="AA2586" s="61"/>
      <c r="AB2586" s="61"/>
      <c r="AC2586" s="61"/>
    </row>
    <row r="2587" ht="15.75" customHeight="1">
      <c r="A2587" s="61"/>
      <c r="B2587" s="139"/>
      <c r="C2587" s="136"/>
      <c r="D2587" s="75" t="s">
        <v>18423</v>
      </c>
      <c r="E2587" s="61"/>
      <c r="F2587" s="61"/>
      <c r="G2587" s="139"/>
      <c r="H2587" s="61"/>
      <c r="I2587" s="113"/>
      <c r="J2587" s="113"/>
      <c r="K2587" s="61"/>
      <c r="L2587" s="61"/>
      <c r="M2587" s="61"/>
      <c r="N2587" s="61"/>
      <c r="O2587" s="61"/>
      <c r="P2587" s="61"/>
      <c r="Q2587" s="61"/>
      <c r="R2587" s="61"/>
      <c r="S2587" s="61"/>
      <c r="T2587" s="61"/>
      <c r="U2587" s="61"/>
      <c r="V2587" s="61"/>
      <c r="W2587" s="61"/>
      <c r="X2587" s="61"/>
      <c r="Y2587" s="61"/>
      <c r="Z2587" s="61"/>
      <c r="AA2587" s="61"/>
      <c r="AB2587" s="61"/>
      <c r="AC2587" s="61"/>
    </row>
    <row r="2588" ht="15.75" customHeight="1">
      <c r="A2588" s="61"/>
      <c r="B2588" s="139"/>
      <c r="C2588" s="136"/>
      <c r="D2588" s="75" t="s">
        <v>18424</v>
      </c>
      <c r="E2588" s="61"/>
      <c r="F2588" s="61"/>
      <c r="G2588" s="139"/>
      <c r="H2588" s="61"/>
      <c r="I2588" s="113"/>
      <c r="J2588" s="113"/>
      <c r="K2588" s="61"/>
      <c r="L2588" s="61"/>
      <c r="M2588" s="61"/>
      <c r="N2588" s="61"/>
      <c r="O2588" s="61"/>
      <c r="P2588" s="61"/>
      <c r="Q2588" s="61"/>
      <c r="R2588" s="61"/>
      <c r="S2588" s="61"/>
      <c r="T2588" s="61"/>
      <c r="U2588" s="61"/>
      <c r="V2588" s="61"/>
      <c r="W2588" s="61"/>
      <c r="X2588" s="61"/>
      <c r="Y2588" s="61"/>
      <c r="Z2588" s="61"/>
      <c r="AA2588" s="61"/>
      <c r="AB2588" s="61"/>
      <c r="AC2588" s="61"/>
    </row>
    <row r="2589" ht="15.75" customHeight="1">
      <c r="A2589" s="61"/>
      <c r="B2589" s="139"/>
      <c r="C2589" s="136"/>
      <c r="D2589" s="75" t="s">
        <v>18425</v>
      </c>
      <c r="E2589" s="61"/>
      <c r="F2589" s="61"/>
      <c r="G2589" s="139"/>
      <c r="H2589" s="61"/>
      <c r="I2589" s="113"/>
      <c r="J2589" s="113"/>
      <c r="K2589" s="61"/>
      <c r="L2589" s="61"/>
      <c r="M2589" s="61"/>
      <c r="N2589" s="61"/>
      <c r="O2589" s="61"/>
      <c r="P2589" s="61"/>
      <c r="Q2589" s="61"/>
      <c r="R2589" s="61"/>
      <c r="S2589" s="61"/>
      <c r="T2589" s="61"/>
      <c r="U2589" s="61"/>
      <c r="V2589" s="61"/>
      <c r="W2589" s="61"/>
      <c r="X2589" s="61"/>
      <c r="Y2589" s="61"/>
      <c r="Z2589" s="61"/>
      <c r="AA2589" s="61"/>
      <c r="AB2589" s="61"/>
      <c r="AC2589" s="61"/>
    </row>
    <row r="2590" ht="15.75" customHeight="1">
      <c r="A2590" s="61"/>
      <c r="B2590" s="139"/>
      <c r="C2590" s="136"/>
      <c r="D2590" s="75" t="s">
        <v>18426</v>
      </c>
      <c r="E2590" s="61"/>
      <c r="F2590" s="61"/>
      <c r="G2590" s="139"/>
      <c r="H2590" s="61"/>
      <c r="I2590" s="113"/>
      <c r="J2590" s="113"/>
      <c r="K2590" s="61"/>
      <c r="L2590" s="61"/>
      <c r="M2590" s="61"/>
      <c r="N2590" s="61"/>
      <c r="O2590" s="61"/>
      <c r="P2590" s="61"/>
      <c r="Q2590" s="61"/>
      <c r="R2590" s="61"/>
      <c r="S2590" s="61"/>
      <c r="T2590" s="61"/>
      <c r="U2590" s="61"/>
      <c r="V2590" s="61"/>
      <c r="W2590" s="61"/>
      <c r="X2590" s="61"/>
      <c r="Y2590" s="61"/>
      <c r="Z2590" s="61"/>
      <c r="AA2590" s="61"/>
      <c r="AB2590" s="61"/>
      <c r="AC2590" s="61"/>
    </row>
    <row r="2591" ht="15.75" customHeight="1">
      <c r="A2591" s="61"/>
      <c r="B2591" s="139"/>
      <c r="C2591" s="136"/>
      <c r="D2591" s="75" t="s">
        <v>18427</v>
      </c>
      <c r="E2591" s="61"/>
      <c r="F2591" s="61"/>
      <c r="G2591" s="139"/>
      <c r="H2591" s="61"/>
      <c r="I2591" s="113"/>
      <c r="J2591" s="113"/>
      <c r="K2591" s="61"/>
      <c r="L2591" s="61"/>
      <c r="M2591" s="61"/>
      <c r="N2591" s="61"/>
      <c r="O2591" s="61"/>
      <c r="P2591" s="61"/>
      <c r="Q2591" s="61"/>
      <c r="R2591" s="61"/>
      <c r="S2591" s="61"/>
      <c r="T2591" s="61"/>
      <c r="U2591" s="61"/>
      <c r="V2591" s="61"/>
      <c r="W2591" s="61"/>
      <c r="X2591" s="61"/>
      <c r="Y2591" s="61"/>
      <c r="Z2591" s="61"/>
      <c r="AA2591" s="61"/>
      <c r="AB2591" s="61"/>
      <c r="AC2591" s="61"/>
    </row>
    <row r="2592" ht="15.75" customHeight="1">
      <c r="A2592" s="61"/>
      <c r="B2592" s="139"/>
      <c r="C2592" s="136"/>
      <c r="D2592" s="75" t="s">
        <v>18428</v>
      </c>
      <c r="E2592" s="61"/>
      <c r="F2592" s="61"/>
      <c r="G2592" s="139"/>
      <c r="H2592" s="61"/>
      <c r="I2592" s="113"/>
      <c r="J2592" s="113"/>
      <c r="K2592" s="61"/>
      <c r="L2592" s="61"/>
      <c r="M2592" s="61"/>
      <c r="N2592" s="61"/>
      <c r="O2592" s="61"/>
      <c r="P2592" s="61"/>
      <c r="Q2592" s="61"/>
      <c r="R2592" s="61"/>
      <c r="S2592" s="61"/>
      <c r="T2592" s="61"/>
      <c r="U2592" s="61"/>
      <c r="V2592" s="61"/>
      <c r="W2592" s="61"/>
      <c r="X2592" s="61"/>
      <c r="Y2592" s="61"/>
      <c r="Z2592" s="61"/>
      <c r="AA2592" s="61"/>
      <c r="AB2592" s="61"/>
      <c r="AC2592" s="61"/>
    </row>
    <row r="2593" ht="15.75" customHeight="1">
      <c r="A2593" s="61"/>
      <c r="B2593" s="139"/>
      <c r="C2593" s="136"/>
      <c r="D2593" s="75" t="s">
        <v>18429</v>
      </c>
      <c r="E2593" s="61"/>
      <c r="F2593" s="61"/>
      <c r="G2593" s="139"/>
      <c r="H2593" s="61"/>
      <c r="I2593" s="113"/>
      <c r="J2593" s="113"/>
      <c r="K2593" s="61"/>
      <c r="L2593" s="61"/>
      <c r="M2593" s="61"/>
      <c r="N2593" s="61"/>
      <c r="O2593" s="61"/>
      <c r="P2593" s="61"/>
      <c r="Q2593" s="61"/>
      <c r="R2593" s="61"/>
      <c r="S2593" s="61"/>
      <c r="T2593" s="61"/>
      <c r="U2593" s="61"/>
      <c r="V2593" s="61"/>
      <c r="W2593" s="61"/>
      <c r="X2593" s="61"/>
      <c r="Y2593" s="61"/>
      <c r="Z2593" s="61"/>
      <c r="AA2593" s="61"/>
      <c r="AB2593" s="61"/>
      <c r="AC2593" s="61"/>
    </row>
    <row r="2594" ht="15.75" customHeight="1">
      <c r="A2594" s="61"/>
      <c r="B2594" s="139"/>
      <c r="C2594" s="136"/>
      <c r="D2594" s="75" t="s">
        <v>18430</v>
      </c>
      <c r="E2594" s="61"/>
      <c r="F2594" s="61"/>
      <c r="G2594" s="139"/>
      <c r="H2594" s="61"/>
      <c r="I2594" s="113"/>
      <c r="J2594" s="113"/>
      <c r="K2594" s="61"/>
      <c r="L2594" s="61"/>
      <c r="M2594" s="61"/>
      <c r="N2594" s="61"/>
      <c r="O2594" s="61"/>
      <c r="P2594" s="61"/>
      <c r="Q2594" s="61"/>
      <c r="R2594" s="61"/>
      <c r="S2594" s="61"/>
      <c r="T2594" s="61"/>
      <c r="U2594" s="61"/>
      <c r="V2594" s="61"/>
      <c r="W2594" s="61"/>
      <c r="X2594" s="61"/>
      <c r="Y2594" s="61"/>
      <c r="Z2594" s="61"/>
      <c r="AA2594" s="61"/>
      <c r="AB2594" s="61"/>
      <c r="AC2594" s="61"/>
    </row>
    <row r="2595" ht="15.75" customHeight="1">
      <c r="A2595" s="61"/>
      <c r="B2595" s="139"/>
      <c r="C2595" s="136"/>
      <c r="D2595" s="75" t="s">
        <v>18431</v>
      </c>
      <c r="E2595" s="61"/>
      <c r="F2595" s="61"/>
      <c r="G2595" s="139"/>
      <c r="H2595" s="61"/>
      <c r="I2595" s="113"/>
      <c r="J2595" s="113"/>
      <c r="K2595" s="61"/>
      <c r="L2595" s="61"/>
      <c r="M2595" s="61"/>
      <c r="N2595" s="61"/>
      <c r="O2595" s="61"/>
      <c r="P2595" s="61"/>
      <c r="Q2595" s="61"/>
      <c r="R2595" s="61"/>
      <c r="S2595" s="61"/>
      <c r="T2595" s="61"/>
      <c r="U2595" s="61"/>
      <c r="V2595" s="61"/>
      <c r="W2595" s="61"/>
      <c r="X2595" s="61"/>
      <c r="Y2595" s="61"/>
      <c r="Z2595" s="61"/>
      <c r="AA2595" s="61"/>
      <c r="AB2595" s="61"/>
      <c r="AC2595" s="61"/>
    </row>
    <row r="2596" ht="15.75" customHeight="1">
      <c r="A2596" s="61"/>
      <c r="B2596" s="139"/>
      <c r="C2596" s="136"/>
      <c r="D2596" s="75" t="s">
        <v>18432</v>
      </c>
      <c r="E2596" s="61"/>
      <c r="F2596" s="61"/>
      <c r="G2596" s="139"/>
      <c r="H2596" s="61"/>
      <c r="I2596" s="113"/>
      <c r="J2596" s="113"/>
      <c r="K2596" s="61"/>
      <c r="L2596" s="61"/>
      <c r="M2596" s="61"/>
      <c r="N2596" s="61"/>
      <c r="O2596" s="61"/>
      <c r="P2596" s="61"/>
      <c r="Q2596" s="61"/>
      <c r="R2596" s="61"/>
      <c r="S2596" s="61"/>
      <c r="T2596" s="61"/>
      <c r="U2596" s="61"/>
      <c r="V2596" s="61"/>
      <c r="W2596" s="61"/>
      <c r="X2596" s="61"/>
      <c r="Y2596" s="61"/>
      <c r="Z2596" s="61"/>
      <c r="AA2596" s="61"/>
      <c r="AB2596" s="61"/>
      <c r="AC2596" s="61"/>
    </row>
    <row r="2597" ht="15.75" customHeight="1">
      <c r="A2597" s="61"/>
      <c r="B2597" s="139"/>
      <c r="C2597" s="136"/>
      <c r="D2597" s="75" t="s">
        <v>18433</v>
      </c>
      <c r="E2597" s="61"/>
      <c r="F2597" s="61"/>
      <c r="G2597" s="139"/>
      <c r="H2597" s="61"/>
      <c r="I2597" s="113"/>
      <c r="J2597" s="113"/>
      <c r="K2597" s="61"/>
      <c r="L2597" s="61"/>
      <c r="M2597" s="61"/>
      <c r="N2597" s="61"/>
      <c r="O2597" s="61"/>
      <c r="P2597" s="61"/>
      <c r="Q2597" s="61"/>
      <c r="R2597" s="61"/>
      <c r="S2597" s="61"/>
      <c r="T2597" s="61"/>
      <c r="U2597" s="61"/>
      <c r="V2597" s="61"/>
      <c r="W2597" s="61"/>
      <c r="X2597" s="61"/>
      <c r="Y2597" s="61"/>
      <c r="Z2597" s="61"/>
      <c r="AA2597" s="61"/>
      <c r="AB2597" s="61"/>
      <c r="AC2597" s="61"/>
    </row>
    <row r="2598" ht="15.75" customHeight="1">
      <c r="A2598" s="61"/>
      <c r="B2598" s="139"/>
      <c r="C2598" s="136"/>
      <c r="D2598" s="75" t="s">
        <v>18434</v>
      </c>
      <c r="E2598" s="61"/>
      <c r="F2598" s="61"/>
      <c r="G2598" s="139"/>
      <c r="H2598" s="61"/>
      <c r="I2598" s="113"/>
      <c r="J2598" s="113"/>
      <c r="K2598" s="61"/>
      <c r="L2598" s="61"/>
      <c r="M2598" s="61"/>
      <c r="N2598" s="61"/>
      <c r="O2598" s="61"/>
      <c r="P2598" s="61"/>
      <c r="Q2598" s="61"/>
      <c r="R2598" s="61"/>
      <c r="S2598" s="61"/>
      <c r="T2598" s="61"/>
      <c r="U2598" s="61"/>
      <c r="V2598" s="61"/>
      <c r="W2598" s="61"/>
      <c r="X2598" s="61"/>
      <c r="Y2598" s="61"/>
      <c r="Z2598" s="61"/>
      <c r="AA2598" s="61"/>
      <c r="AB2598" s="61"/>
      <c r="AC2598" s="61"/>
    </row>
    <row r="2599" ht="15.75" customHeight="1">
      <c r="A2599" s="61"/>
      <c r="B2599" s="139"/>
      <c r="C2599" s="136"/>
      <c r="D2599" s="75" t="s">
        <v>18435</v>
      </c>
      <c r="E2599" s="61"/>
      <c r="F2599" s="61"/>
      <c r="G2599" s="139"/>
      <c r="H2599" s="61"/>
      <c r="I2599" s="113"/>
      <c r="J2599" s="113"/>
      <c r="K2599" s="61"/>
      <c r="L2599" s="61"/>
      <c r="M2599" s="61"/>
      <c r="N2599" s="61"/>
      <c r="O2599" s="61"/>
      <c r="P2599" s="61"/>
      <c r="Q2599" s="61"/>
      <c r="R2599" s="61"/>
      <c r="S2599" s="61"/>
      <c r="T2599" s="61"/>
      <c r="U2599" s="61"/>
      <c r="V2599" s="61"/>
      <c r="W2599" s="61"/>
      <c r="X2599" s="61"/>
      <c r="Y2599" s="61"/>
      <c r="Z2599" s="61"/>
      <c r="AA2599" s="61"/>
      <c r="AB2599" s="61"/>
      <c r="AC2599" s="61"/>
    </row>
    <row r="2600" ht="15.75" customHeight="1">
      <c r="A2600" s="61"/>
      <c r="B2600" s="139"/>
      <c r="C2600" s="136"/>
      <c r="D2600" s="75" t="s">
        <v>18436</v>
      </c>
      <c r="E2600" s="61"/>
      <c r="F2600" s="61"/>
      <c r="G2600" s="139"/>
      <c r="H2600" s="61"/>
      <c r="I2600" s="113"/>
      <c r="J2600" s="113"/>
      <c r="K2600" s="61"/>
      <c r="L2600" s="61"/>
      <c r="M2600" s="61"/>
      <c r="N2600" s="61"/>
      <c r="O2600" s="61"/>
      <c r="P2600" s="61"/>
      <c r="Q2600" s="61"/>
      <c r="R2600" s="61"/>
      <c r="S2600" s="61"/>
      <c r="T2600" s="61"/>
      <c r="U2600" s="61"/>
      <c r="V2600" s="61"/>
      <c r="W2600" s="61"/>
      <c r="X2600" s="61"/>
      <c r="Y2600" s="61"/>
      <c r="Z2600" s="61"/>
      <c r="AA2600" s="61"/>
      <c r="AB2600" s="61"/>
      <c r="AC2600" s="61"/>
    </row>
    <row r="2601" ht="15.75" customHeight="1">
      <c r="A2601" s="61"/>
      <c r="B2601" s="139"/>
      <c r="C2601" s="136"/>
      <c r="D2601" s="75" t="s">
        <v>18437</v>
      </c>
      <c r="E2601" s="61"/>
      <c r="F2601" s="61"/>
      <c r="G2601" s="139"/>
      <c r="H2601" s="61"/>
      <c r="I2601" s="113"/>
      <c r="J2601" s="113"/>
      <c r="K2601" s="61"/>
      <c r="L2601" s="61"/>
      <c r="M2601" s="61"/>
      <c r="N2601" s="61"/>
      <c r="O2601" s="61"/>
      <c r="P2601" s="61"/>
      <c r="Q2601" s="61"/>
      <c r="R2601" s="61"/>
      <c r="S2601" s="61"/>
      <c r="T2601" s="61"/>
      <c r="U2601" s="61"/>
      <c r="V2601" s="61"/>
      <c r="W2601" s="61"/>
      <c r="X2601" s="61"/>
      <c r="Y2601" s="61"/>
      <c r="Z2601" s="61"/>
      <c r="AA2601" s="61"/>
      <c r="AB2601" s="61"/>
      <c r="AC2601" s="61"/>
    </row>
    <row r="2602" ht="15.75" customHeight="1">
      <c r="A2602" s="61"/>
      <c r="B2602" s="139"/>
      <c r="C2602" s="136"/>
      <c r="D2602" s="75" t="s">
        <v>18438</v>
      </c>
      <c r="E2602" s="61"/>
      <c r="F2602" s="61"/>
      <c r="G2602" s="139"/>
      <c r="H2602" s="61"/>
      <c r="I2602" s="113"/>
      <c r="J2602" s="113"/>
      <c r="K2602" s="61"/>
      <c r="L2602" s="61"/>
      <c r="M2602" s="61"/>
      <c r="N2602" s="61"/>
      <c r="O2602" s="61"/>
      <c r="P2602" s="61"/>
      <c r="Q2602" s="61"/>
      <c r="R2602" s="61"/>
      <c r="S2602" s="61"/>
      <c r="T2602" s="61"/>
      <c r="U2602" s="61"/>
      <c r="V2602" s="61"/>
      <c r="W2602" s="61"/>
      <c r="X2602" s="61"/>
      <c r="Y2602" s="61"/>
      <c r="Z2602" s="61"/>
      <c r="AA2602" s="61"/>
      <c r="AB2602" s="61"/>
      <c r="AC2602" s="61"/>
    </row>
    <row r="2603" ht="15.75" customHeight="1">
      <c r="A2603" s="61"/>
      <c r="B2603" s="139"/>
      <c r="C2603" s="136"/>
      <c r="D2603" s="75" t="s">
        <v>18439</v>
      </c>
      <c r="E2603" s="61"/>
      <c r="F2603" s="61"/>
      <c r="G2603" s="139"/>
      <c r="H2603" s="61"/>
      <c r="I2603" s="113"/>
      <c r="J2603" s="113"/>
      <c r="K2603" s="61"/>
      <c r="L2603" s="61"/>
      <c r="M2603" s="61"/>
      <c r="N2603" s="61"/>
      <c r="O2603" s="61"/>
      <c r="P2603" s="61"/>
      <c r="Q2603" s="61"/>
      <c r="R2603" s="61"/>
      <c r="S2603" s="61"/>
      <c r="T2603" s="61"/>
      <c r="U2603" s="61"/>
      <c r="V2603" s="61"/>
      <c r="W2603" s="61"/>
      <c r="X2603" s="61"/>
      <c r="Y2603" s="61"/>
      <c r="Z2603" s="61"/>
      <c r="AA2603" s="61"/>
      <c r="AB2603" s="61"/>
      <c r="AC2603" s="61"/>
    </row>
    <row r="2604" ht="15.75" customHeight="1">
      <c r="A2604" s="61"/>
      <c r="B2604" s="139"/>
      <c r="C2604" s="136"/>
      <c r="D2604" s="75" t="s">
        <v>18440</v>
      </c>
      <c r="E2604" s="61"/>
      <c r="F2604" s="61"/>
      <c r="G2604" s="139"/>
      <c r="H2604" s="61"/>
      <c r="I2604" s="113"/>
      <c r="J2604" s="113"/>
      <c r="K2604" s="61"/>
      <c r="L2604" s="61"/>
      <c r="M2604" s="61"/>
      <c r="N2604" s="61"/>
      <c r="O2604" s="61"/>
      <c r="P2604" s="61"/>
      <c r="Q2604" s="61"/>
      <c r="R2604" s="61"/>
      <c r="S2604" s="61"/>
      <c r="T2604" s="61"/>
      <c r="U2604" s="61"/>
      <c r="V2604" s="61"/>
      <c r="W2604" s="61"/>
      <c r="X2604" s="61"/>
      <c r="Y2604" s="61"/>
      <c r="Z2604" s="61"/>
      <c r="AA2604" s="61"/>
      <c r="AB2604" s="61"/>
      <c r="AC2604" s="61"/>
    </row>
    <row r="2605" ht="15.75" customHeight="1">
      <c r="A2605" s="61"/>
      <c r="B2605" s="139"/>
      <c r="C2605" s="136"/>
      <c r="D2605" s="75" t="s">
        <v>18441</v>
      </c>
      <c r="E2605" s="61"/>
      <c r="F2605" s="61"/>
      <c r="G2605" s="139"/>
      <c r="H2605" s="61"/>
      <c r="I2605" s="113"/>
      <c r="J2605" s="113"/>
      <c r="K2605" s="61"/>
      <c r="L2605" s="61"/>
      <c r="M2605" s="61"/>
      <c r="N2605" s="61"/>
      <c r="O2605" s="61"/>
      <c r="P2605" s="61"/>
      <c r="Q2605" s="61"/>
      <c r="R2605" s="61"/>
      <c r="S2605" s="61"/>
      <c r="T2605" s="61"/>
      <c r="U2605" s="61"/>
      <c r="V2605" s="61"/>
      <c r="W2605" s="61"/>
      <c r="X2605" s="61"/>
      <c r="Y2605" s="61"/>
      <c r="Z2605" s="61"/>
      <c r="AA2605" s="61"/>
      <c r="AB2605" s="61"/>
      <c r="AC2605" s="61"/>
    </row>
    <row r="2606" ht="15.75" customHeight="1">
      <c r="A2606" s="61"/>
      <c r="B2606" s="139"/>
      <c r="C2606" s="136"/>
      <c r="D2606" s="75" t="s">
        <v>18442</v>
      </c>
      <c r="E2606" s="61"/>
      <c r="F2606" s="61"/>
      <c r="G2606" s="139"/>
      <c r="H2606" s="61"/>
      <c r="I2606" s="113"/>
      <c r="J2606" s="113"/>
      <c r="K2606" s="61"/>
      <c r="L2606" s="61"/>
      <c r="M2606" s="61"/>
      <c r="N2606" s="61"/>
      <c r="O2606" s="61"/>
      <c r="P2606" s="61"/>
      <c r="Q2606" s="61"/>
      <c r="R2606" s="61"/>
      <c r="S2606" s="61"/>
      <c r="T2606" s="61"/>
      <c r="U2606" s="61"/>
      <c r="V2606" s="61"/>
      <c r="W2606" s="61"/>
      <c r="X2606" s="61"/>
      <c r="Y2606" s="61"/>
      <c r="Z2606" s="61"/>
      <c r="AA2606" s="61"/>
      <c r="AB2606" s="61"/>
      <c r="AC2606" s="61"/>
    </row>
    <row r="2607" ht="15.75" customHeight="1">
      <c r="A2607" s="61"/>
      <c r="B2607" s="139"/>
      <c r="C2607" s="136"/>
      <c r="D2607" s="75" t="s">
        <v>18443</v>
      </c>
      <c r="E2607" s="61"/>
      <c r="F2607" s="61"/>
      <c r="G2607" s="139"/>
      <c r="H2607" s="61"/>
      <c r="I2607" s="113"/>
      <c r="J2607" s="113"/>
      <c r="K2607" s="61"/>
      <c r="L2607" s="61"/>
      <c r="M2607" s="61"/>
      <c r="N2607" s="61"/>
      <c r="O2607" s="61"/>
      <c r="P2607" s="61"/>
      <c r="Q2607" s="61"/>
      <c r="R2607" s="61"/>
      <c r="S2607" s="61"/>
      <c r="T2607" s="61"/>
      <c r="U2607" s="61"/>
      <c r="V2607" s="61"/>
      <c r="W2607" s="61"/>
      <c r="X2607" s="61"/>
      <c r="Y2607" s="61"/>
      <c r="Z2607" s="61"/>
      <c r="AA2607" s="61"/>
      <c r="AB2607" s="61"/>
      <c r="AC2607" s="61"/>
    </row>
    <row r="2608" ht="15.75" customHeight="1">
      <c r="A2608" s="61"/>
      <c r="B2608" s="139"/>
      <c r="C2608" s="136"/>
      <c r="D2608" s="75" t="s">
        <v>18444</v>
      </c>
      <c r="E2608" s="61"/>
      <c r="F2608" s="61"/>
      <c r="G2608" s="139"/>
      <c r="H2608" s="61"/>
      <c r="I2608" s="113"/>
      <c r="J2608" s="113"/>
      <c r="K2608" s="61"/>
      <c r="L2608" s="61"/>
      <c r="M2608" s="61"/>
      <c r="N2608" s="61"/>
      <c r="O2608" s="61"/>
      <c r="P2608" s="61"/>
      <c r="Q2608" s="61"/>
      <c r="R2608" s="61"/>
      <c r="S2608" s="61"/>
      <c r="T2608" s="61"/>
      <c r="U2608" s="61"/>
      <c r="V2608" s="61"/>
      <c r="W2608" s="61"/>
      <c r="X2608" s="61"/>
      <c r="Y2608" s="61"/>
      <c r="Z2608" s="61"/>
      <c r="AA2608" s="61"/>
      <c r="AB2608" s="61"/>
      <c r="AC2608" s="61"/>
    </row>
    <row r="2609" ht="15.75" customHeight="1">
      <c r="A2609" s="61"/>
      <c r="B2609" s="139"/>
      <c r="C2609" s="136"/>
      <c r="D2609" s="75" t="s">
        <v>18445</v>
      </c>
      <c r="E2609" s="61"/>
      <c r="F2609" s="61"/>
      <c r="G2609" s="139"/>
      <c r="H2609" s="61"/>
      <c r="I2609" s="113"/>
      <c r="J2609" s="113"/>
      <c r="K2609" s="61"/>
      <c r="L2609" s="61"/>
      <c r="M2609" s="61"/>
      <c r="N2609" s="61"/>
      <c r="O2609" s="61"/>
      <c r="P2609" s="61"/>
      <c r="Q2609" s="61"/>
      <c r="R2609" s="61"/>
      <c r="S2609" s="61"/>
      <c r="T2609" s="61"/>
      <c r="U2609" s="61"/>
      <c r="V2609" s="61"/>
      <c r="W2609" s="61"/>
      <c r="X2609" s="61"/>
      <c r="Y2609" s="61"/>
      <c r="Z2609" s="61"/>
      <c r="AA2609" s="61"/>
      <c r="AB2609" s="61"/>
      <c r="AC2609" s="61"/>
    </row>
    <row r="2610" ht="15.75" customHeight="1">
      <c r="A2610" s="61"/>
      <c r="B2610" s="139"/>
      <c r="C2610" s="136"/>
      <c r="D2610" s="75" t="s">
        <v>18446</v>
      </c>
      <c r="E2610" s="61"/>
      <c r="F2610" s="61"/>
      <c r="G2610" s="139"/>
      <c r="H2610" s="61"/>
      <c r="I2610" s="113"/>
      <c r="J2610" s="113"/>
      <c r="K2610" s="61"/>
      <c r="L2610" s="61"/>
      <c r="M2610" s="61"/>
      <c r="N2610" s="61"/>
      <c r="O2610" s="61"/>
      <c r="P2610" s="61"/>
      <c r="Q2610" s="61"/>
      <c r="R2610" s="61"/>
      <c r="S2610" s="61"/>
      <c r="T2610" s="61"/>
      <c r="U2610" s="61"/>
      <c r="V2610" s="61"/>
      <c r="W2610" s="61"/>
      <c r="X2610" s="61"/>
      <c r="Y2610" s="61"/>
      <c r="Z2610" s="61"/>
      <c r="AA2610" s="61"/>
      <c r="AB2610" s="61"/>
      <c r="AC2610" s="61"/>
    </row>
    <row r="2611" ht="15.75" customHeight="1">
      <c r="A2611" s="61"/>
      <c r="B2611" s="139"/>
      <c r="C2611" s="136"/>
      <c r="D2611" s="75" t="s">
        <v>18447</v>
      </c>
      <c r="E2611" s="61"/>
      <c r="F2611" s="61"/>
      <c r="G2611" s="139"/>
      <c r="H2611" s="61"/>
      <c r="I2611" s="113"/>
      <c r="J2611" s="113"/>
      <c r="K2611" s="61"/>
      <c r="L2611" s="61"/>
      <c r="M2611" s="61"/>
      <c r="N2611" s="61"/>
      <c r="O2611" s="61"/>
      <c r="P2611" s="61"/>
      <c r="Q2611" s="61"/>
      <c r="R2611" s="61"/>
      <c r="S2611" s="61"/>
      <c r="T2611" s="61"/>
      <c r="U2611" s="61"/>
      <c r="V2611" s="61"/>
      <c r="W2611" s="61"/>
      <c r="X2611" s="61"/>
      <c r="Y2611" s="61"/>
      <c r="Z2611" s="61"/>
      <c r="AA2611" s="61"/>
      <c r="AB2611" s="61"/>
      <c r="AC2611" s="61"/>
    </row>
    <row r="2612" ht="15.75" customHeight="1">
      <c r="A2612" s="61"/>
      <c r="B2612" s="139"/>
      <c r="C2612" s="136"/>
      <c r="D2612" s="75" t="s">
        <v>18448</v>
      </c>
      <c r="E2612" s="61"/>
      <c r="F2612" s="61"/>
      <c r="G2612" s="139"/>
      <c r="H2612" s="61"/>
      <c r="I2612" s="113"/>
      <c r="J2612" s="113"/>
      <c r="K2612" s="61"/>
      <c r="L2612" s="61"/>
      <c r="M2612" s="61"/>
      <c r="N2612" s="61"/>
      <c r="O2612" s="61"/>
      <c r="P2612" s="61"/>
      <c r="Q2612" s="61"/>
      <c r="R2612" s="61"/>
      <c r="S2612" s="61"/>
      <c r="T2612" s="61"/>
      <c r="U2612" s="61"/>
      <c r="V2612" s="61"/>
      <c r="W2612" s="61"/>
      <c r="X2612" s="61"/>
      <c r="Y2612" s="61"/>
      <c r="Z2612" s="61"/>
      <c r="AA2612" s="61"/>
      <c r="AB2612" s="61"/>
      <c r="AC2612" s="61"/>
    </row>
    <row r="2613" ht="15.75" customHeight="1">
      <c r="A2613" s="61"/>
      <c r="B2613" s="139"/>
      <c r="C2613" s="136"/>
      <c r="D2613" s="75" t="s">
        <v>18449</v>
      </c>
      <c r="E2613" s="61"/>
      <c r="F2613" s="61"/>
      <c r="G2613" s="139"/>
      <c r="H2613" s="61"/>
      <c r="I2613" s="113"/>
      <c r="J2613" s="113"/>
      <c r="K2613" s="61"/>
      <c r="L2613" s="61"/>
      <c r="M2613" s="61"/>
      <c r="N2613" s="61"/>
      <c r="O2613" s="61"/>
      <c r="P2613" s="61"/>
      <c r="Q2613" s="61"/>
      <c r="R2613" s="61"/>
      <c r="S2613" s="61"/>
      <c r="T2613" s="61"/>
      <c r="U2613" s="61"/>
      <c r="V2613" s="61"/>
      <c r="W2613" s="61"/>
      <c r="X2613" s="61"/>
      <c r="Y2613" s="61"/>
      <c r="Z2613" s="61"/>
      <c r="AA2613" s="61"/>
      <c r="AB2613" s="61"/>
      <c r="AC2613" s="61"/>
    </row>
    <row r="2614" ht="15.75" customHeight="1">
      <c r="A2614" s="61"/>
      <c r="B2614" s="139"/>
      <c r="C2614" s="136"/>
      <c r="D2614" s="75" t="s">
        <v>18450</v>
      </c>
      <c r="E2614" s="61"/>
      <c r="F2614" s="61"/>
      <c r="G2614" s="139"/>
      <c r="H2614" s="61"/>
      <c r="I2614" s="113"/>
      <c r="J2614" s="113"/>
      <c r="K2614" s="61"/>
      <c r="L2614" s="61"/>
      <c r="M2614" s="61"/>
      <c r="N2614" s="61"/>
      <c r="O2614" s="61"/>
      <c r="P2614" s="61"/>
      <c r="Q2614" s="61"/>
      <c r="R2614" s="61"/>
      <c r="S2614" s="61"/>
      <c r="T2614" s="61"/>
      <c r="U2614" s="61"/>
      <c r="V2614" s="61"/>
      <c r="W2614" s="61"/>
      <c r="X2614" s="61"/>
      <c r="Y2614" s="61"/>
      <c r="Z2614" s="61"/>
      <c r="AA2614" s="61"/>
      <c r="AB2614" s="61"/>
      <c r="AC2614" s="61"/>
    </row>
    <row r="2615" ht="15.75" customHeight="1">
      <c r="A2615" s="61"/>
      <c r="B2615" s="139"/>
      <c r="C2615" s="136"/>
      <c r="D2615" s="75" t="s">
        <v>18451</v>
      </c>
      <c r="E2615" s="61"/>
      <c r="F2615" s="61"/>
      <c r="G2615" s="139"/>
      <c r="H2615" s="61"/>
      <c r="I2615" s="113"/>
      <c r="J2615" s="113"/>
      <c r="K2615" s="61"/>
      <c r="L2615" s="61"/>
      <c r="M2615" s="61"/>
      <c r="N2615" s="61"/>
      <c r="O2615" s="61"/>
      <c r="P2615" s="61"/>
      <c r="Q2615" s="61"/>
      <c r="R2615" s="61"/>
      <c r="S2615" s="61"/>
      <c r="T2615" s="61"/>
      <c r="U2615" s="61"/>
      <c r="V2615" s="61"/>
      <c r="W2615" s="61"/>
      <c r="X2615" s="61"/>
      <c r="Y2615" s="61"/>
      <c r="Z2615" s="61"/>
      <c r="AA2615" s="61"/>
      <c r="AB2615" s="61"/>
      <c r="AC2615" s="61"/>
    </row>
    <row r="2616" ht="15.75" customHeight="1">
      <c r="A2616" s="61"/>
      <c r="B2616" s="139"/>
      <c r="C2616" s="136"/>
      <c r="D2616" s="75" t="s">
        <v>18452</v>
      </c>
      <c r="E2616" s="61"/>
      <c r="F2616" s="61"/>
      <c r="G2616" s="139"/>
      <c r="H2616" s="61"/>
      <c r="I2616" s="113"/>
      <c r="J2616" s="113"/>
      <c r="K2616" s="61"/>
      <c r="L2616" s="61"/>
      <c r="M2616" s="61"/>
      <c r="N2616" s="61"/>
      <c r="O2616" s="61"/>
      <c r="P2616" s="61"/>
      <c r="Q2616" s="61"/>
      <c r="R2616" s="61"/>
      <c r="S2616" s="61"/>
      <c r="T2616" s="61"/>
      <c r="U2616" s="61"/>
      <c r="V2616" s="61"/>
      <c r="W2616" s="61"/>
      <c r="X2616" s="61"/>
      <c r="Y2616" s="61"/>
      <c r="Z2616" s="61"/>
      <c r="AA2616" s="61"/>
      <c r="AB2616" s="61"/>
      <c r="AC2616" s="61"/>
    </row>
    <row r="2617" ht="15.75" customHeight="1">
      <c r="A2617" s="61"/>
      <c r="B2617" s="139"/>
      <c r="C2617" s="136"/>
      <c r="D2617" s="75" t="s">
        <v>18453</v>
      </c>
      <c r="E2617" s="61"/>
      <c r="F2617" s="61"/>
      <c r="G2617" s="139"/>
      <c r="H2617" s="61"/>
      <c r="I2617" s="113"/>
      <c r="J2617" s="113"/>
      <c r="K2617" s="61"/>
      <c r="L2617" s="61"/>
      <c r="M2617" s="61"/>
      <c r="N2617" s="61"/>
      <c r="O2617" s="61"/>
      <c r="P2617" s="61"/>
      <c r="Q2617" s="61"/>
      <c r="R2617" s="61"/>
      <c r="S2617" s="61"/>
      <c r="T2617" s="61"/>
      <c r="U2617" s="61"/>
      <c r="V2617" s="61"/>
      <c r="W2617" s="61"/>
      <c r="X2617" s="61"/>
      <c r="Y2617" s="61"/>
      <c r="Z2617" s="61"/>
      <c r="AA2617" s="61"/>
      <c r="AB2617" s="61"/>
      <c r="AC2617" s="61"/>
    </row>
    <row r="2618" ht="15.75" customHeight="1">
      <c r="A2618" s="61"/>
      <c r="B2618" s="139"/>
      <c r="C2618" s="136"/>
      <c r="D2618" s="75" t="s">
        <v>18454</v>
      </c>
      <c r="E2618" s="61"/>
      <c r="F2618" s="61"/>
      <c r="G2618" s="139"/>
      <c r="H2618" s="61"/>
      <c r="I2618" s="113"/>
      <c r="J2618" s="113"/>
      <c r="K2618" s="61"/>
      <c r="L2618" s="61"/>
      <c r="M2618" s="61"/>
      <c r="N2618" s="61"/>
      <c r="O2618" s="61"/>
      <c r="P2618" s="61"/>
      <c r="Q2618" s="61"/>
      <c r="R2618" s="61"/>
      <c r="S2618" s="61"/>
      <c r="T2618" s="61"/>
      <c r="U2618" s="61"/>
      <c r="V2618" s="61"/>
      <c r="W2618" s="61"/>
      <c r="X2618" s="61"/>
      <c r="Y2618" s="61"/>
      <c r="Z2618" s="61"/>
      <c r="AA2618" s="61"/>
      <c r="AB2618" s="61"/>
      <c r="AC2618" s="61"/>
    </row>
    <row r="2619" ht="15.75" customHeight="1">
      <c r="A2619" s="61"/>
      <c r="B2619" s="139"/>
      <c r="C2619" s="136"/>
      <c r="D2619" s="75" t="s">
        <v>18455</v>
      </c>
      <c r="E2619" s="61"/>
      <c r="F2619" s="61"/>
      <c r="G2619" s="139"/>
      <c r="H2619" s="61"/>
      <c r="I2619" s="113"/>
      <c r="J2619" s="113"/>
      <c r="K2619" s="61"/>
      <c r="L2619" s="61"/>
      <c r="M2619" s="61"/>
      <c r="N2619" s="61"/>
      <c r="O2619" s="61"/>
      <c r="P2619" s="61"/>
      <c r="Q2619" s="61"/>
      <c r="R2619" s="61"/>
      <c r="S2619" s="61"/>
      <c r="T2619" s="61"/>
      <c r="U2619" s="61"/>
      <c r="V2619" s="61"/>
      <c r="W2619" s="61"/>
      <c r="X2619" s="61"/>
      <c r="Y2619" s="61"/>
      <c r="Z2619" s="61"/>
      <c r="AA2619" s="61"/>
      <c r="AB2619" s="61"/>
      <c r="AC2619" s="61"/>
    </row>
    <row r="2620" ht="15.75" customHeight="1">
      <c r="A2620" s="61"/>
      <c r="B2620" s="139"/>
      <c r="C2620" s="136"/>
      <c r="D2620" s="75" t="s">
        <v>18456</v>
      </c>
      <c r="E2620" s="61"/>
      <c r="F2620" s="61"/>
      <c r="G2620" s="139"/>
      <c r="H2620" s="61"/>
      <c r="I2620" s="113"/>
      <c r="J2620" s="113"/>
      <c r="K2620" s="61"/>
      <c r="L2620" s="61"/>
      <c r="M2620" s="61"/>
      <c r="N2620" s="61"/>
      <c r="O2620" s="61"/>
      <c r="P2620" s="61"/>
      <c r="Q2620" s="61"/>
      <c r="R2620" s="61"/>
      <c r="S2620" s="61"/>
      <c r="T2620" s="61"/>
      <c r="U2620" s="61"/>
      <c r="V2620" s="61"/>
      <c r="W2620" s="61"/>
      <c r="X2620" s="61"/>
      <c r="Y2620" s="61"/>
      <c r="Z2620" s="61"/>
      <c r="AA2620" s="61"/>
      <c r="AB2620" s="61"/>
      <c r="AC2620" s="61"/>
    </row>
    <row r="2621" ht="15.75" customHeight="1">
      <c r="A2621" s="61"/>
      <c r="B2621" s="139"/>
      <c r="C2621" s="136"/>
      <c r="D2621" s="75" t="s">
        <v>18457</v>
      </c>
      <c r="E2621" s="61"/>
      <c r="F2621" s="61"/>
      <c r="G2621" s="139"/>
      <c r="H2621" s="61"/>
      <c r="I2621" s="113"/>
      <c r="J2621" s="113"/>
      <c r="K2621" s="61"/>
      <c r="L2621" s="61"/>
      <c r="M2621" s="61"/>
      <c r="N2621" s="61"/>
      <c r="O2621" s="61"/>
      <c r="P2621" s="61"/>
      <c r="Q2621" s="61"/>
      <c r="R2621" s="61"/>
      <c r="S2621" s="61"/>
      <c r="T2621" s="61"/>
      <c r="U2621" s="61"/>
      <c r="V2621" s="61"/>
      <c r="W2621" s="61"/>
      <c r="X2621" s="61"/>
      <c r="Y2621" s="61"/>
      <c r="Z2621" s="61"/>
      <c r="AA2621" s="61"/>
      <c r="AB2621" s="61"/>
      <c r="AC2621" s="61"/>
    </row>
    <row r="2622" ht="15.75" customHeight="1">
      <c r="A2622" s="61"/>
      <c r="B2622" s="139"/>
      <c r="C2622" s="136"/>
      <c r="D2622" s="75" t="s">
        <v>18458</v>
      </c>
      <c r="E2622" s="61"/>
      <c r="F2622" s="61"/>
      <c r="G2622" s="139"/>
      <c r="H2622" s="61"/>
      <c r="I2622" s="113"/>
      <c r="J2622" s="113"/>
      <c r="K2622" s="61"/>
      <c r="L2622" s="61"/>
      <c r="M2622" s="61"/>
      <c r="N2622" s="61"/>
      <c r="O2622" s="61"/>
      <c r="P2622" s="61"/>
      <c r="Q2622" s="61"/>
      <c r="R2622" s="61"/>
      <c r="S2622" s="61"/>
      <c r="T2622" s="61"/>
      <c r="U2622" s="61"/>
      <c r="V2622" s="61"/>
      <c r="W2622" s="61"/>
      <c r="X2622" s="61"/>
      <c r="Y2622" s="61"/>
      <c r="Z2622" s="61"/>
      <c r="AA2622" s="61"/>
      <c r="AB2622" s="61"/>
      <c r="AC2622" s="61"/>
    </row>
    <row r="2623" ht="15.75" customHeight="1">
      <c r="A2623" s="61"/>
      <c r="B2623" s="139"/>
      <c r="C2623" s="136"/>
      <c r="D2623" s="75" t="s">
        <v>18459</v>
      </c>
      <c r="E2623" s="61"/>
      <c r="F2623" s="61"/>
      <c r="G2623" s="139"/>
      <c r="H2623" s="61"/>
      <c r="I2623" s="113"/>
      <c r="J2623" s="113"/>
      <c r="K2623" s="61"/>
      <c r="L2623" s="61"/>
      <c r="M2623" s="61"/>
      <c r="N2623" s="61"/>
      <c r="O2623" s="61"/>
      <c r="P2623" s="61"/>
      <c r="Q2623" s="61"/>
      <c r="R2623" s="61"/>
      <c r="S2623" s="61"/>
      <c r="T2623" s="61"/>
      <c r="U2623" s="61"/>
      <c r="V2623" s="61"/>
      <c r="W2623" s="61"/>
      <c r="X2623" s="61"/>
      <c r="Y2623" s="61"/>
      <c r="Z2623" s="61"/>
      <c r="AA2623" s="61"/>
      <c r="AB2623" s="61"/>
      <c r="AC2623" s="61"/>
    </row>
    <row r="2624" ht="15.75" customHeight="1">
      <c r="A2624" s="61"/>
      <c r="B2624" s="139"/>
      <c r="C2624" s="136"/>
      <c r="D2624" s="75" t="s">
        <v>18460</v>
      </c>
      <c r="E2624" s="61"/>
      <c r="F2624" s="61"/>
      <c r="G2624" s="139"/>
      <c r="H2624" s="61"/>
      <c r="I2624" s="113"/>
      <c r="J2624" s="113"/>
      <c r="K2624" s="61"/>
      <c r="L2624" s="61"/>
      <c r="M2624" s="61"/>
      <c r="N2624" s="61"/>
      <c r="O2624" s="61"/>
      <c r="P2624" s="61"/>
      <c r="Q2624" s="61"/>
      <c r="R2624" s="61"/>
      <c r="S2624" s="61"/>
      <c r="T2624" s="61"/>
      <c r="U2624" s="61"/>
      <c r="V2624" s="61"/>
      <c r="W2624" s="61"/>
      <c r="X2624" s="61"/>
      <c r="Y2624" s="61"/>
      <c r="Z2624" s="61"/>
      <c r="AA2624" s="61"/>
      <c r="AB2624" s="61"/>
      <c r="AC2624" s="61"/>
    </row>
    <row r="2625" ht="15.75" customHeight="1">
      <c r="A2625" s="61"/>
      <c r="B2625" s="139"/>
      <c r="C2625" s="136"/>
      <c r="D2625" s="75" t="s">
        <v>18461</v>
      </c>
      <c r="E2625" s="61"/>
      <c r="F2625" s="61"/>
      <c r="G2625" s="139"/>
      <c r="H2625" s="61"/>
      <c r="I2625" s="113"/>
      <c r="J2625" s="113"/>
      <c r="K2625" s="61"/>
      <c r="L2625" s="61"/>
      <c r="M2625" s="61"/>
      <c r="N2625" s="61"/>
      <c r="O2625" s="61"/>
      <c r="P2625" s="61"/>
      <c r="Q2625" s="61"/>
      <c r="R2625" s="61"/>
      <c r="S2625" s="61"/>
      <c r="T2625" s="61"/>
      <c r="U2625" s="61"/>
      <c r="V2625" s="61"/>
      <c r="W2625" s="61"/>
      <c r="X2625" s="61"/>
      <c r="Y2625" s="61"/>
      <c r="Z2625" s="61"/>
      <c r="AA2625" s="61"/>
      <c r="AB2625" s="61"/>
      <c r="AC2625" s="61"/>
    </row>
    <row r="2626" ht="15.75" customHeight="1">
      <c r="A2626" s="61"/>
      <c r="B2626" s="139"/>
      <c r="C2626" s="136"/>
      <c r="D2626" s="75" t="s">
        <v>18462</v>
      </c>
      <c r="E2626" s="61"/>
      <c r="F2626" s="61"/>
      <c r="G2626" s="139"/>
      <c r="H2626" s="61"/>
      <c r="I2626" s="113"/>
      <c r="J2626" s="113"/>
      <c r="K2626" s="61"/>
      <c r="L2626" s="61"/>
      <c r="M2626" s="61"/>
      <c r="N2626" s="61"/>
      <c r="O2626" s="61"/>
      <c r="P2626" s="61"/>
      <c r="Q2626" s="61"/>
      <c r="R2626" s="61"/>
      <c r="S2626" s="61"/>
      <c r="T2626" s="61"/>
      <c r="U2626" s="61"/>
      <c r="V2626" s="61"/>
      <c r="W2626" s="61"/>
      <c r="X2626" s="61"/>
      <c r="Y2626" s="61"/>
      <c r="Z2626" s="61"/>
      <c r="AA2626" s="61"/>
      <c r="AB2626" s="61"/>
      <c r="AC2626" s="61"/>
    </row>
    <row r="2627" ht="15.75" customHeight="1">
      <c r="A2627" s="61"/>
      <c r="B2627" s="139"/>
      <c r="C2627" s="136"/>
      <c r="D2627" s="75" t="s">
        <v>18463</v>
      </c>
      <c r="E2627" s="61"/>
      <c r="F2627" s="61"/>
      <c r="G2627" s="139"/>
      <c r="H2627" s="61"/>
      <c r="I2627" s="113"/>
      <c r="J2627" s="113"/>
      <c r="K2627" s="61"/>
      <c r="L2627" s="61"/>
      <c r="M2627" s="61"/>
      <c r="N2627" s="61"/>
      <c r="O2627" s="61"/>
      <c r="P2627" s="61"/>
      <c r="Q2627" s="61"/>
      <c r="R2627" s="61"/>
      <c r="S2627" s="61"/>
      <c r="T2627" s="61"/>
      <c r="U2627" s="61"/>
      <c r="V2627" s="61"/>
      <c r="W2627" s="61"/>
      <c r="X2627" s="61"/>
      <c r="Y2627" s="61"/>
      <c r="Z2627" s="61"/>
      <c r="AA2627" s="61"/>
      <c r="AB2627" s="61"/>
      <c r="AC2627" s="61"/>
    </row>
    <row r="2628" ht="15.75" customHeight="1">
      <c r="A2628" s="61"/>
      <c r="B2628" s="139"/>
      <c r="C2628" s="136"/>
      <c r="D2628" s="75" t="s">
        <v>18464</v>
      </c>
      <c r="E2628" s="61"/>
      <c r="F2628" s="61"/>
      <c r="G2628" s="139"/>
      <c r="H2628" s="61"/>
      <c r="I2628" s="113"/>
      <c r="J2628" s="113"/>
      <c r="K2628" s="61"/>
      <c r="L2628" s="61"/>
      <c r="M2628" s="61"/>
      <c r="N2628" s="61"/>
      <c r="O2628" s="61"/>
      <c r="P2628" s="61"/>
      <c r="Q2628" s="61"/>
      <c r="R2628" s="61"/>
      <c r="S2628" s="61"/>
      <c r="T2628" s="61"/>
      <c r="U2628" s="61"/>
      <c r="V2628" s="61"/>
      <c r="W2628" s="61"/>
      <c r="X2628" s="61"/>
      <c r="Y2628" s="61"/>
      <c r="Z2628" s="61"/>
      <c r="AA2628" s="61"/>
      <c r="AB2628" s="61"/>
      <c r="AC2628" s="61"/>
    </row>
    <row r="2629" ht="15.75" customHeight="1">
      <c r="A2629" s="61"/>
      <c r="B2629" s="139"/>
      <c r="C2629" s="136"/>
      <c r="D2629" s="75" t="s">
        <v>18465</v>
      </c>
      <c r="E2629" s="61"/>
      <c r="F2629" s="61"/>
      <c r="G2629" s="139"/>
      <c r="H2629" s="61"/>
      <c r="I2629" s="113"/>
      <c r="J2629" s="113"/>
      <c r="K2629" s="61"/>
      <c r="L2629" s="61"/>
      <c r="M2629" s="61"/>
      <c r="N2629" s="61"/>
      <c r="O2629" s="61"/>
      <c r="P2629" s="61"/>
      <c r="Q2629" s="61"/>
      <c r="R2629" s="61"/>
      <c r="S2629" s="61"/>
      <c r="T2629" s="61"/>
      <c r="U2629" s="61"/>
      <c r="V2629" s="61"/>
      <c r="W2629" s="61"/>
      <c r="X2629" s="61"/>
      <c r="Y2629" s="61"/>
      <c r="Z2629" s="61"/>
      <c r="AA2629" s="61"/>
      <c r="AB2629" s="61"/>
      <c r="AC2629" s="61"/>
    </row>
    <row r="2630" ht="15.75" customHeight="1">
      <c r="A2630" s="61"/>
      <c r="B2630" s="139"/>
      <c r="C2630" s="136"/>
      <c r="D2630" s="75" t="s">
        <v>18466</v>
      </c>
      <c r="E2630" s="61"/>
      <c r="F2630" s="61"/>
      <c r="G2630" s="139"/>
      <c r="H2630" s="61"/>
      <c r="I2630" s="113"/>
      <c r="J2630" s="113"/>
      <c r="K2630" s="61"/>
      <c r="L2630" s="61"/>
      <c r="M2630" s="61"/>
      <c r="N2630" s="61"/>
      <c r="O2630" s="61"/>
      <c r="P2630" s="61"/>
      <c r="Q2630" s="61"/>
      <c r="R2630" s="61"/>
      <c r="S2630" s="61"/>
      <c r="T2630" s="61"/>
      <c r="U2630" s="61"/>
      <c r="V2630" s="61"/>
      <c r="W2630" s="61"/>
      <c r="X2630" s="61"/>
      <c r="Y2630" s="61"/>
      <c r="Z2630" s="61"/>
      <c r="AA2630" s="61"/>
      <c r="AB2630" s="61"/>
      <c r="AC2630" s="61"/>
    </row>
    <row r="2631" ht="15.75" customHeight="1">
      <c r="A2631" s="61"/>
      <c r="B2631" s="139"/>
      <c r="C2631" s="136"/>
      <c r="D2631" s="75" t="s">
        <v>18467</v>
      </c>
      <c r="E2631" s="61"/>
      <c r="F2631" s="61"/>
      <c r="G2631" s="139"/>
      <c r="H2631" s="61"/>
      <c r="I2631" s="113"/>
      <c r="J2631" s="113"/>
      <c r="K2631" s="61"/>
      <c r="L2631" s="61"/>
      <c r="M2631" s="61"/>
      <c r="N2631" s="61"/>
      <c r="O2631" s="61"/>
      <c r="P2631" s="61"/>
      <c r="Q2631" s="61"/>
      <c r="R2631" s="61"/>
      <c r="S2631" s="61"/>
      <c r="T2631" s="61"/>
      <c r="U2631" s="61"/>
      <c r="V2631" s="61"/>
      <c r="W2631" s="61"/>
      <c r="X2631" s="61"/>
      <c r="Y2631" s="61"/>
      <c r="Z2631" s="61"/>
      <c r="AA2631" s="61"/>
      <c r="AB2631" s="61"/>
      <c r="AC2631" s="61"/>
    </row>
    <row r="2632" ht="15.75" customHeight="1">
      <c r="A2632" s="61"/>
      <c r="B2632" s="139"/>
      <c r="C2632" s="136"/>
      <c r="D2632" s="75" t="s">
        <v>18468</v>
      </c>
      <c r="E2632" s="61"/>
      <c r="F2632" s="61"/>
      <c r="G2632" s="139"/>
      <c r="H2632" s="61"/>
      <c r="I2632" s="113"/>
      <c r="J2632" s="113"/>
      <c r="K2632" s="61"/>
      <c r="L2632" s="61"/>
      <c r="M2632" s="61"/>
      <c r="N2632" s="61"/>
      <c r="O2632" s="61"/>
      <c r="P2632" s="61"/>
      <c r="Q2632" s="61"/>
      <c r="R2632" s="61"/>
      <c r="S2632" s="61"/>
      <c r="T2632" s="61"/>
      <c r="U2632" s="61"/>
      <c r="V2632" s="61"/>
      <c r="W2632" s="61"/>
      <c r="X2632" s="61"/>
      <c r="Y2632" s="61"/>
      <c r="Z2632" s="61"/>
      <c r="AA2632" s="61"/>
      <c r="AB2632" s="61"/>
      <c r="AC2632" s="61"/>
    </row>
    <row r="2633" ht="15.75" customHeight="1">
      <c r="A2633" s="61"/>
      <c r="B2633" s="139"/>
      <c r="C2633" s="136"/>
      <c r="D2633" s="75" t="s">
        <v>18469</v>
      </c>
      <c r="E2633" s="61"/>
      <c r="F2633" s="61"/>
      <c r="G2633" s="139"/>
      <c r="H2633" s="61"/>
      <c r="I2633" s="113"/>
      <c r="J2633" s="113"/>
      <c r="K2633" s="61"/>
      <c r="L2633" s="61"/>
      <c r="M2633" s="61"/>
      <c r="N2633" s="61"/>
      <c r="O2633" s="61"/>
      <c r="P2633" s="61"/>
      <c r="Q2633" s="61"/>
      <c r="R2633" s="61"/>
      <c r="S2633" s="61"/>
      <c r="T2633" s="61"/>
      <c r="U2633" s="61"/>
      <c r="V2633" s="61"/>
      <c r="W2633" s="61"/>
      <c r="X2633" s="61"/>
      <c r="Y2633" s="61"/>
      <c r="Z2633" s="61"/>
      <c r="AA2633" s="61"/>
      <c r="AB2633" s="61"/>
      <c r="AC2633" s="61"/>
    </row>
    <row r="2634" ht="15.75" customHeight="1">
      <c r="A2634" s="61"/>
      <c r="B2634" s="139"/>
      <c r="C2634" s="136"/>
      <c r="D2634" s="75" t="s">
        <v>18470</v>
      </c>
      <c r="E2634" s="61"/>
      <c r="F2634" s="61"/>
      <c r="G2634" s="139"/>
      <c r="H2634" s="61"/>
      <c r="I2634" s="113"/>
      <c r="J2634" s="113"/>
      <c r="K2634" s="61"/>
      <c r="L2634" s="61"/>
      <c r="M2634" s="61"/>
      <c r="N2634" s="61"/>
      <c r="O2634" s="61"/>
      <c r="P2634" s="61"/>
      <c r="Q2634" s="61"/>
      <c r="R2634" s="61"/>
      <c r="S2634" s="61"/>
      <c r="T2634" s="61"/>
      <c r="U2634" s="61"/>
      <c r="V2634" s="61"/>
      <c r="W2634" s="61"/>
      <c r="X2634" s="61"/>
      <c r="Y2634" s="61"/>
      <c r="Z2634" s="61"/>
      <c r="AA2634" s="61"/>
      <c r="AB2634" s="61"/>
      <c r="AC2634" s="61"/>
    </row>
    <row r="2635" ht="15.75" customHeight="1">
      <c r="A2635" s="61"/>
      <c r="B2635" s="139"/>
      <c r="C2635" s="136"/>
      <c r="D2635" s="75" t="s">
        <v>18471</v>
      </c>
      <c r="E2635" s="61"/>
      <c r="F2635" s="61"/>
      <c r="G2635" s="139"/>
      <c r="H2635" s="61"/>
      <c r="I2635" s="113"/>
      <c r="J2635" s="113"/>
      <c r="K2635" s="61"/>
      <c r="L2635" s="61"/>
      <c r="M2635" s="61"/>
      <c r="N2635" s="61"/>
      <c r="O2635" s="61"/>
      <c r="P2635" s="61"/>
      <c r="Q2635" s="61"/>
      <c r="R2635" s="61"/>
      <c r="S2635" s="61"/>
      <c r="T2635" s="61"/>
      <c r="U2635" s="61"/>
      <c r="V2635" s="61"/>
      <c r="W2635" s="61"/>
      <c r="X2635" s="61"/>
      <c r="Y2635" s="61"/>
      <c r="Z2635" s="61"/>
      <c r="AA2635" s="61"/>
      <c r="AB2635" s="61"/>
      <c r="AC2635" s="61"/>
    </row>
    <row r="2636" ht="15.75" customHeight="1">
      <c r="A2636" s="61"/>
      <c r="B2636" s="139"/>
      <c r="C2636" s="136"/>
      <c r="D2636" s="75" t="s">
        <v>18472</v>
      </c>
      <c r="E2636" s="61"/>
      <c r="F2636" s="61"/>
      <c r="G2636" s="139"/>
      <c r="H2636" s="61"/>
      <c r="I2636" s="113"/>
      <c r="J2636" s="113"/>
      <c r="K2636" s="61"/>
      <c r="L2636" s="61"/>
      <c r="M2636" s="61"/>
      <c r="N2636" s="61"/>
      <c r="O2636" s="61"/>
      <c r="P2636" s="61"/>
      <c r="Q2636" s="61"/>
      <c r="R2636" s="61"/>
      <c r="S2636" s="61"/>
      <c r="T2636" s="61"/>
      <c r="U2636" s="61"/>
      <c r="V2636" s="61"/>
      <c r="W2636" s="61"/>
      <c r="X2636" s="61"/>
      <c r="Y2636" s="61"/>
      <c r="Z2636" s="61"/>
      <c r="AA2636" s="61"/>
      <c r="AB2636" s="61"/>
      <c r="AC2636" s="61"/>
    </row>
    <row r="2637" ht="15.75" customHeight="1">
      <c r="A2637" s="61"/>
      <c r="B2637" s="139"/>
      <c r="C2637" s="136"/>
      <c r="D2637" s="75" t="s">
        <v>18473</v>
      </c>
      <c r="E2637" s="61"/>
      <c r="F2637" s="61"/>
      <c r="G2637" s="139"/>
      <c r="H2637" s="61"/>
      <c r="I2637" s="113"/>
      <c r="J2637" s="113"/>
      <c r="K2637" s="61"/>
      <c r="L2637" s="61"/>
      <c r="M2637" s="61"/>
      <c r="N2637" s="61"/>
      <c r="O2637" s="61"/>
      <c r="P2637" s="61"/>
      <c r="Q2637" s="61"/>
      <c r="R2637" s="61"/>
      <c r="S2637" s="61"/>
      <c r="T2637" s="61"/>
      <c r="U2637" s="61"/>
      <c r="V2637" s="61"/>
      <c r="W2637" s="61"/>
      <c r="X2637" s="61"/>
      <c r="Y2637" s="61"/>
      <c r="Z2637" s="61"/>
      <c r="AA2637" s="61"/>
      <c r="AB2637" s="61"/>
      <c r="AC2637" s="61"/>
    </row>
    <row r="2638" ht="15.75" customHeight="1">
      <c r="A2638" s="61"/>
      <c r="B2638" s="139"/>
      <c r="C2638" s="136"/>
      <c r="D2638" s="75" t="s">
        <v>18474</v>
      </c>
      <c r="E2638" s="61"/>
      <c r="F2638" s="61"/>
      <c r="G2638" s="139"/>
      <c r="H2638" s="61"/>
      <c r="I2638" s="113"/>
      <c r="J2638" s="113"/>
      <c r="K2638" s="61"/>
      <c r="L2638" s="61"/>
      <c r="M2638" s="61"/>
      <c r="N2638" s="61"/>
      <c r="O2638" s="61"/>
      <c r="P2638" s="61"/>
      <c r="Q2638" s="61"/>
      <c r="R2638" s="61"/>
      <c r="S2638" s="61"/>
      <c r="T2638" s="61"/>
      <c r="U2638" s="61"/>
      <c r="V2638" s="61"/>
      <c r="W2638" s="61"/>
      <c r="X2638" s="61"/>
      <c r="Y2638" s="61"/>
      <c r="Z2638" s="61"/>
      <c r="AA2638" s="61"/>
      <c r="AB2638" s="61"/>
      <c r="AC2638" s="61"/>
    </row>
    <row r="2639" ht="15.75" customHeight="1">
      <c r="A2639" s="61"/>
      <c r="B2639" s="139"/>
      <c r="C2639" s="136"/>
      <c r="D2639" s="75" t="s">
        <v>18475</v>
      </c>
      <c r="E2639" s="61"/>
      <c r="F2639" s="61"/>
      <c r="G2639" s="139"/>
      <c r="H2639" s="61"/>
      <c r="I2639" s="113"/>
      <c r="J2639" s="113"/>
      <c r="K2639" s="61"/>
      <c r="L2639" s="61"/>
      <c r="M2639" s="61"/>
      <c r="N2639" s="61"/>
      <c r="O2639" s="61"/>
      <c r="P2639" s="61"/>
      <c r="Q2639" s="61"/>
      <c r="R2639" s="61"/>
      <c r="S2639" s="61"/>
      <c r="T2639" s="61"/>
      <c r="U2639" s="61"/>
      <c r="V2639" s="61"/>
      <c r="W2639" s="61"/>
      <c r="X2639" s="61"/>
      <c r="Y2639" s="61"/>
      <c r="Z2639" s="61"/>
      <c r="AA2639" s="61"/>
      <c r="AB2639" s="61"/>
      <c r="AC2639" s="61"/>
    </row>
    <row r="2640" ht="15.75" customHeight="1">
      <c r="A2640" s="61"/>
      <c r="B2640" s="139"/>
      <c r="C2640" s="136"/>
      <c r="D2640" s="75" t="s">
        <v>18476</v>
      </c>
      <c r="E2640" s="61"/>
      <c r="F2640" s="61"/>
      <c r="G2640" s="139"/>
      <c r="H2640" s="61"/>
      <c r="I2640" s="113"/>
      <c r="J2640" s="113"/>
      <c r="K2640" s="61"/>
      <c r="L2640" s="61"/>
      <c r="M2640" s="61"/>
      <c r="N2640" s="61"/>
      <c r="O2640" s="61"/>
      <c r="P2640" s="61"/>
      <c r="Q2640" s="61"/>
      <c r="R2640" s="61"/>
      <c r="S2640" s="61"/>
      <c r="T2640" s="61"/>
      <c r="U2640" s="61"/>
      <c r="V2640" s="61"/>
      <c r="W2640" s="61"/>
      <c r="X2640" s="61"/>
      <c r="Y2640" s="61"/>
      <c r="Z2640" s="61"/>
      <c r="AA2640" s="61"/>
      <c r="AB2640" s="61"/>
      <c r="AC2640" s="61"/>
    </row>
    <row r="2641" ht="15.75" customHeight="1">
      <c r="A2641" s="61"/>
      <c r="B2641" s="139"/>
      <c r="C2641" s="136"/>
      <c r="D2641" s="75" t="s">
        <v>18477</v>
      </c>
      <c r="E2641" s="61"/>
      <c r="F2641" s="61"/>
      <c r="G2641" s="139"/>
      <c r="H2641" s="61"/>
      <c r="I2641" s="113"/>
      <c r="J2641" s="113"/>
      <c r="K2641" s="61"/>
      <c r="L2641" s="61"/>
      <c r="M2641" s="61"/>
      <c r="N2641" s="61"/>
      <c r="O2641" s="61"/>
      <c r="P2641" s="61"/>
      <c r="Q2641" s="61"/>
      <c r="R2641" s="61"/>
      <c r="S2641" s="61"/>
      <c r="T2641" s="61"/>
      <c r="U2641" s="61"/>
      <c r="V2641" s="61"/>
      <c r="W2641" s="61"/>
      <c r="X2641" s="61"/>
      <c r="Y2641" s="61"/>
      <c r="Z2641" s="61"/>
      <c r="AA2641" s="61"/>
      <c r="AB2641" s="61"/>
      <c r="AC2641" s="61"/>
    </row>
    <row r="2642" ht="15.75" customHeight="1">
      <c r="A2642" s="61"/>
      <c r="B2642" s="139"/>
      <c r="C2642" s="136"/>
      <c r="D2642" s="75" t="s">
        <v>18478</v>
      </c>
      <c r="E2642" s="61"/>
      <c r="F2642" s="61"/>
      <c r="G2642" s="139"/>
      <c r="H2642" s="61"/>
      <c r="I2642" s="113"/>
      <c r="J2642" s="113"/>
      <c r="K2642" s="61"/>
      <c r="L2642" s="61"/>
      <c r="M2642" s="61"/>
      <c r="N2642" s="61"/>
      <c r="O2642" s="61"/>
      <c r="P2642" s="61"/>
      <c r="Q2642" s="61"/>
      <c r="R2642" s="61"/>
      <c r="S2642" s="61"/>
      <c r="T2642" s="61"/>
      <c r="U2642" s="61"/>
      <c r="V2642" s="61"/>
      <c r="W2642" s="61"/>
      <c r="X2642" s="61"/>
      <c r="Y2642" s="61"/>
      <c r="Z2642" s="61"/>
      <c r="AA2642" s="61"/>
      <c r="AB2642" s="61"/>
      <c r="AC2642" s="61"/>
    </row>
    <row r="2643" ht="15.75" customHeight="1">
      <c r="A2643" s="61"/>
      <c r="B2643" s="139"/>
      <c r="C2643" s="136"/>
      <c r="D2643" s="75" t="s">
        <v>18479</v>
      </c>
      <c r="E2643" s="61"/>
      <c r="F2643" s="61"/>
      <c r="G2643" s="139"/>
      <c r="H2643" s="61"/>
      <c r="I2643" s="113"/>
      <c r="J2643" s="113"/>
      <c r="K2643" s="61"/>
      <c r="L2643" s="61"/>
      <c r="M2643" s="61"/>
      <c r="N2643" s="61"/>
      <c r="O2643" s="61"/>
      <c r="P2643" s="61"/>
      <c r="Q2643" s="61"/>
      <c r="R2643" s="61"/>
      <c r="S2643" s="61"/>
      <c r="T2643" s="61"/>
      <c r="U2643" s="61"/>
      <c r="V2643" s="61"/>
      <c r="W2643" s="61"/>
      <c r="X2643" s="61"/>
      <c r="Y2643" s="61"/>
      <c r="Z2643" s="61"/>
      <c r="AA2643" s="61"/>
      <c r="AB2643" s="61"/>
      <c r="AC2643" s="61"/>
    </row>
    <row r="2644" ht="15.75" customHeight="1">
      <c r="A2644" s="61"/>
      <c r="B2644" s="139"/>
      <c r="C2644" s="136"/>
      <c r="D2644" s="75" t="s">
        <v>18480</v>
      </c>
      <c r="E2644" s="61"/>
      <c r="F2644" s="61"/>
      <c r="G2644" s="139"/>
      <c r="H2644" s="61"/>
      <c r="I2644" s="113"/>
      <c r="J2644" s="113"/>
      <c r="K2644" s="61"/>
      <c r="L2644" s="61"/>
      <c r="M2644" s="61"/>
      <c r="N2644" s="61"/>
      <c r="O2644" s="61"/>
      <c r="P2644" s="61"/>
      <c r="Q2644" s="61"/>
      <c r="R2644" s="61"/>
      <c r="S2644" s="61"/>
      <c r="T2644" s="61"/>
      <c r="U2644" s="61"/>
      <c r="V2644" s="61"/>
      <c r="W2644" s="61"/>
      <c r="X2644" s="61"/>
      <c r="Y2644" s="61"/>
      <c r="Z2644" s="61"/>
      <c r="AA2644" s="61"/>
      <c r="AB2644" s="61"/>
      <c r="AC2644" s="61"/>
    </row>
    <row r="2645" ht="15.75" customHeight="1">
      <c r="A2645" s="61"/>
      <c r="B2645" s="139"/>
      <c r="C2645" s="136"/>
      <c r="D2645" s="75" t="s">
        <v>18481</v>
      </c>
      <c r="E2645" s="61"/>
      <c r="F2645" s="61"/>
      <c r="G2645" s="139"/>
      <c r="H2645" s="61"/>
      <c r="I2645" s="113"/>
      <c r="J2645" s="113"/>
      <c r="K2645" s="61"/>
      <c r="L2645" s="61"/>
      <c r="M2645" s="61"/>
      <c r="N2645" s="61"/>
      <c r="O2645" s="61"/>
      <c r="P2645" s="61"/>
      <c r="Q2645" s="61"/>
      <c r="R2645" s="61"/>
      <c r="S2645" s="61"/>
      <c r="T2645" s="61"/>
      <c r="U2645" s="61"/>
      <c r="V2645" s="61"/>
      <c r="W2645" s="61"/>
      <c r="X2645" s="61"/>
      <c r="Y2645" s="61"/>
      <c r="Z2645" s="61"/>
      <c r="AA2645" s="61"/>
      <c r="AB2645" s="61"/>
      <c r="AC2645" s="61"/>
    </row>
    <row r="2646" ht="15.75" customHeight="1">
      <c r="A2646" s="61"/>
      <c r="B2646" s="139"/>
      <c r="C2646" s="136"/>
      <c r="D2646" s="75" t="s">
        <v>18482</v>
      </c>
      <c r="E2646" s="61"/>
      <c r="F2646" s="61"/>
      <c r="G2646" s="139"/>
      <c r="H2646" s="61"/>
      <c r="I2646" s="113"/>
      <c r="J2646" s="113"/>
      <c r="K2646" s="61"/>
      <c r="L2646" s="61"/>
      <c r="M2646" s="61"/>
      <c r="N2646" s="61"/>
      <c r="O2646" s="61"/>
      <c r="P2646" s="61"/>
      <c r="Q2646" s="61"/>
      <c r="R2646" s="61"/>
      <c r="S2646" s="61"/>
      <c r="T2646" s="61"/>
      <c r="U2646" s="61"/>
      <c r="V2646" s="61"/>
      <c r="W2646" s="61"/>
      <c r="X2646" s="61"/>
      <c r="Y2646" s="61"/>
      <c r="Z2646" s="61"/>
      <c r="AA2646" s="61"/>
      <c r="AB2646" s="61"/>
      <c r="AC2646" s="61"/>
    </row>
    <row r="2647" ht="15.75" customHeight="1">
      <c r="A2647" s="61"/>
      <c r="B2647" s="139"/>
      <c r="C2647" s="136"/>
      <c r="D2647" s="75" t="s">
        <v>18483</v>
      </c>
      <c r="E2647" s="61"/>
      <c r="F2647" s="61"/>
      <c r="G2647" s="139"/>
      <c r="H2647" s="61"/>
      <c r="I2647" s="113"/>
      <c r="J2647" s="113"/>
      <c r="K2647" s="61"/>
      <c r="L2647" s="61"/>
      <c r="M2647" s="61"/>
      <c r="N2647" s="61"/>
      <c r="O2647" s="61"/>
      <c r="P2647" s="61"/>
      <c r="Q2647" s="61"/>
      <c r="R2647" s="61"/>
      <c r="S2647" s="61"/>
      <c r="T2647" s="61"/>
      <c r="U2647" s="61"/>
      <c r="V2647" s="61"/>
      <c r="W2647" s="61"/>
      <c r="X2647" s="61"/>
      <c r="Y2647" s="61"/>
      <c r="Z2647" s="61"/>
      <c r="AA2647" s="61"/>
      <c r="AB2647" s="61"/>
      <c r="AC2647" s="61"/>
    </row>
    <row r="2648" ht="15.75" customHeight="1">
      <c r="A2648" s="61"/>
      <c r="B2648" s="139"/>
      <c r="C2648" s="136"/>
      <c r="D2648" s="75" t="s">
        <v>18484</v>
      </c>
      <c r="E2648" s="61"/>
      <c r="F2648" s="61"/>
      <c r="G2648" s="139"/>
      <c r="H2648" s="61"/>
      <c r="I2648" s="113"/>
      <c r="J2648" s="113"/>
      <c r="K2648" s="61"/>
      <c r="L2648" s="61"/>
      <c r="M2648" s="61"/>
      <c r="N2648" s="61"/>
      <c r="O2648" s="61"/>
      <c r="P2648" s="61"/>
      <c r="Q2648" s="61"/>
      <c r="R2648" s="61"/>
      <c r="S2648" s="61"/>
      <c r="T2648" s="61"/>
      <c r="U2648" s="61"/>
      <c r="V2648" s="61"/>
      <c r="W2648" s="61"/>
      <c r="X2648" s="61"/>
      <c r="Y2648" s="61"/>
      <c r="Z2648" s="61"/>
      <c r="AA2648" s="61"/>
      <c r="AB2648" s="61"/>
      <c r="AC2648" s="61"/>
    </row>
    <row r="2649" ht="15.75" customHeight="1">
      <c r="A2649" s="61"/>
      <c r="B2649" s="139"/>
      <c r="C2649" s="136"/>
      <c r="D2649" s="75" t="s">
        <v>18485</v>
      </c>
      <c r="E2649" s="61"/>
      <c r="F2649" s="61"/>
      <c r="G2649" s="139"/>
      <c r="H2649" s="61"/>
      <c r="I2649" s="113"/>
      <c r="J2649" s="113"/>
      <c r="K2649" s="61"/>
      <c r="L2649" s="61"/>
      <c r="M2649" s="61"/>
      <c r="N2649" s="61"/>
      <c r="O2649" s="61"/>
      <c r="P2649" s="61"/>
      <c r="Q2649" s="61"/>
      <c r="R2649" s="61"/>
      <c r="S2649" s="61"/>
      <c r="T2649" s="61"/>
      <c r="U2649" s="61"/>
      <c r="V2649" s="61"/>
      <c r="W2649" s="61"/>
      <c r="X2649" s="61"/>
      <c r="Y2649" s="61"/>
      <c r="Z2649" s="61"/>
      <c r="AA2649" s="61"/>
      <c r="AB2649" s="61"/>
      <c r="AC2649" s="61"/>
    </row>
    <row r="2650" ht="15.75" customHeight="1">
      <c r="A2650" s="61"/>
      <c r="B2650" s="139"/>
      <c r="C2650" s="136"/>
      <c r="D2650" s="75" t="s">
        <v>18486</v>
      </c>
      <c r="E2650" s="61"/>
      <c r="F2650" s="61"/>
      <c r="G2650" s="139"/>
      <c r="H2650" s="61"/>
      <c r="I2650" s="113"/>
      <c r="J2650" s="113"/>
      <c r="K2650" s="61"/>
      <c r="L2650" s="61"/>
      <c r="M2650" s="61"/>
      <c r="N2650" s="61"/>
      <c r="O2650" s="61"/>
      <c r="P2650" s="61"/>
      <c r="Q2650" s="61"/>
      <c r="R2650" s="61"/>
      <c r="S2650" s="61"/>
      <c r="T2650" s="61"/>
      <c r="U2650" s="61"/>
      <c r="V2650" s="61"/>
      <c r="W2650" s="61"/>
      <c r="X2650" s="61"/>
      <c r="Y2650" s="61"/>
      <c r="Z2650" s="61"/>
      <c r="AA2650" s="61"/>
      <c r="AB2650" s="61"/>
      <c r="AC2650" s="61"/>
    </row>
    <row r="2651" ht="15.75" customHeight="1">
      <c r="A2651" s="61"/>
      <c r="B2651" s="139"/>
      <c r="C2651" s="136"/>
      <c r="D2651" s="75" t="s">
        <v>18487</v>
      </c>
      <c r="E2651" s="61"/>
      <c r="F2651" s="61"/>
      <c r="G2651" s="139"/>
      <c r="H2651" s="61"/>
      <c r="I2651" s="113"/>
      <c r="J2651" s="113"/>
      <c r="K2651" s="61"/>
      <c r="L2651" s="61"/>
      <c r="M2651" s="61"/>
      <c r="N2651" s="61"/>
      <c r="O2651" s="61"/>
      <c r="P2651" s="61"/>
      <c r="Q2651" s="61"/>
      <c r="R2651" s="61"/>
      <c r="S2651" s="61"/>
      <c r="T2651" s="61"/>
      <c r="U2651" s="61"/>
      <c r="V2651" s="61"/>
      <c r="W2651" s="61"/>
      <c r="X2651" s="61"/>
      <c r="Y2651" s="61"/>
      <c r="Z2651" s="61"/>
      <c r="AA2651" s="61"/>
      <c r="AB2651" s="61"/>
      <c r="AC2651" s="61"/>
    </row>
    <row r="2652" ht="15.75" customHeight="1">
      <c r="A2652" s="61"/>
      <c r="B2652" s="139"/>
      <c r="C2652" s="136"/>
      <c r="D2652" s="75" t="s">
        <v>18488</v>
      </c>
      <c r="E2652" s="61"/>
      <c r="F2652" s="61"/>
      <c r="G2652" s="139"/>
      <c r="H2652" s="61"/>
      <c r="I2652" s="113"/>
      <c r="J2652" s="113"/>
      <c r="K2652" s="61"/>
      <c r="L2652" s="61"/>
      <c r="M2652" s="61"/>
      <c r="N2652" s="61"/>
      <c r="O2652" s="61"/>
      <c r="P2652" s="61"/>
      <c r="Q2652" s="61"/>
      <c r="R2652" s="61"/>
      <c r="S2652" s="61"/>
      <c r="T2652" s="61"/>
      <c r="U2652" s="61"/>
      <c r="V2652" s="61"/>
      <c r="W2652" s="61"/>
      <c r="X2652" s="61"/>
      <c r="Y2652" s="61"/>
      <c r="Z2652" s="61"/>
      <c r="AA2652" s="61"/>
      <c r="AB2652" s="61"/>
      <c r="AC2652" s="61"/>
    </row>
    <row r="2653" ht="15.75" customHeight="1">
      <c r="A2653" s="61"/>
      <c r="B2653" s="139"/>
      <c r="C2653" s="136"/>
      <c r="D2653" s="75" t="s">
        <v>18489</v>
      </c>
      <c r="E2653" s="61"/>
      <c r="F2653" s="61"/>
      <c r="G2653" s="139"/>
      <c r="H2653" s="61"/>
      <c r="I2653" s="113"/>
      <c r="J2653" s="113"/>
      <c r="K2653" s="61"/>
      <c r="L2653" s="61"/>
      <c r="M2653" s="61"/>
      <c r="N2653" s="61"/>
      <c r="O2653" s="61"/>
      <c r="P2653" s="61"/>
      <c r="Q2653" s="61"/>
      <c r="R2653" s="61"/>
      <c r="S2653" s="61"/>
      <c r="T2653" s="61"/>
      <c r="U2653" s="61"/>
      <c r="V2653" s="61"/>
      <c r="W2653" s="61"/>
      <c r="X2653" s="61"/>
      <c r="Y2653" s="61"/>
      <c r="Z2653" s="61"/>
      <c r="AA2653" s="61"/>
      <c r="AB2653" s="61"/>
      <c r="AC2653" s="61"/>
    </row>
    <row r="2654" ht="15.75" customHeight="1">
      <c r="A2654" s="61"/>
      <c r="B2654" s="139"/>
      <c r="C2654" s="136"/>
      <c r="D2654" s="75" t="s">
        <v>18490</v>
      </c>
      <c r="E2654" s="61"/>
      <c r="F2654" s="61"/>
      <c r="G2654" s="139"/>
      <c r="H2654" s="61"/>
      <c r="I2654" s="113"/>
      <c r="J2654" s="113"/>
      <c r="K2654" s="61"/>
      <c r="L2654" s="61"/>
      <c r="M2654" s="61"/>
      <c r="N2654" s="61"/>
      <c r="O2654" s="61"/>
      <c r="P2654" s="61"/>
      <c r="Q2654" s="61"/>
      <c r="R2654" s="61"/>
      <c r="S2654" s="61"/>
      <c r="T2654" s="61"/>
      <c r="U2654" s="61"/>
      <c r="V2654" s="61"/>
      <c r="W2654" s="61"/>
      <c r="X2654" s="61"/>
      <c r="Y2654" s="61"/>
      <c r="Z2654" s="61"/>
      <c r="AA2654" s="61"/>
      <c r="AB2654" s="61"/>
      <c r="AC2654" s="61"/>
    </row>
    <row r="2655" ht="15.75" customHeight="1">
      <c r="A2655" s="61"/>
      <c r="B2655" s="139"/>
      <c r="C2655" s="136"/>
      <c r="D2655" s="75" t="s">
        <v>18491</v>
      </c>
      <c r="E2655" s="61"/>
      <c r="F2655" s="61"/>
      <c r="G2655" s="139"/>
      <c r="H2655" s="61"/>
      <c r="I2655" s="113"/>
      <c r="J2655" s="113"/>
      <c r="K2655" s="61"/>
      <c r="L2655" s="61"/>
      <c r="M2655" s="61"/>
      <c r="N2655" s="61"/>
      <c r="O2655" s="61"/>
      <c r="P2655" s="61"/>
      <c r="Q2655" s="61"/>
      <c r="R2655" s="61"/>
      <c r="S2655" s="61"/>
      <c r="T2655" s="61"/>
      <c r="U2655" s="61"/>
      <c r="V2655" s="61"/>
      <c r="W2655" s="61"/>
      <c r="X2655" s="61"/>
      <c r="Y2655" s="61"/>
      <c r="Z2655" s="61"/>
      <c r="AA2655" s="61"/>
      <c r="AB2655" s="61"/>
      <c r="AC2655" s="61"/>
    </row>
    <row r="2656" ht="15.75" customHeight="1">
      <c r="A2656" s="61"/>
      <c r="B2656" s="139"/>
      <c r="C2656" s="136"/>
      <c r="D2656" s="75" t="s">
        <v>18492</v>
      </c>
      <c r="E2656" s="61"/>
      <c r="F2656" s="61"/>
      <c r="G2656" s="139"/>
      <c r="H2656" s="61"/>
      <c r="I2656" s="113"/>
      <c r="J2656" s="113"/>
      <c r="K2656" s="61"/>
      <c r="L2656" s="61"/>
      <c r="M2656" s="61"/>
      <c r="N2656" s="61"/>
      <c r="O2656" s="61"/>
      <c r="P2656" s="61"/>
      <c r="Q2656" s="61"/>
      <c r="R2656" s="61"/>
      <c r="S2656" s="61"/>
      <c r="T2656" s="61"/>
      <c r="U2656" s="61"/>
      <c r="V2656" s="61"/>
      <c r="W2656" s="61"/>
      <c r="X2656" s="61"/>
      <c r="Y2656" s="61"/>
      <c r="Z2656" s="61"/>
      <c r="AA2656" s="61"/>
      <c r="AB2656" s="61"/>
      <c r="AC2656" s="61"/>
    </row>
    <row r="2657" ht="15.75" customHeight="1">
      <c r="A2657" s="61"/>
      <c r="B2657" s="139"/>
      <c r="C2657" s="136"/>
      <c r="D2657" s="75" t="s">
        <v>18493</v>
      </c>
      <c r="E2657" s="61"/>
      <c r="F2657" s="61"/>
      <c r="G2657" s="139"/>
      <c r="H2657" s="61"/>
      <c r="I2657" s="113"/>
      <c r="J2657" s="113"/>
      <c r="K2657" s="61"/>
      <c r="L2657" s="61"/>
      <c r="M2657" s="61"/>
      <c r="N2657" s="61"/>
      <c r="O2657" s="61"/>
      <c r="P2657" s="61"/>
      <c r="Q2657" s="61"/>
      <c r="R2657" s="61"/>
      <c r="S2657" s="61"/>
      <c r="T2657" s="61"/>
      <c r="U2657" s="61"/>
      <c r="V2657" s="61"/>
      <c r="W2657" s="61"/>
      <c r="X2657" s="61"/>
      <c r="Y2657" s="61"/>
      <c r="Z2657" s="61"/>
      <c r="AA2657" s="61"/>
      <c r="AB2657" s="61"/>
      <c r="AC2657" s="61"/>
    </row>
    <row r="2658" ht="15.75" customHeight="1">
      <c r="A2658" s="61"/>
      <c r="B2658" s="139"/>
      <c r="C2658" s="136"/>
      <c r="D2658" s="75" t="s">
        <v>18494</v>
      </c>
      <c r="E2658" s="61"/>
      <c r="F2658" s="61"/>
      <c r="G2658" s="139"/>
      <c r="H2658" s="61"/>
      <c r="I2658" s="113"/>
      <c r="J2658" s="113"/>
      <c r="K2658" s="61"/>
      <c r="L2658" s="61"/>
      <c r="M2658" s="61"/>
      <c r="N2658" s="61"/>
      <c r="O2658" s="61"/>
      <c r="P2658" s="61"/>
      <c r="Q2658" s="61"/>
      <c r="R2658" s="61"/>
      <c r="S2658" s="61"/>
      <c r="T2658" s="61"/>
      <c r="U2658" s="61"/>
      <c r="V2658" s="61"/>
      <c r="W2658" s="61"/>
      <c r="X2658" s="61"/>
      <c r="Y2658" s="61"/>
      <c r="Z2658" s="61"/>
      <c r="AA2658" s="61"/>
      <c r="AB2658" s="61"/>
      <c r="AC2658" s="61"/>
    </row>
    <row r="2659" ht="15.75" customHeight="1">
      <c r="A2659" s="61"/>
      <c r="B2659" s="139"/>
      <c r="C2659" s="136"/>
      <c r="D2659" s="75" t="s">
        <v>18495</v>
      </c>
      <c r="E2659" s="61"/>
      <c r="F2659" s="61"/>
      <c r="G2659" s="139"/>
      <c r="H2659" s="61"/>
      <c r="I2659" s="113"/>
      <c r="J2659" s="113"/>
      <c r="K2659" s="61"/>
      <c r="L2659" s="61"/>
      <c r="M2659" s="61"/>
      <c r="N2659" s="61"/>
      <c r="O2659" s="61"/>
      <c r="P2659" s="61"/>
      <c r="Q2659" s="61"/>
      <c r="R2659" s="61"/>
      <c r="S2659" s="61"/>
      <c r="T2659" s="61"/>
      <c r="U2659" s="61"/>
      <c r="V2659" s="61"/>
      <c r="W2659" s="61"/>
      <c r="X2659" s="61"/>
      <c r="Y2659" s="61"/>
      <c r="Z2659" s="61"/>
      <c r="AA2659" s="61"/>
      <c r="AB2659" s="61"/>
      <c r="AC2659" s="61"/>
    </row>
    <row r="2660" ht="15.75" customHeight="1">
      <c r="A2660" s="61"/>
      <c r="B2660" s="139"/>
      <c r="C2660" s="136"/>
      <c r="D2660" s="75" t="s">
        <v>18496</v>
      </c>
      <c r="E2660" s="61"/>
      <c r="F2660" s="61"/>
      <c r="G2660" s="139"/>
      <c r="H2660" s="61"/>
      <c r="I2660" s="113"/>
      <c r="J2660" s="113"/>
      <c r="K2660" s="61"/>
      <c r="L2660" s="61"/>
      <c r="M2660" s="61"/>
      <c r="N2660" s="61"/>
      <c r="O2660" s="61"/>
      <c r="P2660" s="61"/>
      <c r="Q2660" s="61"/>
      <c r="R2660" s="61"/>
      <c r="S2660" s="61"/>
      <c r="T2660" s="61"/>
      <c r="U2660" s="61"/>
      <c r="V2660" s="61"/>
      <c r="W2660" s="61"/>
      <c r="X2660" s="61"/>
      <c r="Y2660" s="61"/>
      <c r="Z2660" s="61"/>
      <c r="AA2660" s="61"/>
      <c r="AB2660" s="61"/>
      <c r="AC2660" s="61"/>
    </row>
    <row r="2661" ht="15.75" customHeight="1">
      <c r="A2661" s="61"/>
      <c r="B2661" s="139"/>
      <c r="C2661" s="136"/>
      <c r="D2661" s="75" t="s">
        <v>18497</v>
      </c>
      <c r="E2661" s="61"/>
      <c r="F2661" s="61"/>
      <c r="G2661" s="139"/>
      <c r="H2661" s="61"/>
      <c r="I2661" s="113"/>
      <c r="J2661" s="113"/>
      <c r="K2661" s="61"/>
      <c r="L2661" s="61"/>
      <c r="M2661" s="61"/>
      <c r="N2661" s="61"/>
      <c r="O2661" s="61"/>
      <c r="P2661" s="61"/>
      <c r="Q2661" s="61"/>
      <c r="R2661" s="61"/>
      <c r="S2661" s="61"/>
      <c r="T2661" s="61"/>
      <c r="U2661" s="61"/>
      <c r="V2661" s="61"/>
      <c r="W2661" s="61"/>
      <c r="X2661" s="61"/>
      <c r="Y2661" s="61"/>
      <c r="Z2661" s="61"/>
      <c r="AA2661" s="61"/>
      <c r="AB2661" s="61"/>
      <c r="AC2661" s="61"/>
    </row>
    <row r="2662" ht="15.75" customHeight="1">
      <c r="A2662" s="61"/>
      <c r="B2662" s="139"/>
      <c r="C2662" s="136"/>
      <c r="D2662" s="75" t="s">
        <v>18498</v>
      </c>
      <c r="E2662" s="61"/>
      <c r="F2662" s="61"/>
      <c r="G2662" s="139"/>
      <c r="H2662" s="61"/>
      <c r="I2662" s="113"/>
      <c r="J2662" s="113"/>
      <c r="K2662" s="61"/>
      <c r="L2662" s="61"/>
      <c r="M2662" s="61"/>
      <c r="N2662" s="61"/>
      <c r="O2662" s="61"/>
      <c r="P2662" s="61"/>
      <c r="Q2662" s="61"/>
      <c r="R2662" s="61"/>
      <c r="S2662" s="61"/>
      <c r="T2662" s="61"/>
      <c r="U2662" s="61"/>
      <c r="V2662" s="61"/>
      <c r="W2662" s="61"/>
      <c r="X2662" s="61"/>
      <c r="Y2662" s="61"/>
      <c r="Z2662" s="61"/>
      <c r="AA2662" s="61"/>
      <c r="AB2662" s="61"/>
      <c r="AC2662" s="61"/>
    </row>
    <row r="2663" ht="15.75" customHeight="1">
      <c r="A2663" s="61"/>
      <c r="B2663" s="139"/>
      <c r="C2663" s="136"/>
      <c r="D2663" s="75" t="s">
        <v>18499</v>
      </c>
      <c r="E2663" s="61"/>
      <c r="F2663" s="61"/>
      <c r="G2663" s="139"/>
      <c r="H2663" s="61"/>
      <c r="I2663" s="113"/>
      <c r="J2663" s="113"/>
      <c r="K2663" s="61"/>
      <c r="L2663" s="61"/>
      <c r="M2663" s="61"/>
      <c r="N2663" s="61"/>
      <c r="O2663" s="61"/>
      <c r="P2663" s="61"/>
      <c r="Q2663" s="61"/>
      <c r="R2663" s="61"/>
      <c r="S2663" s="61"/>
      <c r="T2663" s="61"/>
      <c r="U2663" s="61"/>
      <c r="V2663" s="61"/>
      <c r="W2663" s="61"/>
      <c r="X2663" s="61"/>
      <c r="Y2663" s="61"/>
      <c r="Z2663" s="61"/>
      <c r="AA2663" s="61"/>
      <c r="AB2663" s="61"/>
      <c r="AC2663" s="61"/>
    </row>
    <row r="2664" ht="15.75" customHeight="1">
      <c r="A2664" s="61"/>
      <c r="B2664" s="139"/>
      <c r="C2664" s="136"/>
      <c r="D2664" s="75" t="s">
        <v>18500</v>
      </c>
      <c r="E2664" s="61"/>
      <c r="F2664" s="61"/>
      <c r="G2664" s="139"/>
      <c r="H2664" s="61"/>
      <c r="I2664" s="113"/>
      <c r="J2664" s="113"/>
      <c r="K2664" s="61"/>
      <c r="L2664" s="61"/>
      <c r="M2664" s="61"/>
      <c r="N2664" s="61"/>
      <c r="O2664" s="61"/>
      <c r="P2664" s="61"/>
      <c r="Q2664" s="61"/>
      <c r="R2664" s="61"/>
      <c r="S2664" s="61"/>
      <c r="T2664" s="61"/>
      <c r="U2664" s="61"/>
      <c r="V2664" s="61"/>
      <c r="W2664" s="61"/>
      <c r="X2664" s="61"/>
      <c r="Y2664" s="61"/>
      <c r="Z2664" s="61"/>
      <c r="AA2664" s="61"/>
      <c r="AB2664" s="61"/>
      <c r="AC2664" s="61"/>
    </row>
    <row r="2665" ht="15.75" customHeight="1">
      <c r="A2665" s="61"/>
      <c r="B2665" s="139"/>
      <c r="C2665" s="136"/>
      <c r="D2665" s="75" t="s">
        <v>18501</v>
      </c>
      <c r="E2665" s="61"/>
      <c r="F2665" s="61"/>
      <c r="G2665" s="139"/>
      <c r="H2665" s="61"/>
      <c r="I2665" s="113"/>
      <c r="J2665" s="113"/>
      <c r="K2665" s="61"/>
      <c r="L2665" s="61"/>
      <c r="M2665" s="61"/>
      <c r="N2665" s="61"/>
      <c r="O2665" s="61"/>
      <c r="P2665" s="61"/>
      <c r="Q2665" s="61"/>
      <c r="R2665" s="61"/>
      <c r="S2665" s="61"/>
      <c r="T2665" s="61"/>
      <c r="U2665" s="61"/>
      <c r="V2665" s="61"/>
      <c r="W2665" s="61"/>
      <c r="X2665" s="61"/>
      <c r="Y2665" s="61"/>
      <c r="Z2665" s="61"/>
      <c r="AA2665" s="61"/>
      <c r="AB2665" s="61"/>
      <c r="AC2665" s="61"/>
    </row>
    <row r="2666" ht="15.75" customHeight="1">
      <c r="A2666" s="61"/>
      <c r="B2666" s="139"/>
      <c r="C2666" s="136"/>
      <c r="D2666" s="75" t="s">
        <v>18502</v>
      </c>
      <c r="E2666" s="61"/>
      <c r="F2666" s="61"/>
      <c r="G2666" s="139"/>
      <c r="H2666" s="61"/>
      <c r="I2666" s="113"/>
      <c r="J2666" s="113"/>
      <c r="K2666" s="61"/>
      <c r="L2666" s="61"/>
      <c r="M2666" s="61"/>
      <c r="N2666" s="61"/>
      <c r="O2666" s="61"/>
      <c r="P2666" s="61"/>
      <c r="Q2666" s="61"/>
      <c r="R2666" s="61"/>
      <c r="S2666" s="61"/>
      <c r="T2666" s="61"/>
      <c r="U2666" s="61"/>
      <c r="V2666" s="61"/>
      <c r="W2666" s="61"/>
      <c r="X2666" s="61"/>
      <c r="Y2666" s="61"/>
      <c r="Z2666" s="61"/>
      <c r="AA2666" s="61"/>
      <c r="AB2666" s="61"/>
      <c r="AC2666" s="61"/>
    </row>
    <row r="2667" ht="15.75" customHeight="1">
      <c r="A2667" s="61"/>
      <c r="B2667" s="139"/>
      <c r="C2667" s="136"/>
      <c r="D2667" s="75" t="s">
        <v>18503</v>
      </c>
      <c r="E2667" s="61"/>
      <c r="F2667" s="61"/>
      <c r="G2667" s="139"/>
      <c r="H2667" s="61"/>
      <c r="I2667" s="113"/>
      <c r="J2667" s="113"/>
      <c r="K2667" s="61"/>
      <c r="L2667" s="61"/>
      <c r="M2667" s="61"/>
      <c r="N2667" s="61"/>
      <c r="O2667" s="61"/>
      <c r="P2667" s="61"/>
      <c r="Q2667" s="61"/>
      <c r="R2667" s="61"/>
      <c r="S2667" s="61"/>
      <c r="T2667" s="61"/>
      <c r="U2667" s="61"/>
      <c r="V2667" s="61"/>
      <c r="W2667" s="61"/>
      <c r="X2667" s="61"/>
      <c r="Y2667" s="61"/>
      <c r="Z2667" s="61"/>
      <c r="AA2667" s="61"/>
      <c r="AB2667" s="61"/>
      <c r="AC2667" s="61"/>
    </row>
    <row r="2668" ht="15.75" customHeight="1">
      <c r="A2668" s="61"/>
      <c r="B2668" s="139"/>
      <c r="C2668" s="136"/>
      <c r="D2668" s="75" t="s">
        <v>18504</v>
      </c>
      <c r="E2668" s="61"/>
      <c r="F2668" s="61"/>
      <c r="G2668" s="139"/>
      <c r="H2668" s="61"/>
      <c r="I2668" s="113"/>
      <c r="J2668" s="113"/>
      <c r="K2668" s="61"/>
      <c r="L2668" s="61"/>
      <c r="M2668" s="61"/>
      <c r="N2668" s="61"/>
      <c r="O2668" s="61"/>
      <c r="P2668" s="61"/>
      <c r="Q2668" s="61"/>
      <c r="R2668" s="61"/>
      <c r="S2668" s="61"/>
      <c r="T2668" s="61"/>
      <c r="U2668" s="61"/>
      <c r="V2668" s="61"/>
      <c r="W2668" s="61"/>
      <c r="X2668" s="61"/>
      <c r="Y2668" s="61"/>
      <c r="Z2668" s="61"/>
      <c r="AA2668" s="61"/>
      <c r="AB2668" s="61"/>
      <c r="AC2668" s="61"/>
    </row>
    <row r="2669" ht="15.75" customHeight="1">
      <c r="A2669" s="61"/>
      <c r="B2669" s="139"/>
      <c r="C2669" s="136"/>
      <c r="D2669" s="75" t="s">
        <v>18505</v>
      </c>
      <c r="E2669" s="61"/>
      <c r="F2669" s="61"/>
      <c r="G2669" s="139"/>
      <c r="H2669" s="61"/>
      <c r="I2669" s="113"/>
      <c r="J2669" s="113"/>
      <c r="K2669" s="61"/>
      <c r="L2669" s="61"/>
      <c r="M2669" s="61"/>
      <c r="N2669" s="61"/>
      <c r="O2669" s="61"/>
      <c r="P2669" s="61"/>
      <c r="Q2669" s="61"/>
      <c r="R2669" s="61"/>
      <c r="S2669" s="61"/>
      <c r="T2669" s="61"/>
      <c r="U2669" s="61"/>
      <c r="V2669" s="61"/>
      <c r="W2669" s="61"/>
      <c r="X2669" s="61"/>
      <c r="Y2669" s="61"/>
      <c r="Z2669" s="61"/>
      <c r="AA2669" s="61"/>
      <c r="AB2669" s="61"/>
      <c r="AC2669" s="61"/>
    </row>
    <row r="2670" ht="15.75" customHeight="1">
      <c r="A2670" s="61"/>
      <c r="B2670" s="139"/>
      <c r="C2670" s="136"/>
      <c r="D2670" s="75" t="s">
        <v>18506</v>
      </c>
      <c r="E2670" s="61"/>
      <c r="F2670" s="61"/>
      <c r="G2670" s="139"/>
      <c r="H2670" s="61"/>
      <c r="I2670" s="113"/>
      <c r="J2670" s="113"/>
      <c r="K2670" s="61"/>
      <c r="L2670" s="61"/>
      <c r="M2670" s="61"/>
      <c r="N2670" s="61"/>
      <c r="O2670" s="61"/>
      <c r="P2670" s="61"/>
      <c r="Q2670" s="61"/>
      <c r="R2670" s="61"/>
      <c r="S2670" s="61"/>
      <c r="T2670" s="61"/>
      <c r="U2670" s="61"/>
      <c r="V2670" s="61"/>
      <c r="W2670" s="61"/>
      <c r="X2670" s="61"/>
      <c r="Y2670" s="61"/>
      <c r="Z2670" s="61"/>
      <c r="AA2670" s="61"/>
      <c r="AB2670" s="61"/>
      <c r="AC2670" s="61"/>
    </row>
    <row r="2671" ht="15.75" customHeight="1">
      <c r="A2671" s="61"/>
      <c r="B2671" s="139"/>
      <c r="C2671" s="136"/>
      <c r="D2671" s="75" t="s">
        <v>18507</v>
      </c>
      <c r="E2671" s="61"/>
      <c r="F2671" s="61"/>
      <c r="G2671" s="139"/>
      <c r="H2671" s="61"/>
      <c r="I2671" s="113"/>
      <c r="J2671" s="113"/>
      <c r="K2671" s="61"/>
      <c r="L2671" s="61"/>
      <c r="M2671" s="61"/>
      <c r="N2671" s="61"/>
      <c r="O2671" s="61"/>
      <c r="P2671" s="61"/>
      <c r="Q2671" s="61"/>
      <c r="R2671" s="61"/>
      <c r="S2671" s="61"/>
      <c r="T2671" s="61"/>
      <c r="U2671" s="61"/>
      <c r="V2671" s="61"/>
      <c r="W2671" s="61"/>
      <c r="X2671" s="61"/>
      <c r="Y2671" s="61"/>
      <c r="Z2671" s="61"/>
      <c r="AA2671" s="61"/>
      <c r="AB2671" s="61"/>
      <c r="AC2671" s="61"/>
    </row>
    <row r="2672" ht="15.75" customHeight="1">
      <c r="A2672" s="61"/>
      <c r="B2672" s="139"/>
      <c r="C2672" s="136"/>
      <c r="D2672" s="75" t="s">
        <v>18508</v>
      </c>
      <c r="E2672" s="61"/>
      <c r="F2672" s="61"/>
      <c r="G2672" s="139"/>
      <c r="H2672" s="61"/>
      <c r="I2672" s="113"/>
      <c r="J2672" s="113"/>
      <c r="K2672" s="61"/>
      <c r="L2672" s="61"/>
      <c r="M2672" s="61"/>
      <c r="N2672" s="61"/>
      <c r="O2672" s="61"/>
      <c r="P2672" s="61"/>
      <c r="Q2672" s="61"/>
      <c r="R2672" s="61"/>
      <c r="S2672" s="61"/>
      <c r="T2672" s="61"/>
      <c r="U2672" s="61"/>
      <c r="V2672" s="61"/>
      <c r="W2672" s="61"/>
      <c r="X2672" s="61"/>
      <c r="Y2672" s="61"/>
      <c r="Z2672" s="61"/>
      <c r="AA2672" s="61"/>
      <c r="AB2672" s="61"/>
      <c r="AC2672" s="61"/>
    </row>
    <row r="2673" ht="15.75" customHeight="1">
      <c r="A2673" s="61"/>
      <c r="B2673" s="139"/>
      <c r="C2673" s="136"/>
      <c r="D2673" s="75" t="s">
        <v>18509</v>
      </c>
      <c r="E2673" s="61"/>
      <c r="F2673" s="61"/>
      <c r="G2673" s="139"/>
      <c r="H2673" s="61"/>
      <c r="I2673" s="113"/>
      <c r="J2673" s="113"/>
      <c r="K2673" s="61"/>
      <c r="L2673" s="61"/>
      <c r="M2673" s="61"/>
      <c r="N2673" s="61"/>
      <c r="O2673" s="61"/>
      <c r="P2673" s="61"/>
      <c r="Q2673" s="61"/>
      <c r="R2673" s="61"/>
      <c r="S2673" s="61"/>
      <c r="T2673" s="61"/>
      <c r="U2673" s="61"/>
      <c r="V2673" s="61"/>
      <c r="W2673" s="61"/>
      <c r="X2673" s="61"/>
      <c r="Y2673" s="61"/>
      <c r="Z2673" s="61"/>
      <c r="AA2673" s="61"/>
      <c r="AB2673" s="61"/>
      <c r="AC2673" s="61"/>
    </row>
    <row r="2674" ht="15.75" customHeight="1">
      <c r="A2674" s="61"/>
      <c r="B2674" s="139"/>
      <c r="C2674" s="136"/>
      <c r="D2674" s="75" t="s">
        <v>18510</v>
      </c>
      <c r="E2674" s="61"/>
      <c r="F2674" s="61"/>
      <c r="G2674" s="139"/>
      <c r="H2674" s="61"/>
      <c r="I2674" s="113"/>
      <c r="J2674" s="113"/>
      <c r="K2674" s="61"/>
      <c r="L2674" s="61"/>
      <c r="M2674" s="61"/>
      <c r="N2674" s="61"/>
      <c r="O2674" s="61"/>
      <c r="P2674" s="61"/>
      <c r="Q2674" s="61"/>
      <c r="R2674" s="61"/>
      <c r="S2674" s="61"/>
      <c r="T2674" s="61"/>
      <c r="U2674" s="61"/>
      <c r="V2674" s="61"/>
      <c r="W2674" s="61"/>
      <c r="X2674" s="61"/>
      <c r="Y2674" s="61"/>
      <c r="Z2674" s="61"/>
      <c r="AA2674" s="61"/>
      <c r="AB2674" s="61"/>
      <c r="AC2674" s="61"/>
    </row>
    <row r="2675" ht="15.75" customHeight="1">
      <c r="A2675" s="61"/>
      <c r="B2675" s="139"/>
      <c r="C2675" s="136"/>
      <c r="D2675" s="75" t="s">
        <v>18511</v>
      </c>
      <c r="E2675" s="61"/>
      <c r="F2675" s="61"/>
      <c r="G2675" s="139"/>
      <c r="H2675" s="61"/>
      <c r="I2675" s="113"/>
      <c r="J2675" s="113"/>
      <c r="K2675" s="61"/>
      <c r="L2675" s="61"/>
      <c r="M2675" s="61"/>
      <c r="N2675" s="61"/>
      <c r="O2675" s="61"/>
      <c r="P2675" s="61"/>
      <c r="Q2675" s="61"/>
      <c r="R2675" s="61"/>
      <c r="S2675" s="61"/>
      <c r="T2675" s="61"/>
      <c r="U2675" s="61"/>
      <c r="V2675" s="61"/>
      <c r="W2675" s="61"/>
      <c r="X2675" s="61"/>
      <c r="Y2675" s="61"/>
      <c r="Z2675" s="61"/>
      <c r="AA2675" s="61"/>
      <c r="AB2675" s="61"/>
      <c r="AC2675" s="61"/>
    </row>
    <row r="2676" ht="15.75" customHeight="1">
      <c r="A2676" s="61"/>
      <c r="B2676" s="139"/>
      <c r="C2676" s="136"/>
      <c r="D2676" s="75" t="s">
        <v>18512</v>
      </c>
      <c r="E2676" s="61"/>
      <c r="F2676" s="61"/>
      <c r="G2676" s="139"/>
      <c r="H2676" s="61"/>
      <c r="I2676" s="113"/>
      <c r="J2676" s="113"/>
      <c r="K2676" s="61"/>
      <c r="L2676" s="61"/>
      <c r="M2676" s="61"/>
      <c r="N2676" s="61"/>
      <c r="O2676" s="61"/>
      <c r="P2676" s="61"/>
      <c r="Q2676" s="61"/>
      <c r="R2676" s="61"/>
      <c r="S2676" s="61"/>
      <c r="T2676" s="61"/>
      <c r="U2676" s="61"/>
      <c r="V2676" s="61"/>
      <c r="W2676" s="61"/>
      <c r="X2676" s="61"/>
      <c r="Y2676" s="61"/>
      <c r="Z2676" s="61"/>
      <c r="AA2676" s="61"/>
      <c r="AB2676" s="61"/>
      <c r="AC2676" s="61"/>
    </row>
    <row r="2677" ht="15.75" customHeight="1">
      <c r="A2677" s="61"/>
      <c r="B2677" s="139"/>
      <c r="C2677" s="136"/>
      <c r="D2677" s="75" t="s">
        <v>18513</v>
      </c>
      <c r="E2677" s="61"/>
      <c r="F2677" s="61"/>
      <c r="G2677" s="139"/>
      <c r="H2677" s="61"/>
      <c r="I2677" s="113"/>
      <c r="J2677" s="113"/>
      <c r="K2677" s="61"/>
      <c r="L2677" s="61"/>
      <c r="M2677" s="61"/>
      <c r="N2677" s="61"/>
      <c r="O2677" s="61"/>
      <c r="P2677" s="61"/>
      <c r="Q2677" s="61"/>
      <c r="R2677" s="61"/>
      <c r="S2677" s="61"/>
      <c r="T2677" s="61"/>
      <c r="U2677" s="61"/>
      <c r="V2677" s="61"/>
      <c r="W2677" s="61"/>
      <c r="X2677" s="61"/>
      <c r="Y2677" s="61"/>
      <c r="Z2677" s="61"/>
      <c r="AA2677" s="61"/>
      <c r="AB2677" s="61"/>
      <c r="AC2677" s="61"/>
    </row>
    <row r="2678" ht="15.75" customHeight="1">
      <c r="A2678" s="61"/>
      <c r="B2678" s="139"/>
      <c r="C2678" s="136"/>
      <c r="D2678" s="75" t="s">
        <v>18514</v>
      </c>
      <c r="E2678" s="61"/>
      <c r="F2678" s="61"/>
      <c r="G2678" s="139"/>
      <c r="H2678" s="61"/>
      <c r="I2678" s="113"/>
      <c r="J2678" s="113"/>
      <c r="K2678" s="61"/>
      <c r="L2678" s="61"/>
      <c r="M2678" s="61"/>
      <c r="N2678" s="61"/>
      <c r="O2678" s="61"/>
      <c r="P2678" s="61"/>
      <c r="Q2678" s="61"/>
      <c r="R2678" s="61"/>
      <c r="S2678" s="61"/>
      <c r="T2678" s="61"/>
      <c r="U2678" s="61"/>
      <c r="V2678" s="61"/>
      <c r="W2678" s="61"/>
      <c r="X2678" s="61"/>
      <c r="Y2678" s="61"/>
      <c r="Z2678" s="61"/>
      <c r="AA2678" s="61"/>
      <c r="AB2678" s="61"/>
      <c r="AC2678" s="61"/>
    </row>
    <row r="2679" ht="15.75" customHeight="1">
      <c r="A2679" s="61"/>
      <c r="B2679" s="139"/>
      <c r="C2679" s="136"/>
      <c r="D2679" s="75" t="s">
        <v>18515</v>
      </c>
      <c r="E2679" s="61"/>
      <c r="F2679" s="61"/>
      <c r="G2679" s="139"/>
      <c r="H2679" s="61"/>
      <c r="I2679" s="113"/>
      <c r="J2679" s="113"/>
      <c r="K2679" s="61"/>
      <c r="L2679" s="61"/>
      <c r="M2679" s="61"/>
      <c r="N2679" s="61"/>
      <c r="O2679" s="61"/>
      <c r="P2679" s="61"/>
      <c r="Q2679" s="61"/>
      <c r="R2679" s="61"/>
      <c r="S2679" s="61"/>
      <c r="T2679" s="61"/>
      <c r="U2679" s="61"/>
      <c r="V2679" s="61"/>
      <c r="W2679" s="61"/>
      <c r="X2679" s="61"/>
      <c r="Y2679" s="61"/>
      <c r="Z2679" s="61"/>
      <c r="AA2679" s="61"/>
      <c r="AB2679" s="61"/>
      <c r="AC2679" s="61"/>
    </row>
    <row r="2680" ht="15.75" customHeight="1">
      <c r="A2680" s="61"/>
      <c r="B2680" s="139"/>
      <c r="C2680" s="136"/>
      <c r="D2680" s="75" t="s">
        <v>18516</v>
      </c>
      <c r="E2680" s="61"/>
      <c r="F2680" s="61"/>
      <c r="G2680" s="139"/>
      <c r="H2680" s="61"/>
      <c r="I2680" s="113"/>
      <c r="J2680" s="113"/>
      <c r="K2680" s="61"/>
      <c r="L2680" s="61"/>
      <c r="M2680" s="61"/>
      <c r="N2680" s="61"/>
      <c r="O2680" s="61"/>
      <c r="P2680" s="61"/>
      <c r="Q2680" s="61"/>
      <c r="R2680" s="61"/>
      <c r="S2680" s="61"/>
      <c r="T2680" s="61"/>
      <c r="U2680" s="61"/>
      <c r="V2680" s="61"/>
      <c r="W2680" s="61"/>
      <c r="X2680" s="61"/>
      <c r="Y2680" s="61"/>
      <c r="Z2680" s="61"/>
      <c r="AA2680" s="61"/>
      <c r="AB2680" s="61"/>
      <c r="AC2680" s="61"/>
    </row>
    <row r="2681" ht="15.75" customHeight="1">
      <c r="A2681" s="61"/>
      <c r="B2681" s="139"/>
      <c r="C2681" s="136"/>
      <c r="D2681" s="75" t="s">
        <v>18517</v>
      </c>
      <c r="E2681" s="61"/>
      <c r="F2681" s="61"/>
      <c r="G2681" s="139"/>
      <c r="H2681" s="61"/>
      <c r="I2681" s="113"/>
      <c r="J2681" s="113"/>
      <c r="K2681" s="61"/>
      <c r="L2681" s="61"/>
      <c r="M2681" s="61"/>
      <c r="N2681" s="61"/>
      <c r="O2681" s="61"/>
      <c r="P2681" s="61"/>
      <c r="Q2681" s="61"/>
      <c r="R2681" s="61"/>
      <c r="S2681" s="61"/>
      <c r="T2681" s="61"/>
      <c r="U2681" s="61"/>
      <c r="V2681" s="61"/>
      <c r="W2681" s="61"/>
      <c r="X2681" s="61"/>
      <c r="Y2681" s="61"/>
      <c r="Z2681" s="61"/>
      <c r="AA2681" s="61"/>
      <c r="AB2681" s="61"/>
      <c r="AC2681" s="61"/>
    </row>
    <row r="2682" ht="15.75" customHeight="1">
      <c r="A2682" s="61"/>
      <c r="B2682" s="139"/>
      <c r="C2682" s="136"/>
      <c r="D2682" s="75" t="s">
        <v>18518</v>
      </c>
      <c r="E2682" s="61"/>
      <c r="F2682" s="61"/>
      <c r="G2682" s="139"/>
      <c r="H2682" s="61"/>
      <c r="I2682" s="113"/>
      <c r="J2682" s="113"/>
      <c r="K2682" s="61"/>
      <c r="L2682" s="61"/>
      <c r="M2682" s="61"/>
      <c r="N2682" s="61"/>
      <c r="O2682" s="61"/>
      <c r="P2682" s="61"/>
      <c r="Q2682" s="61"/>
      <c r="R2682" s="61"/>
      <c r="S2682" s="61"/>
      <c r="T2682" s="61"/>
      <c r="U2682" s="61"/>
      <c r="V2682" s="61"/>
      <c r="W2682" s="61"/>
      <c r="X2682" s="61"/>
      <c r="Y2682" s="61"/>
      <c r="Z2682" s="61"/>
      <c r="AA2682" s="61"/>
      <c r="AB2682" s="61"/>
      <c r="AC2682" s="61"/>
    </row>
    <row r="2683" ht="15.75" customHeight="1">
      <c r="A2683" s="61"/>
      <c r="B2683" s="139"/>
      <c r="C2683" s="136"/>
      <c r="D2683" s="75" t="s">
        <v>18519</v>
      </c>
      <c r="E2683" s="61"/>
      <c r="F2683" s="61"/>
      <c r="G2683" s="139"/>
      <c r="H2683" s="61"/>
      <c r="I2683" s="113"/>
      <c r="J2683" s="113"/>
      <c r="K2683" s="61"/>
      <c r="L2683" s="61"/>
      <c r="M2683" s="61"/>
      <c r="N2683" s="61"/>
      <c r="O2683" s="61"/>
      <c r="P2683" s="61"/>
      <c r="Q2683" s="61"/>
      <c r="R2683" s="61"/>
      <c r="S2683" s="61"/>
      <c r="T2683" s="61"/>
      <c r="U2683" s="61"/>
      <c r="V2683" s="61"/>
      <c r="W2683" s="61"/>
      <c r="X2683" s="61"/>
      <c r="Y2683" s="61"/>
      <c r="Z2683" s="61"/>
      <c r="AA2683" s="61"/>
      <c r="AB2683" s="61"/>
      <c r="AC2683" s="61"/>
    </row>
    <row r="2684" ht="15.75" customHeight="1">
      <c r="A2684" s="61"/>
      <c r="B2684" s="139"/>
      <c r="C2684" s="136"/>
      <c r="D2684" s="75" t="s">
        <v>18520</v>
      </c>
      <c r="E2684" s="61"/>
      <c r="F2684" s="61"/>
      <c r="G2684" s="139"/>
      <c r="H2684" s="61"/>
      <c r="I2684" s="113"/>
      <c r="J2684" s="113"/>
      <c r="K2684" s="61"/>
      <c r="L2684" s="61"/>
      <c r="M2684" s="61"/>
      <c r="N2684" s="61"/>
      <c r="O2684" s="61"/>
      <c r="P2684" s="61"/>
      <c r="Q2684" s="61"/>
      <c r="R2684" s="61"/>
      <c r="S2684" s="61"/>
      <c r="T2684" s="61"/>
      <c r="U2684" s="61"/>
      <c r="V2684" s="61"/>
      <c r="W2684" s="61"/>
      <c r="X2684" s="61"/>
      <c r="Y2684" s="61"/>
      <c r="Z2684" s="61"/>
      <c r="AA2684" s="61"/>
      <c r="AB2684" s="61"/>
      <c r="AC2684" s="61"/>
    </row>
    <row r="2685" ht="15.75" customHeight="1">
      <c r="A2685" s="61"/>
      <c r="B2685" s="139"/>
      <c r="C2685" s="136"/>
      <c r="D2685" s="75" t="s">
        <v>18521</v>
      </c>
      <c r="E2685" s="61"/>
      <c r="F2685" s="61"/>
      <c r="G2685" s="139"/>
      <c r="H2685" s="61"/>
      <c r="I2685" s="113"/>
      <c r="J2685" s="113"/>
      <c r="K2685" s="61"/>
      <c r="L2685" s="61"/>
      <c r="M2685" s="61"/>
      <c r="N2685" s="61"/>
      <c r="O2685" s="61"/>
      <c r="P2685" s="61"/>
      <c r="Q2685" s="61"/>
      <c r="R2685" s="61"/>
      <c r="S2685" s="61"/>
      <c r="T2685" s="61"/>
      <c r="U2685" s="61"/>
      <c r="V2685" s="61"/>
      <c r="W2685" s="61"/>
      <c r="X2685" s="61"/>
      <c r="Y2685" s="61"/>
      <c r="Z2685" s="61"/>
      <c r="AA2685" s="61"/>
      <c r="AB2685" s="61"/>
      <c r="AC2685" s="61"/>
    </row>
    <row r="2686" ht="15.75" customHeight="1">
      <c r="A2686" s="61"/>
      <c r="B2686" s="139"/>
      <c r="C2686" s="136"/>
      <c r="D2686" s="75" t="s">
        <v>18522</v>
      </c>
      <c r="E2686" s="61"/>
      <c r="F2686" s="61"/>
      <c r="G2686" s="139"/>
      <c r="H2686" s="61"/>
      <c r="I2686" s="113"/>
      <c r="J2686" s="113"/>
      <c r="K2686" s="61"/>
      <c r="L2686" s="61"/>
      <c r="M2686" s="61"/>
      <c r="N2686" s="61"/>
      <c r="O2686" s="61"/>
      <c r="P2686" s="61"/>
      <c r="Q2686" s="61"/>
      <c r="R2686" s="61"/>
      <c r="S2686" s="61"/>
      <c r="T2686" s="61"/>
      <c r="U2686" s="61"/>
      <c r="V2686" s="61"/>
      <c r="W2686" s="61"/>
      <c r="X2686" s="61"/>
      <c r="Y2686" s="61"/>
      <c r="Z2686" s="61"/>
      <c r="AA2686" s="61"/>
      <c r="AB2686" s="61"/>
      <c r="AC2686" s="61"/>
    </row>
    <row r="2687" ht="15.75" customHeight="1">
      <c r="A2687" s="61"/>
      <c r="B2687" s="139"/>
      <c r="C2687" s="136"/>
      <c r="D2687" s="75" t="s">
        <v>18523</v>
      </c>
      <c r="E2687" s="61"/>
      <c r="F2687" s="61"/>
      <c r="G2687" s="139"/>
      <c r="H2687" s="61"/>
      <c r="I2687" s="113"/>
      <c r="J2687" s="113"/>
      <c r="K2687" s="61"/>
      <c r="L2687" s="61"/>
      <c r="M2687" s="61"/>
      <c r="N2687" s="61"/>
      <c r="O2687" s="61"/>
      <c r="P2687" s="61"/>
      <c r="Q2687" s="61"/>
      <c r="R2687" s="61"/>
      <c r="S2687" s="61"/>
      <c r="T2687" s="61"/>
      <c r="U2687" s="61"/>
      <c r="V2687" s="61"/>
      <c r="W2687" s="61"/>
      <c r="X2687" s="61"/>
      <c r="Y2687" s="61"/>
      <c r="Z2687" s="61"/>
      <c r="AA2687" s="61"/>
      <c r="AB2687" s="61"/>
      <c r="AC2687" s="61"/>
    </row>
    <row r="2688" ht="15.75" customHeight="1">
      <c r="A2688" s="61"/>
      <c r="B2688" s="139"/>
      <c r="C2688" s="136"/>
      <c r="D2688" s="75" t="s">
        <v>18524</v>
      </c>
      <c r="E2688" s="61"/>
      <c r="F2688" s="61"/>
      <c r="G2688" s="139"/>
      <c r="H2688" s="61"/>
      <c r="I2688" s="113"/>
      <c r="J2688" s="113"/>
      <c r="K2688" s="61"/>
      <c r="L2688" s="61"/>
      <c r="M2688" s="61"/>
      <c r="N2688" s="61"/>
      <c r="O2688" s="61"/>
      <c r="P2688" s="61"/>
      <c r="Q2688" s="61"/>
      <c r="R2688" s="61"/>
      <c r="S2688" s="61"/>
      <c r="T2688" s="61"/>
      <c r="U2688" s="61"/>
      <c r="V2688" s="61"/>
      <c r="W2688" s="61"/>
      <c r="X2688" s="61"/>
      <c r="Y2688" s="61"/>
      <c r="Z2688" s="61"/>
      <c r="AA2688" s="61"/>
      <c r="AB2688" s="61"/>
      <c r="AC2688" s="61"/>
    </row>
    <row r="2689" ht="15.75" customHeight="1">
      <c r="A2689" s="61"/>
      <c r="B2689" s="139"/>
      <c r="C2689" s="136"/>
      <c r="D2689" s="75" t="s">
        <v>18525</v>
      </c>
      <c r="E2689" s="61"/>
      <c r="F2689" s="61"/>
      <c r="G2689" s="139"/>
      <c r="H2689" s="61"/>
      <c r="I2689" s="113"/>
      <c r="J2689" s="113"/>
      <c r="K2689" s="61"/>
      <c r="L2689" s="61"/>
      <c r="M2689" s="61"/>
      <c r="N2689" s="61"/>
      <c r="O2689" s="61"/>
      <c r="P2689" s="61"/>
      <c r="Q2689" s="61"/>
      <c r="R2689" s="61"/>
      <c r="S2689" s="61"/>
      <c r="T2689" s="61"/>
      <c r="U2689" s="61"/>
      <c r="V2689" s="61"/>
      <c r="W2689" s="61"/>
      <c r="X2689" s="61"/>
      <c r="Y2689" s="61"/>
      <c r="Z2689" s="61"/>
      <c r="AA2689" s="61"/>
      <c r="AB2689" s="61"/>
      <c r="AC2689" s="61"/>
    </row>
    <row r="2690" ht="15.75" customHeight="1">
      <c r="A2690" s="61"/>
      <c r="B2690" s="139"/>
      <c r="C2690" s="136"/>
      <c r="D2690" s="75" t="s">
        <v>18526</v>
      </c>
      <c r="E2690" s="61"/>
      <c r="F2690" s="61"/>
      <c r="G2690" s="139"/>
      <c r="H2690" s="61"/>
      <c r="I2690" s="113"/>
      <c r="J2690" s="113"/>
      <c r="K2690" s="61"/>
      <c r="L2690" s="61"/>
      <c r="M2690" s="61"/>
      <c r="N2690" s="61"/>
      <c r="O2690" s="61"/>
      <c r="P2690" s="61"/>
      <c r="Q2690" s="61"/>
      <c r="R2690" s="61"/>
      <c r="S2690" s="61"/>
      <c r="T2690" s="61"/>
      <c r="U2690" s="61"/>
      <c r="V2690" s="61"/>
      <c r="W2690" s="61"/>
      <c r="X2690" s="61"/>
      <c r="Y2690" s="61"/>
      <c r="Z2690" s="61"/>
      <c r="AA2690" s="61"/>
      <c r="AB2690" s="61"/>
      <c r="AC2690" s="61"/>
    </row>
    <row r="2691" ht="15.75" customHeight="1">
      <c r="A2691" s="61"/>
      <c r="B2691" s="139"/>
      <c r="C2691" s="136"/>
      <c r="D2691" s="75" t="s">
        <v>18527</v>
      </c>
      <c r="E2691" s="61"/>
      <c r="F2691" s="61"/>
      <c r="G2691" s="139"/>
      <c r="H2691" s="61"/>
      <c r="I2691" s="113"/>
      <c r="J2691" s="113"/>
      <c r="K2691" s="61"/>
      <c r="L2691" s="61"/>
      <c r="M2691" s="61"/>
      <c r="N2691" s="61"/>
      <c r="O2691" s="61"/>
      <c r="P2691" s="61"/>
      <c r="Q2691" s="61"/>
      <c r="R2691" s="61"/>
      <c r="S2691" s="61"/>
      <c r="T2691" s="61"/>
      <c r="U2691" s="61"/>
      <c r="V2691" s="61"/>
      <c r="W2691" s="61"/>
      <c r="X2691" s="61"/>
      <c r="Y2691" s="61"/>
      <c r="Z2691" s="61"/>
      <c r="AA2691" s="61"/>
      <c r="AB2691" s="61"/>
      <c r="AC2691" s="61"/>
    </row>
    <row r="2692" ht="15.75" customHeight="1">
      <c r="A2692" s="61"/>
      <c r="B2692" s="139"/>
      <c r="C2692" s="136"/>
      <c r="D2692" s="75" t="s">
        <v>18528</v>
      </c>
      <c r="E2692" s="61"/>
      <c r="F2692" s="61"/>
      <c r="G2692" s="139"/>
      <c r="H2692" s="61"/>
      <c r="I2692" s="113"/>
      <c r="J2692" s="113"/>
      <c r="K2692" s="61"/>
      <c r="L2692" s="61"/>
      <c r="M2692" s="61"/>
      <c r="N2692" s="61"/>
      <c r="O2692" s="61"/>
      <c r="P2692" s="61"/>
      <c r="Q2692" s="61"/>
      <c r="R2692" s="61"/>
      <c r="S2692" s="61"/>
      <c r="T2692" s="61"/>
      <c r="U2692" s="61"/>
      <c r="V2692" s="61"/>
      <c r="W2692" s="61"/>
      <c r="X2692" s="61"/>
      <c r="Y2692" s="61"/>
      <c r="Z2692" s="61"/>
      <c r="AA2692" s="61"/>
      <c r="AB2692" s="61"/>
      <c r="AC2692" s="61"/>
    </row>
    <row r="2693" ht="15.75" customHeight="1">
      <c r="A2693" s="61"/>
      <c r="B2693" s="139"/>
      <c r="C2693" s="136"/>
      <c r="D2693" s="75" t="s">
        <v>18529</v>
      </c>
      <c r="E2693" s="61"/>
      <c r="F2693" s="61"/>
      <c r="G2693" s="139"/>
      <c r="H2693" s="61"/>
      <c r="I2693" s="113"/>
      <c r="J2693" s="113"/>
      <c r="K2693" s="61"/>
      <c r="L2693" s="61"/>
      <c r="M2693" s="61"/>
      <c r="N2693" s="61"/>
      <c r="O2693" s="61"/>
      <c r="P2693" s="61"/>
      <c r="Q2693" s="61"/>
      <c r="R2693" s="61"/>
      <c r="S2693" s="61"/>
      <c r="T2693" s="61"/>
      <c r="U2693" s="61"/>
      <c r="V2693" s="61"/>
      <c r="W2693" s="61"/>
      <c r="X2693" s="61"/>
      <c r="Y2693" s="61"/>
      <c r="Z2693" s="61"/>
      <c r="AA2693" s="61"/>
      <c r="AB2693" s="61"/>
      <c r="AC2693" s="61"/>
    </row>
    <row r="2694" ht="15.75" customHeight="1">
      <c r="A2694" s="61"/>
      <c r="B2694" s="139"/>
      <c r="C2694" s="136"/>
      <c r="D2694" s="75" t="s">
        <v>18530</v>
      </c>
      <c r="E2694" s="61"/>
      <c r="F2694" s="61"/>
      <c r="G2694" s="139"/>
      <c r="H2694" s="61"/>
      <c r="I2694" s="113"/>
      <c r="J2694" s="113"/>
      <c r="K2694" s="61"/>
      <c r="L2694" s="61"/>
      <c r="M2694" s="61"/>
      <c r="N2694" s="61"/>
      <c r="O2694" s="61"/>
      <c r="P2694" s="61"/>
      <c r="Q2694" s="61"/>
      <c r="R2694" s="61"/>
      <c r="S2694" s="61"/>
      <c r="T2694" s="61"/>
      <c r="U2694" s="61"/>
      <c r="V2694" s="61"/>
      <c r="W2694" s="61"/>
      <c r="X2694" s="61"/>
      <c r="Y2694" s="61"/>
      <c r="Z2694" s="61"/>
      <c r="AA2694" s="61"/>
      <c r="AB2694" s="61"/>
      <c r="AC2694" s="61"/>
    </row>
    <row r="2695" ht="15.75" customHeight="1">
      <c r="A2695" s="61"/>
      <c r="B2695" s="139"/>
      <c r="C2695" s="136"/>
      <c r="D2695" s="75" t="s">
        <v>18531</v>
      </c>
      <c r="E2695" s="61"/>
      <c r="F2695" s="61"/>
      <c r="G2695" s="139"/>
      <c r="H2695" s="61"/>
      <c r="I2695" s="113"/>
      <c r="J2695" s="113"/>
      <c r="K2695" s="61"/>
      <c r="L2695" s="61"/>
      <c r="M2695" s="61"/>
      <c r="N2695" s="61"/>
      <c r="O2695" s="61"/>
      <c r="P2695" s="61"/>
      <c r="Q2695" s="61"/>
      <c r="R2695" s="61"/>
      <c r="S2695" s="61"/>
      <c r="T2695" s="61"/>
      <c r="U2695" s="61"/>
      <c r="V2695" s="61"/>
      <c r="W2695" s="61"/>
      <c r="X2695" s="61"/>
      <c r="Y2695" s="61"/>
      <c r="Z2695" s="61"/>
      <c r="AA2695" s="61"/>
      <c r="AB2695" s="61"/>
      <c r="AC2695" s="61"/>
    </row>
    <row r="2696" ht="15.75" customHeight="1">
      <c r="A2696" s="61"/>
      <c r="B2696" s="139"/>
      <c r="C2696" s="136"/>
      <c r="D2696" s="75" t="s">
        <v>18532</v>
      </c>
      <c r="E2696" s="61"/>
      <c r="F2696" s="61"/>
      <c r="G2696" s="139"/>
      <c r="H2696" s="61"/>
      <c r="I2696" s="113"/>
      <c r="J2696" s="113"/>
      <c r="K2696" s="61"/>
      <c r="L2696" s="61"/>
      <c r="M2696" s="61"/>
      <c r="N2696" s="61"/>
      <c r="O2696" s="61"/>
      <c r="P2696" s="61"/>
      <c r="Q2696" s="61"/>
      <c r="R2696" s="61"/>
      <c r="S2696" s="61"/>
      <c r="T2696" s="61"/>
      <c r="U2696" s="61"/>
      <c r="V2696" s="61"/>
      <c r="W2696" s="61"/>
      <c r="X2696" s="61"/>
      <c r="Y2696" s="61"/>
      <c r="Z2696" s="61"/>
      <c r="AA2696" s="61"/>
      <c r="AB2696" s="61"/>
      <c r="AC2696" s="61"/>
    </row>
    <row r="2697" ht="15.75" customHeight="1">
      <c r="A2697" s="61"/>
      <c r="B2697" s="139"/>
      <c r="C2697" s="136"/>
      <c r="D2697" s="75" t="s">
        <v>18533</v>
      </c>
      <c r="E2697" s="61"/>
      <c r="F2697" s="61"/>
      <c r="G2697" s="139"/>
      <c r="H2697" s="61"/>
      <c r="I2697" s="113"/>
      <c r="J2697" s="113"/>
      <c r="K2697" s="61"/>
      <c r="L2697" s="61"/>
      <c r="M2697" s="61"/>
      <c r="N2697" s="61"/>
      <c r="O2697" s="61"/>
      <c r="P2697" s="61"/>
      <c r="Q2697" s="61"/>
      <c r="R2697" s="61"/>
      <c r="S2697" s="61"/>
      <c r="T2697" s="61"/>
      <c r="U2697" s="61"/>
      <c r="V2697" s="61"/>
      <c r="W2697" s="61"/>
      <c r="X2697" s="61"/>
      <c r="Y2697" s="61"/>
      <c r="Z2697" s="61"/>
      <c r="AA2697" s="61"/>
      <c r="AB2697" s="61"/>
      <c r="AC2697" s="61"/>
    </row>
    <row r="2698" ht="15.75" customHeight="1">
      <c r="A2698" s="61"/>
      <c r="B2698" s="139"/>
      <c r="C2698" s="136"/>
      <c r="D2698" s="75" t="s">
        <v>18534</v>
      </c>
      <c r="E2698" s="61"/>
      <c r="F2698" s="61"/>
      <c r="G2698" s="139"/>
      <c r="H2698" s="61"/>
      <c r="I2698" s="113"/>
      <c r="J2698" s="113"/>
      <c r="K2698" s="61"/>
      <c r="L2698" s="61"/>
      <c r="M2698" s="61"/>
      <c r="N2698" s="61"/>
      <c r="O2698" s="61"/>
      <c r="P2698" s="61"/>
      <c r="Q2698" s="61"/>
      <c r="R2698" s="61"/>
      <c r="S2698" s="61"/>
      <c r="T2698" s="61"/>
      <c r="U2698" s="61"/>
      <c r="V2698" s="61"/>
      <c r="W2698" s="61"/>
      <c r="X2698" s="61"/>
      <c r="Y2698" s="61"/>
      <c r="Z2698" s="61"/>
      <c r="AA2698" s="61"/>
      <c r="AB2698" s="61"/>
      <c r="AC2698" s="61"/>
    </row>
    <row r="2699" ht="15.75" customHeight="1">
      <c r="A2699" s="61"/>
      <c r="B2699" s="139"/>
      <c r="C2699" s="136"/>
      <c r="D2699" s="75" t="s">
        <v>18535</v>
      </c>
      <c r="E2699" s="61"/>
      <c r="F2699" s="61"/>
      <c r="G2699" s="139"/>
      <c r="H2699" s="61"/>
      <c r="I2699" s="113"/>
      <c r="J2699" s="113"/>
      <c r="K2699" s="61"/>
      <c r="L2699" s="61"/>
      <c r="M2699" s="61"/>
      <c r="N2699" s="61"/>
      <c r="O2699" s="61"/>
      <c r="P2699" s="61"/>
      <c r="Q2699" s="61"/>
      <c r="R2699" s="61"/>
      <c r="S2699" s="61"/>
      <c r="T2699" s="61"/>
      <c r="U2699" s="61"/>
      <c r="V2699" s="61"/>
      <c r="W2699" s="61"/>
      <c r="X2699" s="61"/>
      <c r="Y2699" s="61"/>
      <c r="Z2699" s="61"/>
      <c r="AA2699" s="61"/>
      <c r="AB2699" s="61"/>
      <c r="AC2699" s="61"/>
    </row>
    <row r="2700" ht="15.75" customHeight="1">
      <c r="A2700" s="61"/>
      <c r="B2700" s="139"/>
      <c r="C2700" s="136"/>
      <c r="D2700" s="75" t="s">
        <v>18536</v>
      </c>
      <c r="E2700" s="61"/>
      <c r="F2700" s="61"/>
      <c r="G2700" s="139"/>
      <c r="H2700" s="61"/>
      <c r="I2700" s="113"/>
      <c r="J2700" s="113"/>
      <c r="K2700" s="61"/>
      <c r="L2700" s="61"/>
      <c r="M2700" s="61"/>
      <c r="N2700" s="61"/>
      <c r="O2700" s="61"/>
      <c r="P2700" s="61"/>
      <c r="Q2700" s="61"/>
      <c r="R2700" s="61"/>
      <c r="S2700" s="61"/>
      <c r="T2700" s="61"/>
      <c r="U2700" s="61"/>
      <c r="V2700" s="61"/>
      <c r="W2700" s="61"/>
      <c r="X2700" s="61"/>
      <c r="Y2700" s="61"/>
      <c r="Z2700" s="61"/>
      <c r="AA2700" s="61"/>
      <c r="AB2700" s="61"/>
      <c r="AC2700" s="61"/>
    </row>
    <row r="2701" ht="15.75" customHeight="1">
      <c r="A2701" s="61"/>
      <c r="B2701" s="139"/>
      <c r="C2701" s="136"/>
      <c r="D2701" s="75" t="s">
        <v>18537</v>
      </c>
      <c r="E2701" s="61"/>
      <c r="F2701" s="61"/>
      <c r="G2701" s="139"/>
      <c r="H2701" s="61"/>
      <c r="I2701" s="113"/>
      <c r="J2701" s="113"/>
      <c r="K2701" s="61"/>
      <c r="L2701" s="61"/>
      <c r="M2701" s="61"/>
      <c r="N2701" s="61"/>
      <c r="O2701" s="61"/>
      <c r="P2701" s="61"/>
      <c r="Q2701" s="61"/>
      <c r="R2701" s="61"/>
      <c r="S2701" s="61"/>
      <c r="T2701" s="61"/>
      <c r="U2701" s="61"/>
      <c r="V2701" s="61"/>
      <c r="W2701" s="61"/>
      <c r="X2701" s="61"/>
      <c r="Y2701" s="61"/>
      <c r="Z2701" s="61"/>
      <c r="AA2701" s="61"/>
      <c r="AB2701" s="61"/>
      <c r="AC2701" s="61"/>
    </row>
    <row r="2702" ht="15.75" customHeight="1">
      <c r="A2702" s="61"/>
      <c r="B2702" s="139"/>
      <c r="C2702" s="136"/>
      <c r="D2702" s="75" t="s">
        <v>18538</v>
      </c>
      <c r="E2702" s="61"/>
      <c r="F2702" s="61"/>
      <c r="G2702" s="139"/>
      <c r="H2702" s="61"/>
      <c r="I2702" s="113"/>
      <c r="J2702" s="113"/>
      <c r="K2702" s="61"/>
      <c r="L2702" s="61"/>
      <c r="M2702" s="61"/>
      <c r="N2702" s="61"/>
      <c r="O2702" s="61"/>
      <c r="P2702" s="61"/>
      <c r="Q2702" s="61"/>
      <c r="R2702" s="61"/>
      <c r="S2702" s="61"/>
      <c r="T2702" s="61"/>
      <c r="U2702" s="61"/>
      <c r="V2702" s="61"/>
      <c r="W2702" s="61"/>
      <c r="X2702" s="61"/>
      <c r="Y2702" s="61"/>
      <c r="Z2702" s="61"/>
      <c r="AA2702" s="61"/>
      <c r="AB2702" s="61"/>
      <c r="AC2702" s="61"/>
    </row>
    <row r="2703" ht="15.75" customHeight="1">
      <c r="A2703" s="61"/>
      <c r="B2703" s="139"/>
      <c r="C2703" s="136"/>
      <c r="D2703" s="75" t="s">
        <v>18539</v>
      </c>
      <c r="E2703" s="61"/>
      <c r="F2703" s="61"/>
      <c r="G2703" s="139"/>
      <c r="H2703" s="61"/>
      <c r="I2703" s="113"/>
      <c r="J2703" s="113"/>
      <c r="K2703" s="61"/>
      <c r="L2703" s="61"/>
      <c r="M2703" s="61"/>
      <c r="N2703" s="61"/>
      <c r="O2703" s="61"/>
      <c r="P2703" s="61"/>
      <c r="Q2703" s="61"/>
      <c r="R2703" s="61"/>
      <c r="S2703" s="61"/>
      <c r="T2703" s="61"/>
      <c r="U2703" s="61"/>
      <c r="V2703" s="61"/>
      <c r="W2703" s="61"/>
      <c r="X2703" s="61"/>
      <c r="Y2703" s="61"/>
      <c r="Z2703" s="61"/>
      <c r="AA2703" s="61"/>
      <c r="AB2703" s="61"/>
      <c r="AC2703" s="61"/>
    </row>
    <row r="2704" ht="15.75" customHeight="1">
      <c r="A2704" s="61"/>
      <c r="B2704" s="139"/>
      <c r="C2704" s="136"/>
      <c r="D2704" s="75" t="s">
        <v>18540</v>
      </c>
      <c r="E2704" s="61"/>
      <c r="F2704" s="61"/>
      <c r="G2704" s="139"/>
      <c r="H2704" s="61"/>
      <c r="I2704" s="113"/>
      <c r="J2704" s="113"/>
      <c r="K2704" s="61"/>
      <c r="L2704" s="61"/>
      <c r="M2704" s="61"/>
      <c r="N2704" s="61"/>
      <c r="O2704" s="61"/>
      <c r="P2704" s="61"/>
      <c r="Q2704" s="61"/>
      <c r="R2704" s="61"/>
      <c r="S2704" s="61"/>
      <c r="T2704" s="61"/>
      <c r="U2704" s="61"/>
      <c r="V2704" s="61"/>
      <c r="W2704" s="61"/>
      <c r="X2704" s="61"/>
      <c r="Y2704" s="61"/>
      <c r="Z2704" s="61"/>
      <c r="AA2704" s="61"/>
      <c r="AB2704" s="61"/>
      <c r="AC2704" s="61"/>
    </row>
    <row r="2705" ht="15.75" customHeight="1">
      <c r="A2705" s="61"/>
      <c r="B2705" s="139"/>
      <c r="C2705" s="136"/>
      <c r="D2705" s="75" t="s">
        <v>18541</v>
      </c>
      <c r="E2705" s="61"/>
      <c r="F2705" s="61"/>
      <c r="G2705" s="139"/>
      <c r="H2705" s="61"/>
      <c r="I2705" s="113"/>
      <c r="J2705" s="113"/>
      <c r="K2705" s="61"/>
      <c r="L2705" s="61"/>
      <c r="M2705" s="61"/>
      <c r="N2705" s="61"/>
      <c r="O2705" s="61"/>
      <c r="P2705" s="61"/>
      <c r="Q2705" s="61"/>
      <c r="R2705" s="61"/>
      <c r="S2705" s="61"/>
      <c r="T2705" s="61"/>
      <c r="U2705" s="61"/>
      <c r="V2705" s="61"/>
      <c r="W2705" s="61"/>
      <c r="X2705" s="61"/>
      <c r="Y2705" s="61"/>
      <c r="Z2705" s="61"/>
      <c r="AA2705" s="61"/>
      <c r="AB2705" s="61"/>
      <c r="AC2705" s="61"/>
    </row>
    <row r="2706" ht="15.75" customHeight="1">
      <c r="A2706" s="61"/>
      <c r="B2706" s="139"/>
      <c r="C2706" s="136"/>
      <c r="D2706" s="75" t="s">
        <v>18542</v>
      </c>
      <c r="E2706" s="61"/>
      <c r="F2706" s="61"/>
      <c r="G2706" s="139"/>
      <c r="H2706" s="61"/>
      <c r="I2706" s="113"/>
      <c r="J2706" s="113"/>
      <c r="K2706" s="61"/>
      <c r="L2706" s="61"/>
      <c r="M2706" s="61"/>
      <c r="N2706" s="61"/>
      <c r="O2706" s="61"/>
      <c r="P2706" s="61"/>
      <c r="Q2706" s="61"/>
      <c r="R2706" s="61"/>
      <c r="S2706" s="61"/>
      <c r="T2706" s="61"/>
      <c r="U2706" s="61"/>
      <c r="V2706" s="61"/>
      <c r="W2706" s="61"/>
      <c r="X2706" s="61"/>
      <c r="Y2706" s="61"/>
      <c r="Z2706" s="61"/>
      <c r="AA2706" s="61"/>
      <c r="AB2706" s="61"/>
      <c r="AC2706" s="61"/>
    </row>
    <row r="2707" ht="15.75" customHeight="1">
      <c r="A2707" s="61"/>
      <c r="B2707" s="139"/>
      <c r="C2707" s="136"/>
      <c r="D2707" s="75" t="s">
        <v>18543</v>
      </c>
      <c r="E2707" s="61"/>
      <c r="F2707" s="61"/>
      <c r="G2707" s="139"/>
      <c r="H2707" s="61"/>
      <c r="I2707" s="113"/>
      <c r="J2707" s="113"/>
      <c r="K2707" s="61"/>
      <c r="L2707" s="61"/>
      <c r="M2707" s="61"/>
      <c r="N2707" s="61"/>
      <c r="O2707" s="61"/>
      <c r="P2707" s="61"/>
      <c r="Q2707" s="61"/>
      <c r="R2707" s="61"/>
      <c r="S2707" s="61"/>
      <c r="T2707" s="61"/>
      <c r="U2707" s="61"/>
      <c r="V2707" s="61"/>
      <c r="W2707" s="61"/>
      <c r="X2707" s="61"/>
      <c r="Y2707" s="61"/>
      <c r="Z2707" s="61"/>
      <c r="AA2707" s="61"/>
      <c r="AB2707" s="61"/>
      <c r="AC2707" s="61"/>
    </row>
    <row r="2708" ht="15.75" customHeight="1">
      <c r="A2708" s="61"/>
      <c r="B2708" s="139"/>
      <c r="C2708" s="136"/>
      <c r="D2708" s="75" t="s">
        <v>18544</v>
      </c>
      <c r="E2708" s="61"/>
      <c r="F2708" s="61"/>
      <c r="G2708" s="139"/>
      <c r="H2708" s="61"/>
      <c r="I2708" s="113"/>
      <c r="J2708" s="113"/>
      <c r="K2708" s="61"/>
      <c r="L2708" s="61"/>
      <c r="M2708" s="61"/>
      <c r="N2708" s="61"/>
      <c r="O2708" s="61"/>
      <c r="P2708" s="61"/>
      <c r="Q2708" s="61"/>
      <c r="R2708" s="61"/>
      <c r="S2708" s="61"/>
      <c r="T2708" s="61"/>
      <c r="U2708" s="61"/>
      <c r="V2708" s="61"/>
      <c r="W2708" s="61"/>
      <c r="X2708" s="61"/>
      <c r="Y2708" s="61"/>
      <c r="Z2708" s="61"/>
      <c r="AA2708" s="61"/>
      <c r="AB2708" s="61"/>
      <c r="AC2708" s="61"/>
    </row>
    <row r="2709" ht="15.75" customHeight="1">
      <c r="A2709" s="61"/>
      <c r="B2709" s="139"/>
      <c r="C2709" s="136"/>
      <c r="D2709" s="75" t="s">
        <v>18545</v>
      </c>
      <c r="E2709" s="61"/>
      <c r="F2709" s="61"/>
      <c r="G2709" s="139"/>
      <c r="H2709" s="61"/>
      <c r="I2709" s="113"/>
      <c r="J2709" s="113"/>
      <c r="K2709" s="61"/>
      <c r="L2709" s="61"/>
      <c r="M2709" s="61"/>
      <c r="N2709" s="61"/>
      <c r="O2709" s="61"/>
      <c r="P2709" s="61"/>
      <c r="Q2709" s="61"/>
      <c r="R2709" s="61"/>
      <c r="S2709" s="61"/>
      <c r="T2709" s="61"/>
      <c r="U2709" s="61"/>
      <c r="V2709" s="61"/>
      <c r="W2709" s="61"/>
      <c r="X2709" s="61"/>
      <c r="Y2709" s="61"/>
      <c r="Z2709" s="61"/>
      <c r="AA2709" s="61"/>
      <c r="AB2709" s="61"/>
      <c r="AC2709" s="61"/>
    </row>
    <row r="2710" ht="15.75" customHeight="1">
      <c r="A2710" s="61"/>
      <c r="B2710" s="139"/>
      <c r="C2710" s="136"/>
      <c r="D2710" s="75" t="s">
        <v>18546</v>
      </c>
      <c r="E2710" s="61"/>
      <c r="F2710" s="61"/>
      <c r="G2710" s="139"/>
      <c r="H2710" s="61"/>
      <c r="I2710" s="113"/>
      <c r="J2710" s="113"/>
      <c r="K2710" s="61"/>
      <c r="L2710" s="61"/>
      <c r="M2710" s="61"/>
      <c r="N2710" s="61"/>
      <c r="O2710" s="61"/>
      <c r="P2710" s="61"/>
      <c r="Q2710" s="61"/>
      <c r="R2710" s="61"/>
      <c r="S2710" s="61"/>
      <c r="T2710" s="61"/>
      <c r="U2710" s="61"/>
      <c r="V2710" s="61"/>
      <c r="W2710" s="61"/>
      <c r="X2710" s="61"/>
      <c r="Y2710" s="61"/>
      <c r="Z2710" s="61"/>
      <c r="AA2710" s="61"/>
      <c r="AB2710" s="61"/>
      <c r="AC2710" s="61"/>
    </row>
    <row r="2711" ht="15.75" customHeight="1">
      <c r="A2711" s="61"/>
      <c r="B2711" s="139"/>
      <c r="C2711" s="136"/>
      <c r="D2711" s="75" t="s">
        <v>18547</v>
      </c>
      <c r="E2711" s="61"/>
      <c r="F2711" s="61"/>
      <c r="G2711" s="139"/>
      <c r="H2711" s="61"/>
      <c r="I2711" s="113"/>
      <c r="J2711" s="113"/>
      <c r="K2711" s="61"/>
      <c r="L2711" s="61"/>
      <c r="M2711" s="61"/>
      <c r="N2711" s="61"/>
      <c r="O2711" s="61"/>
      <c r="P2711" s="61"/>
      <c r="Q2711" s="61"/>
      <c r="R2711" s="61"/>
      <c r="S2711" s="61"/>
      <c r="T2711" s="61"/>
      <c r="U2711" s="61"/>
      <c r="V2711" s="61"/>
      <c r="W2711" s="61"/>
      <c r="X2711" s="61"/>
      <c r="Y2711" s="61"/>
      <c r="Z2711" s="61"/>
      <c r="AA2711" s="61"/>
      <c r="AB2711" s="61"/>
      <c r="AC2711" s="61"/>
    </row>
    <row r="2712" ht="15.75" customHeight="1">
      <c r="A2712" s="61"/>
      <c r="B2712" s="139"/>
      <c r="C2712" s="136"/>
      <c r="D2712" s="75" t="s">
        <v>18548</v>
      </c>
      <c r="E2712" s="61"/>
      <c r="F2712" s="61"/>
      <c r="G2712" s="139"/>
      <c r="H2712" s="61"/>
      <c r="I2712" s="113"/>
      <c r="J2712" s="113"/>
      <c r="K2712" s="61"/>
      <c r="L2712" s="61"/>
      <c r="M2712" s="61"/>
      <c r="N2712" s="61"/>
      <c r="O2712" s="61"/>
      <c r="P2712" s="61"/>
      <c r="Q2712" s="61"/>
      <c r="R2712" s="61"/>
      <c r="S2712" s="61"/>
      <c r="T2712" s="61"/>
      <c r="U2712" s="61"/>
      <c r="V2712" s="61"/>
      <c r="W2712" s="61"/>
      <c r="X2712" s="61"/>
      <c r="Y2712" s="61"/>
      <c r="Z2712" s="61"/>
      <c r="AA2712" s="61"/>
      <c r="AB2712" s="61"/>
      <c r="AC2712" s="61"/>
    </row>
    <row r="2713" ht="15.75" customHeight="1">
      <c r="A2713" s="61"/>
      <c r="B2713" s="139"/>
      <c r="C2713" s="136"/>
      <c r="D2713" s="75" t="s">
        <v>18549</v>
      </c>
      <c r="E2713" s="61"/>
      <c r="F2713" s="61"/>
      <c r="G2713" s="139"/>
      <c r="H2713" s="61"/>
      <c r="I2713" s="113"/>
      <c r="J2713" s="113"/>
      <c r="K2713" s="61"/>
      <c r="L2713" s="61"/>
      <c r="M2713" s="61"/>
      <c r="N2713" s="61"/>
      <c r="O2713" s="61"/>
      <c r="P2713" s="61"/>
      <c r="Q2713" s="61"/>
      <c r="R2713" s="61"/>
      <c r="S2713" s="61"/>
      <c r="T2713" s="61"/>
      <c r="U2713" s="61"/>
      <c r="V2713" s="61"/>
      <c r="W2713" s="61"/>
      <c r="X2713" s="61"/>
      <c r="Y2713" s="61"/>
      <c r="Z2713" s="61"/>
      <c r="AA2713" s="61"/>
      <c r="AB2713" s="61"/>
      <c r="AC2713" s="61"/>
    </row>
    <row r="2714" ht="15.75" customHeight="1">
      <c r="A2714" s="61"/>
      <c r="B2714" s="139"/>
      <c r="C2714" s="136"/>
      <c r="D2714" s="75" t="s">
        <v>18550</v>
      </c>
      <c r="E2714" s="61"/>
      <c r="F2714" s="61"/>
      <c r="G2714" s="139"/>
      <c r="H2714" s="61"/>
      <c r="I2714" s="113"/>
      <c r="J2714" s="113"/>
      <c r="K2714" s="61"/>
      <c r="L2714" s="61"/>
      <c r="M2714" s="61"/>
      <c r="N2714" s="61"/>
      <c r="O2714" s="61"/>
      <c r="P2714" s="61"/>
      <c r="Q2714" s="61"/>
      <c r="R2714" s="61"/>
      <c r="S2714" s="61"/>
      <c r="T2714" s="61"/>
      <c r="U2714" s="61"/>
      <c r="V2714" s="61"/>
      <c r="W2714" s="61"/>
      <c r="X2714" s="61"/>
      <c r="Y2714" s="61"/>
      <c r="Z2714" s="61"/>
      <c r="AA2714" s="61"/>
      <c r="AB2714" s="61"/>
      <c r="AC2714" s="61"/>
    </row>
    <row r="2715" ht="15.75" customHeight="1">
      <c r="A2715" s="61"/>
      <c r="B2715" s="139"/>
      <c r="C2715" s="136"/>
      <c r="D2715" s="75" t="s">
        <v>18551</v>
      </c>
      <c r="E2715" s="61"/>
      <c r="F2715" s="61"/>
      <c r="G2715" s="139"/>
      <c r="H2715" s="61"/>
      <c r="I2715" s="113"/>
      <c r="J2715" s="113"/>
      <c r="K2715" s="61"/>
      <c r="L2715" s="61"/>
      <c r="M2715" s="61"/>
      <c r="N2715" s="61"/>
      <c r="O2715" s="61"/>
      <c r="P2715" s="61"/>
      <c r="Q2715" s="61"/>
      <c r="R2715" s="61"/>
      <c r="S2715" s="61"/>
      <c r="T2715" s="61"/>
      <c r="U2715" s="61"/>
      <c r="V2715" s="61"/>
      <c r="W2715" s="61"/>
      <c r="X2715" s="61"/>
      <c r="Y2715" s="61"/>
      <c r="Z2715" s="61"/>
      <c r="AA2715" s="61"/>
      <c r="AB2715" s="61"/>
      <c r="AC2715" s="61"/>
    </row>
    <row r="2716" ht="15.75" customHeight="1">
      <c r="A2716" s="61"/>
      <c r="B2716" s="139"/>
      <c r="C2716" s="136"/>
      <c r="D2716" s="75" t="s">
        <v>18552</v>
      </c>
      <c r="E2716" s="61"/>
      <c r="F2716" s="61"/>
      <c r="G2716" s="139"/>
      <c r="H2716" s="61"/>
      <c r="I2716" s="113"/>
      <c r="J2716" s="113"/>
      <c r="K2716" s="61"/>
      <c r="L2716" s="61"/>
      <c r="M2716" s="61"/>
      <c r="N2716" s="61"/>
      <c r="O2716" s="61"/>
      <c r="P2716" s="61"/>
      <c r="Q2716" s="61"/>
      <c r="R2716" s="61"/>
      <c r="S2716" s="61"/>
      <c r="T2716" s="61"/>
      <c r="U2716" s="61"/>
      <c r="V2716" s="61"/>
      <c r="W2716" s="61"/>
      <c r="X2716" s="61"/>
      <c r="Y2716" s="61"/>
      <c r="Z2716" s="61"/>
      <c r="AA2716" s="61"/>
      <c r="AB2716" s="61"/>
      <c r="AC2716" s="61"/>
    </row>
    <row r="2717" ht="15.75" customHeight="1">
      <c r="A2717" s="61"/>
      <c r="B2717" s="139"/>
      <c r="C2717" s="136"/>
      <c r="D2717" s="75" t="s">
        <v>18553</v>
      </c>
      <c r="E2717" s="61"/>
      <c r="F2717" s="61"/>
      <c r="G2717" s="139"/>
      <c r="H2717" s="61"/>
      <c r="I2717" s="113"/>
      <c r="J2717" s="113"/>
      <c r="K2717" s="61"/>
      <c r="L2717" s="61"/>
      <c r="M2717" s="61"/>
      <c r="N2717" s="61"/>
      <c r="O2717" s="61"/>
      <c r="P2717" s="61"/>
      <c r="Q2717" s="61"/>
      <c r="R2717" s="61"/>
      <c r="S2717" s="61"/>
      <c r="T2717" s="61"/>
      <c r="U2717" s="61"/>
      <c r="V2717" s="61"/>
      <c r="W2717" s="61"/>
      <c r="X2717" s="61"/>
      <c r="Y2717" s="61"/>
      <c r="Z2717" s="61"/>
      <c r="AA2717" s="61"/>
      <c r="AB2717" s="61"/>
      <c r="AC2717" s="61"/>
    </row>
    <row r="2718" ht="15.75" customHeight="1">
      <c r="A2718" s="61"/>
      <c r="B2718" s="139"/>
      <c r="C2718" s="136"/>
      <c r="D2718" s="75" t="s">
        <v>18554</v>
      </c>
      <c r="E2718" s="61"/>
      <c r="F2718" s="61"/>
      <c r="G2718" s="139"/>
      <c r="H2718" s="61"/>
      <c r="I2718" s="113"/>
      <c r="J2718" s="113"/>
      <c r="K2718" s="61"/>
      <c r="L2718" s="61"/>
      <c r="M2718" s="61"/>
      <c r="N2718" s="61"/>
      <c r="O2718" s="61"/>
      <c r="P2718" s="61"/>
      <c r="Q2718" s="61"/>
      <c r="R2718" s="61"/>
      <c r="S2718" s="61"/>
      <c r="T2718" s="61"/>
      <c r="U2718" s="61"/>
      <c r="V2718" s="61"/>
      <c r="W2718" s="61"/>
      <c r="X2718" s="61"/>
      <c r="Y2718" s="61"/>
      <c r="Z2718" s="61"/>
      <c r="AA2718" s="61"/>
      <c r="AB2718" s="61"/>
      <c r="AC2718" s="61"/>
    </row>
    <row r="2719" ht="15.75" customHeight="1">
      <c r="A2719" s="61"/>
      <c r="B2719" s="139"/>
      <c r="C2719" s="136"/>
      <c r="D2719" s="75" t="s">
        <v>18555</v>
      </c>
      <c r="E2719" s="61"/>
      <c r="F2719" s="61"/>
      <c r="G2719" s="139"/>
      <c r="H2719" s="61"/>
      <c r="I2719" s="113"/>
      <c r="J2719" s="113"/>
      <c r="K2719" s="61"/>
      <c r="L2719" s="61"/>
      <c r="M2719" s="61"/>
      <c r="N2719" s="61"/>
      <c r="O2719" s="61"/>
      <c r="P2719" s="61"/>
      <c r="Q2719" s="61"/>
      <c r="R2719" s="61"/>
      <c r="S2719" s="61"/>
      <c r="T2719" s="61"/>
      <c r="U2719" s="61"/>
      <c r="V2719" s="61"/>
      <c r="W2719" s="61"/>
      <c r="X2719" s="61"/>
      <c r="Y2719" s="61"/>
      <c r="Z2719" s="61"/>
      <c r="AA2719" s="61"/>
      <c r="AB2719" s="61"/>
      <c r="AC2719" s="61"/>
    </row>
    <row r="2720" ht="15.75" customHeight="1">
      <c r="A2720" s="61"/>
      <c r="B2720" s="139"/>
      <c r="C2720" s="136"/>
      <c r="D2720" s="75" t="s">
        <v>18556</v>
      </c>
      <c r="E2720" s="61"/>
      <c r="F2720" s="61"/>
      <c r="G2720" s="139"/>
      <c r="H2720" s="61"/>
      <c r="I2720" s="113"/>
      <c r="J2720" s="113"/>
      <c r="K2720" s="61"/>
      <c r="L2720" s="61"/>
      <c r="M2720" s="61"/>
      <c r="N2720" s="61"/>
      <c r="O2720" s="61"/>
      <c r="P2720" s="61"/>
      <c r="Q2720" s="61"/>
      <c r="R2720" s="61"/>
      <c r="S2720" s="61"/>
      <c r="T2720" s="61"/>
      <c r="U2720" s="61"/>
      <c r="V2720" s="61"/>
      <c r="W2720" s="61"/>
      <c r="X2720" s="61"/>
      <c r="Y2720" s="61"/>
      <c r="Z2720" s="61"/>
      <c r="AA2720" s="61"/>
      <c r="AB2720" s="61"/>
      <c r="AC2720" s="61"/>
    </row>
    <row r="2721" ht="15.75" customHeight="1">
      <c r="A2721" s="61"/>
      <c r="B2721" s="139"/>
      <c r="C2721" s="136"/>
      <c r="D2721" s="75" t="s">
        <v>18557</v>
      </c>
      <c r="E2721" s="61"/>
      <c r="F2721" s="61"/>
      <c r="G2721" s="139"/>
      <c r="H2721" s="61"/>
      <c r="I2721" s="113"/>
      <c r="J2721" s="113"/>
      <c r="K2721" s="61"/>
      <c r="L2721" s="61"/>
      <c r="M2721" s="61"/>
      <c r="N2721" s="61"/>
      <c r="O2721" s="61"/>
      <c r="P2721" s="61"/>
      <c r="Q2721" s="61"/>
      <c r="R2721" s="61"/>
      <c r="S2721" s="61"/>
      <c r="T2721" s="61"/>
      <c r="U2721" s="61"/>
      <c r="V2721" s="61"/>
      <c r="W2721" s="61"/>
      <c r="X2721" s="61"/>
      <c r="Y2721" s="61"/>
      <c r="Z2721" s="61"/>
      <c r="AA2721" s="61"/>
      <c r="AB2721" s="61"/>
      <c r="AC2721" s="61"/>
    </row>
    <row r="2722" ht="15.75" customHeight="1">
      <c r="A2722" s="61"/>
      <c r="B2722" s="139"/>
      <c r="C2722" s="136"/>
      <c r="D2722" s="75" t="s">
        <v>18558</v>
      </c>
      <c r="E2722" s="61"/>
      <c r="F2722" s="61"/>
      <c r="G2722" s="139"/>
      <c r="H2722" s="61"/>
      <c r="I2722" s="113"/>
      <c r="J2722" s="113"/>
      <c r="K2722" s="61"/>
      <c r="L2722" s="61"/>
      <c r="M2722" s="61"/>
      <c r="N2722" s="61"/>
      <c r="O2722" s="61"/>
      <c r="P2722" s="61"/>
      <c r="Q2722" s="61"/>
      <c r="R2722" s="61"/>
      <c r="S2722" s="61"/>
      <c r="T2722" s="61"/>
      <c r="U2722" s="61"/>
      <c r="V2722" s="61"/>
      <c r="W2722" s="61"/>
      <c r="X2722" s="61"/>
      <c r="Y2722" s="61"/>
      <c r="Z2722" s="61"/>
      <c r="AA2722" s="61"/>
      <c r="AB2722" s="61"/>
      <c r="AC2722" s="61"/>
    </row>
    <row r="2723" ht="15.75" customHeight="1">
      <c r="A2723" s="61"/>
      <c r="B2723" s="139"/>
      <c r="C2723" s="136"/>
      <c r="D2723" s="75" t="s">
        <v>18559</v>
      </c>
      <c r="E2723" s="61"/>
      <c r="F2723" s="61"/>
      <c r="G2723" s="139"/>
      <c r="H2723" s="61"/>
      <c r="I2723" s="113"/>
      <c r="J2723" s="113"/>
      <c r="K2723" s="61"/>
      <c r="L2723" s="61"/>
      <c r="M2723" s="61"/>
      <c r="N2723" s="61"/>
      <c r="O2723" s="61"/>
      <c r="P2723" s="61"/>
      <c r="Q2723" s="61"/>
      <c r="R2723" s="61"/>
      <c r="S2723" s="61"/>
      <c r="T2723" s="61"/>
      <c r="U2723" s="61"/>
      <c r="V2723" s="61"/>
      <c r="W2723" s="61"/>
      <c r="X2723" s="61"/>
      <c r="Y2723" s="61"/>
      <c r="Z2723" s="61"/>
      <c r="AA2723" s="61"/>
      <c r="AB2723" s="61"/>
      <c r="AC2723" s="61"/>
    </row>
    <row r="2724" ht="15.75" customHeight="1">
      <c r="A2724" s="61"/>
      <c r="B2724" s="139"/>
      <c r="C2724" s="136"/>
      <c r="D2724" s="75" t="s">
        <v>18560</v>
      </c>
      <c r="E2724" s="61"/>
      <c r="F2724" s="61"/>
      <c r="G2724" s="139"/>
      <c r="H2724" s="61"/>
      <c r="I2724" s="113"/>
      <c r="J2724" s="113"/>
      <c r="K2724" s="61"/>
      <c r="L2724" s="61"/>
      <c r="M2724" s="61"/>
      <c r="N2724" s="61"/>
      <c r="O2724" s="61"/>
      <c r="P2724" s="61"/>
      <c r="Q2724" s="61"/>
      <c r="R2724" s="61"/>
      <c r="S2724" s="61"/>
      <c r="T2724" s="61"/>
      <c r="U2724" s="61"/>
      <c r="V2724" s="61"/>
      <c r="W2724" s="61"/>
      <c r="X2724" s="61"/>
      <c r="Y2724" s="61"/>
      <c r="Z2724" s="61"/>
      <c r="AA2724" s="61"/>
      <c r="AB2724" s="61"/>
      <c r="AC2724" s="61"/>
    </row>
    <row r="2725" ht="15.75" customHeight="1">
      <c r="A2725" s="61"/>
      <c r="B2725" s="139"/>
      <c r="C2725" s="136"/>
      <c r="D2725" s="75" t="s">
        <v>18561</v>
      </c>
      <c r="E2725" s="61"/>
      <c r="F2725" s="61"/>
      <c r="G2725" s="139"/>
      <c r="H2725" s="61"/>
      <c r="I2725" s="113"/>
      <c r="J2725" s="113"/>
      <c r="K2725" s="61"/>
      <c r="L2725" s="61"/>
      <c r="M2725" s="61"/>
      <c r="N2725" s="61"/>
      <c r="O2725" s="61"/>
      <c r="P2725" s="61"/>
      <c r="Q2725" s="61"/>
      <c r="R2725" s="61"/>
      <c r="S2725" s="61"/>
      <c r="T2725" s="61"/>
      <c r="U2725" s="61"/>
      <c r="V2725" s="61"/>
      <c r="W2725" s="61"/>
      <c r="X2725" s="61"/>
      <c r="Y2725" s="61"/>
      <c r="Z2725" s="61"/>
      <c r="AA2725" s="61"/>
      <c r="AB2725" s="61"/>
      <c r="AC2725" s="61"/>
    </row>
    <row r="2726" ht="15.75" customHeight="1">
      <c r="A2726" s="61"/>
      <c r="B2726" s="139"/>
      <c r="C2726" s="136"/>
      <c r="D2726" s="75" t="s">
        <v>18562</v>
      </c>
      <c r="E2726" s="61"/>
      <c r="F2726" s="61"/>
      <c r="G2726" s="139"/>
      <c r="H2726" s="61"/>
      <c r="I2726" s="113"/>
      <c r="J2726" s="113"/>
      <c r="K2726" s="61"/>
      <c r="L2726" s="61"/>
      <c r="M2726" s="61"/>
      <c r="N2726" s="61"/>
      <c r="O2726" s="61"/>
      <c r="P2726" s="61"/>
      <c r="Q2726" s="61"/>
      <c r="R2726" s="61"/>
      <c r="S2726" s="61"/>
      <c r="T2726" s="61"/>
      <c r="U2726" s="61"/>
      <c r="V2726" s="61"/>
      <c r="W2726" s="61"/>
      <c r="X2726" s="61"/>
      <c r="Y2726" s="61"/>
      <c r="Z2726" s="61"/>
      <c r="AA2726" s="61"/>
      <c r="AB2726" s="61"/>
      <c r="AC2726" s="61"/>
    </row>
    <row r="2727" ht="15.75" customHeight="1">
      <c r="A2727" s="61"/>
      <c r="B2727" s="139"/>
      <c r="C2727" s="136"/>
      <c r="D2727" s="75" t="s">
        <v>18563</v>
      </c>
      <c r="E2727" s="61"/>
      <c r="F2727" s="61"/>
      <c r="G2727" s="139"/>
      <c r="H2727" s="61"/>
      <c r="I2727" s="113"/>
      <c r="J2727" s="113"/>
      <c r="K2727" s="61"/>
      <c r="L2727" s="61"/>
      <c r="M2727" s="61"/>
      <c r="N2727" s="61"/>
      <c r="O2727" s="61"/>
      <c r="P2727" s="61"/>
      <c r="Q2727" s="61"/>
      <c r="R2727" s="61"/>
      <c r="S2727" s="61"/>
      <c r="T2727" s="61"/>
      <c r="U2727" s="61"/>
      <c r="V2727" s="61"/>
      <c r="W2727" s="61"/>
      <c r="X2727" s="61"/>
      <c r="Y2727" s="61"/>
      <c r="Z2727" s="61"/>
      <c r="AA2727" s="61"/>
      <c r="AB2727" s="61"/>
      <c r="AC2727" s="61"/>
    </row>
    <row r="2728" ht="15.75" customHeight="1">
      <c r="A2728" s="61"/>
      <c r="B2728" s="139"/>
      <c r="C2728" s="136"/>
      <c r="D2728" s="75" t="s">
        <v>18564</v>
      </c>
      <c r="E2728" s="61"/>
      <c r="F2728" s="61"/>
      <c r="G2728" s="139"/>
      <c r="H2728" s="61"/>
      <c r="I2728" s="113"/>
      <c r="J2728" s="113"/>
      <c r="K2728" s="61"/>
      <c r="L2728" s="61"/>
      <c r="M2728" s="61"/>
      <c r="N2728" s="61"/>
      <c r="O2728" s="61"/>
      <c r="P2728" s="61"/>
      <c r="Q2728" s="61"/>
      <c r="R2728" s="61"/>
      <c r="S2728" s="61"/>
      <c r="T2728" s="61"/>
      <c r="U2728" s="61"/>
      <c r="V2728" s="61"/>
      <c r="W2728" s="61"/>
      <c r="X2728" s="61"/>
      <c r="Y2728" s="61"/>
      <c r="Z2728" s="61"/>
      <c r="AA2728" s="61"/>
      <c r="AB2728" s="61"/>
      <c r="AC2728" s="61"/>
    </row>
    <row r="2729" ht="15.75" customHeight="1">
      <c r="A2729" s="61"/>
      <c r="B2729" s="139"/>
      <c r="C2729" s="136"/>
      <c r="D2729" s="75" t="s">
        <v>18565</v>
      </c>
      <c r="E2729" s="61"/>
      <c r="F2729" s="61"/>
      <c r="G2729" s="139"/>
      <c r="H2729" s="61"/>
      <c r="I2729" s="113"/>
      <c r="J2729" s="113"/>
      <c r="K2729" s="61"/>
      <c r="L2729" s="61"/>
      <c r="M2729" s="61"/>
      <c r="N2729" s="61"/>
      <c r="O2729" s="61"/>
      <c r="P2729" s="61"/>
      <c r="Q2729" s="61"/>
      <c r="R2729" s="61"/>
      <c r="S2729" s="61"/>
      <c r="T2729" s="61"/>
      <c r="U2729" s="61"/>
      <c r="V2729" s="61"/>
      <c r="W2729" s="61"/>
      <c r="X2729" s="61"/>
      <c r="Y2729" s="61"/>
      <c r="Z2729" s="61"/>
      <c r="AA2729" s="61"/>
      <c r="AB2729" s="61"/>
      <c r="AC2729" s="61"/>
    </row>
    <row r="2730" ht="15.75" customHeight="1">
      <c r="A2730" s="61"/>
      <c r="B2730" s="139"/>
      <c r="C2730" s="136"/>
      <c r="D2730" s="75" t="s">
        <v>18566</v>
      </c>
      <c r="E2730" s="61"/>
      <c r="F2730" s="61"/>
      <c r="G2730" s="139"/>
      <c r="H2730" s="61"/>
      <c r="I2730" s="113"/>
      <c r="J2730" s="113"/>
      <c r="K2730" s="61"/>
      <c r="L2730" s="61"/>
      <c r="M2730" s="61"/>
      <c r="N2730" s="61"/>
      <c r="O2730" s="61"/>
      <c r="P2730" s="61"/>
      <c r="Q2730" s="61"/>
      <c r="R2730" s="61"/>
      <c r="S2730" s="61"/>
      <c r="T2730" s="61"/>
      <c r="U2730" s="61"/>
      <c r="V2730" s="61"/>
      <c r="W2730" s="61"/>
      <c r="X2730" s="61"/>
      <c r="Y2730" s="61"/>
      <c r="Z2730" s="61"/>
      <c r="AA2730" s="61"/>
      <c r="AB2730" s="61"/>
      <c r="AC2730" s="61"/>
    </row>
    <row r="2731" ht="15.75" customHeight="1">
      <c r="A2731" s="61"/>
      <c r="B2731" s="139"/>
      <c r="C2731" s="136"/>
      <c r="D2731" s="75" t="s">
        <v>18567</v>
      </c>
      <c r="E2731" s="61"/>
      <c r="F2731" s="61"/>
      <c r="G2731" s="139"/>
      <c r="H2731" s="61"/>
      <c r="I2731" s="113"/>
      <c r="J2731" s="113"/>
      <c r="K2731" s="61"/>
      <c r="L2731" s="61"/>
      <c r="M2731" s="61"/>
      <c r="N2731" s="61"/>
      <c r="O2731" s="61"/>
      <c r="P2731" s="61"/>
      <c r="Q2731" s="61"/>
      <c r="R2731" s="61"/>
      <c r="S2731" s="61"/>
      <c r="T2731" s="61"/>
      <c r="U2731" s="61"/>
      <c r="V2731" s="61"/>
      <c r="W2731" s="61"/>
      <c r="X2731" s="61"/>
      <c r="Y2731" s="61"/>
      <c r="Z2731" s="61"/>
      <c r="AA2731" s="61"/>
      <c r="AB2731" s="61"/>
      <c r="AC2731" s="61"/>
    </row>
    <row r="2732" ht="15.75" customHeight="1">
      <c r="A2732" s="61"/>
      <c r="B2732" s="139"/>
      <c r="C2732" s="136"/>
      <c r="D2732" s="75" t="s">
        <v>18568</v>
      </c>
      <c r="E2732" s="61"/>
      <c r="F2732" s="61"/>
      <c r="G2732" s="139"/>
      <c r="H2732" s="61"/>
      <c r="I2732" s="113"/>
      <c r="J2732" s="113"/>
      <c r="K2732" s="61"/>
      <c r="L2732" s="61"/>
      <c r="M2732" s="61"/>
      <c r="N2732" s="61"/>
      <c r="O2732" s="61"/>
      <c r="P2732" s="61"/>
      <c r="Q2732" s="61"/>
      <c r="R2732" s="61"/>
      <c r="S2732" s="61"/>
      <c r="T2732" s="61"/>
      <c r="U2732" s="61"/>
      <c r="V2732" s="61"/>
      <c r="W2732" s="61"/>
      <c r="X2732" s="61"/>
      <c r="Y2732" s="61"/>
      <c r="Z2732" s="61"/>
      <c r="AA2732" s="61"/>
      <c r="AB2732" s="61"/>
      <c r="AC2732" s="61"/>
    </row>
    <row r="2733" ht="15.75" customHeight="1">
      <c r="A2733" s="61"/>
      <c r="B2733" s="139"/>
      <c r="C2733" s="136"/>
      <c r="D2733" s="75" t="s">
        <v>18569</v>
      </c>
      <c r="E2733" s="61"/>
      <c r="F2733" s="61"/>
      <c r="G2733" s="139"/>
      <c r="H2733" s="61"/>
      <c r="I2733" s="113"/>
      <c r="J2733" s="113"/>
      <c r="K2733" s="61"/>
      <c r="L2733" s="61"/>
      <c r="M2733" s="61"/>
      <c r="N2733" s="61"/>
      <c r="O2733" s="61"/>
      <c r="P2733" s="61"/>
      <c r="Q2733" s="61"/>
      <c r="R2733" s="61"/>
      <c r="S2733" s="61"/>
      <c r="T2733" s="61"/>
      <c r="U2733" s="61"/>
      <c r="V2733" s="61"/>
      <c r="W2733" s="61"/>
      <c r="X2733" s="61"/>
      <c r="Y2733" s="61"/>
      <c r="Z2733" s="61"/>
      <c r="AA2733" s="61"/>
      <c r="AB2733" s="61"/>
      <c r="AC2733" s="61"/>
    </row>
    <row r="2734" ht="15.75" customHeight="1">
      <c r="A2734" s="61"/>
      <c r="B2734" s="139"/>
      <c r="C2734" s="136"/>
      <c r="D2734" s="75" t="s">
        <v>18570</v>
      </c>
      <c r="E2734" s="61"/>
      <c r="F2734" s="61"/>
      <c r="G2734" s="139"/>
      <c r="H2734" s="61"/>
      <c r="I2734" s="113"/>
      <c r="J2734" s="113"/>
      <c r="K2734" s="61"/>
      <c r="L2734" s="61"/>
      <c r="M2734" s="61"/>
      <c r="N2734" s="61"/>
      <c r="O2734" s="61"/>
      <c r="P2734" s="61"/>
      <c r="Q2734" s="61"/>
      <c r="R2734" s="61"/>
      <c r="S2734" s="61"/>
      <c r="T2734" s="61"/>
      <c r="U2734" s="61"/>
      <c r="V2734" s="61"/>
      <c r="W2734" s="61"/>
      <c r="X2734" s="61"/>
      <c r="Y2734" s="61"/>
      <c r="Z2734" s="61"/>
      <c r="AA2734" s="61"/>
      <c r="AB2734" s="61"/>
      <c r="AC2734" s="61"/>
    </row>
    <row r="2735" ht="15.75" customHeight="1">
      <c r="A2735" s="61"/>
      <c r="B2735" s="139"/>
      <c r="C2735" s="136"/>
      <c r="D2735" s="75" t="s">
        <v>18571</v>
      </c>
      <c r="E2735" s="61"/>
      <c r="F2735" s="61"/>
      <c r="G2735" s="139"/>
      <c r="H2735" s="61"/>
      <c r="I2735" s="113"/>
      <c r="J2735" s="113"/>
      <c r="K2735" s="61"/>
      <c r="L2735" s="61"/>
      <c r="M2735" s="61"/>
      <c r="N2735" s="61"/>
      <c r="O2735" s="61"/>
      <c r="P2735" s="61"/>
      <c r="Q2735" s="61"/>
      <c r="R2735" s="61"/>
      <c r="S2735" s="61"/>
      <c r="T2735" s="61"/>
      <c r="U2735" s="61"/>
      <c r="V2735" s="61"/>
      <c r="W2735" s="61"/>
      <c r="X2735" s="61"/>
      <c r="Y2735" s="61"/>
      <c r="Z2735" s="61"/>
      <c r="AA2735" s="61"/>
      <c r="AB2735" s="61"/>
      <c r="AC2735" s="61"/>
    </row>
    <row r="2736" ht="15.75" customHeight="1">
      <c r="A2736" s="61"/>
      <c r="B2736" s="139"/>
      <c r="C2736" s="136"/>
      <c r="D2736" s="75" t="s">
        <v>18572</v>
      </c>
      <c r="E2736" s="61"/>
      <c r="F2736" s="61"/>
      <c r="G2736" s="139"/>
      <c r="H2736" s="61"/>
      <c r="I2736" s="113"/>
      <c r="J2736" s="113"/>
      <c r="K2736" s="61"/>
      <c r="L2736" s="61"/>
      <c r="M2736" s="61"/>
      <c r="N2736" s="61"/>
      <c r="O2736" s="61"/>
      <c r="P2736" s="61"/>
      <c r="Q2736" s="61"/>
      <c r="R2736" s="61"/>
      <c r="S2736" s="61"/>
      <c r="T2736" s="61"/>
      <c r="U2736" s="61"/>
      <c r="V2736" s="61"/>
      <c r="W2736" s="61"/>
      <c r="X2736" s="61"/>
      <c r="Y2736" s="61"/>
      <c r="Z2736" s="61"/>
      <c r="AA2736" s="61"/>
      <c r="AB2736" s="61"/>
      <c r="AC2736" s="61"/>
    </row>
    <row r="2737" ht="15.75" customHeight="1">
      <c r="A2737" s="61"/>
      <c r="B2737" s="139"/>
      <c r="C2737" s="136"/>
      <c r="D2737" s="75" t="s">
        <v>18573</v>
      </c>
      <c r="E2737" s="61"/>
      <c r="F2737" s="61"/>
      <c r="G2737" s="139"/>
      <c r="H2737" s="61"/>
      <c r="I2737" s="113"/>
      <c r="J2737" s="113"/>
      <c r="K2737" s="61"/>
      <c r="L2737" s="61"/>
      <c r="M2737" s="61"/>
      <c r="N2737" s="61"/>
      <c r="O2737" s="61"/>
      <c r="P2737" s="61"/>
      <c r="Q2737" s="61"/>
      <c r="R2737" s="61"/>
      <c r="S2737" s="61"/>
      <c r="T2737" s="61"/>
      <c r="U2737" s="61"/>
      <c r="V2737" s="61"/>
      <c r="W2737" s="61"/>
      <c r="X2737" s="61"/>
      <c r="Y2737" s="61"/>
      <c r="Z2737" s="61"/>
      <c r="AA2737" s="61"/>
      <c r="AB2737" s="61"/>
      <c r="AC2737" s="61"/>
    </row>
    <row r="2738" ht="15.75" customHeight="1">
      <c r="A2738" s="61"/>
      <c r="B2738" s="139"/>
      <c r="C2738" s="136"/>
      <c r="D2738" s="75" t="s">
        <v>18574</v>
      </c>
      <c r="E2738" s="61"/>
      <c r="F2738" s="61"/>
      <c r="G2738" s="139"/>
      <c r="H2738" s="61"/>
      <c r="I2738" s="113"/>
      <c r="J2738" s="113"/>
      <c r="K2738" s="61"/>
      <c r="L2738" s="61"/>
      <c r="M2738" s="61"/>
      <c r="N2738" s="61"/>
      <c r="O2738" s="61"/>
      <c r="P2738" s="61"/>
      <c r="Q2738" s="61"/>
      <c r="R2738" s="61"/>
      <c r="S2738" s="61"/>
      <c r="T2738" s="61"/>
      <c r="U2738" s="61"/>
      <c r="V2738" s="61"/>
      <c r="W2738" s="61"/>
      <c r="X2738" s="61"/>
      <c r="Y2738" s="61"/>
      <c r="Z2738" s="61"/>
      <c r="AA2738" s="61"/>
      <c r="AB2738" s="61"/>
      <c r="AC2738" s="61"/>
    </row>
    <row r="2739" ht="15.75" customHeight="1">
      <c r="A2739" s="61"/>
      <c r="B2739" s="139"/>
      <c r="C2739" s="136"/>
      <c r="D2739" s="75" t="s">
        <v>18575</v>
      </c>
      <c r="E2739" s="61"/>
      <c r="F2739" s="61"/>
      <c r="G2739" s="139"/>
      <c r="H2739" s="61"/>
      <c r="I2739" s="113"/>
      <c r="J2739" s="113"/>
      <c r="K2739" s="61"/>
      <c r="L2739" s="61"/>
      <c r="M2739" s="61"/>
      <c r="N2739" s="61"/>
      <c r="O2739" s="61"/>
      <c r="P2739" s="61"/>
      <c r="Q2739" s="61"/>
      <c r="R2739" s="61"/>
      <c r="S2739" s="61"/>
      <c r="T2739" s="61"/>
      <c r="U2739" s="61"/>
      <c r="V2739" s="61"/>
      <c r="W2739" s="61"/>
      <c r="X2739" s="61"/>
      <c r="Y2739" s="61"/>
      <c r="Z2739" s="61"/>
      <c r="AA2739" s="61"/>
      <c r="AB2739" s="61"/>
      <c r="AC2739" s="61"/>
    </row>
    <row r="2740" ht="15.75" customHeight="1">
      <c r="A2740" s="61"/>
      <c r="B2740" s="139"/>
      <c r="C2740" s="136"/>
      <c r="D2740" s="75" t="s">
        <v>18576</v>
      </c>
      <c r="E2740" s="61"/>
      <c r="F2740" s="61"/>
      <c r="G2740" s="139"/>
      <c r="H2740" s="61"/>
      <c r="I2740" s="113"/>
      <c r="J2740" s="113"/>
      <c r="K2740" s="61"/>
      <c r="L2740" s="61"/>
      <c r="M2740" s="61"/>
      <c r="N2740" s="61"/>
      <c r="O2740" s="61"/>
      <c r="P2740" s="61"/>
      <c r="Q2740" s="61"/>
      <c r="R2740" s="61"/>
      <c r="S2740" s="61"/>
      <c r="T2740" s="61"/>
      <c r="U2740" s="61"/>
      <c r="V2740" s="61"/>
      <c r="W2740" s="61"/>
      <c r="X2740" s="61"/>
      <c r="Y2740" s="61"/>
      <c r="Z2740" s="61"/>
      <c r="AA2740" s="61"/>
      <c r="AB2740" s="61"/>
      <c r="AC2740" s="61"/>
    </row>
    <row r="2741" ht="15.75" customHeight="1">
      <c r="A2741" s="61"/>
      <c r="B2741" s="139"/>
      <c r="C2741" s="136"/>
      <c r="D2741" s="75" t="s">
        <v>18577</v>
      </c>
      <c r="E2741" s="61"/>
      <c r="F2741" s="61"/>
      <c r="G2741" s="139"/>
      <c r="H2741" s="61"/>
      <c r="I2741" s="113"/>
      <c r="J2741" s="113"/>
      <c r="K2741" s="61"/>
      <c r="L2741" s="61"/>
      <c r="M2741" s="61"/>
      <c r="N2741" s="61"/>
      <c r="O2741" s="61"/>
      <c r="P2741" s="61"/>
      <c r="Q2741" s="61"/>
      <c r="R2741" s="61"/>
      <c r="S2741" s="61"/>
      <c r="T2741" s="61"/>
      <c r="U2741" s="61"/>
      <c r="V2741" s="61"/>
      <c r="W2741" s="61"/>
      <c r="X2741" s="61"/>
      <c r="Y2741" s="61"/>
      <c r="Z2741" s="61"/>
      <c r="AA2741" s="61"/>
      <c r="AB2741" s="61"/>
      <c r="AC2741" s="61"/>
    </row>
    <row r="2742" ht="15.75" customHeight="1">
      <c r="A2742" s="61"/>
      <c r="B2742" s="139"/>
      <c r="C2742" s="136"/>
      <c r="D2742" s="75" t="s">
        <v>18578</v>
      </c>
      <c r="E2742" s="61"/>
      <c r="F2742" s="61"/>
      <c r="G2742" s="139"/>
      <c r="H2742" s="61"/>
      <c r="I2742" s="113"/>
      <c r="J2742" s="113"/>
      <c r="K2742" s="61"/>
      <c r="L2742" s="61"/>
      <c r="M2742" s="61"/>
      <c r="N2742" s="61"/>
      <c r="O2742" s="61"/>
      <c r="P2742" s="61"/>
      <c r="Q2742" s="61"/>
      <c r="R2742" s="61"/>
      <c r="S2742" s="61"/>
      <c r="T2742" s="61"/>
      <c r="U2742" s="61"/>
      <c r="V2742" s="61"/>
      <c r="W2742" s="61"/>
      <c r="X2742" s="61"/>
      <c r="Y2742" s="61"/>
      <c r="Z2742" s="61"/>
      <c r="AA2742" s="61"/>
      <c r="AB2742" s="61"/>
      <c r="AC2742" s="61"/>
    </row>
    <row r="2743" ht="15.75" customHeight="1">
      <c r="A2743" s="61"/>
      <c r="B2743" s="139"/>
      <c r="C2743" s="136"/>
      <c r="D2743" s="75" t="s">
        <v>18579</v>
      </c>
      <c r="E2743" s="61"/>
      <c r="F2743" s="61"/>
      <c r="G2743" s="139"/>
      <c r="H2743" s="61"/>
      <c r="I2743" s="113"/>
      <c r="J2743" s="113"/>
      <c r="K2743" s="61"/>
      <c r="L2743" s="61"/>
      <c r="M2743" s="61"/>
      <c r="N2743" s="61"/>
      <c r="O2743" s="61"/>
      <c r="P2743" s="61"/>
      <c r="Q2743" s="61"/>
      <c r="R2743" s="61"/>
      <c r="S2743" s="61"/>
      <c r="T2743" s="61"/>
      <c r="U2743" s="61"/>
      <c r="V2743" s="61"/>
      <c r="W2743" s="61"/>
      <c r="X2743" s="61"/>
      <c r="Y2743" s="61"/>
      <c r="Z2743" s="61"/>
      <c r="AA2743" s="61"/>
      <c r="AB2743" s="61"/>
      <c r="AC2743" s="61"/>
    </row>
    <row r="2744" ht="15.75" customHeight="1">
      <c r="A2744" s="61"/>
      <c r="B2744" s="139"/>
      <c r="C2744" s="136"/>
      <c r="D2744" s="75" t="s">
        <v>18580</v>
      </c>
      <c r="E2744" s="61"/>
      <c r="F2744" s="61"/>
      <c r="G2744" s="139"/>
      <c r="H2744" s="61"/>
      <c r="I2744" s="113"/>
      <c r="J2744" s="113"/>
      <c r="K2744" s="61"/>
      <c r="L2744" s="61"/>
      <c r="M2744" s="61"/>
      <c r="N2744" s="61"/>
      <c r="O2744" s="61"/>
      <c r="P2744" s="61"/>
      <c r="Q2744" s="61"/>
      <c r="R2744" s="61"/>
      <c r="S2744" s="61"/>
      <c r="T2744" s="61"/>
      <c r="U2744" s="61"/>
      <c r="V2744" s="61"/>
      <c r="W2744" s="61"/>
      <c r="X2744" s="61"/>
      <c r="Y2744" s="61"/>
      <c r="Z2744" s="61"/>
      <c r="AA2744" s="61"/>
      <c r="AB2744" s="61"/>
      <c r="AC2744" s="61"/>
    </row>
    <row r="2745" ht="15.75" customHeight="1">
      <c r="A2745" s="61"/>
      <c r="B2745" s="139"/>
      <c r="C2745" s="136"/>
      <c r="D2745" s="75" t="s">
        <v>18581</v>
      </c>
      <c r="E2745" s="61"/>
      <c r="F2745" s="61"/>
      <c r="G2745" s="139"/>
      <c r="H2745" s="61"/>
      <c r="I2745" s="113"/>
      <c r="J2745" s="113"/>
      <c r="K2745" s="61"/>
      <c r="L2745" s="61"/>
      <c r="M2745" s="61"/>
      <c r="N2745" s="61"/>
      <c r="O2745" s="61"/>
      <c r="P2745" s="61"/>
      <c r="Q2745" s="61"/>
      <c r="R2745" s="61"/>
      <c r="S2745" s="61"/>
      <c r="T2745" s="61"/>
      <c r="U2745" s="61"/>
      <c r="V2745" s="61"/>
      <c r="W2745" s="61"/>
      <c r="X2745" s="61"/>
      <c r="Y2745" s="61"/>
      <c r="Z2745" s="61"/>
      <c r="AA2745" s="61"/>
      <c r="AB2745" s="61"/>
      <c r="AC2745" s="61"/>
    </row>
    <row r="2746" ht="15.75" customHeight="1">
      <c r="A2746" s="61"/>
      <c r="B2746" s="139"/>
      <c r="C2746" s="136"/>
      <c r="D2746" s="75" t="s">
        <v>18582</v>
      </c>
      <c r="E2746" s="61"/>
      <c r="F2746" s="61"/>
      <c r="G2746" s="139"/>
      <c r="H2746" s="61"/>
      <c r="I2746" s="113"/>
      <c r="J2746" s="113"/>
      <c r="K2746" s="61"/>
      <c r="L2746" s="61"/>
      <c r="M2746" s="61"/>
      <c r="N2746" s="61"/>
      <c r="O2746" s="61"/>
      <c r="P2746" s="61"/>
      <c r="Q2746" s="61"/>
      <c r="R2746" s="61"/>
      <c r="S2746" s="61"/>
      <c r="T2746" s="61"/>
      <c r="U2746" s="61"/>
      <c r="V2746" s="61"/>
      <c r="W2746" s="61"/>
      <c r="X2746" s="61"/>
      <c r="Y2746" s="61"/>
      <c r="Z2746" s="61"/>
      <c r="AA2746" s="61"/>
      <c r="AB2746" s="61"/>
      <c r="AC2746" s="61"/>
    </row>
    <row r="2747" ht="15.75" customHeight="1">
      <c r="A2747" s="61"/>
      <c r="B2747" s="139"/>
      <c r="C2747" s="136"/>
      <c r="D2747" s="75" t="s">
        <v>18583</v>
      </c>
      <c r="E2747" s="61"/>
      <c r="F2747" s="61"/>
      <c r="G2747" s="139"/>
      <c r="H2747" s="61"/>
      <c r="I2747" s="113"/>
      <c r="J2747" s="113"/>
      <c r="K2747" s="61"/>
      <c r="L2747" s="61"/>
      <c r="M2747" s="61"/>
      <c r="N2747" s="61"/>
      <c r="O2747" s="61"/>
      <c r="P2747" s="61"/>
      <c r="Q2747" s="61"/>
      <c r="R2747" s="61"/>
      <c r="S2747" s="61"/>
      <c r="T2747" s="61"/>
      <c r="U2747" s="61"/>
      <c r="V2747" s="61"/>
      <c r="W2747" s="61"/>
      <c r="X2747" s="61"/>
      <c r="Y2747" s="61"/>
      <c r="Z2747" s="61"/>
      <c r="AA2747" s="61"/>
      <c r="AB2747" s="61"/>
      <c r="AC2747" s="61"/>
    </row>
    <row r="2748" ht="15.75" customHeight="1">
      <c r="A2748" s="61"/>
      <c r="B2748" s="139"/>
      <c r="C2748" s="136"/>
      <c r="D2748" s="75" t="s">
        <v>18584</v>
      </c>
      <c r="E2748" s="61"/>
      <c r="F2748" s="61"/>
      <c r="G2748" s="139"/>
      <c r="H2748" s="61"/>
      <c r="I2748" s="113"/>
      <c r="J2748" s="113"/>
      <c r="K2748" s="61"/>
      <c r="L2748" s="61"/>
      <c r="M2748" s="61"/>
      <c r="N2748" s="61"/>
      <c r="O2748" s="61"/>
      <c r="P2748" s="61"/>
      <c r="Q2748" s="61"/>
      <c r="R2748" s="61"/>
      <c r="S2748" s="61"/>
      <c r="T2748" s="61"/>
      <c r="U2748" s="61"/>
      <c r="V2748" s="61"/>
      <c r="W2748" s="61"/>
      <c r="X2748" s="61"/>
      <c r="Y2748" s="61"/>
      <c r="Z2748" s="61"/>
      <c r="AA2748" s="61"/>
      <c r="AB2748" s="61"/>
      <c r="AC2748" s="61"/>
    </row>
    <row r="2749" ht="15.75" customHeight="1">
      <c r="A2749" s="61"/>
      <c r="B2749" s="139"/>
      <c r="C2749" s="136"/>
      <c r="D2749" s="75" t="s">
        <v>18585</v>
      </c>
      <c r="E2749" s="61"/>
      <c r="F2749" s="61"/>
      <c r="G2749" s="139"/>
      <c r="H2749" s="61"/>
      <c r="I2749" s="113"/>
      <c r="J2749" s="113"/>
      <c r="K2749" s="61"/>
      <c r="L2749" s="61"/>
      <c r="M2749" s="61"/>
      <c r="N2749" s="61"/>
      <c r="O2749" s="61"/>
      <c r="P2749" s="61"/>
      <c r="Q2749" s="61"/>
      <c r="R2749" s="61"/>
      <c r="S2749" s="61"/>
      <c r="T2749" s="61"/>
      <c r="U2749" s="61"/>
      <c r="V2749" s="61"/>
      <c r="W2749" s="61"/>
      <c r="X2749" s="61"/>
      <c r="Y2749" s="61"/>
      <c r="Z2749" s="61"/>
      <c r="AA2749" s="61"/>
      <c r="AB2749" s="61"/>
      <c r="AC2749" s="61"/>
    </row>
    <row r="2750" ht="15.75" customHeight="1">
      <c r="A2750" s="61"/>
      <c r="B2750" s="139"/>
      <c r="C2750" s="136"/>
      <c r="D2750" s="75" t="s">
        <v>18586</v>
      </c>
      <c r="E2750" s="61"/>
      <c r="F2750" s="61"/>
      <c r="G2750" s="139"/>
      <c r="H2750" s="61"/>
      <c r="I2750" s="113"/>
      <c r="J2750" s="113"/>
      <c r="K2750" s="61"/>
      <c r="L2750" s="61"/>
      <c r="M2750" s="61"/>
      <c r="N2750" s="61"/>
      <c r="O2750" s="61"/>
      <c r="P2750" s="61"/>
      <c r="Q2750" s="61"/>
      <c r="R2750" s="61"/>
      <c r="S2750" s="61"/>
      <c r="T2750" s="61"/>
      <c r="U2750" s="61"/>
      <c r="V2750" s="61"/>
      <c r="W2750" s="61"/>
      <c r="X2750" s="61"/>
      <c r="Y2750" s="61"/>
      <c r="Z2750" s="61"/>
      <c r="AA2750" s="61"/>
      <c r="AB2750" s="61"/>
      <c r="AC2750" s="61"/>
    </row>
    <row r="2751" ht="15.75" customHeight="1">
      <c r="A2751" s="61"/>
      <c r="B2751" s="139"/>
      <c r="C2751" s="136"/>
      <c r="D2751" s="75" t="s">
        <v>18587</v>
      </c>
      <c r="E2751" s="61"/>
      <c r="F2751" s="61"/>
      <c r="G2751" s="139"/>
      <c r="H2751" s="61"/>
      <c r="I2751" s="113"/>
      <c r="J2751" s="113"/>
      <c r="K2751" s="61"/>
      <c r="L2751" s="61"/>
      <c r="M2751" s="61"/>
      <c r="N2751" s="61"/>
      <c r="O2751" s="61"/>
      <c r="P2751" s="61"/>
      <c r="Q2751" s="61"/>
      <c r="R2751" s="61"/>
      <c r="S2751" s="61"/>
      <c r="T2751" s="61"/>
      <c r="U2751" s="61"/>
      <c r="V2751" s="61"/>
      <c r="W2751" s="61"/>
      <c r="X2751" s="61"/>
      <c r="Y2751" s="61"/>
      <c r="Z2751" s="61"/>
      <c r="AA2751" s="61"/>
      <c r="AB2751" s="61"/>
      <c r="AC2751" s="61"/>
    </row>
    <row r="2752" ht="15.75" customHeight="1">
      <c r="A2752" s="61"/>
      <c r="B2752" s="139"/>
      <c r="C2752" s="136"/>
      <c r="D2752" s="75" t="s">
        <v>18588</v>
      </c>
      <c r="E2752" s="61"/>
      <c r="F2752" s="61"/>
      <c r="G2752" s="139"/>
      <c r="H2752" s="61"/>
      <c r="I2752" s="113"/>
      <c r="J2752" s="113"/>
      <c r="K2752" s="61"/>
      <c r="L2752" s="61"/>
      <c r="M2752" s="61"/>
      <c r="N2752" s="61"/>
      <c r="O2752" s="61"/>
      <c r="P2752" s="61"/>
      <c r="Q2752" s="61"/>
      <c r="R2752" s="61"/>
      <c r="S2752" s="61"/>
      <c r="T2752" s="61"/>
      <c r="U2752" s="61"/>
      <c r="V2752" s="61"/>
      <c r="W2752" s="61"/>
      <c r="X2752" s="61"/>
      <c r="Y2752" s="61"/>
      <c r="Z2752" s="61"/>
      <c r="AA2752" s="61"/>
      <c r="AB2752" s="61"/>
      <c r="AC2752" s="61"/>
    </row>
    <row r="2753" ht="15.75" customHeight="1">
      <c r="A2753" s="61"/>
      <c r="B2753" s="139"/>
      <c r="C2753" s="136"/>
      <c r="D2753" s="75" t="s">
        <v>18589</v>
      </c>
      <c r="E2753" s="61"/>
      <c r="F2753" s="61"/>
      <c r="G2753" s="139"/>
      <c r="H2753" s="61"/>
      <c r="I2753" s="113"/>
      <c r="J2753" s="113"/>
      <c r="K2753" s="61"/>
      <c r="L2753" s="61"/>
      <c r="M2753" s="61"/>
      <c r="N2753" s="61"/>
      <c r="O2753" s="61"/>
      <c r="P2753" s="61"/>
      <c r="Q2753" s="61"/>
      <c r="R2753" s="61"/>
      <c r="S2753" s="61"/>
      <c r="T2753" s="61"/>
      <c r="U2753" s="61"/>
      <c r="V2753" s="61"/>
      <c r="W2753" s="61"/>
      <c r="X2753" s="61"/>
      <c r="Y2753" s="61"/>
      <c r="Z2753" s="61"/>
      <c r="AA2753" s="61"/>
      <c r="AB2753" s="61"/>
      <c r="AC2753" s="61"/>
    </row>
    <row r="2754" ht="15.75" customHeight="1">
      <c r="A2754" s="61"/>
      <c r="B2754" s="139"/>
      <c r="C2754" s="136"/>
      <c r="D2754" s="75" t="s">
        <v>18590</v>
      </c>
      <c r="E2754" s="61"/>
      <c r="F2754" s="61"/>
      <c r="G2754" s="139"/>
      <c r="H2754" s="61"/>
      <c r="I2754" s="113"/>
      <c r="J2754" s="113"/>
      <c r="K2754" s="61"/>
      <c r="L2754" s="61"/>
      <c r="M2754" s="61"/>
      <c r="N2754" s="61"/>
      <c r="O2754" s="61"/>
      <c r="P2754" s="61"/>
      <c r="Q2754" s="61"/>
      <c r="R2754" s="61"/>
      <c r="S2754" s="61"/>
      <c r="T2754" s="61"/>
      <c r="U2754" s="61"/>
      <c r="V2754" s="61"/>
      <c r="W2754" s="61"/>
      <c r="X2754" s="61"/>
      <c r="Y2754" s="61"/>
      <c r="Z2754" s="61"/>
      <c r="AA2754" s="61"/>
      <c r="AB2754" s="61"/>
      <c r="AC2754" s="61"/>
    </row>
    <row r="2755" ht="15.75" customHeight="1">
      <c r="A2755" s="61"/>
      <c r="B2755" s="139"/>
      <c r="C2755" s="136"/>
      <c r="D2755" s="75" t="s">
        <v>18591</v>
      </c>
      <c r="E2755" s="61"/>
      <c r="F2755" s="61"/>
      <c r="G2755" s="139"/>
      <c r="H2755" s="61"/>
      <c r="I2755" s="113"/>
      <c r="J2755" s="113"/>
      <c r="K2755" s="61"/>
      <c r="L2755" s="61"/>
      <c r="M2755" s="61"/>
      <c r="N2755" s="61"/>
      <c r="O2755" s="61"/>
      <c r="P2755" s="61"/>
      <c r="Q2755" s="61"/>
      <c r="R2755" s="61"/>
      <c r="S2755" s="61"/>
      <c r="T2755" s="61"/>
      <c r="U2755" s="61"/>
      <c r="V2755" s="61"/>
      <c r="W2755" s="61"/>
      <c r="X2755" s="61"/>
      <c r="Y2755" s="61"/>
      <c r="Z2755" s="61"/>
      <c r="AA2755" s="61"/>
      <c r="AB2755" s="61"/>
      <c r="AC2755" s="61"/>
    </row>
    <row r="2756" ht="15.75" customHeight="1">
      <c r="A2756" s="61"/>
      <c r="B2756" s="139"/>
      <c r="C2756" s="136"/>
      <c r="D2756" s="75" t="s">
        <v>18592</v>
      </c>
      <c r="E2756" s="61"/>
      <c r="F2756" s="61"/>
      <c r="G2756" s="139"/>
      <c r="H2756" s="61"/>
      <c r="I2756" s="113"/>
      <c r="J2756" s="113"/>
      <c r="K2756" s="61"/>
      <c r="L2756" s="61"/>
      <c r="M2756" s="61"/>
      <c r="N2756" s="61"/>
      <c r="O2756" s="61"/>
      <c r="P2756" s="61"/>
      <c r="Q2756" s="61"/>
      <c r="R2756" s="61"/>
      <c r="S2756" s="61"/>
      <c r="T2756" s="61"/>
      <c r="U2756" s="61"/>
      <c r="V2756" s="61"/>
      <c r="W2756" s="61"/>
      <c r="X2756" s="61"/>
      <c r="Y2756" s="61"/>
      <c r="Z2756" s="61"/>
      <c r="AA2756" s="61"/>
      <c r="AB2756" s="61"/>
      <c r="AC2756" s="61"/>
    </row>
    <row r="2757" ht="15.75" customHeight="1">
      <c r="A2757" s="61"/>
      <c r="B2757" s="139"/>
      <c r="C2757" s="136"/>
      <c r="D2757" s="75" t="s">
        <v>18593</v>
      </c>
      <c r="E2757" s="61"/>
      <c r="F2757" s="61"/>
      <c r="G2757" s="139"/>
      <c r="H2757" s="61"/>
      <c r="I2757" s="113"/>
      <c r="J2757" s="113"/>
      <c r="K2757" s="61"/>
      <c r="L2757" s="61"/>
      <c r="M2757" s="61"/>
      <c r="N2757" s="61"/>
      <c r="O2757" s="61"/>
      <c r="P2757" s="61"/>
      <c r="Q2757" s="61"/>
      <c r="R2757" s="61"/>
      <c r="S2757" s="61"/>
      <c r="T2757" s="61"/>
      <c r="U2757" s="61"/>
      <c r="V2757" s="61"/>
      <c r="W2757" s="61"/>
      <c r="X2757" s="61"/>
      <c r="Y2757" s="61"/>
      <c r="Z2757" s="61"/>
      <c r="AA2757" s="61"/>
      <c r="AB2757" s="61"/>
      <c r="AC2757" s="61"/>
    </row>
    <row r="2758" ht="15.75" customHeight="1">
      <c r="A2758" s="61"/>
      <c r="B2758" s="139"/>
      <c r="C2758" s="136"/>
      <c r="D2758" s="75" t="s">
        <v>18594</v>
      </c>
      <c r="E2758" s="61"/>
      <c r="F2758" s="61"/>
      <c r="G2758" s="139"/>
      <c r="H2758" s="61"/>
      <c r="I2758" s="113"/>
      <c r="J2758" s="113"/>
      <c r="K2758" s="61"/>
      <c r="L2758" s="61"/>
      <c r="M2758" s="61"/>
      <c r="N2758" s="61"/>
      <c r="O2758" s="61"/>
      <c r="P2758" s="61"/>
      <c r="Q2758" s="61"/>
      <c r="R2758" s="61"/>
      <c r="S2758" s="61"/>
      <c r="T2758" s="61"/>
      <c r="U2758" s="61"/>
      <c r="V2758" s="61"/>
      <c r="W2758" s="61"/>
      <c r="X2758" s="61"/>
      <c r="Y2758" s="61"/>
      <c r="Z2758" s="61"/>
      <c r="AA2758" s="61"/>
      <c r="AB2758" s="61"/>
      <c r="AC2758" s="61"/>
    </row>
    <row r="2759" ht="15.75" customHeight="1">
      <c r="A2759" s="61"/>
      <c r="B2759" s="139"/>
      <c r="C2759" s="136"/>
      <c r="D2759" s="75" t="s">
        <v>18595</v>
      </c>
      <c r="E2759" s="61"/>
      <c r="F2759" s="61"/>
      <c r="G2759" s="139"/>
      <c r="H2759" s="61"/>
      <c r="I2759" s="113"/>
      <c r="J2759" s="113"/>
      <c r="K2759" s="61"/>
      <c r="L2759" s="61"/>
      <c r="M2759" s="61"/>
      <c r="N2759" s="61"/>
      <c r="O2759" s="61"/>
      <c r="P2759" s="61"/>
      <c r="Q2759" s="61"/>
      <c r="R2759" s="61"/>
      <c r="S2759" s="61"/>
      <c r="T2759" s="61"/>
      <c r="U2759" s="61"/>
      <c r="V2759" s="61"/>
      <c r="W2759" s="61"/>
      <c r="X2759" s="61"/>
      <c r="Y2759" s="61"/>
      <c r="Z2759" s="61"/>
      <c r="AA2759" s="61"/>
      <c r="AB2759" s="61"/>
      <c r="AC2759" s="61"/>
    </row>
    <row r="2760" ht="15.75" customHeight="1">
      <c r="A2760" s="61"/>
      <c r="B2760" s="139"/>
      <c r="C2760" s="136"/>
      <c r="D2760" s="75" t="s">
        <v>18596</v>
      </c>
      <c r="E2760" s="61"/>
      <c r="F2760" s="61"/>
      <c r="G2760" s="139"/>
      <c r="H2760" s="61"/>
      <c r="I2760" s="113"/>
      <c r="J2760" s="113"/>
      <c r="K2760" s="61"/>
      <c r="L2760" s="61"/>
      <c r="M2760" s="61"/>
      <c r="N2760" s="61"/>
      <c r="O2760" s="61"/>
      <c r="P2760" s="61"/>
      <c r="Q2760" s="61"/>
      <c r="R2760" s="61"/>
      <c r="S2760" s="61"/>
      <c r="T2760" s="61"/>
      <c r="U2760" s="61"/>
      <c r="V2760" s="61"/>
      <c r="W2760" s="61"/>
      <c r="X2760" s="61"/>
      <c r="Y2760" s="61"/>
      <c r="Z2760" s="61"/>
      <c r="AA2760" s="61"/>
      <c r="AB2760" s="61"/>
      <c r="AC2760" s="61"/>
    </row>
    <row r="2761" ht="15.75" customHeight="1">
      <c r="A2761" s="61"/>
      <c r="B2761" s="139"/>
      <c r="C2761" s="136"/>
      <c r="D2761" s="75" t="s">
        <v>18597</v>
      </c>
      <c r="E2761" s="61"/>
      <c r="F2761" s="61"/>
      <c r="G2761" s="139"/>
      <c r="H2761" s="61"/>
      <c r="I2761" s="113"/>
      <c r="J2761" s="113"/>
      <c r="K2761" s="61"/>
      <c r="L2761" s="61"/>
      <c r="M2761" s="61"/>
      <c r="N2761" s="61"/>
      <c r="O2761" s="61"/>
      <c r="P2761" s="61"/>
      <c r="Q2761" s="61"/>
      <c r="R2761" s="61"/>
      <c r="S2761" s="61"/>
      <c r="T2761" s="61"/>
      <c r="U2761" s="61"/>
      <c r="V2761" s="61"/>
      <c r="W2761" s="61"/>
      <c r="X2761" s="61"/>
      <c r="Y2761" s="61"/>
      <c r="Z2761" s="61"/>
      <c r="AA2761" s="61"/>
      <c r="AB2761" s="61"/>
      <c r="AC2761" s="61"/>
    </row>
    <row r="2762" ht="15.75" customHeight="1">
      <c r="A2762" s="61"/>
      <c r="B2762" s="139"/>
      <c r="C2762" s="136"/>
      <c r="D2762" s="75" t="s">
        <v>18598</v>
      </c>
      <c r="E2762" s="61"/>
      <c r="F2762" s="61"/>
      <c r="G2762" s="139"/>
      <c r="H2762" s="61"/>
      <c r="I2762" s="113"/>
      <c r="J2762" s="113"/>
      <c r="K2762" s="61"/>
      <c r="L2762" s="61"/>
      <c r="M2762" s="61"/>
      <c r="N2762" s="61"/>
      <c r="O2762" s="61"/>
      <c r="P2762" s="61"/>
      <c r="Q2762" s="61"/>
      <c r="R2762" s="61"/>
      <c r="S2762" s="61"/>
      <c r="T2762" s="61"/>
      <c r="U2762" s="61"/>
      <c r="V2762" s="61"/>
      <c r="W2762" s="61"/>
      <c r="X2762" s="61"/>
      <c r="Y2762" s="61"/>
      <c r="Z2762" s="61"/>
      <c r="AA2762" s="61"/>
      <c r="AB2762" s="61"/>
      <c r="AC2762" s="61"/>
    </row>
    <row r="2763" ht="15.75" customHeight="1">
      <c r="A2763" s="61"/>
      <c r="B2763" s="139"/>
      <c r="C2763" s="136"/>
      <c r="D2763" s="75" t="s">
        <v>18599</v>
      </c>
      <c r="E2763" s="61"/>
      <c r="F2763" s="61"/>
      <c r="G2763" s="139"/>
      <c r="H2763" s="61"/>
      <c r="I2763" s="113"/>
      <c r="J2763" s="113"/>
      <c r="K2763" s="61"/>
      <c r="L2763" s="61"/>
      <c r="M2763" s="61"/>
      <c r="N2763" s="61"/>
      <c r="O2763" s="61"/>
      <c r="P2763" s="61"/>
      <c r="Q2763" s="61"/>
      <c r="R2763" s="61"/>
      <c r="S2763" s="61"/>
      <c r="T2763" s="61"/>
      <c r="U2763" s="61"/>
      <c r="V2763" s="61"/>
      <c r="W2763" s="61"/>
      <c r="X2763" s="61"/>
      <c r="Y2763" s="61"/>
      <c r="Z2763" s="61"/>
      <c r="AA2763" s="61"/>
      <c r="AB2763" s="61"/>
      <c r="AC2763" s="61"/>
    </row>
    <row r="2764" ht="15.75" customHeight="1">
      <c r="A2764" s="61"/>
      <c r="B2764" s="139"/>
      <c r="C2764" s="136"/>
      <c r="D2764" s="75" t="s">
        <v>18600</v>
      </c>
      <c r="E2764" s="61"/>
      <c r="F2764" s="61"/>
      <c r="G2764" s="139"/>
      <c r="H2764" s="61"/>
      <c r="I2764" s="113"/>
      <c r="J2764" s="113"/>
      <c r="K2764" s="61"/>
      <c r="L2764" s="61"/>
      <c r="M2764" s="61"/>
      <c r="N2764" s="61"/>
      <c r="O2764" s="61"/>
      <c r="P2764" s="61"/>
      <c r="Q2764" s="61"/>
      <c r="R2764" s="61"/>
      <c r="S2764" s="61"/>
      <c r="T2764" s="61"/>
      <c r="U2764" s="61"/>
      <c r="V2764" s="61"/>
      <c r="W2764" s="61"/>
      <c r="X2764" s="61"/>
      <c r="Y2764" s="61"/>
      <c r="Z2764" s="61"/>
      <c r="AA2764" s="61"/>
      <c r="AB2764" s="61"/>
      <c r="AC2764" s="61"/>
    </row>
    <row r="2765" ht="15.75" customHeight="1">
      <c r="A2765" s="61"/>
      <c r="B2765" s="139"/>
      <c r="C2765" s="136"/>
      <c r="D2765" s="75" t="s">
        <v>18601</v>
      </c>
      <c r="E2765" s="61"/>
      <c r="F2765" s="61"/>
      <c r="G2765" s="139"/>
      <c r="H2765" s="61"/>
      <c r="I2765" s="113"/>
      <c r="J2765" s="113"/>
      <c r="K2765" s="61"/>
      <c r="L2765" s="61"/>
      <c r="M2765" s="61"/>
      <c r="N2765" s="61"/>
      <c r="O2765" s="61"/>
      <c r="P2765" s="61"/>
      <c r="Q2765" s="61"/>
      <c r="R2765" s="61"/>
      <c r="S2765" s="61"/>
      <c r="T2765" s="61"/>
      <c r="U2765" s="61"/>
      <c r="V2765" s="61"/>
      <c r="W2765" s="61"/>
      <c r="X2765" s="61"/>
      <c r="Y2765" s="61"/>
      <c r="Z2765" s="61"/>
      <c r="AA2765" s="61"/>
      <c r="AB2765" s="61"/>
      <c r="AC2765" s="61"/>
    </row>
    <row r="2766" ht="15.75" customHeight="1">
      <c r="A2766" s="61"/>
      <c r="B2766" s="139"/>
      <c r="C2766" s="136"/>
      <c r="D2766" s="75" t="s">
        <v>18602</v>
      </c>
      <c r="E2766" s="61"/>
      <c r="F2766" s="61"/>
      <c r="G2766" s="139"/>
      <c r="H2766" s="61"/>
      <c r="I2766" s="113"/>
      <c r="J2766" s="113"/>
      <c r="K2766" s="61"/>
      <c r="L2766" s="61"/>
      <c r="M2766" s="61"/>
      <c r="N2766" s="61"/>
      <c r="O2766" s="61"/>
      <c r="P2766" s="61"/>
      <c r="Q2766" s="61"/>
      <c r="R2766" s="61"/>
      <c r="S2766" s="61"/>
      <c r="T2766" s="61"/>
      <c r="U2766" s="61"/>
      <c r="V2766" s="61"/>
      <c r="W2766" s="61"/>
      <c r="X2766" s="61"/>
      <c r="Y2766" s="61"/>
      <c r="Z2766" s="61"/>
      <c r="AA2766" s="61"/>
      <c r="AB2766" s="61"/>
      <c r="AC2766" s="61"/>
    </row>
    <row r="2767" ht="15.75" customHeight="1">
      <c r="A2767" s="61"/>
      <c r="B2767" s="139"/>
      <c r="C2767" s="136"/>
      <c r="D2767" s="75" t="s">
        <v>18603</v>
      </c>
      <c r="E2767" s="61"/>
      <c r="F2767" s="61"/>
      <c r="G2767" s="139"/>
      <c r="H2767" s="61"/>
      <c r="I2767" s="113"/>
      <c r="J2767" s="113"/>
      <c r="K2767" s="61"/>
      <c r="L2767" s="61"/>
      <c r="M2767" s="61"/>
      <c r="N2767" s="61"/>
      <c r="O2767" s="61"/>
      <c r="P2767" s="61"/>
      <c r="Q2767" s="61"/>
      <c r="R2767" s="61"/>
      <c r="S2767" s="61"/>
      <c r="T2767" s="61"/>
      <c r="U2767" s="61"/>
      <c r="V2767" s="61"/>
      <c r="W2767" s="61"/>
      <c r="X2767" s="61"/>
      <c r="Y2767" s="61"/>
      <c r="Z2767" s="61"/>
      <c r="AA2767" s="61"/>
      <c r="AB2767" s="61"/>
      <c r="AC2767" s="61"/>
    </row>
    <row r="2768" ht="15.75" customHeight="1">
      <c r="A2768" s="61"/>
      <c r="B2768" s="139"/>
      <c r="C2768" s="136"/>
      <c r="D2768" s="75" t="s">
        <v>18604</v>
      </c>
      <c r="E2768" s="61"/>
      <c r="F2768" s="61"/>
      <c r="G2768" s="139"/>
      <c r="H2768" s="61"/>
      <c r="I2768" s="113"/>
      <c r="J2768" s="113"/>
      <c r="K2768" s="61"/>
      <c r="L2768" s="61"/>
      <c r="M2768" s="61"/>
      <c r="N2768" s="61"/>
      <c r="O2768" s="61"/>
      <c r="P2768" s="61"/>
      <c r="Q2768" s="61"/>
      <c r="R2768" s="61"/>
      <c r="S2768" s="61"/>
      <c r="T2768" s="61"/>
      <c r="U2768" s="61"/>
      <c r="V2768" s="61"/>
      <c r="W2768" s="61"/>
      <c r="X2768" s="61"/>
      <c r="Y2768" s="61"/>
      <c r="Z2768" s="61"/>
      <c r="AA2768" s="61"/>
      <c r="AB2768" s="61"/>
      <c r="AC2768" s="61"/>
    </row>
    <row r="2769" ht="15.75" customHeight="1">
      <c r="A2769" s="61"/>
      <c r="B2769" s="139"/>
      <c r="C2769" s="136"/>
      <c r="D2769" s="75" t="s">
        <v>18605</v>
      </c>
      <c r="E2769" s="61"/>
      <c r="F2769" s="61"/>
      <c r="G2769" s="139"/>
      <c r="H2769" s="61"/>
      <c r="I2769" s="113"/>
      <c r="J2769" s="113"/>
      <c r="K2769" s="61"/>
      <c r="L2769" s="61"/>
      <c r="M2769" s="61"/>
      <c r="N2769" s="61"/>
      <c r="O2769" s="61"/>
      <c r="P2769" s="61"/>
      <c r="Q2769" s="61"/>
      <c r="R2769" s="61"/>
      <c r="S2769" s="61"/>
      <c r="T2769" s="61"/>
      <c r="U2769" s="61"/>
      <c r="V2769" s="61"/>
      <c r="W2769" s="61"/>
      <c r="X2769" s="61"/>
      <c r="Y2769" s="61"/>
      <c r="Z2769" s="61"/>
      <c r="AA2769" s="61"/>
      <c r="AB2769" s="61"/>
      <c r="AC2769" s="61"/>
    </row>
    <row r="2770" ht="15.75" customHeight="1">
      <c r="A2770" s="61"/>
      <c r="B2770" s="139"/>
      <c r="C2770" s="136"/>
      <c r="D2770" s="75" t="s">
        <v>18606</v>
      </c>
      <c r="E2770" s="61"/>
      <c r="F2770" s="61"/>
      <c r="G2770" s="139"/>
      <c r="H2770" s="61"/>
      <c r="I2770" s="113"/>
      <c r="J2770" s="113"/>
      <c r="K2770" s="61"/>
      <c r="L2770" s="61"/>
      <c r="M2770" s="61"/>
      <c r="N2770" s="61"/>
      <c r="O2770" s="61"/>
      <c r="P2770" s="61"/>
      <c r="Q2770" s="61"/>
      <c r="R2770" s="61"/>
      <c r="S2770" s="61"/>
      <c r="T2770" s="61"/>
      <c r="U2770" s="61"/>
      <c r="V2770" s="61"/>
      <c r="W2770" s="61"/>
      <c r="X2770" s="61"/>
      <c r="Y2770" s="61"/>
      <c r="Z2770" s="61"/>
      <c r="AA2770" s="61"/>
      <c r="AB2770" s="61"/>
      <c r="AC2770" s="61"/>
    </row>
    <row r="2771" ht="15.75" customHeight="1">
      <c r="A2771" s="61"/>
      <c r="B2771" s="139"/>
      <c r="C2771" s="136"/>
      <c r="D2771" s="75" t="s">
        <v>18607</v>
      </c>
      <c r="E2771" s="61"/>
      <c r="F2771" s="61"/>
      <c r="G2771" s="139"/>
      <c r="H2771" s="61"/>
      <c r="I2771" s="113"/>
      <c r="J2771" s="113"/>
      <c r="K2771" s="61"/>
      <c r="L2771" s="61"/>
      <c r="M2771" s="61"/>
      <c r="N2771" s="61"/>
      <c r="O2771" s="61"/>
      <c r="P2771" s="61"/>
      <c r="Q2771" s="61"/>
      <c r="R2771" s="61"/>
      <c r="S2771" s="61"/>
      <c r="T2771" s="61"/>
      <c r="U2771" s="61"/>
      <c r="V2771" s="61"/>
      <c r="W2771" s="61"/>
      <c r="X2771" s="61"/>
      <c r="Y2771" s="61"/>
      <c r="Z2771" s="61"/>
      <c r="AA2771" s="61"/>
      <c r="AB2771" s="61"/>
      <c r="AC2771" s="61"/>
    </row>
    <row r="2772" ht="15.75" customHeight="1">
      <c r="A2772" s="61"/>
      <c r="B2772" s="139"/>
      <c r="C2772" s="136"/>
      <c r="D2772" s="75" t="s">
        <v>18608</v>
      </c>
      <c r="E2772" s="61"/>
      <c r="F2772" s="61"/>
      <c r="G2772" s="139"/>
      <c r="H2772" s="61"/>
      <c r="I2772" s="113"/>
      <c r="J2772" s="113"/>
      <c r="K2772" s="61"/>
      <c r="L2772" s="61"/>
      <c r="M2772" s="61"/>
      <c r="N2772" s="61"/>
      <c r="O2772" s="61"/>
      <c r="P2772" s="61"/>
      <c r="Q2772" s="61"/>
      <c r="R2772" s="61"/>
      <c r="S2772" s="61"/>
      <c r="T2772" s="61"/>
      <c r="U2772" s="61"/>
      <c r="V2772" s="61"/>
      <c r="W2772" s="61"/>
      <c r="X2772" s="61"/>
      <c r="Y2772" s="61"/>
      <c r="Z2772" s="61"/>
      <c r="AA2772" s="61"/>
      <c r="AB2772" s="61"/>
      <c r="AC2772" s="61"/>
    </row>
    <row r="2773" ht="15.75" customHeight="1">
      <c r="A2773" s="61"/>
      <c r="B2773" s="139"/>
      <c r="C2773" s="136"/>
      <c r="D2773" s="75" t="s">
        <v>18609</v>
      </c>
      <c r="E2773" s="61"/>
      <c r="F2773" s="61"/>
      <c r="G2773" s="139"/>
      <c r="H2773" s="61"/>
      <c r="I2773" s="113"/>
      <c r="J2773" s="113"/>
      <c r="K2773" s="61"/>
      <c r="L2773" s="61"/>
      <c r="M2773" s="61"/>
      <c r="N2773" s="61"/>
      <c r="O2773" s="61"/>
      <c r="P2773" s="61"/>
      <c r="Q2773" s="61"/>
      <c r="R2773" s="61"/>
      <c r="S2773" s="61"/>
      <c r="T2773" s="61"/>
      <c r="U2773" s="61"/>
      <c r="V2773" s="61"/>
      <c r="W2773" s="61"/>
      <c r="X2773" s="61"/>
      <c r="Y2773" s="61"/>
      <c r="Z2773" s="61"/>
      <c r="AA2773" s="61"/>
      <c r="AB2773" s="61"/>
      <c r="AC2773" s="61"/>
    </row>
    <row r="2774" ht="15.75" customHeight="1">
      <c r="A2774" s="61"/>
      <c r="B2774" s="139"/>
      <c r="C2774" s="136"/>
      <c r="D2774" s="75" t="s">
        <v>18610</v>
      </c>
      <c r="E2774" s="61"/>
      <c r="F2774" s="61"/>
      <c r="G2774" s="139"/>
      <c r="H2774" s="61"/>
      <c r="I2774" s="113"/>
      <c r="J2774" s="113"/>
      <c r="K2774" s="61"/>
      <c r="L2774" s="61"/>
      <c r="M2774" s="61"/>
      <c r="N2774" s="61"/>
      <c r="O2774" s="61"/>
      <c r="P2774" s="61"/>
      <c r="Q2774" s="61"/>
      <c r="R2774" s="61"/>
      <c r="S2774" s="61"/>
      <c r="T2774" s="61"/>
      <c r="U2774" s="61"/>
      <c r="V2774" s="61"/>
      <c r="W2774" s="61"/>
      <c r="X2774" s="61"/>
      <c r="Y2774" s="61"/>
      <c r="Z2774" s="61"/>
      <c r="AA2774" s="61"/>
      <c r="AB2774" s="61"/>
      <c r="AC2774" s="61"/>
    </row>
    <row r="2775" ht="15.75" customHeight="1">
      <c r="A2775" s="61"/>
      <c r="B2775" s="139"/>
      <c r="C2775" s="136"/>
      <c r="D2775" s="75" t="s">
        <v>18611</v>
      </c>
      <c r="E2775" s="61"/>
      <c r="F2775" s="61"/>
      <c r="G2775" s="139"/>
      <c r="H2775" s="61"/>
      <c r="I2775" s="113"/>
      <c r="J2775" s="113"/>
      <c r="K2775" s="61"/>
      <c r="L2775" s="61"/>
      <c r="M2775" s="61"/>
      <c r="N2775" s="61"/>
      <c r="O2775" s="61"/>
      <c r="P2775" s="61"/>
      <c r="Q2775" s="61"/>
      <c r="R2775" s="61"/>
      <c r="S2775" s="61"/>
      <c r="T2775" s="61"/>
      <c r="U2775" s="61"/>
      <c r="V2775" s="61"/>
      <c r="W2775" s="61"/>
      <c r="X2775" s="61"/>
      <c r="Y2775" s="61"/>
      <c r="Z2775" s="61"/>
      <c r="AA2775" s="61"/>
      <c r="AB2775" s="61"/>
      <c r="AC2775" s="61"/>
    </row>
    <row r="2776" ht="15.75" customHeight="1">
      <c r="A2776" s="61"/>
      <c r="B2776" s="139"/>
      <c r="C2776" s="136"/>
      <c r="D2776" s="75" t="s">
        <v>18612</v>
      </c>
      <c r="E2776" s="61"/>
      <c r="F2776" s="61"/>
      <c r="G2776" s="139"/>
      <c r="H2776" s="61"/>
      <c r="I2776" s="113"/>
      <c r="J2776" s="113"/>
      <c r="K2776" s="61"/>
      <c r="L2776" s="61"/>
      <c r="M2776" s="61"/>
      <c r="N2776" s="61"/>
      <c r="O2776" s="61"/>
      <c r="P2776" s="61"/>
      <c r="Q2776" s="61"/>
      <c r="R2776" s="61"/>
      <c r="S2776" s="61"/>
      <c r="T2776" s="61"/>
      <c r="U2776" s="61"/>
      <c r="V2776" s="61"/>
      <c r="W2776" s="61"/>
      <c r="X2776" s="61"/>
      <c r="Y2776" s="61"/>
      <c r="Z2776" s="61"/>
      <c r="AA2776" s="61"/>
      <c r="AB2776" s="61"/>
      <c r="AC2776" s="61"/>
    </row>
    <row r="2777" ht="15.75" customHeight="1">
      <c r="A2777" s="61"/>
      <c r="B2777" s="139"/>
      <c r="C2777" s="136"/>
      <c r="D2777" s="75" t="s">
        <v>18613</v>
      </c>
      <c r="E2777" s="61"/>
      <c r="F2777" s="61"/>
      <c r="G2777" s="139"/>
      <c r="H2777" s="61"/>
      <c r="I2777" s="113"/>
      <c r="J2777" s="113"/>
      <c r="K2777" s="61"/>
      <c r="L2777" s="61"/>
      <c r="M2777" s="61"/>
      <c r="N2777" s="61"/>
      <c r="O2777" s="61"/>
      <c r="P2777" s="61"/>
      <c r="Q2777" s="61"/>
      <c r="R2777" s="61"/>
      <c r="S2777" s="61"/>
      <c r="T2777" s="61"/>
      <c r="U2777" s="61"/>
      <c r="V2777" s="61"/>
      <c r="W2777" s="61"/>
      <c r="X2777" s="61"/>
      <c r="Y2777" s="61"/>
      <c r="Z2777" s="61"/>
      <c r="AA2777" s="61"/>
      <c r="AB2777" s="61"/>
      <c r="AC2777" s="61"/>
    </row>
    <row r="2778" ht="15.75" customHeight="1">
      <c r="A2778" s="61"/>
      <c r="B2778" s="139"/>
      <c r="C2778" s="136"/>
      <c r="D2778" s="75" t="s">
        <v>18614</v>
      </c>
      <c r="E2778" s="61"/>
      <c r="F2778" s="61"/>
      <c r="G2778" s="139"/>
      <c r="H2778" s="61"/>
      <c r="I2778" s="113"/>
      <c r="J2778" s="113"/>
      <c r="K2778" s="61"/>
      <c r="L2778" s="61"/>
      <c r="M2778" s="61"/>
      <c r="N2778" s="61"/>
      <c r="O2778" s="61"/>
      <c r="P2778" s="61"/>
      <c r="Q2778" s="61"/>
      <c r="R2778" s="61"/>
      <c r="S2778" s="61"/>
      <c r="T2778" s="61"/>
      <c r="U2778" s="61"/>
      <c r="V2778" s="61"/>
      <c r="W2778" s="61"/>
      <c r="X2778" s="61"/>
      <c r="Y2778" s="61"/>
      <c r="Z2778" s="61"/>
      <c r="AA2778" s="61"/>
      <c r="AB2778" s="61"/>
      <c r="AC2778" s="61"/>
    </row>
    <row r="2779" ht="15.75" customHeight="1">
      <c r="A2779" s="61"/>
      <c r="B2779" s="139"/>
      <c r="C2779" s="136"/>
      <c r="D2779" s="75" t="s">
        <v>18615</v>
      </c>
      <c r="E2779" s="61"/>
      <c r="F2779" s="61"/>
      <c r="G2779" s="139"/>
      <c r="H2779" s="61"/>
      <c r="I2779" s="113"/>
      <c r="J2779" s="113"/>
      <c r="K2779" s="61"/>
      <c r="L2779" s="61"/>
      <c r="M2779" s="61"/>
      <c r="N2779" s="61"/>
      <c r="O2779" s="61"/>
      <c r="P2779" s="61"/>
      <c r="Q2779" s="61"/>
      <c r="R2779" s="61"/>
      <c r="S2779" s="61"/>
      <c r="T2779" s="61"/>
      <c r="U2779" s="61"/>
      <c r="V2779" s="61"/>
      <c r="W2779" s="61"/>
      <c r="X2779" s="61"/>
      <c r="Y2779" s="61"/>
      <c r="Z2779" s="61"/>
      <c r="AA2779" s="61"/>
      <c r="AB2779" s="61"/>
      <c r="AC2779" s="61"/>
    </row>
    <row r="2780" ht="15.75" customHeight="1">
      <c r="A2780" s="61"/>
      <c r="B2780" s="139"/>
      <c r="C2780" s="136"/>
      <c r="D2780" s="75" t="s">
        <v>18616</v>
      </c>
      <c r="E2780" s="61"/>
      <c r="F2780" s="61"/>
      <c r="G2780" s="139"/>
      <c r="H2780" s="61"/>
      <c r="I2780" s="113"/>
      <c r="J2780" s="113"/>
      <c r="K2780" s="61"/>
      <c r="L2780" s="61"/>
      <c r="M2780" s="61"/>
      <c r="N2780" s="61"/>
      <c r="O2780" s="61"/>
      <c r="P2780" s="61"/>
      <c r="Q2780" s="61"/>
      <c r="R2780" s="61"/>
      <c r="S2780" s="61"/>
      <c r="T2780" s="61"/>
      <c r="U2780" s="61"/>
      <c r="V2780" s="61"/>
      <c r="W2780" s="61"/>
      <c r="X2780" s="61"/>
      <c r="Y2780" s="61"/>
      <c r="Z2780" s="61"/>
      <c r="AA2780" s="61"/>
      <c r="AB2780" s="61"/>
      <c r="AC2780" s="61"/>
    </row>
    <row r="2781" ht="15.75" customHeight="1">
      <c r="A2781" s="61"/>
      <c r="B2781" s="139"/>
      <c r="C2781" s="136"/>
      <c r="D2781" s="75" t="s">
        <v>18617</v>
      </c>
      <c r="E2781" s="61"/>
      <c r="F2781" s="61"/>
      <c r="G2781" s="139"/>
      <c r="H2781" s="61"/>
      <c r="I2781" s="113"/>
      <c r="J2781" s="113"/>
      <c r="K2781" s="61"/>
      <c r="L2781" s="61"/>
      <c r="M2781" s="61"/>
      <c r="N2781" s="61"/>
      <c r="O2781" s="61"/>
      <c r="P2781" s="61"/>
      <c r="Q2781" s="61"/>
      <c r="R2781" s="61"/>
      <c r="S2781" s="61"/>
      <c r="T2781" s="61"/>
      <c r="U2781" s="61"/>
      <c r="V2781" s="61"/>
      <c r="W2781" s="61"/>
      <c r="X2781" s="61"/>
      <c r="Y2781" s="61"/>
      <c r="Z2781" s="61"/>
      <c r="AA2781" s="61"/>
      <c r="AB2781" s="61"/>
      <c r="AC2781" s="61"/>
    </row>
    <row r="2782" ht="15.75" customHeight="1">
      <c r="A2782" s="61"/>
      <c r="B2782" s="139"/>
      <c r="C2782" s="136"/>
      <c r="D2782" s="75" t="s">
        <v>18618</v>
      </c>
      <c r="E2782" s="61"/>
      <c r="F2782" s="61"/>
      <c r="G2782" s="139"/>
      <c r="H2782" s="61"/>
      <c r="I2782" s="113"/>
      <c r="J2782" s="113"/>
      <c r="K2782" s="61"/>
      <c r="L2782" s="61"/>
      <c r="M2782" s="61"/>
      <c r="N2782" s="61"/>
      <c r="O2782" s="61"/>
      <c r="P2782" s="61"/>
      <c r="Q2782" s="61"/>
      <c r="R2782" s="61"/>
      <c r="S2782" s="61"/>
      <c r="T2782" s="61"/>
      <c r="U2782" s="61"/>
      <c r="V2782" s="61"/>
      <c r="W2782" s="61"/>
      <c r="X2782" s="61"/>
      <c r="Y2782" s="61"/>
      <c r="Z2782" s="61"/>
      <c r="AA2782" s="61"/>
      <c r="AB2782" s="61"/>
      <c r="AC2782" s="61"/>
    </row>
    <row r="2783" ht="15.75" customHeight="1">
      <c r="A2783" s="61"/>
      <c r="B2783" s="139"/>
      <c r="C2783" s="136"/>
      <c r="D2783" s="75" t="s">
        <v>18619</v>
      </c>
      <c r="E2783" s="61"/>
      <c r="F2783" s="61"/>
      <c r="G2783" s="139"/>
      <c r="H2783" s="61"/>
      <c r="I2783" s="113"/>
      <c r="J2783" s="113"/>
      <c r="K2783" s="61"/>
      <c r="L2783" s="61"/>
      <c r="M2783" s="61"/>
      <c r="N2783" s="61"/>
      <c r="O2783" s="61"/>
      <c r="P2783" s="61"/>
      <c r="Q2783" s="61"/>
      <c r="R2783" s="61"/>
      <c r="S2783" s="61"/>
      <c r="T2783" s="61"/>
      <c r="U2783" s="61"/>
      <c r="V2783" s="61"/>
      <c r="W2783" s="61"/>
      <c r="X2783" s="61"/>
      <c r="Y2783" s="61"/>
      <c r="Z2783" s="61"/>
      <c r="AA2783" s="61"/>
      <c r="AB2783" s="61"/>
      <c r="AC2783" s="61"/>
    </row>
    <row r="2784" ht="15.75" customHeight="1">
      <c r="A2784" s="61"/>
      <c r="B2784" s="139"/>
      <c r="C2784" s="136"/>
      <c r="D2784" s="75" t="s">
        <v>18620</v>
      </c>
      <c r="E2784" s="61"/>
      <c r="F2784" s="61"/>
      <c r="G2784" s="139"/>
      <c r="H2784" s="61"/>
      <c r="I2784" s="113"/>
      <c r="J2784" s="113"/>
      <c r="K2784" s="61"/>
      <c r="L2784" s="61"/>
      <c r="M2784" s="61"/>
      <c r="N2784" s="61"/>
      <c r="O2784" s="61"/>
      <c r="P2784" s="61"/>
      <c r="Q2784" s="61"/>
      <c r="R2784" s="61"/>
      <c r="S2784" s="61"/>
      <c r="T2784" s="61"/>
      <c r="U2784" s="61"/>
      <c r="V2784" s="61"/>
      <c r="W2784" s="61"/>
      <c r="X2784" s="61"/>
      <c r="Y2784" s="61"/>
      <c r="Z2784" s="61"/>
      <c r="AA2784" s="61"/>
      <c r="AB2784" s="61"/>
      <c r="AC2784" s="61"/>
    </row>
    <row r="2785" ht="15.75" customHeight="1">
      <c r="A2785" s="61"/>
      <c r="B2785" s="139"/>
      <c r="C2785" s="136"/>
      <c r="D2785" s="75" t="s">
        <v>18621</v>
      </c>
      <c r="E2785" s="61"/>
      <c r="F2785" s="61"/>
      <c r="G2785" s="139"/>
      <c r="H2785" s="61"/>
      <c r="I2785" s="113"/>
      <c r="J2785" s="113"/>
      <c r="K2785" s="61"/>
      <c r="L2785" s="61"/>
      <c r="M2785" s="61"/>
      <c r="N2785" s="61"/>
      <c r="O2785" s="61"/>
      <c r="P2785" s="61"/>
      <c r="Q2785" s="61"/>
      <c r="R2785" s="61"/>
      <c r="S2785" s="61"/>
      <c r="T2785" s="61"/>
      <c r="U2785" s="61"/>
      <c r="V2785" s="61"/>
      <c r="W2785" s="61"/>
      <c r="X2785" s="61"/>
      <c r="Y2785" s="61"/>
      <c r="Z2785" s="61"/>
      <c r="AA2785" s="61"/>
      <c r="AB2785" s="61"/>
      <c r="AC2785" s="61"/>
    </row>
    <row r="2786" ht="15.75" customHeight="1">
      <c r="A2786" s="61"/>
      <c r="B2786" s="139"/>
      <c r="C2786" s="136"/>
      <c r="D2786" s="75" t="s">
        <v>18622</v>
      </c>
      <c r="E2786" s="61"/>
      <c r="F2786" s="61"/>
      <c r="G2786" s="139"/>
      <c r="H2786" s="61"/>
      <c r="I2786" s="113"/>
      <c r="J2786" s="113"/>
      <c r="K2786" s="61"/>
      <c r="L2786" s="61"/>
      <c r="M2786" s="61"/>
      <c r="N2786" s="61"/>
      <c r="O2786" s="61"/>
      <c r="P2786" s="61"/>
      <c r="Q2786" s="61"/>
      <c r="R2786" s="61"/>
      <c r="S2786" s="61"/>
      <c r="T2786" s="61"/>
      <c r="U2786" s="61"/>
      <c r="V2786" s="61"/>
      <c r="W2786" s="61"/>
      <c r="X2786" s="61"/>
      <c r="Y2786" s="61"/>
      <c r="Z2786" s="61"/>
      <c r="AA2786" s="61"/>
      <c r="AB2786" s="61"/>
      <c r="AC2786" s="61"/>
    </row>
    <row r="2787" ht="15.75" customHeight="1">
      <c r="A2787" s="61"/>
      <c r="B2787" s="139"/>
      <c r="C2787" s="136"/>
      <c r="D2787" s="75" t="s">
        <v>18623</v>
      </c>
      <c r="E2787" s="61"/>
      <c r="F2787" s="61"/>
      <c r="G2787" s="139"/>
      <c r="H2787" s="61"/>
      <c r="I2787" s="113"/>
      <c r="J2787" s="113"/>
      <c r="K2787" s="61"/>
      <c r="L2787" s="61"/>
      <c r="M2787" s="61"/>
      <c r="N2787" s="61"/>
      <c r="O2787" s="61"/>
      <c r="P2787" s="61"/>
      <c r="Q2787" s="61"/>
      <c r="R2787" s="61"/>
      <c r="S2787" s="61"/>
      <c r="T2787" s="61"/>
      <c r="U2787" s="61"/>
      <c r="V2787" s="61"/>
      <c r="W2787" s="61"/>
      <c r="X2787" s="61"/>
      <c r="Y2787" s="61"/>
      <c r="Z2787" s="61"/>
      <c r="AA2787" s="61"/>
      <c r="AB2787" s="61"/>
      <c r="AC2787" s="61"/>
    </row>
    <row r="2788" ht="15.75" customHeight="1">
      <c r="A2788" s="61"/>
      <c r="B2788" s="139"/>
      <c r="C2788" s="136"/>
      <c r="D2788" s="75" t="s">
        <v>18624</v>
      </c>
      <c r="E2788" s="61"/>
      <c r="F2788" s="61"/>
      <c r="G2788" s="139"/>
      <c r="H2788" s="61"/>
      <c r="I2788" s="113"/>
      <c r="J2788" s="113"/>
      <c r="K2788" s="61"/>
      <c r="L2788" s="61"/>
      <c r="M2788" s="61"/>
      <c r="N2788" s="61"/>
      <c r="O2788" s="61"/>
      <c r="P2788" s="61"/>
      <c r="Q2788" s="61"/>
      <c r="R2788" s="61"/>
      <c r="S2788" s="61"/>
      <c r="T2788" s="61"/>
      <c r="U2788" s="61"/>
      <c r="V2788" s="61"/>
      <c r="W2788" s="61"/>
      <c r="X2788" s="61"/>
      <c r="Y2788" s="61"/>
      <c r="Z2788" s="61"/>
      <c r="AA2788" s="61"/>
      <c r="AB2788" s="61"/>
      <c r="AC2788" s="61"/>
    </row>
    <row r="2789" ht="15.75" customHeight="1">
      <c r="A2789" s="61"/>
      <c r="B2789" s="139"/>
      <c r="C2789" s="136"/>
      <c r="D2789" s="75" t="s">
        <v>18625</v>
      </c>
      <c r="E2789" s="61"/>
      <c r="F2789" s="61"/>
      <c r="G2789" s="139"/>
      <c r="H2789" s="61"/>
      <c r="I2789" s="113"/>
      <c r="J2789" s="113"/>
      <c r="K2789" s="61"/>
      <c r="L2789" s="61"/>
      <c r="M2789" s="61"/>
      <c r="N2789" s="61"/>
      <c r="O2789" s="61"/>
      <c r="P2789" s="61"/>
      <c r="Q2789" s="61"/>
      <c r="R2789" s="61"/>
      <c r="S2789" s="61"/>
      <c r="T2789" s="61"/>
      <c r="U2789" s="61"/>
      <c r="V2789" s="61"/>
      <c r="W2789" s="61"/>
      <c r="X2789" s="61"/>
      <c r="Y2789" s="61"/>
      <c r="Z2789" s="61"/>
      <c r="AA2789" s="61"/>
      <c r="AB2789" s="61"/>
      <c r="AC2789" s="61"/>
    </row>
    <row r="2790" ht="15.75" customHeight="1">
      <c r="A2790" s="61"/>
      <c r="B2790" s="139"/>
      <c r="C2790" s="136"/>
      <c r="D2790" s="75" t="s">
        <v>18626</v>
      </c>
      <c r="E2790" s="61"/>
      <c r="F2790" s="61"/>
      <c r="G2790" s="139"/>
      <c r="H2790" s="61"/>
      <c r="I2790" s="113"/>
      <c r="J2790" s="113"/>
      <c r="K2790" s="61"/>
      <c r="L2790" s="61"/>
      <c r="M2790" s="61"/>
      <c r="N2790" s="61"/>
      <c r="O2790" s="61"/>
      <c r="P2790" s="61"/>
      <c r="Q2790" s="61"/>
      <c r="R2790" s="61"/>
      <c r="S2790" s="61"/>
      <c r="T2790" s="61"/>
      <c r="U2790" s="61"/>
      <c r="V2790" s="61"/>
      <c r="W2790" s="61"/>
      <c r="X2790" s="61"/>
      <c r="Y2790" s="61"/>
      <c r="Z2790" s="61"/>
      <c r="AA2790" s="61"/>
      <c r="AB2790" s="61"/>
      <c r="AC2790" s="61"/>
    </row>
    <row r="2791" ht="15.75" customHeight="1">
      <c r="A2791" s="61"/>
      <c r="B2791" s="139"/>
      <c r="C2791" s="136"/>
      <c r="D2791" s="75" t="s">
        <v>18627</v>
      </c>
      <c r="E2791" s="61"/>
      <c r="F2791" s="61"/>
      <c r="G2791" s="139"/>
      <c r="H2791" s="61"/>
      <c r="I2791" s="113"/>
      <c r="J2791" s="113"/>
      <c r="K2791" s="61"/>
      <c r="L2791" s="61"/>
      <c r="M2791" s="61"/>
      <c r="N2791" s="61"/>
      <c r="O2791" s="61"/>
      <c r="P2791" s="61"/>
      <c r="Q2791" s="61"/>
      <c r="R2791" s="61"/>
      <c r="S2791" s="61"/>
      <c r="T2791" s="61"/>
      <c r="U2791" s="61"/>
      <c r="V2791" s="61"/>
      <c r="W2791" s="61"/>
      <c r="X2791" s="61"/>
      <c r="Y2791" s="61"/>
      <c r="Z2791" s="61"/>
      <c r="AA2791" s="61"/>
      <c r="AB2791" s="61"/>
      <c r="AC2791" s="61"/>
    </row>
    <row r="2792" ht="15.75" customHeight="1">
      <c r="A2792" s="61"/>
      <c r="B2792" s="139"/>
      <c r="C2792" s="136"/>
      <c r="D2792" s="75" t="s">
        <v>18628</v>
      </c>
      <c r="E2792" s="61"/>
      <c r="F2792" s="61"/>
      <c r="G2792" s="139"/>
      <c r="H2792" s="61"/>
      <c r="I2792" s="113"/>
      <c r="J2792" s="113"/>
      <c r="K2792" s="61"/>
      <c r="L2792" s="61"/>
      <c r="M2792" s="61"/>
      <c r="N2792" s="61"/>
      <c r="O2792" s="61"/>
      <c r="P2792" s="61"/>
      <c r="Q2792" s="61"/>
      <c r="R2792" s="61"/>
      <c r="S2792" s="61"/>
      <c r="T2792" s="61"/>
      <c r="U2792" s="61"/>
      <c r="V2792" s="61"/>
      <c r="W2792" s="61"/>
      <c r="X2792" s="61"/>
      <c r="Y2792" s="61"/>
      <c r="Z2792" s="61"/>
      <c r="AA2792" s="61"/>
      <c r="AB2792" s="61"/>
      <c r="AC2792" s="61"/>
    </row>
    <row r="2793" ht="15.75" customHeight="1">
      <c r="A2793" s="61"/>
      <c r="B2793" s="139"/>
      <c r="C2793" s="136"/>
      <c r="D2793" s="75" t="s">
        <v>18629</v>
      </c>
      <c r="E2793" s="61"/>
      <c r="F2793" s="61"/>
      <c r="G2793" s="139"/>
      <c r="H2793" s="61"/>
      <c r="I2793" s="113"/>
      <c r="J2793" s="113"/>
      <c r="K2793" s="61"/>
      <c r="L2793" s="61"/>
      <c r="M2793" s="61"/>
      <c r="N2793" s="61"/>
      <c r="O2793" s="61"/>
      <c r="P2793" s="61"/>
      <c r="Q2793" s="61"/>
      <c r="R2793" s="61"/>
      <c r="S2793" s="61"/>
      <c r="T2793" s="61"/>
      <c r="U2793" s="61"/>
      <c r="V2793" s="61"/>
      <c r="W2793" s="61"/>
      <c r="X2793" s="61"/>
      <c r="Y2793" s="61"/>
      <c r="Z2793" s="61"/>
      <c r="AA2793" s="61"/>
      <c r="AB2793" s="61"/>
      <c r="AC2793" s="61"/>
    </row>
    <row r="2794" ht="15.75" customHeight="1">
      <c r="A2794" s="61"/>
      <c r="B2794" s="139"/>
      <c r="C2794" s="136"/>
      <c r="D2794" s="75" t="s">
        <v>18630</v>
      </c>
      <c r="E2794" s="61"/>
      <c r="F2794" s="61"/>
      <c r="G2794" s="139"/>
      <c r="H2794" s="61"/>
      <c r="I2794" s="113"/>
      <c r="J2794" s="113"/>
      <c r="K2794" s="61"/>
      <c r="L2794" s="61"/>
      <c r="M2794" s="61"/>
      <c r="N2794" s="61"/>
      <c r="O2794" s="61"/>
      <c r="P2794" s="61"/>
      <c r="Q2794" s="61"/>
      <c r="R2794" s="61"/>
      <c r="S2794" s="61"/>
      <c r="T2794" s="61"/>
      <c r="U2794" s="61"/>
      <c r="V2794" s="61"/>
      <c r="W2794" s="61"/>
      <c r="X2794" s="61"/>
      <c r="Y2794" s="61"/>
      <c r="Z2794" s="61"/>
      <c r="AA2794" s="61"/>
      <c r="AB2794" s="61"/>
      <c r="AC2794" s="61"/>
    </row>
    <row r="2795" ht="15.75" customHeight="1">
      <c r="A2795" s="61"/>
      <c r="B2795" s="139"/>
      <c r="C2795" s="136"/>
      <c r="D2795" s="75" t="s">
        <v>18631</v>
      </c>
      <c r="E2795" s="61"/>
      <c r="F2795" s="61"/>
      <c r="G2795" s="139"/>
      <c r="H2795" s="61"/>
      <c r="I2795" s="113"/>
      <c r="J2795" s="113"/>
      <c r="K2795" s="61"/>
      <c r="L2795" s="61"/>
      <c r="M2795" s="61"/>
      <c r="N2795" s="61"/>
      <c r="O2795" s="61"/>
      <c r="P2795" s="61"/>
      <c r="Q2795" s="61"/>
      <c r="R2795" s="61"/>
      <c r="S2795" s="61"/>
      <c r="T2795" s="61"/>
      <c r="U2795" s="61"/>
      <c r="V2795" s="61"/>
      <c r="W2795" s="61"/>
      <c r="X2795" s="61"/>
      <c r="Y2795" s="61"/>
      <c r="Z2795" s="61"/>
      <c r="AA2795" s="61"/>
      <c r="AB2795" s="61"/>
      <c r="AC2795" s="61"/>
    </row>
    <row r="2796" ht="15.75" customHeight="1">
      <c r="A2796" s="61"/>
      <c r="B2796" s="139"/>
      <c r="C2796" s="136"/>
      <c r="D2796" s="75" t="s">
        <v>18632</v>
      </c>
      <c r="E2796" s="61"/>
      <c r="F2796" s="61"/>
      <c r="G2796" s="139"/>
      <c r="H2796" s="61"/>
      <c r="I2796" s="113"/>
      <c r="J2796" s="113"/>
      <c r="K2796" s="61"/>
      <c r="L2796" s="61"/>
      <c r="M2796" s="61"/>
      <c r="N2796" s="61"/>
      <c r="O2796" s="61"/>
      <c r="P2796" s="61"/>
      <c r="Q2796" s="61"/>
      <c r="R2796" s="61"/>
      <c r="S2796" s="61"/>
      <c r="T2796" s="61"/>
      <c r="U2796" s="61"/>
      <c r="V2796" s="61"/>
      <c r="W2796" s="61"/>
      <c r="X2796" s="61"/>
      <c r="Y2796" s="61"/>
      <c r="Z2796" s="61"/>
      <c r="AA2796" s="61"/>
      <c r="AB2796" s="61"/>
      <c r="AC2796" s="61"/>
    </row>
    <row r="2797" ht="15.75" customHeight="1">
      <c r="A2797" s="61"/>
      <c r="B2797" s="139"/>
      <c r="C2797" s="136"/>
      <c r="D2797" s="75" t="s">
        <v>18633</v>
      </c>
      <c r="E2797" s="61"/>
      <c r="F2797" s="61"/>
      <c r="G2797" s="139"/>
      <c r="H2797" s="61"/>
      <c r="I2797" s="113"/>
      <c r="J2797" s="113"/>
      <c r="K2797" s="61"/>
      <c r="L2797" s="61"/>
      <c r="M2797" s="61"/>
      <c r="N2797" s="61"/>
      <c r="O2797" s="61"/>
      <c r="P2797" s="61"/>
      <c r="Q2797" s="61"/>
      <c r="R2797" s="61"/>
      <c r="S2797" s="61"/>
      <c r="T2797" s="61"/>
      <c r="U2797" s="61"/>
      <c r="V2797" s="61"/>
      <c r="W2797" s="61"/>
      <c r="X2797" s="61"/>
      <c r="Y2797" s="61"/>
      <c r="Z2797" s="61"/>
      <c r="AA2797" s="61"/>
      <c r="AB2797" s="61"/>
      <c r="AC2797" s="61"/>
    </row>
    <row r="2798" ht="15.75" customHeight="1">
      <c r="A2798" s="61"/>
      <c r="B2798" s="139"/>
      <c r="C2798" s="136"/>
      <c r="D2798" s="75" t="s">
        <v>18634</v>
      </c>
      <c r="E2798" s="61"/>
      <c r="F2798" s="61"/>
      <c r="G2798" s="139"/>
      <c r="H2798" s="61"/>
      <c r="I2798" s="113"/>
      <c r="J2798" s="113"/>
      <c r="K2798" s="61"/>
      <c r="L2798" s="61"/>
      <c r="M2798" s="61"/>
      <c r="N2798" s="61"/>
      <c r="O2798" s="61"/>
      <c r="P2798" s="61"/>
      <c r="Q2798" s="61"/>
      <c r="R2798" s="61"/>
      <c r="S2798" s="61"/>
      <c r="T2798" s="61"/>
      <c r="U2798" s="61"/>
      <c r="V2798" s="61"/>
      <c r="W2798" s="61"/>
      <c r="X2798" s="61"/>
      <c r="Y2798" s="61"/>
      <c r="Z2798" s="61"/>
      <c r="AA2798" s="61"/>
      <c r="AB2798" s="61"/>
      <c r="AC2798" s="61"/>
    </row>
    <row r="2799" ht="15.75" customHeight="1">
      <c r="A2799" s="61"/>
      <c r="B2799" s="139"/>
      <c r="C2799" s="136"/>
      <c r="D2799" s="75" t="s">
        <v>18635</v>
      </c>
      <c r="E2799" s="61"/>
      <c r="F2799" s="61"/>
      <c r="G2799" s="139"/>
      <c r="H2799" s="61"/>
      <c r="I2799" s="113"/>
      <c r="J2799" s="113"/>
      <c r="K2799" s="61"/>
      <c r="L2799" s="61"/>
      <c r="M2799" s="61"/>
      <c r="N2799" s="61"/>
      <c r="O2799" s="61"/>
      <c r="P2799" s="61"/>
      <c r="Q2799" s="61"/>
      <c r="R2799" s="61"/>
      <c r="S2799" s="61"/>
      <c r="T2799" s="61"/>
      <c r="U2799" s="61"/>
      <c r="V2799" s="61"/>
      <c r="W2799" s="61"/>
      <c r="X2799" s="61"/>
      <c r="Y2799" s="61"/>
      <c r="Z2799" s="61"/>
      <c r="AA2799" s="61"/>
      <c r="AB2799" s="61"/>
      <c r="AC2799" s="61"/>
    </row>
    <row r="2800" ht="15.75" customHeight="1">
      <c r="A2800" s="61"/>
      <c r="B2800" s="139"/>
      <c r="C2800" s="136"/>
      <c r="D2800" s="75" t="s">
        <v>18636</v>
      </c>
      <c r="E2800" s="61"/>
      <c r="F2800" s="61"/>
      <c r="G2800" s="139"/>
      <c r="H2800" s="61"/>
      <c r="I2800" s="113"/>
      <c r="J2800" s="113"/>
      <c r="K2800" s="61"/>
      <c r="L2800" s="61"/>
      <c r="M2800" s="61"/>
      <c r="N2800" s="61"/>
      <c r="O2800" s="61"/>
      <c r="P2800" s="61"/>
      <c r="Q2800" s="61"/>
      <c r="R2800" s="61"/>
      <c r="S2800" s="61"/>
      <c r="T2800" s="61"/>
      <c r="U2800" s="61"/>
      <c r="V2800" s="61"/>
      <c r="W2800" s="61"/>
      <c r="X2800" s="61"/>
      <c r="Y2800" s="61"/>
      <c r="Z2800" s="61"/>
      <c r="AA2800" s="61"/>
      <c r="AB2800" s="61"/>
      <c r="AC2800" s="61"/>
    </row>
    <row r="2801" ht="15.75" customHeight="1">
      <c r="A2801" s="61"/>
      <c r="B2801" s="139"/>
      <c r="C2801" s="136"/>
      <c r="D2801" s="75" t="s">
        <v>18637</v>
      </c>
      <c r="E2801" s="61"/>
      <c r="F2801" s="61"/>
      <c r="G2801" s="139"/>
      <c r="H2801" s="61"/>
      <c r="I2801" s="113"/>
      <c r="J2801" s="113"/>
      <c r="K2801" s="61"/>
      <c r="L2801" s="61"/>
      <c r="M2801" s="61"/>
      <c r="N2801" s="61"/>
      <c r="O2801" s="61"/>
      <c r="P2801" s="61"/>
      <c r="Q2801" s="61"/>
      <c r="R2801" s="61"/>
      <c r="S2801" s="61"/>
      <c r="T2801" s="61"/>
      <c r="U2801" s="61"/>
      <c r="V2801" s="61"/>
      <c r="W2801" s="61"/>
      <c r="X2801" s="61"/>
      <c r="Y2801" s="61"/>
      <c r="Z2801" s="61"/>
      <c r="AA2801" s="61"/>
      <c r="AB2801" s="61"/>
      <c r="AC2801" s="61"/>
    </row>
    <row r="2802" ht="15.75" customHeight="1">
      <c r="A2802" s="61"/>
      <c r="B2802" s="139"/>
      <c r="C2802" s="136"/>
      <c r="D2802" s="75" t="s">
        <v>18638</v>
      </c>
      <c r="E2802" s="61"/>
      <c r="F2802" s="61"/>
      <c r="G2802" s="139"/>
      <c r="H2802" s="61"/>
      <c r="I2802" s="113"/>
      <c r="J2802" s="113"/>
      <c r="K2802" s="61"/>
      <c r="L2802" s="61"/>
      <c r="M2802" s="61"/>
      <c r="N2802" s="61"/>
      <c r="O2802" s="61"/>
      <c r="P2802" s="61"/>
      <c r="Q2802" s="61"/>
      <c r="R2802" s="61"/>
      <c r="S2802" s="61"/>
      <c r="T2802" s="61"/>
      <c r="U2802" s="61"/>
      <c r="V2802" s="61"/>
      <c r="W2802" s="61"/>
      <c r="X2802" s="61"/>
      <c r="Y2802" s="61"/>
      <c r="Z2802" s="61"/>
      <c r="AA2802" s="61"/>
      <c r="AB2802" s="61"/>
      <c r="AC2802" s="61"/>
    </row>
    <row r="2803" ht="15.75" customHeight="1">
      <c r="A2803" s="61"/>
      <c r="B2803" s="139"/>
      <c r="C2803" s="136"/>
      <c r="D2803" s="75" t="s">
        <v>18639</v>
      </c>
      <c r="E2803" s="61"/>
      <c r="F2803" s="61"/>
      <c r="G2803" s="139"/>
      <c r="H2803" s="61"/>
      <c r="I2803" s="113"/>
      <c r="J2803" s="113"/>
      <c r="K2803" s="61"/>
      <c r="L2803" s="61"/>
      <c r="M2803" s="61"/>
      <c r="N2803" s="61"/>
      <c r="O2803" s="61"/>
      <c r="P2803" s="61"/>
      <c r="Q2803" s="61"/>
      <c r="R2803" s="61"/>
      <c r="S2803" s="61"/>
      <c r="T2803" s="61"/>
      <c r="U2803" s="61"/>
      <c r="V2803" s="61"/>
      <c r="W2803" s="61"/>
      <c r="X2803" s="61"/>
      <c r="Y2803" s="61"/>
      <c r="Z2803" s="61"/>
      <c r="AA2803" s="61"/>
      <c r="AB2803" s="61"/>
      <c r="AC2803" s="61"/>
    </row>
    <row r="2804" ht="15.75" customHeight="1">
      <c r="A2804" s="61"/>
      <c r="B2804" s="139"/>
      <c r="C2804" s="136"/>
      <c r="D2804" s="75" t="s">
        <v>18640</v>
      </c>
      <c r="E2804" s="61"/>
      <c r="F2804" s="61"/>
      <c r="G2804" s="139"/>
      <c r="H2804" s="61"/>
      <c r="I2804" s="113"/>
      <c r="J2804" s="113"/>
      <c r="K2804" s="61"/>
      <c r="L2804" s="61"/>
      <c r="M2804" s="61"/>
      <c r="N2804" s="61"/>
      <c r="O2804" s="61"/>
      <c r="P2804" s="61"/>
      <c r="Q2804" s="61"/>
      <c r="R2804" s="61"/>
      <c r="S2804" s="61"/>
      <c r="T2804" s="61"/>
      <c r="U2804" s="61"/>
      <c r="V2804" s="61"/>
      <c r="W2804" s="61"/>
      <c r="X2804" s="61"/>
      <c r="Y2804" s="61"/>
      <c r="Z2804" s="61"/>
      <c r="AA2804" s="61"/>
      <c r="AB2804" s="61"/>
      <c r="AC2804" s="61"/>
    </row>
    <row r="2805" ht="15.75" customHeight="1">
      <c r="A2805" s="61"/>
      <c r="B2805" s="139"/>
      <c r="C2805" s="136"/>
      <c r="D2805" s="75" t="s">
        <v>18641</v>
      </c>
      <c r="E2805" s="61"/>
      <c r="F2805" s="61"/>
      <c r="G2805" s="139"/>
      <c r="H2805" s="61"/>
      <c r="I2805" s="113"/>
      <c r="J2805" s="113"/>
      <c r="K2805" s="61"/>
      <c r="L2805" s="61"/>
      <c r="M2805" s="61"/>
      <c r="N2805" s="61"/>
      <c r="O2805" s="61"/>
      <c r="P2805" s="61"/>
      <c r="Q2805" s="61"/>
      <c r="R2805" s="61"/>
      <c r="S2805" s="61"/>
      <c r="T2805" s="61"/>
      <c r="U2805" s="61"/>
      <c r="V2805" s="61"/>
      <c r="W2805" s="61"/>
      <c r="X2805" s="61"/>
      <c r="Y2805" s="61"/>
      <c r="Z2805" s="61"/>
      <c r="AA2805" s="61"/>
      <c r="AB2805" s="61"/>
      <c r="AC2805" s="61"/>
    </row>
    <row r="2806" ht="15.75" customHeight="1">
      <c r="A2806" s="61"/>
      <c r="B2806" s="139"/>
      <c r="C2806" s="136"/>
      <c r="D2806" s="75" t="s">
        <v>18642</v>
      </c>
      <c r="E2806" s="61"/>
      <c r="F2806" s="61"/>
      <c r="G2806" s="139"/>
      <c r="H2806" s="61"/>
      <c r="I2806" s="113"/>
      <c r="J2806" s="113"/>
      <c r="K2806" s="61"/>
      <c r="L2806" s="61"/>
      <c r="M2806" s="61"/>
      <c r="N2806" s="61"/>
      <c r="O2806" s="61"/>
      <c r="P2806" s="61"/>
      <c r="Q2806" s="61"/>
      <c r="R2806" s="61"/>
      <c r="S2806" s="61"/>
      <c r="T2806" s="61"/>
      <c r="U2806" s="61"/>
      <c r="V2806" s="61"/>
      <c r="W2806" s="61"/>
      <c r="X2806" s="61"/>
      <c r="Y2806" s="61"/>
      <c r="Z2806" s="61"/>
      <c r="AA2806" s="61"/>
      <c r="AB2806" s="61"/>
      <c r="AC2806" s="61"/>
    </row>
    <row r="2807" ht="15.75" customHeight="1">
      <c r="A2807" s="61"/>
      <c r="B2807" s="139"/>
      <c r="C2807" s="136"/>
      <c r="D2807" s="75" t="s">
        <v>18643</v>
      </c>
      <c r="E2807" s="61"/>
      <c r="F2807" s="61"/>
      <c r="G2807" s="139"/>
      <c r="H2807" s="61"/>
      <c r="I2807" s="113"/>
      <c r="J2807" s="113"/>
      <c r="K2807" s="61"/>
      <c r="L2807" s="61"/>
      <c r="M2807" s="61"/>
      <c r="N2807" s="61"/>
      <c r="O2807" s="61"/>
      <c r="P2807" s="61"/>
      <c r="Q2807" s="61"/>
      <c r="R2807" s="61"/>
      <c r="S2807" s="61"/>
      <c r="T2807" s="61"/>
      <c r="U2807" s="61"/>
      <c r="V2807" s="61"/>
      <c r="W2807" s="61"/>
      <c r="X2807" s="61"/>
      <c r="Y2807" s="61"/>
      <c r="Z2807" s="61"/>
      <c r="AA2807" s="61"/>
      <c r="AB2807" s="61"/>
      <c r="AC2807" s="61"/>
    </row>
    <row r="2808" ht="15.75" customHeight="1">
      <c r="A2808" s="61"/>
      <c r="B2808" s="139"/>
      <c r="C2808" s="136"/>
      <c r="D2808" s="75" t="s">
        <v>18644</v>
      </c>
      <c r="E2808" s="61"/>
      <c r="F2808" s="61"/>
      <c r="G2808" s="139"/>
      <c r="H2808" s="61"/>
      <c r="I2808" s="113"/>
      <c r="J2808" s="113"/>
      <c r="K2808" s="61"/>
      <c r="L2808" s="61"/>
      <c r="M2808" s="61"/>
      <c r="N2808" s="61"/>
      <c r="O2808" s="61"/>
      <c r="P2808" s="61"/>
      <c r="Q2808" s="61"/>
      <c r="R2808" s="61"/>
      <c r="S2808" s="61"/>
      <c r="T2808" s="61"/>
      <c r="U2808" s="61"/>
      <c r="V2808" s="61"/>
      <c r="W2808" s="61"/>
      <c r="X2808" s="61"/>
      <c r="Y2808" s="61"/>
      <c r="Z2808" s="61"/>
      <c r="AA2808" s="61"/>
      <c r="AB2808" s="61"/>
      <c r="AC2808" s="61"/>
    </row>
    <row r="2809" ht="15.75" customHeight="1">
      <c r="A2809" s="61"/>
      <c r="B2809" s="139"/>
      <c r="C2809" s="136"/>
      <c r="D2809" s="75" t="s">
        <v>18645</v>
      </c>
      <c r="E2809" s="61"/>
      <c r="F2809" s="61"/>
      <c r="G2809" s="139"/>
      <c r="H2809" s="61"/>
      <c r="I2809" s="113"/>
      <c r="J2809" s="113"/>
      <c r="K2809" s="61"/>
      <c r="L2809" s="61"/>
      <c r="M2809" s="61"/>
      <c r="N2809" s="61"/>
      <c r="O2809" s="61"/>
      <c r="P2809" s="61"/>
      <c r="Q2809" s="61"/>
      <c r="R2809" s="61"/>
      <c r="S2809" s="61"/>
      <c r="T2809" s="61"/>
      <c r="U2809" s="61"/>
      <c r="V2809" s="61"/>
      <c r="W2809" s="61"/>
      <c r="X2809" s="61"/>
      <c r="Y2809" s="61"/>
      <c r="Z2809" s="61"/>
      <c r="AA2809" s="61"/>
      <c r="AB2809" s="61"/>
      <c r="AC2809" s="61"/>
    </row>
    <row r="2810" ht="15.75" customHeight="1">
      <c r="A2810" s="61"/>
      <c r="B2810" s="139"/>
      <c r="C2810" s="136"/>
      <c r="D2810" s="75" t="s">
        <v>18646</v>
      </c>
      <c r="E2810" s="61"/>
      <c r="F2810" s="61"/>
      <c r="G2810" s="139"/>
      <c r="H2810" s="61"/>
      <c r="I2810" s="113"/>
      <c r="J2810" s="113"/>
      <c r="K2810" s="61"/>
      <c r="L2810" s="61"/>
      <c r="M2810" s="61"/>
      <c r="N2810" s="61"/>
      <c r="O2810" s="61"/>
      <c r="P2810" s="61"/>
      <c r="Q2810" s="61"/>
      <c r="R2810" s="61"/>
      <c r="S2810" s="61"/>
      <c r="T2810" s="61"/>
      <c r="U2810" s="61"/>
      <c r="V2810" s="61"/>
      <c r="W2810" s="61"/>
      <c r="X2810" s="61"/>
      <c r="Y2810" s="61"/>
      <c r="Z2810" s="61"/>
      <c r="AA2810" s="61"/>
      <c r="AB2810" s="61"/>
      <c r="AC2810" s="61"/>
    </row>
    <row r="2811" ht="15.75" customHeight="1">
      <c r="A2811" s="61"/>
      <c r="B2811" s="139"/>
      <c r="C2811" s="136"/>
      <c r="D2811" s="75" t="s">
        <v>18647</v>
      </c>
      <c r="E2811" s="61"/>
      <c r="F2811" s="61"/>
      <c r="G2811" s="139"/>
      <c r="H2811" s="61"/>
      <c r="I2811" s="113"/>
      <c r="J2811" s="113"/>
      <c r="K2811" s="61"/>
      <c r="L2811" s="61"/>
      <c r="M2811" s="61"/>
      <c r="N2811" s="61"/>
      <c r="O2811" s="61"/>
      <c r="P2811" s="61"/>
      <c r="Q2811" s="61"/>
      <c r="R2811" s="61"/>
      <c r="S2811" s="61"/>
      <c r="T2811" s="61"/>
      <c r="U2811" s="61"/>
      <c r="V2811" s="61"/>
      <c r="W2811" s="61"/>
      <c r="X2811" s="61"/>
      <c r="Y2811" s="61"/>
      <c r="Z2811" s="61"/>
      <c r="AA2811" s="61"/>
      <c r="AB2811" s="61"/>
      <c r="AC2811" s="61"/>
    </row>
    <row r="2812" ht="15.75" customHeight="1">
      <c r="A2812" s="61"/>
      <c r="B2812" s="139"/>
      <c r="C2812" s="136"/>
      <c r="D2812" s="75" t="s">
        <v>18648</v>
      </c>
      <c r="E2812" s="61"/>
      <c r="F2812" s="61"/>
      <c r="G2812" s="139"/>
      <c r="H2812" s="61"/>
      <c r="I2812" s="113"/>
      <c r="J2812" s="113"/>
      <c r="K2812" s="61"/>
      <c r="L2812" s="61"/>
      <c r="M2812" s="61"/>
      <c r="N2812" s="61"/>
      <c r="O2812" s="61"/>
      <c r="P2812" s="61"/>
      <c r="Q2812" s="61"/>
      <c r="R2812" s="61"/>
      <c r="S2812" s="61"/>
      <c r="T2812" s="61"/>
      <c r="U2812" s="61"/>
      <c r="V2812" s="61"/>
      <c r="W2812" s="61"/>
      <c r="X2812" s="61"/>
      <c r="Y2812" s="61"/>
      <c r="Z2812" s="61"/>
      <c r="AA2812" s="61"/>
      <c r="AB2812" s="61"/>
      <c r="AC2812" s="61"/>
    </row>
    <row r="2813" ht="15.75" customHeight="1">
      <c r="A2813" s="61"/>
      <c r="B2813" s="139"/>
      <c r="C2813" s="136"/>
      <c r="D2813" s="75" t="s">
        <v>18649</v>
      </c>
      <c r="E2813" s="61"/>
      <c r="F2813" s="61"/>
      <c r="G2813" s="139"/>
      <c r="H2813" s="61"/>
      <c r="I2813" s="113"/>
      <c r="J2813" s="113"/>
      <c r="K2813" s="61"/>
      <c r="L2813" s="61"/>
      <c r="M2813" s="61"/>
      <c r="N2813" s="61"/>
      <c r="O2813" s="61"/>
      <c r="P2813" s="61"/>
      <c r="Q2813" s="61"/>
      <c r="R2813" s="61"/>
      <c r="S2813" s="61"/>
      <c r="T2813" s="61"/>
      <c r="U2813" s="61"/>
      <c r="V2813" s="61"/>
      <c r="W2813" s="61"/>
      <c r="X2813" s="61"/>
      <c r="Y2813" s="61"/>
      <c r="Z2813" s="61"/>
      <c r="AA2813" s="61"/>
      <c r="AB2813" s="61"/>
      <c r="AC2813" s="61"/>
    </row>
    <row r="2814" ht="15.75" customHeight="1">
      <c r="A2814" s="61"/>
      <c r="B2814" s="139"/>
      <c r="C2814" s="136"/>
      <c r="D2814" s="75" t="s">
        <v>18650</v>
      </c>
      <c r="E2814" s="61"/>
      <c r="F2814" s="61"/>
      <c r="G2814" s="139"/>
      <c r="H2814" s="61"/>
      <c r="I2814" s="113"/>
      <c r="J2814" s="113"/>
      <c r="K2814" s="61"/>
      <c r="L2814" s="61"/>
      <c r="M2814" s="61"/>
      <c r="N2814" s="61"/>
      <c r="O2814" s="61"/>
      <c r="P2814" s="61"/>
      <c r="Q2814" s="61"/>
      <c r="R2814" s="61"/>
      <c r="S2814" s="61"/>
      <c r="T2814" s="61"/>
      <c r="U2814" s="61"/>
      <c r="V2814" s="61"/>
      <c r="W2814" s="61"/>
      <c r="X2814" s="61"/>
      <c r="Y2814" s="61"/>
      <c r="Z2814" s="61"/>
      <c r="AA2814" s="61"/>
      <c r="AB2814" s="61"/>
      <c r="AC2814" s="61"/>
    </row>
    <row r="2815" ht="15.75" customHeight="1">
      <c r="A2815" s="61"/>
      <c r="B2815" s="139"/>
      <c r="C2815" s="136"/>
      <c r="D2815" s="75" t="s">
        <v>18651</v>
      </c>
      <c r="E2815" s="61"/>
      <c r="F2815" s="61"/>
      <c r="G2815" s="139"/>
      <c r="H2815" s="61"/>
      <c r="I2815" s="113"/>
      <c r="J2815" s="113"/>
      <c r="K2815" s="61"/>
      <c r="L2815" s="61"/>
      <c r="M2815" s="61"/>
      <c r="N2815" s="61"/>
      <c r="O2815" s="61"/>
      <c r="P2815" s="61"/>
      <c r="Q2815" s="61"/>
      <c r="R2815" s="61"/>
      <c r="S2815" s="61"/>
      <c r="T2815" s="61"/>
      <c r="U2815" s="61"/>
      <c r="V2815" s="61"/>
      <c r="W2815" s="61"/>
      <c r="X2815" s="61"/>
      <c r="Y2815" s="61"/>
      <c r="Z2815" s="61"/>
      <c r="AA2815" s="61"/>
      <c r="AB2815" s="61"/>
      <c r="AC2815" s="61"/>
    </row>
    <row r="2816" ht="15.75" customHeight="1">
      <c r="A2816" s="61"/>
      <c r="B2816" s="139"/>
      <c r="C2816" s="136"/>
      <c r="D2816" s="75" t="s">
        <v>18652</v>
      </c>
      <c r="E2816" s="61"/>
      <c r="F2816" s="61"/>
      <c r="G2816" s="139"/>
      <c r="H2816" s="61"/>
      <c r="I2816" s="113"/>
      <c r="J2816" s="113"/>
      <c r="K2816" s="61"/>
      <c r="L2816" s="61"/>
      <c r="M2816" s="61"/>
      <c r="N2816" s="61"/>
      <c r="O2816" s="61"/>
      <c r="P2816" s="61"/>
      <c r="Q2816" s="61"/>
      <c r="R2816" s="61"/>
      <c r="S2816" s="61"/>
      <c r="T2816" s="61"/>
      <c r="U2816" s="61"/>
      <c r="V2816" s="61"/>
      <c r="W2816" s="61"/>
      <c r="X2816" s="61"/>
      <c r="Y2816" s="61"/>
      <c r="Z2816" s="61"/>
      <c r="AA2816" s="61"/>
      <c r="AB2816" s="61"/>
      <c r="AC2816" s="61"/>
    </row>
    <row r="2817" ht="15.75" customHeight="1">
      <c r="A2817" s="61"/>
      <c r="B2817" s="139"/>
      <c r="C2817" s="136"/>
      <c r="D2817" s="75" t="s">
        <v>18653</v>
      </c>
      <c r="E2817" s="61"/>
      <c r="F2817" s="61"/>
      <c r="G2817" s="139"/>
      <c r="H2817" s="61"/>
      <c r="I2817" s="113"/>
      <c r="J2817" s="113"/>
      <c r="K2817" s="61"/>
      <c r="L2817" s="61"/>
      <c r="M2817" s="61"/>
      <c r="N2817" s="61"/>
      <c r="O2817" s="61"/>
      <c r="P2817" s="61"/>
      <c r="Q2817" s="61"/>
      <c r="R2817" s="61"/>
      <c r="S2817" s="61"/>
      <c r="T2817" s="61"/>
      <c r="U2817" s="61"/>
      <c r="V2817" s="61"/>
      <c r="W2817" s="61"/>
      <c r="X2817" s="61"/>
      <c r="Y2817" s="61"/>
      <c r="Z2817" s="61"/>
      <c r="AA2817" s="61"/>
      <c r="AB2817" s="61"/>
      <c r="AC2817" s="61"/>
    </row>
    <row r="2818" ht="15.75" customHeight="1">
      <c r="A2818" s="61"/>
      <c r="B2818" s="139"/>
      <c r="C2818" s="136"/>
      <c r="D2818" s="75" t="s">
        <v>18654</v>
      </c>
      <c r="E2818" s="61"/>
      <c r="F2818" s="61"/>
      <c r="G2818" s="139"/>
      <c r="H2818" s="61"/>
      <c r="I2818" s="113"/>
      <c r="J2818" s="113"/>
      <c r="K2818" s="61"/>
      <c r="L2818" s="61"/>
      <c r="M2818" s="61"/>
      <c r="N2818" s="61"/>
      <c r="O2818" s="61"/>
      <c r="P2818" s="61"/>
      <c r="Q2818" s="61"/>
      <c r="R2818" s="61"/>
      <c r="S2818" s="61"/>
      <c r="T2818" s="61"/>
      <c r="U2818" s="61"/>
      <c r="V2818" s="61"/>
      <c r="W2818" s="61"/>
      <c r="X2818" s="61"/>
      <c r="Y2818" s="61"/>
      <c r="Z2818" s="61"/>
      <c r="AA2818" s="61"/>
      <c r="AB2818" s="61"/>
      <c r="AC2818" s="61"/>
    </row>
    <row r="2819" ht="15.75" customHeight="1">
      <c r="A2819" s="61"/>
      <c r="B2819" s="139"/>
      <c r="C2819" s="136"/>
      <c r="D2819" s="75" t="s">
        <v>18655</v>
      </c>
      <c r="E2819" s="61"/>
      <c r="F2819" s="61"/>
      <c r="G2819" s="139"/>
      <c r="H2819" s="61"/>
      <c r="I2819" s="113"/>
      <c r="J2819" s="113"/>
      <c r="K2819" s="61"/>
      <c r="L2819" s="61"/>
      <c r="M2819" s="61"/>
      <c r="N2819" s="61"/>
      <c r="O2819" s="61"/>
      <c r="P2819" s="61"/>
      <c r="Q2819" s="61"/>
      <c r="R2819" s="61"/>
      <c r="S2819" s="61"/>
      <c r="T2819" s="61"/>
      <c r="U2819" s="61"/>
      <c r="V2819" s="61"/>
      <c r="W2819" s="61"/>
      <c r="X2819" s="61"/>
      <c r="Y2819" s="61"/>
      <c r="Z2819" s="61"/>
      <c r="AA2819" s="61"/>
      <c r="AB2819" s="61"/>
      <c r="AC2819" s="61"/>
    </row>
    <row r="2820" ht="15.75" customHeight="1">
      <c r="A2820" s="61"/>
      <c r="B2820" s="139"/>
      <c r="C2820" s="136"/>
      <c r="D2820" s="75" t="s">
        <v>18656</v>
      </c>
      <c r="E2820" s="61"/>
      <c r="F2820" s="61"/>
      <c r="G2820" s="139"/>
      <c r="H2820" s="61"/>
      <c r="I2820" s="113"/>
      <c r="J2820" s="113"/>
      <c r="K2820" s="61"/>
      <c r="L2820" s="61"/>
      <c r="M2820" s="61"/>
      <c r="N2820" s="61"/>
      <c r="O2820" s="61"/>
      <c r="P2820" s="61"/>
      <c r="Q2820" s="61"/>
      <c r="R2820" s="61"/>
      <c r="S2820" s="61"/>
      <c r="T2820" s="61"/>
      <c r="U2820" s="61"/>
      <c r="V2820" s="61"/>
      <c r="W2820" s="61"/>
      <c r="X2820" s="61"/>
      <c r="Y2820" s="61"/>
      <c r="Z2820" s="61"/>
      <c r="AA2820" s="61"/>
      <c r="AB2820" s="61"/>
      <c r="AC2820" s="61"/>
    </row>
    <row r="2821" ht="15.75" customHeight="1">
      <c r="A2821" s="61"/>
      <c r="B2821" s="139"/>
      <c r="C2821" s="136"/>
      <c r="D2821" s="75" t="s">
        <v>18657</v>
      </c>
      <c r="E2821" s="61"/>
      <c r="F2821" s="61"/>
      <c r="G2821" s="139"/>
      <c r="H2821" s="61"/>
      <c r="I2821" s="113"/>
      <c r="J2821" s="113"/>
      <c r="K2821" s="61"/>
      <c r="L2821" s="61"/>
      <c r="M2821" s="61"/>
      <c r="N2821" s="61"/>
      <c r="O2821" s="61"/>
      <c r="P2821" s="61"/>
      <c r="Q2821" s="61"/>
      <c r="R2821" s="61"/>
      <c r="S2821" s="61"/>
      <c r="T2821" s="61"/>
      <c r="U2821" s="61"/>
      <c r="V2821" s="61"/>
      <c r="W2821" s="61"/>
      <c r="X2821" s="61"/>
      <c r="Y2821" s="61"/>
      <c r="Z2821" s="61"/>
      <c r="AA2821" s="61"/>
      <c r="AB2821" s="61"/>
      <c r="AC2821" s="61"/>
    </row>
    <row r="2822" ht="15.75" customHeight="1">
      <c r="A2822" s="61"/>
      <c r="B2822" s="139"/>
      <c r="C2822" s="136"/>
      <c r="D2822" s="75" t="s">
        <v>18658</v>
      </c>
      <c r="E2822" s="61"/>
      <c r="F2822" s="61"/>
      <c r="G2822" s="139"/>
      <c r="H2822" s="61"/>
      <c r="I2822" s="113"/>
      <c r="J2822" s="113"/>
      <c r="K2822" s="61"/>
      <c r="L2822" s="61"/>
      <c r="M2822" s="61"/>
      <c r="N2822" s="61"/>
      <c r="O2822" s="61"/>
      <c r="P2822" s="61"/>
      <c r="Q2822" s="61"/>
      <c r="R2822" s="61"/>
      <c r="S2822" s="61"/>
      <c r="T2822" s="61"/>
      <c r="U2822" s="61"/>
      <c r="V2822" s="61"/>
      <c r="W2822" s="61"/>
      <c r="X2822" s="61"/>
      <c r="Y2822" s="61"/>
      <c r="Z2822" s="61"/>
      <c r="AA2822" s="61"/>
      <c r="AB2822" s="61"/>
      <c r="AC2822" s="61"/>
    </row>
    <row r="2823" ht="15.75" customHeight="1">
      <c r="A2823" s="61"/>
      <c r="B2823" s="139"/>
      <c r="C2823" s="136"/>
      <c r="D2823" s="75" t="s">
        <v>18659</v>
      </c>
      <c r="E2823" s="61"/>
      <c r="F2823" s="61"/>
      <c r="G2823" s="139"/>
      <c r="H2823" s="61"/>
      <c r="I2823" s="113"/>
      <c r="J2823" s="113"/>
      <c r="K2823" s="61"/>
      <c r="L2823" s="61"/>
      <c r="M2823" s="61"/>
      <c r="N2823" s="61"/>
      <c r="O2823" s="61"/>
      <c r="P2823" s="61"/>
      <c r="Q2823" s="61"/>
      <c r="R2823" s="61"/>
      <c r="S2823" s="61"/>
      <c r="T2823" s="61"/>
      <c r="U2823" s="61"/>
      <c r="V2823" s="61"/>
      <c r="W2823" s="61"/>
      <c r="X2823" s="61"/>
      <c r="Y2823" s="61"/>
      <c r="Z2823" s="61"/>
      <c r="AA2823" s="61"/>
      <c r="AB2823" s="61"/>
      <c r="AC2823" s="61"/>
    </row>
    <row r="2824" ht="15.75" customHeight="1">
      <c r="A2824" s="61"/>
      <c r="B2824" s="139"/>
      <c r="C2824" s="136"/>
      <c r="D2824" s="75" t="s">
        <v>18660</v>
      </c>
      <c r="E2824" s="61"/>
      <c r="F2824" s="61"/>
      <c r="G2824" s="139"/>
      <c r="H2824" s="61"/>
      <c r="I2824" s="113"/>
      <c r="J2824" s="113"/>
      <c r="K2824" s="61"/>
      <c r="L2824" s="61"/>
      <c r="M2824" s="61"/>
      <c r="N2824" s="61"/>
      <c r="O2824" s="61"/>
      <c r="P2824" s="61"/>
      <c r="Q2824" s="61"/>
      <c r="R2824" s="61"/>
      <c r="S2824" s="61"/>
      <c r="T2824" s="61"/>
      <c r="U2824" s="61"/>
      <c r="V2824" s="61"/>
      <c r="W2824" s="61"/>
      <c r="X2824" s="61"/>
      <c r="Y2824" s="61"/>
      <c r="Z2824" s="61"/>
      <c r="AA2824" s="61"/>
      <c r="AB2824" s="61"/>
      <c r="AC2824" s="61"/>
    </row>
    <row r="2825" ht="15.75" customHeight="1">
      <c r="A2825" s="61"/>
      <c r="B2825" s="139"/>
      <c r="C2825" s="136"/>
      <c r="D2825" s="75" t="s">
        <v>18661</v>
      </c>
      <c r="E2825" s="61"/>
      <c r="F2825" s="61"/>
      <c r="G2825" s="139"/>
      <c r="H2825" s="61"/>
      <c r="I2825" s="113"/>
      <c r="J2825" s="113"/>
      <c r="K2825" s="61"/>
      <c r="L2825" s="61"/>
      <c r="M2825" s="61"/>
      <c r="N2825" s="61"/>
      <c r="O2825" s="61"/>
      <c r="P2825" s="61"/>
      <c r="Q2825" s="61"/>
      <c r="R2825" s="61"/>
      <c r="S2825" s="61"/>
      <c r="T2825" s="61"/>
      <c r="U2825" s="61"/>
      <c r="V2825" s="61"/>
      <c r="W2825" s="61"/>
      <c r="X2825" s="61"/>
      <c r="Y2825" s="61"/>
      <c r="Z2825" s="61"/>
      <c r="AA2825" s="61"/>
      <c r="AB2825" s="61"/>
      <c r="AC2825" s="61"/>
    </row>
    <row r="2826" ht="15.75" customHeight="1">
      <c r="A2826" s="61"/>
      <c r="B2826" s="139"/>
      <c r="C2826" s="136"/>
      <c r="D2826" s="75" t="s">
        <v>18662</v>
      </c>
      <c r="E2826" s="61"/>
      <c r="F2826" s="61"/>
      <c r="G2826" s="139"/>
      <c r="H2826" s="61"/>
      <c r="I2826" s="113"/>
      <c r="J2826" s="113"/>
      <c r="K2826" s="61"/>
      <c r="L2826" s="61"/>
      <c r="M2826" s="61"/>
      <c r="N2826" s="61"/>
      <c r="O2826" s="61"/>
      <c r="P2826" s="61"/>
      <c r="Q2826" s="61"/>
      <c r="R2826" s="61"/>
      <c r="S2826" s="61"/>
      <c r="T2826" s="61"/>
      <c r="U2826" s="61"/>
      <c r="V2826" s="61"/>
      <c r="W2826" s="61"/>
      <c r="X2826" s="61"/>
      <c r="Y2826" s="61"/>
      <c r="Z2826" s="61"/>
      <c r="AA2826" s="61"/>
      <c r="AB2826" s="61"/>
      <c r="AC2826" s="61"/>
    </row>
    <row r="2827" ht="15.75" customHeight="1">
      <c r="A2827" s="61"/>
      <c r="B2827" s="139"/>
      <c r="C2827" s="136"/>
      <c r="D2827" s="75" t="s">
        <v>18663</v>
      </c>
      <c r="E2827" s="61"/>
      <c r="F2827" s="61"/>
      <c r="G2827" s="139"/>
      <c r="H2827" s="61"/>
      <c r="I2827" s="113"/>
      <c r="J2827" s="113"/>
      <c r="K2827" s="61"/>
      <c r="L2827" s="61"/>
      <c r="M2827" s="61"/>
      <c r="N2827" s="61"/>
      <c r="O2827" s="61"/>
      <c r="P2827" s="61"/>
      <c r="Q2827" s="61"/>
      <c r="R2827" s="61"/>
      <c r="S2827" s="61"/>
      <c r="T2827" s="61"/>
      <c r="U2827" s="61"/>
      <c r="V2827" s="61"/>
      <c r="W2827" s="61"/>
      <c r="X2827" s="61"/>
      <c r="Y2827" s="61"/>
      <c r="Z2827" s="61"/>
      <c r="AA2827" s="61"/>
      <c r="AB2827" s="61"/>
      <c r="AC2827" s="61"/>
    </row>
    <row r="2828" ht="15.75" customHeight="1">
      <c r="A2828" s="61"/>
      <c r="B2828" s="139"/>
      <c r="C2828" s="136"/>
      <c r="D2828" s="75" t="s">
        <v>18664</v>
      </c>
      <c r="E2828" s="61"/>
      <c r="F2828" s="61"/>
      <c r="G2828" s="139"/>
      <c r="H2828" s="61"/>
      <c r="I2828" s="113"/>
      <c r="J2828" s="113"/>
      <c r="K2828" s="61"/>
      <c r="L2828" s="61"/>
      <c r="M2828" s="61"/>
      <c r="N2828" s="61"/>
      <c r="O2828" s="61"/>
      <c r="P2828" s="61"/>
      <c r="Q2828" s="61"/>
      <c r="R2828" s="61"/>
      <c r="S2828" s="61"/>
      <c r="T2828" s="61"/>
      <c r="U2828" s="61"/>
      <c r="V2828" s="61"/>
      <c r="W2828" s="61"/>
      <c r="X2828" s="61"/>
      <c r="Y2828" s="61"/>
      <c r="Z2828" s="61"/>
      <c r="AA2828" s="61"/>
      <c r="AB2828" s="61"/>
      <c r="AC2828" s="61"/>
    </row>
    <row r="2829" ht="15.75" customHeight="1">
      <c r="A2829" s="61"/>
      <c r="B2829" s="139"/>
      <c r="C2829" s="136"/>
      <c r="D2829" s="75" t="s">
        <v>18665</v>
      </c>
      <c r="E2829" s="61"/>
      <c r="F2829" s="61"/>
      <c r="G2829" s="139"/>
      <c r="H2829" s="61"/>
      <c r="I2829" s="113"/>
      <c r="J2829" s="113"/>
      <c r="K2829" s="61"/>
      <c r="L2829" s="61"/>
      <c r="M2829" s="61"/>
      <c r="N2829" s="61"/>
      <c r="O2829" s="61"/>
      <c r="P2829" s="61"/>
      <c r="Q2829" s="61"/>
      <c r="R2829" s="61"/>
      <c r="S2829" s="61"/>
      <c r="T2829" s="61"/>
      <c r="U2829" s="61"/>
      <c r="V2829" s="61"/>
      <c r="W2829" s="61"/>
      <c r="X2829" s="61"/>
      <c r="Y2829" s="61"/>
      <c r="Z2829" s="61"/>
      <c r="AA2829" s="61"/>
      <c r="AB2829" s="61"/>
      <c r="AC2829" s="61"/>
    </row>
    <row r="2830" ht="15.75" customHeight="1">
      <c r="A2830" s="61"/>
      <c r="B2830" s="139"/>
      <c r="C2830" s="136"/>
      <c r="D2830" s="75" t="s">
        <v>18666</v>
      </c>
      <c r="E2830" s="61"/>
      <c r="F2830" s="61"/>
      <c r="G2830" s="139"/>
      <c r="H2830" s="61"/>
      <c r="I2830" s="113"/>
      <c r="J2830" s="113"/>
      <c r="K2830" s="61"/>
      <c r="L2830" s="61"/>
      <c r="M2830" s="61"/>
      <c r="N2830" s="61"/>
      <c r="O2830" s="61"/>
      <c r="P2830" s="61"/>
      <c r="Q2830" s="61"/>
      <c r="R2830" s="61"/>
      <c r="S2830" s="61"/>
      <c r="T2830" s="61"/>
      <c r="U2830" s="61"/>
      <c r="V2830" s="61"/>
      <c r="W2830" s="61"/>
      <c r="X2830" s="61"/>
      <c r="Y2830" s="61"/>
      <c r="Z2830" s="61"/>
      <c r="AA2830" s="61"/>
      <c r="AB2830" s="61"/>
      <c r="AC2830" s="61"/>
    </row>
    <row r="2831" ht="15.75" customHeight="1">
      <c r="A2831" s="61"/>
      <c r="B2831" s="139"/>
      <c r="C2831" s="136"/>
      <c r="D2831" s="75" t="s">
        <v>18667</v>
      </c>
      <c r="E2831" s="61"/>
      <c r="F2831" s="61"/>
      <c r="G2831" s="139"/>
      <c r="H2831" s="61"/>
      <c r="I2831" s="113"/>
      <c r="J2831" s="113"/>
      <c r="K2831" s="61"/>
      <c r="L2831" s="61"/>
      <c r="M2831" s="61"/>
      <c r="N2831" s="61"/>
      <c r="O2831" s="61"/>
      <c r="P2831" s="61"/>
      <c r="Q2831" s="61"/>
      <c r="R2831" s="61"/>
      <c r="S2831" s="61"/>
      <c r="T2831" s="61"/>
      <c r="U2831" s="61"/>
      <c r="V2831" s="61"/>
      <c r="W2831" s="61"/>
      <c r="X2831" s="61"/>
      <c r="Y2831" s="61"/>
      <c r="Z2831" s="61"/>
      <c r="AA2831" s="61"/>
      <c r="AB2831" s="61"/>
      <c r="AC2831" s="61"/>
    </row>
    <row r="2832" ht="15.75" customHeight="1">
      <c r="A2832" s="61"/>
      <c r="B2832" s="139"/>
      <c r="C2832" s="136"/>
      <c r="D2832" s="75" t="s">
        <v>18668</v>
      </c>
      <c r="E2832" s="61"/>
      <c r="F2832" s="61"/>
      <c r="G2832" s="139"/>
      <c r="H2832" s="61"/>
      <c r="I2832" s="113"/>
      <c r="J2832" s="113"/>
      <c r="K2832" s="61"/>
      <c r="L2832" s="61"/>
      <c r="M2832" s="61"/>
      <c r="N2832" s="61"/>
      <c r="O2832" s="61"/>
      <c r="P2832" s="61"/>
      <c r="Q2832" s="61"/>
      <c r="R2832" s="61"/>
      <c r="S2832" s="61"/>
      <c r="T2832" s="61"/>
      <c r="U2832" s="61"/>
      <c r="V2832" s="61"/>
      <c r="W2832" s="61"/>
      <c r="X2832" s="61"/>
      <c r="Y2832" s="61"/>
      <c r="Z2832" s="61"/>
      <c r="AA2832" s="61"/>
      <c r="AB2832" s="61"/>
      <c r="AC2832" s="61"/>
    </row>
    <row r="2833" ht="15.75" customHeight="1">
      <c r="A2833" s="61"/>
      <c r="B2833" s="139"/>
      <c r="C2833" s="136"/>
      <c r="D2833" s="75" t="s">
        <v>18669</v>
      </c>
      <c r="E2833" s="61"/>
      <c r="F2833" s="61"/>
      <c r="G2833" s="139"/>
      <c r="H2833" s="61"/>
      <c r="I2833" s="113"/>
      <c r="J2833" s="113"/>
      <c r="K2833" s="61"/>
      <c r="L2833" s="61"/>
      <c r="M2833" s="61"/>
      <c r="N2833" s="61"/>
      <c r="O2833" s="61"/>
      <c r="P2833" s="61"/>
      <c r="Q2833" s="61"/>
      <c r="R2833" s="61"/>
      <c r="S2833" s="61"/>
      <c r="T2833" s="61"/>
      <c r="U2833" s="61"/>
      <c r="V2833" s="61"/>
      <c r="W2833" s="61"/>
      <c r="X2833" s="61"/>
      <c r="Y2833" s="61"/>
      <c r="Z2833" s="61"/>
      <c r="AA2833" s="61"/>
      <c r="AB2833" s="61"/>
      <c r="AC2833" s="61"/>
    </row>
    <row r="2834" ht="15.75" customHeight="1">
      <c r="A2834" s="61"/>
      <c r="B2834" s="139"/>
      <c r="C2834" s="136"/>
      <c r="D2834" s="75" t="s">
        <v>18670</v>
      </c>
      <c r="E2834" s="61"/>
      <c r="F2834" s="61"/>
      <c r="G2834" s="139"/>
      <c r="H2834" s="61"/>
      <c r="I2834" s="113"/>
      <c r="J2834" s="113"/>
      <c r="K2834" s="61"/>
      <c r="L2834" s="61"/>
      <c r="M2834" s="61"/>
      <c r="N2834" s="61"/>
      <c r="O2834" s="61"/>
      <c r="P2834" s="61"/>
      <c r="Q2834" s="61"/>
      <c r="R2834" s="61"/>
      <c r="S2834" s="61"/>
      <c r="T2834" s="61"/>
      <c r="U2834" s="61"/>
      <c r="V2834" s="61"/>
      <c r="W2834" s="61"/>
      <c r="X2834" s="61"/>
      <c r="Y2834" s="61"/>
      <c r="Z2834" s="61"/>
      <c r="AA2834" s="61"/>
      <c r="AB2834" s="61"/>
      <c r="AC2834" s="61"/>
    </row>
    <row r="2835" ht="15.75" customHeight="1">
      <c r="A2835" s="61"/>
      <c r="B2835" s="139"/>
      <c r="C2835" s="136"/>
      <c r="D2835" s="75" t="s">
        <v>18671</v>
      </c>
      <c r="E2835" s="61"/>
      <c r="F2835" s="61"/>
      <c r="G2835" s="139"/>
      <c r="H2835" s="61"/>
      <c r="I2835" s="113"/>
      <c r="J2835" s="113"/>
      <c r="K2835" s="61"/>
      <c r="L2835" s="61"/>
      <c r="M2835" s="61"/>
      <c r="N2835" s="61"/>
      <c r="O2835" s="61"/>
      <c r="P2835" s="61"/>
      <c r="Q2835" s="61"/>
      <c r="R2835" s="61"/>
      <c r="S2835" s="61"/>
      <c r="T2835" s="61"/>
      <c r="U2835" s="61"/>
      <c r="V2835" s="61"/>
      <c r="W2835" s="61"/>
      <c r="X2835" s="61"/>
      <c r="Y2835" s="61"/>
      <c r="Z2835" s="61"/>
      <c r="AA2835" s="61"/>
      <c r="AB2835" s="61"/>
      <c r="AC2835" s="61"/>
    </row>
    <row r="2836" ht="15.75" customHeight="1">
      <c r="A2836" s="61"/>
      <c r="B2836" s="139"/>
      <c r="C2836" s="136"/>
      <c r="D2836" s="75" t="s">
        <v>18672</v>
      </c>
      <c r="E2836" s="61"/>
      <c r="F2836" s="61"/>
      <c r="G2836" s="139"/>
      <c r="H2836" s="61"/>
      <c r="I2836" s="113"/>
      <c r="J2836" s="113"/>
      <c r="K2836" s="61"/>
      <c r="L2836" s="61"/>
      <c r="M2836" s="61"/>
      <c r="N2836" s="61"/>
      <c r="O2836" s="61"/>
      <c r="P2836" s="61"/>
      <c r="Q2836" s="61"/>
      <c r="R2836" s="61"/>
      <c r="S2836" s="61"/>
      <c r="T2836" s="61"/>
      <c r="U2836" s="61"/>
      <c r="V2836" s="61"/>
      <c r="W2836" s="61"/>
      <c r="X2836" s="61"/>
      <c r="Y2836" s="61"/>
      <c r="Z2836" s="61"/>
      <c r="AA2836" s="61"/>
      <c r="AB2836" s="61"/>
      <c r="AC2836" s="61"/>
    </row>
    <row r="2837" ht="15.75" customHeight="1">
      <c r="A2837" s="61"/>
      <c r="B2837" s="139"/>
      <c r="C2837" s="136"/>
      <c r="D2837" s="75" t="s">
        <v>18673</v>
      </c>
      <c r="E2837" s="61"/>
      <c r="F2837" s="61"/>
      <c r="G2837" s="139"/>
      <c r="H2837" s="61"/>
      <c r="I2837" s="113"/>
      <c r="J2837" s="113"/>
      <c r="K2837" s="61"/>
      <c r="L2837" s="61"/>
      <c r="M2837" s="61"/>
      <c r="N2837" s="61"/>
      <c r="O2837" s="61"/>
      <c r="P2837" s="61"/>
      <c r="Q2837" s="61"/>
      <c r="R2837" s="61"/>
      <c r="S2837" s="61"/>
      <c r="T2837" s="61"/>
      <c r="U2837" s="61"/>
      <c r="V2837" s="61"/>
      <c r="W2837" s="61"/>
      <c r="X2837" s="61"/>
      <c r="Y2837" s="61"/>
      <c r="Z2837" s="61"/>
      <c r="AA2837" s="61"/>
      <c r="AB2837" s="61"/>
      <c r="AC2837" s="61"/>
    </row>
    <row r="2838" ht="15.75" customHeight="1">
      <c r="A2838" s="61"/>
      <c r="B2838" s="139"/>
      <c r="C2838" s="136"/>
      <c r="D2838" s="75" t="s">
        <v>18674</v>
      </c>
      <c r="E2838" s="61"/>
      <c r="F2838" s="61"/>
      <c r="G2838" s="139"/>
      <c r="H2838" s="61"/>
      <c r="I2838" s="113"/>
      <c r="J2838" s="113"/>
      <c r="K2838" s="61"/>
      <c r="L2838" s="61"/>
      <c r="M2838" s="61"/>
      <c r="N2838" s="61"/>
      <c r="O2838" s="61"/>
      <c r="P2838" s="61"/>
      <c r="Q2838" s="61"/>
      <c r="R2838" s="61"/>
      <c r="S2838" s="61"/>
      <c r="T2838" s="61"/>
      <c r="U2838" s="61"/>
      <c r="V2838" s="61"/>
      <c r="W2838" s="61"/>
      <c r="X2838" s="61"/>
      <c r="Y2838" s="61"/>
      <c r="Z2838" s="61"/>
      <c r="AA2838" s="61"/>
      <c r="AB2838" s="61"/>
      <c r="AC2838" s="61"/>
    </row>
    <row r="2839" ht="15.75" customHeight="1">
      <c r="A2839" s="61"/>
      <c r="B2839" s="139"/>
      <c r="C2839" s="136"/>
      <c r="D2839" s="75" t="s">
        <v>18675</v>
      </c>
      <c r="E2839" s="61"/>
      <c r="F2839" s="61"/>
      <c r="G2839" s="139"/>
      <c r="H2839" s="61"/>
      <c r="I2839" s="113"/>
      <c r="J2839" s="113"/>
      <c r="K2839" s="61"/>
      <c r="L2839" s="61"/>
      <c r="M2839" s="61"/>
      <c r="N2839" s="61"/>
      <c r="O2839" s="61"/>
      <c r="P2839" s="61"/>
      <c r="Q2839" s="61"/>
      <c r="R2839" s="61"/>
      <c r="S2839" s="61"/>
      <c r="T2839" s="61"/>
      <c r="U2839" s="61"/>
      <c r="V2839" s="61"/>
      <c r="W2839" s="61"/>
      <c r="X2839" s="61"/>
      <c r="Y2839" s="61"/>
      <c r="Z2839" s="61"/>
      <c r="AA2839" s="61"/>
      <c r="AB2839" s="61"/>
      <c r="AC2839" s="61"/>
    </row>
    <row r="2840" ht="15.75" customHeight="1">
      <c r="A2840" s="61"/>
      <c r="B2840" s="139"/>
      <c r="C2840" s="136"/>
      <c r="D2840" s="75" t="s">
        <v>18676</v>
      </c>
      <c r="E2840" s="61"/>
      <c r="F2840" s="61"/>
      <c r="G2840" s="139"/>
      <c r="H2840" s="61"/>
      <c r="I2840" s="113"/>
      <c r="J2840" s="113"/>
      <c r="K2840" s="61"/>
      <c r="L2840" s="61"/>
      <c r="M2840" s="61"/>
      <c r="N2840" s="61"/>
      <c r="O2840" s="61"/>
      <c r="P2840" s="61"/>
      <c r="Q2840" s="61"/>
      <c r="R2840" s="61"/>
      <c r="S2840" s="61"/>
      <c r="T2840" s="61"/>
      <c r="U2840" s="61"/>
      <c r="V2840" s="61"/>
      <c r="W2840" s="61"/>
      <c r="X2840" s="61"/>
      <c r="Y2840" s="61"/>
      <c r="Z2840" s="61"/>
      <c r="AA2840" s="61"/>
      <c r="AB2840" s="61"/>
      <c r="AC2840" s="61"/>
    </row>
    <row r="2841" ht="15.75" customHeight="1">
      <c r="A2841" s="61"/>
      <c r="B2841" s="139"/>
      <c r="C2841" s="136"/>
      <c r="D2841" s="75" t="s">
        <v>18677</v>
      </c>
      <c r="E2841" s="61"/>
      <c r="F2841" s="61"/>
      <c r="G2841" s="139"/>
      <c r="H2841" s="61"/>
      <c r="I2841" s="113"/>
      <c r="J2841" s="113"/>
      <c r="K2841" s="61"/>
      <c r="L2841" s="61"/>
      <c r="M2841" s="61"/>
      <c r="N2841" s="61"/>
      <c r="O2841" s="61"/>
      <c r="P2841" s="61"/>
      <c r="Q2841" s="61"/>
      <c r="R2841" s="61"/>
      <c r="S2841" s="61"/>
      <c r="T2841" s="61"/>
      <c r="U2841" s="61"/>
      <c r="V2841" s="61"/>
      <c r="W2841" s="61"/>
      <c r="X2841" s="61"/>
      <c r="Y2841" s="61"/>
      <c r="Z2841" s="61"/>
      <c r="AA2841" s="61"/>
      <c r="AB2841" s="61"/>
      <c r="AC2841" s="61"/>
    </row>
    <row r="2842" ht="15.75" customHeight="1">
      <c r="A2842" s="61"/>
      <c r="B2842" s="139"/>
      <c r="C2842" s="136"/>
      <c r="D2842" s="75" t="s">
        <v>18678</v>
      </c>
      <c r="E2842" s="61"/>
      <c r="F2842" s="61"/>
      <c r="G2842" s="139"/>
      <c r="H2842" s="61"/>
      <c r="I2842" s="113"/>
      <c r="J2842" s="113"/>
      <c r="K2842" s="61"/>
      <c r="L2842" s="61"/>
      <c r="M2842" s="61"/>
      <c r="N2842" s="61"/>
      <c r="O2842" s="61"/>
      <c r="P2842" s="61"/>
      <c r="Q2842" s="61"/>
      <c r="R2842" s="61"/>
      <c r="S2842" s="61"/>
      <c r="T2842" s="61"/>
      <c r="U2842" s="61"/>
      <c r="V2842" s="61"/>
      <c r="W2842" s="61"/>
      <c r="X2842" s="61"/>
      <c r="Y2842" s="61"/>
      <c r="Z2842" s="61"/>
      <c r="AA2842" s="61"/>
      <c r="AB2842" s="61"/>
      <c r="AC2842" s="61"/>
    </row>
    <row r="2843" ht="15.75" customHeight="1">
      <c r="A2843" s="61"/>
      <c r="B2843" s="139"/>
      <c r="C2843" s="136"/>
      <c r="D2843" s="75" t="s">
        <v>18679</v>
      </c>
      <c r="E2843" s="61"/>
      <c r="F2843" s="61"/>
      <c r="G2843" s="139"/>
      <c r="H2843" s="61"/>
      <c r="I2843" s="113"/>
      <c r="J2843" s="113"/>
      <c r="K2843" s="61"/>
      <c r="L2843" s="61"/>
      <c r="M2843" s="61"/>
      <c r="N2843" s="61"/>
      <c r="O2843" s="61"/>
      <c r="P2843" s="61"/>
      <c r="Q2843" s="61"/>
      <c r="R2843" s="61"/>
      <c r="S2843" s="61"/>
      <c r="T2843" s="61"/>
      <c r="U2843" s="61"/>
      <c r="V2843" s="61"/>
      <c r="W2843" s="61"/>
      <c r="X2843" s="61"/>
      <c r="Y2843" s="61"/>
      <c r="Z2843" s="61"/>
      <c r="AA2843" s="61"/>
      <c r="AB2843" s="61"/>
      <c r="AC2843" s="61"/>
    </row>
    <row r="2844" ht="15.75" customHeight="1">
      <c r="A2844" s="61"/>
      <c r="B2844" s="139"/>
      <c r="C2844" s="136"/>
      <c r="D2844" s="75" t="s">
        <v>18680</v>
      </c>
      <c r="E2844" s="61"/>
      <c r="F2844" s="61"/>
      <c r="G2844" s="139"/>
      <c r="H2844" s="61"/>
      <c r="I2844" s="113"/>
      <c r="J2844" s="113"/>
      <c r="K2844" s="61"/>
      <c r="L2844" s="61"/>
      <c r="M2844" s="61"/>
      <c r="N2844" s="61"/>
      <c r="O2844" s="61"/>
      <c r="P2844" s="61"/>
      <c r="Q2844" s="61"/>
      <c r="R2844" s="61"/>
      <c r="S2844" s="61"/>
      <c r="T2844" s="61"/>
      <c r="U2844" s="61"/>
      <c r="V2844" s="61"/>
      <c r="W2844" s="61"/>
      <c r="X2844" s="61"/>
      <c r="Y2844" s="61"/>
      <c r="Z2844" s="61"/>
      <c r="AA2844" s="61"/>
      <c r="AB2844" s="61"/>
      <c r="AC2844" s="61"/>
    </row>
    <row r="2845" ht="15.75" customHeight="1">
      <c r="A2845" s="61"/>
      <c r="B2845" s="139"/>
      <c r="C2845" s="136"/>
      <c r="D2845" s="75" t="s">
        <v>18681</v>
      </c>
      <c r="E2845" s="61"/>
      <c r="F2845" s="61"/>
      <c r="G2845" s="139"/>
      <c r="H2845" s="61"/>
      <c r="I2845" s="113"/>
      <c r="J2845" s="113"/>
      <c r="K2845" s="61"/>
      <c r="L2845" s="61"/>
      <c r="M2845" s="61"/>
      <c r="N2845" s="61"/>
      <c r="O2845" s="61"/>
      <c r="P2845" s="61"/>
      <c r="Q2845" s="61"/>
      <c r="R2845" s="61"/>
      <c r="S2845" s="61"/>
      <c r="T2845" s="61"/>
      <c r="U2845" s="61"/>
      <c r="V2845" s="61"/>
      <c r="W2845" s="61"/>
      <c r="X2845" s="61"/>
      <c r="Y2845" s="61"/>
      <c r="Z2845" s="61"/>
      <c r="AA2845" s="61"/>
      <c r="AB2845" s="61"/>
      <c r="AC2845" s="61"/>
    </row>
    <row r="2846" ht="15.75" customHeight="1">
      <c r="A2846" s="61"/>
      <c r="B2846" s="139"/>
      <c r="C2846" s="136"/>
      <c r="D2846" s="75" t="s">
        <v>18682</v>
      </c>
      <c r="E2846" s="61"/>
      <c r="F2846" s="61"/>
      <c r="G2846" s="139"/>
      <c r="H2846" s="61"/>
      <c r="I2846" s="113"/>
      <c r="J2846" s="113"/>
      <c r="K2846" s="61"/>
      <c r="L2846" s="61"/>
      <c r="M2846" s="61"/>
      <c r="N2846" s="61"/>
      <c r="O2846" s="61"/>
      <c r="P2846" s="61"/>
      <c r="Q2846" s="61"/>
      <c r="R2846" s="61"/>
      <c r="S2846" s="61"/>
      <c r="T2846" s="61"/>
      <c r="U2846" s="61"/>
      <c r="V2846" s="61"/>
      <c r="W2846" s="61"/>
      <c r="X2846" s="61"/>
      <c r="Y2846" s="61"/>
      <c r="Z2846" s="61"/>
      <c r="AA2846" s="61"/>
      <c r="AB2846" s="61"/>
      <c r="AC2846" s="61"/>
    </row>
    <row r="2847" ht="15.75" customHeight="1">
      <c r="A2847" s="61"/>
      <c r="B2847" s="139"/>
      <c r="C2847" s="136"/>
      <c r="D2847" s="75" t="s">
        <v>18683</v>
      </c>
      <c r="E2847" s="61"/>
      <c r="F2847" s="61"/>
      <c r="G2847" s="139"/>
      <c r="H2847" s="61"/>
      <c r="I2847" s="113"/>
      <c r="J2847" s="113"/>
      <c r="K2847" s="61"/>
      <c r="L2847" s="61"/>
      <c r="M2847" s="61"/>
      <c r="N2847" s="61"/>
      <c r="O2847" s="61"/>
      <c r="P2847" s="61"/>
      <c r="Q2847" s="61"/>
      <c r="R2847" s="61"/>
      <c r="S2847" s="61"/>
      <c r="T2847" s="61"/>
      <c r="U2847" s="61"/>
      <c r="V2847" s="61"/>
      <c r="W2847" s="61"/>
      <c r="X2847" s="61"/>
      <c r="Y2847" s="61"/>
      <c r="Z2847" s="61"/>
      <c r="AA2847" s="61"/>
      <c r="AB2847" s="61"/>
      <c r="AC2847" s="61"/>
    </row>
    <row r="2848" ht="15.75" customHeight="1">
      <c r="A2848" s="61"/>
      <c r="B2848" s="139"/>
      <c r="C2848" s="136"/>
      <c r="D2848" s="75" t="s">
        <v>18684</v>
      </c>
      <c r="E2848" s="61"/>
      <c r="F2848" s="61"/>
      <c r="G2848" s="139"/>
      <c r="H2848" s="61"/>
      <c r="I2848" s="113"/>
      <c r="J2848" s="113"/>
      <c r="K2848" s="61"/>
      <c r="L2848" s="61"/>
      <c r="M2848" s="61"/>
      <c r="N2848" s="61"/>
      <c r="O2848" s="61"/>
      <c r="P2848" s="61"/>
      <c r="Q2848" s="61"/>
      <c r="R2848" s="61"/>
      <c r="S2848" s="61"/>
      <c r="T2848" s="61"/>
      <c r="U2848" s="61"/>
      <c r="V2848" s="61"/>
      <c r="W2848" s="61"/>
      <c r="X2848" s="61"/>
      <c r="Y2848" s="61"/>
      <c r="Z2848" s="61"/>
      <c r="AA2848" s="61"/>
      <c r="AB2848" s="61"/>
      <c r="AC2848" s="61"/>
    </row>
    <row r="2849" ht="15.75" customHeight="1">
      <c r="A2849" s="61"/>
      <c r="B2849" s="139"/>
      <c r="C2849" s="136"/>
      <c r="D2849" s="75" t="s">
        <v>18685</v>
      </c>
      <c r="E2849" s="61"/>
      <c r="F2849" s="61"/>
      <c r="G2849" s="139"/>
      <c r="H2849" s="61"/>
      <c r="I2849" s="113"/>
      <c r="J2849" s="113"/>
      <c r="K2849" s="61"/>
      <c r="L2849" s="61"/>
      <c r="M2849" s="61"/>
      <c r="N2849" s="61"/>
      <c r="O2849" s="61"/>
      <c r="P2849" s="61"/>
      <c r="Q2849" s="61"/>
      <c r="R2849" s="61"/>
      <c r="S2849" s="61"/>
      <c r="T2849" s="61"/>
      <c r="U2849" s="61"/>
      <c r="V2849" s="61"/>
      <c r="W2849" s="61"/>
      <c r="X2849" s="61"/>
      <c r="Y2849" s="61"/>
      <c r="Z2849" s="61"/>
      <c r="AA2849" s="61"/>
      <c r="AB2849" s="61"/>
      <c r="AC2849" s="61"/>
    </row>
    <row r="2850" ht="15.75" customHeight="1">
      <c r="A2850" s="61"/>
      <c r="B2850" s="139"/>
      <c r="C2850" s="136"/>
      <c r="D2850" s="75" t="s">
        <v>18686</v>
      </c>
      <c r="E2850" s="61"/>
      <c r="F2850" s="61"/>
      <c r="G2850" s="139"/>
      <c r="H2850" s="61"/>
      <c r="I2850" s="113"/>
      <c r="J2850" s="113"/>
      <c r="K2850" s="61"/>
      <c r="L2850" s="61"/>
      <c r="M2850" s="61"/>
      <c r="N2850" s="61"/>
      <c r="O2850" s="61"/>
      <c r="P2850" s="61"/>
      <c r="Q2850" s="61"/>
      <c r="R2850" s="61"/>
      <c r="S2850" s="61"/>
      <c r="T2850" s="61"/>
      <c r="U2850" s="61"/>
      <c r="V2850" s="61"/>
      <c r="W2850" s="61"/>
      <c r="X2850" s="61"/>
      <c r="Y2850" s="61"/>
      <c r="Z2850" s="61"/>
      <c r="AA2850" s="61"/>
      <c r="AB2850" s="61"/>
      <c r="AC2850" s="61"/>
    </row>
    <row r="2851" ht="15.75" customHeight="1">
      <c r="A2851" s="61"/>
      <c r="B2851" s="139"/>
      <c r="C2851" s="136"/>
      <c r="D2851" s="75" t="s">
        <v>18687</v>
      </c>
      <c r="E2851" s="61"/>
      <c r="F2851" s="61"/>
      <c r="G2851" s="139"/>
      <c r="H2851" s="61"/>
      <c r="I2851" s="113"/>
      <c r="J2851" s="113"/>
      <c r="K2851" s="61"/>
      <c r="L2851" s="61"/>
      <c r="M2851" s="61"/>
      <c r="N2851" s="61"/>
      <c r="O2851" s="61"/>
      <c r="P2851" s="61"/>
      <c r="Q2851" s="61"/>
      <c r="R2851" s="61"/>
      <c r="S2851" s="61"/>
      <c r="T2851" s="61"/>
      <c r="U2851" s="61"/>
      <c r="V2851" s="61"/>
      <c r="W2851" s="61"/>
      <c r="X2851" s="61"/>
      <c r="Y2851" s="61"/>
      <c r="Z2851" s="61"/>
      <c r="AA2851" s="61"/>
      <c r="AB2851" s="61"/>
      <c r="AC2851" s="61"/>
    </row>
    <row r="2852" ht="15.75" customHeight="1">
      <c r="A2852" s="61"/>
      <c r="B2852" s="139"/>
      <c r="C2852" s="136"/>
      <c r="D2852" s="75" t="s">
        <v>18688</v>
      </c>
      <c r="E2852" s="61"/>
      <c r="F2852" s="61"/>
      <c r="G2852" s="139"/>
      <c r="H2852" s="61"/>
      <c r="I2852" s="113"/>
      <c r="J2852" s="113"/>
      <c r="K2852" s="61"/>
      <c r="L2852" s="61"/>
      <c r="M2852" s="61"/>
      <c r="N2852" s="61"/>
      <c r="O2852" s="61"/>
      <c r="P2852" s="61"/>
      <c r="Q2852" s="61"/>
      <c r="R2852" s="61"/>
      <c r="S2852" s="61"/>
      <c r="T2852" s="61"/>
      <c r="U2852" s="61"/>
      <c r="V2852" s="61"/>
      <c r="W2852" s="61"/>
      <c r="X2852" s="61"/>
      <c r="Y2852" s="61"/>
      <c r="Z2852" s="61"/>
      <c r="AA2852" s="61"/>
      <c r="AB2852" s="61"/>
      <c r="AC2852" s="61"/>
    </row>
    <row r="2853" ht="15.75" customHeight="1">
      <c r="A2853" s="61"/>
      <c r="B2853" s="139"/>
      <c r="C2853" s="136"/>
      <c r="D2853" s="75" t="s">
        <v>18689</v>
      </c>
      <c r="E2853" s="61"/>
      <c r="F2853" s="61"/>
      <c r="G2853" s="139"/>
      <c r="H2853" s="61"/>
      <c r="I2853" s="113"/>
      <c r="J2853" s="113"/>
      <c r="K2853" s="61"/>
      <c r="L2853" s="61"/>
      <c r="M2853" s="61"/>
      <c r="N2853" s="61"/>
      <c r="O2853" s="61"/>
      <c r="P2853" s="61"/>
      <c r="Q2853" s="61"/>
      <c r="R2853" s="61"/>
      <c r="S2853" s="61"/>
      <c r="T2853" s="61"/>
      <c r="U2853" s="61"/>
      <c r="V2853" s="61"/>
      <c r="W2853" s="61"/>
      <c r="X2853" s="61"/>
      <c r="Y2853" s="61"/>
      <c r="Z2853" s="61"/>
      <c r="AA2853" s="61"/>
      <c r="AB2853" s="61"/>
      <c r="AC2853" s="61"/>
    </row>
    <row r="2854" ht="15.75" customHeight="1">
      <c r="A2854" s="61"/>
      <c r="B2854" s="139"/>
      <c r="C2854" s="136"/>
      <c r="D2854" s="75" t="s">
        <v>18690</v>
      </c>
      <c r="E2854" s="61"/>
      <c r="F2854" s="61"/>
      <c r="G2854" s="139"/>
      <c r="H2854" s="61"/>
      <c r="I2854" s="113"/>
      <c r="J2854" s="113"/>
      <c r="K2854" s="61"/>
      <c r="L2854" s="61"/>
      <c r="M2854" s="61"/>
      <c r="N2854" s="61"/>
      <c r="O2854" s="61"/>
      <c r="P2854" s="61"/>
      <c r="Q2854" s="61"/>
      <c r="R2854" s="61"/>
      <c r="S2854" s="61"/>
      <c r="T2854" s="61"/>
      <c r="U2854" s="61"/>
      <c r="V2854" s="61"/>
      <c r="W2854" s="61"/>
      <c r="X2854" s="61"/>
      <c r="Y2854" s="61"/>
      <c r="Z2854" s="61"/>
      <c r="AA2854" s="61"/>
      <c r="AB2854" s="61"/>
      <c r="AC2854" s="61"/>
    </row>
    <row r="2855" ht="15.75" customHeight="1">
      <c r="A2855" s="61"/>
      <c r="B2855" s="139"/>
      <c r="C2855" s="136"/>
      <c r="D2855" s="75" t="s">
        <v>18691</v>
      </c>
      <c r="E2855" s="61"/>
      <c r="F2855" s="61"/>
      <c r="G2855" s="139"/>
      <c r="H2855" s="61"/>
      <c r="I2855" s="113"/>
      <c r="J2855" s="113"/>
      <c r="K2855" s="61"/>
      <c r="L2855" s="61"/>
      <c r="M2855" s="61"/>
      <c r="N2855" s="61"/>
      <c r="O2855" s="61"/>
      <c r="P2855" s="61"/>
      <c r="Q2855" s="61"/>
      <c r="R2855" s="61"/>
      <c r="S2855" s="61"/>
      <c r="T2855" s="61"/>
      <c r="U2855" s="61"/>
      <c r="V2855" s="61"/>
      <c r="W2855" s="61"/>
      <c r="X2855" s="61"/>
      <c r="Y2855" s="61"/>
      <c r="Z2855" s="61"/>
      <c r="AA2855" s="61"/>
      <c r="AB2855" s="61"/>
      <c r="AC2855" s="61"/>
    </row>
    <row r="2856" ht="15.75" customHeight="1">
      <c r="A2856" s="61"/>
      <c r="B2856" s="139"/>
      <c r="C2856" s="136"/>
      <c r="D2856" s="75" t="s">
        <v>18692</v>
      </c>
      <c r="E2856" s="61"/>
      <c r="F2856" s="61"/>
      <c r="G2856" s="139"/>
      <c r="H2856" s="61"/>
      <c r="I2856" s="113"/>
      <c r="J2856" s="113"/>
      <c r="K2856" s="61"/>
      <c r="L2856" s="61"/>
      <c r="M2856" s="61"/>
      <c r="N2856" s="61"/>
      <c r="O2856" s="61"/>
      <c r="P2856" s="61"/>
      <c r="Q2856" s="61"/>
      <c r="R2856" s="61"/>
      <c r="S2856" s="61"/>
      <c r="T2856" s="61"/>
      <c r="U2856" s="61"/>
      <c r="V2856" s="61"/>
      <c r="W2856" s="61"/>
      <c r="X2856" s="61"/>
      <c r="Y2856" s="61"/>
      <c r="Z2856" s="61"/>
      <c r="AA2856" s="61"/>
      <c r="AB2856" s="61"/>
      <c r="AC2856" s="61"/>
    </row>
    <row r="2857" ht="15.75" customHeight="1">
      <c r="A2857" s="61"/>
      <c r="B2857" s="139"/>
      <c r="C2857" s="136"/>
      <c r="D2857" s="75" t="s">
        <v>18693</v>
      </c>
      <c r="E2857" s="61"/>
      <c r="F2857" s="61"/>
      <c r="G2857" s="139"/>
      <c r="H2857" s="61"/>
      <c r="I2857" s="113"/>
      <c r="J2857" s="113"/>
      <c r="K2857" s="61"/>
      <c r="L2857" s="61"/>
      <c r="M2857" s="61"/>
      <c r="N2857" s="61"/>
      <c r="O2857" s="61"/>
      <c r="P2857" s="61"/>
      <c r="Q2857" s="61"/>
      <c r="R2857" s="61"/>
      <c r="S2857" s="61"/>
      <c r="T2857" s="61"/>
      <c r="U2857" s="61"/>
      <c r="V2857" s="61"/>
      <c r="W2857" s="61"/>
      <c r="X2857" s="61"/>
      <c r="Y2857" s="61"/>
      <c r="Z2857" s="61"/>
      <c r="AA2857" s="61"/>
      <c r="AB2857" s="61"/>
      <c r="AC2857" s="61"/>
    </row>
    <row r="2858" ht="15.75" customHeight="1">
      <c r="A2858" s="61"/>
      <c r="B2858" s="139"/>
      <c r="C2858" s="136"/>
      <c r="D2858" s="75" t="s">
        <v>18694</v>
      </c>
      <c r="E2858" s="61"/>
      <c r="F2858" s="61"/>
      <c r="G2858" s="139"/>
      <c r="H2858" s="61"/>
      <c r="I2858" s="113"/>
      <c r="J2858" s="113"/>
      <c r="K2858" s="61"/>
      <c r="L2858" s="61"/>
      <c r="M2858" s="61"/>
      <c r="N2858" s="61"/>
      <c r="O2858" s="61"/>
      <c r="P2858" s="61"/>
      <c r="Q2858" s="61"/>
      <c r="R2858" s="61"/>
      <c r="S2858" s="61"/>
      <c r="T2858" s="61"/>
      <c r="U2858" s="61"/>
      <c r="V2858" s="61"/>
      <c r="W2858" s="61"/>
      <c r="X2858" s="61"/>
      <c r="Y2858" s="61"/>
      <c r="Z2858" s="61"/>
      <c r="AA2858" s="61"/>
      <c r="AB2858" s="61"/>
      <c r="AC2858" s="61"/>
    </row>
    <row r="2859" ht="15.75" customHeight="1">
      <c r="A2859" s="61"/>
      <c r="B2859" s="139"/>
      <c r="C2859" s="136"/>
      <c r="D2859" s="75" t="s">
        <v>18695</v>
      </c>
      <c r="E2859" s="61"/>
      <c r="F2859" s="61"/>
      <c r="G2859" s="139"/>
      <c r="H2859" s="61"/>
      <c r="I2859" s="113"/>
      <c r="J2859" s="113"/>
      <c r="K2859" s="61"/>
      <c r="L2859" s="61"/>
      <c r="M2859" s="61"/>
      <c r="N2859" s="61"/>
      <c r="O2859" s="61"/>
      <c r="P2859" s="61"/>
      <c r="Q2859" s="61"/>
      <c r="R2859" s="61"/>
      <c r="S2859" s="61"/>
      <c r="T2859" s="61"/>
      <c r="U2859" s="61"/>
      <c r="V2859" s="61"/>
      <c r="W2859" s="61"/>
      <c r="X2859" s="61"/>
      <c r="Y2859" s="61"/>
      <c r="Z2859" s="61"/>
      <c r="AA2859" s="61"/>
      <c r="AB2859" s="61"/>
      <c r="AC2859" s="61"/>
    </row>
    <row r="2860" ht="15.75" customHeight="1">
      <c r="A2860" s="61"/>
      <c r="B2860" s="139"/>
      <c r="C2860" s="136"/>
      <c r="D2860" s="75" t="s">
        <v>18696</v>
      </c>
      <c r="E2860" s="61"/>
      <c r="F2860" s="61"/>
      <c r="G2860" s="139"/>
      <c r="H2860" s="61"/>
      <c r="I2860" s="113"/>
      <c r="J2860" s="113"/>
      <c r="K2860" s="61"/>
      <c r="L2860" s="61"/>
      <c r="M2860" s="61"/>
      <c r="N2860" s="61"/>
      <c r="O2860" s="61"/>
      <c r="P2860" s="61"/>
      <c r="Q2860" s="61"/>
      <c r="R2860" s="61"/>
      <c r="S2860" s="61"/>
      <c r="T2860" s="61"/>
      <c r="U2860" s="61"/>
      <c r="V2860" s="61"/>
      <c r="W2860" s="61"/>
      <c r="X2860" s="61"/>
      <c r="Y2860" s="61"/>
      <c r="Z2860" s="61"/>
      <c r="AA2860" s="61"/>
      <c r="AB2860" s="61"/>
      <c r="AC2860" s="61"/>
    </row>
    <row r="2861" ht="15.75" customHeight="1">
      <c r="A2861" s="61"/>
      <c r="B2861" s="139"/>
      <c r="C2861" s="136"/>
      <c r="D2861" s="75" t="s">
        <v>18697</v>
      </c>
      <c r="E2861" s="61"/>
      <c r="F2861" s="61"/>
      <c r="G2861" s="139"/>
      <c r="H2861" s="61"/>
      <c r="I2861" s="113"/>
      <c r="J2861" s="113"/>
      <c r="K2861" s="61"/>
      <c r="L2861" s="61"/>
      <c r="M2861" s="61"/>
      <c r="N2861" s="61"/>
      <c r="O2861" s="61"/>
      <c r="P2861" s="61"/>
      <c r="Q2861" s="61"/>
      <c r="R2861" s="61"/>
      <c r="S2861" s="61"/>
      <c r="T2861" s="61"/>
      <c r="U2861" s="61"/>
      <c r="V2861" s="61"/>
      <c r="W2861" s="61"/>
      <c r="X2861" s="61"/>
      <c r="Y2861" s="61"/>
      <c r="Z2861" s="61"/>
      <c r="AA2861" s="61"/>
      <c r="AB2861" s="61"/>
      <c r="AC2861" s="61"/>
    </row>
    <row r="2862" ht="15.75" customHeight="1">
      <c r="A2862" s="61"/>
      <c r="B2862" s="139"/>
      <c r="C2862" s="136"/>
      <c r="D2862" s="75" t="s">
        <v>18698</v>
      </c>
      <c r="E2862" s="61"/>
      <c r="F2862" s="61"/>
      <c r="G2862" s="139"/>
      <c r="H2862" s="61"/>
      <c r="I2862" s="113"/>
      <c r="J2862" s="113"/>
      <c r="K2862" s="61"/>
      <c r="L2862" s="61"/>
      <c r="M2862" s="61"/>
      <c r="N2862" s="61"/>
      <c r="O2862" s="61"/>
      <c r="P2862" s="61"/>
      <c r="Q2862" s="61"/>
      <c r="R2862" s="61"/>
      <c r="S2862" s="61"/>
      <c r="T2862" s="61"/>
      <c r="U2862" s="61"/>
      <c r="V2862" s="61"/>
      <c r="W2862" s="61"/>
      <c r="X2862" s="61"/>
      <c r="Y2862" s="61"/>
      <c r="Z2862" s="61"/>
      <c r="AA2862" s="61"/>
      <c r="AB2862" s="61"/>
      <c r="AC2862" s="61"/>
    </row>
    <row r="2863" ht="15.75" customHeight="1">
      <c r="A2863" s="61"/>
      <c r="B2863" s="139"/>
      <c r="C2863" s="136"/>
      <c r="D2863" s="75" t="s">
        <v>18699</v>
      </c>
      <c r="E2863" s="61"/>
      <c r="F2863" s="61"/>
      <c r="G2863" s="139"/>
      <c r="H2863" s="61"/>
      <c r="I2863" s="113"/>
      <c r="J2863" s="113"/>
      <c r="K2863" s="61"/>
      <c r="L2863" s="61"/>
      <c r="M2863" s="61"/>
      <c r="N2863" s="61"/>
      <c r="O2863" s="61"/>
      <c r="P2863" s="61"/>
      <c r="Q2863" s="61"/>
      <c r="R2863" s="61"/>
      <c r="S2863" s="61"/>
      <c r="T2863" s="61"/>
      <c r="U2863" s="61"/>
      <c r="V2863" s="61"/>
      <c r="W2863" s="61"/>
      <c r="X2863" s="61"/>
      <c r="Y2863" s="61"/>
      <c r="Z2863" s="61"/>
      <c r="AA2863" s="61"/>
      <c r="AB2863" s="61"/>
      <c r="AC2863" s="61"/>
    </row>
    <row r="2864" ht="15.75" customHeight="1">
      <c r="A2864" s="61"/>
      <c r="B2864" s="139"/>
      <c r="C2864" s="136"/>
      <c r="D2864" s="75" t="s">
        <v>18700</v>
      </c>
      <c r="E2864" s="61"/>
      <c r="F2864" s="61"/>
      <c r="G2864" s="139"/>
      <c r="H2864" s="61"/>
      <c r="I2864" s="113"/>
      <c r="J2864" s="113"/>
      <c r="K2864" s="61"/>
      <c r="L2864" s="61"/>
      <c r="M2864" s="61"/>
      <c r="N2864" s="61"/>
      <c r="O2864" s="61"/>
      <c r="P2864" s="61"/>
      <c r="Q2864" s="61"/>
      <c r="R2864" s="61"/>
      <c r="S2864" s="61"/>
      <c r="T2864" s="61"/>
      <c r="U2864" s="61"/>
      <c r="V2864" s="61"/>
      <c r="W2864" s="61"/>
      <c r="X2864" s="61"/>
      <c r="Y2864" s="61"/>
      <c r="Z2864" s="61"/>
      <c r="AA2864" s="61"/>
      <c r="AB2864" s="61"/>
      <c r="AC2864" s="61"/>
    </row>
    <row r="2865" ht="15.75" customHeight="1">
      <c r="A2865" s="61"/>
      <c r="B2865" s="139"/>
      <c r="C2865" s="136"/>
      <c r="D2865" s="75" t="s">
        <v>18701</v>
      </c>
      <c r="E2865" s="61"/>
      <c r="F2865" s="61"/>
      <c r="G2865" s="139"/>
      <c r="H2865" s="61"/>
      <c r="I2865" s="113"/>
      <c r="J2865" s="113"/>
      <c r="K2865" s="61"/>
      <c r="L2865" s="61"/>
      <c r="M2865" s="61"/>
      <c r="N2865" s="61"/>
      <c r="O2865" s="61"/>
      <c r="P2865" s="61"/>
      <c r="Q2865" s="61"/>
      <c r="R2865" s="61"/>
      <c r="S2865" s="61"/>
      <c r="T2865" s="61"/>
      <c r="U2865" s="61"/>
      <c r="V2865" s="61"/>
      <c r="W2865" s="61"/>
      <c r="X2865" s="61"/>
      <c r="Y2865" s="61"/>
      <c r="Z2865" s="61"/>
      <c r="AA2865" s="61"/>
      <c r="AB2865" s="61"/>
      <c r="AC2865" s="61"/>
    </row>
    <row r="2866" ht="15.75" customHeight="1">
      <c r="A2866" s="61"/>
      <c r="B2866" s="139"/>
      <c r="C2866" s="136"/>
      <c r="D2866" s="75" t="s">
        <v>18702</v>
      </c>
      <c r="E2866" s="61"/>
      <c r="F2866" s="61"/>
      <c r="G2866" s="139"/>
      <c r="H2866" s="61"/>
      <c r="I2866" s="113"/>
      <c r="J2866" s="113"/>
      <c r="K2866" s="61"/>
      <c r="L2866" s="61"/>
      <c r="M2866" s="61"/>
      <c r="N2866" s="61"/>
      <c r="O2866" s="61"/>
      <c r="P2866" s="61"/>
      <c r="Q2866" s="61"/>
      <c r="R2866" s="61"/>
      <c r="S2866" s="61"/>
      <c r="T2866" s="61"/>
      <c r="U2866" s="61"/>
      <c r="V2866" s="61"/>
      <c r="W2866" s="61"/>
      <c r="X2866" s="61"/>
      <c r="Y2866" s="61"/>
      <c r="Z2866" s="61"/>
      <c r="AA2866" s="61"/>
      <c r="AB2866" s="61"/>
      <c r="AC2866" s="61"/>
    </row>
    <row r="2867" ht="15.75" customHeight="1">
      <c r="A2867" s="61"/>
      <c r="B2867" s="139"/>
      <c r="C2867" s="136"/>
      <c r="D2867" s="75" t="s">
        <v>18703</v>
      </c>
      <c r="E2867" s="61"/>
      <c r="F2867" s="61"/>
      <c r="G2867" s="139"/>
      <c r="H2867" s="61"/>
      <c r="I2867" s="113"/>
      <c r="J2867" s="113"/>
      <c r="K2867" s="61"/>
      <c r="L2867" s="61"/>
      <c r="M2867" s="61"/>
      <c r="N2867" s="61"/>
      <c r="O2867" s="61"/>
      <c r="P2867" s="61"/>
      <c r="Q2867" s="61"/>
      <c r="R2867" s="61"/>
      <c r="S2867" s="61"/>
      <c r="T2867" s="61"/>
      <c r="U2867" s="61"/>
      <c r="V2867" s="61"/>
      <c r="W2867" s="61"/>
      <c r="X2867" s="61"/>
      <c r="Y2867" s="61"/>
      <c r="Z2867" s="61"/>
      <c r="AA2867" s="61"/>
      <c r="AB2867" s="61"/>
      <c r="AC2867" s="61"/>
    </row>
    <row r="2868" ht="15.75" customHeight="1">
      <c r="A2868" s="61"/>
      <c r="B2868" s="139"/>
      <c r="C2868" s="136"/>
      <c r="D2868" s="75" t="s">
        <v>18704</v>
      </c>
      <c r="E2868" s="61"/>
      <c r="F2868" s="61"/>
      <c r="G2868" s="139"/>
      <c r="H2868" s="61"/>
      <c r="I2868" s="113"/>
      <c r="J2868" s="113"/>
      <c r="K2868" s="61"/>
      <c r="L2868" s="61"/>
      <c r="M2868" s="61"/>
      <c r="N2868" s="61"/>
      <c r="O2868" s="61"/>
      <c r="P2868" s="61"/>
      <c r="Q2868" s="61"/>
      <c r="R2868" s="61"/>
      <c r="S2868" s="61"/>
      <c r="T2868" s="61"/>
      <c r="U2868" s="61"/>
      <c r="V2868" s="61"/>
      <c r="W2868" s="61"/>
      <c r="X2868" s="61"/>
      <c r="Y2868" s="61"/>
      <c r="Z2868" s="61"/>
      <c r="AA2868" s="61"/>
      <c r="AB2868" s="61"/>
      <c r="AC2868" s="61"/>
    </row>
    <row r="2869" ht="15.75" customHeight="1">
      <c r="A2869" s="61"/>
      <c r="B2869" s="139"/>
      <c r="C2869" s="136"/>
      <c r="D2869" s="75" t="s">
        <v>18705</v>
      </c>
      <c r="E2869" s="61"/>
      <c r="F2869" s="61"/>
      <c r="G2869" s="139"/>
      <c r="H2869" s="61"/>
      <c r="I2869" s="113"/>
      <c r="J2869" s="113"/>
      <c r="K2869" s="61"/>
      <c r="L2869" s="61"/>
      <c r="M2869" s="61"/>
      <c r="N2869" s="61"/>
      <c r="O2869" s="61"/>
      <c r="P2869" s="61"/>
      <c r="Q2869" s="61"/>
      <c r="R2869" s="61"/>
      <c r="S2869" s="61"/>
      <c r="T2869" s="61"/>
      <c r="U2869" s="61"/>
      <c r="V2869" s="61"/>
      <c r="W2869" s="61"/>
      <c r="X2869" s="61"/>
      <c r="Y2869" s="61"/>
      <c r="Z2869" s="61"/>
      <c r="AA2869" s="61"/>
      <c r="AB2869" s="61"/>
      <c r="AC2869" s="61"/>
    </row>
    <row r="2870" ht="15.75" customHeight="1">
      <c r="A2870" s="61"/>
      <c r="B2870" s="139"/>
      <c r="C2870" s="136"/>
      <c r="D2870" s="75" t="s">
        <v>18706</v>
      </c>
      <c r="E2870" s="61"/>
      <c r="F2870" s="61"/>
      <c r="G2870" s="139"/>
      <c r="H2870" s="61"/>
      <c r="I2870" s="113"/>
      <c r="J2870" s="113"/>
      <c r="K2870" s="61"/>
      <c r="L2870" s="61"/>
      <c r="M2870" s="61"/>
      <c r="N2870" s="61"/>
      <c r="O2870" s="61"/>
      <c r="P2870" s="61"/>
      <c r="Q2870" s="61"/>
      <c r="R2870" s="61"/>
      <c r="S2870" s="61"/>
      <c r="T2870" s="61"/>
      <c r="U2870" s="61"/>
      <c r="V2870" s="61"/>
      <c r="W2870" s="61"/>
      <c r="X2870" s="61"/>
      <c r="Y2870" s="61"/>
      <c r="Z2870" s="61"/>
      <c r="AA2870" s="61"/>
      <c r="AB2870" s="61"/>
      <c r="AC2870" s="61"/>
    </row>
    <row r="2871" ht="15.75" customHeight="1">
      <c r="A2871" s="61"/>
      <c r="B2871" s="139"/>
      <c r="C2871" s="136"/>
      <c r="D2871" s="75" t="s">
        <v>18707</v>
      </c>
      <c r="E2871" s="61"/>
      <c r="F2871" s="61"/>
      <c r="G2871" s="139"/>
      <c r="H2871" s="61"/>
      <c r="I2871" s="113"/>
      <c r="J2871" s="113"/>
      <c r="K2871" s="61"/>
      <c r="L2871" s="61"/>
      <c r="M2871" s="61"/>
      <c r="N2871" s="61"/>
      <c r="O2871" s="61"/>
      <c r="P2871" s="61"/>
      <c r="Q2871" s="61"/>
      <c r="R2871" s="61"/>
      <c r="S2871" s="61"/>
      <c r="T2871" s="61"/>
      <c r="U2871" s="61"/>
      <c r="V2871" s="61"/>
      <c r="W2871" s="61"/>
      <c r="X2871" s="61"/>
      <c r="Y2871" s="61"/>
      <c r="Z2871" s="61"/>
      <c r="AA2871" s="61"/>
      <c r="AB2871" s="61"/>
      <c r="AC2871" s="61"/>
    </row>
    <row r="2872" ht="15.75" customHeight="1">
      <c r="A2872" s="61"/>
      <c r="B2872" s="139"/>
      <c r="C2872" s="136"/>
      <c r="D2872" s="75" t="s">
        <v>18708</v>
      </c>
      <c r="E2872" s="61"/>
      <c r="F2872" s="61"/>
      <c r="G2872" s="139"/>
      <c r="H2872" s="61"/>
      <c r="I2872" s="113"/>
      <c r="J2872" s="113"/>
      <c r="K2872" s="61"/>
      <c r="L2872" s="61"/>
      <c r="M2872" s="61"/>
      <c r="N2872" s="61"/>
      <c r="O2872" s="61"/>
      <c r="P2872" s="61"/>
      <c r="Q2872" s="61"/>
      <c r="R2872" s="61"/>
      <c r="S2872" s="61"/>
      <c r="T2872" s="61"/>
      <c r="U2872" s="61"/>
      <c r="V2872" s="61"/>
      <c r="W2872" s="61"/>
      <c r="X2872" s="61"/>
      <c r="Y2872" s="61"/>
      <c r="Z2872" s="61"/>
      <c r="AA2872" s="61"/>
      <c r="AB2872" s="61"/>
      <c r="AC2872" s="61"/>
    </row>
    <row r="2873" ht="15.75" customHeight="1">
      <c r="A2873" s="61"/>
      <c r="B2873" s="139"/>
      <c r="C2873" s="136"/>
      <c r="D2873" s="75" t="s">
        <v>18709</v>
      </c>
      <c r="E2873" s="61"/>
      <c r="F2873" s="61"/>
      <c r="G2873" s="139"/>
      <c r="H2873" s="61"/>
      <c r="I2873" s="113"/>
      <c r="J2873" s="113"/>
      <c r="K2873" s="61"/>
      <c r="L2873" s="61"/>
      <c r="M2873" s="61"/>
      <c r="N2873" s="61"/>
      <c r="O2873" s="61"/>
      <c r="P2873" s="61"/>
      <c r="Q2873" s="61"/>
      <c r="R2873" s="61"/>
      <c r="S2873" s="61"/>
      <c r="T2873" s="61"/>
      <c r="U2873" s="61"/>
      <c r="V2873" s="61"/>
      <c r="W2873" s="61"/>
      <c r="X2873" s="61"/>
      <c r="Y2873" s="61"/>
      <c r="Z2873" s="61"/>
      <c r="AA2873" s="61"/>
      <c r="AB2873" s="61"/>
      <c r="AC2873" s="61"/>
    </row>
    <row r="2874" ht="15.75" customHeight="1">
      <c r="A2874" s="61"/>
      <c r="B2874" s="139"/>
      <c r="C2874" s="136"/>
      <c r="D2874" s="75" t="s">
        <v>18710</v>
      </c>
      <c r="E2874" s="61"/>
      <c r="F2874" s="61"/>
      <c r="G2874" s="139"/>
      <c r="H2874" s="61"/>
      <c r="I2874" s="113"/>
      <c r="J2874" s="113"/>
      <c r="K2874" s="61"/>
      <c r="L2874" s="61"/>
      <c r="M2874" s="61"/>
      <c r="N2874" s="61"/>
      <c r="O2874" s="61"/>
      <c r="P2874" s="61"/>
      <c r="Q2874" s="61"/>
      <c r="R2874" s="61"/>
      <c r="S2874" s="61"/>
      <c r="T2874" s="61"/>
      <c r="U2874" s="61"/>
      <c r="V2874" s="61"/>
      <c r="W2874" s="61"/>
      <c r="X2874" s="61"/>
      <c r="Y2874" s="61"/>
      <c r="Z2874" s="61"/>
      <c r="AA2874" s="61"/>
      <c r="AB2874" s="61"/>
      <c r="AC2874" s="61"/>
    </row>
    <row r="2875" ht="15.75" customHeight="1">
      <c r="A2875" s="61"/>
      <c r="B2875" s="139"/>
      <c r="C2875" s="136"/>
      <c r="D2875" s="75" t="s">
        <v>18711</v>
      </c>
      <c r="E2875" s="61"/>
      <c r="F2875" s="61"/>
      <c r="G2875" s="139"/>
      <c r="H2875" s="61"/>
      <c r="I2875" s="113"/>
      <c r="J2875" s="113"/>
      <c r="K2875" s="61"/>
      <c r="L2875" s="61"/>
      <c r="M2875" s="61"/>
      <c r="N2875" s="61"/>
      <c r="O2875" s="61"/>
      <c r="P2875" s="61"/>
      <c r="Q2875" s="61"/>
      <c r="R2875" s="61"/>
      <c r="S2875" s="61"/>
      <c r="T2875" s="61"/>
      <c r="U2875" s="61"/>
      <c r="V2875" s="61"/>
      <c r="W2875" s="61"/>
      <c r="X2875" s="61"/>
      <c r="Y2875" s="61"/>
      <c r="Z2875" s="61"/>
      <c r="AA2875" s="61"/>
      <c r="AB2875" s="61"/>
      <c r="AC2875" s="61"/>
    </row>
    <row r="2876" ht="15.75" customHeight="1">
      <c r="A2876" s="61"/>
      <c r="B2876" s="139"/>
      <c r="C2876" s="136"/>
      <c r="D2876" s="75" t="s">
        <v>18712</v>
      </c>
      <c r="E2876" s="61"/>
      <c r="F2876" s="61"/>
      <c r="G2876" s="139"/>
      <c r="H2876" s="61"/>
      <c r="I2876" s="113"/>
      <c r="J2876" s="113"/>
      <c r="K2876" s="61"/>
      <c r="L2876" s="61"/>
      <c r="M2876" s="61"/>
      <c r="N2876" s="61"/>
      <c r="O2876" s="61"/>
      <c r="P2876" s="61"/>
      <c r="Q2876" s="61"/>
      <c r="R2876" s="61"/>
      <c r="S2876" s="61"/>
      <c r="T2876" s="61"/>
      <c r="U2876" s="61"/>
      <c r="V2876" s="61"/>
      <c r="W2876" s="61"/>
      <c r="X2876" s="61"/>
      <c r="Y2876" s="61"/>
      <c r="Z2876" s="61"/>
      <c r="AA2876" s="61"/>
      <c r="AB2876" s="61"/>
      <c r="AC2876" s="61"/>
    </row>
    <row r="2877" ht="15.75" customHeight="1">
      <c r="A2877" s="61"/>
      <c r="B2877" s="139"/>
      <c r="C2877" s="136"/>
      <c r="D2877" s="75" t="s">
        <v>18713</v>
      </c>
      <c r="E2877" s="61"/>
      <c r="F2877" s="61"/>
      <c r="G2877" s="139"/>
      <c r="H2877" s="61"/>
      <c r="I2877" s="113"/>
      <c r="J2877" s="113"/>
      <c r="K2877" s="61"/>
      <c r="L2877" s="61"/>
      <c r="M2877" s="61"/>
      <c r="N2877" s="61"/>
      <c r="O2877" s="61"/>
      <c r="P2877" s="61"/>
      <c r="Q2877" s="61"/>
      <c r="R2877" s="61"/>
      <c r="S2877" s="61"/>
      <c r="T2877" s="61"/>
      <c r="U2877" s="61"/>
      <c r="V2877" s="61"/>
      <c r="W2877" s="61"/>
      <c r="X2877" s="61"/>
      <c r="Y2877" s="61"/>
      <c r="Z2877" s="61"/>
      <c r="AA2877" s="61"/>
      <c r="AB2877" s="61"/>
      <c r="AC2877" s="61"/>
    </row>
    <row r="2878" ht="15.75" customHeight="1">
      <c r="A2878" s="61"/>
      <c r="B2878" s="139"/>
      <c r="C2878" s="136"/>
      <c r="D2878" s="75" t="s">
        <v>18714</v>
      </c>
      <c r="E2878" s="61"/>
      <c r="F2878" s="61"/>
      <c r="G2878" s="139"/>
      <c r="H2878" s="61"/>
      <c r="I2878" s="113"/>
      <c r="J2878" s="113"/>
      <c r="K2878" s="61"/>
      <c r="L2878" s="61"/>
      <c r="M2878" s="61"/>
      <c r="N2878" s="61"/>
      <c r="O2878" s="61"/>
      <c r="P2878" s="61"/>
      <c r="Q2878" s="61"/>
      <c r="R2878" s="61"/>
      <c r="S2878" s="61"/>
      <c r="T2878" s="61"/>
      <c r="U2878" s="61"/>
      <c r="V2878" s="61"/>
      <c r="W2878" s="61"/>
      <c r="X2878" s="61"/>
      <c r="Y2878" s="61"/>
      <c r="Z2878" s="61"/>
      <c r="AA2878" s="61"/>
      <c r="AB2878" s="61"/>
      <c r="AC2878" s="61"/>
    </row>
    <row r="2879" ht="15.75" customHeight="1">
      <c r="A2879" s="61"/>
      <c r="B2879" s="139"/>
      <c r="C2879" s="136"/>
      <c r="D2879" s="75" t="s">
        <v>18715</v>
      </c>
      <c r="E2879" s="61"/>
      <c r="F2879" s="61"/>
      <c r="G2879" s="139"/>
      <c r="H2879" s="61"/>
      <c r="I2879" s="113"/>
      <c r="J2879" s="113"/>
      <c r="K2879" s="61"/>
      <c r="L2879" s="61"/>
      <c r="M2879" s="61"/>
      <c r="N2879" s="61"/>
      <c r="O2879" s="61"/>
      <c r="P2879" s="61"/>
      <c r="Q2879" s="61"/>
      <c r="R2879" s="61"/>
      <c r="S2879" s="61"/>
      <c r="T2879" s="61"/>
      <c r="U2879" s="61"/>
      <c r="V2879" s="61"/>
      <c r="W2879" s="61"/>
      <c r="X2879" s="61"/>
      <c r="Y2879" s="61"/>
      <c r="Z2879" s="61"/>
      <c r="AA2879" s="61"/>
      <c r="AB2879" s="61"/>
      <c r="AC2879" s="61"/>
    </row>
    <row r="2880" ht="15.75" customHeight="1">
      <c r="A2880" s="61"/>
      <c r="B2880" s="139"/>
      <c r="C2880" s="136"/>
      <c r="D2880" s="75" t="s">
        <v>18716</v>
      </c>
      <c r="E2880" s="61"/>
      <c r="F2880" s="61"/>
      <c r="G2880" s="139"/>
      <c r="H2880" s="61"/>
      <c r="I2880" s="113"/>
      <c r="J2880" s="113"/>
      <c r="K2880" s="61"/>
      <c r="L2880" s="61"/>
      <c r="M2880" s="61"/>
      <c r="N2880" s="61"/>
      <c r="O2880" s="61"/>
      <c r="P2880" s="61"/>
      <c r="Q2880" s="61"/>
      <c r="R2880" s="61"/>
      <c r="S2880" s="61"/>
      <c r="T2880" s="61"/>
      <c r="U2880" s="61"/>
      <c r="V2880" s="61"/>
      <c r="W2880" s="61"/>
      <c r="X2880" s="61"/>
      <c r="Y2880" s="61"/>
      <c r="Z2880" s="61"/>
      <c r="AA2880" s="61"/>
      <c r="AB2880" s="61"/>
      <c r="AC2880" s="61"/>
    </row>
    <row r="2881" ht="15.75" customHeight="1">
      <c r="A2881" s="61"/>
      <c r="B2881" s="139"/>
      <c r="C2881" s="136"/>
      <c r="D2881" s="75" t="s">
        <v>18717</v>
      </c>
      <c r="E2881" s="61"/>
      <c r="F2881" s="61"/>
      <c r="G2881" s="139"/>
      <c r="H2881" s="61"/>
      <c r="I2881" s="113"/>
      <c r="J2881" s="113"/>
      <c r="K2881" s="61"/>
      <c r="L2881" s="61"/>
      <c r="M2881" s="61"/>
      <c r="N2881" s="61"/>
      <c r="O2881" s="61"/>
      <c r="P2881" s="61"/>
      <c r="Q2881" s="61"/>
      <c r="R2881" s="61"/>
      <c r="S2881" s="61"/>
      <c r="T2881" s="61"/>
      <c r="U2881" s="61"/>
      <c r="V2881" s="61"/>
      <c r="W2881" s="61"/>
      <c r="X2881" s="61"/>
      <c r="Y2881" s="61"/>
      <c r="Z2881" s="61"/>
      <c r="AA2881" s="61"/>
      <c r="AB2881" s="61"/>
      <c r="AC2881" s="61"/>
    </row>
    <row r="2882" ht="15.75" customHeight="1">
      <c r="A2882" s="61"/>
      <c r="B2882" s="139"/>
      <c r="C2882" s="136"/>
      <c r="D2882" s="75" t="s">
        <v>18718</v>
      </c>
      <c r="E2882" s="61"/>
      <c r="F2882" s="61"/>
      <c r="G2882" s="139"/>
      <c r="H2882" s="61"/>
      <c r="I2882" s="113"/>
      <c r="J2882" s="113"/>
      <c r="K2882" s="61"/>
      <c r="L2882" s="61"/>
      <c r="M2882" s="61"/>
      <c r="N2882" s="61"/>
      <c r="O2882" s="61"/>
      <c r="P2882" s="61"/>
      <c r="Q2882" s="61"/>
      <c r="R2882" s="61"/>
      <c r="S2882" s="61"/>
      <c r="T2882" s="61"/>
      <c r="U2882" s="61"/>
      <c r="V2882" s="61"/>
      <c r="W2882" s="61"/>
      <c r="X2882" s="61"/>
      <c r="Y2882" s="61"/>
      <c r="Z2882" s="61"/>
      <c r="AA2882" s="61"/>
      <c r="AB2882" s="61"/>
      <c r="AC2882" s="61"/>
    </row>
    <row r="2883" ht="15.75" customHeight="1">
      <c r="A2883" s="61"/>
      <c r="B2883" s="139"/>
      <c r="C2883" s="136"/>
      <c r="D2883" s="75" t="s">
        <v>18719</v>
      </c>
      <c r="E2883" s="61"/>
      <c r="F2883" s="61"/>
      <c r="G2883" s="139"/>
      <c r="H2883" s="61"/>
      <c r="I2883" s="113"/>
      <c r="J2883" s="113"/>
      <c r="K2883" s="61"/>
      <c r="L2883" s="61"/>
      <c r="M2883" s="61"/>
      <c r="N2883" s="61"/>
      <c r="O2883" s="61"/>
      <c r="P2883" s="61"/>
      <c r="Q2883" s="61"/>
      <c r="R2883" s="61"/>
      <c r="S2883" s="61"/>
      <c r="T2883" s="61"/>
      <c r="U2883" s="61"/>
      <c r="V2883" s="61"/>
      <c r="W2883" s="61"/>
      <c r="X2883" s="61"/>
      <c r="Y2883" s="61"/>
      <c r="Z2883" s="61"/>
      <c r="AA2883" s="61"/>
      <c r="AB2883" s="61"/>
      <c r="AC2883" s="61"/>
    </row>
    <row r="2884" ht="15.75" customHeight="1">
      <c r="A2884" s="61"/>
      <c r="B2884" s="139"/>
      <c r="C2884" s="136"/>
      <c r="D2884" s="75" t="s">
        <v>18720</v>
      </c>
      <c r="E2884" s="61"/>
      <c r="F2884" s="61"/>
      <c r="G2884" s="139"/>
      <c r="H2884" s="61"/>
      <c r="I2884" s="113"/>
      <c r="J2884" s="113"/>
      <c r="K2884" s="61"/>
      <c r="L2884" s="61"/>
      <c r="M2884" s="61"/>
      <c r="N2884" s="61"/>
      <c r="O2884" s="61"/>
      <c r="P2884" s="61"/>
      <c r="Q2884" s="61"/>
      <c r="R2884" s="61"/>
      <c r="S2884" s="61"/>
      <c r="T2884" s="61"/>
      <c r="U2884" s="61"/>
      <c r="V2884" s="61"/>
      <c r="W2884" s="61"/>
      <c r="X2884" s="61"/>
      <c r="Y2884" s="61"/>
      <c r="Z2884" s="61"/>
      <c r="AA2884" s="61"/>
      <c r="AB2884" s="61"/>
      <c r="AC2884" s="61"/>
    </row>
    <row r="2885" ht="15.75" customHeight="1">
      <c r="A2885" s="61"/>
      <c r="B2885" s="139"/>
      <c r="C2885" s="136"/>
      <c r="D2885" s="75" t="s">
        <v>18721</v>
      </c>
      <c r="E2885" s="61"/>
      <c r="F2885" s="61"/>
      <c r="G2885" s="139"/>
      <c r="H2885" s="61"/>
      <c r="I2885" s="113"/>
      <c r="J2885" s="113"/>
      <c r="K2885" s="61"/>
      <c r="L2885" s="61"/>
      <c r="M2885" s="61"/>
      <c r="N2885" s="61"/>
      <c r="O2885" s="61"/>
      <c r="P2885" s="61"/>
      <c r="Q2885" s="61"/>
      <c r="R2885" s="61"/>
      <c r="S2885" s="61"/>
      <c r="T2885" s="61"/>
      <c r="U2885" s="61"/>
      <c r="V2885" s="61"/>
      <c r="W2885" s="61"/>
      <c r="X2885" s="61"/>
      <c r="Y2885" s="61"/>
      <c r="Z2885" s="61"/>
      <c r="AA2885" s="61"/>
      <c r="AB2885" s="61"/>
      <c r="AC2885" s="61"/>
    </row>
    <row r="2886" ht="15.75" customHeight="1">
      <c r="A2886" s="61"/>
      <c r="B2886" s="139"/>
      <c r="C2886" s="136"/>
      <c r="D2886" s="75" t="s">
        <v>18722</v>
      </c>
      <c r="E2886" s="61"/>
      <c r="F2886" s="61"/>
      <c r="G2886" s="139"/>
      <c r="H2886" s="61"/>
      <c r="I2886" s="113"/>
      <c r="J2886" s="113"/>
      <c r="K2886" s="61"/>
      <c r="L2886" s="61"/>
      <c r="M2886" s="61"/>
      <c r="N2886" s="61"/>
      <c r="O2886" s="61"/>
      <c r="P2886" s="61"/>
      <c r="Q2886" s="61"/>
      <c r="R2886" s="61"/>
      <c r="S2886" s="61"/>
      <c r="T2886" s="61"/>
      <c r="U2886" s="61"/>
      <c r="V2886" s="61"/>
      <c r="W2886" s="61"/>
      <c r="X2886" s="61"/>
      <c r="Y2886" s="61"/>
      <c r="Z2886" s="61"/>
      <c r="AA2886" s="61"/>
      <c r="AB2886" s="61"/>
      <c r="AC2886" s="61"/>
    </row>
    <row r="2887" ht="15.75" customHeight="1">
      <c r="A2887" s="61"/>
      <c r="B2887" s="139"/>
      <c r="C2887" s="136"/>
      <c r="D2887" s="75" t="s">
        <v>18723</v>
      </c>
      <c r="E2887" s="61"/>
      <c r="F2887" s="61"/>
      <c r="G2887" s="139"/>
      <c r="H2887" s="61"/>
      <c r="I2887" s="113"/>
      <c r="J2887" s="113"/>
      <c r="K2887" s="61"/>
      <c r="L2887" s="61"/>
      <c r="M2887" s="61"/>
      <c r="N2887" s="61"/>
      <c r="O2887" s="61"/>
      <c r="P2887" s="61"/>
      <c r="Q2887" s="61"/>
      <c r="R2887" s="61"/>
      <c r="S2887" s="61"/>
      <c r="T2887" s="61"/>
      <c r="U2887" s="61"/>
      <c r="V2887" s="61"/>
      <c r="W2887" s="61"/>
      <c r="X2887" s="61"/>
      <c r="Y2887" s="61"/>
      <c r="Z2887" s="61"/>
      <c r="AA2887" s="61"/>
      <c r="AB2887" s="61"/>
      <c r="AC2887" s="61"/>
    </row>
    <row r="2888" ht="15.75" customHeight="1">
      <c r="A2888" s="61"/>
      <c r="B2888" s="139"/>
      <c r="C2888" s="136"/>
      <c r="D2888" s="75" t="s">
        <v>18724</v>
      </c>
      <c r="E2888" s="61"/>
      <c r="F2888" s="61"/>
      <c r="G2888" s="139"/>
      <c r="H2888" s="61"/>
      <c r="I2888" s="113"/>
      <c r="J2888" s="113"/>
      <c r="K2888" s="61"/>
      <c r="L2888" s="61"/>
      <c r="M2888" s="61"/>
      <c r="N2888" s="61"/>
      <c r="O2888" s="61"/>
      <c r="P2888" s="61"/>
      <c r="Q2888" s="61"/>
      <c r="R2888" s="61"/>
      <c r="S2888" s="61"/>
      <c r="T2888" s="61"/>
      <c r="U2888" s="61"/>
      <c r="V2888" s="61"/>
      <c r="W2888" s="61"/>
      <c r="X2888" s="61"/>
      <c r="Y2888" s="61"/>
      <c r="Z2888" s="61"/>
      <c r="AA2888" s="61"/>
      <c r="AB2888" s="61"/>
      <c r="AC2888" s="61"/>
    </row>
    <row r="2889" ht="15.75" customHeight="1">
      <c r="A2889" s="61"/>
      <c r="B2889" s="139"/>
      <c r="C2889" s="136"/>
      <c r="D2889" s="75" t="s">
        <v>18725</v>
      </c>
      <c r="E2889" s="61"/>
      <c r="F2889" s="61"/>
      <c r="G2889" s="139"/>
      <c r="H2889" s="61"/>
      <c r="I2889" s="113"/>
      <c r="J2889" s="113"/>
      <c r="K2889" s="61"/>
      <c r="L2889" s="61"/>
      <c r="M2889" s="61"/>
      <c r="N2889" s="61"/>
      <c r="O2889" s="61"/>
      <c r="P2889" s="61"/>
      <c r="Q2889" s="61"/>
      <c r="R2889" s="61"/>
      <c r="S2889" s="61"/>
      <c r="T2889" s="61"/>
      <c r="U2889" s="61"/>
      <c r="V2889" s="61"/>
      <c r="W2889" s="61"/>
      <c r="X2889" s="61"/>
      <c r="Y2889" s="61"/>
      <c r="Z2889" s="61"/>
      <c r="AA2889" s="61"/>
      <c r="AB2889" s="61"/>
      <c r="AC2889" s="61"/>
    </row>
    <row r="2890" ht="15.75" customHeight="1">
      <c r="A2890" s="61"/>
      <c r="B2890" s="139"/>
      <c r="C2890" s="136"/>
      <c r="D2890" s="75" t="s">
        <v>18726</v>
      </c>
      <c r="E2890" s="61"/>
      <c r="F2890" s="61"/>
      <c r="G2890" s="139"/>
      <c r="H2890" s="61"/>
      <c r="I2890" s="113"/>
      <c r="J2890" s="113"/>
      <c r="K2890" s="61"/>
      <c r="L2890" s="61"/>
      <c r="M2890" s="61"/>
      <c r="N2890" s="61"/>
      <c r="O2890" s="61"/>
      <c r="P2890" s="61"/>
      <c r="Q2890" s="61"/>
      <c r="R2890" s="61"/>
      <c r="S2890" s="61"/>
      <c r="T2890" s="61"/>
      <c r="U2890" s="61"/>
      <c r="V2890" s="61"/>
      <c r="W2890" s="61"/>
      <c r="X2890" s="61"/>
      <c r="Y2890" s="61"/>
      <c r="Z2890" s="61"/>
      <c r="AA2890" s="61"/>
      <c r="AB2890" s="61"/>
      <c r="AC2890" s="61"/>
    </row>
    <row r="2891" ht="15.75" customHeight="1">
      <c r="A2891" s="61"/>
      <c r="B2891" s="139"/>
      <c r="C2891" s="136"/>
      <c r="D2891" s="75" t="s">
        <v>18727</v>
      </c>
      <c r="E2891" s="61"/>
      <c r="F2891" s="61"/>
      <c r="G2891" s="139"/>
      <c r="H2891" s="61"/>
      <c r="I2891" s="113"/>
      <c r="J2891" s="113"/>
      <c r="K2891" s="61"/>
      <c r="L2891" s="61"/>
      <c r="M2891" s="61"/>
      <c r="N2891" s="61"/>
      <c r="O2891" s="61"/>
      <c r="P2891" s="61"/>
      <c r="Q2891" s="61"/>
      <c r="R2891" s="61"/>
      <c r="S2891" s="61"/>
      <c r="T2891" s="61"/>
      <c r="U2891" s="61"/>
      <c r="V2891" s="61"/>
      <c r="W2891" s="61"/>
      <c r="X2891" s="61"/>
      <c r="Y2891" s="61"/>
      <c r="Z2891" s="61"/>
      <c r="AA2891" s="61"/>
      <c r="AB2891" s="61"/>
      <c r="AC2891" s="61"/>
    </row>
    <row r="2892" ht="15.75" customHeight="1">
      <c r="A2892" s="61"/>
      <c r="B2892" s="139"/>
      <c r="C2892" s="136"/>
      <c r="D2892" s="75" t="s">
        <v>18728</v>
      </c>
      <c r="E2892" s="61"/>
      <c r="F2892" s="61"/>
      <c r="G2892" s="139"/>
      <c r="H2892" s="61"/>
      <c r="I2892" s="113"/>
      <c r="J2892" s="113"/>
      <c r="K2892" s="61"/>
      <c r="L2892" s="61"/>
      <c r="M2892" s="61"/>
      <c r="N2892" s="61"/>
      <c r="O2892" s="61"/>
      <c r="P2892" s="61"/>
      <c r="Q2892" s="61"/>
      <c r="R2892" s="61"/>
      <c r="S2892" s="61"/>
      <c r="T2892" s="61"/>
      <c r="U2892" s="61"/>
      <c r="V2892" s="61"/>
      <c r="W2892" s="61"/>
      <c r="X2892" s="61"/>
      <c r="Y2892" s="61"/>
      <c r="Z2892" s="61"/>
      <c r="AA2892" s="61"/>
      <c r="AB2892" s="61"/>
      <c r="AC2892" s="61"/>
    </row>
    <row r="2893" ht="15.75" customHeight="1">
      <c r="A2893" s="61"/>
      <c r="B2893" s="139"/>
      <c r="C2893" s="136"/>
      <c r="D2893" s="75" t="s">
        <v>18729</v>
      </c>
      <c r="E2893" s="61"/>
      <c r="F2893" s="61"/>
      <c r="G2893" s="139"/>
      <c r="H2893" s="61"/>
      <c r="I2893" s="113"/>
      <c r="J2893" s="113"/>
      <c r="K2893" s="61"/>
      <c r="L2893" s="61"/>
      <c r="M2893" s="61"/>
      <c r="N2893" s="61"/>
      <c r="O2893" s="61"/>
      <c r="P2893" s="61"/>
      <c r="Q2893" s="61"/>
      <c r="R2893" s="61"/>
      <c r="S2893" s="61"/>
      <c r="T2893" s="61"/>
      <c r="U2893" s="61"/>
      <c r="V2893" s="61"/>
      <c r="W2893" s="61"/>
      <c r="X2893" s="61"/>
      <c r="Y2893" s="61"/>
      <c r="Z2893" s="61"/>
      <c r="AA2893" s="61"/>
      <c r="AB2893" s="61"/>
      <c r="AC2893" s="61"/>
    </row>
    <row r="2894" ht="15.75" customHeight="1">
      <c r="A2894" s="61"/>
      <c r="B2894" s="139"/>
      <c r="C2894" s="136"/>
      <c r="D2894" s="75" t="s">
        <v>18730</v>
      </c>
      <c r="E2894" s="61"/>
      <c r="F2894" s="61"/>
      <c r="G2894" s="139"/>
      <c r="H2894" s="61"/>
      <c r="I2894" s="113"/>
      <c r="J2894" s="113"/>
      <c r="K2894" s="61"/>
      <c r="L2894" s="61"/>
      <c r="M2894" s="61"/>
      <c r="N2894" s="61"/>
      <c r="O2894" s="61"/>
      <c r="P2894" s="61"/>
      <c r="Q2894" s="61"/>
      <c r="R2894" s="61"/>
      <c r="S2894" s="61"/>
      <c r="T2894" s="61"/>
      <c r="U2894" s="61"/>
      <c r="V2894" s="61"/>
      <c r="W2894" s="61"/>
      <c r="X2894" s="61"/>
      <c r="Y2894" s="61"/>
      <c r="Z2894" s="61"/>
      <c r="AA2894" s="61"/>
      <c r="AB2894" s="61"/>
      <c r="AC2894" s="61"/>
    </row>
    <row r="2895" ht="15.75" customHeight="1">
      <c r="A2895" s="61"/>
      <c r="B2895" s="139"/>
      <c r="C2895" s="136"/>
      <c r="D2895" s="75" t="s">
        <v>18731</v>
      </c>
      <c r="E2895" s="61"/>
      <c r="F2895" s="61"/>
      <c r="G2895" s="139"/>
      <c r="H2895" s="61"/>
      <c r="I2895" s="113"/>
      <c r="J2895" s="113"/>
      <c r="K2895" s="61"/>
      <c r="L2895" s="61"/>
      <c r="M2895" s="61"/>
      <c r="N2895" s="61"/>
      <c r="O2895" s="61"/>
      <c r="P2895" s="61"/>
      <c r="Q2895" s="61"/>
      <c r="R2895" s="61"/>
      <c r="S2895" s="61"/>
      <c r="T2895" s="61"/>
      <c r="U2895" s="61"/>
      <c r="V2895" s="61"/>
      <c r="W2895" s="61"/>
      <c r="X2895" s="61"/>
      <c r="Y2895" s="61"/>
      <c r="Z2895" s="61"/>
      <c r="AA2895" s="61"/>
      <c r="AB2895" s="61"/>
      <c r="AC2895" s="61"/>
    </row>
    <row r="2896" ht="15.75" customHeight="1">
      <c r="A2896" s="61"/>
      <c r="B2896" s="139"/>
      <c r="C2896" s="136"/>
      <c r="D2896" s="75" t="s">
        <v>18732</v>
      </c>
      <c r="E2896" s="61"/>
      <c r="F2896" s="61"/>
      <c r="G2896" s="139"/>
      <c r="H2896" s="61"/>
      <c r="I2896" s="113"/>
      <c r="J2896" s="113"/>
      <c r="K2896" s="61"/>
      <c r="L2896" s="61"/>
      <c r="M2896" s="61"/>
      <c r="N2896" s="61"/>
      <c r="O2896" s="61"/>
      <c r="P2896" s="61"/>
      <c r="Q2896" s="61"/>
      <c r="R2896" s="61"/>
      <c r="S2896" s="61"/>
      <c r="T2896" s="61"/>
      <c r="U2896" s="61"/>
      <c r="V2896" s="61"/>
      <c r="W2896" s="61"/>
      <c r="X2896" s="61"/>
      <c r="Y2896" s="61"/>
      <c r="Z2896" s="61"/>
      <c r="AA2896" s="61"/>
      <c r="AB2896" s="61"/>
      <c r="AC2896" s="61"/>
    </row>
    <row r="2897" ht="15.75" customHeight="1">
      <c r="A2897" s="61"/>
      <c r="B2897" s="139"/>
      <c r="C2897" s="136"/>
      <c r="D2897" s="75" t="s">
        <v>18733</v>
      </c>
      <c r="E2897" s="61"/>
      <c r="F2897" s="61"/>
      <c r="G2897" s="139"/>
      <c r="H2897" s="61"/>
      <c r="I2897" s="113"/>
      <c r="J2897" s="113"/>
      <c r="K2897" s="61"/>
      <c r="L2897" s="61"/>
      <c r="M2897" s="61"/>
      <c r="N2897" s="61"/>
      <c r="O2897" s="61"/>
      <c r="P2897" s="61"/>
      <c r="Q2897" s="61"/>
      <c r="R2897" s="61"/>
      <c r="S2897" s="61"/>
      <c r="T2897" s="61"/>
      <c r="U2897" s="61"/>
      <c r="V2897" s="61"/>
      <c r="W2897" s="61"/>
      <c r="X2897" s="61"/>
      <c r="Y2897" s="61"/>
      <c r="Z2897" s="61"/>
      <c r="AA2897" s="61"/>
      <c r="AB2897" s="61"/>
      <c r="AC2897" s="61"/>
    </row>
    <row r="2898" ht="15.75" customHeight="1">
      <c r="A2898" s="61"/>
      <c r="B2898" s="139"/>
      <c r="C2898" s="136"/>
      <c r="D2898" s="75" t="s">
        <v>18734</v>
      </c>
      <c r="E2898" s="61"/>
      <c r="F2898" s="61"/>
      <c r="G2898" s="139"/>
      <c r="H2898" s="61"/>
      <c r="I2898" s="113"/>
      <c r="J2898" s="113"/>
      <c r="K2898" s="61"/>
      <c r="L2898" s="61"/>
      <c r="M2898" s="61"/>
      <c r="N2898" s="61"/>
      <c r="O2898" s="61"/>
      <c r="P2898" s="61"/>
      <c r="Q2898" s="61"/>
      <c r="R2898" s="61"/>
      <c r="S2898" s="61"/>
      <c r="T2898" s="61"/>
      <c r="U2898" s="61"/>
      <c r="V2898" s="61"/>
      <c r="W2898" s="61"/>
      <c r="X2898" s="61"/>
      <c r="Y2898" s="61"/>
      <c r="Z2898" s="61"/>
      <c r="AA2898" s="61"/>
      <c r="AB2898" s="61"/>
      <c r="AC2898" s="61"/>
    </row>
    <row r="2899" ht="15.75" customHeight="1">
      <c r="A2899" s="61"/>
      <c r="B2899" s="139"/>
      <c r="C2899" s="136"/>
      <c r="D2899" s="75" t="s">
        <v>18735</v>
      </c>
      <c r="E2899" s="61"/>
      <c r="F2899" s="61"/>
      <c r="G2899" s="139"/>
      <c r="H2899" s="61"/>
      <c r="I2899" s="113"/>
      <c r="J2899" s="113"/>
      <c r="K2899" s="61"/>
      <c r="L2899" s="61"/>
      <c r="M2899" s="61"/>
      <c r="N2899" s="61"/>
      <c r="O2899" s="61"/>
      <c r="P2899" s="61"/>
      <c r="Q2899" s="61"/>
      <c r="R2899" s="61"/>
      <c r="S2899" s="61"/>
      <c r="T2899" s="61"/>
      <c r="U2899" s="61"/>
      <c r="V2899" s="61"/>
      <c r="W2899" s="61"/>
      <c r="X2899" s="61"/>
      <c r="Y2899" s="61"/>
      <c r="Z2899" s="61"/>
      <c r="AA2899" s="61"/>
      <c r="AB2899" s="61"/>
      <c r="AC2899" s="61"/>
    </row>
    <row r="2900" ht="15.75" customHeight="1">
      <c r="A2900" s="61"/>
      <c r="B2900" s="139"/>
      <c r="C2900" s="136"/>
      <c r="D2900" s="75" t="s">
        <v>18736</v>
      </c>
      <c r="E2900" s="61"/>
      <c r="F2900" s="61"/>
      <c r="G2900" s="139"/>
      <c r="H2900" s="61"/>
      <c r="I2900" s="113"/>
      <c r="J2900" s="113"/>
      <c r="K2900" s="61"/>
      <c r="L2900" s="61"/>
      <c r="M2900" s="61"/>
      <c r="N2900" s="61"/>
      <c r="O2900" s="61"/>
      <c r="P2900" s="61"/>
      <c r="Q2900" s="61"/>
      <c r="R2900" s="61"/>
      <c r="S2900" s="61"/>
      <c r="T2900" s="61"/>
      <c r="U2900" s="61"/>
      <c r="V2900" s="61"/>
      <c r="W2900" s="61"/>
      <c r="X2900" s="61"/>
      <c r="Y2900" s="61"/>
      <c r="Z2900" s="61"/>
      <c r="AA2900" s="61"/>
      <c r="AB2900" s="61"/>
      <c r="AC2900" s="61"/>
    </row>
    <row r="2901" ht="15.75" customHeight="1">
      <c r="A2901" s="61"/>
      <c r="B2901" s="139"/>
      <c r="C2901" s="136"/>
      <c r="D2901" s="75" t="s">
        <v>18737</v>
      </c>
      <c r="E2901" s="61"/>
      <c r="F2901" s="61"/>
      <c r="G2901" s="139"/>
      <c r="H2901" s="61"/>
      <c r="I2901" s="113"/>
      <c r="J2901" s="113"/>
      <c r="K2901" s="61"/>
      <c r="L2901" s="61"/>
      <c r="M2901" s="61"/>
      <c r="N2901" s="61"/>
      <c r="O2901" s="61"/>
      <c r="P2901" s="61"/>
      <c r="Q2901" s="61"/>
      <c r="R2901" s="61"/>
      <c r="S2901" s="61"/>
      <c r="T2901" s="61"/>
      <c r="U2901" s="61"/>
      <c r="V2901" s="61"/>
      <c r="W2901" s="61"/>
      <c r="X2901" s="61"/>
      <c r="Y2901" s="61"/>
      <c r="Z2901" s="61"/>
      <c r="AA2901" s="61"/>
      <c r="AB2901" s="61"/>
      <c r="AC2901" s="61"/>
    </row>
    <row r="2902" ht="15.75" customHeight="1">
      <c r="A2902" s="61"/>
      <c r="B2902" s="139"/>
      <c r="C2902" s="136"/>
      <c r="D2902" s="75" t="s">
        <v>18738</v>
      </c>
      <c r="E2902" s="61"/>
      <c r="F2902" s="61"/>
      <c r="G2902" s="139"/>
      <c r="H2902" s="61"/>
      <c r="I2902" s="113"/>
      <c r="J2902" s="113"/>
      <c r="K2902" s="61"/>
      <c r="L2902" s="61"/>
      <c r="M2902" s="61"/>
      <c r="N2902" s="61"/>
      <c r="O2902" s="61"/>
      <c r="P2902" s="61"/>
      <c r="Q2902" s="61"/>
      <c r="R2902" s="61"/>
      <c r="S2902" s="61"/>
      <c r="T2902" s="61"/>
      <c r="U2902" s="61"/>
      <c r="V2902" s="61"/>
      <c r="W2902" s="61"/>
      <c r="X2902" s="61"/>
      <c r="Y2902" s="61"/>
      <c r="Z2902" s="61"/>
      <c r="AA2902" s="61"/>
      <c r="AB2902" s="61"/>
      <c r="AC2902" s="61"/>
    </row>
    <row r="2903" ht="15.75" customHeight="1">
      <c r="A2903" s="61"/>
      <c r="B2903" s="139"/>
      <c r="C2903" s="136"/>
      <c r="D2903" s="75" t="s">
        <v>18739</v>
      </c>
      <c r="E2903" s="61"/>
      <c r="F2903" s="61"/>
      <c r="G2903" s="139"/>
      <c r="H2903" s="61"/>
      <c r="I2903" s="113"/>
      <c r="J2903" s="113"/>
      <c r="K2903" s="61"/>
      <c r="L2903" s="61"/>
      <c r="M2903" s="61"/>
      <c r="N2903" s="61"/>
      <c r="O2903" s="61"/>
      <c r="P2903" s="61"/>
      <c r="Q2903" s="61"/>
      <c r="R2903" s="61"/>
      <c r="S2903" s="61"/>
      <c r="T2903" s="61"/>
      <c r="U2903" s="61"/>
      <c r="V2903" s="61"/>
      <c r="W2903" s="61"/>
      <c r="X2903" s="61"/>
      <c r="Y2903" s="61"/>
      <c r="Z2903" s="61"/>
      <c r="AA2903" s="61"/>
      <c r="AB2903" s="61"/>
      <c r="AC2903" s="61"/>
    </row>
    <row r="2904" ht="15.75" customHeight="1">
      <c r="A2904" s="61"/>
      <c r="B2904" s="139"/>
      <c r="C2904" s="136"/>
      <c r="D2904" s="75" t="s">
        <v>18740</v>
      </c>
      <c r="E2904" s="61"/>
      <c r="F2904" s="61"/>
      <c r="G2904" s="139"/>
      <c r="H2904" s="61"/>
      <c r="I2904" s="113"/>
      <c r="J2904" s="113"/>
      <c r="K2904" s="61"/>
      <c r="L2904" s="61"/>
      <c r="M2904" s="61"/>
      <c r="N2904" s="61"/>
      <c r="O2904" s="61"/>
      <c r="P2904" s="61"/>
      <c r="Q2904" s="61"/>
      <c r="R2904" s="61"/>
      <c r="S2904" s="61"/>
      <c r="T2904" s="61"/>
      <c r="U2904" s="61"/>
      <c r="V2904" s="61"/>
      <c r="W2904" s="61"/>
      <c r="X2904" s="61"/>
      <c r="Y2904" s="61"/>
      <c r="Z2904" s="61"/>
      <c r="AA2904" s="61"/>
      <c r="AB2904" s="61"/>
      <c r="AC2904" s="61"/>
    </row>
    <row r="2905" ht="15.75" customHeight="1">
      <c r="A2905" s="61"/>
      <c r="B2905" s="139"/>
      <c r="C2905" s="136"/>
      <c r="D2905" s="75" t="s">
        <v>18741</v>
      </c>
      <c r="E2905" s="61"/>
      <c r="F2905" s="61"/>
      <c r="G2905" s="139"/>
      <c r="H2905" s="61"/>
      <c r="I2905" s="113"/>
      <c r="J2905" s="113"/>
      <c r="K2905" s="61"/>
      <c r="L2905" s="61"/>
      <c r="M2905" s="61"/>
      <c r="N2905" s="61"/>
      <c r="O2905" s="61"/>
      <c r="P2905" s="61"/>
      <c r="Q2905" s="61"/>
      <c r="R2905" s="61"/>
      <c r="S2905" s="61"/>
      <c r="T2905" s="61"/>
      <c r="U2905" s="61"/>
      <c r="V2905" s="61"/>
      <c r="W2905" s="61"/>
      <c r="X2905" s="61"/>
      <c r="Y2905" s="61"/>
      <c r="Z2905" s="61"/>
      <c r="AA2905" s="61"/>
      <c r="AB2905" s="61"/>
      <c r="AC2905" s="61"/>
    </row>
    <row r="2906" ht="15.75" customHeight="1">
      <c r="A2906" s="61"/>
      <c r="B2906" s="139"/>
      <c r="C2906" s="136"/>
      <c r="D2906" s="75" t="s">
        <v>18742</v>
      </c>
      <c r="E2906" s="61"/>
      <c r="F2906" s="61"/>
      <c r="G2906" s="139"/>
      <c r="H2906" s="61"/>
      <c r="I2906" s="113"/>
      <c r="J2906" s="113"/>
      <c r="K2906" s="61"/>
      <c r="L2906" s="61"/>
      <c r="M2906" s="61"/>
      <c r="N2906" s="61"/>
      <c r="O2906" s="61"/>
      <c r="P2906" s="61"/>
      <c r="Q2906" s="61"/>
      <c r="R2906" s="61"/>
      <c r="S2906" s="61"/>
      <c r="T2906" s="61"/>
      <c r="U2906" s="61"/>
      <c r="V2906" s="61"/>
      <c r="W2906" s="61"/>
      <c r="X2906" s="61"/>
      <c r="Y2906" s="61"/>
      <c r="Z2906" s="61"/>
      <c r="AA2906" s="61"/>
      <c r="AB2906" s="61"/>
      <c r="AC2906" s="61"/>
    </row>
    <row r="2907" ht="15.75" customHeight="1">
      <c r="A2907" s="61"/>
      <c r="B2907" s="139"/>
      <c r="C2907" s="136"/>
      <c r="D2907" s="75" t="s">
        <v>18743</v>
      </c>
      <c r="E2907" s="61"/>
      <c r="F2907" s="61"/>
      <c r="G2907" s="139"/>
      <c r="H2907" s="61"/>
      <c r="I2907" s="113"/>
      <c r="J2907" s="113"/>
      <c r="K2907" s="61"/>
      <c r="L2907" s="61"/>
      <c r="M2907" s="61"/>
      <c r="N2907" s="61"/>
      <c r="O2907" s="61"/>
      <c r="P2907" s="61"/>
      <c r="Q2907" s="61"/>
      <c r="R2907" s="61"/>
      <c r="S2907" s="61"/>
      <c r="T2907" s="61"/>
      <c r="U2907" s="61"/>
      <c r="V2907" s="61"/>
      <c r="W2907" s="61"/>
      <c r="X2907" s="61"/>
      <c r="Y2907" s="61"/>
      <c r="Z2907" s="61"/>
      <c r="AA2907" s="61"/>
      <c r="AB2907" s="61"/>
      <c r="AC2907" s="61"/>
    </row>
    <row r="2908" ht="15.75" customHeight="1">
      <c r="A2908" s="61"/>
      <c r="B2908" s="139"/>
      <c r="C2908" s="136"/>
      <c r="D2908" s="75" t="s">
        <v>18744</v>
      </c>
      <c r="E2908" s="61"/>
      <c r="F2908" s="61"/>
      <c r="G2908" s="139"/>
      <c r="H2908" s="61"/>
      <c r="I2908" s="113"/>
      <c r="J2908" s="113"/>
      <c r="K2908" s="61"/>
      <c r="L2908" s="61"/>
      <c r="M2908" s="61"/>
      <c r="N2908" s="61"/>
      <c r="O2908" s="61"/>
      <c r="P2908" s="61"/>
      <c r="Q2908" s="61"/>
      <c r="R2908" s="61"/>
      <c r="S2908" s="61"/>
      <c r="T2908" s="61"/>
      <c r="U2908" s="61"/>
      <c r="V2908" s="61"/>
      <c r="W2908" s="61"/>
      <c r="X2908" s="61"/>
      <c r="Y2908" s="61"/>
      <c r="Z2908" s="61"/>
      <c r="AA2908" s="61"/>
      <c r="AB2908" s="61"/>
      <c r="AC2908" s="61"/>
    </row>
    <row r="2909" ht="15.75" customHeight="1">
      <c r="A2909" s="61"/>
      <c r="B2909" s="139"/>
      <c r="C2909" s="136"/>
      <c r="D2909" s="75" t="s">
        <v>18745</v>
      </c>
      <c r="E2909" s="61"/>
      <c r="F2909" s="61"/>
      <c r="G2909" s="139"/>
      <c r="H2909" s="61"/>
      <c r="I2909" s="113"/>
      <c r="J2909" s="113"/>
      <c r="K2909" s="61"/>
      <c r="L2909" s="61"/>
      <c r="M2909" s="61"/>
      <c r="N2909" s="61"/>
      <c r="O2909" s="61"/>
      <c r="P2909" s="61"/>
      <c r="Q2909" s="61"/>
      <c r="R2909" s="61"/>
      <c r="S2909" s="61"/>
      <c r="T2909" s="61"/>
      <c r="U2909" s="61"/>
      <c r="V2909" s="61"/>
      <c r="W2909" s="61"/>
      <c r="X2909" s="61"/>
      <c r="Y2909" s="61"/>
      <c r="Z2909" s="61"/>
      <c r="AA2909" s="61"/>
      <c r="AB2909" s="61"/>
      <c r="AC2909" s="61"/>
    </row>
    <row r="2910" ht="15.75" customHeight="1">
      <c r="A2910" s="61"/>
      <c r="B2910" s="139"/>
      <c r="C2910" s="136"/>
      <c r="D2910" s="75" t="s">
        <v>18746</v>
      </c>
      <c r="E2910" s="61"/>
      <c r="F2910" s="61"/>
      <c r="G2910" s="139"/>
      <c r="H2910" s="61"/>
      <c r="I2910" s="113"/>
      <c r="J2910" s="113"/>
      <c r="K2910" s="61"/>
      <c r="L2910" s="61"/>
      <c r="M2910" s="61"/>
      <c r="N2910" s="61"/>
      <c r="O2910" s="61"/>
      <c r="P2910" s="61"/>
      <c r="Q2910" s="61"/>
      <c r="R2910" s="61"/>
      <c r="S2910" s="61"/>
      <c r="T2910" s="61"/>
      <c r="U2910" s="61"/>
      <c r="V2910" s="61"/>
      <c r="W2910" s="61"/>
      <c r="X2910" s="61"/>
      <c r="Y2910" s="61"/>
      <c r="Z2910" s="61"/>
      <c r="AA2910" s="61"/>
      <c r="AB2910" s="61"/>
      <c r="AC2910" s="61"/>
    </row>
    <row r="2911" ht="15.75" customHeight="1">
      <c r="A2911" s="61"/>
      <c r="B2911" s="139"/>
      <c r="C2911" s="136"/>
      <c r="D2911" s="75" t="s">
        <v>18747</v>
      </c>
      <c r="E2911" s="61"/>
      <c r="F2911" s="61"/>
      <c r="G2911" s="139"/>
      <c r="H2911" s="61"/>
      <c r="I2911" s="113"/>
      <c r="J2911" s="113"/>
      <c r="K2911" s="61"/>
      <c r="L2911" s="61"/>
      <c r="M2911" s="61"/>
      <c r="N2911" s="61"/>
      <c r="O2911" s="61"/>
      <c r="P2911" s="61"/>
      <c r="Q2911" s="61"/>
      <c r="R2911" s="61"/>
      <c r="S2911" s="61"/>
      <c r="T2911" s="61"/>
      <c r="U2911" s="61"/>
      <c r="V2911" s="61"/>
      <c r="W2911" s="61"/>
      <c r="X2911" s="61"/>
      <c r="Y2911" s="61"/>
      <c r="Z2911" s="61"/>
      <c r="AA2911" s="61"/>
      <c r="AB2911" s="61"/>
      <c r="AC2911" s="61"/>
    </row>
    <row r="2912" ht="15.75" customHeight="1">
      <c r="A2912" s="61"/>
      <c r="B2912" s="139"/>
      <c r="C2912" s="136"/>
      <c r="D2912" s="75" t="s">
        <v>18748</v>
      </c>
      <c r="E2912" s="61"/>
      <c r="F2912" s="61"/>
      <c r="G2912" s="139"/>
      <c r="H2912" s="61"/>
      <c r="I2912" s="113"/>
      <c r="J2912" s="113"/>
      <c r="K2912" s="61"/>
      <c r="L2912" s="61"/>
      <c r="M2912" s="61"/>
      <c r="N2912" s="61"/>
      <c r="O2912" s="61"/>
      <c r="P2912" s="61"/>
      <c r="Q2912" s="61"/>
      <c r="R2912" s="61"/>
      <c r="S2912" s="61"/>
      <c r="T2912" s="61"/>
      <c r="U2912" s="61"/>
      <c r="V2912" s="61"/>
      <c r="W2912" s="61"/>
      <c r="X2912" s="61"/>
      <c r="Y2912" s="61"/>
      <c r="Z2912" s="61"/>
      <c r="AA2912" s="61"/>
      <c r="AB2912" s="61"/>
      <c r="AC2912" s="61"/>
    </row>
    <row r="2913" ht="15.75" customHeight="1">
      <c r="A2913" s="61"/>
      <c r="B2913" s="139"/>
      <c r="C2913" s="136"/>
      <c r="D2913" s="75" t="s">
        <v>18749</v>
      </c>
      <c r="E2913" s="61"/>
      <c r="F2913" s="61"/>
      <c r="G2913" s="139"/>
      <c r="H2913" s="61"/>
      <c r="I2913" s="113"/>
      <c r="J2913" s="113"/>
      <c r="K2913" s="61"/>
      <c r="L2913" s="61"/>
      <c r="M2913" s="61"/>
      <c r="N2913" s="61"/>
      <c r="O2913" s="61"/>
      <c r="P2913" s="61"/>
      <c r="Q2913" s="61"/>
      <c r="R2913" s="61"/>
      <c r="S2913" s="61"/>
      <c r="T2913" s="61"/>
      <c r="U2913" s="61"/>
      <c r="V2913" s="61"/>
      <c r="W2913" s="61"/>
      <c r="X2913" s="61"/>
      <c r="Y2913" s="61"/>
      <c r="Z2913" s="61"/>
      <c r="AA2913" s="61"/>
      <c r="AB2913" s="61"/>
      <c r="AC2913" s="61"/>
    </row>
    <row r="2914" ht="15.75" customHeight="1">
      <c r="A2914" s="61"/>
      <c r="B2914" s="139"/>
      <c r="C2914" s="136"/>
      <c r="D2914" s="75" t="s">
        <v>18750</v>
      </c>
      <c r="E2914" s="61"/>
      <c r="F2914" s="61"/>
      <c r="G2914" s="139"/>
      <c r="H2914" s="61"/>
      <c r="I2914" s="113"/>
      <c r="J2914" s="113"/>
      <c r="K2914" s="61"/>
      <c r="L2914" s="61"/>
      <c r="M2914" s="61"/>
      <c r="N2914" s="61"/>
      <c r="O2914" s="61"/>
      <c r="P2914" s="61"/>
      <c r="Q2914" s="61"/>
      <c r="R2914" s="61"/>
      <c r="S2914" s="61"/>
      <c r="T2914" s="61"/>
      <c r="U2914" s="61"/>
      <c r="V2914" s="61"/>
      <c r="W2914" s="61"/>
      <c r="X2914" s="61"/>
      <c r="Y2914" s="61"/>
      <c r="Z2914" s="61"/>
      <c r="AA2914" s="61"/>
      <c r="AB2914" s="61"/>
      <c r="AC2914" s="61"/>
    </row>
    <row r="2915" ht="15.75" customHeight="1">
      <c r="A2915" s="61"/>
      <c r="B2915" s="139"/>
      <c r="C2915" s="136"/>
      <c r="D2915" s="75" t="s">
        <v>18751</v>
      </c>
      <c r="E2915" s="61"/>
      <c r="F2915" s="61"/>
      <c r="G2915" s="139"/>
      <c r="H2915" s="61"/>
      <c r="I2915" s="113"/>
      <c r="J2915" s="113"/>
      <c r="K2915" s="61"/>
      <c r="L2915" s="61"/>
      <c r="M2915" s="61"/>
      <c r="N2915" s="61"/>
      <c r="O2915" s="61"/>
      <c r="P2915" s="61"/>
      <c r="Q2915" s="61"/>
      <c r="R2915" s="61"/>
      <c r="S2915" s="61"/>
      <c r="T2915" s="61"/>
      <c r="U2915" s="61"/>
      <c r="V2915" s="61"/>
      <c r="W2915" s="61"/>
      <c r="X2915" s="61"/>
      <c r="Y2915" s="61"/>
      <c r="Z2915" s="61"/>
      <c r="AA2915" s="61"/>
      <c r="AB2915" s="61"/>
      <c r="AC2915" s="61"/>
    </row>
    <row r="2916" ht="15.75" customHeight="1">
      <c r="A2916" s="61"/>
      <c r="B2916" s="139"/>
      <c r="C2916" s="136"/>
      <c r="D2916" s="75" t="s">
        <v>18752</v>
      </c>
      <c r="E2916" s="61"/>
      <c r="F2916" s="61"/>
      <c r="G2916" s="139"/>
      <c r="H2916" s="61"/>
      <c r="I2916" s="113"/>
      <c r="J2916" s="113"/>
      <c r="K2916" s="61"/>
      <c r="L2916" s="61"/>
      <c r="M2916" s="61"/>
      <c r="N2916" s="61"/>
      <c r="O2916" s="61"/>
      <c r="P2916" s="61"/>
      <c r="Q2916" s="61"/>
      <c r="R2916" s="61"/>
      <c r="S2916" s="61"/>
      <c r="T2916" s="61"/>
      <c r="U2916" s="61"/>
      <c r="V2916" s="61"/>
      <c r="W2916" s="61"/>
      <c r="X2916" s="61"/>
      <c r="Y2916" s="61"/>
      <c r="Z2916" s="61"/>
      <c r="AA2916" s="61"/>
      <c r="AB2916" s="61"/>
      <c r="AC2916" s="61"/>
    </row>
    <row r="2917" ht="15.75" customHeight="1">
      <c r="A2917" s="61"/>
      <c r="B2917" s="139"/>
      <c r="C2917" s="136"/>
      <c r="D2917" s="75" t="s">
        <v>18753</v>
      </c>
      <c r="E2917" s="61"/>
      <c r="F2917" s="61"/>
      <c r="G2917" s="139"/>
      <c r="H2917" s="61"/>
      <c r="I2917" s="113"/>
      <c r="J2917" s="113"/>
      <c r="K2917" s="61"/>
      <c r="L2917" s="61"/>
      <c r="M2917" s="61"/>
      <c r="N2917" s="61"/>
      <c r="O2917" s="61"/>
      <c r="P2917" s="61"/>
      <c r="Q2917" s="61"/>
      <c r="R2917" s="61"/>
      <c r="S2917" s="61"/>
      <c r="T2917" s="61"/>
      <c r="U2917" s="61"/>
      <c r="V2917" s="61"/>
      <c r="W2917" s="61"/>
      <c r="X2917" s="61"/>
      <c r="Y2917" s="61"/>
      <c r="Z2917" s="61"/>
      <c r="AA2917" s="61"/>
      <c r="AB2917" s="61"/>
      <c r="AC2917" s="61"/>
    </row>
    <row r="2918" ht="15.75" customHeight="1">
      <c r="A2918" s="61"/>
      <c r="B2918" s="139"/>
      <c r="C2918" s="136"/>
      <c r="D2918" s="75" t="s">
        <v>18754</v>
      </c>
      <c r="E2918" s="61"/>
      <c r="F2918" s="61"/>
      <c r="G2918" s="139"/>
      <c r="H2918" s="61"/>
      <c r="I2918" s="113"/>
      <c r="J2918" s="113"/>
      <c r="K2918" s="61"/>
      <c r="L2918" s="61"/>
      <c r="M2918" s="61"/>
      <c r="N2918" s="61"/>
      <c r="O2918" s="61"/>
      <c r="P2918" s="61"/>
      <c r="Q2918" s="61"/>
      <c r="R2918" s="61"/>
      <c r="S2918" s="61"/>
      <c r="T2918" s="61"/>
      <c r="U2918" s="61"/>
      <c r="V2918" s="61"/>
      <c r="W2918" s="61"/>
      <c r="X2918" s="61"/>
      <c r="Y2918" s="61"/>
      <c r="Z2918" s="61"/>
      <c r="AA2918" s="61"/>
      <c r="AB2918" s="61"/>
      <c r="AC2918" s="61"/>
    </row>
    <row r="2919" ht="15.75" customHeight="1">
      <c r="A2919" s="61"/>
      <c r="B2919" s="139"/>
      <c r="C2919" s="136"/>
      <c r="D2919" s="75" t="s">
        <v>18755</v>
      </c>
      <c r="E2919" s="61"/>
      <c r="F2919" s="61"/>
      <c r="G2919" s="139"/>
      <c r="H2919" s="61"/>
      <c r="I2919" s="113"/>
      <c r="J2919" s="113"/>
      <c r="K2919" s="61"/>
      <c r="L2919" s="61"/>
      <c r="M2919" s="61"/>
      <c r="N2919" s="61"/>
      <c r="O2919" s="61"/>
      <c r="P2919" s="61"/>
      <c r="Q2919" s="61"/>
      <c r="R2919" s="61"/>
      <c r="S2919" s="61"/>
      <c r="T2919" s="61"/>
      <c r="U2919" s="61"/>
      <c r="V2919" s="61"/>
      <c r="W2919" s="61"/>
      <c r="X2919" s="61"/>
      <c r="Y2919" s="61"/>
      <c r="Z2919" s="61"/>
      <c r="AA2919" s="61"/>
      <c r="AB2919" s="61"/>
      <c r="AC2919" s="61"/>
    </row>
    <row r="2920" ht="15.75" customHeight="1">
      <c r="A2920" s="61"/>
      <c r="B2920" s="139"/>
      <c r="C2920" s="136"/>
      <c r="D2920" s="75" t="s">
        <v>18756</v>
      </c>
      <c r="E2920" s="61"/>
      <c r="F2920" s="61"/>
      <c r="G2920" s="139"/>
      <c r="H2920" s="61"/>
      <c r="I2920" s="113"/>
      <c r="J2920" s="113"/>
      <c r="K2920" s="61"/>
      <c r="L2920" s="61"/>
      <c r="M2920" s="61"/>
      <c r="N2920" s="61"/>
      <c r="O2920" s="61"/>
      <c r="P2920" s="61"/>
      <c r="Q2920" s="61"/>
      <c r="R2920" s="61"/>
      <c r="S2920" s="61"/>
      <c r="T2920" s="61"/>
      <c r="U2920" s="61"/>
      <c r="V2920" s="61"/>
      <c r="W2920" s="61"/>
      <c r="X2920" s="61"/>
      <c r="Y2920" s="61"/>
      <c r="Z2920" s="61"/>
      <c r="AA2920" s="61"/>
      <c r="AB2920" s="61"/>
      <c r="AC2920" s="61"/>
    </row>
    <row r="2921" ht="15.75" customHeight="1">
      <c r="A2921" s="61"/>
      <c r="B2921" s="139"/>
      <c r="C2921" s="136"/>
      <c r="D2921" s="75" t="s">
        <v>18757</v>
      </c>
      <c r="E2921" s="61"/>
      <c r="F2921" s="61"/>
      <c r="G2921" s="139"/>
      <c r="H2921" s="61"/>
      <c r="I2921" s="113"/>
      <c r="J2921" s="113"/>
      <c r="K2921" s="61"/>
      <c r="L2921" s="61"/>
      <c r="M2921" s="61"/>
      <c r="N2921" s="61"/>
      <c r="O2921" s="61"/>
      <c r="P2921" s="61"/>
      <c r="Q2921" s="61"/>
      <c r="R2921" s="61"/>
      <c r="S2921" s="61"/>
      <c r="T2921" s="61"/>
      <c r="U2921" s="61"/>
      <c r="V2921" s="61"/>
      <c r="W2921" s="61"/>
      <c r="X2921" s="61"/>
      <c r="Y2921" s="61"/>
      <c r="Z2921" s="61"/>
      <c r="AA2921" s="61"/>
      <c r="AB2921" s="61"/>
      <c r="AC2921" s="61"/>
    </row>
    <row r="2922" ht="15.75" customHeight="1">
      <c r="A2922" s="61"/>
      <c r="B2922" s="139"/>
      <c r="C2922" s="136"/>
      <c r="D2922" s="75" t="s">
        <v>18758</v>
      </c>
      <c r="E2922" s="61"/>
      <c r="F2922" s="61"/>
      <c r="G2922" s="139"/>
      <c r="H2922" s="61"/>
      <c r="I2922" s="113"/>
      <c r="J2922" s="113"/>
      <c r="K2922" s="61"/>
      <c r="L2922" s="61"/>
      <c r="M2922" s="61"/>
      <c r="N2922" s="61"/>
      <c r="O2922" s="61"/>
      <c r="P2922" s="61"/>
      <c r="Q2922" s="61"/>
      <c r="R2922" s="61"/>
      <c r="S2922" s="61"/>
      <c r="T2922" s="61"/>
      <c r="U2922" s="61"/>
      <c r="V2922" s="61"/>
      <c r="W2922" s="61"/>
      <c r="X2922" s="61"/>
      <c r="Y2922" s="61"/>
      <c r="Z2922" s="61"/>
      <c r="AA2922" s="61"/>
      <c r="AB2922" s="61"/>
      <c r="AC2922" s="61"/>
    </row>
    <row r="2923" ht="15.75" customHeight="1">
      <c r="A2923" s="61"/>
      <c r="B2923" s="139"/>
      <c r="C2923" s="136"/>
      <c r="D2923" s="75" t="s">
        <v>18759</v>
      </c>
      <c r="E2923" s="61"/>
      <c r="F2923" s="61"/>
      <c r="G2923" s="139"/>
      <c r="H2923" s="61"/>
      <c r="I2923" s="113"/>
      <c r="J2923" s="113"/>
      <c r="K2923" s="61"/>
      <c r="L2923" s="61"/>
      <c r="M2923" s="61"/>
      <c r="N2923" s="61"/>
      <c r="O2923" s="61"/>
      <c r="P2923" s="61"/>
      <c r="Q2923" s="61"/>
      <c r="R2923" s="61"/>
      <c r="S2923" s="61"/>
      <c r="T2923" s="61"/>
      <c r="U2923" s="61"/>
      <c r="V2923" s="61"/>
      <c r="W2923" s="61"/>
      <c r="X2923" s="61"/>
      <c r="Y2923" s="61"/>
      <c r="Z2923" s="61"/>
      <c r="AA2923" s="61"/>
      <c r="AB2923" s="61"/>
      <c r="AC2923" s="61"/>
    </row>
    <row r="2924" ht="15.75" customHeight="1">
      <c r="A2924" s="61"/>
      <c r="B2924" s="139"/>
      <c r="C2924" s="136"/>
      <c r="D2924" s="75" t="s">
        <v>18760</v>
      </c>
      <c r="E2924" s="61"/>
      <c r="F2924" s="61"/>
      <c r="G2924" s="139"/>
      <c r="H2924" s="61"/>
      <c r="I2924" s="113"/>
      <c r="J2924" s="113"/>
      <c r="K2924" s="61"/>
      <c r="L2924" s="61"/>
      <c r="M2924" s="61"/>
      <c r="N2924" s="61"/>
      <c r="O2924" s="61"/>
      <c r="P2924" s="61"/>
      <c r="Q2924" s="61"/>
      <c r="R2924" s="61"/>
      <c r="S2924" s="61"/>
      <c r="T2924" s="61"/>
      <c r="U2924" s="61"/>
      <c r="V2924" s="61"/>
      <c r="W2924" s="61"/>
      <c r="X2924" s="61"/>
      <c r="Y2924" s="61"/>
      <c r="Z2924" s="61"/>
      <c r="AA2924" s="61"/>
      <c r="AB2924" s="61"/>
      <c r="AC2924" s="61"/>
    </row>
    <row r="2925" ht="15.75" customHeight="1">
      <c r="A2925" s="61"/>
      <c r="B2925" s="139"/>
      <c r="C2925" s="136"/>
      <c r="D2925" s="75" t="s">
        <v>18761</v>
      </c>
      <c r="E2925" s="61"/>
      <c r="F2925" s="61"/>
      <c r="G2925" s="139"/>
      <c r="H2925" s="61"/>
      <c r="I2925" s="113"/>
      <c r="J2925" s="113"/>
      <c r="K2925" s="61"/>
      <c r="L2925" s="61"/>
      <c r="M2925" s="61"/>
      <c r="N2925" s="61"/>
      <c r="O2925" s="61"/>
      <c r="P2925" s="61"/>
      <c r="Q2925" s="61"/>
      <c r="R2925" s="61"/>
      <c r="S2925" s="61"/>
      <c r="T2925" s="61"/>
      <c r="U2925" s="61"/>
      <c r="V2925" s="61"/>
      <c r="W2925" s="61"/>
      <c r="X2925" s="61"/>
      <c r="Y2925" s="61"/>
      <c r="Z2925" s="61"/>
      <c r="AA2925" s="61"/>
      <c r="AB2925" s="61"/>
      <c r="AC2925" s="61"/>
    </row>
    <row r="2926" ht="15.75" customHeight="1">
      <c r="A2926" s="61"/>
      <c r="B2926" s="139"/>
      <c r="C2926" s="136"/>
      <c r="D2926" s="75" t="s">
        <v>18762</v>
      </c>
      <c r="E2926" s="61"/>
      <c r="F2926" s="61"/>
      <c r="G2926" s="139"/>
      <c r="H2926" s="61"/>
      <c r="I2926" s="113"/>
      <c r="J2926" s="113"/>
      <c r="K2926" s="61"/>
      <c r="L2926" s="61"/>
      <c r="M2926" s="61"/>
      <c r="N2926" s="61"/>
      <c r="O2926" s="61"/>
      <c r="P2926" s="61"/>
      <c r="Q2926" s="61"/>
      <c r="R2926" s="61"/>
      <c r="S2926" s="61"/>
      <c r="T2926" s="61"/>
      <c r="U2926" s="61"/>
      <c r="V2926" s="61"/>
      <c r="W2926" s="61"/>
      <c r="X2926" s="61"/>
      <c r="Y2926" s="61"/>
      <c r="Z2926" s="61"/>
      <c r="AA2926" s="61"/>
      <c r="AB2926" s="61"/>
      <c r="AC2926" s="61"/>
    </row>
    <row r="2927" ht="15.75" customHeight="1">
      <c r="A2927" s="61"/>
      <c r="B2927" s="139"/>
      <c r="C2927" s="136"/>
      <c r="D2927" s="75" t="s">
        <v>18763</v>
      </c>
      <c r="E2927" s="61"/>
      <c r="F2927" s="61"/>
      <c r="G2927" s="139"/>
      <c r="H2927" s="61"/>
      <c r="I2927" s="113"/>
      <c r="J2927" s="113"/>
      <c r="K2927" s="61"/>
      <c r="L2927" s="61"/>
      <c r="M2927" s="61"/>
      <c r="N2927" s="61"/>
      <c r="O2927" s="61"/>
      <c r="P2927" s="61"/>
      <c r="Q2927" s="61"/>
      <c r="R2927" s="61"/>
      <c r="S2927" s="61"/>
      <c r="T2927" s="61"/>
      <c r="U2927" s="61"/>
      <c r="V2927" s="61"/>
      <c r="W2927" s="61"/>
      <c r="X2927" s="61"/>
      <c r="Y2927" s="61"/>
      <c r="Z2927" s="61"/>
      <c r="AA2927" s="61"/>
      <c r="AB2927" s="61"/>
      <c r="AC2927" s="61"/>
    </row>
    <row r="2928" ht="15.75" customHeight="1">
      <c r="A2928" s="61"/>
      <c r="B2928" s="139"/>
      <c r="C2928" s="136"/>
      <c r="D2928" s="75" t="s">
        <v>18764</v>
      </c>
      <c r="E2928" s="61"/>
      <c r="F2928" s="61"/>
      <c r="G2928" s="139"/>
      <c r="H2928" s="61"/>
      <c r="I2928" s="113"/>
      <c r="J2928" s="113"/>
      <c r="K2928" s="61"/>
      <c r="L2928" s="61"/>
      <c r="M2928" s="61"/>
      <c r="N2928" s="61"/>
      <c r="O2928" s="61"/>
      <c r="P2928" s="61"/>
      <c r="Q2928" s="61"/>
      <c r="R2928" s="61"/>
      <c r="S2928" s="61"/>
      <c r="T2928" s="61"/>
      <c r="U2928" s="61"/>
      <c r="V2928" s="61"/>
      <c r="W2928" s="61"/>
      <c r="X2928" s="61"/>
      <c r="Y2928" s="61"/>
      <c r="Z2928" s="61"/>
      <c r="AA2928" s="61"/>
      <c r="AB2928" s="61"/>
      <c r="AC2928" s="61"/>
    </row>
    <row r="2929" ht="15.75" customHeight="1">
      <c r="A2929" s="61"/>
      <c r="B2929" s="139"/>
      <c r="C2929" s="136"/>
      <c r="D2929" s="75" t="s">
        <v>18765</v>
      </c>
      <c r="E2929" s="61"/>
      <c r="F2929" s="61"/>
      <c r="G2929" s="139"/>
      <c r="H2929" s="61"/>
      <c r="I2929" s="113"/>
      <c r="J2929" s="113"/>
      <c r="K2929" s="61"/>
      <c r="L2929" s="61"/>
      <c r="M2929" s="61"/>
      <c r="N2929" s="61"/>
      <c r="O2929" s="61"/>
      <c r="P2929" s="61"/>
      <c r="Q2929" s="61"/>
      <c r="R2929" s="61"/>
      <c r="S2929" s="61"/>
      <c r="T2929" s="61"/>
      <c r="U2929" s="61"/>
      <c r="V2929" s="61"/>
      <c r="W2929" s="61"/>
      <c r="X2929" s="61"/>
      <c r="Y2929" s="61"/>
      <c r="Z2929" s="61"/>
      <c r="AA2929" s="61"/>
      <c r="AB2929" s="61"/>
      <c r="AC2929" s="61"/>
    </row>
    <row r="2930" ht="15.75" customHeight="1">
      <c r="A2930" s="61"/>
      <c r="B2930" s="139"/>
      <c r="C2930" s="136"/>
      <c r="D2930" s="75" t="s">
        <v>18766</v>
      </c>
      <c r="E2930" s="61"/>
      <c r="F2930" s="61"/>
      <c r="G2930" s="139"/>
      <c r="H2930" s="61"/>
      <c r="I2930" s="113"/>
      <c r="J2930" s="113"/>
      <c r="K2930" s="61"/>
      <c r="L2930" s="61"/>
      <c r="M2930" s="61"/>
      <c r="N2930" s="61"/>
      <c r="O2930" s="61"/>
      <c r="P2930" s="61"/>
      <c r="Q2930" s="61"/>
      <c r="R2930" s="61"/>
      <c r="S2930" s="61"/>
      <c r="T2930" s="61"/>
      <c r="U2930" s="61"/>
      <c r="V2930" s="61"/>
      <c r="W2930" s="61"/>
      <c r="X2930" s="61"/>
      <c r="Y2930" s="61"/>
      <c r="Z2930" s="61"/>
      <c r="AA2930" s="61"/>
      <c r="AB2930" s="61"/>
      <c r="AC2930" s="61"/>
    </row>
    <row r="2931" ht="15.75" customHeight="1">
      <c r="A2931" s="61"/>
      <c r="B2931" s="139"/>
      <c r="C2931" s="136"/>
      <c r="D2931" s="75" t="s">
        <v>18767</v>
      </c>
      <c r="E2931" s="61"/>
      <c r="F2931" s="61"/>
      <c r="G2931" s="139"/>
      <c r="H2931" s="61"/>
      <c r="I2931" s="113"/>
      <c r="J2931" s="113"/>
      <c r="K2931" s="61"/>
      <c r="L2931" s="61"/>
      <c r="M2931" s="61"/>
      <c r="N2931" s="61"/>
      <c r="O2931" s="61"/>
      <c r="P2931" s="61"/>
      <c r="Q2931" s="61"/>
      <c r="R2931" s="61"/>
      <c r="S2931" s="61"/>
      <c r="T2931" s="61"/>
      <c r="U2931" s="61"/>
      <c r="V2931" s="61"/>
      <c r="W2931" s="61"/>
      <c r="X2931" s="61"/>
      <c r="Y2931" s="61"/>
      <c r="Z2931" s="61"/>
      <c r="AA2931" s="61"/>
      <c r="AB2931" s="61"/>
      <c r="AC2931" s="61"/>
    </row>
    <row r="2932" ht="15.75" customHeight="1">
      <c r="A2932" s="61"/>
      <c r="B2932" s="139"/>
      <c r="C2932" s="136"/>
      <c r="D2932" s="75" t="s">
        <v>18768</v>
      </c>
      <c r="E2932" s="61"/>
      <c r="F2932" s="61"/>
      <c r="G2932" s="139"/>
      <c r="H2932" s="61"/>
      <c r="I2932" s="113"/>
      <c r="J2932" s="113"/>
      <c r="K2932" s="61"/>
      <c r="L2932" s="61"/>
      <c r="M2932" s="61"/>
      <c r="N2932" s="61"/>
      <c r="O2932" s="61"/>
      <c r="P2932" s="61"/>
      <c r="Q2932" s="61"/>
      <c r="R2932" s="61"/>
      <c r="S2932" s="61"/>
      <c r="T2932" s="61"/>
      <c r="U2932" s="61"/>
      <c r="V2932" s="61"/>
      <c r="W2932" s="61"/>
      <c r="X2932" s="61"/>
      <c r="Y2932" s="61"/>
      <c r="Z2932" s="61"/>
      <c r="AA2932" s="61"/>
      <c r="AB2932" s="61"/>
      <c r="AC2932" s="61"/>
    </row>
    <row r="2933" ht="15.75" customHeight="1">
      <c r="A2933" s="61"/>
      <c r="B2933" s="139"/>
      <c r="C2933" s="136"/>
      <c r="D2933" s="75" t="s">
        <v>18769</v>
      </c>
      <c r="E2933" s="61"/>
      <c r="F2933" s="61"/>
      <c r="G2933" s="139"/>
      <c r="H2933" s="61"/>
      <c r="I2933" s="113"/>
      <c r="J2933" s="113"/>
      <c r="K2933" s="61"/>
      <c r="L2933" s="61"/>
      <c r="M2933" s="61"/>
      <c r="N2933" s="61"/>
      <c r="O2933" s="61"/>
      <c r="P2933" s="61"/>
      <c r="Q2933" s="61"/>
      <c r="R2933" s="61"/>
      <c r="S2933" s="61"/>
      <c r="T2933" s="61"/>
      <c r="U2933" s="61"/>
      <c r="V2933" s="61"/>
      <c r="W2933" s="61"/>
      <c r="X2933" s="61"/>
      <c r="Y2933" s="61"/>
      <c r="Z2933" s="61"/>
      <c r="AA2933" s="61"/>
      <c r="AB2933" s="61"/>
      <c r="AC2933" s="61"/>
    </row>
    <row r="2934" ht="15.75" customHeight="1">
      <c r="A2934" s="61"/>
      <c r="B2934" s="139"/>
      <c r="C2934" s="136"/>
      <c r="D2934" s="75" t="s">
        <v>18770</v>
      </c>
      <c r="E2934" s="61"/>
      <c r="F2934" s="61"/>
      <c r="G2934" s="139"/>
      <c r="H2934" s="61"/>
      <c r="I2934" s="113"/>
      <c r="J2934" s="113"/>
      <c r="K2934" s="61"/>
      <c r="L2934" s="61"/>
      <c r="M2934" s="61"/>
      <c r="N2934" s="61"/>
      <c r="O2934" s="61"/>
      <c r="P2934" s="61"/>
      <c r="Q2934" s="61"/>
      <c r="R2934" s="61"/>
      <c r="S2934" s="61"/>
      <c r="T2934" s="61"/>
      <c r="U2934" s="61"/>
      <c r="V2934" s="61"/>
      <c r="W2934" s="61"/>
      <c r="X2934" s="61"/>
      <c r="Y2934" s="61"/>
      <c r="Z2934" s="61"/>
      <c r="AA2934" s="61"/>
      <c r="AB2934" s="61"/>
      <c r="AC2934" s="61"/>
    </row>
    <row r="2935" ht="15.75" customHeight="1">
      <c r="A2935" s="61"/>
      <c r="B2935" s="139"/>
      <c r="C2935" s="136"/>
      <c r="D2935" s="75" t="s">
        <v>18771</v>
      </c>
      <c r="E2935" s="61"/>
      <c r="F2935" s="61"/>
      <c r="G2935" s="139"/>
      <c r="H2935" s="61"/>
      <c r="I2935" s="113"/>
      <c r="J2935" s="113"/>
      <c r="K2935" s="61"/>
      <c r="L2935" s="61"/>
      <c r="M2935" s="61"/>
      <c r="N2935" s="61"/>
      <c r="O2935" s="61"/>
      <c r="P2935" s="61"/>
      <c r="Q2935" s="61"/>
      <c r="R2935" s="61"/>
      <c r="S2935" s="61"/>
      <c r="T2935" s="61"/>
      <c r="U2935" s="61"/>
      <c r="V2935" s="61"/>
      <c r="W2935" s="61"/>
      <c r="X2935" s="61"/>
      <c r="Y2935" s="61"/>
      <c r="Z2935" s="61"/>
      <c r="AA2935" s="61"/>
      <c r="AB2935" s="61"/>
      <c r="AC2935" s="61"/>
    </row>
    <row r="2936" ht="15.75" customHeight="1">
      <c r="A2936" s="61"/>
      <c r="B2936" s="139"/>
      <c r="C2936" s="136"/>
      <c r="D2936" s="75" t="s">
        <v>18772</v>
      </c>
      <c r="E2936" s="61"/>
      <c r="F2936" s="61"/>
      <c r="G2936" s="139"/>
      <c r="H2936" s="61"/>
      <c r="I2936" s="113"/>
      <c r="J2936" s="113"/>
      <c r="K2936" s="61"/>
      <c r="L2936" s="61"/>
      <c r="M2936" s="61"/>
      <c r="N2936" s="61"/>
      <c r="O2936" s="61"/>
      <c r="P2936" s="61"/>
      <c r="Q2936" s="61"/>
      <c r="R2936" s="61"/>
      <c r="S2936" s="61"/>
      <c r="T2936" s="61"/>
      <c r="U2936" s="61"/>
      <c r="V2936" s="61"/>
      <c r="W2936" s="61"/>
      <c r="X2936" s="61"/>
      <c r="Y2936" s="61"/>
      <c r="Z2936" s="61"/>
      <c r="AA2936" s="61"/>
      <c r="AB2936" s="61"/>
      <c r="AC2936" s="61"/>
    </row>
    <row r="2937" ht="15.75" customHeight="1">
      <c r="A2937" s="61"/>
      <c r="B2937" s="139"/>
      <c r="C2937" s="136"/>
      <c r="D2937" s="75" t="s">
        <v>18773</v>
      </c>
      <c r="E2937" s="61"/>
      <c r="F2937" s="61"/>
      <c r="G2937" s="139"/>
      <c r="H2937" s="61"/>
      <c r="I2937" s="113"/>
      <c r="J2937" s="113"/>
      <c r="K2937" s="61"/>
      <c r="L2937" s="61"/>
      <c r="M2937" s="61"/>
      <c r="N2937" s="61"/>
      <c r="O2937" s="61"/>
      <c r="P2937" s="61"/>
      <c r="Q2937" s="61"/>
      <c r="R2937" s="61"/>
      <c r="S2937" s="61"/>
      <c r="T2937" s="61"/>
      <c r="U2937" s="61"/>
      <c r="V2937" s="61"/>
      <c r="W2937" s="61"/>
      <c r="X2937" s="61"/>
      <c r="Y2937" s="61"/>
      <c r="Z2937" s="61"/>
      <c r="AA2937" s="61"/>
      <c r="AB2937" s="61"/>
      <c r="AC2937" s="61"/>
    </row>
    <row r="2938" ht="15.75" customHeight="1">
      <c r="A2938" s="61"/>
      <c r="B2938" s="139"/>
      <c r="C2938" s="136"/>
      <c r="D2938" s="75" t="s">
        <v>18774</v>
      </c>
      <c r="E2938" s="61"/>
      <c r="F2938" s="61"/>
      <c r="G2938" s="139"/>
      <c r="H2938" s="61"/>
      <c r="I2938" s="113"/>
      <c r="J2938" s="113"/>
      <c r="K2938" s="61"/>
      <c r="L2938" s="61"/>
      <c r="M2938" s="61"/>
      <c r="N2938" s="61"/>
      <c r="O2938" s="61"/>
      <c r="P2938" s="61"/>
      <c r="Q2938" s="61"/>
      <c r="R2938" s="61"/>
      <c r="S2938" s="61"/>
      <c r="T2938" s="61"/>
      <c r="U2938" s="61"/>
      <c r="V2938" s="61"/>
      <c r="W2938" s="61"/>
      <c r="X2938" s="61"/>
      <c r="Y2938" s="61"/>
      <c r="Z2938" s="61"/>
      <c r="AA2938" s="61"/>
      <c r="AB2938" s="61"/>
      <c r="AC2938" s="61"/>
    </row>
    <row r="2939" ht="15.75" customHeight="1">
      <c r="A2939" s="61"/>
      <c r="B2939" s="139"/>
      <c r="C2939" s="136"/>
      <c r="D2939" s="75" t="s">
        <v>18775</v>
      </c>
      <c r="E2939" s="61"/>
      <c r="F2939" s="61"/>
      <c r="G2939" s="139"/>
      <c r="H2939" s="61"/>
      <c r="I2939" s="113"/>
      <c r="J2939" s="113"/>
      <c r="K2939" s="61"/>
      <c r="L2939" s="61"/>
      <c r="M2939" s="61"/>
      <c r="N2939" s="61"/>
      <c r="O2939" s="61"/>
      <c r="P2939" s="61"/>
      <c r="Q2939" s="61"/>
      <c r="R2939" s="61"/>
      <c r="S2939" s="61"/>
      <c r="T2939" s="61"/>
      <c r="U2939" s="61"/>
      <c r="V2939" s="61"/>
      <c r="W2939" s="61"/>
      <c r="X2939" s="61"/>
      <c r="Y2939" s="61"/>
      <c r="Z2939" s="61"/>
      <c r="AA2939" s="61"/>
      <c r="AB2939" s="61"/>
      <c r="AC2939" s="61"/>
    </row>
    <row r="2940" ht="15.75" customHeight="1">
      <c r="A2940" s="61"/>
      <c r="B2940" s="139"/>
      <c r="C2940" s="136"/>
      <c r="D2940" s="75" t="s">
        <v>18776</v>
      </c>
      <c r="E2940" s="61"/>
      <c r="F2940" s="61"/>
      <c r="G2940" s="139"/>
      <c r="H2940" s="61"/>
      <c r="I2940" s="113"/>
      <c r="J2940" s="113"/>
      <c r="K2940" s="61"/>
      <c r="L2940" s="61"/>
      <c r="M2940" s="61"/>
      <c r="N2940" s="61"/>
      <c r="O2940" s="61"/>
      <c r="P2940" s="61"/>
      <c r="Q2940" s="61"/>
      <c r="R2940" s="61"/>
      <c r="S2940" s="61"/>
      <c r="T2940" s="61"/>
      <c r="U2940" s="61"/>
      <c r="V2940" s="61"/>
      <c r="W2940" s="61"/>
      <c r="X2940" s="61"/>
      <c r="Y2940" s="61"/>
      <c r="Z2940" s="61"/>
      <c r="AA2940" s="61"/>
      <c r="AB2940" s="61"/>
      <c r="AC2940" s="61"/>
    </row>
    <row r="2941" ht="15.75" customHeight="1">
      <c r="A2941" s="61"/>
      <c r="B2941" s="139"/>
      <c r="C2941" s="136"/>
      <c r="D2941" s="75" t="s">
        <v>18777</v>
      </c>
      <c r="E2941" s="61"/>
      <c r="F2941" s="61"/>
      <c r="G2941" s="139"/>
      <c r="H2941" s="61"/>
      <c r="I2941" s="113"/>
      <c r="J2941" s="113"/>
      <c r="K2941" s="61"/>
      <c r="L2941" s="61"/>
      <c r="M2941" s="61"/>
      <c r="N2941" s="61"/>
      <c r="O2941" s="61"/>
      <c r="P2941" s="61"/>
      <c r="Q2941" s="61"/>
      <c r="R2941" s="61"/>
      <c r="S2941" s="61"/>
      <c r="T2941" s="61"/>
      <c r="U2941" s="61"/>
      <c r="V2941" s="61"/>
      <c r="W2941" s="61"/>
      <c r="X2941" s="61"/>
      <c r="Y2941" s="61"/>
      <c r="Z2941" s="61"/>
      <c r="AA2941" s="61"/>
      <c r="AB2941" s="61"/>
      <c r="AC2941" s="61"/>
    </row>
    <row r="2942" ht="15.75" customHeight="1">
      <c r="A2942" s="61"/>
      <c r="B2942" s="139"/>
      <c r="C2942" s="136"/>
      <c r="D2942" s="75" t="s">
        <v>18778</v>
      </c>
      <c r="E2942" s="61"/>
      <c r="F2942" s="61"/>
      <c r="G2942" s="139"/>
      <c r="H2942" s="61"/>
      <c r="I2942" s="113"/>
      <c r="J2942" s="113"/>
      <c r="K2942" s="61"/>
      <c r="L2942" s="61"/>
      <c r="M2942" s="61"/>
      <c r="N2942" s="61"/>
      <c r="O2942" s="61"/>
      <c r="P2942" s="61"/>
      <c r="Q2942" s="61"/>
      <c r="R2942" s="61"/>
      <c r="S2942" s="61"/>
      <c r="T2942" s="61"/>
      <c r="U2942" s="61"/>
      <c r="V2942" s="61"/>
      <c r="W2942" s="61"/>
      <c r="X2942" s="61"/>
      <c r="Y2942" s="61"/>
      <c r="Z2942" s="61"/>
      <c r="AA2942" s="61"/>
      <c r="AB2942" s="61"/>
      <c r="AC2942" s="61"/>
    </row>
    <row r="2943" ht="15.75" customHeight="1">
      <c r="A2943" s="61"/>
      <c r="B2943" s="139"/>
      <c r="C2943" s="136"/>
      <c r="D2943" s="75" t="s">
        <v>18779</v>
      </c>
      <c r="E2943" s="61"/>
      <c r="F2943" s="61"/>
      <c r="G2943" s="139"/>
      <c r="H2943" s="61"/>
      <c r="I2943" s="113"/>
      <c r="J2943" s="113"/>
      <c r="K2943" s="61"/>
      <c r="L2943" s="61"/>
      <c r="M2943" s="61"/>
      <c r="N2943" s="61"/>
      <c r="O2943" s="61"/>
      <c r="P2943" s="61"/>
      <c r="Q2943" s="61"/>
      <c r="R2943" s="61"/>
      <c r="S2943" s="61"/>
      <c r="T2943" s="61"/>
      <c r="U2943" s="61"/>
      <c r="V2943" s="61"/>
      <c r="W2943" s="61"/>
      <c r="X2943" s="61"/>
      <c r="Y2943" s="61"/>
      <c r="Z2943" s="61"/>
      <c r="AA2943" s="61"/>
      <c r="AB2943" s="61"/>
      <c r="AC2943" s="61"/>
    </row>
    <row r="2944" ht="15.75" customHeight="1">
      <c r="A2944" s="61"/>
      <c r="B2944" s="139"/>
      <c r="C2944" s="136"/>
      <c r="D2944" s="75" t="s">
        <v>18780</v>
      </c>
      <c r="E2944" s="61"/>
      <c r="F2944" s="61"/>
      <c r="G2944" s="139"/>
      <c r="H2944" s="61"/>
      <c r="I2944" s="113"/>
      <c r="J2944" s="113"/>
      <c r="K2944" s="61"/>
      <c r="L2944" s="61"/>
      <c r="M2944" s="61"/>
      <c r="N2944" s="61"/>
      <c r="O2944" s="61"/>
      <c r="P2944" s="61"/>
      <c r="Q2944" s="61"/>
      <c r="R2944" s="61"/>
      <c r="S2944" s="61"/>
      <c r="T2944" s="61"/>
      <c r="U2944" s="61"/>
      <c r="V2944" s="61"/>
      <c r="W2944" s="61"/>
      <c r="X2944" s="61"/>
      <c r="Y2944" s="61"/>
      <c r="Z2944" s="61"/>
      <c r="AA2944" s="61"/>
      <c r="AB2944" s="61"/>
      <c r="AC2944" s="61"/>
    </row>
    <row r="2945" ht="15.75" customHeight="1">
      <c r="A2945" s="61"/>
      <c r="B2945" s="139"/>
      <c r="C2945" s="136"/>
      <c r="D2945" s="75" t="s">
        <v>18781</v>
      </c>
      <c r="E2945" s="61"/>
      <c r="F2945" s="61"/>
      <c r="G2945" s="139"/>
      <c r="H2945" s="61"/>
      <c r="I2945" s="113"/>
      <c r="J2945" s="113"/>
      <c r="K2945" s="61"/>
      <c r="L2945" s="61"/>
      <c r="M2945" s="61"/>
      <c r="N2945" s="61"/>
      <c r="O2945" s="61"/>
      <c r="P2945" s="61"/>
      <c r="Q2945" s="61"/>
      <c r="R2945" s="61"/>
      <c r="S2945" s="61"/>
      <c r="T2945" s="61"/>
      <c r="U2945" s="61"/>
      <c r="V2945" s="61"/>
      <c r="W2945" s="61"/>
      <c r="X2945" s="61"/>
      <c r="Y2945" s="61"/>
      <c r="Z2945" s="61"/>
      <c r="AA2945" s="61"/>
      <c r="AB2945" s="61"/>
      <c r="AC2945" s="61"/>
    </row>
    <row r="2946" ht="15.75" customHeight="1">
      <c r="A2946" s="61"/>
      <c r="B2946" s="139"/>
      <c r="C2946" s="136"/>
      <c r="D2946" s="75" t="s">
        <v>18782</v>
      </c>
      <c r="E2946" s="61"/>
      <c r="F2946" s="61"/>
      <c r="G2946" s="139"/>
      <c r="H2946" s="61"/>
      <c r="I2946" s="113"/>
      <c r="J2946" s="113"/>
      <c r="K2946" s="61"/>
      <c r="L2946" s="61"/>
      <c r="M2946" s="61"/>
      <c r="N2946" s="61"/>
      <c r="O2946" s="61"/>
      <c r="P2946" s="61"/>
      <c r="Q2946" s="61"/>
      <c r="R2946" s="61"/>
      <c r="S2946" s="61"/>
      <c r="T2946" s="61"/>
      <c r="U2946" s="61"/>
      <c r="V2946" s="61"/>
      <c r="W2946" s="61"/>
      <c r="X2946" s="61"/>
      <c r="Y2946" s="61"/>
      <c r="Z2946" s="61"/>
      <c r="AA2946" s="61"/>
      <c r="AB2946" s="61"/>
      <c r="AC2946" s="61"/>
    </row>
    <row r="2947" ht="15.75" customHeight="1">
      <c r="A2947" s="61"/>
      <c r="B2947" s="139"/>
      <c r="C2947" s="136"/>
      <c r="D2947" s="75" t="s">
        <v>18783</v>
      </c>
      <c r="E2947" s="61"/>
      <c r="F2947" s="61"/>
      <c r="G2947" s="139"/>
      <c r="H2947" s="61"/>
      <c r="I2947" s="113"/>
      <c r="J2947" s="113"/>
      <c r="K2947" s="61"/>
      <c r="L2947" s="61"/>
      <c r="M2947" s="61"/>
      <c r="N2947" s="61"/>
      <c r="O2947" s="61"/>
      <c r="P2947" s="61"/>
      <c r="Q2947" s="61"/>
      <c r="R2947" s="61"/>
      <c r="S2947" s="61"/>
      <c r="T2947" s="61"/>
      <c r="U2947" s="61"/>
      <c r="V2947" s="61"/>
      <c r="W2947" s="61"/>
      <c r="X2947" s="61"/>
      <c r="Y2947" s="61"/>
      <c r="Z2947" s="61"/>
      <c r="AA2947" s="61"/>
      <c r="AB2947" s="61"/>
      <c r="AC2947" s="61"/>
    </row>
    <row r="2948" ht="15.75" customHeight="1">
      <c r="A2948" s="61"/>
      <c r="B2948" s="139"/>
      <c r="C2948" s="136"/>
      <c r="D2948" s="75" t="s">
        <v>18784</v>
      </c>
      <c r="E2948" s="61"/>
      <c r="F2948" s="61"/>
      <c r="G2948" s="139"/>
      <c r="H2948" s="61"/>
      <c r="I2948" s="113"/>
      <c r="J2948" s="113"/>
      <c r="K2948" s="61"/>
      <c r="L2948" s="61"/>
      <c r="M2948" s="61"/>
      <c r="N2948" s="61"/>
      <c r="O2948" s="61"/>
      <c r="P2948" s="61"/>
      <c r="Q2948" s="61"/>
      <c r="R2948" s="61"/>
      <c r="S2948" s="61"/>
      <c r="T2948" s="61"/>
      <c r="U2948" s="61"/>
      <c r="V2948" s="61"/>
      <c r="W2948" s="61"/>
      <c r="X2948" s="61"/>
      <c r="Y2948" s="61"/>
      <c r="Z2948" s="61"/>
      <c r="AA2948" s="61"/>
      <c r="AB2948" s="61"/>
      <c r="AC2948" s="61"/>
    </row>
    <row r="2949" ht="15.75" customHeight="1">
      <c r="A2949" s="61"/>
      <c r="B2949" s="139"/>
      <c r="C2949" s="136"/>
      <c r="D2949" s="75" t="s">
        <v>18785</v>
      </c>
      <c r="E2949" s="61"/>
      <c r="F2949" s="61"/>
      <c r="G2949" s="139"/>
      <c r="H2949" s="61"/>
      <c r="I2949" s="113"/>
      <c r="J2949" s="113"/>
      <c r="K2949" s="61"/>
      <c r="L2949" s="61"/>
      <c r="M2949" s="61"/>
      <c r="N2949" s="61"/>
      <c r="O2949" s="61"/>
      <c r="P2949" s="61"/>
      <c r="Q2949" s="61"/>
      <c r="R2949" s="61"/>
      <c r="S2949" s="61"/>
      <c r="T2949" s="61"/>
      <c r="U2949" s="61"/>
      <c r="V2949" s="61"/>
      <c r="W2949" s="61"/>
      <c r="X2949" s="61"/>
      <c r="Y2949" s="61"/>
      <c r="Z2949" s="61"/>
      <c r="AA2949" s="61"/>
      <c r="AB2949" s="61"/>
      <c r="AC2949" s="61"/>
    </row>
    <row r="2950" ht="15.75" customHeight="1">
      <c r="A2950" s="61"/>
      <c r="B2950" s="139"/>
      <c r="C2950" s="136"/>
      <c r="D2950" s="75" t="s">
        <v>18786</v>
      </c>
      <c r="E2950" s="61"/>
      <c r="F2950" s="61"/>
      <c r="G2950" s="139"/>
      <c r="H2950" s="61"/>
      <c r="I2950" s="113"/>
      <c r="J2950" s="113"/>
      <c r="K2950" s="61"/>
      <c r="L2950" s="61"/>
      <c r="M2950" s="61"/>
      <c r="N2950" s="61"/>
      <c r="O2950" s="61"/>
      <c r="P2950" s="61"/>
      <c r="Q2950" s="61"/>
      <c r="R2950" s="61"/>
      <c r="S2950" s="61"/>
      <c r="T2950" s="61"/>
      <c r="U2950" s="61"/>
      <c r="V2950" s="61"/>
      <c r="W2950" s="61"/>
      <c r="X2950" s="61"/>
      <c r="Y2950" s="61"/>
      <c r="Z2950" s="61"/>
      <c r="AA2950" s="61"/>
      <c r="AB2950" s="61"/>
      <c r="AC2950" s="61"/>
    </row>
    <row r="2951" ht="15.75" customHeight="1">
      <c r="A2951" s="61"/>
      <c r="B2951" s="139"/>
      <c r="C2951" s="136"/>
      <c r="D2951" s="75" t="s">
        <v>18787</v>
      </c>
      <c r="E2951" s="61"/>
      <c r="F2951" s="61"/>
      <c r="G2951" s="139"/>
      <c r="H2951" s="61"/>
      <c r="I2951" s="113"/>
      <c r="J2951" s="113"/>
      <c r="K2951" s="61"/>
      <c r="L2951" s="61"/>
      <c r="M2951" s="61"/>
      <c r="N2951" s="61"/>
      <c r="O2951" s="61"/>
      <c r="P2951" s="61"/>
      <c r="Q2951" s="61"/>
      <c r="R2951" s="61"/>
      <c r="S2951" s="61"/>
      <c r="T2951" s="61"/>
      <c r="U2951" s="61"/>
      <c r="V2951" s="61"/>
      <c r="W2951" s="61"/>
      <c r="X2951" s="61"/>
      <c r="Y2951" s="61"/>
      <c r="Z2951" s="61"/>
      <c r="AA2951" s="61"/>
      <c r="AB2951" s="61"/>
      <c r="AC2951" s="61"/>
    </row>
    <row r="2952" ht="15.75" customHeight="1">
      <c r="A2952" s="61"/>
      <c r="B2952" s="139"/>
      <c r="C2952" s="136"/>
      <c r="D2952" s="75" t="s">
        <v>18788</v>
      </c>
      <c r="E2952" s="61"/>
      <c r="F2952" s="61"/>
      <c r="G2952" s="139"/>
      <c r="H2952" s="61"/>
      <c r="I2952" s="113"/>
      <c r="J2952" s="113"/>
      <c r="K2952" s="61"/>
      <c r="L2952" s="61"/>
      <c r="M2952" s="61"/>
      <c r="N2952" s="61"/>
      <c r="O2952" s="61"/>
      <c r="P2952" s="61"/>
      <c r="Q2952" s="61"/>
      <c r="R2952" s="61"/>
      <c r="S2952" s="61"/>
      <c r="T2952" s="61"/>
      <c r="U2952" s="61"/>
      <c r="V2952" s="61"/>
      <c r="W2952" s="61"/>
      <c r="X2952" s="61"/>
      <c r="Y2952" s="61"/>
      <c r="Z2952" s="61"/>
      <c r="AA2952" s="61"/>
      <c r="AB2952" s="61"/>
      <c r="AC2952" s="61"/>
    </row>
    <row r="2953" ht="15.75" customHeight="1">
      <c r="A2953" s="61"/>
      <c r="B2953" s="139"/>
      <c r="C2953" s="136"/>
      <c r="D2953" s="75" t="s">
        <v>18789</v>
      </c>
      <c r="E2953" s="61"/>
      <c r="F2953" s="61"/>
      <c r="G2953" s="139"/>
      <c r="H2953" s="61"/>
      <c r="I2953" s="113"/>
      <c r="J2953" s="113"/>
      <c r="K2953" s="61"/>
      <c r="L2953" s="61"/>
      <c r="M2953" s="61"/>
      <c r="N2953" s="61"/>
      <c r="O2953" s="61"/>
      <c r="P2953" s="61"/>
      <c r="Q2953" s="61"/>
      <c r="R2953" s="61"/>
      <c r="S2953" s="61"/>
      <c r="T2953" s="61"/>
      <c r="U2953" s="61"/>
      <c r="V2953" s="61"/>
      <c r="W2953" s="61"/>
      <c r="X2953" s="61"/>
      <c r="Y2953" s="61"/>
      <c r="Z2953" s="61"/>
      <c r="AA2953" s="61"/>
      <c r="AB2953" s="61"/>
      <c r="AC2953" s="61"/>
    </row>
    <row r="2954" ht="15.75" customHeight="1">
      <c r="A2954" s="61"/>
      <c r="B2954" s="139"/>
      <c r="C2954" s="136"/>
      <c r="D2954" s="75" t="s">
        <v>18790</v>
      </c>
      <c r="E2954" s="61"/>
      <c r="F2954" s="61"/>
      <c r="G2954" s="139"/>
      <c r="H2954" s="61"/>
      <c r="I2954" s="113"/>
      <c r="J2954" s="113"/>
      <c r="K2954" s="61"/>
      <c r="L2954" s="61"/>
      <c r="M2954" s="61"/>
      <c r="N2954" s="61"/>
      <c r="O2954" s="61"/>
      <c r="P2954" s="61"/>
      <c r="Q2954" s="61"/>
      <c r="R2954" s="61"/>
      <c r="S2954" s="61"/>
      <c r="T2954" s="61"/>
      <c r="U2954" s="61"/>
      <c r="V2954" s="61"/>
      <c r="W2954" s="61"/>
      <c r="X2954" s="61"/>
      <c r="Y2954" s="61"/>
      <c r="Z2954" s="61"/>
      <c r="AA2954" s="61"/>
      <c r="AB2954" s="61"/>
      <c r="AC2954" s="61"/>
    </row>
    <row r="2955" ht="15.75" customHeight="1">
      <c r="A2955" s="61"/>
      <c r="B2955" s="139"/>
      <c r="C2955" s="136"/>
      <c r="D2955" s="75" t="s">
        <v>18791</v>
      </c>
      <c r="E2955" s="61"/>
      <c r="F2955" s="61"/>
      <c r="G2955" s="139"/>
      <c r="H2955" s="61"/>
      <c r="I2955" s="113"/>
      <c r="J2955" s="113"/>
      <c r="K2955" s="61"/>
      <c r="L2955" s="61"/>
      <c r="M2955" s="61"/>
      <c r="N2955" s="61"/>
      <c r="O2955" s="61"/>
      <c r="P2955" s="61"/>
      <c r="Q2955" s="61"/>
      <c r="R2955" s="61"/>
      <c r="S2955" s="61"/>
      <c r="T2955" s="61"/>
      <c r="U2955" s="61"/>
      <c r="V2955" s="61"/>
      <c r="W2955" s="61"/>
      <c r="X2955" s="61"/>
      <c r="Y2955" s="61"/>
      <c r="Z2955" s="61"/>
      <c r="AA2955" s="61"/>
      <c r="AB2955" s="61"/>
      <c r="AC2955" s="61"/>
    </row>
    <row r="2956" ht="15.75" customHeight="1">
      <c r="A2956" s="61"/>
      <c r="B2956" s="139"/>
      <c r="C2956" s="136"/>
      <c r="D2956" s="75" t="s">
        <v>18792</v>
      </c>
      <c r="E2956" s="61"/>
      <c r="F2956" s="61"/>
      <c r="G2956" s="139"/>
      <c r="H2956" s="61"/>
      <c r="I2956" s="113"/>
      <c r="J2956" s="113"/>
      <c r="K2956" s="61"/>
      <c r="L2956" s="61"/>
      <c r="M2956" s="61"/>
      <c r="N2956" s="61"/>
      <c r="O2956" s="61"/>
      <c r="P2956" s="61"/>
      <c r="Q2956" s="61"/>
      <c r="R2956" s="61"/>
      <c r="S2956" s="61"/>
      <c r="T2956" s="61"/>
      <c r="U2956" s="61"/>
      <c r="V2956" s="61"/>
      <c r="W2956" s="61"/>
      <c r="X2956" s="61"/>
      <c r="Y2956" s="61"/>
      <c r="Z2956" s="61"/>
      <c r="AA2956" s="61"/>
      <c r="AB2956" s="61"/>
      <c r="AC2956" s="61"/>
    </row>
    <row r="2957" ht="15.75" customHeight="1">
      <c r="A2957" s="61"/>
      <c r="B2957" s="139"/>
      <c r="C2957" s="136"/>
      <c r="D2957" s="75" t="s">
        <v>18793</v>
      </c>
      <c r="E2957" s="61"/>
      <c r="F2957" s="61"/>
      <c r="G2957" s="139"/>
      <c r="H2957" s="61"/>
      <c r="I2957" s="113"/>
      <c r="J2957" s="113"/>
      <c r="K2957" s="61"/>
      <c r="L2957" s="61"/>
      <c r="M2957" s="61"/>
      <c r="N2957" s="61"/>
      <c r="O2957" s="61"/>
      <c r="P2957" s="61"/>
      <c r="Q2957" s="61"/>
      <c r="R2957" s="61"/>
      <c r="S2957" s="61"/>
      <c r="T2957" s="61"/>
      <c r="U2957" s="61"/>
      <c r="V2957" s="61"/>
      <c r="W2957" s="61"/>
      <c r="X2957" s="61"/>
      <c r="Y2957" s="61"/>
      <c r="Z2957" s="61"/>
      <c r="AA2957" s="61"/>
      <c r="AB2957" s="61"/>
      <c r="AC2957" s="61"/>
    </row>
    <row r="2958" ht="15.75" customHeight="1">
      <c r="A2958" s="61"/>
      <c r="B2958" s="139"/>
      <c r="C2958" s="136"/>
      <c r="D2958" s="75" t="s">
        <v>18794</v>
      </c>
      <c r="E2958" s="61"/>
      <c r="F2958" s="61"/>
      <c r="G2958" s="139"/>
      <c r="H2958" s="61"/>
      <c r="I2958" s="113"/>
      <c r="J2958" s="113"/>
      <c r="K2958" s="61"/>
      <c r="L2958" s="61"/>
      <c r="M2958" s="61"/>
      <c r="N2958" s="61"/>
      <c r="O2958" s="61"/>
      <c r="P2958" s="61"/>
      <c r="Q2958" s="61"/>
      <c r="R2958" s="61"/>
      <c r="S2958" s="61"/>
      <c r="T2958" s="61"/>
      <c r="U2958" s="61"/>
      <c r="V2958" s="61"/>
      <c r="W2958" s="61"/>
      <c r="X2958" s="61"/>
      <c r="Y2958" s="61"/>
      <c r="Z2958" s="61"/>
      <c r="AA2958" s="61"/>
      <c r="AB2958" s="61"/>
      <c r="AC2958" s="61"/>
    </row>
    <row r="2959" ht="15.75" customHeight="1">
      <c r="A2959" s="61"/>
      <c r="B2959" s="139"/>
      <c r="C2959" s="136"/>
      <c r="D2959" s="75" t="s">
        <v>18795</v>
      </c>
      <c r="E2959" s="61"/>
      <c r="F2959" s="61"/>
      <c r="G2959" s="139"/>
      <c r="H2959" s="61"/>
      <c r="I2959" s="113"/>
      <c r="J2959" s="113"/>
      <c r="K2959" s="61"/>
      <c r="L2959" s="61"/>
      <c r="M2959" s="61"/>
      <c r="N2959" s="61"/>
      <c r="O2959" s="61"/>
      <c r="P2959" s="61"/>
      <c r="Q2959" s="61"/>
      <c r="R2959" s="61"/>
      <c r="S2959" s="61"/>
      <c r="T2959" s="61"/>
      <c r="U2959" s="61"/>
      <c r="V2959" s="61"/>
      <c r="W2959" s="61"/>
      <c r="X2959" s="61"/>
      <c r="Y2959" s="61"/>
      <c r="Z2959" s="61"/>
      <c r="AA2959" s="61"/>
      <c r="AB2959" s="61"/>
      <c r="AC2959" s="61"/>
    </row>
    <row r="2960" ht="15.75" customHeight="1">
      <c r="A2960" s="61"/>
      <c r="B2960" s="139"/>
      <c r="C2960" s="136"/>
      <c r="D2960" s="75" t="s">
        <v>18796</v>
      </c>
      <c r="E2960" s="61"/>
      <c r="F2960" s="61"/>
      <c r="G2960" s="139"/>
      <c r="H2960" s="61"/>
      <c r="I2960" s="113"/>
      <c r="J2960" s="113"/>
      <c r="K2960" s="61"/>
      <c r="L2960" s="61"/>
      <c r="M2960" s="61"/>
      <c r="N2960" s="61"/>
      <c r="O2960" s="61"/>
      <c r="P2960" s="61"/>
      <c r="Q2960" s="61"/>
      <c r="R2960" s="61"/>
      <c r="S2960" s="61"/>
      <c r="T2960" s="61"/>
      <c r="U2960" s="61"/>
      <c r="V2960" s="61"/>
      <c r="W2960" s="61"/>
      <c r="X2960" s="61"/>
      <c r="Y2960" s="61"/>
      <c r="Z2960" s="61"/>
      <c r="AA2960" s="61"/>
      <c r="AB2960" s="61"/>
      <c r="AC2960" s="61"/>
    </row>
    <row r="2961" ht="15.75" customHeight="1">
      <c r="A2961" s="61"/>
      <c r="B2961" s="139"/>
      <c r="C2961" s="136"/>
      <c r="D2961" s="75" t="s">
        <v>18797</v>
      </c>
      <c r="E2961" s="61"/>
      <c r="F2961" s="61"/>
      <c r="G2961" s="139"/>
      <c r="H2961" s="61"/>
      <c r="I2961" s="113"/>
      <c r="J2961" s="113"/>
      <c r="K2961" s="61"/>
      <c r="L2961" s="61"/>
      <c r="M2961" s="61"/>
      <c r="N2961" s="61"/>
      <c r="O2961" s="61"/>
      <c r="P2961" s="61"/>
      <c r="Q2961" s="61"/>
      <c r="R2961" s="61"/>
      <c r="S2961" s="61"/>
      <c r="T2961" s="61"/>
      <c r="U2961" s="61"/>
      <c r="V2961" s="61"/>
      <c r="W2961" s="61"/>
      <c r="X2961" s="61"/>
      <c r="Y2961" s="61"/>
      <c r="Z2961" s="61"/>
      <c r="AA2961" s="61"/>
      <c r="AB2961" s="61"/>
      <c r="AC2961" s="61"/>
    </row>
    <row r="2962" ht="15.75" customHeight="1">
      <c r="A2962" s="61"/>
      <c r="B2962" s="139"/>
      <c r="C2962" s="136"/>
      <c r="D2962" s="75" t="s">
        <v>18798</v>
      </c>
      <c r="E2962" s="61"/>
      <c r="F2962" s="61"/>
      <c r="G2962" s="139"/>
      <c r="H2962" s="61"/>
      <c r="I2962" s="113"/>
      <c r="J2962" s="113"/>
      <c r="K2962" s="61"/>
      <c r="L2962" s="61"/>
      <c r="M2962" s="61"/>
      <c r="N2962" s="61"/>
      <c r="O2962" s="61"/>
      <c r="P2962" s="61"/>
      <c r="Q2962" s="61"/>
      <c r="R2962" s="61"/>
      <c r="S2962" s="61"/>
      <c r="T2962" s="61"/>
      <c r="U2962" s="61"/>
      <c r="V2962" s="61"/>
      <c r="W2962" s="61"/>
      <c r="X2962" s="61"/>
      <c r="Y2962" s="61"/>
      <c r="Z2962" s="61"/>
      <c r="AA2962" s="61"/>
      <c r="AB2962" s="61"/>
      <c r="AC2962" s="61"/>
    </row>
    <row r="2963" ht="15.75" customHeight="1">
      <c r="A2963" s="61"/>
      <c r="B2963" s="139"/>
      <c r="C2963" s="136"/>
      <c r="D2963" s="75" t="s">
        <v>18799</v>
      </c>
      <c r="E2963" s="61"/>
      <c r="F2963" s="61"/>
      <c r="G2963" s="139"/>
      <c r="H2963" s="61"/>
      <c r="I2963" s="113"/>
      <c r="J2963" s="113"/>
      <c r="K2963" s="61"/>
      <c r="L2963" s="61"/>
      <c r="M2963" s="61"/>
      <c r="N2963" s="61"/>
      <c r="O2963" s="61"/>
      <c r="P2963" s="61"/>
      <c r="Q2963" s="61"/>
      <c r="R2963" s="61"/>
      <c r="S2963" s="61"/>
      <c r="T2963" s="61"/>
      <c r="U2963" s="61"/>
      <c r="V2963" s="61"/>
      <c r="W2963" s="61"/>
      <c r="X2963" s="61"/>
      <c r="Y2963" s="61"/>
      <c r="Z2963" s="61"/>
      <c r="AA2963" s="61"/>
      <c r="AB2963" s="61"/>
      <c r="AC2963" s="61"/>
    </row>
    <row r="2964" ht="15.75" customHeight="1">
      <c r="A2964" s="61"/>
      <c r="B2964" s="139"/>
      <c r="C2964" s="136"/>
      <c r="D2964" s="75" t="s">
        <v>18800</v>
      </c>
      <c r="E2964" s="61"/>
      <c r="F2964" s="61"/>
      <c r="G2964" s="139"/>
      <c r="H2964" s="61"/>
      <c r="I2964" s="113"/>
      <c r="J2964" s="113"/>
      <c r="K2964" s="61"/>
      <c r="L2964" s="61"/>
      <c r="M2964" s="61"/>
      <c r="N2964" s="61"/>
      <c r="O2964" s="61"/>
      <c r="P2964" s="61"/>
      <c r="Q2964" s="61"/>
      <c r="R2964" s="61"/>
      <c r="S2964" s="61"/>
      <c r="T2964" s="61"/>
      <c r="U2964" s="61"/>
      <c r="V2964" s="61"/>
      <c r="W2964" s="61"/>
      <c r="X2964" s="61"/>
      <c r="Y2964" s="61"/>
      <c r="Z2964" s="61"/>
      <c r="AA2964" s="61"/>
      <c r="AB2964" s="61"/>
      <c r="AC2964" s="61"/>
    </row>
    <row r="2965" ht="15.75" customHeight="1">
      <c r="A2965" s="61"/>
      <c r="B2965" s="139"/>
      <c r="C2965" s="136"/>
      <c r="D2965" s="75" t="s">
        <v>18801</v>
      </c>
      <c r="E2965" s="61"/>
      <c r="F2965" s="61"/>
      <c r="G2965" s="139"/>
      <c r="H2965" s="61"/>
      <c r="I2965" s="113"/>
      <c r="J2965" s="113"/>
      <c r="K2965" s="61"/>
      <c r="L2965" s="61"/>
      <c r="M2965" s="61"/>
      <c r="N2965" s="61"/>
      <c r="O2965" s="61"/>
      <c r="P2965" s="61"/>
      <c r="Q2965" s="61"/>
      <c r="R2965" s="61"/>
      <c r="S2965" s="61"/>
      <c r="T2965" s="61"/>
      <c r="U2965" s="61"/>
      <c r="V2965" s="61"/>
      <c r="W2965" s="61"/>
      <c r="X2965" s="61"/>
      <c r="Y2965" s="61"/>
      <c r="Z2965" s="61"/>
      <c r="AA2965" s="61"/>
      <c r="AB2965" s="61"/>
      <c r="AC2965" s="61"/>
    </row>
    <row r="2966" ht="15.75" customHeight="1">
      <c r="A2966" s="61"/>
      <c r="B2966" s="139"/>
      <c r="C2966" s="136"/>
      <c r="D2966" s="75" t="s">
        <v>18802</v>
      </c>
      <c r="E2966" s="61"/>
      <c r="F2966" s="61"/>
      <c r="G2966" s="139"/>
      <c r="H2966" s="61"/>
      <c r="I2966" s="113"/>
      <c r="J2966" s="113"/>
      <c r="K2966" s="61"/>
      <c r="L2966" s="61"/>
      <c r="M2966" s="61"/>
      <c r="N2966" s="61"/>
      <c r="O2966" s="61"/>
      <c r="P2966" s="61"/>
      <c r="Q2966" s="61"/>
      <c r="R2966" s="61"/>
      <c r="S2966" s="61"/>
      <c r="T2966" s="61"/>
      <c r="U2966" s="61"/>
      <c r="V2966" s="61"/>
      <c r="W2966" s="61"/>
      <c r="X2966" s="61"/>
      <c r="Y2966" s="61"/>
      <c r="Z2966" s="61"/>
      <c r="AA2966" s="61"/>
      <c r="AB2966" s="61"/>
      <c r="AC2966" s="61"/>
    </row>
    <row r="2967" ht="15.75" customHeight="1">
      <c r="A2967" s="61"/>
      <c r="B2967" s="139"/>
      <c r="C2967" s="136"/>
      <c r="D2967" s="75" t="s">
        <v>18803</v>
      </c>
      <c r="E2967" s="61"/>
      <c r="F2967" s="61"/>
      <c r="G2967" s="139"/>
      <c r="H2967" s="61"/>
      <c r="I2967" s="113"/>
      <c r="J2967" s="113"/>
      <c r="K2967" s="61"/>
      <c r="L2967" s="61"/>
      <c r="M2967" s="61"/>
      <c r="N2967" s="61"/>
      <c r="O2967" s="61"/>
      <c r="P2967" s="61"/>
      <c r="Q2967" s="61"/>
      <c r="R2967" s="61"/>
      <c r="S2967" s="61"/>
      <c r="T2967" s="61"/>
      <c r="U2967" s="61"/>
      <c r="V2967" s="61"/>
      <c r="W2967" s="61"/>
      <c r="X2967" s="61"/>
      <c r="Y2967" s="61"/>
      <c r="Z2967" s="61"/>
      <c r="AA2967" s="61"/>
      <c r="AB2967" s="61"/>
      <c r="AC2967" s="61"/>
    </row>
    <row r="2968" ht="15.75" customHeight="1">
      <c r="A2968" s="61"/>
      <c r="B2968" s="139"/>
      <c r="C2968" s="136"/>
      <c r="D2968" s="75" t="s">
        <v>18804</v>
      </c>
      <c r="E2968" s="61"/>
      <c r="F2968" s="61"/>
      <c r="G2968" s="139"/>
      <c r="H2968" s="61"/>
      <c r="I2968" s="113"/>
      <c r="J2968" s="113"/>
      <c r="K2968" s="61"/>
      <c r="L2968" s="61"/>
      <c r="M2968" s="61"/>
      <c r="N2968" s="61"/>
      <c r="O2968" s="61"/>
      <c r="P2968" s="61"/>
      <c r="Q2968" s="61"/>
      <c r="R2968" s="61"/>
      <c r="S2968" s="61"/>
      <c r="T2968" s="61"/>
      <c r="U2968" s="61"/>
      <c r="V2968" s="61"/>
      <c r="W2968" s="61"/>
      <c r="X2968" s="61"/>
      <c r="Y2968" s="61"/>
      <c r="Z2968" s="61"/>
      <c r="AA2968" s="61"/>
      <c r="AB2968" s="61"/>
      <c r="AC2968" s="61"/>
    </row>
    <row r="2969" ht="15.75" customHeight="1">
      <c r="A2969" s="61"/>
      <c r="B2969" s="139"/>
      <c r="C2969" s="136"/>
      <c r="D2969" s="75" t="s">
        <v>18805</v>
      </c>
      <c r="E2969" s="61"/>
      <c r="F2969" s="61"/>
      <c r="G2969" s="139"/>
      <c r="H2969" s="61"/>
      <c r="I2969" s="113"/>
      <c r="J2969" s="113"/>
      <c r="K2969" s="61"/>
      <c r="L2969" s="61"/>
      <c r="M2969" s="61"/>
      <c r="N2969" s="61"/>
      <c r="O2969" s="61"/>
      <c r="P2969" s="61"/>
      <c r="Q2969" s="61"/>
      <c r="R2969" s="61"/>
      <c r="S2969" s="61"/>
      <c r="T2969" s="61"/>
      <c r="U2969" s="61"/>
      <c r="V2969" s="61"/>
      <c r="W2969" s="61"/>
      <c r="X2969" s="61"/>
      <c r="Y2969" s="61"/>
      <c r="Z2969" s="61"/>
      <c r="AA2969" s="61"/>
      <c r="AB2969" s="61"/>
      <c r="AC2969" s="61"/>
    </row>
    <row r="2970" ht="15.75" customHeight="1">
      <c r="A2970" s="61"/>
      <c r="B2970" s="139"/>
      <c r="C2970" s="136"/>
      <c r="D2970" s="75" t="s">
        <v>18806</v>
      </c>
      <c r="E2970" s="61"/>
      <c r="F2970" s="61"/>
      <c r="G2970" s="139"/>
      <c r="H2970" s="61"/>
      <c r="I2970" s="113"/>
      <c r="J2970" s="113"/>
      <c r="K2970" s="61"/>
      <c r="L2970" s="61"/>
      <c r="M2970" s="61"/>
      <c r="N2970" s="61"/>
      <c r="O2970" s="61"/>
      <c r="P2970" s="61"/>
      <c r="Q2970" s="61"/>
      <c r="R2970" s="61"/>
      <c r="S2970" s="61"/>
      <c r="T2970" s="61"/>
      <c r="U2970" s="61"/>
      <c r="V2970" s="61"/>
      <c r="W2970" s="61"/>
      <c r="X2970" s="61"/>
      <c r="Y2970" s="61"/>
      <c r="Z2970" s="61"/>
      <c r="AA2970" s="61"/>
      <c r="AB2970" s="61"/>
      <c r="AC2970" s="61"/>
    </row>
    <row r="2971" ht="15.75" customHeight="1">
      <c r="A2971" s="61"/>
      <c r="B2971" s="139"/>
      <c r="C2971" s="136"/>
      <c r="D2971" s="75" t="s">
        <v>18807</v>
      </c>
      <c r="E2971" s="61"/>
      <c r="F2971" s="61"/>
      <c r="G2971" s="139"/>
      <c r="H2971" s="61"/>
      <c r="I2971" s="113"/>
      <c r="J2971" s="113"/>
      <c r="K2971" s="61"/>
      <c r="L2971" s="61"/>
      <c r="M2971" s="61"/>
      <c r="N2971" s="61"/>
      <c r="O2971" s="61"/>
      <c r="P2971" s="61"/>
      <c r="Q2971" s="61"/>
      <c r="R2971" s="61"/>
      <c r="S2971" s="61"/>
      <c r="T2971" s="61"/>
      <c r="U2971" s="61"/>
      <c r="V2971" s="61"/>
      <c r="W2971" s="61"/>
      <c r="X2971" s="61"/>
      <c r="Y2971" s="61"/>
      <c r="Z2971" s="61"/>
      <c r="AA2971" s="61"/>
      <c r="AB2971" s="61"/>
      <c r="AC2971" s="61"/>
    </row>
    <row r="2972" ht="15.75" customHeight="1">
      <c r="A2972" s="61"/>
      <c r="B2972" s="139"/>
      <c r="C2972" s="136"/>
      <c r="D2972" s="75" t="s">
        <v>18808</v>
      </c>
      <c r="E2972" s="61"/>
      <c r="F2972" s="61"/>
      <c r="G2972" s="139"/>
      <c r="H2972" s="61"/>
      <c r="I2972" s="113"/>
      <c r="J2972" s="113"/>
      <c r="K2972" s="61"/>
      <c r="L2972" s="61"/>
      <c r="M2972" s="61"/>
      <c r="N2972" s="61"/>
      <c r="O2972" s="61"/>
      <c r="P2972" s="61"/>
      <c r="Q2972" s="61"/>
      <c r="R2972" s="61"/>
      <c r="S2972" s="61"/>
      <c r="T2972" s="61"/>
      <c r="U2972" s="61"/>
      <c r="V2972" s="61"/>
      <c r="W2972" s="61"/>
      <c r="X2972" s="61"/>
      <c r="Y2972" s="61"/>
      <c r="Z2972" s="61"/>
      <c r="AA2972" s="61"/>
      <c r="AB2972" s="61"/>
      <c r="AC2972" s="61"/>
    </row>
    <row r="2973" ht="15.75" customHeight="1">
      <c r="A2973" s="61"/>
      <c r="B2973" s="139"/>
      <c r="C2973" s="136"/>
      <c r="D2973" s="75" t="s">
        <v>18809</v>
      </c>
      <c r="E2973" s="61"/>
      <c r="F2973" s="61"/>
      <c r="G2973" s="139"/>
      <c r="H2973" s="61"/>
      <c r="I2973" s="113"/>
      <c r="J2973" s="113"/>
      <c r="K2973" s="61"/>
      <c r="L2973" s="61"/>
      <c r="M2973" s="61"/>
      <c r="N2973" s="61"/>
      <c r="O2973" s="61"/>
      <c r="P2973" s="61"/>
      <c r="Q2973" s="61"/>
      <c r="R2973" s="61"/>
      <c r="S2973" s="61"/>
      <c r="T2973" s="61"/>
      <c r="U2973" s="61"/>
      <c r="V2973" s="61"/>
      <c r="W2973" s="61"/>
      <c r="X2973" s="61"/>
      <c r="Y2973" s="61"/>
      <c r="Z2973" s="61"/>
      <c r="AA2973" s="61"/>
      <c r="AB2973" s="61"/>
      <c r="AC2973" s="61"/>
    </row>
    <row r="2974" ht="15.75" customHeight="1">
      <c r="A2974" s="61"/>
      <c r="B2974" s="139"/>
      <c r="C2974" s="136"/>
      <c r="D2974" s="75" t="s">
        <v>18810</v>
      </c>
      <c r="E2974" s="61"/>
      <c r="F2974" s="61"/>
      <c r="G2974" s="139"/>
      <c r="H2974" s="61"/>
      <c r="I2974" s="113"/>
      <c r="J2974" s="113"/>
      <c r="K2974" s="61"/>
      <c r="L2974" s="61"/>
      <c r="M2974" s="61"/>
      <c r="N2974" s="61"/>
      <c r="O2974" s="61"/>
      <c r="P2974" s="61"/>
      <c r="Q2974" s="61"/>
      <c r="R2974" s="61"/>
      <c r="S2974" s="61"/>
      <c r="T2974" s="61"/>
      <c r="U2974" s="61"/>
      <c r="V2974" s="61"/>
      <c r="W2974" s="61"/>
      <c r="X2974" s="61"/>
      <c r="Y2974" s="61"/>
      <c r="Z2974" s="61"/>
      <c r="AA2974" s="61"/>
      <c r="AB2974" s="61"/>
      <c r="AC2974" s="61"/>
    </row>
    <row r="2975" ht="15.75" customHeight="1">
      <c r="A2975" s="61"/>
      <c r="B2975" s="139"/>
      <c r="C2975" s="136"/>
      <c r="D2975" s="75" t="s">
        <v>18811</v>
      </c>
      <c r="E2975" s="61"/>
      <c r="F2975" s="61"/>
      <c r="G2975" s="139"/>
      <c r="H2975" s="61"/>
      <c r="I2975" s="113"/>
      <c r="J2975" s="113"/>
      <c r="K2975" s="61"/>
      <c r="L2975" s="61"/>
      <c r="M2975" s="61"/>
      <c r="N2975" s="61"/>
      <c r="O2975" s="61"/>
      <c r="P2975" s="61"/>
      <c r="Q2975" s="61"/>
      <c r="R2975" s="61"/>
      <c r="S2975" s="61"/>
      <c r="T2975" s="61"/>
      <c r="U2975" s="61"/>
      <c r="V2975" s="61"/>
      <c r="W2975" s="61"/>
      <c r="X2975" s="61"/>
      <c r="Y2975" s="61"/>
      <c r="Z2975" s="61"/>
      <c r="AA2975" s="61"/>
      <c r="AB2975" s="61"/>
      <c r="AC2975" s="61"/>
    </row>
    <row r="2976" ht="15.75" customHeight="1">
      <c r="A2976" s="61"/>
      <c r="B2976" s="139"/>
      <c r="C2976" s="136"/>
      <c r="D2976" s="75" t="s">
        <v>18812</v>
      </c>
      <c r="E2976" s="61"/>
      <c r="F2976" s="61"/>
      <c r="G2976" s="139"/>
      <c r="H2976" s="61"/>
      <c r="I2976" s="113"/>
      <c r="J2976" s="113"/>
      <c r="K2976" s="61"/>
      <c r="L2976" s="61"/>
      <c r="M2976" s="61"/>
      <c r="N2976" s="61"/>
      <c r="O2976" s="61"/>
      <c r="P2976" s="61"/>
      <c r="Q2976" s="61"/>
      <c r="R2976" s="61"/>
      <c r="S2976" s="61"/>
      <c r="T2976" s="61"/>
      <c r="U2976" s="61"/>
      <c r="V2976" s="61"/>
      <c r="W2976" s="61"/>
      <c r="X2976" s="61"/>
      <c r="Y2976" s="61"/>
      <c r="Z2976" s="61"/>
      <c r="AA2976" s="61"/>
      <c r="AB2976" s="61"/>
      <c r="AC2976" s="61"/>
    </row>
    <row r="2977" ht="15.75" customHeight="1">
      <c r="A2977" s="61"/>
      <c r="B2977" s="139"/>
      <c r="C2977" s="136"/>
      <c r="D2977" s="75" t="s">
        <v>18813</v>
      </c>
      <c r="E2977" s="61"/>
      <c r="F2977" s="61"/>
      <c r="G2977" s="139"/>
      <c r="H2977" s="61"/>
      <c r="I2977" s="113"/>
      <c r="J2977" s="113"/>
      <c r="K2977" s="61"/>
      <c r="L2977" s="61"/>
      <c r="M2977" s="61"/>
      <c r="N2977" s="61"/>
      <c r="O2977" s="61"/>
      <c r="P2977" s="61"/>
      <c r="Q2977" s="61"/>
      <c r="R2977" s="61"/>
      <c r="S2977" s="61"/>
      <c r="T2977" s="61"/>
      <c r="U2977" s="61"/>
      <c r="V2977" s="61"/>
      <c r="W2977" s="61"/>
      <c r="X2977" s="61"/>
      <c r="Y2977" s="61"/>
      <c r="Z2977" s="61"/>
      <c r="AA2977" s="61"/>
      <c r="AB2977" s="61"/>
      <c r="AC2977" s="61"/>
    </row>
    <row r="2978" ht="15.75" customHeight="1">
      <c r="A2978" s="61"/>
      <c r="B2978" s="139"/>
      <c r="C2978" s="136"/>
      <c r="D2978" s="75" t="s">
        <v>18814</v>
      </c>
      <c r="E2978" s="61"/>
      <c r="F2978" s="61"/>
      <c r="G2978" s="139"/>
      <c r="H2978" s="61"/>
      <c r="I2978" s="113"/>
      <c r="J2978" s="113"/>
      <c r="K2978" s="61"/>
      <c r="L2978" s="61"/>
      <c r="M2978" s="61"/>
      <c r="N2978" s="61"/>
      <c r="O2978" s="61"/>
      <c r="P2978" s="61"/>
      <c r="Q2978" s="61"/>
      <c r="R2978" s="61"/>
      <c r="S2978" s="61"/>
      <c r="T2978" s="61"/>
      <c r="U2978" s="61"/>
      <c r="V2978" s="61"/>
      <c r="W2978" s="61"/>
      <c r="X2978" s="61"/>
      <c r="Y2978" s="61"/>
      <c r="Z2978" s="61"/>
      <c r="AA2978" s="61"/>
      <c r="AB2978" s="61"/>
      <c r="AC2978" s="61"/>
    </row>
    <row r="2979" ht="15.75" customHeight="1">
      <c r="A2979" s="61"/>
      <c r="B2979" s="139"/>
      <c r="C2979" s="136"/>
      <c r="D2979" s="75" t="s">
        <v>18815</v>
      </c>
      <c r="E2979" s="61"/>
      <c r="F2979" s="61"/>
      <c r="G2979" s="139"/>
      <c r="H2979" s="61"/>
      <c r="I2979" s="113"/>
      <c r="J2979" s="113"/>
      <c r="K2979" s="61"/>
      <c r="L2979" s="61"/>
      <c r="M2979" s="61"/>
      <c r="N2979" s="61"/>
      <c r="O2979" s="61"/>
      <c r="P2979" s="61"/>
      <c r="Q2979" s="61"/>
      <c r="R2979" s="61"/>
      <c r="S2979" s="61"/>
      <c r="T2979" s="61"/>
      <c r="U2979" s="61"/>
      <c r="V2979" s="61"/>
      <c r="W2979" s="61"/>
      <c r="X2979" s="61"/>
      <c r="Y2979" s="61"/>
      <c r="Z2979" s="61"/>
      <c r="AA2979" s="61"/>
      <c r="AB2979" s="61"/>
      <c r="AC2979" s="61"/>
    </row>
    <row r="2980" ht="15.75" customHeight="1">
      <c r="A2980" s="61"/>
      <c r="B2980" s="139"/>
      <c r="C2980" s="136"/>
      <c r="D2980" s="75" t="s">
        <v>18816</v>
      </c>
      <c r="E2980" s="61"/>
      <c r="F2980" s="61"/>
      <c r="G2980" s="139"/>
      <c r="H2980" s="61"/>
      <c r="I2980" s="113"/>
      <c r="J2980" s="113"/>
      <c r="K2980" s="61"/>
      <c r="L2980" s="61"/>
      <c r="M2980" s="61"/>
      <c r="N2980" s="61"/>
      <c r="O2980" s="61"/>
      <c r="P2980" s="61"/>
      <c r="Q2980" s="61"/>
      <c r="R2980" s="61"/>
      <c r="S2980" s="61"/>
      <c r="T2980" s="61"/>
      <c r="U2980" s="61"/>
      <c r="V2980" s="61"/>
      <c r="W2980" s="61"/>
      <c r="X2980" s="61"/>
      <c r="Y2980" s="61"/>
      <c r="Z2980" s="61"/>
      <c r="AA2980" s="61"/>
      <c r="AB2980" s="61"/>
      <c r="AC2980" s="61"/>
    </row>
    <row r="2981" ht="15.75" customHeight="1">
      <c r="A2981" s="61"/>
      <c r="B2981" s="139"/>
      <c r="C2981" s="136"/>
      <c r="D2981" s="75" t="s">
        <v>18817</v>
      </c>
      <c r="E2981" s="61"/>
      <c r="F2981" s="61"/>
      <c r="G2981" s="139"/>
      <c r="H2981" s="61"/>
      <c r="I2981" s="113"/>
      <c r="J2981" s="113"/>
      <c r="K2981" s="61"/>
      <c r="L2981" s="61"/>
      <c r="M2981" s="61"/>
      <c r="N2981" s="61"/>
      <c r="O2981" s="61"/>
      <c r="P2981" s="61"/>
      <c r="Q2981" s="61"/>
      <c r="R2981" s="61"/>
      <c r="S2981" s="61"/>
      <c r="T2981" s="61"/>
      <c r="U2981" s="61"/>
      <c r="V2981" s="61"/>
      <c r="W2981" s="61"/>
      <c r="X2981" s="61"/>
      <c r="Y2981" s="61"/>
      <c r="Z2981" s="61"/>
      <c r="AA2981" s="61"/>
      <c r="AB2981" s="61"/>
      <c r="AC2981" s="61"/>
    </row>
    <row r="2982" ht="15.75" customHeight="1">
      <c r="A2982" s="61"/>
      <c r="B2982" s="139"/>
      <c r="C2982" s="136"/>
      <c r="D2982" s="75" t="s">
        <v>18818</v>
      </c>
      <c r="E2982" s="61"/>
      <c r="F2982" s="61"/>
      <c r="G2982" s="139"/>
      <c r="H2982" s="61"/>
      <c r="I2982" s="113"/>
      <c r="J2982" s="113"/>
      <c r="K2982" s="61"/>
      <c r="L2982" s="61"/>
      <c r="M2982" s="61"/>
      <c r="N2982" s="61"/>
      <c r="O2982" s="61"/>
      <c r="P2982" s="61"/>
      <c r="Q2982" s="61"/>
      <c r="R2982" s="61"/>
      <c r="S2982" s="61"/>
      <c r="T2982" s="61"/>
      <c r="U2982" s="61"/>
      <c r="V2982" s="61"/>
      <c r="W2982" s="61"/>
      <c r="X2982" s="61"/>
      <c r="Y2982" s="61"/>
      <c r="Z2982" s="61"/>
      <c r="AA2982" s="61"/>
      <c r="AB2982" s="61"/>
      <c r="AC2982" s="61"/>
    </row>
    <row r="2983" ht="15.75" customHeight="1">
      <c r="A2983" s="61"/>
      <c r="B2983" s="139"/>
      <c r="C2983" s="136"/>
      <c r="D2983" s="75" t="s">
        <v>18819</v>
      </c>
      <c r="E2983" s="61"/>
      <c r="F2983" s="61"/>
      <c r="G2983" s="139"/>
      <c r="H2983" s="61"/>
      <c r="I2983" s="113"/>
      <c r="J2983" s="113"/>
      <c r="K2983" s="61"/>
      <c r="L2983" s="61"/>
      <c r="M2983" s="61"/>
      <c r="N2983" s="61"/>
      <c r="O2983" s="61"/>
      <c r="P2983" s="61"/>
      <c r="Q2983" s="61"/>
      <c r="R2983" s="61"/>
      <c r="S2983" s="61"/>
      <c r="T2983" s="61"/>
      <c r="U2983" s="61"/>
      <c r="V2983" s="61"/>
      <c r="W2983" s="61"/>
      <c r="X2983" s="61"/>
      <c r="Y2983" s="61"/>
      <c r="Z2983" s="61"/>
      <c r="AA2983" s="61"/>
      <c r="AB2983" s="61"/>
      <c r="AC2983" s="61"/>
    </row>
    <row r="2984" ht="15.75" customHeight="1">
      <c r="A2984" s="61"/>
      <c r="B2984" s="139"/>
      <c r="C2984" s="136"/>
      <c r="D2984" s="75" t="s">
        <v>18820</v>
      </c>
      <c r="E2984" s="61"/>
      <c r="F2984" s="61"/>
      <c r="G2984" s="139"/>
      <c r="H2984" s="61"/>
      <c r="I2984" s="113"/>
      <c r="J2984" s="113"/>
      <c r="K2984" s="61"/>
      <c r="L2984" s="61"/>
      <c r="M2984" s="61"/>
      <c r="N2984" s="61"/>
      <c r="O2984" s="61"/>
      <c r="P2984" s="61"/>
      <c r="Q2984" s="61"/>
      <c r="R2984" s="61"/>
      <c r="S2984" s="61"/>
      <c r="T2984" s="61"/>
      <c r="U2984" s="61"/>
      <c r="V2984" s="61"/>
      <c r="W2984" s="61"/>
      <c r="X2984" s="61"/>
      <c r="Y2984" s="61"/>
      <c r="Z2984" s="61"/>
      <c r="AA2984" s="61"/>
      <c r="AB2984" s="61"/>
      <c r="AC2984" s="61"/>
    </row>
    <row r="2985" ht="15.75" customHeight="1">
      <c r="A2985" s="61"/>
      <c r="B2985" s="139"/>
      <c r="C2985" s="136"/>
      <c r="D2985" s="75" t="s">
        <v>18821</v>
      </c>
      <c r="E2985" s="61"/>
      <c r="F2985" s="61"/>
      <c r="G2985" s="139"/>
      <c r="H2985" s="61"/>
      <c r="I2985" s="113"/>
      <c r="J2985" s="113"/>
      <c r="K2985" s="61"/>
      <c r="L2985" s="61"/>
      <c r="M2985" s="61"/>
      <c r="N2985" s="61"/>
      <c r="O2985" s="61"/>
      <c r="P2985" s="61"/>
      <c r="Q2985" s="61"/>
      <c r="R2985" s="61"/>
      <c r="S2985" s="61"/>
      <c r="T2985" s="61"/>
      <c r="U2985" s="61"/>
      <c r="V2985" s="61"/>
      <c r="W2985" s="61"/>
      <c r="X2985" s="61"/>
      <c r="Y2985" s="61"/>
      <c r="Z2985" s="61"/>
      <c r="AA2985" s="61"/>
      <c r="AB2985" s="61"/>
      <c r="AC2985" s="61"/>
    </row>
    <row r="2986" ht="15.75" customHeight="1">
      <c r="A2986" s="61"/>
      <c r="B2986" s="139"/>
      <c r="C2986" s="136"/>
      <c r="D2986" s="75" t="s">
        <v>18822</v>
      </c>
      <c r="E2986" s="61"/>
      <c r="F2986" s="61"/>
      <c r="G2986" s="139"/>
      <c r="H2986" s="61"/>
      <c r="I2986" s="113"/>
      <c r="J2986" s="113"/>
      <c r="K2986" s="61"/>
      <c r="L2986" s="61"/>
      <c r="M2986" s="61"/>
      <c r="N2986" s="61"/>
      <c r="O2986" s="61"/>
      <c r="P2986" s="61"/>
      <c r="Q2986" s="61"/>
      <c r="R2986" s="61"/>
      <c r="S2986" s="61"/>
      <c r="T2986" s="61"/>
      <c r="U2986" s="61"/>
      <c r="V2986" s="61"/>
      <c r="W2986" s="61"/>
      <c r="X2986" s="61"/>
      <c r="Y2986" s="61"/>
      <c r="Z2986" s="61"/>
      <c r="AA2986" s="61"/>
      <c r="AB2986" s="61"/>
      <c r="AC2986" s="61"/>
    </row>
    <row r="2987" ht="15.75" customHeight="1">
      <c r="A2987" s="61"/>
      <c r="B2987" s="139"/>
      <c r="C2987" s="136"/>
      <c r="D2987" s="75" t="s">
        <v>18823</v>
      </c>
      <c r="E2987" s="61"/>
      <c r="F2987" s="61"/>
      <c r="G2987" s="139"/>
      <c r="H2987" s="61"/>
      <c r="I2987" s="113"/>
      <c r="J2987" s="113"/>
      <c r="K2987" s="61"/>
      <c r="L2987" s="61"/>
      <c r="M2987" s="61"/>
      <c r="N2987" s="61"/>
      <c r="O2987" s="61"/>
      <c r="P2987" s="61"/>
      <c r="Q2987" s="61"/>
      <c r="R2987" s="61"/>
      <c r="S2987" s="61"/>
      <c r="T2987" s="61"/>
      <c r="U2987" s="61"/>
      <c r="V2987" s="61"/>
      <c r="W2987" s="61"/>
      <c r="X2987" s="61"/>
      <c r="Y2987" s="61"/>
      <c r="Z2987" s="61"/>
      <c r="AA2987" s="61"/>
      <c r="AB2987" s="61"/>
      <c r="AC2987" s="61"/>
    </row>
    <row r="2988" ht="15.75" customHeight="1">
      <c r="A2988" s="61"/>
      <c r="B2988" s="139"/>
      <c r="C2988" s="136"/>
      <c r="D2988" s="75" t="s">
        <v>18824</v>
      </c>
      <c r="E2988" s="61"/>
      <c r="F2988" s="61"/>
      <c r="G2988" s="139"/>
      <c r="H2988" s="61"/>
      <c r="I2988" s="113"/>
      <c r="J2988" s="113"/>
      <c r="K2988" s="61"/>
      <c r="L2988" s="61"/>
      <c r="M2988" s="61"/>
      <c r="N2988" s="61"/>
      <c r="O2988" s="61"/>
      <c r="P2988" s="61"/>
      <c r="Q2988" s="61"/>
      <c r="R2988" s="61"/>
      <c r="S2988" s="61"/>
      <c r="T2988" s="61"/>
      <c r="U2988" s="61"/>
      <c r="V2988" s="61"/>
      <c r="W2988" s="61"/>
      <c r="X2988" s="61"/>
      <c r="Y2988" s="61"/>
      <c r="Z2988" s="61"/>
      <c r="AA2988" s="61"/>
      <c r="AB2988" s="61"/>
      <c r="AC2988" s="61"/>
    </row>
    <row r="2989" ht="15.75" customHeight="1">
      <c r="A2989" s="61"/>
      <c r="B2989" s="139"/>
      <c r="C2989" s="136"/>
      <c r="D2989" s="75" t="s">
        <v>18825</v>
      </c>
      <c r="E2989" s="61"/>
      <c r="F2989" s="61"/>
      <c r="G2989" s="139"/>
      <c r="H2989" s="61"/>
      <c r="I2989" s="113"/>
      <c r="J2989" s="113"/>
      <c r="K2989" s="61"/>
      <c r="L2989" s="61"/>
      <c r="M2989" s="61"/>
      <c r="N2989" s="61"/>
      <c r="O2989" s="61"/>
      <c r="P2989" s="61"/>
      <c r="Q2989" s="61"/>
      <c r="R2989" s="61"/>
      <c r="S2989" s="61"/>
      <c r="T2989" s="61"/>
      <c r="U2989" s="61"/>
      <c r="V2989" s="61"/>
      <c r="W2989" s="61"/>
      <c r="X2989" s="61"/>
      <c r="Y2989" s="61"/>
      <c r="Z2989" s="61"/>
      <c r="AA2989" s="61"/>
      <c r="AB2989" s="61"/>
      <c r="AC2989" s="61"/>
    </row>
    <row r="2990" ht="15.75" customHeight="1">
      <c r="A2990" s="61"/>
      <c r="B2990" s="139"/>
      <c r="C2990" s="136"/>
      <c r="D2990" s="75" t="s">
        <v>18826</v>
      </c>
      <c r="E2990" s="61"/>
      <c r="F2990" s="61"/>
      <c r="G2990" s="139"/>
      <c r="H2990" s="61"/>
      <c r="I2990" s="113"/>
      <c r="J2990" s="113"/>
      <c r="K2990" s="61"/>
      <c r="L2990" s="61"/>
      <c r="M2990" s="61"/>
      <c r="N2990" s="61"/>
      <c r="O2990" s="61"/>
      <c r="P2990" s="61"/>
      <c r="Q2990" s="61"/>
      <c r="R2990" s="61"/>
      <c r="S2990" s="61"/>
      <c r="T2990" s="61"/>
      <c r="U2990" s="61"/>
      <c r="V2990" s="61"/>
      <c r="W2990" s="61"/>
      <c r="X2990" s="61"/>
      <c r="Y2990" s="61"/>
      <c r="Z2990" s="61"/>
      <c r="AA2990" s="61"/>
      <c r="AB2990" s="61"/>
      <c r="AC2990" s="61"/>
    </row>
    <row r="2991" ht="15.75" customHeight="1">
      <c r="A2991" s="61"/>
      <c r="B2991" s="139"/>
      <c r="C2991" s="136"/>
      <c r="D2991" s="75" t="s">
        <v>18827</v>
      </c>
      <c r="E2991" s="61"/>
      <c r="F2991" s="61"/>
      <c r="G2991" s="139"/>
      <c r="H2991" s="61"/>
      <c r="I2991" s="113"/>
      <c r="J2991" s="113"/>
      <c r="K2991" s="61"/>
      <c r="L2991" s="61"/>
      <c r="M2991" s="61"/>
      <c r="N2991" s="61"/>
      <c r="O2991" s="61"/>
      <c r="P2991" s="61"/>
      <c r="Q2991" s="61"/>
      <c r="R2991" s="61"/>
      <c r="S2991" s="61"/>
      <c r="T2991" s="61"/>
      <c r="U2991" s="61"/>
      <c r="V2991" s="61"/>
      <c r="W2991" s="61"/>
      <c r="X2991" s="61"/>
      <c r="Y2991" s="61"/>
      <c r="Z2991" s="61"/>
      <c r="AA2991" s="61"/>
      <c r="AB2991" s="61"/>
      <c r="AC2991" s="61"/>
    </row>
    <row r="2992" ht="15.75" customHeight="1">
      <c r="A2992" s="61"/>
      <c r="B2992" s="139"/>
      <c r="C2992" s="136"/>
      <c r="D2992" s="75" t="s">
        <v>18828</v>
      </c>
      <c r="E2992" s="61"/>
      <c r="F2992" s="61"/>
      <c r="G2992" s="139"/>
      <c r="H2992" s="61"/>
      <c r="I2992" s="113"/>
      <c r="J2992" s="113"/>
      <c r="K2992" s="61"/>
      <c r="L2992" s="61"/>
      <c r="M2992" s="61"/>
      <c r="N2992" s="61"/>
      <c r="O2992" s="61"/>
      <c r="P2992" s="61"/>
      <c r="Q2992" s="61"/>
      <c r="R2992" s="61"/>
      <c r="S2992" s="61"/>
      <c r="T2992" s="61"/>
      <c r="U2992" s="61"/>
      <c r="V2992" s="61"/>
      <c r="W2992" s="61"/>
      <c r="X2992" s="61"/>
      <c r="Y2992" s="61"/>
      <c r="Z2992" s="61"/>
      <c r="AA2992" s="61"/>
      <c r="AB2992" s="61"/>
      <c r="AC2992" s="61"/>
    </row>
    <row r="2993" ht="15.75" customHeight="1">
      <c r="A2993" s="61"/>
      <c r="B2993" s="139"/>
      <c r="C2993" s="136"/>
      <c r="D2993" s="75" t="s">
        <v>18829</v>
      </c>
      <c r="E2993" s="61"/>
      <c r="F2993" s="61"/>
      <c r="G2993" s="139"/>
      <c r="H2993" s="61"/>
      <c r="I2993" s="113"/>
      <c r="J2993" s="113"/>
      <c r="K2993" s="61"/>
      <c r="L2993" s="61"/>
      <c r="M2993" s="61"/>
      <c r="N2993" s="61"/>
      <c r="O2993" s="61"/>
      <c r="P2993" s="61"/>
      <c r="Q2993" s="61"/>
      <c r="R2993" s="61"/>
      <c r="S2993" s="61"/>
      <c r="T2993" s="61"/>
      <c r="U2993" s="61"/>
      <c r="V2993" s="61"/>
      <c r="W2993" s="61"/>
      <c r="X2993" s="61"/>
      <c r="Y2993" s="61"/>
      <c r="Z2993" s="61"/>
      <c r="AA2993" s="61"/>
      <c r="AB2993" s="61"/>
      <c r="AC2993" s="61"/>
    </row>
    <row r="2994" ht="15.75" customHeight="1">
      <c r="A2994" s="61"/>
      <c r="B2994" s="139"/>
      <c r="C2994" s="136"/>
      <c r="D2994" s="75" t="s">
        <v>18830</v>
      </c>
      <c r="E2994" s="61"/>
      <c r="F2994" s="61"/>
      <c r="G2994" s="139"/>
      <c r="H2994" s="61"/>
      <c r="I2994" s="113"/>
      <c r="J2994" s="113"/>
      <c r="K2994" s="61"/>
      <c r="L2994" s="61"/>
      <c r="M2994" s="61"/>
      <c r="N2994" s="61"/>
      <c r="O2994" s="61"/>
      <c r="P2994" s="61"/>
      <c r="Q2994" s="61"/>
      <c r="R2994" s="61"/>
      <c r="S2994" s="61"/>
      <c r="T2994" s="61"/>
      <c r="U2994" s="61"/>
      <c r="V2994" s="61"/>
      <c r="W2994" s="61"/>
      <c r="X2994" s="61"/>
      <c r="Y2994" s="61"/>
      <c r="Z2994" s="61"/>
      <c r="AA2994" s="61"/>
      <c r="AB2994" s="61"/>
      <c r="AC2994" s="61"/>
    </row>
    <row r="2995" ht="15.75" customHeight="1">
      <c r="A2995" s="61"/>
      <c r="B2995" s="139"/>
      <c r="C2995" s="136"/>
      <c r="D2995" s="75" t="s">
        <v>18831</v>
      </c>
      <c r="E2995" s="61"/>
      <c r="F2995" s="61"/>
      <c r="G2995" s="139"/>
      <c r="H2995" s="61"/>
      <c r="I2995" s="113"/>
      <c r="J2995" s="113"/>
      <c r="K2995" s="61"/>
      <c r="L2995" s="61"/>
      <c r="M2995" s="61"/>
      <c r="N2995" s="61"/>
      <c r="O2995" s="61"/>
      <c r="P2995" s="61"/>
      <c r="Q2995" s="61"/>
      <c r="R2995" s="61"/>
      <c r="S2995" s="61"/>
      <c r="T2995" s="61"/>
      <c r="U2995" s="61"/>
      <c r="V2995" s="61"/>
      <c r="W2995" s="61"/>
      <c r="X2995" s="61"/>
      <c r="Y2995" s="61"/>
      <c r="Z2995" s="61"/>
      <c r="AA2995" s="61"/>
      <c r="AB2995" s="61"/>
      <c r="AC2995" s="61"/>
    </row>
    <row r="2996" ht="15.75" customHeight="1">
      <c r="A2996" s="61"/>
      <c r="B2996" s="139"/>
      <c r="C2996" s="136"/>
      <c r="D2996" s="75" t="s">
        <v>18832</v>
      </c>
      <c r="E2996" s="61"/>
      <c r="F2996" s="61"/>
      <c r="G2996" s="139"/>
      <c r="H2996" s="61"/>
      <c r="I2996" s="113"/>
      <c r="J2996" s="113"/>
      <c r="K2996" s="61"/>
      <c r="L2996" s="61"/>
      <c r="M2996" s="61"/>
      <c r="N2996" s="61"/>
      <c r="O2996" s="61"/>
      <c r="P2996" s="61"/>
      <c r="Q2996" s="61"/>
      <c r="R2996" s="61"/>
      <c r="S2996" s="61"/>
      <c r="T2996" s="61"/>
      <c r="U2996" s="61"/>
      <c r="V2996" s="61"/>
      <c r="W2996" s="61"/>
      <c r="X2996" s="61"/>
      <c r="Y2996" s="61"/>
      <c r="Z2996" s="61"/>
      <c r="AA2996" s="61"/>
      <c r="AB2996" s="61"/>
      <c r="AC2996" s="61"/>
    </row>
    <row r="2997" ht="15.75" customHeight="1">
      <c r="A2997" s="61"/>
      <c r="B2997" s="139"/>
      <c r="C2997" s="136"/>
      <c r="D2997" s="75" t="s">
        <v>18833</v>
      </c>
      <c r="E2997" s="61"/>
      <c r="F2997" s="61"/>
      <c r="G2997" s="139"/>
      <c r="H2997" s="61"/>
      <c r="I2997" s="113"/>
      <c r="J2997" s="113"/>
      <c r="K2997" s="61"/>
      <c r="L2997" s="61"/>
      <c r="M2997" s="61"/>
      <c r="N2997" s="61"/>
      <c r="O2997" s="61"/>
      <c r="P2997" s="61"/>
      <c r="Q2997" s="61"/>
      <c r="R2997" s="61"/>
      <c r="S2997" s="61"/>
      <c r="T2997" s="61"/>
      <c r="U2997" s="61"/>
      <c r="V2997" s="61"/>
      <c r="W2997" s="61"/>
      <c r="X2997" s="61"/>
      <c r="Y2997" s="61"/>
      <c r="Z2997" s="61"/>
      <c r="AA2997" s="61"/>
      <c r="AB2997" s="61"/>
      <c r="AC2997" s="61"/>
    </row>
    <row r="2998" ht="15.75" customHeight="1">
      <c r="A2998" s="61"/>
      <c r="B2998" s="139"/>
      <c r="C2998" s="136"/>
      <c r="D2998" s="75" t="s">
        <v>18834</v>
      </c>
      <c r="E2998" s="61"/>
      <c r="F2998" s="61"/>
      <c r="G2998" s="139"/>
      <c r="H2998" s="61"/>
      <c r="I2998" s="113"/>
      <c r="J2998" s="113"/>
      <c r="K2998" s="61"/>
      <c r="L2998" s="61"/>
      <c r="M2998" s="61"/>
      <c r="N2998" s="61"/>
      <c r="O2998" s="61"/>
      <c r="P2998" s="61"/>
      <c r="Q2998" s="61"/>
      <c r="R2998" s="61"/>
      <c r="S2998" s="61"/>
      <c r="T2998" s="61"/>
      <c r="U2998" s="61"/>
      <c r="V2998" s="61"/>
      <c r="W2998" s="61"/>
      <c r="X2998" s="61"/>
      <c r="Y2998" s="61"/>
      <c r="Z2998" s="61"/>
      <c r="AA2998" s="61"/>
      <c r="AB2998" s="61"/>
      <c r="AC2998" s="61"/>
    </row>
    <row r="2999" ht="15.75" customHeight="1">
      <c r="A2999" s="61"/>
      <c r="B2999" s="139"/>
      <c r="C2999" s="136"/>
      <c r="D2999" s="75" t="s">
        <v>18835</v>
      </c>
      <c r="E2999" s="61"/>
      <c r="F2999" s="61"/>
      <c r="G2999" s="139"/>
      <c r="H2999" s="61"/>
      <c r="I2999" s="113"/>
      <c r="J2999" s="113"/>
      <c r="K2999" s="61"/>
      <c r="L2999" s="61"/>
      <c r="M2999" s="61"/>
      <c r="N2999" s="61"/>
      <c r="O2999" s="61"/>
      <c r="P2999" s="61"/>
      <c r="Q2999" s="61"/>
      <c r="R2999" s="61"/>
      <c r="S2999" s="61"/>
      <c r="T2999" s="61"/>
      <c r="U2999" s="61"/>
      <c r="V2999" s="61"/>
      <c r="W2999" s="61"/>
      <c r="X2999" s="61"/>
      <c r="Y2999" s="61"/>
      <c r="Z2999" s="61"/>
      <c r="AA2999" s="61"/>
      <c r="AB2999" s="61"/>
      <c r="AC2999" s="61"/>
    </row>
    <row r="3000" ht="15.75" customHeight="1">
      <c r="A3000" s="61"/>
      <c r="B3000" s="139"/>
      <c r="C3000" s="136"/>
      <c r="D3000" s="75" t="s">
        <v>18836</v>
      </c>
      <c r="E3000" s="61"/>
      <c r="F3000" s="61"/>
      <c r="G3000" s="139"/>
      <c r="H3000" s="61"/>
      <c r="I3000" s="113"/>
      <c r="J3000" s="113"/>
      <c r="K3000" s="61"/>
      <c r="L3000" s="61"/>
      <c r="M3000" s="61"/>
      <c r="N3000" s="61"/>
      <c r="O3000" s="61"/>
      <c r="P3000" s="61"/>
      <c r="Q3000" s="61"/>
      <c r="R3000" s="61"/>
      <c r="S3000" s="61"/>
      <c r="T3000" s="61"/>
      <c r="U3000" s="61"/>
      <c r="V3000" s="61"/>
      <c r="W3000" s="61"/>
      <c r="X3000" s="61"/>
      <c r="Y3000" s="61"/>
      <c r="Z3000" s="61"/>
      <c r="AA3000" s="61"/>
      <c r="AB3000" s="61"/>
      <c r="AC3000" s="61"/>
    </row>
    <row r="3001" ht="15.75" customHeight="1">
      <c r="A3001" s="61"/>
      <c r="B3001" s="139"/>
      <c r="C3001" s="136"/>
      <c r="D3001" s="75" t="s">
        <v>18837</v>
      </c>
      <c r="E3001" s="61"/>
      <c r="F3001" s="61"/>
      <c r="G3001" s="139"/>
      <c r="H3001" s="61"/>
      <c r="I3001" s="113"/>
      <c r="J3001" s="113"/>
      <c r="K3001" s="61"/>
      <c r="L3001" s="61"/>
      <c r="M3001" s="61"/>
      <c r="N3001" s="61"/>
      <c r="O3001" s="61"/>
      <c r="P3001" s="61"/>
      <c r="Q3001" s="61"/>
      <c r="R3001" s="61"/>
      <c r="S3001" s="61"/>
      <c r="T3001" s="61"/>
      <c r="U3001" s="61"/>
      <c r="V3001" s="61"/>
      <c r="W3001" s="61"/>
      <c r="X3001" s="61"/>
      <c r="Y3001" s="61"/>
      <c r="Z3001" s="61"/>
      <c r="AA3001" s="61"/>
      <c r="AB3001" s="61"/>
      <c r="AC3001" s="61"/>
    </row>
    <row r="3002" ht="15.75" customHeight="1">
      <c r="A3002" s="61"/>
      <c r="B3002" s="139"/>
      <c r="C3002" s="136"/>
      <c r="D3002" s="75" t="s">
        <v>18838</v>
      </c>
      <c r="E3002" s="61"/>
      <c r="F3002" s="61"/>
      <c r="G3002" s="139"/>
      <c r="H3002" s="61"/>
      <c r="I3002" s="113"/>
      <c r="J3002" s="113"/>
      <c r="K3002" s="61"/>
      <c r="L3002" s="61"/>
      <c r="M3002" s="61"/>
      <c r="N3002" s="61"/>
      <c r="O3002" s="61"/>
      <c r="P3002" s="61"/>
      <c r="Q3002" s="61"/>
      <c r="R3002" s="61"/>
      <c r="S3002" s="61"/>
      <c r="T3002" s="61"/>
      <c r="U3002" s="61"/>
      <c r="V3002" s="61"/>
      <c r="W3002" s="61"/>
      <c r="X3002" s="61"/>
      <c r="Y3002" s="61"/>
      <c r="Z3002" s="61"/>
      <c r="AA3002" s="61"/>
      <c r="AB3002" s="61"/>
      <c r="AC3002" s="61"/>
    </row>
    <row r="3003" ht="15.75" customHeight="1">
      <c r="A3003" s="61"/>
      <c r="B3003" s="139"/>
      <c r="C3003" s="136"/>
      <c r="D3003" s="75" t="s">
        <v>18839</v>
      </c>
      <c r="E3003" s="61"/>
      <c r="F3003" s="61"/>
      <c r="G3003" s="139"/>
      <c r="H3003" s="61"/>
      <c r="I3003" s="113"/>
      <c r="J3003" s="113"/>
      <c r="K3003" s="61"/>
      <c r="L3003" s="61"/>
      <c r="M3003" s="61"/>
      <c r="N3003" s="61"/>
      <c r="O3003" s="61"/>
      <c r="P3003" s="61"/>
      <c r="Q3003" s="61"/>
      <c r="R3003" s="61"/>
      <c r="S3003" s="61"/>
      <c r="T3003" s="61"/>
      <c r="U3003" s="61"/>
      <c r="V3003" s="61"/>
      <c r="W3003" s="61"/>
      <c r="X3003" s="61"/>
      <c r="Y3003" s="61"/>
      <c r="Z3003" s="61"/>
      <c r="AA3003" s="61"/>
      <c r="AB3003" s="61"/>
      <c r="AC3003" s="61"/>
    </row>
    <row r="3004" ht="15.75" customHeight="1">
      <c r="A3004" s="61"/>
      <c r="B3004" s="139"/>
      <c r="C3004" s="136"/>
      <c r="D3004" s="75" t="s">
        <v>18840</v>
      </c>
      <c r="E3004" s="61"/>
      <c r="F3004" s="61"/>
      <c r="G3004" s="139"/>
      <c r="H3004" s="61"/>
      <c r="I3004" s="113"/>
      <c r="J3004" s="113"/>
      <c r="K3004" s="61"/>
      <c r="L3004" s="61"/>
      <c r="M3004" s="61"/>
      <c r="N3004" s="61"/>
      <c r="O3004" s="61"/>
      <c r="P3004" s="61"/>
      <c r="Q3004" s="61"/>
      <c r="R3004" s="61"/>
      <c r="S3004" s="61"/>
      <c r="T3004" s="61"/>
      <c r="U3004" s="61"/>
      <c r="V3004" s="61"/>
      <c r="W3004" s="61"/>
      <c r="X3004" s="61"/>
      <c r="Y3004" s="61"/>
      <c r="Z3004" s="61"/>
      <c r="AA3004" s="61"/>
      <c r="AB3004" s="61"/>
      <c r="AC3004" s="61"/>
    </row>
    <row r="3005" ht="15.75" customHeight="1">
      <c r="A3005" s="61"/>
      <c r="B3005" s="139"/>
      <c r="C3005" s="136"/>
      <c r="D3005" s="75" t="s">
        <v>18841</v>
      </c>
      <c r="E3005" s="61"/>
      <c r="F3005" s="61"/>
      <c r="G3005" s="139"/>
      <c r="H3005" s="61"/>
      <c r="I3005" s="113"/>
      <c r="J3005" s="113"/>
      <c r="K3005" s="61"/>
      <c r="L3005" s="61"/>
      <c r="M3005" s="61"/>
      <c r="N3005" s="61"/>
      <c r="O3005" s="61"/>
      <c r="P3005" s="61"/>
      <c r="Q3005" s="61"/>
      <c r="R3005" s="61"/>
      <c r="S3005" s="61"/>
      <c r="T3005" s="61"/>
      <c r="U3005" s="61"/>
      <c r="V3005" s="61"/>
      <c r="W3005" s="61"/>
      <c r="X3005" s="61"/>
      <c r="Y3005" s="61"/>
      <c r="Z3005" s="61"/>
      <c r="AA3005" s="61"/>
      <c r="AB3005" s="61"/>
      <c r="AC3005" s="61"/>
    </row>
    <row r="3006" ht="15.75" customHeight="1">
      <c r="A3006" s="61"/>
      <c r="B3006" s="139"/>
      <c r="C3006" s="136"/>
      <c r="D3006" s="75" t="s">
        <v>18842</v>
      </c>
      <c r="E3006" s="61"/>
      <c r="F3006" s="61"/>
      <c r="G3006" s="139"/>
      <c r="H3006" s="61"/>
      <c r="I3006" s="113"/>
      <c r="J3006" s="113"/>
      <c r="K3006" s="61"/>
      <c r="L3006" s="61"/>
      <c r="M3006" s="61"/>
      <c r="N3006" s="61"/>
      <c r="O3006" s="61"/>
      <c r="P3006" s="61"/>
      <c r="Q3006" s="61"/>
      <c r="R3006" s="61"/>
      <c r="S3006" s="61"/>
      <c r="T3006" s="61"/>
      <c r="U3006" s="61"/>
      <c r="V3006" s="61"/>
      <c r="W3006" s="61"/>
      <c r="X3006" s="61"/>
      <c r="Y3006" s="61"/>
      <c r="Z3006" s="61"/>
      <c r="AA3006" s="61"/>
      <c r="AB3006" s="61"/>
      <c r="AC3006" s="61"/>
    </row>
    <row r="3007" ht="15.75" customHeight="1">
      <c r="A3007" s="61"/>
      <c r="B3007" s="139"/>
      <c r="C3007" s="136"/>
      <c r="D3007" s="75" t="s">
        <v>18843</v>
      </c>
      <c r="E3007" s="61"/>
      <c r="F3007" s="61"/>
      <c r="G3007" s="139"/>
      <c r="H3007" s="61"/>
      <c r="I3007" s="113"/>
      <c r="J3007" s="113"/>
      <c r="K3007" s="61"/>
      <c r="L3007" s="61"/>
      <c r="M3007" s="61"/>
      <c r="N3007" s="61"/>
      <c r="O3007" s="61"/>
      <c r="P3007" s="61"/>
      <c r="Q3007" s="61"/>
      <c r="R3007" s="61"/>
      <c r="S3007" s="61"/>
      <c r="T3007" s="61"/>
      <c r="U3007" s="61"/>
      <c r="V3007" s="61"/>
      <c r="W3007" s="61"/>
      <c r="X3007" s="61"/>
      <c r="Y3007" s="61"/>
      <c r="Z3007" s="61"/>
      <c r="AA3007" s="61"/>
      <c r="AB3007" s="61"/>
      <c r="AC3007" s="61"/>
    </row>
    <row r="3008" ht="15.75" customHeight="1">
      <c r="A3008" s="61"/>
      <c r="B3008" s="139"/>
      <c r="C3008" s="136"/>
      <c r="D3008" s="75" t="s">
        <v>18844</v>
      </c>
      <c r="E3008" s="61"/>
      <c r="F3008" s="61"/>
      <c r="G3008" s="139"/>
      <c r="H3008" s="61"/>
      <c r="I3008" s="113"/>
      <c r="J3008" s="113"/>
      <c r="K3008" s="61"/>
      <c r="L3008" s="61"/>
      <c r="M3008" s="61"/>
      <c r="N3008" s="61"/>
      <c r="O3008" s="61"/>
      <c r="P3008" s="61"/>
      <c r="Q3008" s="61"/>
      <c r="R3008" s="61"/>
      <c r="S3008" s="61"/>
      <c r="T3008" s="61"/>
      <c r="U3008" s="61"/>
      <c r="V3008" s="61"/>
      <c r="W3008" s="61"/>
      <c r="X3008" s="61"/>
      <c r="Y3008" s="61"/>
      <c r="Z3008" s="61"/>
      <c r="AA3008" s="61"/>
      <c r="AB3008" s="61"/>
      <c r="AC3008" s="61"/>
    </row>
    <row r="3009" ht="15.75" customHeight="1">
      <c r="A3009" s="61"/>
      <c r="B3009" s="139"/>
      <c r="C3009" s="136"/>
      <c r="D3009" s="75" t="s">
        <v>18845</v>
      </c>
      <c r="E3009" s="61"/>
      <c r="F3009" s="61"/>
      <c r="G3009" s="139"/>
      <c r="H3009" s="61"/>
      <c r="I3009" s="113"/>
      <c r="J3009" s="113"/>
      <c r="K3009" s="61"/>
      <c r="L3009" s="61"/>
      <c r="M3009" s="61"/>
      <c r="N3009" s="61"/>
      <c r="O3009" s="61"/>
      <c r="P3009" s="61"/>
      <c r="Q3009" s="61"/>
      <c r="R3009" s="61"/>
      <c r="S3009" s="61"/>
      <c r="T3009" s="61"/>
      <c r="U3009" s="61"/>
      <c r="V3009" s="61"/>
      <c r="W3009" s="61"/>
      <c r="X3009" s="61"/>
      <c r="Y3009" s="61"/>
      <c r="Z3009" s="61"/>
      <c r="AA3009" s="61"/>
      <c r="AB3009" s="61"/>
      <c r="AC3009" s="61"/>
    </row>
    <row r="3010" ht="15.75" customHeight="1">
      <c r="A3010" s="61"/>
      <c r="B3010" s="139"/>
      <c r="C3010" s="136"/>
      <c r="D3010" s="75" t="s">
        <v>18846</v>
      </c>
      <c r="E3010" s="61"/>
      <c r="F3010" s="61"/>
      <c r="G3010" s="139"/>
      <c r="H3010" s="61"/>
      <c r="I3010" s="113"/>
      <c r="J3010" s="113"/>
      <c r="K3010" s="61"/>
      <c r="L3010" s="61"/>
      <c r="M3010" s="61"/>
      <c r="N3010" s="61"/>
      <c r="O3010" s="61"/>
      <c r="P3010" s="61"/>
      <c r="Q3010" s="61"/>
      <c r="R3010" s="61"/>
      <c r="S3010" s="61"/>
      <c r="T3010" s="61"/>
      <c r="U3010" s="61"/>
      <c r="V3010" s="61"/>
      <c r="W3010" s="61"/>
      <c r="X3010" s="61"/>
      <c r="Y3010" s="61"/>
      <c r="Z3010" s="61"/>
      <c r="AA3010" s="61"/>
      <c r="AB3010" s="61"/>
      <c r="AC3010" s="61"/>
    </row>
    <row r="3011" ht="15.75" customHeight="1">
      <c r="A3011" s="61"/>
      <c r="B3011" s="139"/>
      <c r="C3011" s="136"/>
      <c r="D3011" s="75" t="s">
        <v>18847</v>
      </c>
      <c r="E3011" s="61"/>
      <c r="F3011" s="61"/>
      <c r="G3011" s="139"/>
      <c r="H3011" s="61"/>
      <c r="I3011" s="113"/>
      <c r="J3011" s="113"/>
      <c r="K3011" s="61"/>
      <c r="L3011" s="61"/>
      <c r="M3011" s="61"/>
      <c r="N3011" s="61"/>
      <c r="O3011" s="61"/>
      <c r="P3011" s="61"/>
      <c r="Q3011" s="61"/>
      <c r="R3011" s="61"/>
      <c r="S3011" s="61"/>
      <c r="T3011" s="61"/>
      <c r="U3011" s="61"/>
      <c r="V3011" s="61"/>
      <c r="W3011" s="61"/>
      <c r="X3011" s="61"/>
      <c r="Y3011" s="61"/>
      <c r="Z3011" s="61"/>
      <c r="AA3011" s="61"/>
      <c r="AB3011" s="61"/>
      <c r="AC3011" s="61"/>
    </row>
    <row r="3012" ht="15.75" customHeight="1">
      <c r="A3012" s="61"/>
      <c r="B3012" s="139"/>
      <c r="C3012" s="136"/>
      <c r="D3012" s="75" t="s">
        <v>18848</v>
      </c>
      <c r="E3012" s="61"/>
      <c r="F3012" s="61"/>
      <c r="G3012" s="139"/>
      <c r="H3012" s="61"/>
      <c r="I3012" s="113"/>
      <c r="J3012" s="113"/>
      <c r="K3012" s="61"/>
      <c r="L3012" s="61"/>
      <c r="M3012" s="61"/>
      <c r="N3012" s="61"/>
      <c r="O3012" s="61"/>
      <c r="P3012" s="61"/>
      <c r="Q3012" s="61"/>
      <c r="R3012" s="61"/>
      <c r="S3012" s="61"/>
      <c r="T3012" s="61"/>
      <c r="U3012" s="61"/>
      <c r="V3012" s="61"/>
      <c r="W3012" s="61"/>
      <c r="X3012" s="61"/>
      <c r="Y3012" s="61"/>
      <c r="Z3012" s="61"/>
      <c r="AA3012" s="61"/>
      <c r="AB3012" s="61"/>
      <c r="AC3012" s="61"/>
    </row>
    <row r="3013" ht="15.75" customHeight="1">
      <c r="A3013" s="61"/>
      <c r="B3013" s="139"/>
      <c r="C3013" s="136"/>
      <c r="D3013" s="75" t="s">
        <v>18849</v>
      </c>
      <c r="E3013" s="61"/>
      <c r="F3013" s="61"/>
      <c r="G3013" s="139"/>
      <c r="H3013" s="61"/>
      <c r="I3013" s="113"/>
      <c r="J3013" s="113"/>
      <c r="K3013" s="61"/>
      <c r="L3013" s="61"/>
      <c r="M3013" s="61"/>
      <c r="N3013" s="61"/>
      <c r="O3013" s="61"/>
      <c r="P3013" s="61"/>
      <c r="Q3013" s="61"/>
      <c r="R3013" s="61"/>
      <c r="S3013" s="61"/>
      <c r="T3013" s="61"/>
      <c r="U3013" s="61"/>
      <c r="V3013" s="61"/>
      <c r="W3013" s="61"/>
      <c r="X3013" s="61"/>
      <c r="Y3013" s="61"/>
      <c r="Z3013" s="61"/>
      <c r="AA3013" s="61"/>
      <c r="AB3013" s="61"/>
      <c r="AC3013" s="61"/>
    </row>
    <row r="3014" ht="15.75" customHeight="1">
      <c r="A3014" s="61"/>
      <c r="B3014" s="139"/>
      <c r="C3014" s="136"/>
      <c r="D3014" s="75" t="s">
        <v>18850</v>
      </c>
      <c r="E3014" s="61"/>
      <c r="F3014" s="61"/>
      <c r="G3014" s="139"/>
      <c r="H3014" s="61"/>
      <c r="I3014" s="113"/>
      <c r="J3014" s="113"/>
      <c r="K3014" s="61"/>
      <c r="L3014" s="61"/>
      <c r="M3014" s="61"/>
      <c r="N3014" s="61"/>
      <c r="O3014" s="61"/>
      <c r="P3014" s="61"/>
      <c r="Q3014" s="61"/>
      <c r="R3014" s="61"/>
      <c r="S3014" s="61"/>
      <c r="T3014" s="61"/>
      <c r="U3014" s="61"/>
      <c r="V3014" s="61"/>
      <c r="W3014" s="61"/>
      <c r="X3014" s="61"/>
      <c r="Y3014" s="61"/>
      <c r="Z3014" s="61"/>
      <c r="AA3014" s="61"/>
      <c r="AB3014" s="61"/>
      <c r="AC3014" s="61"/>
    </row>
    <row r="3015" ht="15.75" customHeight="1">
      <c r="A3015" s="61"/>
      <c r="B3015" s="139"/>
      <c r="C3015" s="136"/>
      <c r="D3015" s="75" t="s">
        <v>18851</v>
      </c>
      <c r="E3015" s="61"/>
      <c r="F3015" s="61"/>
      <c r="G3015" s="139"/>
      <c r="H3015" s="61"/>
      <c r="I3015" s="113"/>
      <c r="J3015" s="113"/>
      <c r="K3015" s="61"/>
      <c r="L3015" s="61"/>
      <c r="M3015" s="61"/>
      <c r="N3015" s="61"/>
      <c r="O3015" s="61"/>
      <c r="P3015" s="61"/>
      <c r="Q3015" s="61"/>
      <c r="R3015" s="61"/>
      <c r="S3015" s="61"/>
      <c r="T3015" s="61"/>
      <c r="U3015" s="61"/>
      <c r="V3015" s="61"/>
      <c r="W3015" s="61"/>
      <c r="X3015" s="61"/>
      <c r="Y3015" s="61"/>
      <c r="Z3015" s="61"/>
      <c r="AA3015" s="61"/>
      <c r="AB3015" s="61"/>
      <c r="AC3015" s="61"/>
    </row>
    <row r="3016" ht="15.75" customHeight="1">
      <c r="A3016" s="61"/>
      <c r="B3016" s="139"/>
      <c r="C3016" s="136"/>
      <c r="D3016" s="75" t="s">
        <v>18852</v>
      </c>
      <c r="E3016" s="61"/>
      <c r="F3016" s="61"/>
      <c r="G3016" s="139"/>
      <c r="H3016" s="61"/>
      <c r="I3016" s="113"/>
      <c r="J3016" s="113"/>
      <c r="K3016" s="61"/>
      <c r="L3016" s="61"/>
      <c r="M3016" s="61"/>
      <c r="N3016" s="61"/>
      <c r="O3016" s="61"/>
      <c r="P3016" s="61"/>
      <c r="Q3016" s="61"/>
      <c r="R3016" s="61"/>
      <c r="S3016" s="61"/>
      <c r="T3016" s="61"/>
      <c r="U3016" s="61"/>
      <c r="V3016" s="61"/>
      <c r="W3016" s="61"/>
      <c r="X3016" s="61"/>
      <c r="Y3016" s="61"/>
      <c r="Z3016" s="61"/>
      <c r="AA3016" s="61"/>
      <c r="AB3016" s="61"/>
      <c r="AC3016" s="61"/>
    </row>
    <row r="3017" ht="15.75" customHeight="1">
      <c r="A3017" s="61"/>
      <c r="B3017" s="139"/>
      <c r="C3017" s="136"/>
      <c r="D3017" s="75" t="s">
        <v>18853</v>
      </c>
      <c r="E3017" s="61"/>
      <c r="F3017" s="61"/>
      <c r="G3017" s="139"/>
      <c r="H3017" s="61"/>
      <c r="I3017" s="113"/>
      <c r="J3017" s="113"/>
      <c r="K3017" s="61"/>
      <c r="L3017" s="61"/>
      <c r="M3017" s="61"/>
      <c r="N3017" s="61"/>
      <c r="O3017" s="61"/>
      <c r="P3017" s="61"/>
      <c r="Q3017" s="61"/>
      <c r="R3017" s="61"/>
      <c r="S3017" s="61"/>
      <c r="T3017" s="61"/>
      <c r="U3017" s="61"/>
      <c r="V3017" s="61"/>
      <c r="W3017" s="61"/>
      <c r="X3017" s="61"/>
      <c r="Y3017" s="61"/>
      <c r="Z3017" s="61"/>
      <c r="AA3017" s="61"/>
      <c r="AB3017" s="61"/>
      <c r="AC3017" s="61"/>
    </row>
    <row r="3018" ht="15.75" customHeight="1">
      <c r="A3018" s="61"/>
      <c r="B3018" s="139"/>
      <c r="C3018" s="136"/>
      <c r="D3018" s="75" t="s">
        <v>18854</v>
      </c>
      <c r="E3018" s="61"/>
      <c r="F3018" s="61"/>
      <c r="G3018" s="139"/>
      <c r="H3018" s="61"/>
      <c r="I3018" s="113"/>
      <c r="J3018" s="113"/>
      <c r="K3018" s="61"/>
      <c r="L3018" s="61"/>
      <c r="M3018" s="61"/>
      <c r="N3018" s="61"/>
      <c r="O3018" s="61"/>
      <c r="P3018" s="61"/>
      <c r="Q3018" s="61"/>
      <c r="R3018" s="61"/>
      <c r="S3018" s="61"/>
      <c r="T3018" s="61"/>
      <c r="U3018" s="61"/>
      <c r="V3018" s="61"/>
      <c r="W3018" s="61"/>
      <c r="X3018" s="61"/>
      <c r="Y3018" s="61"/>
      <c r="Z3018" s="61"/>
      <c r="AA3018" s="61"/>
      <c r="AB3018" s="61"/>
      <c r="AC3018" s="61"/>
    </row>
    <row r="3019" ht="15.75" customHeight="1">
      <c r="A3019" s="61"/>
      <c r="B3019" s="139"/>
      <c r="C3019" s="136"/>
      <c r="D3019" s="75" t="s">
        <v>18855</v>
      </c>
      <c r="E3019" s="61"/>
      <c r="F3019" s="61"/>
      <c r="G3019" s="139"/>
      <c r="H3019" s="61"/>
      <c r="I3019" s="113"/>
      <c r="J3019" s="113"/>
      <c r="K3019" s="61"/>
      <c r="L3019" s="61"/>
      <c r="M3019" s="61"/>
      <c r="N3019" s="61"/>
      <c r="O3019" s="61"/>
      <c r="P3019" s="61"/>
      <c r="Q3019" s="61"/>
      <c r="R3019" s="61"/>
      <c r="S3019" s="61"/>
      <c r="T3019" s="61"/>
      <c r="U3019" s="61"/>
      <c r="V3019" s="61"/>
      <c r="W3019" s="61"/>
      <c r="X3019" s="61"/>
      <c r="Y3019" s="61"/>
      <c r="Z3019" s="61"/>
      <c r="AA3019" s="61"/>
      <c r="AB3019" s="61"/>
      <c r="AC3019" s="61"/>
    </row>
    <row r="3020" ht="15.75" customHeight="1">
      <c r="A3020" s="61"/>
      <c r="B3020" s="139"/>
      <c r="C3020" s="136"/>
      <c r="D3020" s="75" t="s">
        <v>18856</v>
      </c>
      <c r="E3020" s="61"/>
      <c r="F3020" s="61"/>
      <c r="G3020" s="139"/>
      <c r="H3020" s="61"/>
      <c r="I3020" s="113"/>
      <c r="J3020" s="113"/>
      <c r="K3020" s="61"/>
      <c r="L3020" s="61"/>
      <c r="M3020" s="61"/>
      <c r="N3020" s="61"/>
      <c r="O3020" s="61"/>
      <c r="P3020" s="61"/>
      <c r="Q3020" s="61"/>
      <c r="R3020" s="61"/>
      <c r="S3020" s="61"/>
      <c r="T3020" s="61"/>
      <c r="U3020" s="61"/>
      <c r="V3020" s="61"/>
      <c r="W3020" s="61"/>
      <c r="X3020" s="61"/>
      <c r="Y3020" s="61"/>
      <c r="Z3020" s="61"/>
      <c r="AA3020" s="61"/>
      <c r="AB3020" s="61"/>
      <c r="AC3020" s="61"/>
    </row>
    <row r="3021" ht="15.75" customHeight="1">
      <c r="A3021" s="61"/>
      <c r="B3021" s="139"/>
      <c r="C3021" s="136"/>
      <c r="D3021" s="75" t="s">
        <v>18857</v>
      </c>
      <c r="E3021" s="61"/>
      <c r="F3021" s="61"/>
      <c r="G3021" s="139"/>
      <c r="H3021" s="61"/>
      <c r="I3021" s="113"/>
      <c r="J3021" s="113"/>
      <c r="K3021" s="61"/>
      <c r="L3021" s="61"/>
      <c r="M3021" s="61"/>
      <c r="N3021" s="61"/>
      <c r="O3021" s="61"/>
      <c r="P3021" s="61"/>
      <c r="Q3021" s="61"/>
      <c r="R3021" s="61"/>
      <c r="S3021" s="61"/>
      <c r="T3021" s="61"/>
      <c r="U3021" s="61"/>
      <c r="V3021" s="61"/>
      <c r="W3021" s="61"/>
      <c r="X3021" s="61"/>
      <c r="Y3021" s="61"/>
      <c r="Z3021" s="61"/>
      <c r="AA3021" s="61"/>
      <c r="AB3021" s="61"/>
      <c r="AC3021" s="61"/>
    </row>
    <row r="3022" ht="15.75" customHeight="1">
      <c r="A3022" s="61"/>
      <c r="B3022" s="139"/>
      <c r="C3022" s="136"/>
      <c r="D3022" s="75" t="s">
        <v>18858</v>
      </c>
      <c r="E3022" s="61"/>
      <c r="F3022" s="61"/>
      <c r="G3022" s="139"/>
      <c r="H3022" s="61"/>
      <c r="I3022" s="113"/>
      <c r="J3022" s="113"/>
      <c r="K3022" s="61"/>
      <c r="L3022" s="61"/>
      <c r="M3022" s="61"/>
      <c r="N3022" s="61"/>
      <c r="O3022" s="61"/>
      <c r="P3022" s="61"/>
      <c r="Q3022" s="61"/>
      <c r="R3022" s="61"/>
      <c r="S3022" s="61"/>
      <c r="T3022" s="61"/>
      <c r="U3022" s="61"/>
      <c r="V3022" s="61"/>
      <c r="W3022" s="61"/>
      <c r="X3022" s="61"/>
      <c r="Y3022" s="61"/>
      <c r="Z3022" s="61"/>
      <c r="AA3022" s="61"/>
      <c r="AB3022" s="61"/>
      <c r="AC3022" s="61"/>
    </row>
    <row r="3023" ht="15.75" customHeight="1">
      <c r="A3023" s="61"/>
      <c r="B3023" s="139"/>
      <c r="C3023" s="136"/>
      <c r="D3023" s="75" t="s">
        <v>18859</v>
      </c>
      <c r="E3023" s="61"/>
      <c r="F3023" s="61"/>
      <c r="G3023" s="139"/>
      <c r="H3023" s="61"/>
      <c r="I3023" s="113"/>
      <c r="J3023" s="113"/>
      <c r="K3023" s="61"/>
      <c r="L3023" s="61"/>
      <c r="M3023" s="61"/>
      <c r="N3023" s="61"/>
      <c r="O3023" s="61"/>
      <c r="P3023" s="61"/>
      <c r="Q3023" s="61"/>
      <c r="R3023" s="61"/>
      <c r="S3023" s="61"/>
      <c r="T3023" s="61"/>
      <c r="U3023" s="61"/>
      <c r="V3023" s="61"/>
      <c r="W3023" s="61"/>
      <c r="X3023" s="61"/>
      <c r="Y3023" s="61"/>
      <c r="Z3023" s="61"/>
      <c r="AA3023" s="61"/>
      <c r="AB3023" s="61"/>
      <c r="AC3023" s="61"/>
    </row>
    <row r="3024" ht="15.75" customHeight="1">
      <c r="A3024" s="61"/>
      <c r="B3024" s="139"/>
      <c r="C3024" s="136"/>
      <c r="D3024" s="75" t="s">
        <v>18860</v>
      </c>
      <c r="E3024" s="61"/>
      <c r="F3024" s="61"/>
      <c r="G3024" s="139"/>
      <c r="H3024" s="61"/>
      <c r="I3024" s="113"/>
      <c r="J3024" s="113"/>
      <c r="K3024" s="61"/>
      <c r="L3024" s="61"/>
      <c r="M3024" s="61"/>
      <c r="N3024" s="61"/>
      <c r="O3024" s="61"/>
      <c r="P3024" s="61"/>
      <c r="Q3024" s="61"/>
      <c r="R3024" s="61"/>
      <c r="S3024" s="61"/>
      <c r="T3024" s="61"/>
      <c r="U3024" s="61"/>
      <c r="V3024" s="61"/>
      <c r="W3024" s="61"/>
      <c r="X3024" s="61"/>
      <c r="Y3024" s="61"/>
      <c r="Z3024" s="61"/>
      <c r="AA3024" s="61"/>
      <c r="AB3024" s="61"/>
      <c r="AC3024" s="61"/>
    </row>
    <row r="3025" ht="15.75" customHeight="1">
      <c r="A3025" s="61"/>
      <c r="B3025" s="139"/>
      <c r="C3025" s="136"/>
      <c r="D3025" s="75" t="s">
        <v>18861</v>
      </c>
      <c r="E3025" s="61"/>
      <c r="F3025" s="61"/>
      <c r="G3025" s="139"/>
      <c r="H3025" s="61"/>
      <c r="I3025" s="113"/>
      <c r="J3025" s="113"/>
      <c r="K3025" s="61"/>
      <c r="L3025" s="61"/>
      <c r="M3025" s="61"/>
      <c r="N3025" s="61"/>
      <c r="O3025" s="61"/>
      <c r="P3025" s="61"/>
      <c r="Q3025" s="61"/>
      <c r="R3025" s="61"/>
      <c r="S3025" s="61"/>
      <c r="T3025" s="61"/>
      <c r="U3025" s="61"/>
      <c r="V3025" s="61"/>
      <c r="W3025" s="61"/>
      <c r="X3025" s="61"/>
      <c r="Y3025" s="61"/>
      <c r="Z3025" s="61"/>
      <c r="AA3025" s="61"/>
      <c r="AB3025" s="61"/>
      <c r="AC3025" s="61"/>
    </row>
    <row r="3026" ht="15.75" customHeight="1">
      <c r="A3026" s="61"/>
      <c r="B3026" s="139"/>
      <c r="C3026" s="136"/>
      <c r="D3026" s="75" t="s">
        <v>18862</v>
      </c>
      <c r="E3026" s="61"/>
      <c r="F3026" s="61"/>
      <c r="G3026" s="139"/>
      <c r="H3026" s="61"/>
      <c r="I3026" s="113"/>
      <c r="J3026" s="113"/>
      <c r="K3026" s="61"/>
      <c r="L3026" s="61"/>
      <c r="M3026" s="61"/>
      <c r="N3026" s="61"/>
      <c r="O3026" s="61"/>
      <c r="P3026" s="61"/>
      <c r="Q3026" s="61"/>
      <c r="R3026" s="61"/>
      <c r="S3026" s="61"/>
      <c r="T3026" s="61"/>
      <c r="U3026" s="61"/>
      <c r="V3026" s="61"/>
      <c r="W3026" s="61"/>
      <c r="X3026" s="61"/>
      <c r="Y3026" s="61"/>
      <c r="Z3026" s="61"/>
      <c r="AA3026" s="61"/>
      <c r="AB3026" s="61"/>
      <c r="AC3026" s="61"/>
    </row>
    <row r="3027" ht="15.75" customHeight="1">
      <c r="A3027" s="61"/>
      <c r="B3027" s="139"/>
      <c r="C3027" s="136"/>
      <c r="D3027" s="75" t="s">
        <v>18863</v>
      </c>
      <c r="E3027" s="61"/>
      <c r="F3027" s="61"/>
      <c r="G3027" s="139"/>
      <c r="H3027" s="61"/>
      <c r="I3027" s="113"/>
      <c r="J3027" s="113"/>
      <c r="K3027" s="61"/>
      <c r="L3027" s="61"/>
      <c r="M3027" s="61"/>
      <c r="N3027" s="61"/>
      <c r="O3027" s="61"/>
      <c r="P3027" s="61"/>
      <c r="Q3027" s="61"/>
      <c r="R3027" s="61"/>
      <c r="S3027" s="61"/>
      <c r="T3027" s="61"/>
      <c r="U3027" s="61"/>
      <c r="V3027" s="61"/>
      <c r="W3027" s="61"/>
      <c r="X3027" s="61"/>
      <c r="Y3027" s="61"/>
      <c r="Z3027" s="61"/>
      <c r="AA3027" s="61"/>
      <c r="AB3027" s="61"/>
      <c r="AC3027" s="61"/>
    </row>
    <row r="3028" ht="15.75" customHeight="1">
      <c r="A3028" s="61"/>
      <c r="B3028" s="139"/>
      <c r="C3028" s="136"/>
      <c r="D3028" s="75" t="s">
        <v>18864</v>
      </c>
      <c r="E3028" s="61"/>
      <c r="F3028" s="61"/>
      <c r="G3028" s="139"/>
      <c r="H3028" s="61"/>
      <c r="I3028" s="113"/>
      <c r="J3028" s="113"/>
      <c r="K3028" s="61"/>
      <c r="L3028" s="61"/>
      <c r="M3028" s="61"/>
      <c r="N3028" s="61"/>
      <c r="O3028" s="61"/>
      <c r="P3028" s="61"/>
      <c r="Q3028" s="61"/>
      <c r="R3028" s="61"/>
      <c r="S3028" s="61"/>
      <c r="T3028" s="61"/>
      <c r="U3028" s="61"/>
      <c r="V3028" s="61"/>
      <c r="W3028" s="61"/>
      <c r="X3028" s="61"/>
      <c r="Y3028" s="61"/>
      <c r="Z3028" s="61"/>
      <c r="AA3028" s="61"/>
      <c r="AB3028" s="61"/>
      <c r="AC3028" s="61"/>
    </row>
    <row r="3029" ht="15.75" customHeight="1">
      <c r="A3029" s="61"/>
      <c r="B3029" s="139"/>
      <c r="C3029" s="136"/>
      <c r="D3029" s="75" t="s">
        <v>18865</v>
      </c>
      <c r="E3029" s="61"/>
      <c r="F3029" s="61"/>
      <c r="G3029" s="139"/>
      <c r="H3029" s="61"/>
      <c r="I3029" s="113"/>
      <c r="J3029" s="113"/>
      <c r="K3029" s="61"/>
      <c r="L3029" s="61"/>
      <c r="M3029" s="61"/>
      <c r="N3029" s="61"/>
      <c r="O3029" s="61"/>
      <c r="P3029" s="61"/>
      <c r="Q3029" s="61"/>
      <c r="R3029" s="61"/>
      <c r="S3029" s="61"/>
      <c r="T3029" s="61"/>
      <c r="U3029" s="61"/>
      <c r="V3029" s="61"/>
      <c r="W3029" s="61"/>
      <c r="X3029" s="61"/>
      <c r="Y3029" s="61"/>
      <c r="Z3029" s="61"/>
      <c r="AA3029" s="61"/>
      <c r="AB3029" s="61"/>
      <c r="AC3029" s="61"/>
    </row>
    <row r="3030" ht="15.75" customHeight="1">
      <c r="A3030" s="61"/>
      <c r="B3030" s="139"/>
      <c r="C3030" s="136"/>
      <c r="D3030" s="75" t="s">
        <v>18866</v>
      </c>
      <c r="E3030" s="61"/>
      <c r="F3030" s="61"/>
      <c r="G3030" s="139"/>
      <c r="H3030" s="61"/>
      <c r="I3030" s="113"/>
      <c r="J3030" s="113"/>
      <c r="K3030" s="61"/>
      <c r="L3030" s="61"/>
      <c r="M3030" s="61"/>
      <c r="N3030" s="61"/>
      <c r="O3030" s="61"/>
      <c r="P3030" s="61"/>
      <c r="Q3030" s="61"/>
      <c r="R3030" s="61"/>
      <c r="S3030" s="61"/>
      <c r="T3030" s="61"/>
      <c r="U3030" s="61"/>
      <c r="V3030" s="61"/>
      <c r="W3030" s="61"/>
      <c r="X3030" s="61"/>
      <c r="Y3030" s="61"/>
      <c r="Z3030" s="61"/>
      <c r="AA3030" s="61"/>
      <c r="AB3030" s="61"/>
      <c r="AC3030" s="61"/>
    </row>
    <row r="3031" ht="15.75" customHeight="1">
      <c r="A3031" s="61"/>
      <c r="B3031" s="139"/>
      <c r="C3031" s="136"/>
      <c r="D3031" s="75" t="s">
        <v>18867</v>
      </c>
      <c r="E3031" s="61"/>
      <c r="F3031" s="61"/>
      <c r="G3031" s="139"/>
      <c r="H3031" s="61"/>
      <c r="I3031" s="113"/>
      <c r="J3031" s="113"/>
      <c r="K3031" s="61"/>
      <c r="L3031" s="61"/>
      <c r="M3031" s="61"/>
      <c r="N3031" s="61"/>
      <c r="O3031" s="61"/>
      <c r="P3031" s="61"/>
      <c r="Q3031" s="61"/>
      <c r="R3031" s="61"/>
      <c r="S3031" s="61"/>
      <c r="T3031" s="61"/>
      <c r="U3031" s="61"/>
      <c r="V3031" s="61"/>
      <c r="W3031" s="61"/>
      <c r="X3031" s="61"/>
      <c r="Y3031" s="61"/>
      <c r="Z3031" s="61"/>
      <c r="AA3031" s="61"/>
      <c r="AB3031" s="61"/>
      <c r="AC3031" s="61"/>
    </row>
    <row r="3032" ht="15.75" customHeight="1">
      <c r="A3032" s="61"/>
      <c r="B3032" s="139"/>
      <c r="C3032" s="136"/>
      <c r="D3032" s="75" t="s">
        <v>18868</v>
      </c>
      <c r="E3032" s="61"/>
      <c r="F3032" s="61"/>
      <c r="G3032" s="139"/>
      <c r="H3032" s="61"/>
      <c r="I3032" s="113"/>
      <c r="J3032" s="113"/>
      <c r="K3032" s="61"/>
      <c r="L3032" s="61"/>
      <c r="M3032" s="61"/>
      <c r="N3032" s="61"/>
      <c r="O3032" s="61"/>
      <c r="P3032" s="61"/>
      <c r="Q3032" s="61"/>
      <c r="R3032" s="61"/>
      <c r="S3032" s="61"/>
      <c r="T3032" s="61"/>
      <c r="U3032" s="61"/>
      <c r="V3032" s="61"/>
      <c r="W3032" s="61"/>
      <c r="X3032" s="61"/>
      <c r="Y3032" s="61"/>
      <c r="Z3032" s="61"/>
      <c r="AA3032" s="61"/>
      <c r="AB3032" s="61"/>
      <c r="AC3032" s="61"/>
    </row>
    <row r="3033" ht="15.75" customHeight="1">
      <c r="A3033" s="61"/>
      <c r="B3033" s="139"/>
      <c r="C3033" s="136"/>
      <c r="D3033" s="75" t="s">
        <v>18869</v>
      </c>
      <c r="E3033" s="61"/>
      <c r="F3033" s="61"/>
      <c r="G3033" s="139"/>
      <c r="H3033" s="61"/>
      <c r="I3033" s="113"/>
      <c r="J3033" s="113"/>
      <c r="K3033" s="61"/>
      <c r="L3033" s="61"/>
      <c r="M3033" s="61"/>
      <c r="N3033" s="61"/>
      <c r="O3033" s="61"/>
      <c r="P3033" s="61"/>
      <c r="Q3033" s="61"/>
      <c r="R3033" s="61"/>
      <c r="S3033" s="61"/>
      <c r="T3033" s="61"/>
      <c r="U3033" s="61"/>
      <c r="V3033" s="61"/>
      <c r="W3033" s="61"/>
      <c r="X3033" s="61"/>
      <c r="Y3033" s="61"/>
      <c r="Z3033" s="61"/>
      <c r="AA3033" s="61"/>
      <c r="AB3033" s="61"/>
      <c r="AC3033" s="61"/>
    </row>
    <row r="3034" ht="15.75" customHeight="1">
      <c r="A3034" s="61"/>
      <c r="B3034" s="139"/>
      <c r="C3034" s="136"/>
      <c r="D3034" s="75" t="s">
        <v>18870</v>
      </c>
      <c r="E3034" s="61"/>
      <c r="F3034" s="61"/>
      <c r="G3034" s="139"/>
      <c r="H3034" s="61"/>
      <c r="I3034" s="113"/>
      <c r="J3034" s="113"/>
      <c r="K3034" s="61"/>
      <c r="L3034" s="61"/>
      <c r="M3034" s="61"/>
      <c r="N3034" s="61"/>
      <c r="O3034" s="61"/>
      <c r="P3034" s="61"/>
      <c r="Q3034" s="61"/>
      <c r="R3034" s="61"/>
      <c r="S3034" s="61"/>
      <c r="T3034" s="61"/>
      <c r="U3034" s="61"/>
      <c r="V3034" s="61"/>
      <c r="W3034" s="61"/>
      <c r="X3034" s="61"/>
      <c r="Y3034" s="61"/>
      <c r="Z3034" s="61"/>
      <c r="AA3034" s="61"/>
      <c r="AB3034" s="61"/>
      <c r="AC3034" s="61"/>
    </row>
    <row r="3035" ht="15.75" customHeight="1">
      <c r="A3035" s="61"/>
      <c r="B3035" s="139"/>
      <c r="C3035" s="136"/>
      <c r="D3035" s="75" t="s">
        <v>18871</v>
      </c>
      <c r="E3035" s="61"/>
      <c r="F3035" s="61"/>
      <c r="G3035" s="139"/>
      <c r="H3035" s="61"/>
      <c r="I3035" s="113"/>
      <c r="J3035" s="113"/>
      <c r="K3035" s="61"/>
      <c r="L3035" s="61"/>
      <c r="M3035" s="61"/>
      <c r="N3035" s="61"/>
      <c r="O3035" s="61"/>
      <c r="P3035" s="61"/>
      <c r="Q3035" s="61"/>
      <c r="R3035" s="61"/>
      <c r="S3035" s="61"/>
      <c r="T3035" s="61"/>
      <c r="U3035" s="61"/>
      <c r="V3035" s="61"/>
      <c r="W3035" s="61"/>
      <c r="X3035" s="61"/>
      <c r="Y3035" s="61"/>
      <c r="Z3035" s="61"/>
      <c r="AA3035" s="61"/>
      <c r="AB3035" s="61"/>
      <c r="AC3035" s="61"/>
    </row>
    <row r="3036" ht="15.75" customHeight="1">
      <c r="A3036" s="61"/>
      <c r="B3036" s="139"/>
      <c r="C3036" s="136"/>
      <c r="D3036" s="75" t="s">
        <v>18872</v>
      </c>
      <c r="E3036" s="61"/>
      <c r="F3036" s="61"/>
      <c r="G3036" s="139"/>
      <c r="H3036" s="61"/>
      <c r="I3036" s="113"/>
      <c r="J3036" s="113"/>
      <c r="K3036" s="61"/>
      <c r="L3036" s="61"/>
      <c r="M3036" s="61"/>
      <c r="N3036" s="61"/>
      <c r="O3036" s="61"/>
      <c r="P3036" s="61"/>
      <c r="Q3036" s="61"/>
      <c r="R3036" s="61"/>
      <c r="S3036" s="61"/>
      <c r="T3036" s="61"/>
      <c r="U3036" s="61"/>
      <c r="V3036" s="61"/>
      <c r="W3036" s="61"/>
      <c r="X3036" s="61"/>
      <c r="Y3036" s="61"/>
      <c r="Z3036" s="61"/>
      <c r="AA3036" s="61"/>
      <c r="AB3036" s="61"/>
      <c r="AC3036" s="61"/>
    </row>
    <row r="3037" ht="15.75" customHeight="1">
      <c r="A3037" s="61"/>
      <c r="B3037" s="139"/>
      <c r="C3037" s="136"/>
      <c r="D3037" s="75" t="s">
        <v>18873</v>
      </c>
      <c r="E3037" s="61"/>
      <c r="F3037" s="61"/>
      <c r="G3037" s="139"/>
      <c r="H3037" s="61"/>
      <c r="I3037" s="113"/>
      <c r="J3037" s="113"/>
      <c r="K3037" s="61"/>
      <c r="L3037" s="61"/>
      <c r="M3037" s="61"/>
      <c r="N3037" s="61"/>
      <c r="O3037" s="61"/>
      <c r="P3037" s="61"/>
      <c r="Q3037" s="61"/>
      <c r="R3037" s="61"/>
      <c r="S3037" s="61"/>
      <c r="T3037" s="61"/>
      <c r="U3037" s="61"/>
      <c r="V3037" s="61"/>
      <c r="W3037" s="61"/>
      <c r="X3037" s="61"/>
      <c r="Y3037" s="61"/>
      <c r="Z3037" s="61"/>
      <c r="AA3037" s="61"/>
      <c r="AB3037" s="61"/>
      <c r="AC3037" s="61"/>
    </row>
    <row r="3038" ht="15.75" customHeight="1">
      <c r="A3038" s="61"/>
      <c r="B3038" s="139"/>
      <c r="C3038" s="136"/>
      <c r="D3038" s="75" t="s">
        <v>18874</v>
      </c>
      <c r="E3038" s="61"/>
      <c r="F3038" s="61"/>
      <c r="G3038" s="139"/>
      <c r="H3038" s="61"/>
      <c r="I3038" s="113"/>
      <c r="J3038" s="113"/>
      <c r="K3038" s="61"/>
      <c r="L3038" s="61"/>
      <c r="M3038" s="61"/>
      <c r="N3038" s="61"/>
      <c r="O3038" s="61"/>
      <c r="P3038" s="61"/>
      <c r="Q3038" s="61"/>
      <c r="R3038" s="61"/>
      <c r="S3038" s="61"/>
      <c r="T3038" s="61"/>
      <c r="U3038" s="61"/>
      <c r="V3038" s="61"/>
      <c r="W3038" s="61"/>
      <c r="X3038" s="61"/>
      <c r="Y3038" s="61"/>
      <c r="Z3038" s="61"/>
      <c r="AA3038" s="61"/>
      <c r="AB3038" s="61"/>
      <c r="AC3038" s="61"/>
    </row>
    <row r="3039" ht="15.75" customHeight="1">
      <c r="A3039" s="61"/>
      <c r="B3039" s="139"/>
      <c r="C3039" s="136"/>
      <c r="D3039" s="75" t="s">
        <v>18875</v>
      </c>
      <c r="E3039" s="61"/>
      <c r="F3039" s="61"/>
      <c r="G3039" s="139"/>
      <c r="H3039" s="61"/>
      <c r="I3039" s="113"/>
      <c r="J3039" s="113"/>
      <c r="K3039" s="61"/>
      <c r="L3039" s="61"/>
      <c r="M3039" s="61"/>
      <c r="N3039" s="61"/>
      <c r="O3039" s="61"/>
      <c r="P3039" s="61"/>
      <c r="Q3039" s="61"/>
      <c r="R3039" s="61"/>
      <c r="S3039" s="61"/>
      <c r="T3039" s="61"/>
      <c r="U3039" s="61"/>
      <c r="V3039" s="61"/>
      <c r="W3039" s="61"/>
      <c r="X3039" s="61"/>
      <c r="Y3039" s="61"/>
      <c r="Z3039" s="61"/>
      <c r="AA3039" s="61"/>
      <c r="AB3039" s="61"/>
      <c r="AC3039" s="61"/>
    </row>
    <row r="3040" ht="15.75" customHeight="1">
      <c r="A3040" s="61"/>
      <c r="B3040" s="139"/>
      <c r="C3040" s="136"/>
      <c r="D3040" s="75" t="s">
        <v>18876</v>
      </c>
      <c r="E3040" s="61"/>
      <c r="F3040" s="61"/>
      <c r="G3040" s="139"/>
      <c r="H3040" s="61"/>
      <c r="I3040" s="113"/>
      <c r="J3040" s="113"/>
      <c r="K3040" s="61"/>
      <c r="L3040" s="61"/>
      <c r="M3040" s="61"/>
      <c r="N3040" s="61"/>
      <c r="O3040" s="61"/>
      <c r="P3040" s="61"/>
      <c r="Q3040" s="61"/>
      <c r="R3040" s="61"/>
      <c r="S3040" s="61"/>
      <c r="T3040" s="61"/>
      <c r="U3040" s="61"/>
      <c r="V3040" s="61"/>
      <c r="W3040" s="61"/>
      <c r="X3040" s="61"/>
      <c r="Y3040" s="61"/>
      <c r="Z3040" s="61"/>
      <c r="AA3040" s="61"/>
      <c r="AB3040" s="61"/>
      <c r="AC3040" s="61"/>
    </row>
    <row r="3041" ht="15.75" customHeight="1">
      <c r="A3041" s="61"/>
      <c r="B3041" s="139"/>
      <c r="C3041" s="136"/>
      <c r="D3041" s="75" t="s">
        <v>18877</v>
      </c>
      <c r="E3041" s="61"/>
      <c r="F3041" s="61"/>
      <c r="G3041" s="139"/>
      <c r="H3041" s="61"/>
      <c r="I3041" s="113"/>
      <c r="J3041" s="113"/>
      <c r="K3041" s="61"/>
      <c r="L3041" s="61"/>
      <c r="M3041" s="61"/>
      <c r="N3041" s="61"/>
      <c r="O3041" s="61"/>
      <c r="P3041" s="61"/>
      <c r="Q3041" s="61"/>
      <c r="R3041" s="61"/>
      <c r="S3041" s="61"/>
      <c r="T3041" s="61"/>
      <c r="U3041" s="61"/>
      <c r="V3041" s="61"/>
      <c r="W3041" s="61"/>
      <c r="X3041" s="61"/>
      <c r="Y3041" s="61"/>
      <c r="Z3041" s="61"/>
      <c r="AA3041" s="61"/>
      <c r="AB3041" s="61"/>
      <c r="AC3041" s="61"/>
    </row>
    <row r="3042" ht="15.75" customHeight="1">
      <c r="A3042" s="61"/>
      <c r="B3042" s="139"/>
      <c r="C3042" s="136"/>
      <c r="D3042" s="75" t="s">
        <v>18878</v>
      </c>
      <c r="E3042" s="61"/>
      <c r="F3042" s="61"/>
      <c r="G3042" s="139"/>
      <c r="H3042" s="61"/>
      <c r="I3042" s="113"/>
      <c r="J3042" s="113"/>
      <c r="K3042" s="61"/>
      <c r="L3042" s="61"/>
      <c r="M3042" s="61"/>
      <c r="N3042" s="61"/>
      <c r="O3042" s="61"/>
      <c r="P3042" s="61"/>
      <c r="Q3042" s="61"/>
      <c r="R3042" s="61"/>
      <c r="S3042" s="61"/>
      <c r="T3042" s="61"/>
      <c r="U3042" s="61"/>
      <c r="V3042" s="61"/>
      <c r="W3042" s="61"/>
      <c r="X3042" s="61"/>
      <c r="Y3042" s="61"/>
      <c r="Z3042" s="61"/>
      <c r="AA3042" s="61"/>
      <c r="AB3042" s="61"/>
      <c r="AC3042" s="61"/>
    </row>
    <row r="3043" ht="15.75" customHeight="1">
      <c r="A3043" s="61"/>
      <c r="B3043" s="139"/>
      <c r="C3043" s="136"/>
      <c r="D3043" s="75" t="s">
        <v>18879</v>
      </c>
      <c r="E3043" s="61"/>
      <c r="F3043" s="61"/>
      <c r="G3043" s="139"/>
      <c r="H3043" s="61"/>
      <c r="I3043" s="113"/>
      <c r="J3043" s="113"/>
      <c r="K3043" s="61"/>
      <c r="L3043" s="61"/>
      <c r="M3043" s="61"/>
      <c r="N3043" s="61"/>
      <c r="O3043" s="61"/>
      <c r="P3043" s="61"/>
      <c r="Q3043" s="61"/>
      <c r="R3043" s="61"/>
      <c r="S3043" s="61"/>
      <c r="T3043" s="61"/>
      <c r="U3043" s="61"/>
      <c r="V3043" s="61"/>
      <c r="W3043" s="61"/>
      <c r="X3043" s="61"/>
      <c r="Y3043" s="61"/>
      <c r="Z3043" s="61"/>
      <c r="AA3043" s="61"/>
      <c r="AB3043" s="61"/>
      <c r="AC3043" s="61"/>
    </row>
    <row r="3044" ht="15.75" customHeight="1">
      <c r="A3044" s="61"/>
      <c r="B3044" s="139"/>
      <c r="C3044" s="136"/>
      <c r="D3044" s="75" t="s">
        <v>18880</v>
      </c>
      <c r="E3044" s="61"/>
      <c r="F3044" s="61"/>
      <c r="G3044" s="139"/>
      <c r="H3044" s="61"/>
      <c r="I3044" s="113"/>
      <c r="J3044" s="113"/>
      <c r="K3044" s="61"/>
      <c r="L3044" s="61"/>
      <c r="M3044" s="61"/>
      <c r="N3044" s="61"/>
      <c r="O3044" s="61"/>
      <c r="P3044" s="61"/>
      <c r="Q3044" s="61"/>
      <c r="R3044" s="61"/>
      <c r="S3044" s="61"/>
      <c r="T3044" s="61"/>
      <c r="U3044" s="61"/>
      <c r="V3044" s="61"/>
      <c r="W3044" s="61"/>
      <c r="X3044" s="61"/>
      <c r="Y3044" s="61"/>
      <c r="Z3044" s="61"/>
      <c r="AA3044" s="61"/>
      <c r="AB3044" s="61"/>
      <c r="AC3044" s="61"/>
    </row>
    <row r="3045" ht="15.75" customHeight="1">
      <c r="A3045" s="61"/>
      <c r="B3045" s="139"/>
      <c r="C3045" s="136"/>
      <c r="D3045" s="75" t="s">
        <v>18881</v>
      </c>
      <c r="E3045" s="61"/>
      <c r="F3045" s="61"/>
      <c r="G3045" s="139"/>
      <c r="H3045" s="61"/>
      <c r="I3045" s="113"/>
      <c r="J3045" s="113"/>
      <c r="K3045" s="61"/>
      <c r="L3045" s="61"/>
      <c r="M3045" s="61"/>
      <c r="N3045" s="61"/>
      <c r="O3045" s="61"/>
      <c r="P3045" s="61"/>
      <c r="Q3045" s="61"/>
      <c r="R3045" s="61"/>
      <c r="S3045" s="61"/>
      <c r="T3045" s="61"/>
      <c r="U3045" s="61"/>
      <c r="V3045" s="61"/>
      <c r="W3045" s="61"/>
      <c r="X3045" s="61"/>
      <c r="Y3045" s="61"/>
      <c r="Z3045" s="61"/>
      <c r="AA3045" s="61"/>
      <c r="AB3045" s="61"/>
      <c r="AC3045" s="61"/>
    </row>
    <row r="3046" ht="15.75" customHeight="1">
      <c r="A3046" s="61"/>
      <c r="B3046" s="139"/>
      <c r="C3046" s="136"/>
      <c r="D3046" s="75" t="s">
        <v>18882</v>
      </c>
      <c r="E3046" s="61"/>
      <c r="F3046" s="61"/>
      <c r="G3046" s="139"/>
      <c r="H3046" s="61"/>
      <c r="I3046" s="113"/>
      <c r="J3046" s="113"/>
      <c r="K3046" s="61"/>
      <c r="L3046" s="61"/>
      <c r="M3046" s="61"/>
      <c r="N3046" s="61"/>
      <c r="O3046" s="61"/>
      <c r="P3046" s="61"/>
      <c r="Q3046" s="61"/>
      <c r="R3046" s="61"/>
      <c r="S3046" s="61"/>
      <c r="T3046" s="61"/>
      <c r="U3046" s="61"/>
      <c r="V3046" s="61"/>
      <c r="W3046" s="61"/>
      <c r="X3046" s="61"/>
      <c r="Y3046" s="61"/>
      <c r="Z3046" s="61"/>
      <c r="AA3046" s="61"/>
      <c r="AB3046" s="61"/>
      <c r="AC3046" s="61"/>
    </row>
    <row r="3047" ht="15.75" customHeight="1">
      <c r="A3047" s="61"/>
      <c r="B3047" s="139"/>
      <c r="C3047" s="136"/>
      <c r="D3047" s="75" t="s">
        <v>18883</v>
      </c>
      <c r="E3047" s="61"/>
      <c r="F3047" s="61"/>
      <c r="G3047" s="139"/>
      <c r="H3047" s="61"/>
      <c r="I3047" s="113"/>
      <c r="J3047" s="113"/>
      <c r="K3047" s="61"/>
      <c r="L3047" s="61"/>
      <c r="M3047" s="61"/>
      <c r="N3047" s="61"/>
      <c r="O3047" s="61"/>
      <c r="P3047" s="61"/>
      <c r="Q3047" s="61"/>
      <c r="R3047" s="61"/>
      <c r="S3047" s="61"/>
      <c r="T3047" s="61"/>
      <c r="U3047" s="61"/>
      <c r="V3047" s="61"/>
      <c r="W3047" s="61"/>
      <c r="X3047" s="61"/>
      <c r="Y3047" s="61"/>
      <c r="Z3047" s="61"/>
      <c r="AA3047" s="61"/>
      <c r="AB3047" s="61"/>
      <c r="AC3047" s="61"/>
    </row>
    <row r="3048" ht="15.75" customHeight="1">
      <c r="A3048" s="61"/>
      <c r="B3048" s="139"/>
      <c r="C3048" s="136"/>
      <c r="D3048" s="75" t="s">
        <v>18884</v>
      </c>
      <c r="E3048" s="61"/>
      <c r="F3048" s="61"/>
      <c r="G3048" s="139"/>
      <c r="H3048" s="61"/>
      <c r="I3048" s="113"/>
      <c r="J3048" s="113"/>
      <c r="K3048" s="61"/>
      <c r="L3048" s="61"/>
      <c r="M3048" s="61"/>
      <c r="N3048" s="61"/>
      <c r="O3048" s="61"/>
      <c r="P3048" s="61"/>
      <c r="Q3048" s="61"/>
      <c r="R3048" s="61"/>
      <c r="S3048" s="61"/>
      <c r="T3048" s="61"/>
      <c r="U3048" s="61"/>
      <c r="V3048" s="61"/>
      <c r="W3048" s="61"/>
      <c r="X3048" s="61"/>
      <c r="Y3048" s="61"/>
      <c r="Z3048" s="61"/>
      <c r="AA3048" s="61"/>
      <c r="AB3048" s="61"/>
      <c r="AC3048" s="61"/>
    </row>
    <row r="3049" ht="15.75" customHeight="1">
      <c r="A3049" s="61"/>
      <c r="B3049" s="139"/>
      <c r="C3049" s="136"/>
      <c r="D3049" s="75" t="s">
        <v>18885</v>
      </c>
      <c r="E3049" s="61"/>
      <c r="F3049" s="61"/>
      <c r="G3049" s="139"/>
      <c r="H3049" s="61"/>
      <c r="I3049" s="113"/>
      <c r="J3049" s="113"/>
      <c r="K3049" s="61"/>
      <c r="L3049" s="61"/>
      <c r="M3049" s="61"/>
      <c r="N3049" s="61"/>
      <c r="O3049" s="61"/>
      <c r="P3049" s="61"/>
      <c r="Q3049" s="61"/>
      <c r="R3049" s="61"/>
      <c r="S3049" s="61"/>
      <c r="T3049" s="61"/>
      <c r="U3049" s="61"/>
      <c r="V3049" s="61"/>
      <c r="W3049" s="61"/>
      <c r="X3049" s="61"/>
      <c r="Y3049" s="61"/>
      <c r="Z3049" s="61"/>
      <c r="AA3049" s="61"/>
      <c r="AB3049" s="61"/>
      <c r="AC3049" s="61"/>
    </row>
    <row r="3050" ht="15.75" customHeight="1">
      <c r="A3050" s="61"/>
      <c r="B3050" s="139"/>
      <c r="C3050" s="136"/>
      <c r="D3050" s="75" t="s">
        <v>18886</v>
      </c>
      <c r="E3050" s="61"/>
      <c r="F3050" s="61"/>
      <c r="G3050" s="139"/>
      <c r="H3050" s="61"/>
      <c r="I3050" s="113"/>
      <c r="J3050" s="113"/>
      <c r="K3050" s="61"/>
      <c r="L3050" s="61"/>
      <c r="M3050" s="61"/>
      <c r="N3050" s="61"/>
      <c r="O3050" s="61"/>
      <c r="P3050" s="61"/>
      <c r="Q3050" s="61"/>
      <c r="R3050" s="61"/>
      <c r="S3050" s="61"/>
      <c r="T3050" s="61"/>
      <c r="U3050" s="61"/>
      <c r="V3050" s="61"/>
      <c r="W3050" s="61"/>
      <c r="X3050" s="61"/>
      <c r="Y3050" s="61"/>
      <c r="Z3050" s="61"/>
      <c r="AA3050" s="61"/>
      <c r="AB3050" s="61"/>
      <c r="AC3050" s="61"/>
    </row>
    <row r="3051" ht="15.75" customHeight="1">
      <c r="A3051" s="61"/>
      <c r="B3051" s="139"/>
      <c r="C3051" s="136"/>
      <c r="D3051" s="75" t="s">
        <v>18887</v>
      </c>
      <c r="E3051" s="61"/>
      <c r="F3051" s="61"/>
      <c r="G3051" s="139"/>
      <c r="H3051" s="61"/>
      <c r="I3051" s="113"/>
      <c r="J3051" s="113"/>
      <c r="K3051" s="61"/>
      <c r="L3051" s="61"/>
      <c r="M3051" s="61"/>
      <c r="N3051" s="61"/>
      <c r="O3051" s="61"/>
      <c r="P3051" s="61"/>
      <c r="Q3051" s="61"/>
      <c r="R3051" s="61"/>
      <c r="S3051" s="61"/>
      <c r="T3051" s="61"/>
      <c r="U3051" s="61"/>
      <c r="V3051" s="61"/>
      <c r="W3051" s="61"/>
      <c r="X3051" s="61"/>
      <c r="Y3051" s="61"/>
      <c r="Z3051" s="61"/>
      <c r="AA3051" s="61"/>
      <c r="AB3051" s="61"/>
      <c r="AC3051" s="61"/>
    </row>
    <row r="3052" ht="15.75" customHeight="1">
      <c r="A3052" s="61"/>
      <c r="B3052" s="139"/>
      <c r="C3052" s="136"/>
      <c r="D3052" s="75" t="s">
        <v>18888</v>
      </c>
      <c r="E3052" s="61"/>
      <c r="F3052" s="61"/>
      <c r="G3052" s="139"/>
      <c r="H3052" s="61"/>
      <c r="I3052" s="113"/>
      <c r="J3052" s="113"/>
      <c r="K3052" s="61"/>
      <c r="L3052" s="61"/>
      <c r="M3052" s="61"/>
      <c r="N3052" s="61"/>
      <c r="O3052" s="61"/>
      <c r="P3052" s="61"/>
      <c r="Q3052" s="61"/>
      <c r="R3052" s="61"/>
      <c r="S3052" s="61"/>
      <c r="T3052" s="61"/>
      <c r="U3052" s="61"/>
      <c r="V3052" s="61"/>
      <c r="W3052" s="61"/>
      <c r="X3052" s="61"/>
      <c r="Y3052" s="61"/>
      <c r="Z3052" s="61"/>
      <c r="AA3052" s="61"/>
      <c r="AB3052" s="61"/>
      <c r="AC3052" s="61"/>
    </row>
    <row r="3053" ht="15.75" customHeight="1">
      <c r="A3053" s="61"/>
      <c r="B3053" s="139"/>
      <c r="C3053" s="136"/>
      <c r="D3053" s="75" t="s">
        <v>18889</v>
      </c>
      <c r="E3053" s="61"/>
      <c r="F3053" s="61"/>
      <c r="G3053" s="139"/>
      <c r="H3053" s="61"/>
      <c r="I3053" s="113"/>
      <c r="J3053" s="113"/>
      <c r="K3053" s="61"/>
      <c r="L3053" s="61"/>
      <c r="M3053" s="61"/>
      <c r="N3053" s="61"/>
      <c r="O3053" s="61"/>
      <c r="P3053" s="61"/>
      <c r="Q3053" s="61"/>
      <c r="R3053" s="61"/>
      <c r="S3053" s="61"/>
      <c r="T3053" s="61"/>
      <c r="U3053" s="61"/>
      <c r="V3053" s="61"/>
      <c r="W3053" s="61"/>
      <c r="X3053" s="61"/>
      <c r="Y3053" s="61"/>
      <c r="Z3053" s="61"/>
      <c r="AA3053" s="61"/>
      <c r="AB3053" s="61"/>
      <c r="AC3053" s="61"/>
    </row>
    <row r="3054" ht="15.75" customHeight="1">
      <c r="A3054" s="61"/>
      <c r="B3054" s="139"/>
      <c r="C3054" s="136"/>
      <c r="D3054" s="75" t="s">
        <v>18890</v>
      </c>
      <c r="E3054" s="61"/>
      <c r="F3054" s="61"/>
      <c r="G3054" s="139"/>
      <c r="H3054" s="61"/>
      <c r="I3054" s="113"/>
      <c r="J3054" s="113"/>
      <c r="K3054" s="61"/>
      <c r="L3054" s="61"/>
      <c r="M3054" s="61"/>
      <c r="N3054" s="61"/>
      <c r="O3054" s="61"/>
      <c r="P3054" s="61"/>
      <c r="Q3054" s="61"/>
      <c r="R3054" s="61"/>
      <c r="S3054" s="61"/>
      <c r="T3054" s="61"/>
      <c r="U3054" s="61"/>
      <c r="V3054" s="61"/>
      <c r="W3054" s="61"/>
      <c r="X3054" s="61"/>
      <c r="Y3054" s="61"/>
      <c r="Z3054" s="61"/>
      <c r="AA3054" s="61"/>
      <c r="AB3054" s="61"/>
      <c r="AC3054" s="61"/>
    </row>
    <row r="3055" ht="15.75" customHeight="1">
      <c r="A3055" s="61"/>
      <c r="B3055" s="139"/>
      <c r="C3055" s="136"/>
      <c r="D3055" s="75" t="s">
        <v>18891</v>
      </c>
      <c r="E3055" s="61"/>
      <c r="F3055" s="61"/>
      <c r="G3055" s="139"/>
      <c r="H3055" s="61"/>
      <c r="I3055" s="113"/>
      <c r="J3055" s="113"/>
      <c r="K3055" s="61"/>
      <c r="L3055" s="61"/>
      <c r="M3055" s="61"/>
      <c r="N3055" s="61"/>
      <c r="O3055" s="61"/>
      <c r="P3055" s="61"/>
      <c r="Q3055" s="61"/>
      <c r="R3055" s="61"/>
      <c r="S3055" s="61"/>
      <c r="T3055" s="61"/>
      <c r="U3055" s="61"/>
      <c r="V3055" s="61"/>
      <c r="W3055" s="61"/>
      <c r="X3055" s="61"/>
      <c r="Y3055" s="61"/>
      <c r="Z3055" s="61"/>
      <c r="AA3055" s="61"/>
      <c r="AB3055" s="61"/>
      <c r="AC3055" s="61"/>
    </row>
    <row r="3056" ht="15.75" customHeight="1">
      <c r="A3056" s="61"/>
      <c r="B3056" s="139"/>
      <c r="C3056" s="136"/>
      <c r="D3056" s="75" t="s">
        <v>18892</v>
      </c>
      <c r="E3056" s="61"/>
      <c r="F3056" s="61"/>
      <c r="G3056" s="139"/>
      <c r="H3056" s="61"/>
      <c r="I3056" s="113"/>
      <c r="J3056" s="113"/>
      <c r="K3056" s="61"/>
      <c r="L3056" s="61"/>
      <c r="M3056" s="61"/>
      <c r="N3056" s="61"/>
      <c r="O3056" s="61"/>
      <c r="P3056" s="61"/>
      <c r="Q3056" s="61"/>
      <c r="R3056" s="61"/>
      <c r="S3056" s="61"/>
      <c r="T3056" s="61"/>
      <c r="U3056" s="61"/>
      <c r="V3056" s="61"/>
      <c r="W3056" s="61"/>
      <c r="X3056" s="61"/>
      <c r="Y3056" s="61"/>
      <c r="Z3056" s="61"/>
      <c r="AA3056" s="61"/>
      <c r="AB3056" s="61"/>
      <c r="AC3056" s="61"/>
    </row>
    <row r="3057" ht="15.75" customHeight="1">
      <c r="A3057" s="61"/>
      <c r="B3057" s="139"/>
      <c r="C3057" s="136"/>
      <c r="D3057" s="75" t="s">
        <v>18893</v>
      </c>
      <c r="E3057" s="61"/>
      <c r="F3057" s="61"/>
      <c r="G3057" s="139"/>
      <c r="H3057" s="61"/>
      <c r="I3057" s="113"/>
      <c r="J3057" s="113"/>
      <c r="K3057" s="61"/>
      <c r="L3057" s="61"/>
      <c r="M3057" s="61"/>
      <c r="N3057" s="61"/>
      <c r="O3057" s="61"/>
      <c r="P3057" s="61"/>
      <c r="Q3057" s="61"/>
      <c r="R3057" s="61"/>
      <c r="S3057" s="61"/>
      <c r="T3057" s="61"/>
      <c r="U3057" s="61"/>
      <c r="V3057" s="61"/>
      <c r="W3057" s="61"/>
      <c r="X3057" s="61"/>
      <c r="Y3057" s="61"/>
      <c r="Z3057" s="61"/>
      <c r="AA3057" s="61"/>
      <c r="AB3057" s="61"/>
      <c r="AC3057" s="61"/>
    </row>
    <row r="3058" ht="15.75" customHeight="1">
      <c r="A3058" s="61"/>
      <c r="B3058" s="139"/>
      <c r="C3058" s="136"/>
      <c r="D3058" s="75" t="s">
        <v>18894</v>
      </c>
      <c r="E3058" s="61"/>
      <c r="F3058" s="61"/>
      <c r="G3058" s="139"/>
      <c r="H3058" s="61"/>
      <c r="I3058" s="113"/>
      <c r="J3058" s="113"/>
      <c r="K3058" s="61"/>
      <c r="L3058" s="61"/>
      <c r="M3058" s="61"/>
      <c r="N3058" s="61"/>
      <c r="O3058" s="61"/>
      <c r="P3058" s="61"/>
      <c r="Q3058" s="61"/>
      <c r="R3058" s="61"/>
      <c r="S3058" s="61"/>
      <c r="T3058" s="61"/>
      <c r="U3058" s="61"/>
      <c r="V3058" s="61"/>
      <c r="W3058" s="61"/>
      <c r="X3058" s="61"/>
      <c r="Y3058" s="61"/>
      <c r="Z3058" s="61"/>
      <c r="AA3058" s="61"/>
      <c r="AB3058" s="61"/>
      <c r="AC3058" s="61"/>
    </row>
    <row r="3059" ht="15.75" customHeight="1">
      <c r="A3059" s="61"/>
      <c r="B3059" s="139"/>
      <c r="C3059" s="136"/>
      <c r="D3059" s="75" t="s">
        <v>18895</v>
      </c>
      <c r="E3059" s="61"/>
      <c r="F3059" s="61"/>
      <c r="G3059" s="139"/>
      <c r="H3059" s="61"/>
      <c r="I3059" s="113"/>
      <c r="J3059" s="113"/>
      <c r="K3059" s="61"/>
      <c r="L3059" s="61"/>
      <c r="M3059" s="61"/>
      <c r="N3059" s="61"/>
      <c r="O3059" s="61"/>
      <c r="P3059" s="61"/>
      <c r="Q3059" s="61"/>
      <c r="R3059" s="61"/>
      <c r="S3059" s="61"/>
      <c r="T3059" s="61"/>
      <c r="U3059" s="61"/>
      <c r="V3059" s="61"/>
      <c r="W3059" s="61"/>
      <c r="X3059" s="61"/>
      <c r="Y3059" s="61"/>
      <c r="Z3059" s="61"/>
      <c r="AA3059" s="61"/>
      <c r="AB3059" s="61"/>
      <c r="AC3059" s="61"/>
    </row>
    <row r="3060" ht="15.75" customHeight="1">
      <c r="A3060" s="61"/>
      <c r="B3060" s="139"/>
      <c r="C3060" s="136"/>
      <c r="D3060" s="75" t="s">
        <v>18896</v>
      </c>
      <c r="E3060" s="61"/>
      <c r="F3060" s="61"/>
      <c r="G3060" s="139"/>
      <c r="H3060" s="61"/>
      <c r="I3060" s="113"/>
      <c r="J3060" s="113"/>
      <c r="K3060" s="61"/>
      <c r="L3060" s="61"/>
      <c r="M3060" s="61"/>
      <c r="N3060" s="61"/>
      <c r="O3060" s="61"/>
      <c r="P3060" s="61"/>
      <c r="Q3060" s="61"/>
      <c r="R3060" s="61"/>
      <c r="S3060" s="61"/>
      <c r="T3060" s="61"/>
      <c r="U3060" s="61"/>
      <c r="V3060" s="61"/>
      <c r="W3060" s="61"/>
      <c r="X3060" s="61"/>
      <c r="Y3060" s="61"/>
      <c r="Z3060" s="61"/>
      <c r="AA3060" s="61"/>
      <c r="AB3060" s="61"/>
      <c r="AC3060" s="61"/>
    </row>
    <row r="3061" ht="15.75" customHeight="1">
      <c r="A3061" s="61"/>
      <c r="B3061" s="139"/>
      <c r="C3061" s="136"/>
      <c r="D3061" s="75" t="s">
        <v>18897</v>
      </c>
      <c r="E3061" s="61"/>
      <c r="F3061" s="61"/>
      <c r="G3061" s="139"/>
      <c r="H3061" s="61"/>
      <c r="I3061" s="113"/>
      <c r="J3061" s="113"/>
      <c r="K3061" s="61"/>
      <c r="L3061" s="61"/>
      <c r="M3061" s="61"/>
      <c r="N3061" s="61"/>
      <c r="O3061" s="61"/>
      <c r="P3061" s="61"/>
      <c r="Q3061" s="61"/>
      <c r="R3061" s="61"/>
      <c r="S3061" s="61"/>
      <c r="T3061" s="61"/>
      <c r="U3061" s="61"/>
      <c r="V3061" s="61"/>
      <c r="W3061" s="61"/>
      <c r="X3061" s="61"/>
      <c r="Y3061" s="61"/>
      <c r="Z3061" s="61"/>
      <c r="AA3061" s="61"/>
      <c r="AB3061" s="61"/>
      <c r="AC3061" s="61"/>
    </row>
    <row r="3062" ht="15.75" customHeight="1">
      <c r="A3062" s="61"/>
      <c r="B3062" s="139"/>
      <c r="C3062" s="136"/>
      <c r="D3062" s="75" t="s">
        <v>18898</v>
      </c>
      <c r="E3062" s="61"/>
      <c r="F3062" s="61"/>
      <c r="G3062" s="139"/>
      <c r="H3062" s="61"/>
      <c r="I3062" s="113"/>
      <c r="J3062" s="113"/>
      <c r="K3062" s="61"/>
      <c r="L3062" s="61"/>
      <c r="M3062" s="61"/>
      <c r="N3062" s="61"/>
      <c r="O3062" s="61"/>
      <c r="P3062" s="61"/>
      <c r="Q3062" s="61"/>
      <c r="R3062" s="61"/>
      <c r="S3062" s="61"/>
      <c r="T3062" s="61"/>
      <c r="U3062" s="61"/>
      <c r="V3062" s="61"/>
      <c r="W3062" s="61"/>
      <c r="X3062" s="61"/>
      <c r="Y3062" s="61"/>
      <c r="Z3062" s="61"/>
      <c r="AA3062" s="61"/>
      <c r="AB3062" s="61"/>
      <c r="AC3062" s="61"/>
    </row>
    <row r="3063" ht="15.75" customHeight="1">
      <c r="A3063" s="61"/>
      <c r="B3063" s="139"/>
      <c r="C3063" s="136"/>
      <c r="D3063" s="75" t="s">
        <v>18899</v>
      </c>
      <c r="E3063" s="61"/>
      <c r="F3063" s="61"/>
      <c r="G3063" s="139"/>
      <c r="H3063" s="61"/>
      <c r="I3063" s="113"/>
      <c r="J3063" s="113"/>
      <c r="K3063" s="61"/>
      <c r="L3063" s="61"/>
      <c r="M3063" s="61"/>
      <c r="N3063" s="61"/>
      <c r="O3063" s="61"/>
      <c r="P3063" s="61"/>
      <c r="Q3063" s="61"/>
      <c r="R3063" s="61"/>
      <c r="S3063" s="61"/>
      <c r="T3063" s="61"/>
      <c r="U3063" s="61"/>
      <c r="V3063" s="61"/>
      <c r="W3063" s="61"/>
      <c r="X3063" s="61"/>
      <c r="Y3063" s="61"/>
      <c r="Z3063" s="61"/>
      <c r="AA3063" s="61"/>
      <c r="AB3063" s="61"/>
      <c r="AC3063" s="61"/>
    </row>
    <row r="3064" ht="15.75" customHeight="1">
      <c r="A3064" s="61"/>
      <c r="B3064" s="139"/>
      <c r="C3064" s="136"/>
      <c r="D3064" s="75" t="s">
        <v>18900</v>
      </c>
      <c r="E3064" s="61"/>
      <c r="F3064" s="61"/>
      <c r="G3064" s="139"/>
      <c r="H3064" s="61"/>
      <c r="I3064" s="113"/>
      <c r="J3064" s="113"/>
      <c r="K3064" s="61"/>
      <c r="L3064" s="61"/>
      <c r="M3064" s="61"/>
      <c r="N3064" s="61"/>
      <c r="O3064" s="61"/>
      <c r="P3064" s="61"/>
      <c r="Q3064" s="61"/>
      <c r="R3064" s="61"/>
      <c r="S3064" s="61"/>
      <c r="T3064" s="61"/>
      <c r="U3064" s="61"/>
      <c r="V3064" s="61"/>
      <c r="W3064" s="61"/>
      <c r="X3064" s="61"/>
      <c r="Y3064" s="61"/>
      <c r="Z3064" s="61"/>
      <c r="AA3064" s="61"/>
      <c r="AB3064" s="61"/>
      <c r="AC3064" s="61"/>
    </row>
    <row r="3065" ht="15.75" customHeight="1">
      <c r="A3065" s="61"/>
      <c r="B3065" s="139"/>
      <c r="C3065" s="136"/>
      <c r="D3065" s="75" t="s">
        <v>18901</v>
      </c>
      <c r="E3065" s="61"/>
      <c r="F3065" s="61"/>
      <c r="G3065" s="139"/>
      <c r="H3065" s="61"/>
      <c r="I3065" s="113"/>
      <c r="J3065" s="113"/>
      <c r="K3065" s="61"/>
      <c r="L3065" s="61"/>
      <c r="M3065" s="61"/>
      <c r="N3065" s="61"/>
      <c r="O3065" s="61"/>
      <c r="P3065" s="61"/>
      <c r="Q3065" s="61"/>
      <c r="R3065" s="61"/>
      <c r="S3065" s="61"/>
      <c r="T3065" s="61"/>
      <c r="U3065" s="61"/>
      <c r="V3065" s="61"/>
      <c r="W3065" s="61"/>
      <c r="X3065" s="61"/>
      <c r="Y3065" s="61"/>
      <c r="Z3065" s="61"/>
      <c r="AA3065" s="61"/>
      <c r="AB3065" s="61"/>
      <c r="AC3065" s="61"/>
    </row>
    <row r="3066" ht="15.75" customHeight="1">
      <c r="A3066" s="61"/>
      <c r="B3066" s="139"/>
      <c r="C3066" s="136"/>
      <c r="D3066" s="75" t="s">
        <v>18902</v>
      </c>
      <c r="E3066" s="61"/>
      <c r="F3066" s="61"/>
      <c r="G3066" s="139"/>
      <c r="H3066" s="61"/>
      <c r="I3066" s="113"/>
      <c r="J3066" s="113"/>
      <c r="K3066" s="61"/>
      <c r="L3066" s="61"/>
      <c r="M3066" s="61"/>
      <c r="N3066" s="61"/>
      <c r="O3066" s="61"/>
      <c r="P3066" s="61"/>
      <c r="Q3066" s="61"/>
      <c r="R3066" s="61"/>
      <c r="S3066" s="61"/>
      <c r="T3066" s="61"/>
      <c r="U3066" s="61"/>
      <c r="V3066" s="61"/>
      <c r="W3066" s="61"/>
      <c r="X3066" s="61"/>
      <c r="Y3066" s="61"/>
      <c r="Z3066" s="61"/>
      <c r="AA3066" s="61"/>
      <c r="AB3066" s="61"/>
      <c r="AC3066" s="61"/>
    </row>
    <row r="3067" ht="15.75" customHeight="1">
      <c r="A3067" s="61"/>
      <c r="B3067" s="139"/>
      <c r="C3067" s="136"/>
      <c r="D3067" s="75" t="s">
        <v>18903</v>
      </c>
      <c r="E3067" s="61"/>
      <c r="F3067" s="61"/>
      <c r="G3067" s="139"/>
      <c r="H3067" s="61"/>
      <c r="I3067" s="113"/>
      <c r="J3067" s="113"/>
      <c r="K3067" s="61"/>
      <c r="L3067" s="61"/>
      <c r="M3067" s="61"/>
      <c r="N3067" s="61"/>
      <c r="O3067" s="61"/>
      <c r="P3067" s="61"/>
      <c r="Q3067" s="61"/>
      <c r="R3067" s="61"/>
      <c r="S3067" s="61"/>
      <c r="T3067" s="61"/>
      <c r="U3067" s="61"/>
      <c r="V3067" s="61"/>
      <c r="W3067" s="61"/>
      <c r="X3067" s="61"/>
      <c r="Y3067" s="61"/>
      <c r="Z3067" s="61"/>
      <c r="AA3067" s="61"/>
      <c r="AB3067" s="61"/>
      <c r="AC3067" s="61"/>
    </row>
    <row r="3068" ht="15.75" customHeight="1">
      <c r="A3068" s="61"/>
      <c r="B3068" s="139"/>
      <c r="C3068" s="136"/>
      <c r="D3068" s="75" t="s">
        <v>18904</v>
      </c>
      <c r="E3068" s="61"/>
      <c r="F3068" s="61"/>
      <c r="G3068" s="139"/>
      <c r="H3068" s="61"/>
      <c r="I3068" s="113"/>
      <c r="J3068" s="113"/>
      <c r="K3068" s="61"/>
      <c r="L3068" s="61"/>
      <c r="M3068" s="61"/>
      <c r="N3068" s="61"/>
      <c r="O3068" s="61"/>
      <c r="P3068" s="61"/>
      <c r="Q3068" s="61"/>
      <c r="R3068" s="61"/>
      <c r="S3068" s="61"/>
      <c r="T3068" s="61"/>
      <c r="U3068" s="61"/>
      <c r="V3068" s="61"/>
      <c r="W3068" s="61"/>
      <c r="X3068" s="61"/>
      <c r="Y3068" s="61"/>
      <c r="Z3068" s="61"/>
      <c r="AA3068" s="61"/>
      <c r="AB3068" s="61"/>
      <c r="AC3068" s="61"/>
    </row>
    <row r="3069" ht="15.75" customHeight="1">
      <c r="A3069" s="61"/>
      <c r="B3069" s="139"/>
      <c r="C3069" s="136"/>
      <c r="D3069" s="75" t="s">
        <v>18905</v>
      </c>
      <c r="E3069" s="61"/>
      <c r="F3069" s="61"/>
      <c r="G3069" s="139"/>
      <c r="H3069" s="61"/>
      <c r="I3069" s="113"/>
      <c r="J3069" s="113"/>
      <c r="K3069" s="61"/>
      <c r="L3069" s="61"/>
      <c r="M3069" s="61"/>
      <c r="N3069" s="61"/>
      <c r="O3069" s="61"/>
      <c r="P3069" s="61"/>
      <c r="Q3069" s="61"/>
      <c r="R3069" s="61"/>
      <c r="S3069" s="61"/>
      <c r="T3069" s="61"/>
      <c r="U3069" s="61"/>
      <c r="V3069" s="61"/>
      <c r="W3069" s="61"/>
      <c r="X3069" s="61"/>
      <c r="Y3069" s="61"/>
      <c r="Z3069" s="61"/>
      <c r="AA3069" s="61"/>
      <c r="AB3069" s="61"/>
      <c r="AC3069" s="61"/>
    </row>
    <row r="3070" ht="15.75" customHeight="1">
      <c r="A3070" s="61"/>
      <c r="B3070" s="139"/>
      <c r="C3070" s="136"/>
      <c r="D3070" s="75" t="s">
        <v>18906</v>
      </c>
      <c r="E3070" s="61"/>
      <c r="F3070" s="61"/>
      <c r="G3070" s="139"/>
      <c r="H3070" s="61"/>
      <c r="I3070" s="113"/>
      <c r="J3070" s="113"/>
      <c r="K3070" s="61"/>
      <c r="L3070" s="61"/>
      <c r="M3070" s="61"/>
      <c r="N3070" s="61"/>
      <c r="O3070" s="61"/>
      <c r="P3070" s="61"/>
      <c r="Q3070" s="61"/>
      <c r="R3070" s="61"/>
      <c r="S3070" s="61"/>
      <c r="T3070" s="61"/>
      <c r="U3070" s="61"/>
      <c r="V3070" s="61"/>
      <c r="W3070" s="61"/>
      <c r="X3070" s="61"/>
      <c r="Y3070" s="61"/>
      <c r="Z3070" s="61"/>
      <c r="AA3070" s="61"/>
      <c r="AB3070" s="61"/>
      <c r="AC3070" s="61"/>
    </row>
    <row r="3071" ht="15.75" customHeight="1">
      <c r="A3071" s="61"/>
      <c r="B3071" s="139"/>
      <c r="C3071" s="136"/>
      <c r="D3071" s="75" t="s">
        <v>18907</v>
      </c>
      <c r="E3071" s="61"/>
      <c r="F3071" s="61"/>
      <c r="G3071" s="139"/>
      <c r="H3071" s="61"/>
      <c r="I3071" s="113"/>
      <c r="J3071" s="113"/>
      <c r="K3071" s="61"/>
      <c r="L3071" s="61"/>
      <c r="M3071" s="61"/>
      <c r="N3071" s="61"/>
      <c r="O3071" s="61"/>
      <c r="P3071" s="61"/>
      <c r="Q3071" s="61"/>
      <c r="R3071" s="61"/>
      <c r="S3071" s="61"/>
      <c r="T3071" s="61"/>
      <c r="U3071" s="61"/>
      <c r="V3071" s="61"/>
      <c r="W3071" s="61"/>
      <c r="X3071" s="61"/>
      <c r="Y3071" s="61"/>
      <c r="Z3071" s="61"/>
      <c r="AA3071" s="61"/>
      <c r="AB3071" s="61"/>
      <c r="AC3071" s="61"/>
    </row>
    <row r="3072" ht="15.75" customHeight="1">
      <c r="A3072" s="61"/>
      <c r="B3072" s="139"/>
      <c r="C3072" s="136"/>
      <c r="D3072" s="75" t="s">
        <v>18908</v>
      </c>
      <c r="E3072" s="61"/>
      <c r="F3072" s="61"/>
      <c r="G3072" s="139"/>
      <c r="H3072" s="61"/>
      <c r="I3072" s="113"/>
      <c r="J3072" s="113"/>
      <c r="K3072" s="61"/>
      <c r="L3072" s="61"/>
      <c r="M3072" s="61"/>
      <c r="N3072" s="61"/>
      <c r="O3072" s="61"/>
      <c r="P3072" s="61"/>
      <c r="Q3072" s="61"/>
      <c r="R3072" s="61"/>
      <c r="S3072" s="61"/>
      <c r="T3072" s="61"/>
      <c r="U3072" s="61"/>
      <c r="V3072" s="61"/>
      <c r="W3072" s="61"/>
      <c r="X3072" s="61"/>
      <c r="Y3072" s="61"/>
      <c r="Z3072" s="61"/>
      <c r="AA3072" s="61"/>
      <c r="AB3072" s="61"/>
      <c r="AC3072" s="61"/>
    </row>
    <row r="3073" ht="15.75" customHeight="1">
      <c r="A3073" s="61"/>
      <c r="B3073" s="139"/>
      <c r="C3073" s="136"/>
      <c r="D3073" s="75" t="s">
        <v>18909</v>
      </c>
      <c r="E3073" s="61"/>
      <c r="F3073" s="61"/>
      <c r="G3073" s="139"/>
      <c r="H3073" s="61"/>
      <c r="I3073" s="113"/>
      <c r="J3073" s="113"/>
      <c r="K3073" s="61"/>
      <c r="L3073" s="61"/>
      <c r="M3073" s="61"/>
      <c r="N3073" s="61"/>
      <c r="O3073" s="61"/>
      <c r="P3073" s="61"/>
      <c r="Q3073" s="61"/>
      <c r="R3073" s="61"/>
      <c r="S3073" s="61"/>
      <c r="T3073" s="61"/>
      <c r="U3073" s="61"/>
      <c r="V3073" s="61"/>
      <c r="W3073" s="61"/>
      <c r="X3073" s="61"/>
      <c r="Y3073" s="61"/>
      <c r="Z3073" s="61"/>
      <c r="AA3073" s="61"/>
      <c r="AB3073" s="61"/>
      <c r="AC3073" s="61"/>
    </row>
    <row r="3074" ht="15.75" customHeight="1">
      <c r="A3074" s="61"/>
      <c r="B3074" s="139"/>
      <c r="C3074" s="136"/>
      <c r="D3074" s="75" t="s">
        <v>18910</v>
      </c>
      <c r="E3074" s="61"/>
      <c r="F3074" s="61"/>
      <c r="G3074" s="139"/>
      <c r="H3074" s="61"/>
      <c r="I3074" s="113"/>
      <c r="J3074" s="113"/>
      <c r="K3074" s="61"/>
      <c r="L3074" s="61"/>
      <c r="M3074" s="61"/>
      <c r="N3074" s="61"/>
      <c r="O3074" s="61"/>
      <c r="P3074" s="61"/>
      <c r="Q3074" s="61"/>
      <c r="R3074" s="61"/>
      <c r="S3074" s="61"/>
      <c r="T3074" s="61"/>
      <c r="U3074" s="61"/>
      <c r="V3074" s="61"/>
      <c r="W3074" s="61"/>
      <c r="X3074" s="61"/>
      <c r="Y3074" s="61"/>
      <c r="Z3074" s="61"/>
      <c r="AA3074" s="61"/>
      <c r="AB3074" s="61"/>
      <c r="AC3074" s="61"/>
    </row>
    <row r="3075" ht="15.75" customHeight="1">
      <c r="A3075" s="61"/>
      <c r="B3075" s="139"/>
      <c r="C3075" s="136"/>
      <c r="D3075" s="75" t="s">
        <v>18911</v>
      </c>
      <c r="E3075" s="61"/>
      <c r="F3075" s="61"/>
      <c r="G3075" s="139"/>
      <c r="H3075" s="61"/>
      <c r="I3075" s="113"/>
      <c r="J3075" s="113"/>
      <c r="K3075" s="61"/>
      <c r="L3075" s="61"/>
      <c r="M3075" s="61"/>
      <c r="N3075" s="61"/>
      <c r="O3075" s="61"/>
      <c r="P3075" s="61"/>
      <c r="Q3075" s="61"/>
      <c r="R3075" s="61"/>
      <c r="S3075" s="61"/>
      <c r="T3075" s="61"/>
      <c r="U3075" s="61"/>
      <c r="V3075" s="61"/>
      <c r="W3075" s="61"/>
      <c r="X3075" s="61"/>
      <c r="Y3075" s="61"/>
      <c r="Z3075" s="61"/>
      <c r="AA3075" s="61"/>
      <c r="AB3075" s="61"/>
      <c r="AC3075" s="61"/>
    </row>
    <row r="3076" ht="15.75" customHeight="1">
      <c r="A3076" s="61"/>
      <c r="B3076" s="139"/>
      <c r="C3076" s="136"/>
      <c r="D3076" s="75" t="s">
        <v>18912</v>
      </c>
      <c r="E3076" s="61"/>
      <c r="F3076" s="61"/>
      <c r="G3076" s="139"/>
      <c r="H3076" s="61"/>
      <c r="I3076" s="113"/>
      <c r="J3076" s="113"/>
      <c r="K3076" s="61"/>
      <c r="L3076" s="61"/>
      <c r="M3076" s="61"/>
      <c r="N3076" s="61"/>
      <c r="O3076" s="61"/>
      <c r="P3076" s="61"/>
      <c r="Q3076" s="61"/>
      <c r="R3076" s="61"/>
      <c r="S3076" s="61"/>
      <c r="T3076" s="61"/>
      <c r="U3076" s="61"/>
      <c r="V3076" s="61"/>
      <c r="W3076" s="61"/>
      <c r="X3076" s="61"/>
      <c r="Y3076" s="61"/>
      <c r="Z3076" s="61"/>
      <c r="AA3076" s="61"/>
      <c r="AB3076" s="61"/>
      <c r="AC3076" s="61"/>
    </row>
    <row r="3077" ht="15.75" customHeight="1">
      <c r="A3077" s="61"/>
      <c r="B3077" s="139"/>
      <c r="C3077" s="136"/>
      <c r="D3077" s="75" t="s">
        <v>18913</v>
      </c>
      <c r="E3077" s="61"/>
      <c r="F3077" s="61"/>
      <c r="G3077" s="139"/>
      <c r="H3077" s="61"/>
      <c r="I3077" s="113"/>
      <c r="J3077" s="113"/>
      <c r="K3077" s="61"/>
      <c r="L3077" s="61"/>
      <c r="M3077" s="61"/>
      <c r="N3077" s="61"/>
      <c r="O3077" s="61"/>
      <c r="P3077" s="61"/>
      <c r="Q3077" s="61"/>
      <c r="R3077" s="61"/>
      <c r="S3077" s="61"/>
      <c r="T3077" s="61"/>
      <c r="U3077" s="61"/>
      <c r="V3077" s="61"/>
      <c r="W3077" s="61"/>
      <c r="X3077" s="61"/>
      <c r="Y3077" s="61"/>
      <c r="Z3077" s="61"/>
      <c r="AA3077" s="61"/>
      <c r="AB3077" s="61"/>
      <c r="AC3077" s="61"/>
    </row>
    <row r="3078" ht="15.75" customHeight="1">
      <c r="A3078" s="61"/>
      <c r="B3078" s="139"/>
      <c r="C3078" s="136"/>
      <c r="D3078" s="75" t="s">
        <v>18914</v>
      </c>
      <c r="E3078" s="61"/>
      <c r="F3078" s="61"/>
      <c r="G3078" s="139"/>
      <c r="H3078" s="61"/>
      <c r="I3078" s="113"/>
      <c r="J3078" s="113"/>
      <c r="K3078" s="61"/>
      <c r="L3078" s="61"/>
      <c r="M3078" s="61"/>
      <c r="N3078" s="61"/>
      <c r="O3078" s="61"/>
      <c r="P3078" s="61"/>
      <c r="Q3078" s="61"/>
      <c r="R3078" s="61"/>
      <c r="S3078" s="61"/>
      <c r="T3078" s="61"/>
      <c r="U3078" s="61"/>
      <c r="V3078" s="61"/>
      <c r="W3078" s="61"/>
      <c r="X3078" s="61"/>
      <c r="Y3078" s="61"/>
      <c r="Z3078" s="61"/>
      <c r="AA3078" s="61"/>
      <c r="AB3078" s="61"/>
      <c r="AC3078" s="61"/>
    </row>
    <row r="3079" ht="15.75" customHeight="1">
      <c r="A3079" s="61"/>
      <c r="B3079" s="139"/>
      <c r="C3079" s="136"/>
      <c r="D3079" s="75" t="s">
        <v>18915</v>
      </c>
      <c r="E3079" s="61"/>
      <c r="F3079" s="61"/>
      <c r="G3079" s="139"/>
      <c r="H3079" s="61"/>
      <c r="I3079" s="113"/>
      <c r="J3079" s="113"/>
      <c r="K3079" s="61"/>
      <c r="L3079" s="61"/>
      <c r="M3079" s="61"/>
      <c r="N3079" s="61"/>
      <c r="O3079" s="61"/>
      <c r="P3079" s="61"/>
      <c r="Q3079" s="61"/>
      <c r="R3079" s="61"/>
      <c r="S3079" s="61"/>
      <c r="T3079" s="61"/>
      <c r="U3079" s="61"/>
      <c r="V3079" s="61"/>
      <c r="W3079" s="61"/>
      <c r="X3079" s="61"/>
      <c r="Y3079" s="61"/>
      <c r="Z3079" s="61"/>
      <c r="AA3079" s="61"/>
      <c r="AB3079" s="61"/>
      <c r="AC3079" s="61"/>
    </row>
    <row r="3080" ht="15.75" customHeight="1">
      <c r="A3080" s="61"/>
      <c r="B3080" s="139"/>
      <c r="C3080" s="136"/>
      <c r="D3080" s="75" t="s">
        <v>18916</v>
      </c>
      <c r="E3080" s="61"/>
      <c r="F3080" s="61"/>
      <c r="G3080" s="139"/>
      <c r="H3080" s="61"/>
      <c r="I3080" s="113"/>
      <c r="J3080" s="113"/>
      <c r="K3080" s="61"/>
      <c r="L3080" s="61"/>
      <c r="M3080" s="61"/>
      <c r="N3080" s="61"/>
      <c r="O3080" s="61"/>
      <c r="P3080" s="61"/>
      <c r="Q3080" s="61"/>
      <c r="R3080" s="61"/>
      <c r="S3080" s="61"/>
      <c r="T3080" s="61"/>
      <c r="U3080" s="61"/>
      <c r="V3080" s="61"/>
      <c r="W3080" s="61"/>
      <c r="X3080" s="61"/>
      <c r="Y3080" s="61"/>
      <c r="Z3080" s="61"/>
      <c r="AA3080" s="61"/>
      <c r="AB3080" s="61"/>
      <c r="AC3080" s="61"/>
    </row>
    <row r="3081" ht="15.75" customHeight="1">
      <c r="A3081" s="61"/>
      <c r="B3081" s="139"/>
      <c r="C3081" s="136"/>
      <c r="D3081" s="75" t="s">
        <v>18917</v>
      </c>
      <c r="E3081" s="61"/>
      <c r="F3081" s="61"/>
      <c r="G3081" s="139"/>
      <c r="H3081" s="61"/>
      <c r="I3081" s="113"/>
      <c r="J3081" s="113"/>
      <c r="K3081" s="61"/>
      <c r="L3081" s="61"/>
      <c r="M3081" s="61"/>
      <c r="N3081" s="61"/>
      <c r="O3081" s="61"/>
      <c r="P3081" s="61"/>
      <c r="Q3081" s="61"/>
      <c r="R3081" s="61"/>
      <c r="S3081" s="61"/>
      <c r="T3081" s="61"/>
      <c r="U3081" s="61"/>
      <c r="V3081" s="61"/>
      <c r="W3081" s="61"/>
      <c r="X3081" s="61"/>
      <c r="Y3081" s="61"/>
      <c r="Z3081" s="61"/>
      <c r="AA3081" s="61"/>
      <c r="AB3081" s="61"/>
      <c r="AC3081" s="61"/>
    </row>
    <row r="3082" ht="15.75" customHeight="1">
      <c r="A3082" s="61"/>
      <c r="B3082" s="139"/>
      <c r="C3082" s="136"/>
      <c r="D3082" s="75" t="s">
        <v>18918</v>
      </c>
      <c r="E3082" s="61"/>
      <c r="F3082" s="61"/>
      <c r="G3082" s="139"/>
      <c r="H3082" s="61"/>
      <c r="I3082" s="113"/>
      <c r="J3082" s="113"/>
      <c r="K3082" s="61"/>
      <c r="L3082" s="61"/>
      <c r="M3082" s="61"/>
      <c r="N3082" s="61"/>
      <c r="O3082" s="61"/>
      <c r="P3082" s="61"/>
      <c r="Q3082" s="61"/>
      <c r="R3082" s="61"/>
      <c r="S3082" s="61"/>
      <c r="T3082" s="61"/>
      <c r="U3082" s="61"/>
      <c r="V3082" s="61"/>
      <c r="W3082" s="61"/>
      <c r="X3082" s="61"/>
      <c r="Y3082" s="61"/>
      <c r="Z3082" s="61"/>
      <c r="AA3082" s="61"/>
      <c r="AB3082" s="61"/>
      <c r="AC3082" s="61"/>
    </row>
    <row r="3083" ht="15.75" customHeight="1">
      <c r="A3083" s="61"/>
      <c r="B3083" s="139"/>
      <c r="C3083" s="136"/>
      <c r="D3083" s="75" t="s">
        <v>18919</v>
      </c>
      <c r="E3083" s="61"/>
      <c r="F3083" s="61"/>
      <c r="G3083" s="139"/>
      <c r="H3083" s="61"/>
      <c r="I3083" s="113"/>
      <c r="J3083" s="113"/>
      <c r="K3083" s="61"/>
      <c r="L3083" s="61"/>
      <c r="M3083" s="61"/>
      <c r="N3083" s="61"/>
      <c r="O3083" s="61"/>
      <c r="P3083" s="61"/>
      <c r="Q3083" s="61"/>
      <c r="R3083" s="61"/>
      <c r="S3083" s="61"/>
      <c r="T3083" s="61"/>
      <c r="U3083" s="61"/>
      <c r="V3083" s="61"/>
      <c r="W3083" s="61"/>
      <c r="X3083" s="61"/>
      <c r="Y3083" s="61"/>
      <c r="Z3083" s="61"/>
      <c r="AA3083" s="61"/>
      <c r="AB3083" s="61"/>
      <c r="AC3083" s="61"/>
    </row>
    <row r="3084" ht="15.75" customHeight="1">
      <c r="A3084" s="61"/>
      <c r="B3084" s="139"/>
      <c r="C3084" s="136"/>
      <c r="D3084" s="75" t="s">
        <v>18920</v>
      </c>
      <c r="E3084" s="61"/>
      <c r="F3084" s="61"/>
      <c r="G3084" s="139"/>
      <c r="H3084" s="61"/>
      <c r="I3084" s="113"/>
      <c r="J3084" s="113"/>
      <c r="K3084" s="61"/>
      <c r="L3084" s="61"/>
      <c r="M3084" s="61"/>
      <c r="N3084" s="61"/>
      <c r="O3084" s="61"/>
      <c r="P3084" s="61"/>
      <c r="Q3084" s="61"/>
      <c r="R3084" s="61"/>
      <c r="S3084" s="61"/>
      <c r="T3084" s="61"/>
      <c r="U3084" s="61"/>
      <c r="V3084" s="61"/>
      <c r="W3084" s="61"/>
      <c r="X3084" s="61"/>
      <c r="Y3084" s="61"/>
      <c r="Z3084" s="61"/>
      <c r="AA3084" s="61"/>
      <c r="AB3084" s="61"/>
      <c r="AC3084" s="61"/>
    </row>
    <row r="3085" ht="15.75" customHeight="1">
      <c r="A3085" s="61"/>
      <c r="B3085" s="139"/>
      <c r="C3085" s="136"/>
      <c r="D3085" s="75" t="s">
        <v>18921</v>
      </c>
      <c r="E3085" s="61"/>
      <c r="F3085" s="61"/>
      <c r="G3085" s="139"/>
      <c r="H3085" s="61"/>
      <c r="I3085" s="113"/>
      <c r="J3085" s="113"/>
      <c r="K3085" s="61"/>
      <c r="L3085" s="61"/>
      <c r="M3085" s="61"/>
      <c r="N3085" s="61"/>
      <c r="O3085" s="61"/>
      <c r="P3085" s="61"/>
      <c r="Q3085" s="61"/>
      <c r="R3085" s="61"/>
      <c r="S3085" s="61"/>
      <c r="T3085" s="61"/>
      <c r="U3085" s="61"/>
      <c r="V3085" s="61"/>
      <c r="W3085" s="61"/>
      <c r="X3085" s="61"/>
      <c r="Y3085" s="61"/>
      <c r="Z3085" s="61"/>
      <c r="AA3085" s="61"/>
      <c r="AB3085" s="61"/>
      <c r="AC3085" s="61"/>
    </row>
    <row r="3086" ht="15.75" customHeight="1">
      <c r="A3086" s="61"/>
      <c r="B3086" s="139"/>
      <c r="C3086" s="136"/>
      <c r="D3086" s="75" t="s">
        <v>18922</v>
      </c>
      <c r="E3086" s="61"/>
      <c r="F3086" s="61"/>
      <c r="G3086" s="139"/>
      <c r="H3086" s="61"/>
      <c r="I3086" s="113"/>
      <c r="J3086" s="113"/>
      <c r="K3086" s="61"/>
      <c r="L3086" s="61"/>
      <c r="M3086" s="61"/>
      <c r="N3086" s="61"/>
      <c r="O3086" s="61"/>
      <c r="P3086" s="61"/>
      <c r="Q3086" s="61"/>
      <c r="R3086" s="61"/>
      <c r="S3086" s="61"/>
      <c r="T3086" s="61"/>
      <c r="U3086" s="61"/>
      <c r="V3086" s="61"/>
      <c r="W3086" s="61"/>
      <c r="X3086" s="61"/>
      <c r="Y3086" s="61"/>
      <c r="Z3086" s="61"/>
      <c r="AA3086" s="61"/>
      <c r="AB3086" s="61"/>
      <c r="AC3086" s="61"/>
    </row>
    <row r="3087" ht="15.75" customHeight="1">
      <c r="A3087" s="61"/>
      <c r="B3087" s="139"/>
      <c r="C3087" s="136"/>
      <c r="D3087" s="75" t="s">
        <v>18923</v>
      </c>
      <c r="E3087" s="61"/>
      <c r="F3087" s="61"/>
      <c r="G3087" s="139"/>
      <c r="H3087" s="61"/>
      <c r="I3087" s="113"/>
      <c r="J3087" s="113"/>
      <c r="K3087" s="61"/>
      <c r="L3087" s="61"/>
      <c r="M3087" s="61"/>
      <c r="N3087" s="61"/>
      <c r="O3087" s="61"/>
      <c r="P3087" s="61"/>
      <c r="Q3087" s="61"/>
      <c r="R3087" s="61"/>
      <c r="S3087" s="61"/>
      <c r="T3087" s="61"/>
      <c r="U3087" s="61"/>
      <c r="V3087" s="61"/>
      <c r="W3087" s="61"/>
      <c r="X3087" s="61"/>
      <c r="Y3087" s="61"/>
      <c r="Z3087" s="61"/>
      <c r="AA3087" s="61"/>
      <c r="AB3087" s="61"/>
      <c r="AC3087" s="61"/>
    </row>
    <row r="3088" ht="15.75" customHeight="1">
      <c r="A3088" s="61"/>
      <c r="B3088" s="139"/>
      <c r="C3088" s="136"/>
      <c r="D3088" s="75" t="s">
        <v>18924</v>
      </c>
      <c r="E3088" s="61"/>
      <c r="F3088" s="61"/>
      <c r="G3088" s="139"/>
      <c r="H3088" s="61"/>
      <c r="I3088" s="113"/>
      <c r="J3088" s="113"/>
      <c r="K3088" s="61"/>
      <c r="L3088" s="61"/>
      <c r="M3088" s="61"/>
      <c r="N3088" s="61"/>
      <c r="O3088" s="61"/>
      <c r="P3088" s="61"/>
      <c r="Q3088" s="61"/>
      <c r="R3088" s="61"/>
      <c r="S3088" s="61"/>
      <c r="T3088" s="61"/>
      <c r="U3088" s="61"/>
      <c r="V3088" s="61"/>
      <c r="W3088" s="61"/>
      <c r="X3088" s="61"/>
      <c r="Y3088" s="61"/>
      <c r="Z3088" s="61"/>
      <c r="AA3088" s="61"/>
      <c r="AB3088" s="61"/>
      <c r="AC3088" s="61"/>
    </row>
    <row r="3089" ht="15.75" customHeight="1">
      <c r="A3089" s="61"/>
      <c r="B3089" s="139"/>
      <c r="C3089" s="136"/>
      <c r="D3089" s="75" t="s">
        <v>18925</v>
      </c>
      <c r="E3089" s="61"/>
      <c r="F3089" s="61"/>
      <c r="G3089" s="139"/>
      <c r="H3089" s="61"/>
      <c r="I3089" s="113"/>
      <c r="J3089" s="113"/>
      <c r="K3089" s="61"/>
      <c r="L3089" s="61"/>
      <c r="M3089" s="61"/>
      <c r="N3089" s="61"/>
      <c r="O3089" s="61"/>
      <c r="P3089" s="61"/>
      <c r="Q3089" s="61"/>
      <c r="R3089" s="61"/>
      <c r="S3089" s="61"/>
      <c r="T3089" s="61"/>
      <c r="U3089" s="61"/>
      <c r="V3089" s="61"/>
      <c r="W3089" s="61"/>
      <c r="X3089" s="61"/>
      <c r="Y3089" s="61"/>
      <c r="Z3089" s="61"/>
      <c r="AA3089" s="61"/>
      <c r="AB3089" s="61"/>
      <c r="AC3089" s="61"/>
    </row>
    <row r="3090" ht="15.75" customHeight="1">
      <c r="A3090" s="61"/>
      <c r="B3090" s="139"/>
      <c r="C3090" s="136"/>
      <c r="D3090" s="75" t="s">
        <v>18926</v>
      </c>
      <c r="E3090" s="61"/>
      <c r="F3090" s="61"/>
      <c r="G3090" s="139"/>
      <c r="H3090" s="61"/>
      <c r="I3090" s="113"/>
      <c r="J3090" s="113"/>
      <c r="K3090" s="61"/>
      <c r="L3090" s="61"/>
      <c r="M3090" s="61"/>
      <c r="N3090" s="61"/>
      <c r="O3090" s="61"/>
      <c r="P3090" s="61"/>
      <c r="Q3090" s="61"/>
      <c r="R3090" s="61"/>
      <c r="S3090" s="61"/>
      <c r="T3090" s="61"/>
      <c r="U3090" s="61"/>
      <c r="V3090" s="61"/>
      <c r="W3090" s="61"/>
      <c r="X3090" s="61"/>
      <c r="Y3090" s="61"/>
      <c r="Z3090" s="61"/>
      <c r="AA3090" s="61"/>
      <c r="AB3090" s="61"/>
      <c r="AC3090" s="61"/>
    </row>
    <row r="3091" ht="15.75" customHeight="1">
      <c r="A3091" s="61"/>
      <c r="B3091" s="139"/>
      <c r="C3091" s="136"/>
      <c r="D3091" s="75" t="s">
        <v>18927</v>
      </c>
      <c r="E3091" s="61"/>
      <c r="F3091" s="61"/>
      <c r="G3091" s="139"/>
      <c r="H3091" s="61"/>
      <c r="I3091" s="113"/>
      <c r="J3091" s="113"/>
      <c r="K3091" s="61"/>
      <c r="L3091" s="61"/>
      <c r="M3091" s="61"/>
      <c r="N3091" s="61"/>
      <c r="O3091" s="61"/>
      <c r="P3091" s="61"/>
      <c r="Q3091" s="61"/>
      <c r="R3091" s="61"/>
      <c r="S3091" s="61"/>
      <c r="T3091" s="61"/>
      <c r="U3091" s="61"/>
      <c r="V3091" s="61"/>
      <c r="W3091" s="61"/>
      <c r="X3091" s="61"/>
      <c r="Y3091" s="61"/>
      <c r="Z3091" s="61"/>
      <c r="AA3091" s="61"/>
      <c r="AB3091" s="61"/>
      <c r="AC3091" s="61"/>
    </row>
    <row r="3092" ht="15.75" customHeight="1">
      <c r="A3092" s="61"/>
      <c r="B3092" s="139"/>
      <c r="C3092" s="136"/>
      <c r="D3092" s="75" t="s">
        <v>18928</v>
      </c>
      <c r="E3092" s="61"/>
      <c r="F3092" s="61"/>
      <c r="G3092" s="139"/>
      <c r="H3092" s="61"/>
      <c r="I3092" s="113"/>
      <c r="J3092" s="113"/>
      <c r="K3092" s="61"/>
      <c r="L3092" s="61"/>
      <c r="M3092" s="61"/>
      <c r="N3092" s="61"/>
      <c r="O3092" s="61"/>
      <c r="P3092" s="61"/>
      <c r="Q3092" s="61"/>
      <c r="R3092" s="61"/>
      <c r="S3092" s="61"/>
      <c r="T3092" s="61"/>
      <c r="U3092" s="61"/>
      <c r="V3092" s="61"/>
      <c r="W3092" s="61"/>
      <c r="X3092" s="61"/>
      <c r="Y3092" s="61"/>
      <c r="Z3092" s="61"/>
      <c r="AA3092" s="61"/>
      <c r="AB3092" s="61"/>
      <c r="AC3092" s="61"/>
    </row>
    <row r="3093" ht="15.75" customHeight="1">
      <c r="A3093" s="61"/>
      <c r="B3093" s="139"/>
      <c r="C3093" s="136"/>
      <c r="D3093" s="75" t="s">
        <v>18929</v>
      </c>
      <c r="E3093" s="61"/>
      <c r="F3093" s="61"/>
      <c r="G3093" s="139"/>
      <c r="H3093" s="61"/>
      <c r="I3093" s="113"/>
      <c r="J3093" s="113"/>
      <c r="K3093" s="61"/>
      <c r="L3093" s="61"/>
      <c r="M3093" s="61"/>
      <c r="N3093" s="61"/>
      <c r="O3093" s="61"/>
      <c r="P3093" s="61"/>
      <c r="Q3093" s="61"/>
      <c r="R3093" s="61"/>
      <c r="S3093" s="61"/>
      <c r="T3093" s="61"/>
      <c r="U3093" s="61"/>
      <c r="V3093" s="61"/>
      <c r="W3093" s="61"/>
      <c r="X3093" s="61"/>
      <c r="Y3093" s="61"/>
      <c r="Z3093" s="61"/>
      <c r="AA3093" s="61"/>
      <c r="AB3093" s="61"/>
      <c r="AC3093" s="61"/>
    </row>
    <row r="3094" ht="15.75" customHeight="1">
      <c r="A3094" s="61"/>
      <c r="B3094" s="139"/>
      <c r="C3094" s="136"/>
      <c r="D3094" s="75" t="s">
        <v>18930</v>
      </c>
      <c r="E3094" s="61"/>
      <c r="F3094" s="61"/>
      <c r="G3094" s="139"/>
      <c r="H3094" s="61"/>
      <c r="I3094" s="113"/>
      <c r="J3094" s="113"/>
      <c r="K3094" s="61"/>
      <c r="L3094" s="61"/>
      <c r="M3094" s="61"/>
      <c r="N3094" s="61"/>
      <c r="O3094" s="61"/>
      <c r="P3094" s="61"/>
      <c r="Q3094" s="61"/>
      <c r="R3094" s="61"/>
      <c r="S3094" s="61"/>
      <c r="T3094" s="61"/>
      <c r="U3094" s="61"/>
      <c r="V3094" s="61"/>
      <c r="W3094" s="61"/>
      <c r="X3094" s="61"/>
      <c r="Y3094" s="61"/>
      <c r="Z3094" s="61"/>
      <c r="AA3094" s="61"/>
      <c r="AB3094" s="61"/>
      <c r="AC3094" s="61"/>
    </row>
    <row r="3095" ht="15.75" customHeight="1">
      <c r="A3095" s="61"/>
      <c r="B3095" s="139"/>
      <c r="C3095" s="136"/>
      <c r="D3095" s="75" t="s">
        <v>18931</v>
      </c>
      <c r="E3095" s="61"/>
      <c r="F3095" s="61"/>
      <c r="G3095" s="139"/>
      <c r="H3095" s="61"/>
      <c r="I3095" s="113"/>
      <c r="J3095" s="113"/>
      <c r="K3095" s="61"/>
      <c r="L3095" s="61"/>
      <c r="M3095" s="61"/>
      <c r="N3095" s="61"/>
      <c r="O3095" s="61"/>
      <c r="P3095" s="61"/>
      <c r="Q3095" s="61"/>
      <c r="R3095" s="61"/>
      <c r="S3095" s="61"/>
      <c r="T3095" s="61"/>
      <c r="U3095" s="61"/>
      <c r="V3095" s="61"/>
      <c r="W3095" s="61"/>
      <c r="X3095" s="61"/>
      <c r="Y3095" s="61"/>
      <c r="Z3095" s="61"/>
      <c r="AA3095" s="61"/>
      <c r="AB3095" s="61"/>
      <c r="AC3095" s="61"/>
    </row>
    <row r="3096" ht="15.75" customHeight="1">
      <c r="A3096" s="61"/>
      <c r="B3096" s="139"/>
      <c r="C3096" s="136"/>
      <c r="D3096" s="75" t="s">
        <v>18932</v>
      </c>
      <c r="E3096" s="61"/>
      <c r="F3096" s="61"/>
      <c r="G3096" s="139"/>
      <c r="H3096" s="61"/>
      <c r="I3096" s="113"/>
      <c r="J3096" s="113"/>
      <c r="K3096" s="61"/>
      <c r="L3096" s="61"/>
      <c r="M3096" s="61"/>
      <c r="N3096" s="61"/>
      <c r="O3096" s="61"/>
      <c r="P3096" s="61"/>
      <c r="Q3096" s="61"/>
      <c r="R3096" s="61"/>
      <c r="S3096" s="61"/>
      <c r="T3096" s="61"/>
      <c r="U3096" s="61"/>
      <c r="V3096" s="61"/>
      <c r="W3096" s="61"/>
      <c r="X3096" s="61"/>
      <c r="Y3096" s="61"/>
      <c r="Z3096" s="61"/>
      <c r="AA3096" s="61"/>
      <c r="AB3096" s="61"/>
      <c r="AC3096" s="61"/>
    </row>
    <row r="3097" ht="15.75" customHeight="1">
      <c r="A3097" s="61"/>
      <c r="B3097" s="139"/>
      <c r="C3097" s="136"/>
      <c r="D3097" s="75" t="s">
        <v>18933</v>
      </c>
      <c r="E3097" s="61"/>
      <c r="F3097" s="61"/>
      <c r="G3097" s="139"/>
      <c r="H3097" s="61"/>
      <c r="I3097" s="113"/>
      <c r="J3097" s="113"/>
      <c r="K3097" s="61"/>
      <c r="L3097" s="61"/>
      <c r="M3097" s="61"/>
      <c r="N3097" s="61"/>
      <c r="O3097" s="61"/>
      <c r="P3097" s="61"/>
      <c r="Q3097" s="61"/>
      <c r="R3097" s="61"/>
      <c r="S3097" s="61"/>
      <c r="T3097" s="61"/>
      <c r="U3097" s="61"/>
      <c r="V3097" s="61"/>
      <c r="W3097" s="61"/>
      <c r="X3097" s="61"/>
      <c r="Y3097" s="61"/>
      <c r="Z3097" s="61"/>
      <c r="AA3097" s="61"/>
      <c r="AB3097" s="61"/>
      <c r="AC3097" s="61"/>
    </row>
    <row r="3098" ht="15.75" customHeight="1">
      <c r="A3098" s="61"/>
      <c r="B3098" s="139"/>
      <c r="C3098" s="136"/>
      <c r="D3098" s="75" t="s">
        <v>18934</v>
      </c>
      <c r="E3098" s="61"/>
      <c r="F3098" s="61"/>
      <c r="G3098" s="139"/>
      <c r="H3098" s="61"/>
      <c r="I3098" s="113"/>
      <c r="J3098" s="113"/>
      <c r="K3098" s="61"/>
      <c r="L3098" s="61"/>
      <c r="M3098" s="61"/>
      <c r="N3098" s="61"/>
      <c r="O3098" s="61"/>
      <c r="P3098" s="61"/>
      <c r="Q3098" s="61"/>
      <c r="R3098" s="61"/>
      <c r="S3098" s="61"/>
      <c r="T3098" s="61"/>
      <c r="U3098" s="61"/>
      <c r="V3098" s="61"/>
      <c r="W3098" s="61"/>
      <c r="X3098" s="61"/>
      <c r="Y3098" s="61"/>
      <c r="Z3098" s="61"/>
      <c r="AA3098" s="61"/>
      <c r="AB3098" s="61"/>
      <c r="AC3098" s="61"/>
    </row>
    <row r="3099" ht="15.75" customHeight="1">
      <c r="A3099" s="61"/>
      <c r="B3099" s="139"/>
      <c r="C3099" s="136"/>
      <c r="D3099" s="75" t="s">
        <v>18935</v>
      </c>
      <c r="E3099" s="61"/>
      <c r="F3099" s="61"/>
      <c r="G3099" s="139"/>
      <c r="H3099" s="61"/>
      <c r="I3099" s="113"/>
      <c r="J3099" s="113"/>
      <c r="K3099" s="61"/>
      <c r="L3099" s="61"/>
      <c r="M3099" s="61"/>
      <c r="N3099" s="61"/>
      <c r="O3099" s="61"/>
      <c r="P3099" s="61"/>
      <c r="Q3099" s="61"/>
      <c r="R3099" s="61"/>
      <c r="S3099" s="61"/>
      <c r="T3099" s="61"/>
      <c r="U3099" s="61"/>
      <c r="V3099" s="61"/>
      <c r="W3099" s="61"/>
      <c r="X3099" s="61"/>
      <c r="Y3099" s="61"/>
      <c r="Z3099" s="61"/>
      <c r="AA3099" s="61"/>
      <c r="AB3099" s="61"/>
      <c r="AC3099" s="61"/>
    </row>
    <row r="3100" ht="15.75" customHeight="1">
      <c r="A3100" s="61"/>
      <c r="B3100" s="139"/>
      <c r="C3100" s="136"/>
      <c r="D3100" s="75" t="s">
        <v>18936</v>
      </c>
      <c r="E3100" s="61"/>
      <c r="F3100" s="61"/>
      <c r="G3100" s="139"/>
      <c r="H3100" s="61"/>
      <c r="I3100" s="113"/>
      <c r="J3100" s="113"/>
      <c r="K3100" s="61"/>
      <c r="L3100" s="61"/>
      <c r="M3100" s="61"/>
      <c r="N3100" s="61"/>
      <c r="O3100" s="61"/>
      <c r="P3100" s="61"/>
      <c r="Q3100" s="61"/>
      <c r="R3100" s="61"/>
      <c r="S3100" s="61"/>
      <c r="T3100" s="61"/>
      <c r="U3100" s="61"/>
      <c r="V3100" s="61"/>
      <c r="W3100" s="61"/>
      <c r="X3100" s="61"/>
      <c r="Y3100" s="61"/>
      <c r="Z3100" s="61"/>
      <c r="AA3100" s="61"/>
      <c r="AB3100" s="61"/>
      <c r="AC3100" s="61"/>
    </row>
    <row r="3101" ht="15.75" customHeight="1">
      <c r="A3101" s="61"/>
      <c r="B3101" s="139"/>
      <c r="C3101" s="136"/>
      <c r="D3101" s="75" t="s">
        <v>18937</v>
      </c>
      <c r="E3101" s="61"/>
      <c r="F3101" s="61"/>
      <c r="G3101" s="139"/>
      <c r="H3101" s="61"/>
      <c r="I3101" s="113"/>
      <c r="J3101" s="113"/>
      <c r="K3101" s="61"/>
      <c r="L3101" s="61"/>
      <c r="M3101" s="61"/>
      <c r="N3101" s="61"/>
      <c r="O3101" s="61"/>
      <c r="P3101" s="61"/>
      <c r="Q3101" s="61"/>
      <c r="R3101" s="61"/>
      <c r="S3101" s="61"/>
      <c r="T3101" s="61"/>
      <c r="U3101" s="61"/>
      <c r="V3101" s="61"/>
      <c r="W3101" s="61"/>
      <c r="X3101" s="61"/>
      <c r="Y3101" s="61"/>
      <c r="Z3101" s="61"/>
      <c r="AA3101" s="61"/>
      <c r="AB3101" s="61"/>
      <c r="AC3101" s="61"/>
    </row>
    <row r="3102" ht="15.75" customHeight="1">
      <c r="A3102" s="61"/>
      <c r="B3102" s="139"/>
      <c r="C3102" s="136"/>
      <c r="D3102" s="75" t="s">
        <v>18938</v>
      </c>
      <c r="E3102" s="61"/>
      <c r="F3102" s="61"/>
      <c r="G3102" s="139"/>
      <c r="H3102" s="61"/>
      <c r="I3102" s="113"/>
      <c r="J3102" s="113"/>
      <c r="K3102" s="61"/>
      <c r="L3102" s="61"/>
      <c r="M3102" s="61"/>
      <c r="N3102" s="61"/>
      <c r="O3102" s="61"/>
      <c r="P3102" s="61"/>
      <c r="Q3102" s="61"/>
      <c r="R3102" s="61"/>
      <c r="S3102" s="61"/>
      <c r="T3102" s="61"/>
      <c r="U3102" s="61"/>
      <c r="V3102" s="61"/>
      <c r="W3102" s="61"/>
      <c r="X3102" s="61"/>
      <c r="Y3102" s="61"/>
      <c r="Z3102" s="61"/>
      <c r="AA3102" s="61"/>
      <c r="AB3102" s="61"/>
      <c r="AC3102" s="61"/>
    </row>
    <row r="3103" ht="15.75" customHeight="1">
      <c r="A3103" s="61"/>
      <c r="B3103" s="139"/>
      <c r="C3103" s="136"/>
      <c r="D3103" s="75" t="s">
        <v>18939</v>
      </c>
      <c r="E3103" s="61"/>
      <c r="F3103" s="61"/>
      <c r="G3103" s="139"/>
      <c r="H3103" s="61"/>
      <c r="I3103" s="113"/>
      <c r="J3103" s="113"/>
      <c r="K3103" s="61"/>
      <c r="L3103" s="61"/>
      <c r="M3103" s="61"/>
      <c r="N3103" s="61"/>
      <c r="O3103" s="61"/>
      <c r="P3103" s="61"/>
      <c r="Q3103" s="61"/>
      <c r="R3103" s="61"/>
      <c r="S3103" s="61"/>
      <c r="T3103" s="61"/>
      <c r="U3103" s="61"/>
      <c r="V3103" s="61"/>
      <c r="W3103" s="61"/>
      <c r="X3103" s="61"/>
      <c r="Y3103" s="61"/>
      <c r="Z3103" s="61"/>
      <c r="AA3103" s="61"/>
      <c r="AB3103" s="61"/>
      <c r="AC3103" s="61"/>
    </row>
    <row r="3104" ht="15.75" customHeight="1">
      <c r="A3104" s="61"/>
      <c r="B3104" s="139"/>
      <c r="C3104" s="136"/>
      <c r="D3104" s="75" t="s">
        <v>18940</v>
      </c>
      <c r="E3104" s="61"/>
      <c r="F3104" s="61"/>
      <c r="G3104" s="139"/>
      <c r="H3104" s="61"/>
      <c r="I3104" s="113"/>
      <c r="J3104" s="113"/>
      <c r="K3104" s="61"/>
      <c r="L3104" s="61"/>
      <c r="M3104" s="61"/>
      <c r="N3104" s="61"/>
      <c r="O3104" s="61"/>
      <c r="P3104" s="61"/>
      <c r="Q3104" s="61"/>
      <c r="R3104" s="61"/>
      <c r="S3104" s="61"/>
      <c r="T3104" s="61"/>
      <c r="U3104" s="61"/>
      <c r="V3104" s="61"/>
      <c r="W3104" s="61"/>
      <c r="X3104" s="61"/>
      <c r="Y3104" s="61"/>
      <c r="Z3104" s="61"/>
      <c r="AA3104" s="61"/>
      <c r="AB3104" s="61"/>
      <c r="AC3104" s="61"/>
    </row>
    <row r="3105" ht="15.75" customHeight="1">
      <c r="A3105" s="61"/>
      <c r="B3105" s="139"/>
      <c r="C3105" s="136"/>
      <c r="D3105" s="75" t="s">
        <v>18941</v>
      </c>
      <c r="E3105" s="61"/>
      <c r="F3105" s="61"/>
      <c r="G3105" s="139"/>
      <c r="H3105" s="61"/>
      <c r="I3105" s="113"/>
      <c r="J3105" s="113"/>
      <c r="K3105" s="61"/>
      <c r="L3105" s="61"/>
      <c r="M3105" s="61"/>
      <c r="N3105" s="61"/>
      <c r="O3105" s="61"/>
      <c r="P3105" s="61"/>
      <c r="Q3105" s="61"/>
      <c r="R3105" s="61"/>
      <c r="S3105" s="61"/>
      <c r="T3105" s="61"/>
      <c r="U3105" s="61"/>
      <c r="V3105" s="61"/>
      <c r="W3105" s="61"/>
      <c r="X3105" s="61"/>
      <c r="Y3105" s="61"/>
      <c r="Z3105" s="61"/>
      <c r="AA3105" s="61"/>
      <c r="AB3105" s="61"/>
      <c r="AC3105" s="61"/>
    </row>
    <row r="3106" ht="15.75" customHeight="1">
      <c r="A3106" s="61"/>
      <c r="B3106" s="139"/>
      <c r="C3106" s="136"/>
      <c r="D3106" s="75" t="s">
        <v>18942</v>
      </c>
      <c r="E3106" s="61"/>
      <c r="F3106" s="61"/>
      <c r="G3106" s="139"/>
      <c r="H3106" s="61"/>
      <c r="I3106" s="113"/>
      <c r="J3106" s="113"/>
      <c r="K3106" s="61"/>
      <c r="L3106" s="61"/>
      <c r="M3106" s="61"/>
      <c r="N3106" s="61"/>
      <c r="O3106" s="61"/>
      <c r="P3106" s="61"/>
      <c r="Q3106" s="61"/>
      <c r="R3106" s="61"/>
      <c r="S3106" s="61"/>
      <c r="T3106" s="61"/>
      <c r="U3106" s="61"/>
      <c r="V3106" s="61"/>
      <c r="W3106" s="61"/>
      <c r="X3106" s="61"/>
      <c r="Y3106" s="61"/>
      <c r="Z3106" s="61"/>
      <c r="AA3106" s="61"/>
      <c r="AB3106" s="61"/>
      <c r="AC3106" s="61"/>
    </row>
    <row r="3107" ht="15.75" customHeight="1">
      <c r="A3107" s="61"/>
      <c r="B3107" s="139"/>
      <c r="C3107" s="136"/>
      <c r="D3107" s="75" t="s">
        <v>18943</v>
      </c>
      <c r="E3107" s="61"/>
      <c r="F3107" s="61"/>
      <c r="G3107" s="139"/>
      <c r="H3107" s="61"/>
      <c r="I3107" s="113"/>
      <c r="J3107" s="113"/>
      <c r="K3107" s="61"/>
      <c r="L3107" s="61"/>
      <c r="M3107" s="61"/>
      <c r="N3107" s="61"/>
      <c r="O3107" s="61"/>
      <c r="P3107" s="61"/>
      <c r="Q3107" s="61"/>
      <c r="R3107" s="61"/>
      <c r="S3107" s="61"/>
      <c r="T3107" s="61"/>
      <c r="U3107" s="61"/>
      <c r="V3107" s="61"/>
      <c r="W3107" s="61"/>
      <c r="X3107" s="61"/>
      <c r="Y3107" s="61"/>
      <c r="Z3107" s="61"/>
      <c r="AA3107" s="61"/>
      <c r="AB3107" s="61"/>
      <c r="AC3107" s="61"/>
    </row>
    <row r="3108" ht="15.75" customHeight="1">
      <c r="A3108" s="61"/>
      <c r="B3108" s="139"/>
      <c r="C3108" s="136"/>
      <c r="D3108" s="75" t="s">
        <v>18944</v>
      </c>
      <c r="E3108" s="61"/>
      <c r="F3108" s="61"/>
      <c r="G3108" s="139"/>
      <c r="H3108" s="61"/>
      <c r="I3108" s="113"/>
      <c r="J3108" s="113"/>
      <c r="K3108" s="61"/>
      <c r="L3108" s="61"/>
      <c r="M3108" s="61"/>
      <c r="N3108" s="61"/>
      <c r="O3108" s="61"/>
      <c r="P3108" s="61"/>
      <c r="Q3108" s="61"/>
      <c r="R3108" s="61"/>
      <c r="S3108" s="61"/>
      <c r="T3108" s="61"/>
      <c r="U3108" s="61"/>
      <c r="V3108" s="61"/>
      <c r="W3108" s="61"/>
      <c r="X3108" s="61"/>
      <c r="Y3108" s="61"/>
      <c r="Z3108" s="61"/>
      <c r="AA3108" s="61"/>
      <c r="AB3108" s="61"/>
      <c r="AC3108" s="61"/>
    </row>
    <row r="3109" ht="15.75" customHeight="1">
      <c r="A3109" s="61"/>
      <c r="B3109" s="139"/>
      <c r="C3109" s="136"/>
      <c r="D3109" s="75" t="s">
        <v>18945</v>
      </c>
      <c r="E3109" s="61"/>
      <c r="F3109" s="61"/>
      <c r="G3109" s="139"/>
      <c r="H3109" s="61"/>
      <c r="I3109" s="113"/>
      <c r="J3109" s="113"/>
      <c r="K3109" s="61"/>
      <c r="L3109" s="61"/>
      <c r="M3109" s="61"/>
      <c r="N3109" s="61"/>
      <c r="O3109" s="61"/>
      <c r="P3109" s="61"/>
      <c r="Q3109" s="61"/>
      <c r="R3109" s="61"/>
      <c r="S3109" s="61"/>
      <c r="T3109" s="61"/>
      <c r="U3109" s="61"/>
      <c r="V3109" s="61"/>
      <c r="W3109" s="61"/>
      <c r="X3109" s="61"/>
      <c r="Y3109" s="61"/>
      <c r="Z3109" s="61"/>
      <c r="AA3109" s="61"/>
      <c r="AB3109" s="61"/>
      <c r="AC3109" s="61"/>
    </row>
    <row r="3110" ht="15.75" customHeight="1">
      <c r="A3110" s="61"/>
      <c r="B3110" s="139"/>
      <c r="C3110" s="136"/>
      <c r="D3110" s="75" t="s">
        <v>18946</v>
      </c>
      <c r="E3110" s="61"/>
      <c r="F3110" s="61"/>
      <c r="G3110" s="139"/>
      <c r="H3110" s="61"/>
      <c r="I3110" s="113"/>
      <c r="J3110" s="113"/>
      <c r="K3110" s="61"/>
      <c r="L3110" s="61"/>
      <c r="M3110" s="61"/>
      <c r="N3110" s="61"/>
      <c r="O3110" s="61"/>
      <c r="P3110" s="61"/>
      <c r="Q3110" s="61"/>
      <c r="R3110" s="61"/>
      <c r="S3110" s="61"/>
      <c r="T3110" s="61"/>
      <c r="U3110" s="61"/>
      <c r="V3110" s="61"/>
      <c r="W3110" s="61"/>
      <c r="X3110" s="61"/>
      <c r="Y3110" s="61"/>
      <c r="Z3110" s="61"/>
      <c r="AA3110" s="61"/>
      <c r="AB3110" s="61"/>
      <c r="AC3110" s="61"/>
    </row>
    <row r="3111" ht="15.75" customHeight="1">
      <c r="A3111" s="61"/>
      <c r="B3111" s="139"/>
      <c r="C3111" s="136"/>
      <c r="D3111" s="75" t="s">
        <v>18947</v>
      </c>
      <c r="E3111" s="61"/>
      <c r="F3111" s="61"/>
      <c r="G3111" s="139"/>
      <c r="H3111" s="61"/>
      <c r="I3111" s="113"/>
      <c r="J3111" s="113"/>
      <c r="K3111" s="61"/>
      <c r="L3111" s="61"/>
      <c r="M3111" s="61"/>
      <c r="N3111" s="61"/>
      <c r="O3111" s="61"/>
      <c r="P3111" s="61"/>
      <c r="Q3111" s="61"/>
      <c r="R3111" s="61"/>
      <c r="S3111" s="61"/>
      <c r="T3111" s="61"/>
      <c r="U3111" s="61"/>
      <c r="V3111" s="61"/>
      <c r="W3111" s="61"/>
      <c r="X3111" s="61"/>
      <c r="Y3111" s="61"/>
      <c r="Z3111" s="61"/>
      <c r="AA3111" s="61"/>
      <c r="AB3111" s="61"/>
      <c r="AC3111" s="61"/>
    </row>
    <row r="3112" ht="15.75" customHeight="1">
      <c r="A3112" s="61"/>
      <c r="B3112" s="139"/>
      <c r="C3112" s="136"/>
      <c r="D3112" s="75" t="s">
        <v>18948</v>
      </c>
      <c r="E3112" s="61"/>
      <c r="F3112" s="61"/>
      <c r="G3112" s="139"/>
      <c r="H3112" s="61"/>
      <c r="I3112" s="113"/>
      <c r="J3112" s="113"/>
      <c r="K3112" s="61"/>
      <c r="L3112" s="61"/>
      <c r="M3112" s="61"/>
      <c r="N3112" s="61"/>
      <c r="O3112" s="61"/>
      <c r="P3112" s="61"/>
      <c r="Q3112" s="61"/>
      <c r="R3112" s="61"/>
      <c r="S3112" s="61"/>
      <c r="T3112" s="61"/>
      <c r="U3112" s="61"/>
      <c r="V3112" s="61"/>
      <c r="W3112" s="61"/>
      <c r="X3112" s="61"/>
      <c r="Y3112" s="61"/>
      <c r="Z3112" s="61"/>
      <c r="AA3112" s="61"/>
      <c r="AB3112" s="61"/>
      <c r="AC3112" s="61"/>
    </row>
    <row r="3113" ht="15.75" customHeight="1">
      <c r="A3113" s="61"/>
      <c r="B3113" s="139"/>
      <c r="C3113" s="136"/>
      <c r="D3113" s="75" t="s">
        <v>18949</v>
      </c>
      <c r="E3113" s="61"/>
      <c r="F3113" s="61"/>
      <c r="G3113" s="139"/>
      <c r="H3113" s="61"/>
      <c r="I3113" s="113"/>
      <c r="J3113" s="113"/>
      <c r="K3113" s="61"/>
      <c r="L3113" s="61"/>
      <c r="M3113" s="61"/>
      <c r="N3113" s="61"/>
      <c r="O3113" s="61"/>
      <c r="P3113" s="61"/>
      <c r="Q3113" s="61"/>
      <c r="R3113" s="61"/>
      <c r="S3113" s="61"/>
      <c r="T3113" s="61"/>
      <c r="U3113" s="61"/>
      <c r="V3113" s="61"/>
      <c r="W3113" s="61"/>
      <c r="X3113" s="61"/>
      <c r="Y3113" s="61"/>
      <c r="Z3113" s="61"/>
      <c r="AA3113" s="61"/>
      <c r="AB3113" s="61"/>
      <c r="AC3113" s="61"/>
    </row>
    <row r="3114" ht="15.75" customHeight="1">
      <c r="A3114" s="61"/>
      <c r="B3114" s="139"/>
      <c r="C3114" s="136"/>
      <c r="D3114" s="75" t="s">
        <v>18950</v>
      </c>
      <c r="E3114" s="61"/>
      <c r="F3114" s="61"/>
      <c r="G3114" s="139"/>
      <c r="H3114" s="61"/>
      <c r="I3114" s="113"/>
      <c r="J3114" s="113"/>
      <c r="K3114" s="61"/>
      <c r="L3114" s="61"/>
      <c r="M3114" s="61"/>
      <c r="N3114" s="61"/>
      <c r="O3114" s="61"/>
      <c r="P3114" s="61"/>
      <c r="Q3114" s="61"/>
      <c r="R3114" s="61"/>
      <c r="S3114" s="61"/>
      <c r="T3114" s="61"/>
      <c r="U3114" s="61"/>
      <c r="V3114" s="61"/>
      <c r="W3114" s="61"/>
      <c r="X3114" s="61"/>
      <c r="Y3114" s="61"/>
      <c r="Z3114" s="61"/>
      <c r="AA3114" s="61"/>
      <c r="AB3114" s="61"/>
      <c r="AC3114" s="61"/>
    </row>
    <row r="3115" ht="15.75" customHeight="1">
      <c r="A3115" s="61"/>
      <c r="B3115" s="139"/>
      <c r="C3115" s="136"/>
      <c r="D3115" s="75" t="s">
        <v>18951</v>
      </c>
      <c r="E3115" s="61"/>
      <c r="F3115" s="61"/>
      <c r="G3115" s="139"/>
      <c r="H3115" s="61"/>
      <c r="I3115" s="113"/>
      <c r="J3115" s="113"/>
      <c r="K3115" s="61"/>
      <c r="L3115" s="61"/>
      <c r="M3115" s="61"/>
      <c r="N3115" s="61"/>
      <c r="O3115" s="61"/>
      <c r="P3115" s="61"/>
      <c r="Q3115" s="61"/>
      <c r="R3115" s="61"/>
      <c r="S3115" s="61"/>
      <c r="T3115" s="61"/>
      <c r="U3115" s="61"/>
      <c r="V3115" s="61"/>
      <c r="W3115" s="61"/>
      <c r="X3115" s="61"/>
      <c r="Y3115" s="61"/>
      <c r="Z3115" s="61"/>
      <c r="AA3115" s="61"/>
      <c r="AB3115" s="61"/>
      <c r="AC3115" s="61"/>
    </row>
    <row r="3116" ht="15.75" customHeight="1">
      <c r="A3116" s="61"/>
      <c r="B3116" s="139"/>
      <c r="C3116" s="136"/>
      <c r="D3116" s="75" t="s">
        <v>18952</v>
      </c>
      <c r="E3116" s="61"/>
      <c r="F3116" s="61"/>
      <c r="G3116" s="139"/>
      <c r="H3116" s="61"/>
      <c r="I3116" s="113"/>
      <c r="J3116" s="113"/>
      <c r="K3116" s="61"/>
      <c r="L3116" s="61"/>
      <c r="M3116" s="61"/>
      <c r="N3116" s="61"/>
      <c r="O3116" s="61"/>
      <c r="P3116" s="61"/>
      <c r="Q3116" s="61"/>
      <c r="R3116" s="61"/>
      <c r="S3116" s="61"/>
      <c r="T3116" s="61"/>
      <c r="U3116" s="61"/>
      <c r="V3116" s="61"/>
      <c r="W3116" s="61"/>
      <c r="X3116" s="61"/>
      <c r="Y3116" s="61"/>
      <c r="Z3116" s="61"/>
      <c r="AA3116" s="61"/>
      <c r="AB3116" s="61"/>
      <c r="AC3116" s="61"/>
    </row>
    <row r="3117" ht="15.75" customHeight="1">
      <c r="A3117" s="61"/>
      <c r="B3117" s="139"/>
      <c r="C3117" s="136"/>
      <c r="D3117" s="75" t="s">
        <v>18953</v>
      </c>
      <c r="E3117" s="61"/>
      <c r="F3117" s="61"/>
      <c r="G3117" s="139"/>
      <c r="H3117" s="61"/>
      <c r="I3117" s="113"/>
      <c r="J3117" s="113"/>
      <c r="K3117" s="61"/>
      <c r="L3117" s="61"/>
      <c r="M3117" s="61"/>
      <c r="N3117" s="61"/>
      <c r="O3117" s="61"/>
      <c r="P3117" s="61"/>
      <c r="Q3117" s="61"/>
      <c r="R3117" s="61"/>
      <c r="S3117" s="61"/>
      <c r="T3117" s="61"/>
      <c r="U3117" s="61"/>
      <c r="V3117" s="61"/>
      <c r="W3117" s="61"/>
      <c r="X3117" s="61"/>
      <c r="Y3117" s="61"/>
      <c r="Z3117" s="61"/>
      <c r="AA3117" s="61"/>
      <c r="AB3117" s="61"/>
      <c r="AC3117" s="61"/>
    </row>
    <row r="3118" ht="15.75" customHeight="1">
      <c r="A3118" s="61"/>
      <c r="B3118" s="139"/>
      <c r="C3118" s="136"/>
      <c r="D3118" s="75" t="s">
        <v>18954</v>
      </c>
      <c r="E3118" s="61"/>
      <c r="F3118" s="61"/>
      <c r="G3118" s="139"/>
      <c r="H3118" s="61"/>
      <c r="I3118" s="113"/>
      <c r="J3118" s="113"/>
      <c r="K3118" s="61"/>
      <c r="L3118" s="61"/>
      <c r="M3118" s="61"/>
      <c r="N3118" s="61"/>
      <c r="O3118" s="61"/>
      <c r="P3118" s="61"/>
      <c r="Q3118" s="61"/>
      <c r="R3118" s="61"/>
      <c r="S3118" s="61"/>
      <c r="T3118" s="61"/>
      <c r="U3118" s="61"/>
      <c r="V3118" s="61"/>
      <c r="W3118" s="61"/>
      <c r="X3118" s="61"/>
      <c r="Y3118" s="61"/>
      <c r="Z3118" s="61"/>
      <c r="AA3118" s="61"/>
      <c r="AB3118" s="61"/>
      <c r="AC3118" s="61"/>
    </row>
    <row r="3119" ht="15.75" customHeight="1">
      <c r="A3119" s="61"/>
      <c r="B3119" s="139"/>
      <c r="C3119" s="136"/>
      <c r="D3119" s="75" t="s">
        <v>18955</v>
      </c>
      <c r="E3119" s="61"/>
      <c r="F3119" s="61"/>
      <c r="G3119" s="139"/>
      <c r="H3119" s="61"/>
      <c r="I3119" s="113"/>
      <c r="J3119" s="113"/>
      <c r="K3119" s="61"/>
      <c r="L3119" s="61"/>
      <c r="M3119" s="61"/>
      <c r="N3119" s="61"/>
      <c r="O3119" s="61"/>
      <c r="P3119" s="61"/>
      <c r="Q3119" s="61"/>
      <c r="R3119" s="61"/>
      <c r="S3119" s="61"/>
      <c r="T3119" s="61"/>
      <c r="U3119" s="61"/>
      <c r="V3119" s="61"/>
      <c r="W3119" s="61"/>
      <c r="X3119" s="61"/>
      <c r="Y3119" s="61"/>
      <c r="Z3119" s="61"/>
      <c r="AA3119" s="61"/>
      <c r="AB3119" s="61"/>
      <c r="AC3119" s="61"/>
    </row>
    <row r="3120" ht="15.75" customHeight="1">
      <c r="A3120" s="61"/>
      <c r="B3120" s="139"/>
      <c r="C3120" s="136"/>
      <c r="D3120" s="75" t="s">
        <v>18956</v>
      </c>
      <c r="E3120" s="61"/>
      <c r="F3120" s="61"/>
      <c r="G3120" s="139"/>
      <c r="H3120" s="61"/>
      <c r="I3120" s="113"/>
      <c r="J3120" s="113"/>
      <c r="K3120" s="61"/>
      <c r="L3120" s="61"/>
      <c r="M3120" s="61"/>
      <c r="N3120" s="61"/>
      <c r="O3120" s="61"/>
      <c r="P3120" s="61"/>
      <c r="Q3120" s="61"/>
      <c r="R3120" s="61"/>
      <c r="S3120" s="61"/>
      <c r="T3120" s="61"/>
      <c r="U3120" s="61"/>
      <c r="V3120" s="61"/>
      <c r="W3120" s="61"/>
      <c r="X3120" s="61"/>
      <c r="Y3120" s="61"/>
      <c r="Z3120" s="61"/>
      <c r="AA3120" s="61"/>
      <c r="AB3120" s="61"/>
      <c r="AC3120" s="61"/>
    </row>
    <row r="3121" ht="15.75" customHeight="1">
      <c r="A3121" s="61"/>
      <c r="B3121" s="139"/>
      <c r="C3121" s="136"/>
      <c r="D3121" s="75" t="s">
        <v>18957</v>
      </c>
      <c r="E3121" s="61"/>
      <c r="F3121" s="61"/>
      <c r="G3121" s="139"/>
      <c r="H3121" s="61"/>
      <c r="I3121" s="113"/>
      <c r="J3121" s="113"/>
      <c r="K3121" s="61"/>
      <c r="L3121" s="61"/>
      <c r="M3121" s="61"/>
      <c r="N3121" s="61"/>
      <c r="O3121" s="61"/>
      <c r="P3121" s="61"/>
      <c r="Q3121" s="61"/>
      <c r="R3121" s="61"/>
      <c r="S3121" s="61"/>
      <c r="T3121" s="61"/>
      <c r="U3121" s="61"/>
      <c r="V3121" s="61"/>
      <c r="W3121" s="61"/>
      <c r="X3121" s="61"/>
      <c r="Y3121" s="61"/>
      <c r="Z3121" s="61"/>
      <c r="AA3121" s="61"/>
      <c r="AB3121" s="61"/>
      <c r="AC3121" s="61"/>
    </row>
    <row r="3122" ht="15.75" customHeight="1">
      <c r="A3122" s="61"/>
      <c r="B3122" s="139"/>
      <c r="C3122" s="136"/>
      <c r="D3122" s="75" t="s">
        <v>18958</v>
      </c>
      <c r="E3122" s="61"/>
      <c r="F3122" s="61"/>
      <c r="G3122" s="139"/>
      <c r="H3122" s="61"/>
      <c r="I3122" s="113"/>
      <c r="J3122" s="113"/>
      <c r="K3122" s="61"/>
      <c r="L3122" s="61"/>
      <c r="M3122" s="61"/>
      <c r="N3122" s="61"/>
      <c r="O3122" s="61"/>
      <c r="P3122" s="61"/>
      <c r="Q3122" s="61"/>
      <c r="R3122" s="61"/>
      <c r="S3122" s="61"/>
      <c r="T3122" s="61"/>
      <c r="U3122" s="61"/>
      <c r="V3122" s="61"/>
      <c r="W3122" s="61"/>
      <c r="X3122" s="61"/>
      <c r="Y3122" s="61"/>
      <c r="Z3122" s="61"/>
      <c r="AA3122" s="61"/>
      <c r="AB3122" s="61"/>
      <c r="AC3122" s="61"/>
    </row>
    <row r="3123" ht="15.75" customHeight="1">
      <c r="A3123" s="61"/>
      <c r="B3123" s="139"/>
      <c r="C3123" s="136"/>
      <c r="D3123" s="75" t="s">
        <v>18959</v>
      </c>
      <c r="E3123" s="61"/>
      <c r="F3123" s="61"/>
      <c r="G3123" s="139"/>
      <c r="H3123" s="61"/>
      <c r="I3123" s="113"/>
      <c r="J3123" s="113"/>
      <c r="K3123" s="61"/>
      <c r="L3123" s="61"/>
      <c r="M3123" s="61"/>
      <c r="N3123" s="61"/>
      <c r="O3123" s="61"/>
      <c r="P3123" s="61"/>
      <c r="Q3123" s="61"/>
      <c r="R3123" s="61"/>
      <c r="S3123" s="61"/>
      <c r="T3123" s="61"/>
      <c r="U3123" s="61"/>
      <c r="V3123" s="61"/>
      <c r="W3123" s="61"/>
      <c r="X3123" s="61"/>
      <c r="Y3123" s="61"/>
      <c r="Z3123" s="61"/>
      <c r="AA3123" s="61"/>
      <c r="AB3123" s="61"/>
      <c r="AC3123" s="61"/>
    </row>
    <row r="3124" ht="15.75" customHeight="1">
      <c r="A3124" s="61"/>
      <c r="B3124" s="139"/>
      <c r="C3124" s="136"/>
      <c r="D3124" s="75" t="s">
        <v>18960</v>
      </c>
      <c r="E3124" s="61"/>
      <c r="F3124" s="61"/>
      <c r="G3124" s="139"/>
      <c r="H3124" s="61"/>
      <c r="I3124" s="113"/>
      <c r="J3124" s="113"/>
      <c r="K3124" s="61"/>
      <c r="L3124" s="61"/>
      <c r="M3124" s="61"/>
      <c r="N3124" s="61"/>
      <c r="O3124" s="61"/>
      <c r="P3124" s="61"/>
      <c r="Q3124" s="61"/>
      <c r="R3124" s="61"/>
      <c r="S3124" s="61"/>
      <c r="T3124" s="61"/>
      <c r="U3124" s="61"/>
      <c r="V3124" s="61"/>
      <c r="W3124" s="61"/>
      <c r="X3124" s="61"/>
      <c r="Y3124" s="61"/>
      <c r="Z3124" s="61"/>
      <c r="AA3124" s="61"/>
      <c r="AB3124" s="61"/>
      <c r="AC3124" s="61"/>
    </row>
    <row r="3125" ht="15.75" customHeight="1">
      <c r="A3125" s="61"/>
      <c r="B3125" s="139"/>
      <c r="C3125" s="136"/>
      <c r="D3125" s="75" t="s">
        <v>18961</v>
      </c>
      <c r="E3125" s="61"/>
      <c r="F3125" s="61"/>
      <c r="G3125" s="139"/>
      <c r="H3125" s="61"/>
      <c r="I3125" s="113"/>
      <c r="J3125" s="113"/>
      <c r="K3125" s="61"/>
      <c r="L3125" s="61"/>
      <c r="M3125" s="61"/>
      <c r="N3125" s="61"/>
      <c r="O3125" s="61"/>
      <c r="P3125" s="61"/>
      <c r="Q3125" s="61"/>
      <c r="R3125" s="61"/>
      <c r="S3125" s="61"/>
      <c r="T3125" s="61"/>
      <c r="U3125" s="61"/>
      <c r="V3125" s="61"/>
      <c r="W3125" s="61"/>
      <c r="X3125" s="61"/>
      <c r="Y3125" s="61"/>
      <c r="Z3125" s="61"/>
      <c r="AA3125" s="61"/>
      <c r="AB3125" s="61"/>
      <c r="AC3125" s="61"/>
    </row>
    <row r="3126" ht="15.75" customHeight="1">
      <c r="A3126" s="61"/>
      <c r="B3126" s="139"/>
      <c r="C3126" s="136"/>
      <c r="D3126" s="75" t="s">
        <v>18962</v>
      </c>
      <c r="E3126" s="61"/>
      <c r="F3126" s="61"/>
      <c r="G3126" s="139"/>
      <c r="H3126" s="61"/>
      <c r="I3126" s="113"/>
      <c r="J3126" s="113"/>
      <c r="K3126" s="61"/>
      <c r="L3126" s="61"/>
      <c r="M3126" s="61"/>
      <c r="N3126" s="61"/>
      <c r="O3126" s="61"/>
      <c r="P3126" s="61"/>
      <c r="Q3126" s="61"/>
      <c r="R3126" s="61"/>
      <c r="S3126" s="61"/>
      <c r="T3126" s="61"/>
      <c r="U3126" s="61"/>
      <c r="V3126" s="61"/>
      <c r="W3126" s="61"/>
      <c r="X3126" s="61"/>
      <c r="Y3126" s="61"/>
      <c r="Z3126" s="61"/>
      <c r="AA3126" s="61"/>
      <c r="AB3126" s="61"/>
      <c r="AC3126" s="61"/>
    </row>
    <row r="3127" ht="15.75" customHeight="1">
      <c r="A3127" s="61"/>
      <c r="B3127" s="139"/>
      <c r="C3127" s="136"/>
      <c r="D3127" s="75" t="s">
        <v>18963</v>
      </c>
      <c r="E3127" s="61"/>
      <c r="F3127" s="61"/>
      <c r="G3127" s="139"/>
      <c r="H3127" s="61"/>
      <c r="I3127" s="113"/>
      <c r="J3127" s="113"/>
      <c r="K3127" s="61"/>
      <c r="L3127" s="61"/>
      <c r="M3127" s="61"/>
      <c r="N3127" s="61"/>
      <c r="O3127" s="61"/>
      <c r="P3127" s="61"/>
      <c r="Q3127" s="61"/>
      <c r="R3127" s="61"/>
      <c r="S3127" s="61"/>
      <c r="T3127" s="61"/>
      <c r="U3127" s="61"/>
      <c r="V3127" s="61"/>
      <c r="W3127" s="61"/>
      <c r="X3127" s="61"/>
      <c r="Y3127" s="61"/>
      <c r="Z3127" s="61"/>
      <c r="AA3127" s="61"/>
      <c r="AB3127" s="61"/>
      <c r="AC3127" s="61"/>
    </row>
    <row r="3128" ht="15.75" customHeight="1">
      <c r="A3128" s="61"/>
      <c r="B3128" s="139"/>
      <c r="C3128" s="136"/>
      <c r="D3128" s="75" t="s">
        <v>18964</v>
      </c>
      <c r="E3128" s="61"/>
      <c r="F3128" s="61"/>
      <c r="G3128" s="139"/>
      <c r="H3128" s="61"/>
      <c r="I3128" s="113"/>
      <c r="J3128" s="113"/>
      <c r="K3128" s="61"/>
      <c r="L3128" s="61"/>
      <c r="M3128" s="61"/>
      <c r="N3128" s="61"/>
      <c r="O3128" s="61"/>
      <c r="P3128" s="61"/>
      <c r="Q3128" s="61"/>
      <c r="R3128" s="61"/>
      <c r="S3128" s="61"/>
      <c r="T3128" s="61"/>
      <c r="U3128" s="61"/>
      <c r="V3128" s="61"/>
      <c r="W3128" s="61"/>
      <c r="X3128" s="61"/>
      <c r="Y3128" s="61"/>
      <c r="Z3128" s="61"/>
      <c r="AA3128" s="61"/>
      <c r="AB3128" s="61"/>
      <c r="AC3128" s="61"/>
    </row>
    <row r="3129" ht="15.75" customHeight="1">
      <c r="A3129" s="61"/>
      <c r="B3129" s="139"/>
      <c r="C3129" s="136"/>
      <c r="D3129" s="75" t="s">
        <v>18965</v>
      </c>
      <c r="E3129" s="61"/>
      <c r="F3129" s="61"/>
      <c r="G3129" s="139"/>
      <c r="H3129" s="61"/>
      <c r="I3129" s="113"/>
      <c r="J3129" s="113"/>
      <c r="K3129" s="61"/>
      <c r="L3129" s="61"/>
      <c r="M3129" s="61"/>
      <c r="N3129" s="61"/>
      <c r="O3129" s="61"/>
      <c r="P3129" s="61"/>
      <c r="Q3129" s="61"/>
      <c r="R3129" s="61"/>
      <c r="S3129" s="61"/>
      <c r="T3129" s="61"/>
      <c r="U3129" s="61"/>
      <c r="V3129" s="61"/>
      <c r="W3129" s="61"/>
      <c r="X3129" s="61"/>
      <c r="Y3129" s="61"/>
      <c r="Z3129" s="61"/>
      <c r="AA3129" s="61"/>
      <c r="AB3129" s="61"/>
      <c r="AC3129" s="61"/>
    </row>
    <row r="3130" ht="15.75" customHeight="1">
      <c r="A3130" s="61"/>
      <c r="B3130" s="139"/>
      <c r="C3130" s="136"/>
      <c r="D3130" s="75" t="s">
        <v>18966</v>
      </c>
      <c r="E3130" s="61"/>
      <c r="F3130" s="61"/>
      <c r="G3130" s="139"/>
      <c r="H3130" s="61"/>
      <c r="I3130" s="113"/>
      <c r="J3130" s="113"/>
      <c r="K3130" s="61"/>
      <c r="L3130" s="61"/>
      <c r="M3130" s="61"/>
      <c r="N3130" s="61"/>
      <c r="O3130" s="61"/>
      <c r="P3130" s="61"/>
      <c r="Q3130" s="61"/>
      <c r="R3130" s="61"/>
      <c r="S3130" s="61"/>
      <c r="T3130" s="61"/>
      <c r="U3130" s="61"/>
      <c r="V3130" s="61"/>
      <c r="W3130" s="61"/>
      <c r="X3130" s="61"/>
      <c r="Y3130" s="61"/>
      <c r="Z3130" s="61"/>
      <c r="AA3130" s="61"/>
      <c r="AB3130" s="61"/>
      <c r="AC3130" s="61"/>
    </row>
    <row r="3131" ht="15.75" customHeight="1">
      <c r="A3131" s="61"/>
      <c r="B3131" s="139"/>
      <c r="C3131" s="136"/>
      <c r="D3131" s="75" t="s">
        <v>18967</v>
      </c>
      <c r="E3131" s="61"/>
      <c r="F3131" s="61"/>
      <c r="G3131" s="139"/>
      <c r="H3131" s="61"/>
      <c r="I3131" s="113"/>
      <c r="J3131" s="113"/>
      <c r="K3131" s="61"/>
      <c r="L3131" s="61"/>
      <c r="M3131" s="61"/>
      <c r="N3131" s="61"/>
      <c r="O3131" s="61"/>
      <c r="P3131" s="61"/>
      <c r="Q3131" s="61"/>
      <c r="R3131" s="61"/>
      <c r="S3131" s="61"/>
      <c r="T3131" s="61"/>
      <c r="U3131" s="61"/>
      <c r="V3131" s="61"/>
      <c r="W3131" s="61"/>
      <c r="X3131" s="61"/>
      <c r="Y3131" s="61"/>
      <c r="Z3131" s="61"/>
      <c r="AA3131" s="61"/>
      <c r="AB3131" s="61"/>
      <c r="AC3131" s="61"/>
    </row>
    <row r="3132" ht="15.75" customHeight="1">
      <c r="A3132" s="61"/>
      <c r="B3132" s="139"/>
      <c r="C3132" s="136"/>
      <c r="D3132" s="75" t="s">
        <v>18968</v>
      </c>
      <c r="E3132" s="61"/>
      <c r="F3132" s="61"/>
      <c r="G3132" s="139"/>
      <c r="H3132" s="61"/>
      <c r="I3132" s="113"/>
      <c r="J3132" s="113"/>
      <c r="K3132" s="61"/>
      <c r="L3132" s="61"/>
      <c r="M3132" s="61"/>
      <c r="N3132" s="61"/>
      <c r="O3132" s="61"/>
      <c r="P3132" s="61"/>
      <c r="Q3132" s="61"/>
      <c r="R3132" s="61"/>
      <c r="S3132" s="61"/>
      <c r="T3132" s="61"/>
      <c r="U3132" s="61"/>
      <c r="V3132" s="61"/>
      <c r="W3132" s="61"/>
      <c r="X3132" s="61"/>
      <c r="Y3132" s="61"/>
      <c r="Z3132" s="61"/>
      <c r="AA3132" s="61"/>
      <c r="AB3132" s="61"/>
      <c r="AC3132" s="61"/>
    </row>
    <row r="3133" ht="15.75" customHeight="1">
      <c r="A3133" s="61"/>
      <c r="B3133" s="139"/>
      <c r="C3133" s="136"/>
      <c r="D3133" s="75" t="s">
        <v>18969</v>
      </c>
      <c r="E3133" s="61"/>
      <c r="F3133" s="61"/>
      <c r="G3133" s="139"/>
      <c r="H3133" s="61"/>
      <c r="I3133" s="113"/>
      <c r="J3133" s="113"/>
      <c r="K3133" s="61"/>
      <c r="L3133" s="61"/>
      <c r="M3133" s="61"/>
      <c r="N3133" s="61"/>
      <c r="O3133" s="61"/>
      <c r="P3133" s="61"/>
      <c r="Q3133" s="61"/>
      <c r="R3133" s="61"/>
      <c r="S3133" s="61"/>
      <c r="T3133" s="61"/>
      <c r="U3133" s="61"/>
      <c r="V3133" s="61"/>
      <c r="W3133" s="61"/>
      <c r="X3133" s="61"/>
      <c r="Y3133" s="61"/>
      <c r="Z3133" s="61"/>
      <c r="AA3133" s="61"/>
      <c r="AB3133" s="61"/>
      <c r="AC3133" s="61"/>
    </row>
    <row r="3134" ht="15.75" customHeight="1">
      <c r="A3134" s="61"/>
      <c r="B3134" s="139"/>
      <c r="C3134" s="136"/>
      <c r="D3134" s="75" t="s">
        <v>18970</v>
      </c>
      <c r="E3134" s="61"/>
      <c r="F3134" s="61"/>
      <c r="G3134" s="139"/>
      <c r="H3134" s="61"/>
      <c r="I3134" s="113"/>
      <c r="J3134" s="113"/>
      <c r="K3134" s="61"/>
      <c r="L3134" s="61"/>
      <c r="M3134" s="61"/>
      <c r="N3134" s="61"/>
      <c r="O3134" s="61"/>
      <c r="P3134" s="61"/>
      <c r="Q3134" s="61"/>
      <c r="R3134" s="61"/>
      <c r="S3134" s="61"/>
      <c r="T3134" s="61"/>
      <c r="U3134" s="61"/>
      <c r="V3134" s="61"/>
      <c r="W3134" s="61"/>
      <c r="X3134" s="61"/>
      <c r="Y3134" s="61"/>
      <c r="Z3134" s="61"/>
      <c r="AA3134" s="61"/>
      <c r="AB3134" s="61"/>
      <c r="AC3134" s="61"/>
    </row>
    <row r="3135" ht="15.75" customHeight="1">
      <c r="A3135" s="61"/>
      <c r="B3135" s="139"/>
      <c r="C3135" s="136"/>
      <c r="D3135" s="75" t="s">
        <v>18971</v>
      </c>
      <c r="E3135" s="61"/>
      <c r="F3135" s="61"/>
      <c r="G3135" s="139"/>
      <c r="H3135" s="61"/>
      <c r="I3135" s="113"/>
      <c r="J3135" s="113"/>
      <c r="K3135" s="61"/>
      <c r="L3135" s="61"/>
      <c r="M3135" s="61"/>
      <c r="N3135" s="61"/>
      <c r="O3135" s="61"/>
      <c r="P3135" s="61"/>
      <c r="Q3135" s="61"/>
      <c r="R3135" s="61"/>
      <c r="S3135" s="61"/>
      <c r="T3135" s="61"/>
      <c r="U3135" s="61"/>
      <c r="V3135" s="61"/>
      <c r="W3135" s="61"/>
      <c r="X3135" s="61"/>
      <c r="Y3135" s="61"/>
      <c r="Z3135" s="61"/>
      <c r="AA3135" s="61"/>
      <c r="AB3135" s="61"/>
      <c r="AC3135" s="61"/>
    </row>
    <row r="3136" ht="15.75" customHeight="1">
      <c r="A3136" s="61"/>
      <c r="B3136" s="139"/>
      <c r="C3136" s="136"/>
      <c r="D3136" s="75" t="s">
        <v>18972</v>
      </c>
      <c r="E3136" s="61"/>
      <c r="F3136" s="61"/>
      <c r="G3136" s="139"/>
      <c r="H3136" s="61"/>
      <c r="I3136" s="113"/>
      <c r="J3136" s="113"/>
      <c r="K3136" s="61"/>
      <c r="L3136" s="61"/>
      <c r="M3136" s="61"/>
      <c r="N3136" s="61"/>
      <c r="O3136" s="61"/>
      <c r="P3136" s="61"/>
      <c r="Q3136" s="61"/>
      <c r="R3136" s="61"/>
      <c r="S3136" s="61"/>
      <c r="T3136" s="61"/>
      <c r="U3136" s="61"/>
      <c r="V3136" s="61"/>
      <c r="W3136" s="61"/>
      <c r="X3136" s="61"/>
      <c r="Y3136" s="61"/>
      <c r="Z3136" s="61"/>
      <c r="AA3136" s="61"/>
      <c r="AB3136" s="61"/>
      <c r="AC3136" s="61"/>
    </row>
    <row r="3137" ht="15.75" customHeight="1">
      <c r="A3137" s="61"/>
      <c r="B3137" s="139"/>
      <c r="C3137" s="136"/>
      <c r="D3137" s="75" t="s">
        <v>18973</v>
      </c>
      <c r="E3137" s="61"/>
      <c r="F3137" s="61"/>
      <c r="G3137" s="139"/>
      <c r="H3137" s="61"/>
      <c r="I3137" s="113"/>
      <c r="J3137" s="113"/>
      <c r="K3137" s="61"/>
      <c r="L3137" s="61"/>
      <c r="M3137" s="61"/>
      <c r="N3137" s="61"/>
      <c r="O3137" s="61"/>
      <c r="P3137" s="61"/>
      <c r="Q3137" s="61"/>
      <c r="R3137" s="61"/>
      <c r="S3137" s="61"/>
      <c r="T3137" s="61"/>
      <c r="U3137" s="61"/>
      <c r="V3137" s="61"/>
      <c r="W3137" s="61"/>
      <c r="X3137" s="61"/>
      <c r="Y3137" s="61"/>
      <c r="Z3137" s="61"/>
      <c r="AA3137" s="61"/>
      <c r="AB3137" s="61"/>
      <c r="AC3137" s="61"/>
    </row>
    <row r="3138" ht="15.75" customHeight="1">
      <c r="A3138" s="61"/>
      <c r="B3138" s="139"/>
      <c r="C3138" s="136"/>
      <c r="D3138" s="75" t="s">
        <v>18974</v>
      </c>
      <c r="E3138" s="61"/>
      <c r="F3138" s="61"/>
      <c r="G3138" s="139"/>
      <c r="H3138" s="61"/>
      <c r="I3138" s="113"/>
      <c r="J3138" s="113"/>
      <c r="K3138" s="61"/>
      <c r="L3138" s="61"/>
      <c r="M3138" s="61"/>
      <c r="N3138" s="61"/>
      <c r="O3138" s="61"/>
      <c r="P3138" s="61"/>
      <c r="Q3138" s="61"/>
      <c r="R3138" s="61"/>
      <c r="S3138" s="61"/>
      <c r="T3138" s="61"/>
      <c r="U3138" s="61"/>
      <c r="V3138" s="61"/>
      <c r="W3138" s="61"/>
      <c r="X3138" s="61"/>
      <c r="Y3138" s="61"/>
      <c r="Z3138" s="61"/>
      <c r="AA3138" s="61"/>
      <c r="AB3138" s="61"/>
      <c r="AC3138" s="61"/>
    </row>
    <row r="3139" ht="15.75" customHeight="1">
      <c r="A3139" s="61"/>
      <c r="B3139" s="139"/>
      <c r="C3139" s="136"/>
      <c r="D3139" s="75" t="s">
        <v>10813</v>
      </c>
      <c r="E3139" s="61"/>
      <c r="F3139" s="61"/>
      <c r="G3139" s="139"/>
      <c r="H3139" s="61"/>
      <c r="I3139" s="113"/>
      <c r="J3139" s="113"/>
      <c r="K3139" s="61"/>
      <c r="L3139" s="61"/>
      <c r="M3139" s="61"/>
      <c r="N3139" s="61"/>
      <c r="O3139" s="61"/>
      <c r="P3139" s="61"/>
      <c r="Q3139" s="61"/>
      <c r="R3139" s="61"/>
      <c r="S3139" s="61"/>
      <c r="T3139" s="61"/>
      <c r="U3139" s="61"/>
      <c r="V3139" s="61"/>
      <c r="W3139" s="61"/>
      <c r="X3139" s="61"/>
      <c r="Y3139" s="61"/>
      <c r="Z3139" s="61"/>
      <c r="AA3139" s="61"/>
      <c r="AB3139" s="61"/>
      <c r="AC3139" s="61"/>
    </row>
    <row r="3140" ht="15.75" customHeight="1">
      <c r="A3140" s="61"/>
      <c r="B3140" s="139"/>
      <c r="C3140" s="136"/>
      <c r="D3140" s="75" t="s">
        <v>18975</v>
      </c>
      <c r="E3140" s="61"/>
      <c r="F3140" s="61"/>
      <c r="G3140" s="139"/>
      <c r="H3140" s="61"/>
      <c r="I3140" s="113"/>
      <c r="J3140" s="113"/>
      <c r="K3140" s="61"/>
      <c r="L3140" s="61"/>
      <c r="M3140" s="61"/>
      <c r="N3140" s="61"/>
      <c r="O3140" s="61"/>
      <c r="P3140" s="61"/>
      <c r="Q3140" s="61"/>
      <c r="R3140" s="61"/>
      <c r="S3140" s="61"/>
      <c r="T3140" s="61"/>
      <c r="U3140" s="61"/>
      <c r="V3140" s="61"/>
      <c r="W3140" s="61"/>
      <c r="X3140" s="61"/>
      <c r="Y3140" s="61"/>
      <c r="Z3140" s="61"/>
      <c r="AA3140" s="61"/>
      <c r="AB3140" s="61"/>
      <c r="AC3140" s="61"/>
    </row>
    <row r="3141" ht="15.75" customHeight="1">
      <c r="A3141" s="61"/>
      <c r="B3141" s="139"/>
      <c r="C3141" s="136"/>
      <c r="D3141" s="75" t="s">
        <v>18976</v>
      </c>
      <c r="E3141" s="61"/>
      <c r="F3141" s="61"/>
      <c r="G3141" s="139"/>
      <c r="H3141" s="61"/>
      <c r="I3141" s="113"/>
      <c r="J3141" s="113"/>
      <c r="K3141" s="61"/>
      <c r="L3141" s="61"/>
      <c r="M3141" s="61"/>
      <c r="N3141" s="61"/>
      <c r="O3141" s="61"/>
      <c r="P3141" s="61"/>
      <c r="Q3141" s="61"/>
      <c r="R3141" s="61"/>
      <c r="S3141" s="61"/>
      <c r="T3141" s="61"/>
      <c r="U3141" s="61"/>
      <c r="V3141" s="61"/>
      <c r="W3141" s="61"/>
      <c r="X3141" s="61"/>
      <c r="Y3141" s="61"/>
      <c r="Z3141" s="61"/>
      <c r="AA3141" s="61"/>
      <c r="AB3141" s="61"/>
      <c r="AC3141" s="61"/>
    </row>
    <row r="3142" ht="15.75" customHeight="1">
      <c r="A3142" s="61"/>
      <c r="B3142" s="139"/>
      <c r="C3142" s="136"/>
      <c r="D3142" s="75" t="s">
        <v>18977</v>
      </c>
      <c r="E3142" s="61"/>
      <c r="F3142" s="61"/>
      <c r="G3142" s="139"/>
      <c r="H3142" s="61"/>
      <c r="I3142" s="113"/>
      <c r="J3142" s="113"/>
      <c r="K3142" s="61"/>
      <c r="L3142" s="61"/>
      <c r="M3142" s="61"/>
      <c r="N3142" s="61"/>
      <c r="O3142" s="61"/>
      <c r="P3142" s="61"/>
      <c r="Q3142" s="61"/>
      <c r="R3142" s="61"/>
      <c r="S3142" s="61"/>
      <c r="T3142" s="61"/>
      <c r="U3142" s="61"/>
      <c r="V3142" s="61"/>
      <c r="W3142" s="61"/>
      <c r="X3142" s="61"/>
      <c r="Y3142" s="61"/>
      <c r="Z3142" s="61"/>
      <c r="AA3142" s="61"/>
      <c r="AB3142" s="61"/>
      <c r="AC3142" s="61"/>
    </row>
    <row r="3143" ht="15.75" customHeight="1">
      <c r="A3143" s="61"/>
      <c r="B3143" s="139"/>
      <c r="C3143" s="136"/>
      <c r="D3143" s="75" t="s">
        <v>18978</v>
      </c>
      <c r="E3143" s="61"/>
      <c r="F3143" s="61"/>
      <c r="G3143" s="139"/>
      <c r="H3143" s="61"/>
      <c r="I3143" s="113"/>
      <c r="J3143" s="113"/>
      <c r="K3143" s="61"/>
      <c r="L3143" s="61"/>
      <c r="M3143" s="61"/>
      <c r="N3143" s="61"/>
      <c r="O3143" s="61"/>
      <c r="P3143" s="61"/>
      <c r="Q3143" s="61"/>
      <c r="R3143" s="61"/>
      <c r="S3143" s="61"/>
      <c r="T3143" s="61"/>
      <c r="U3143" s="61"/>
      <c r="V3143" s="61"/>
      <c r="W3143" s="61"/>
      <c r="X3143" s="61"/>
      <c r="Y3143" s="61"/>
      <c r="Z3143" s="61"/>
      <c r="AA3143" s="61"/>
      <c r="AB3143" s="61"/>
      <c r="AC3143" s="61"/>
    </row>
    <row r="3144" ht="15.75" customHeight="1">
      <c r="A3144" s="61"/>
      <c r="B3144" s="139"/>
      <c r="C3144" s="136"/>
      <c r="D3144" s="75" t="s">
        <v>18979</v>
      </c>
      <c r="E3144" s="61"/>
      <c r="F3144" s="61"/>
      <c r="G3144" s="139"/>
      <c r="H3144" s="61"/>
      <c r="I3144" s="113"/>
      <c r="J3144" s="113"/>
      <c r="K3144" s="61"/>
      <c r="L3144" s="61"/>
      <c r="M3144" s="61"/>
      <c r="N3144" s="61"/>
      <c r="O3144" s="61"/>
      <c r="P3144" s="61"/>
      <c r="Q3144" s="61"/>
      <c r="R3144" s="61"/>
      <c r="S3144" s="61"/>
      <c r="T3144" s="61"/>
      <c r="U3144" s="61"/>
      <c r="V3144" s="61"/>
      <c r="W3144" s="61"/>
      <c r="X3144" s="61"/>
      <c r="Y3144" s="61"/>
      <c r="Z3144" s="61"/>
      <c r="AA3144" s="61"/>
      <c r="AB3144" s="61"/>
      <c r="AC3144" s="61"/>
    </row>
    <row r="3145" ht="15.75" customHeight="1">
      <c r="A3145" s="61"/>
      <c r="B3145" s="139"/>
      <c r="C3145" s="136"/>
      <c r="D3145" s="75" t="s">
        <v>18980</v>
      </c>
      <c r="E3145" s="61"/>
      <c r="F3145" s="61"/>
      <c r="G3145" s="139"/>
      <c r="H3145" s="61"/>
      <c r="I3145" s="113"/>
      <c r="J3145" s="113"/>
      <c r="K3145" s="61"/>
      <c r="L3145" s="61"/>
      <c r="M3145" s="61"/>
      <c r="N3145" s="61"/>
      <c r="O3145" s="61"/>
      <c r="P3145" s="61"/>
      <c r="Q3145" s="61"/>
      <c r="R3145" s="61"/>
      <c r="S3145" s="61"/>
      <c r="T3145" s="61"/>
      <c r="U3145" s="61"/>
      <c r="V3145" s="61"/>
      <c r="W3145" s="61"/>
      <c r="X3145" s="61"/>
      <c r="Y3145" s="61"/>
      <c r="Z3145" s="61"/>
      <c r="AA3145" s="61"/>
      <c r="AB3145" s="61"/>
      <c r="AC3145" s="61"/>
    </row>
    <row r="3146" ht="15.75" customHeight="1">
      <c r="A3146" s="61"/>
      <c r="B3146" s="139"/>
      <c r="C3146" s="136"/>
      <c r="D3146" s="75" t="s">
        <v>18981</v>
      </c>
      <c r="E3146" s="61"/>
      <c r="F3146" s="61"/>
      <c r="G3146" s="139"/>
      <c r="H3146" s="61"/>
      <c r="I3146" s="113"/>
      <c r="J3146" s="113"/>
      <c r="K3146" s="61"/>
      <c r="L3146" s="61"/>
      <c r="M3146" s="61"/>
      <c r="N3146" s="61"/>
      <c r="O3146" s="61"/>
      <c r="P3146" s="61"/>
      <c r="Q3146" s="61"/>
      <c r="R3146" s="61"/>
      <c r="S3146" s="61"/>
      <c r="T3146" s="61"/>
      <c r="U3146" s="61"/>
      <c r="V3146" s="61"/>
      <c r="W3146" s="61"/>
      <c r="X3146" s="61"/>
      <c r="Y3146" s="61"/>
      <c r="Z3146" s="61"/>
      <c r="AA3146" s="61"/>
      <c r="AB3146" s="61"/>
      <c r="AC3146" s="61"/>
    </row>
    <row r="3147" ht="15.75" customHeight="1">
      <c r="A3147" s="61"/>
      <c r="B3147" s="139"/>
      <c r="C3147" s="136"/>
      <c r="D3147" s="75" t="s">
        <v>18982</v>
      </c>
      <c r="E3147" s="61"/>
      <c r="F3147" s="61"/>
      <c r="G3147" s="139"/>
      <c r="H3147" s="61"/>
      <c r="I3147" s="113"/>
      <c r="J3147" s="113"/>
      <c r="K3147" s="61"/>
      <c r="L3147" s="61"/>
      <c r="M3147" s="61"/>
      <c r="N3147" s="61"/>
      <c r="O3147" s="61"/>
      <c r="P3147" s="61"/>
      <c r="Q3147" s="61"/>
      <c r="R3147" s="61"/>
      <c r="S3147" s="61"/>
      <c r="T3147" s="61"/>
      <c r="U3147" s="61"/>
      <c r="V3147" s="61"/>
      <c r="W3147" s="61"/>
      <c r="X3147" s="61"/>
      <c r="Y3147" s="61"/>
      <c r="Z3147" s="61"/>
      <c r="AA3147" s="61"/>
      <c r="AB3147" s="61"/>
      <c r="AC3147" s="61"/>
    </row>
    <row r="3148" ht="15.75" customHeight="1">
      <c r="A3148" s="61"/>
      <c r="B3148" s="139"/>
      <c r="C3148" s="136"/>
      <c r="D3148" s="75" t="s">
        <v>18983</v>
      </c>
      <c r="E3148" s="61"/>
      <c r="F3148" s="61"/>
      <c r="G3148" s="139"/>
      <c r="H3148" s="61"/>
      <c r="I3148" s="113"/>
      <c r="J3148" s="113"/>
      <c r="K3148" s="61"/>
      <c r="L3148" s="61"/>
      <c r="M3148" s="61"/>
      <c r="N3148" s="61"/>
      <c r="O3148" s="61"/>
      <c r="P3148" s="61"/>
      <c r="Q3148" s="61"/>
      <c r="R3148" s="61"/>
      <c r="S3148" s="61"/>
      <c r="T3148" s="61"/>
      <c r="U3148" s="61"/>
      <c r="V3148" s="61"/>
      <c r="W3148" s="61"/>
      <c r="X3148" s="61"/>
      <c r="Y3148" s="61"/>
      <c r="Z3148" s="61"/>
      <c r="AA3148" s="61"/>
      <c r="AB3148" s="61"/>
      <c r="AC3148" s="61"/>
    </row>
    <row r="3149" ht="15.75" customHeight="1">
      <c r="A3149" s="61"/>
      <c r="B3149" s="139"/>
      <c r="C3149" s="136"/>
      <c r="D3149" s="75" t="s">
        <v>18984</v>
      </c>
      <c r="E3149" s="61"/>
      <c r="F3149" s="61"/>
      <c r="G3149" s="139"/>
      <c r="H3149" s="61"/>
      <c r="I3149" s="113"/>
      <c r="J3149" s="113"/>
      <c r="K3149" s="61"/>
      <c r="L3149" s="61"/>
      <c r="M3149" s="61"/>
      <c r="N3149" s="61"/>
      <c r="O3149" s="61"/>
      <c r="P3149" s="61"/>
      <c r="Q3149" s="61"/>
      <c r="R3149" s="61"/>
      <c r="S3149" s="61"/>
      <c r="T3149" s="61"/>
      <c r="U3149" s="61"/>
      <c r="V3149" s="61"/>
      <c r="W3149" s="61"/>
      <c r="X3149" s="61"/>
      <c r="Y3149" s="61"/>
      <c r="Z3149" s="61"/>
      <c r="AA3149" s="61"/>
      <c r="AB3149" s="61"/>
      <c r="AC3149" s="61"/>
    </row>
    <row r="3150" ht="15.75" customHeight="1">
      <c r="A3150" s="61"/>
      <c r="B3150" s="139"/>
      <c r="C3150" s="136"/>
      <c r="D3150" s="75" t="s">
        <v>18985</v>
      </c>
      <c r="E3150" s="61"/>
      <c r="F3150" s="61"/>
      <c r="G3150" s="139"/>
      <c r="H3150" s="61"/>
      <c r="I3150" s="113"/>
      <c r="J3150" s="113"/>
      <c r="K3150" s="61"/>
      <c r="L3150" s="61"/>
      <c r="M3150" s="61"/>
      <c r="N3150" s="61"/>
      <c r="O3150" s="61"/>
      <c r="P3150" s="61"/>
      <c r="Q3150" s="61"/>
      <c r="R3150" s="61"/>
      <c r="S3150" s="61"/>
      <c r="T3150" s="61"/>
      <c r="U3150" s="61"/>
      <c r="V3150" s="61"/>
      <c r="W3150" s="61"/>
      <c r="X3150" s="61"/>
      <c r="Y3150" s="61"/>
      <c r="Z3150" s="61"/>
      <c r="AA3150" s="61"/>
      <c r="AB3150" s="61"/>
      <c r="AC3150" s="61"/>
    </row>
    <row r="3151" ht="15.75" customHeight="1">
      <c r="A3151" s="61"/>
      <c r="B3151" s="139"/>
      <c r="C3151" s="136"/>
      <c r="D3151" s="75" t="s">
        <v>18986</v>
      </c>
      <c r="E3151" s="61"/>
      <c r="F3151" s="61"/>
      <c r="G3151" s="139"/>
      <c r="H3151" s="61"/>
      <c r="I3151" s="113"/>
      <c r="J3151" s="113"/>
      <c r="K3151" s="61"/>
      <c r="L3151" s="61"/>
      <c r="M3151" s="61"/>
      <c r="N3151" s="61"/>
      <c r="O3151" s="61"/>
      <c r="P3151" s="61"/>
      <c r="Q3151" s="61"/>
      <c r="R3151" s="61"/>
      <c r="S3151" s="61"/>
      <c r="T3151" s="61"/>
      <c r="U3151" s="61"/>
      <c r="V3151" s="61"/>
      <c r="W3151" s="61"/>
      <c r="X3151" s="61"/>
      <c r="Y3151" s="61"/>
      <c r="Z3151" s="61"/>
      <c r="AA3151" s="61"/>
      <c r="AB3151" s="61"/>
      <c r="AC3151" s="61"/>
    </row>
    <row r="3152" ht="15.75" customHeight="1">
      <c r="A3152" s="61"/>
      <c r="B3152" s="139"/>
      <c r="C3152" s="136"/>
      <c r="D3152" s="75" t="s">
        <v>18987</v>
      </c>
      <c r="E3152" s="61"/>
      <c r="F3152" s="61"/>
      <c r="G3152" s="139"/>
      <c r="H3152" s="61"/>
      <c r="I3152" s="113"/>
      <c r="J3152" s="113"/>
      <c r="K3152" s="61"/>
      <c r="L3152" s="61"/>
      <c r="M3152" s="61"/>
      <c r="N3152" s="61"/>
      <c r="O3152" s="61"/>
      <c r="P3152" s="61"/>
      <c r="Q3152" s="61"/>
      <c r="R3152" s="61"/>
      <c r="S3152" s="61"/>
      <c r="T3152" s="61"/>
      <c r="U3152" s="61"/>
      <c r="V3152" s="61"/>
      <c r="W3152" s="61"/>
      <c r="X3152" s="61"/>
      <c r="Y3152" s="61"/>
      <c r="Z3152" s="61"/>
      <c r="AA3152" s="61"/>
      <c r="AB3152" s="61"/>
      <c r="AC3152" s="61"/>
    </row>
    <row r="3153" ht="15.75" customHeight="1">
      <c r="A3153" s="61"/>
      <c r="B3153" s="139"/>
      <c r="C3153" s="136"/>
      <c r="D3153" s="75" t="s">
        <v>18988</v>
      </c>
      <c r="E3153" s="61"/>
      <c r="F3153" s="61"/>
      <c r="G3153" s="139"/>
      <c r="H3153" s="61"/>
      <c r="I3153" s="113"/>
      <c r="J3153" s="113"/>
      <c r="K3153" s="61"/>
      <c r="L3153" s="61"/>
      <c r="M3153" s="61"/>
      <c r="N3153" s="61"/>
      <c r="O3153" s="61"/>
      <c r="P3153" s="61"/>
      <c r="Q3153" s="61"/>
      <c r="R3153" s="61"/>
      <c r="S3153" s="61"/>
      <c r="T3153" s="61"/>
      <c r="U3153" s="61"/>
      <c r="V3153" s="61"/>
      <c r="W3153" s="61"/>
      <c r="X3153" s="61"/>
      <c r="Y3153" s="61"/>
      <c r="Z3153" s="61"/>
      <c r="AA3153" s="61"/>
      <c r="AB3153" s="61"/>
      <c r="AC3153" s="61"/>
    </row>
    <row r="3154" ht="15.75" customHeight="1">
      <c r="A3154" s="61"/>
      <c r="B3154" s="139"/>
      <c r="C3154" s="136"/>
      <c r="D3154" s="75" t="s">
        <v>18989</v>
      </c>
      <c r="E3154" s="61"/>
      <c r="F3154" s="61"/>
      <c r="G3154" s="139"/>
      <c r="H3154" s="61"/>
      <c r="I3154" s="113"/>
      <c r="J3154" s="113"/>
      <c r="K3154" s="61"/>
      <c r="L3154" s="61"/>
      <c r="M3154" s="61"/>
      <c r="N3154" s="61"/>
      <c r="O3154" s="61"/>
      <c r="P3154" s="61"/>
      <c r="Q3154" s="61"/>
      <c r="R3154" s="61"/>
      <c r="S3154" s="61"/>
      <c r="T3154" s="61"/>
      <c r="U3154" s="61"/>
      <c r="V3154" s="61"/>
      <c r="W3154" s="61"/>
      <c r="X3154" s="61"/>
      <c r="Y3154" s="61"/>
      <c r="Z3154" s="61"/>
      <c r="AA3154" s="61"/>
      <c r="AB3154" s="61"/>
      <c r="AC3154" s="61"/>
    </row>
    <row r="3155" ht="15.75" customHeight="1">
      <c r="A3155" s="61"/>
      <c r="B3155" s="139"/>
      <c r="C3155" s="136"/>
      <c r="D3155" s="75" t="s">
        <v>18990</v>
      </c>
      <c r="E3155" s="61"/>
      <c r="F3155" s="61"/>
      <c r="G3155" s="139"/>
      <c r="H3155" s="61"/>
      <c r="I3155" s="113"/>
      <c r="J3155" s="113"/>
      <c r="K3155" s="61"/>
      <c r="L3155" s="61"/>
      <c r="M3155" s="61"/>
      <c r="N3155" s="61"/>
      <c r="O3155" s="61"/>
      <c r="P3155" s="61"/>
      <c r="Q3155" s="61"/>
      <c r="R3155" s="61"/>
      <c r="S3155" s="61"/>
      <c r="T3155" s="61"/>
      <c r="U3155" s="61"/>
      <c r="V3155" s="61"/>
      <c r="W3155" s="61"/>
      <c r="X3155" s="61"/>
      <c r="Y3155" s="61"/>
      <c r="Z3155" s="61"/>
      <c r="AA3155" s="61"/>
      <c r="AB3155" s="61"/>
      <c r="AC3155" s="61"/>
    </row>
    <row r="3156" ht="15.75" customHeight="1">
      <c r="A3156" s="61"/>
      <c r="B3156" s="139"/>
      <c r="C3156" s="136"/>
      <c r="D3156" s="75" t="s">
        <v>18991</v>
      </c>
      <c r="E3156" s="61"/>
      <c r="F3156" s="61"/>
      <c r="G3156" s="139"/>
      <c r="H3156" s="61"/>
      <c r="I3156" s="113"/>
      <c r="J3156" s="113"/>
      <c r="K3156" s="61"/>
      <c r="L3156" s="61"/>
      <c r="M3156" s="61"/>
      <c r="N3156" s="61"/>
      <c r="O3156" s="61"/>
      <c r="P3156" s="61"/>
      <c r="Q3156" s="61"/>
      <c r="R3156" s="61"/>
      <c r="S3156" s="61"/>
      <c r="T3156" s="61"/>
      <c r="U3156" s="61"/>
      <c r="V3156" s="61"/>
      <c r="W3156" s="61"/>
      <c r="X3156" s="61"/>
      <c r="Y3156" s="61"/>
      <c r="Z3156" s="61"/>
      <c r="AA3156" s="61"/>
      <c r="AB3156" s="61"/>
      <c r="AC3156" s="61"/>
    </row>
    <row r="3157" ht="15.75" customHeight="1">
      <c r="A3157" s="61"/>
      <c r="B3157" s="139"/>
      <c r="C3157" s="136"/>
      <c r="D3157" s="75" t="s">
        <v>18992</v>
      </c>
      <c r="E3157" s="61"/>
      <c r="F3157" s="61"/>
      <c r="G3157" s="139"/>
      <c r="H3157" s="61"/>
      <c r="I3157" s="113"/>
      <c r="J3157" s="113"/>
      <c r="K3157" s="61"/>
      <c r="L3157" s="61"/>
      <c r="M3157" s="61"/>
      <c r="N3157" s="61"/>
      <c r="O3157" s="61"/>
      <c r="P3157" s="61"/>
      <c r="Q3157" s="61"/>
      <c r="R3157" s="61"/>
      <c r="S3157" s="61"/>
      <c r="T3157" s="61"/>
      <c r="U3157" s="61"/>
      <c r="V3157" s="61"/>
      <c r="W3157" s="61"/>
      <c r="X3157" s="61"/>
      <c r="Y3157" s="61"/>
      <c r="Z3157" s="61"/>
      <c r="AA3157" s="61"/>
      <c r="AB3157" s="61"/>
      <c r="AC3157" s="61"/>
    </row>
    <row r="3158" ht="15.75" customHeight="1">
      <c r="A3158" s="61"/>
      <c r="B3158" s="139"/>
      <c r="C3158" s="136"/>
      <c r="D3158" s="75" t="s">
        <v>18993</v>
      </c>
      <c r="E3158" s="61"/>
      <c r="F3158" s="61"/>
      <c r="G3158" s="139"/>
      <c r="H3158" s="61"/>
      <c r="I3158" s="113"/>
      <c r="J3158" s="113"/>
      <c r="K3158" s="61"/>
      <c r="L3158" s="61"/>
      <c r="M3158" s="61"/>
      <c r="N3158" s="61"/>
      <c r="O3158" s="61"/>
      <c r="P3158" s="61"/>
      <c r="Q3158" s="61"/>
      <c r="R3158" s="61"/>
      <c r="S3158" s="61"/>
      <c r="T3158" s="61"/>
      <c r="U3158" s="61"/>
      <c r="V3158" s="61"/>
      <c r="W3158" s="61"/>
      <c r="X3158" s="61"/>
      <c r="Y3158" s="61"/>
      <c r="Z3158" s="61"/>
      <c r="AA3158" s="61"/>
      <c r="AB3158" s="61"/>
      <c r="AC3158" s="61"/>
    </row>
    <row r="3159" ht="15.75" customHeight="1">
      <c r="A3159" s="61"/>
      <c r="B3159" s="139"/>
      <c r="C3159" s="136"/>
      <c r="D3159" s="75" t="s">
        <v>18994</v>
      </c>
      <c r="E3159" s="61"/>
      <c r="F3159" s="61"/>
      <c r="G3159" s="139"/>
      <c r="H3159" s="61"/>
      <c r="I3159" s="113"/>
      <c r="J3159" s="113"/>
      <c r="K3159" s="61"/>
      <c r="L3159" s="61"/>
      <c r="M3159" s="61"/>
      <c r="N3159" s="61"/>
      <c r="O3159" s="61"/>
      <c r="P3159" s="61"/>
      <c r="Q3159" s="61"/>
      <c r="R3159" s="61"/>
      <c r="S3159" s="61"/>
      <c r="T3159" s="61"/>
      <c r="U3159" s="61"/>
      <c r="V3159" s="61"/>
      <c r="W3159" s="61"/>
      <c r="X3159" s="61"/>
      <c r="Y3159" s="61"/>
      <c r="Z3159" s="61"/>
      <c r="AA3159" s="61"/>
      <c r="AB3159" s="61"/>
      <c r="AC3159" s="61"/>
    </row>
    <row r="3160" ht="15.75" customHeight="1">
      <c r="A3160" s="61"/>
      <c r="B3160" s="139"/>
      <c r="C3160" s="136"/>
      <c r="D3160" s="75" t="s">
        <v>18995</v>
      </c>
      <c r="E3160" s="61"/>
      <c r="F3160" s="61"/>
      <c r="G3160" s="139"/>
      <c r="H3160" s="61"/>
      <c r="I3160" s="113"/>
      <c r="J3160" s="113"/>
      <c r="K3160" s="61"/>
      <c r="L3160" s="61"/>
      <c r="M3160" s="61"/>
      <c r="N3160" s="61"/>
      <c r="O3160" s="61"/>
      <c r="P3160" s="61"/>
      <c r="Q3160" s="61"/>
      <c r="R3160" s="61"/>
      <c r="S3160" s="61"/>
      <c r="T3160" s="61"/>
      <c r="U3160" s="61"/>
      <c r="V3160" s="61"/>
      <c r="W3160" s="61"/>
      <c r="X3160" s="61"/>
      <c r="Y3160" s="61"/>
      <c r="Z3160" s="61"/>
      <c r="AA3160" s="61"/>
      <c r="AB3160" s="61"/>
      <c r="AC3160" s="61"/>
    </row>
    <row r="3161" ht="15.75" customHeight="1">
      <c r="A3161" s="61"/>
      <c r="B3161" s="139"/>
      <c r="C3161" s="136"/>
      <c r="D3161" s="75" t="s">
        <v>18996</v>
      </c>
      <c r="E3161" s="61"/>
      <c r="F3161" s="61"/>
      <c r="G3161" s="139"/>
      <c r="H3161" s="61"/>
      <c r="I3161" s="113"/>
      <c r="J3161" s="113"/>
      <c r="K3161" s="61"/>
      <c r="L3161" s="61"/>
      <c r="M3161" s="61"/>
      <c r="N3161" s="61"/>
      <c r="O3161" s="61"/>
      <c r="P3161" s="61"/>
      <c r="Q3161" s="61"/>
      <c r="R3161" s="61"/>
      <c r="S3161" s="61"/>
      <c r="T3161" s="61"/>
      <c r="U3161" s="61"/>
      <c r="V3161" s="61"/>
      <c r="W3161" s="61"/>
      <c r="X3161" s="61"/>
      <c r="Y3161" s="61"/>
      <c r="Z3161" s="61"/>
      <c r="AA3161" s="61"/>
      <c r="AB3161" s="61"/>
      <c r="AC3161" s="61"/>
    </row>
    <row r="3162" ht="15.75" customHeight="1">
      <c r="A3162" s="61"/>
      <c r="B3162" s="139"/>
      <c r="C3162" s="136"/>
      <c r="D3162" s="75" t="s">
        <v>18997</v>
      </c>
      <c r="E3162" s="61"/>
      <c r="F3162" s="61"/>
      <c r="G3162" s="139"/>
      <c r="H3162" s="61"/>
      <c r="I3162" s="113"/>
      <c r="J3162" s="113"/>
      <c r="K3162" s="61"/>
      <c r="L3162" s="61"/>
      <c r="M3162" s="61"/>
      <c r="N3162" s="61"/>
      <c r="O3162" s="61"/>
      <c r="P3162" s="61"/>
      <c r="Q3162" s="61"/>
      <c r="R3162" s="61"/>
      <c r="S3162" s="61"/>
      <c r="T3162" s="61"/>
      <c r="U3162" s="61"/>
      <c r="V3162" s="61"/>
      <c r="W3162" s="61"/>
      <c r="X3162" s="61"/>
      <c r="Y3162" s="61"/>
      <c r="Z3162" s="61"/>
      <c r="AA3162" s="61"/>
      <c r="AB3162" s="61"/>
      <c r="AC3162" s="61"/>
    </row>
    <row r="3163" ht="15.75" customHeight="1">
      <c r="A3163" s="61"/>
      <c r="B3163" s="139"/>
      <c r="C3163" s="136"/>
      <c r="D3163" s="75" t="s">
        <v>18998</v>
      </c>
      <c r="E3163" s="61"/>
      <c r="F3163" s="61"/>
      <c r="G3163" s="139"/>
      <c r="H3163" s="61"/>
      <c r="I3163" s="113"/>
      <c r="J3163" s="113"/>
      <c r="K3163" s="61"/>
      <c r="L3163" s="61"/>
      <c r="M3163" s="61"/>
      <c r="N3163" s="61"/>
      <c r="O3163" s="61"/>
      <c r="P3163" s="61"/>
      <c r="Q3163" s="61"/>
      <c r="R3163" s="61"/>
      <c r="S3163" s="61"/>
      <c r="T3163" s="61"/>
      <c r="U3163" s="61"/>
      <c r="V3163" s="61"/>
      <c r="W3163" s="61"/>
      <c r="X3163" s="61"/>
      <c r="Y3163" s="61"/>
      <c r="Z3163" s="61"/>
      <c r="AA3163" s="61"/>
      <c r="AB3163" s="61"/>
      <c r="AC3163" s="61"/>
    </row>
    <row r="3164" ht="15.75" customHeight="1">
      <c r="A3164" s="61"/>
      <c r="B3164" s="139"/>
      <c r="C3164" s="136"/>
      <c r="D3164" s="75" t="s">
        <v>18999</v>
      </c>
      <c r="E3164" s="61"/>
      <c r="F3164" s="61"/>
      <c r="G3164" s="139"/>
      <c r="H3164" s="61"/>
      <c r="I3164" s="113"/>
      <c r="J3164" s="113"/>
      <c r="K3164" s="61"/>
      <c r="L3164" s="61"/>
      <c r="M3164" s="61"/>
      <c r="N3164" s="61"/>
      <c r="O3164" s="61"/>
      <c r="P3164" s="61"/>
      <c r="Q3164" s="61"/>
      <c r="R3164" s="61"/>
      <c r="S3164" s="61"/>
      <c r="T3164" s="61"/>
      <c r="U3164" s="61"/>
      <c r="V3164" s="61"/>
      <c r="W3164" s="61"/>
      <c r="X3164" s="61"/>
      <c r="Y3164" s="61"/>
      <c r="Z3164" s="61"/>
      <c r="AA3164" s="61"/>
      <c r="AB3164" s="61"/>
      <c r="AC3164" s="61"/>
    </row>
    <row r="3165" ht="15.75" customHeight="1">
      <c r="A3165" s="61"/>
      <c r="B3165" s="139"/>
      <c r="C3165" s="136"/>
      <c r="D3165" s="75" t="s">
        <v>19000</v>
      </c>
      <c r="E3165" s="61"/>
      <c r="F3165" s="61"/>
      <c r="G3165" s="139"/>
      <c r="H3165" s="61"/>
      <c r="I3165" s="113"/>
      <c r="J3165" s="113"/>
      <c r="K3165" s="61"/>
      <c r="L3165" s="61"/>
      <c r="M3165" s="61"/>
      <c r="N3165" s="61"/>
      <c r="O3165" s="61"/>
      <c r="P3165" s="61"/>
      <c r="Q3165" s="61"/>
      <c r="R3165" s="61"/>
      <c r="S3165" s="61"/>
      <c r="T3165" s="61"/>
      <c r="U3165" s="61"/>
      <c r="V3165" s="61"/>
      <c r="W3165" s="61"/>
      <c r="X3165" s="61"/>
      <c r="Y3165" s="61"/>
      <c r="Z3165" s="61"/>
      <c r="AA3165" s="61"/>
      <c r="AB3165" s="61"/>
      <c r="AC3165" s="61"/>
    </row>
    <row r="3166" ht="15.75" customHeight="1">
      <c r="A3166" s="61"/>
      <c r="B3166" s="139"/>
      <c r="C3166" s="136"/>
      <c r="D3166" s="75" t="s">
        <v>19001</v>
      </c>
      <c r="E3166" s="61"/>
      <c r="F3166" s="61"/>
      <c r="G3166" s="139"/>
      <c r="H3166" s="61"/>
      <c r="I3166" s="113"/>
      <c r="J3166" s="113"/>
      <c r="K3166" s="61"/>
      <c r="L3166" s="61"/>
      <c r="M3166" s="61"/>
      <c r="N3166" s="61"/>
      <c r="O3166" s="61"/>
      <c r="P3166" s="61"/>
      <c r="Q3166" s="61"/>
      <c r="R3166" s="61"/>
      <c r="S3166" s="61"/>
      <c r="T3166" s="61"/>
      <c r="U3166" s="61"/>
      <c r="V3166" s="61"/>
      <c r="W3166" s="61"/>
      <c r="X3166" s="61"/>
      <c r="Y3166" s="61"/>
      <c r="Z3166" s="61"/>
      <c r="AA3166" s="61"/>
      <c r="AB3166" s="61"/>
      <c r="AC3166" s="61"/>
    </row>
    <row r="3167" ht="15.75" customHeight="1">
      <c r="A3167" s="61"/>
      <c r="B3167" s="139"/>
      <c r="C3167" s="136"/>
      <c r="D3167" s="75" t="s">
        <v>19002</v>
      </c>
      <c r="E3167" s="61"/>
      <c r="F3167" s="61"/>
      <c r="G3167" s="139"/>
      <c r="H3167" s="61"/>
      <c r="I3167" s="113"/>
      <c r="J3167" s="113"/>
      <c r="K3167" s="61"/>
      <c r="L3167" s="61"/>
      <c r="M3167" s="61"/>
      <c r="N3167" s="61"/>
      <c r="O3167" s="61"/>
      <c r="P3167" s="61"/>
      <c r="Q3167" s="61"/>
      <c r="R3167" s="61"/>
      <c r="S3167" s="61"/>
      <c r="T3167" s="61"/>
      <c r="U3167" s="61"/>
      <c r="V3167" s="61"/>
      <c r="W3167" s="61"/>
      <c r="X3167" s="61"/>
      <c r="Y3167" s="61"/>
      <c r="Z3167" s="61"/>
      <c r="AA3167" s="61"/>
      <c r="AB3167" s="61"/>
      <c r="AC3167" s="61"/>
    </row>
    <row r="3168" ht="15.75" customHeight="1">
      <c r="A3168" s="61"/>
      <c r="B3168" s="139"/>
      <c r="C3168" s="136"/>
      <c r="D3168" s="75" t="s">
        <v>19003</v>
      </c>
      <c r="E3168" s="61"/>
      <c r="F3168" s="61"/>
      <c r="G3168" s="139"/>
      <c r="H3168" s="61"/>
      <c r="I3168" s="113"/>
      <c r="J3168" s="113"/>
      <c r="K3168" s="61"/>
      <c r="L3168" s="61"/>
      <c r="M3168" s="61"/>
      <c r="N3168" s="61"/>
      <c r="O3168" s="61"/>
      <c r="P3168" s="61"/>
      <c r="Q3168" s="61"/>
      <c r="R3168" s="61"/>
      <c r="S3168" s="61"/>
      <c r="T3168" s="61"/>
      <c r="U3168" s="61"/>
      <c r="V3168" s="61"/>
      <c r="W3168" s="61"/>
      <c r="X3168" s="61"/>
      <c r="Y3168" s="61"/>
      <c r="Z3168" s="61"/>
      <c r="AA3168" s="61"/>
      <c r="AB3168" s="61"/>
      <c r="AC3168" s="61"/>
    </row>
    <row r="3169" ht="15.75" customHeight="1">
      <c r="A3169" s="61"/>
      <c r="B3169" s="139"/>
      <c r="C3169" s="136"/>
      <c r="D3169" s="75" t="s">
        <v>19004</v>
      </c>
      <c r="E3169" s="61"/>
      <c r="F3169" s="61"/>
      <c r="G3169" s="139"/>
      <c r="H3169" s="61"/>
      <c r="I3169" s="113"/>
      <c r="J3169" s="113"/>
      <c r="K3169" s="61"/>
      <c r="L3169" s="61"/>
      <c r="M3169" s="61"/>
      <c r="N3169" s="61"/>
      <c r="O3169" s="61"/>
      <c r="P3169" s="61"/>
      <c r="Q3169" s="61"/>
      <c r="R3169" s="61"/>
      <c r="S3169" s="61"/>
      <c r="T3169" s="61"/>
      <c r="U3169" s="61"/>
      <c r="V3169" s="61"/>
      <c r="W3169" s="61"/>
      <c r="X3169" s="61"/>
      <c r="Y3169" s="61"/>
      <c r="Z3169" s="61"/>
      <c r="AA3169" s="61"/>
      <c r="AB3169" s="61"/>
      <c r="AC3169" s="61"/>
    </row>
    <row r="3170" ht="15.75" customHeight="1">
      <c r="A3170" s="61"/>
      <c r="B3170" s="139"/>
      <c r="C3170" s="136"/>
      <c r="D3170" s="75" t="s">
        <v>19005</v>
      </c>
      <c r="E3170" s="61"/>
      <c r="F3170" s="61"/>
      <c r="G3170" s="139"/>
      <c r="H3170" s="61"/>
      <c r="I3170" s="113"/>
      <c r="J3170" s="113"/>
      <c r="K3170" s="61"/>
      <c r="L3170" s="61"/>
      <c r="M3170" s="61"/>
      <c r="N3170" s="61"/>
      <c r="O3170" s="61"/>
      <c r="P3170" s="61"/>
      <c r="Q3170" s="61"/>
      <c r="R3170" s="61"/>
      <c r="S3170" s="61"/>
      <c r="T3170" s="61"/>
      <c r="U3170" s="61"/>
      <c r="V3170" s="61"/>
      <c r="W3170" s="61"/>
      <c r="X3170" s="61"/>
      <c r="Y3170" s="61"/>
      <c r="Z3170" s="61"/>
      <c r="AA3170" s="61"/>
      <c r="AB3170" s="61"/>
      <c r="AC3170" s="61"/>
    </row>
    <row r="3171" ht="15.75" customHeight="1">
      <c r="A3171" s="61"/>
      <c r="B3171" s="139"/>
      <c r="C3171" s="136"/>
      <c r="D3171" s="75" t="s">
        <v>19006</v>
      </c>
      <c r="E3171" s="61"/>
      <c r="F3171" s="61"/>
      <c r="G3171" s="139"/>
      <c r="H3171" s="61"/>
      <c r="I3171" s="113"/>
      <c r="J3171" s="113"/>
      <c r="K3171" s="61"/>
      <c r="L3171" s="61"/>
      <c r="M3171" s="61"/>
      <c r="N3171" s="61"/>
      <c r="O3171" s="61"/>
      <c r="P3171" s="61"/>
      <c r="Q3171" s="61"/>
      <c r="R3171" s="61"/>
      <c r="S3171" s="61"/>
      <c r="T3171" s="61"/>
      <c r="U3171" s="61"/>
      <c r="V3171" s="61"/>
      <c r="W3171" s="61"/>
      <c r="X3171" s="61"/>
      <c r="Y3171" s="61"/>
      <c r="Z3171" s="61"/>
      <c r="AA3171" s="61"/>
      <c r="AB3171" s="61"/>
      <c r="AC3171" s="61"/>
    </row>
    <row r="3172" ht="15.75" customHeight="1">
      <c r="A3172" s="61"/>
      <c r="B3172" s="139"/>
      <c r="C3172" s="136"/>
      <c r="D3172" s="75" t="s">
        <v>19007</v>
      </c>
      <c r="E3172" s="61"/>
      <c r="F3172" s="61"/>
      <c r="G3172" s="139"/>
      <c r="H3172" s="61"/>
      <c r="I3172" s="113"/>
      <c r="J3172" s="113"/>
      <c r="K3172" s="61"/>
      <c r="L3172" s="61"/>
      <c r="M3172" s="61"/>
      <c r="N3172" s="61"/>
      <c r="O3172" s="61"/>
      <c r="P3172" s="61"/>
      <c r="Q3172" s="61"/>
      <c r="R3172" s="61"/>
      <c r="S3172" s="61"/>
      <c r="T3172" s="61"/>
      <c r="U3172" s="61"/>
      <c r="V3172" s="61"/>
      <c r="W3172" s="61"/>
      <c r="X3172" s="61"/>
      <c r="Y3172" s="61"/>
      <c r="Z3172" s="61"/>
      <c r="AA3172" s="61"/>
      <c r="AB3172" s="61"/>
      <c r="AC3172" s="61"/>
    </row>
    <row r="3173" ht="15.75" customHeight="1">
      <c r="A3173" s="61"/>
      <c r="B3173" s="139"/>
      <c r="C3173" s="136"/>
      <c r="D3173" s="75" t="s">
        <v>19008</v>
      </c>
      <c r="E3173" s="61"/>
      <c r="F3173" s="61"/>
      <c r="G3173" s="139"/>
      <c r="H3173" s="61"/>
      <c r="I3173" s="113"/>
      <c r="J3173" s="113"/>
      <c r="K3173" s="61"/>
      <c r="L3173" s="61"/>
      <c r="M3173" s="61"/>
      <c r="N3173" s="61"/>
      <c r="O3173" s="61"/>
      <c r="P3173" s="61"/>
      <c r="Q3173" s="61"/>
      <c r="R3173" s="61"/>
      <c r="S3173" s="61"/>
      <c r="T3173" s="61"/>
      <c r="U3173" s="61"/>
      <c r="V3173" s="61"/>
      <c r="W3173" s="61"/>
      <c r="X3173" s="61"/>
      <c r="Y3173" s="61"/>
      <c r="Z3173" s="61"/>
      <c r="AA3173" s="61"/>
      <c r="AB3173" s="61"/>
      <c r="AC3173" s="61"/>
    </row>
    <row r="3174" ht="15.75" customHeight="1">
      <c r="A3174" s="61"/>
      <c r="B3174" s="139"/>
      <c r="C3174" s="136"/>
      <c r="D3174" s="75" t="s">
        <v>19009</v>
      </c>
      <c r="E3174" s="61"/>
      <c r="F3174" s="61"/>
      <c r="G3174" s="139"/>
      <c r="H3174" s="61"/>
      <c r="I3174" s="113"/>
      <c r="J3174" s="113"/>
      <c r="K3174" s="61"/>
      <c r="L3174" s="61"/>
      <c r="M3174" s="61"/>
      <c r="N3174" s="61"/>
      <c r="O3174" s="61"/>
      <c r="P3174" s="61"/>
      <c r="Q3174" s="61"/>
      <c r="R3174" s="61"/>
      <c r="S3174" s="61"/>
      <c r="T3174" s="61"/>
      <c r="U3174" s="61"/>
      <c r="V3174" s="61"/>
      <c r="W3174" s="61"/>
      <c r="X3174" s="61"/>
      <c r="Y3174" s="61"/>
      <c r="Z3174" s="61"/>
      <c r="AA3174" s="61"/>
      <c r="AB3174" s="61"/>
      <c r="AC3174" s="61"/>
    </row>
    <row r="3175" ht="15.75" customHeight="1">
      <c r="A3175" s="61"/>
      <c r="B3175" s="139"/>
      <c r="C3175" s="136"/>
      <c r="D3175" s="75" t="s">
        <v>19010</v>
      </c>
      <c r="E3175" s="61"/>
      <c r="F3175" s="61"/>
      <c r="G3175" s="139"/>
      <c r="H3175" s="61"/>
      <c r="I3175" s="113"/>
      <c r="J3175" s="113"/>
      <c r="K3175" s="61"/>
      <c r="L3175" s="61"/>
      <c r="M3175" s="61"/>
      <c r="N3175" s="61"/>
      <c r="O3175" s="61"/>
      <c r="P3175" s="61"/>
      <c r="Q3175" s="61"/>
      <c r="R3175" s="61"/>
      <c r="S3175" s="61"/>
      <c r="T3175" s="61"/>
      <c r="U3175" s="61"/>
      <c r="V3175" s="61"/>
      <c r="W3175" s="61"/>
      <c r="X3175" s="61"/>
      <c r="Y3175" s="61"/>
      <c r="Z3175" s="61"/>
      <c r="AA3175" s="61"/>
      <c r="AB3175" s="61"/>
      <c r="AC3175" s="61"/>
    </row>
    <row r="3176" ht="15.75" customHeight="1">
      <c r="A3176" s="61"/>
      <c r="B3176" s="139"/>
      <c r="C3176" s="136"/>
      <c r="D3176" s="75" t="s">
        <v>19011</v>
      </c>
      <c r="E3176" s="61"/>
      <c r="F3176" s="61"/>
      <c r="G3176" s="139"/>
      <c r="H3176" s="61"/>
      <c r="I3176" s="113"/>
      <c r="J3176" s="113"/>
      <c r="K3176" s="61"/>
      <c r="L3176" s="61"/>
      <c r="M3176" s="61"/>
      <c r="N3176" s="61"/>
      <c r="O3176" s="61"/>
      <c r="P3176" s="61"/>
      <c r="Q3176" s="61"/>
      <c r="R3176" s="61"/>
      <c r="S3176" s="61"/>
      <c r="T3176" s="61"/>
      <c r="U3176" s="61"/>
      <c r="V3176" s="61"/>
      <c r="W3176" s="61"/>
      <c r="X3176" s="61"/>
      <c r="Y3176" s="61"/>
      <c r="Z3176" s="61"/>
      <c r="AA3176" s="61"/>
      <c r="AB3176" s="61"/>
      <c r="AC3176" s="61"/>
    </row>
    <row r="3177" ht="15.75" customHeight="1">
      <c r="A3177" s="61"/>
      <c r="B3177" s="139"/>
      <c r="C3177" s="136"/>
      <c r="D3177" s="75" t="s">
        <v>19012</v>
      </c>
      <c r="E3177" s="61"/>
      <c r="F3177" s="61"/>
      <c r="G3177" s="139"/>
      <c r="H3177" s="61"/>
      <c r="I3177" s="113"/>
      <c r="J3177" s="113"/>
      <c r="K3177" s="61"/>
      <c r="L3177" s="61"/>
      <c r="M3177" s="61"/>
      <c r="N3177" s="61"/>
      <c r="O3177" s="61"/>
      <c r="P3177" s="61"/>
      <c r="Q3177" s="61"/>
      <c r="R3177" s="61"/>
      <c r="S3177" s="61"/>
      <c r="T3177" s="61"/>
      <c r="U3177" s="61"/>
      <c r="V3177" s="61"/>
      <c r="W3177" s="61"/>
      <c r="X3177" s="61"/>
      <c r="Y3177" s="61"/>
      <c r="Z3177" s="61"/>
      <c r="AA3177" s="61"/>
      <c r="AB3177" s="61"/>
      <c r="AC3177" s="61"/>
    </row>
    <row r="3178" ht="15.75" customHeight="1">
      <c r="A3178" s="61"/>
      <c r="B3178" s="139"/>
      <c r="C3178" s="136"/>
      <c r="D3178" s="75" t="s">
        <v>19013</v>
      </c>
      <c r="E3178" s="61"/>
      <c r="F3178" s="61"/>
      <c r="G3178" s="139"/>
      <c r="H3178" s="61"/>
      <c r="I3178" s="113"/>
      <c r="J3178" s="113"/>
      <c r="K3178" s="61"/>
      <c r="L3178" s="61"/>
      <c r="M3178" s="61"/>
      <c r="N3178" s="61"/>
      <c r="O3178" s="61"/>
      <c r="P3178" s="61"/>
      <c r="Q3178" s="61"/>
      <c r="R3178" s="61"/>
      <c r="S3178" s="61"/>
      <c r="T3178" s="61"/>
      <c r="U3178" s="61"/>
      <c r="V3178" s="61"/>
      <c r="W3178" s="61"/>
      <c r="X3178" s="61"/>
      <c r="Y3178" s="61"/>
      <c r="Z3178" s="61"/>
      <c r="AA3178" s="61"/>
      <c r="AB3178" s="61"/>
      <c r="AC3178" s="61"/>
    </row>
    <row r="3179" ht="15.75" customHeight="1">
      <c r="A3179" s="61"/>
      <c r="B3179" s="139"/>
      <c r="C3179" s="136"/>
      <c r="D3179" s="75" t="s">
        <v>19014</v>
      </c>
      <c r="E3179" s="61"/>
      <c r="F3179" s="61"/>
      <c r="G3179" s="139"/>
      <c r="H3179" s="61"/>
      <c r="I3179" s="113"/>
      <c r="J3179" s="113"/>
      <c r="K3179" s="61"/>
      <c r="L3179" s="61"/>
      <c r="M3179" s="61"/>
      <c r="N3179" s="61"/>
      <c r="O3179" s="61"/>
      <c r="P3179" s="61"/>
      <c r="Q3179" s="61"/>
      <c r="R3179" s="61"/>
      <c r="S3179" s="61"/>
      <c r="T3179" s="61"/>
      <c r="U3179" s="61"/>
      <c r="V3179" s="61"/>
      <c r="W3179" s="61"/>
      <c r="X3179" s="61"/>
      <c r="Y3179" s="61"/>
      <c r="Z3179" s="61"/>
      <c r="AA3179" s="61"/>
      <c r="AB3179" s="61"/>
      <c r="AC3179" s="61"/>
    </row>
    <row r="3180" ht="15.75" customHeight="1">
      <c r="A3180" s="61"/>
      <c r="B3180" s="139"/>
      <c r="C3180" s="136"/>
      <c r="D3180" s="75" t="s">
        <v>19015</v>
      </c>
      <c r="E3180" s="61"/>
      <c r="F3180" s="61"/>
      <c r="G3180" s="139"/>
      <c r="H3180" s="61"/>
      <c r="I3180" s="113"/>
      <c r="J3180" s="113"/>
      <c r="K3180" s="61"/>
      <c r="L3180" s="61"/>
      <c r="M3180" s="61"/>
      <c r="N3180" s="61"/>
      <c r="O3180" s="61"/>
      <c r="P3180" s="61"/>
      <c r="Q3180" s="61"/>
      <c r="R3180" s="61"/>
      <c r="S3180" s="61"/>
      <c r="T3180" s="61"/>
      <c r="U3180" s="61"/>
      <c r="V3180" s="61"/>
      <c r="W3180" s="61"/>
      <c r="X3180" s="61"/>
      <c r="Y3180" s="61"/>
      <c r="Z3180" s="61"/>
      <c r="AA3180" s="61"/>
      <c r="AB3180" s="61"/>
      <c r="AC3180" s="61"/>
    </row>
    <row r="3181" ht="15.75" customHeight="1">
      <c r="A3181" s="61"/>
      <c r="B3181" s="139"/>
      <c r="C3181" s="136"/>
      <c r="D3181" s="75" t="s">
        <v>19016</v>
      </c>
      <c r="E3181" s="61"/>
      <c r="F3181" s="61"/>
      <c r="G3181" s="139"/>
      <c r="H3181" s="61"/>
      <c r="I3181" s="113"/>
      <c r="J3181" s="113"/>
      <c r="K3181" s="61"/>
      <c r="L3181" s="61"/>
      <c r="M3181" s="61"/>
      <c r="N3181" s="61"/>
      <c r="O3181" s="61"/>
      <c r="P3181" s="61"/>
      <c r="Q3181" s="61"/>
      <c r="R3181" s="61"/>
      <c r="S3181" s="61"/>
      <c r="T3181" s="61"/>
      <c r="U3181" s="61"/>
      <c r="V3181" s="61"/>
      <c r="W3181" s="61"/>
      <c r="X3181" s="61"/>
      <c r="Y3181" s="61"/>
      <c r="Z3181" s="61"/>
      <c r="AA3181" s="61"/>
      <c r="AB3181" s="61"/>
      <c r="AC3181" s="61"/>
    </row>
    <row r="3182" ht="15.75" customHeight="1">
      <c r="A3182" s="61"/>
      <c r="B3182" s="139"/>
      <c r="C3182" s="136"/>
      <c r="D3182" s="75" t="s">
        <v>19017</v>
      </c>
      <c r="E3182" s="61"/>
      <c r="F3182" s="61"/>
      <c r="G3182" s="139"/>
      <c r="H3182" s="61"/>
      <c r="I3182" s="113"/>
      <c r="J3182" s="113"/>
      <c r="K3182" s="61"/>
      <c r="L3182" s="61"/>
      <c r="M3182" s="61"/>
      <c r="N3182" s="61"/>
      <c r="O3182" s="61"/>
      <c r="P3182" s="61"/>
      <c r="Q3182" s="61"/>
      <c r="R3182" s="61"/>
      <c r="S3182" s="61"/>
      <c r="T3182" s="61"/>
      <c r="U3182" s="61"/>
      <c r="V3182" s="61"/>
      <c r="W3182" s="61"/>
      <c r="X3182" s="61"/>
      <c r="Y3182" s="61"/>
      <c r="Z3182" s="61"/>
      <c r="AA3182" s="61"/>
      <c r="AB3182" s="61"/>
      <c r="AC3182" s="61"/>
    </row>
    <row r="3183" ht="15.75" customHeight="1">
      <c r="A3183" s="61"/>
      <c r="B3183" s="139"/>
      <c r="C3183" s="136"/>
      <c r="D3183" s="75" t="s">
        <v>19018</v>
      </c>
      <c r="E3183" s="61"/>
      <c r="F3183" s="61"/>
      <c r="G3183" s="139"/>
      <c r="H3183" s="61"/>
      <c r="I3183" s="113"/>
      <c r="J3183" s="113"/>
      <c r="K3183" s="61"/>
      <c r="L3183" s="61"/>
      <c r="M3183" s="61"/>
      <c r="N3183" s="61"/>
      <c r="O3183" s="61"/>
      <c r="P3183" s="61"/>
      <c r="Q3183" s="61"/>
      <c r="R3183" s="61"/>
      <c r="S3183" s="61"/>
      <c r="T3183" s="61"/>
      <c r="U3183" s="61"/>
      <c r="V3183" s="61"/>
      <c r="W3183" s="61"/>
      <c r="X3183" s="61"/>
      <c r="Y3183" s="61"/>
      <c r="Z3183" s="61"/>
      <c r="AA3183" s="61"/>
      <c r="AB3183" s="61"/>
      <c r="AC3183" s="61"/>
    </row>
    <row r="3184" ht="15.75" customHeight="1">
      <c r="A3184" s="61"/>
      <c r="B3184" s="139"/>
      <c r="C3184" s="136"/>
      <c r="D3184" s="75" t="s">
        <v>19019</v>
      </c>
      <c r="E3184" s="61"/>
      <c r="F3184" s="61"/>
      <c r="G3184" s="139"/>
      <c r="H3184" s="61"/>
      <c r="I3184" s="113"/>
      <c r="J3184" s="113"/>
      <c r="K3184" s="61"/>
      <c r="L3184" s="61"/>
      <c r="M3184" s="61"/>
      <c r="N3184" s="61"/>
      <c r="O3184" s="61"/>
      <c r="P3184" s="61"/>
      <c r="Q3184" s="61"/>
      <c r="R3184" s="61"/>
      <c r="S3184" s="61"/>
      <c r="T3184" s="61"/>
      <c r="U3184" s="61"/>
      <c r="V3184" s="61"/>
      <c r="W3184" s="61"/>
      <c r="X3184" s="61"/>
      <c r="Y3184" s="61"/>
      <c r="Z3184" s="61"/>
      <c r="AA3184" s="61"/>
      <c r="AB3184" s="61"/>
      <c r="AC3184" s="61"/>
    </row>
    <row r="3185" ht="15.75" customHeight="1">
      <c r="A3185" s="61"/>
      <c r="B3185" s="139"/>
      <c r="C3185" s="136"/>
      <c r="D3185" s="75" t="s">
        <v>19020</v>
      </c>
      <c r="E3185" s="61"/>
      <c r="F3185" s="61"/>
      <c r="G3185" s="139"/>
      <c r="H3185" s="61"/>
      <c r="I3185" s="113"/>
      <c r="J3185" s="113"/>
      <c r="K3185" s="61"/>
      <c r="L3185" s="61"/>
      <c r="M3185" s="61"/>
      <c r="N3185" s="61"/>
      <c r="O3185" s="61"/>
      <c r="P3185" s="61"/>
      <c r="Q3185" s="61"/>
      <c r="R3185" s="61"/>
      <c r="S3185" s="61"/>
      <c r="T3185" s="61"/>
      <c r="U3185" s="61"/>
      <c r="V3185" s="61"/>
      <c r="W3185" s="61"/>
      <c r="X3185" s="61"/>
      <c r="Y3185" s="61"/>
      <c r="Z3185" s="61"/>
      <c r="AA3185" s="61"/>
      <c r="AB3185" s="61"/>
      <c r="AC3185" s="61"/>
    </row>
    <row r="3186" ht="15.75" customHeight="1">
      <c r="A3186" s="61"/>
      <c r="B3186" s="139"/>
      <c r="C3186" s="136"/>
      <c r="D3186" s="75" t="s">
        <v>19021</v>
      </c>
      <c r="E3186" s="61"/>
      <c r="F3186" s="61"/>
      <c r="G3186" s="139"/>
      <c r="H3186" s="61"/>
      <c r="I3186" s="113"/>
      <c r="J3186" s="113"/>
      <c r="K3186" s="61"/>
      <c r="L3186" s="61"/>
      <c r="M3186" s="61"/>
      <c r="N3186" s="61"/>
      <c r="O3186" s="61"/>
      <c r="P3186" s="61"/>
      <c r="Q3186" s="61"/>
      <c r="R3186" s="61"/>
      <c r="S3186" s="61"/>
      <c r="T3186" s="61"/>
      <c r="U3186" s="61"/>
      <c r="V3186" s="61"/>
      <c r="W3186" s="61"/>
      <c r="X3186" s="61"/>
      <c r="Y3186" s="61"/>
      <c r="Z3186" s="61"/>
      <c r="AA3186" s="61"/>
      <c r="AB3186" s="61"/>
      <c r="AC3186" s="61"/>
    </row>
    <row r="3187" ht="15.75" customHeight="1">
      <c r="A3187" s="61"/>
      <c r="B3187" s="139"/>
      <c r="C3187" s="136"/>
      <c r="D3187" s="75" t="s">
        <v>19022</v>
      </c>
      <c r="E3187" s="61"/>
      <c r="F3187" s="61"/>
      <c r="G3187" s="139"/>
      <c r="H3187" s="61"/>
      <c r="I3187" s="113"/>
      <c r="J3187" s="113"/>
      <c r="K3187" s="61"/>
      <c r="L3187" s="61"/>
      <c r="M3187" s="61"/>
      <c r="N3187" s="61"/>
      <c r="O3187" s="61"/>
      <c r="P3187" s="61"/>
      <c r="Q3187" s="61"/>
      <c r="R3187" s="61"/>
      <c r="S3187" s="61"/>
      <c r="T3187" s="61"/>
      <c r="U3187" s="61"/>
      <c r="V3187" s="61"/>
      <c r="W3187" s="61"/>
      <c r="X3187" s="61"/>
      <c r="Y3187" s="61"/>
      <c r="Z3187" s="61"/>
      <c r="AA3187" s="61"/>
      <c r="AB3187" s="61"/>
      <c r="AC3187" s="61"/>
    </row>
    <row r="3188" ht="15.75" customHeight="1">
      <c r="A3188" s="61"/>
      <c r="B3188" s="139"/>
      <c r="C3188" s="136"/>
      <c r="D3188" s="75" t="s">
        <v>19023</v>
      </c>
      <c r="E3188" s="61"/>
      <c r="F3188" s="61"/>
      <c r="G3188" s="139"/>
      <c r="H3188" s="61"/>
      <c r="I3188" s="113"/>
      <c r="J3188" s="113"/>
      <c r="K3188" s="61"/>
      <c r="L3188" s="61"/>
      <c r="M3188" s="61"/>
      <c r="N3188" s="61"/>
      <c r="O3188" s="61"/>
      <c r="P3188" s="61"/>
      <c r="Q3188" s="61"/>
      <c r="R3188" s="61"/>
      <c r="S3188" s="61"/>
      <c r="T3188" s="61"/>
      <c r="U3188" s="61"/>
      <c r="V3188" s="61"/>
      <c r="W3188" s="61"/>
      <c r="X3188" s="61"/>
      <c r="Y3188" s="61"/>
      <c r="Z3188" s="61"/>
      <c r="AA3188" s="61"/>
      <c r="AB3188" s="61"/>
      <c r="AC3188" s="61"/>
    </row>
    <row r="3189" ht="15.75" customHeight="1">
      <c r="A3189" s="61"/>
      <c r="B3189" s="139"/>
      <c r="C3189" s="136"/>
      <c r="D3189" s="75" t="s">
        <v>19024</v>
      </c>
      <c r="E3189" s="61"/>
      <c r="F3189" s="61"/>
      <c r="G3189" s="139"/>
      <c r="H3189" s="61"/>
      <c r="I3189" s="113"/>
      <c r="J3189" s="113"/>
      <c r="K3189" s="61"/>
      <c r="L3189" s="61"/>
      <c r="M3189" s="61"/>
      <c r="N3189" s="61"/>
      <c r="O3189" s="61"/>
      <c r="P3189" s="61"/>
      <c r="Q3189" s="61"/>
      <c r="R3189" s="61"/>
      <c r="S3189" s="61"/>
      <c r="T3189" s="61"/>
      <c r="U3189" s="61"/>
      <c r="V3189" s="61"/>
      <c r="W3189" s="61"/>
      <c r="X3189" s="61"/>
      <c r="Y3189" s="61"/>
      <c r="Z3189" s="61"/>
      <c r="AA3189" s="61"/>
      <c r="AB3189" s="61"/>
      <c r="AC3189" s="61"/>
    </row>
    <row r="3190" ht="15.75" customHeight="1">
      <c r="A3190" s="61"/>
      <c r="B3190" s="139"/>
      <c r="C3190" s="136"/>
      <c r="D3190" s="75" t="s">
        <v>19025</v>
      </c>
      <c r="E3190" s="61"/>
      <c r="F3190" s="61"/>
      <c r="G3190" s="139"/>
      <c r="H3190" s="61"/>
      <c r="I3190" s="113"/>
      <c r="J3190" s="113"/>
      <c r="K3190" s="61"/>
      <c r="L3190" s="61"/>
      <c r="M3190" s="61"/>
      <c r="N3190" s="61"/>
      <c r="O3190" s="61"/>
      <c r="P3190" s="61"/>
      <c r="Q3190" s="61"/>
      <c r="R3190" s="61"/>
      <c r="S3190" s="61"/>
      <c r="T3190" s="61"/>
      <c r="U3190" s="61"/>
      <c r="V3190" s="61"/>
      <c r="W3190" s="61"/>
      <c r="X3190" s="61"/>
      <c r="Y3190" s="61"/>
      <c r="Z3190" s="61"/>
      <c r="AA3190" s="61"/>
      <c r="AB3190" s="61"/>
      <c r="AC3190" s="61"/>
    </row>
    <row r="3191" ht="15.75" customHeight="1">
      <c r="A3191" s="61"/>
      <c r="B3191" s="139"/>
      <c r="C3191" s="136"/>
      <c r="D3191" s="75" t="s">
        <v>19026</v>
      </c>
      <c r="E3191" s="61"/>
      <c r="F3191" s="61"/>
      <c r="G3191" s="139"/>
      <c r="H3191" s="61"/>
      <c r="I3191" s="113"/>
      <c r="J3191" s="113"/>
      <c r="K3191" s="61"/>
      <c r="L3191" s="61"/>
      <c r="M3191" s="61"/>
      <c r="N3191" s="61"/>
      <c r="O3191" s="61"/>
      <c r="P3191" s="61"/>
      <c r="Q3191" s="61"/>
      <c r="R3191" s="61"/>
      <c r="S3191" s="61"/>
      <c r="T3191" s="61"/>
      <c r="U3191" s="61"/>
      <c r="V3191" s="61"/>
      <c r="W3191" s="61"/>
      <c r="X3191" s="61"/>
      <c r="Y3191" s="61"/>
      <c r="Z3191" s="61"/>
      <c r="AA3191" s="61"/>
      <c r="AB3191" s="61"/>
      <c r="AC3191" s="61"/>
    </row>
    <row r="3192" ht="15.75" customHeight="1">
      <c r="A3192" s="61"/>
      <c r="B3192" s="139"/>
      <c r="C3192" s="136"/>
      <c r="D3192" s="75" t="s">
        <v>19027</v>
      </c>
      <c r="E3192" s="61"/>
      <c r="F3192" s="61"/>
      <c r="G3192" s="139"/>
      <c r="H3192" s="61"/>
      <c r="I3192" s="113"/>
      <c r="J3192" s="113"/>
      <c r="K3192" s="61"/>
      <c r="L3192" s="61"/>
      <c r="M3192" s="61"/>
      <c r="N3192" s="61"/>
      <c r="O3192" s="61"/>
      <c r="P3192" s="61"/>
      <c r="Q3192" s="61"/>
      <c r="R3192" s="61"/>
      <c r="S3192" s="61"/>
      <c r="T3192" s="61"/>
      <c r="U3192" s="61"/>
      <c r="V3192" s="61"/>
      <c r="W3192" s="61"/>
      <c r="X3192" s="61"/>
      <c r="Y3192" s="61"/>
      <c r="Z3192" s="61"/>
      <c r="AA3192" s="61"/>
      <c r="AB3192" s="61"/>
      <c r="AC3192" s="61"/>
    </row>
    <row r="3193" ht="15.75" customHeight="1">
      <c r="A3193" s="61"/>
      <c r="B3193" s="139"/>
      <c r="C3193" s="136"/>
      <c r="D3193" s="75" t="s">
        <v>19028</v>
      </c>
      <c r="E3193" s="61"/>
      <c r="F3193" s="61"/>
      <c r="G3193" s="139"/>
      <c r="H3193" s="61"/>
      <c r="I3193" s="113"/>
      <c r="J3193" s="113"/>
      <c r="K3193" s="61"/>
      <c r="L3193" s="61"/>
      <c r="M3193" s="61"/>
      <c r="N3193" s="61"/>
      <c r="O3193" s="61"/>
      <c r="P3193" s="61"/>
      <c r="Q3193" s="61"/>
      <c r="R3193" s="61"/>
      <c r="S3193" s="61"/>
      <c r="T3193" s="61"/>
      <c r="U3193" s="61"/>
      <c r="V3193" s="61"/>
      <c r="W3193" s="61"/>
      <c r="X3193" s="61"/>
      <c r="Y3193" s="61"/>
      <c r="Z3193" s="61"/>
      <c r="AA3193" s="61"/>
      <c r="AB3193" s="61"/>
      <c r="AC3193" s="61"/>
    </row>
    <row r="3194" ht="15.75" customHeight="1">
      <c r="A3194" s="61"/>
      <c r="B3194" s="139"/>
      <c r="C3194" s="136"/>
      <c r="D3194" s="75" t="s">
        <v>19029</v>
      </c>
      <c r="E3194" s="61"/>
      <c r="F3194" s="61"/>
      <c r="G3194" s="139"/>
      <c r="H3194" s="61"/>
      <c r="I3194" s="113"/>
      <c r="J3194" s="113"/>
      <c r="K3194" s="61"/>
      <c r="L3194" s="61"/>
      <c r="M3194" s="61"/>
      <c r="N3194" s="61"/>
      <c r="O3194" s="61"/>
      <c r="P3194" s="61"/>
      <c r="Q3194" s="61"/>
      <c r="R3194" s="61"/>
      <c r="S3194" s="61"/>
      <c r="T3194" s="61"/>
      <c r="U3194" s="61"/>
      <c r="V3194" s="61"/>
      <c r="W3194" s="61"/>
      <c r="X3194" s="61"/>
      <c r="Y3194" s="61"/>
      <c r="Z3194" s="61"/>
      <c r="AA3194" s="61"/>
      <c r="AB3194" s="61"/>
      <c r="AC3194" s="61"/>
    </row>
    <row r="3195" ht="15.75" customHeight="1">
      <c r="A3195" s="61"/>
      <c r="B3195" s="139"/>
      <c r="C3195" s="136"/>
      <c r="D3195" s="75" t="s">
        <v>19030</v>
      </c>
      <c r="E3195" s="61"/>
      <c r="F3195" s="61"/>
      <c r="G3195" s="139"/>
      <c r="H3195" s="61"/>
      <c r="I3195" s="113"/>
      <c r="J3195" s="113"/>
      <c r="K3195" s="61"/>
      <c r="L3195" s="61"/>
      <c r="M3195" s="61"/>
      <c r="N3195" s="61"/>
      <c r="O3195" s="61"/>
      <c r="P3195" s="61"/>
      <c r="Q3195" s="61"/>
      <c r="R3195" s="61"/>
      <c r="S3195" s="61"/>
      <c r="T3195" s="61"/>
      <c r="U3195" s="61"/>
      <c r="V3195" s="61"/>
      <c r="W3195" s="61"/>
      <c r="X3195" s="61"/>
      <c r="Y3195" s="61"/>
      <c r="Z3195" s="61"/>
      <c r="AA3195" s="61"/>
      <c r="AB3195" s="61"/>
      <c r="AC3195" s="61"/>
    </row>
    <row r="3196" ht="15.75" customHeight="1">
      <c r="A3196" s="61"/>
      <c r="B3196" s="139"/>
      <c r="C3196" s="136"/>
      <c r="D3196" s="75" t="s">
        <v>19031</v>
      </c>
      <c r="E3196" s="61"/>
      <c r="F3196" s="61"/>
      <c r="G3196" s="139"/>
      <c r="H3196" s="61"/>
      <c r="I3196" s="113"/>
      <c r="J3196" s="113"/>
      <c r="K3196" s="61"/>
      <c r="L3196" s="61"/>
      <c r="M3196" s="61"/>
      <c r="N3196" s="61"/>
      <c r="O3196" s="61"/>
      <c r="P3196" s="61"/>
      <c r="Q3196" s="61"/>
      <c r="R3196" s="61"/>
      <c r="S3196" s="61"/>
      <c r="T3196" s="61"/>
      <c r="U3196" s="61"/>
      <c r="V3196" s="61"/>
      <c r="W3196" s="61"/>
      <c r="X3196" s="61"/>
      <c r="Y3196" s="61"/>
      <c r="Z3196" s="61"/>
      <c r="AA3196" s="61"/>
      <c r="AB3196" s="61"/>
      <c r="AC3196" s="61"/>
    </row>
    <row r="3197" ht="15.75" customHeight="1">
      <c r="A3197" s="61"/>
      <c r="B3197" s="139"/>
      <c r="C3197" s="136"/>
      <c r="D3197" s="75" t="s">
        <v>19032</v>
      </c>
      <c r="E3197" s="61"/>
      <c r="F3197" s="61"/>
      <c r="G3197" s="139"/>
      <c r="H3197" s="61"/>
      <c r="I3197" s="113"/>
      <c r="J3197" s="113"/>
      <c r="K3197" s="61"/>
      <c r="L3197" s="61"/>
      <c r="M3197" s="61"/>
      <c r="N3197" s="61"/>
      <c r="O3197" s="61"/>
      <c r="P3197" s="61"/>
      <c r="Q3197" s="61"/>
      <c r="R3197" s="61"/>
      <c r="S3197" s="61"/>
      <c r="T3197" s="61"/>
      <c r="U3197" s="61"/>
      <c r="V3197" s="61"/>
      <c r="W3197" s="61"/>
      <c r="X3197" s="61"/>
      <c r="Y3197" s="61"/>
      <c r="Z3197" s="61"/>
      <c r="AA3197" s="61"/>
      <c r="AB3197" s="61"/>
      <c r="AC3197" s="61"/>
    </row>
    <row r="3198" ht="15.75" customHeight="1">
      <c r="A3198" s="61"/>
      <c r="B3198" s="139"/>
      <c r="C3198" s="136"/>
      <c r="D3198" s="75" t="s">
        <v>19033</v>
      </c>
      <c r="E3198" s="61"/>
      <c r="F3198" s="61"/>
      <c r="G3198" s="139"/>
      <c r="H3198" s="61"/>
      <c r="I3198" s="113"/>
      <c r="J3198" s="113"/>
      <c r="K3198" s="61"/>
      <c r="L3198" s="61"/>
      <c r="M3198" s="61"/>
      <c r="N3198" s="61"/>
      <c r="O3198" s="61"/>
      <c r="P3198" s="61"/>
      <c r="Q3198" s="61"/>
      <c r="R3198" s="61"/>
      <c r="S3198" s="61"/>
      <c r="T3198" s="61"/>
      <c r="U3198" s="61"/>
      <c r="V3198" s="61"/>
      <c r="W3198" s="61"/>
      <c r="X3198" s="61"/>
      <c r="Y3198" s="61"/>
      <c r="Z3198" s="61"/>
      <c r="AA3198" s="61"/>
      <c r="AB3198" s="61"/>
      <c r="AC3198" s="61"/>
    </row>
    <row r="3199" ht="15.75" customHeight="1">
      <c r="A3199" s="61"/>
      <c r="B3199" s="139"/>
      <c r="C3199" s="136"/>
      <c r="D3199" s="75" t="s">
        <v>19034</v>
      </c>
      <c r="E3199" s="61"/>
      <c r="F3199" s="61"/>
      <c r="G3199" s="139"/>
      <c r="H3199" s="61"/>
      <c r="I3199" s="113"/>
      <c r="J3199" s="113"/>
      <c r="K3199" s="61"/>
      <c r="L3199" s="61"/>
      <c r="M3199" s="61"/>
      <c r="N3199" s="61"/>
      <c r="O3199" s="61"/>
      <c r="P3199" s="61"/>
      <c r="Q3199" s="61"/>
      <c r="R3199" s="61"/>
      <c r="S3199" s="61"/>
      <c r="T3199" s="61"/>
      <c r="U3199" s="61"/>
      <c r="V3199" s="61"/>
      <c r="W3199" s="61"/>
      <c r="X3199" s="61"/>
      <c r="Y3199" s="61"/>
      <c r="Z3199" s="61"/>
      <c r="AA3199" s="61"/>
      <c r="AB3199" s="61"/>
      <c r="AC3199" s="61"/>
    </row>
    <row r="3200" ht="15.75" customHeight="1">
      <c r="A3200" s="61"/>
      <c r="B3200" s="139"/>
      <c r="C3200" s="136"/>
      <c r="D3200" s="75" t="s">
        <v>19035</v>
      </c>
      <c r="E3200" s="61"/>
      <c r="F3200" s="61"/>
      <c r="G3200" s="139"/>
      <c r="H3200" s="61"/>
      <c r="I3200" s="113"/>
      <c r="J3200" s="113"/>
      <c r="K3200" s="61"/>
      <c r="L3200" s="61"/>
      <c r="M3200" s="61"/>
      <c r="N3200" s="61"/>
      <c r="O3200" s="61"/>
      <c r="P3200" s="61"/>
      <c r="Q3200" s="61"/>
      <c r="R3200" s="61"/>
      <c r="S3200" s="61"/>
      <c r="T3200" s="61"/>
      <c r="U3200" s="61"/>
      <c r="V3200" s="61"/>
      <c r="W3200" s="61"/>
      <c r="X3200" s="61"/>
      <c r="Y3200" s="61"/>
      <c r="Z3200" s="61"/>
      <c r="AA3200" s="61"/>
      <c r="AB3200" s="61"/>
      <c r="AC3200" s="61"/>
    </row>
    <row r="3201" ht="15.75" customHeight="1">
      <c r="A3201" s="61"/>
      <c r="B3201" s="139"/>
      <c r="C3201" s="136"/>
      <c r="D3201" s="75" t="s">
        <v>19036</v>
      </c>
      <c r="E3201" s="61"/>
      <c r="F3201" s="61"/>
      <c r="G3201" s="139"/>
      <c r="H3201" s="61"/>
      <c r="I3201" s="113"/>
      <c r="J3201" s="113"/>
      <c r="K3201" s="61"/>
      <c r="L3201" s="61"/>
      <c r="M3201" s="61"/>
      <c r="N3201" s="61"/>
      <c r="O3201" s="61"/>
      <c r="P3201" s="61"/>
      <c r="Q3201" s="61"/>
      <c r="R3201" s="61"/>
      <c r="S3201" s="61"/>
      <c r="T3201" s="61"/>
      <c r="U3201" s="61"/>
      <c r="V3201" s="61"/>
      <c r="W3201" s="61"/>
      <c r="X3201" s="61"/>
      <c r="Y3201" s="61"/>
      <c r="Z3201" s="61"/>
      <c r="AA3201" s="61"/>
      <c r="AB3201" s="61"/>
      <c r="AC3201" s="61"/>
    </row>
    <row r="3202" ht="15.75" customHeight="1">
      <c r="A3202" s="61"/>
      <c r="B3202" s="139"/>
      <c r="C3202" s="136"/>
      <c r="D3202" s="75" t="s">
        <v>19037</v>
      </c>
      <c r="E3202" s="61"/>
      <c r="F3202" s="61"/>
      <c r="G3202" s="139"/>
      <c r="H3202" s="61"/>
      <c r="I3202" s="113"/>
      <c r="J3202" s="113"/>
      <c r="K3202" s="61"/>
      <c r="L3202" s="61"/>
      <c r="M3202" s="61"/>
      <c r="N3202" s="61"/>
      <c r="O3202" s="61"/>
      <c r="P3202" s="61"/>
      <c r="Q3202" s="61"/>
      <c r="R3202" s="61"/>
      <c r="S3202" s="61"/>
      <c r="T3202" s="61"/>
      <c r="U3202" s="61"/>
      <c r="V3202" s="61"/>
      <c r="W3202" s="61"/>
      <c r="X3202" s="61"/>
      <c r="Y3202" s="61"/>
      <c r="Z3202" s="61"/>
      <c r="AA3202" s="61"/>
      <c r="AB3202" s="61"/>
      <c r="AC3202" s="61"/>
    </row>
    <row r="3203" ht="15.75" customHeight="1">
      <c r="A3203" s="61"/>
      <c r="B3203" s="139"/>
      <c r="C3203" s="136"/>
      <c r="D3203" s="75" t="s">
        <v>19038</v>
      </c>
      <c r="E3203" s="61"/>
      <c r="F3203" s="61"/>
      <c r="G3203" s="139"/>
      <c r="H3203" s="61"/>
      <c r="I3203" s="113"/>
      <c r="J3203" s="113"/>
      <c r="K3203" s="61"/>
      <c r="L3203" s="61"/>
      <c r="M3203" s="61"/>
      <c r="N3203" s="61"/>
      <c r="O3203" s="61"/>
      <c r="P3203" s="61"/>
      <c r="Q3203" s="61"/>
      <c r="R3203" s="61"/>
      <c r="S3203" s="61"/>
      <c r="T3203" s="61"/>
      <c r="U3203" s="61"/>
      <c r="V3203" s="61"/>
      <c r="W3203" s="61"/>
      <c r="X3203" s="61"/>
      <c r="Y3203" s="61"/>
      <c r="Z3203" s="61"/>
      <c r="AA3203" s="61"/>
      <c r="AB3203" s="61"/>
      <c r="AC3203" s="61"/>
    </row>
    <row r="3204" ht="15.75" customHeight="1">
      <c r="A3204" s="61"/>
      <c r="B3204" s="139"/>
      <c r="C3204" s="136"/>
      <c r="D3204" s="75" t="s">
        <v>19039</v>
      </c>
      <c r="E3204" s="61"/>
      <c r="F3204" s="61"/>
      <c r="G3204" s="139"/>
      <c r="H3204" s="61"/>
      <c r="I3204" s="113"/>
      <c r="J3204" s="113"/>
      <c r="K3204" s="61"/>
      <c r="L3204" s="61"/>
      <c r="M3204" s="61"/>
      <c r="N3204" s="61"/>
      <c r="O3204" s="61"/>
      <c r="P3204" s="61"/>
      <c r="Q3204" s="61"/>
      <c r="R3204" s="61"/>
      <c r="S3204" s="61"/>
      <c r="T3204" s="61"/>
      <c r="U3204" s="61"/>
      <c r="V3204" s="61"/>
      <c r="W3204" s="61"/>
      <c r="X3204" s="61"/>
      <c r="Y3204" s="61"/>
      <c r="Z3204" s="61"/>
      <c r="AA3204" s="61"/>
      <c r="AB3204" s="61"/>
      <c r="AC3204" s="61"/>
    </row>
    <row r="3205" ht="15.75" customHeight="1">
      <c r="A3205" s="61"/>
      <c r="B3205" s="139"/>
      <c r="C3205" s="136"/>
      <c r="D3205" s="75" t="s">
        <v>19040</v>
      </c>
      <c r="E3205" s="61"/>
      <c r="F3205" s="61"/>
      <c r="G3205" s="139"/>
      <c r="H3205" s="61"/>
      <c r="I3205" s="113"/>
      <c r="J3205" s="113"/>
      <c r="K3205" s="61"/>
      <c r="L3205" s="61"/>
      <c r="M3205" s="61"/>
      <c r="N3205" s="61"/>
      <c r="O3205" s="61"/>
      <c r="P3205" s="61"/>
      <c r="Q3205" s="61"/>
      <c r="R3205" s="61"/>
      <c r="S3205" s="61"/>
      <c r="T3205" s="61"/>
      <c r="U3205" s="61"/>
      <c r="V3205" s="61"/>
      <c r="W3205" s="61"/>
      <c r="X3205" s="61"/>
      <c r="Y3205" s="61"/>
      <c r="Z3205" s="61"/>
      <c r="AA3205" s="61"/>
      <c r="AB3205" s="61"/>
      <c r="AC3205" s="61"/>
    </row>
    <row r="3206" ht="15.75" customHeight="1">
      <c r="A3206" s="61"/>
      <c r="B3206" s="139"/>
      <c r="C3206" s="136"/>
      <c r="D3206" s="75" t="s">
        <v>19041</v>
      </c>
      <c r="E3206" s="61"/>
      <c r="F3206" s="61"/>
      <c r="G3206" s="139"/>
      <c r="H3206" s="61"/>
      <c r="I3206" s="113"/>
      <c r="J3206" s="113"/>
      <c r="K3206" s="61"/>
      <c r="L3206" s="61"/>
      <c r="M3206" s="61"/>
      <c r="N3206" s="61"/>
      <c r="O3206" s="61"/>
      <c r="P3206" s="61"/>
      <c r="Q3206" s="61"/>
      <c r="R3206" s="61"/>
      <c r="S3206" s="61"/>
      <c r="T3206" s="61"/>
      <c r="U3206" s="61"/>
      <c r="V3206" s="61"/>
      <c r="W3206" s="61"/>
      <c r="X3206" s="61"/>
      <c r="Y3206" s="61"/>
      <c r="Z3206" s="61"/>
      <c r="AA3206" s="61"/>
      <c r="AB3206" s="61"/>
      <c r="AC3206" s="61"/>
    </row>
    <row r="3207" ht="15.75" customHeight="1">
      <c r="A3207" s="61"/>
      <c r="B3207" s="139"/>
      <c r="C3207" s="136"/>
      <c r="D3207" s="75" t="s">
        <v>19042</v>
      </c>
      <c r="E3207" s="61"/>
      <c r="F3207" s="61"/>
      <c r="G3207" s="139"/>
      <c r="H3207" s="61"/>
      <c r="I3207" s="113"/>
      <c r="J3207" s="113"/>
      <c r="K3207" s="61"/>
      <c r="L3207" s="61"/>
      <c r="M3207" s="61"/>
      <c r="N3207" s="61"/>
      <c r="O3207" s="61"/>
      <c r="P3207" s="61"/>
      <c r="Q3207" s="61"/>
      <c r="R3207" s="61"/>
      <c r="S3207" s="61"/>
      <c r="T3207" s="61"/>
      <c r="U3207" s="61"/>
      <c r="V3207" s="61"/>
      <c r="W3207" s="61"/>
      <c r="X3207" s="61"/>
      <c r="Y3207" s="61"/>
      <c r="Z3207" s="61"/>
      <c r="AA3207" s="61"/>
      <c r="AB3207" s="61"/>
      <c r="AC3207" s="61"/>
    </row>
    <row r="3208" ht="15.75" customHeight="1">
      <c r="A3208" s="61"/>
      <c r="B3208" s="139"/>
      <c r="C3208" s="136"/>
      <c r="D3208" s="75" t="s">
        <v>19043</v>
      </c>
      <c r="E3208" s="61"/>
      <c r="F3208" s="61"/>
      <c r="G3208" s="139"/>
      <c r="H3208" s="61"/>
      <c r="I3208" s="113"/>
      <c r="J3208" s="113"/>
      <c r="K3208" s="61"/>
      <c r="L3208" s="61"/>
      <c r="M3208" s="61"/>
      <c r="N3208" s="61"/>
      <c r="O3208" s="61"/>
      <c r="P3208" s="61"/>
      <c r="Q3208" s="61"/>
      <c r="R3208" s="61"/>
      <c r="S3208" s="61"/>
      <c r="T3208" s="61"/>
      <c r="U3208" s="61"/>
      <c r="V3208" s="61"/>
      <c r="W3208" s="61"/>
      <c r="X3208" s="61"/>
      <c r="Y3208" s="61"/>
      <c r="Z3208" s="61"/>
      <c r="AA3208" s="61"/>
      <c r="AB3208" s="61"/>
      <c r="AC3208" s="61"/>
    </row>
    <row r="3209" ht="15.75" customHeight="1">
      <c r="A3209" s="61"/>
      <c r="B3209" s="139"/>
      <c r="C3209" s="136"/>
      <c r="D3209" s="75" t="s">
        <v>19044</v>
      </c>
      <c r="E3209" s="61"/>
      <c r="F3209" s="61"/>
      <c r="G3209" s="139"/>
      <c r="H3209" s="61"/>
      <c r="I3209" s="113"/>
      <c r="J3209" s="113"/>
      <c r="K3209" s="61"/>
      <c r="L3209" s="61"/>
      <c r="M3209" s="61"/>
      <c r="N3209" s="61"/>
      <c r="O3209" s="61"/>
      <c r="P3209" s="61"/>
      <c r="Q3209" s="61"/>
      <c r="R3209" s="61"/>
      <c r="S3209" s="61"/>
      <c r="T3209" s="61"/>
      <c r="U3209" s="61"/>
      <c r="V3209" s="61"/>
      <c r="W3209" s="61"/>
      <c r="X3209" s="61"/>
      <c r="Y3209" s="61"/>
      <c r="Z3209" s="61"/>
      <c r="AA3209" s="61"/>
      <c r="AB3209" s="61"/>
      <c r="AC3209" s="61"/>
    </row>
    <row r="3210" ht="15.75" customHeight="1">
      <c r="A3210" s="61"/>
      <c r="B3210" s="139"/>
      <c r="C3210" s="136"/>
      <c r="D3210" s="75" t="s">
        <v>19045</v>
      </c>
      <c r="E3210" s="61"/>
      <c r="F3210" s="61"/>
      <c r="G3210" s="139"/>
      <c r="H3210" s="61"/>
      <c r="I3210" s="113"/>
      <c r="J3210" s="113"/>
      <c r="K3210" s="61"/>
      <c r="L3210" s="61"/>
      <c r="M3210" s="61"/>
      <c r="N3210" s="61"/>
      <c r="O3210" s="61"/>
      <c r="P3210" s="61"/>
      <c r="Q3210" s="61"/>
      <c r="R3210" s="61"/>
      <c r="S3210" s="61"/>
      <c r="T3210" s="61"/>
      <c r="U3210" s="61"/>
      <c r="V3210" s="61"/>
      <c r="W3210" s="61"/>
      <c r="X3210" s="61"/>
      <c r="Y3210" s="61"/>
      <c r="Z3210" s="61"/>
      <c r="AA3210" s="61"/>
      <c r="AB3210" s="61"/>
      <c r="AC3210" s="61"/>
    </row>
    <row r="3211" ht="15.75" customHeight="1">
      <c r="A3211" s="61"/>
      <c r="B3211" s="139"/>
      <c r="C3211" s="136"/>
      <c r="D3211" s="75" t="s">
        <v>19046</v>
      </c>
      <c r="E3211" s="61"/>
      <c r="F3211" s="61"/>
      <c r="G3211" s="139"/>
      <c r="H3211" s="61"/>
      <c r="I3211" s="113"/>
      <c r="J3211" s="113"/>
      <c r="K3211" s="61"/>
      <c r="L3211" s="61"/>
      <c r="M3211" s="61"/>
      <c r="N3211" s="61"/>
      <c r="O3211" s="61"/>
      <c r="P3211" s="61"/>
      <c r="Q3211" s="61"/>
      <c r="R3211" s="61"/>
      <c r="S3211" s="61"/>
      <c r="T3211" s="61"/>
      <c r="U3211" s="61"/>
      <c r="V3211" s="61"/>
      <c r="W3211" s="61"/>
      <c r="X3211" s="61"/>
      <c r="Y3211" s="61"/>
      <c r="Z3211" s="61"/>
      <c r="AA3211" s="61"/>
      <c r="AB3211" s="61"/>
      <c r="AC3211" s="61"/>
    </row>
    <row r="3212" ht="15.75" customHeight="1">
      <c r="A3212" s="61"/>
      <c r="B3212" s="139"/>
      <c r="C3212" s="136"/>
      <c r="D3212" s="75" t="s">
        <v>19047</v>
      </c>
      <c r="E3212" s="61"/>
      <c r="F3212" s="61"/>
      <c r="G3212" s="139"/>
      <c r="H3212" s="61"/>
      <c r="I3212" s="113"/>
      <c r="J3212" s="113"/>
      <c r="K3212" s="61"/>
      <c r="L3212" s="61"/>
      <c r="M3212" s="61"/>
      <c r="N3212" s="61"/>
      <c r="O3212" s="61"/>
      <c r="P3212" s="61"/>
      <c r="Q3212" s="61"/>
      <c r="R3212" s="61"/>
      <c r="S3212" s="61"/>
      <c r="T3212" s="61"/>
      <c r="U3212" s="61"/>
      <c r="V3212" s="61"/>
      <c r="W3212" s="61"/>
      <c r="X3212" s="61"/>
      <c r="Y3212" s="61"/>
      <c r="Z3212" s="61"/>
      <c r="AA3212" s="61"/>
      <c r="AB3212" s="61"/>
      <c r="AC3212" s="61"/>
    </row>
    <row r="3213" ht="15.75" customHeight="1">
      <c r="A3213" s="61"/>
      <c r="B3213" s="139"/>
      <c r="C3213" s="136"/>
      <c r="D3213" s="75" t="s">
        <v>19048</v>
      </c>
      <c r="E3213" s="61"/>
      <c r="F3213" s="61"/>
      <c r="G3213" s="139"/>
      <c r="H3213" s="61"/>
      <c r="I3213" s="113"/>
      <c r="J3213" s="113"/>
      <c r="K3213" s="61"/>
      <c r="L3213" s="61"/>
      <c r="M3213" s="61"/>
      <c r="N3213" s="61"/>
      <c r="O3213" s="61"/>
      <c r="P3213" s="61"/>
      <c r="Q3213" s="61"/>
      <c r="R3213" s="61"/>
      <c r="S3213" s="61"/>
      <c r="T3213" s="61"/>
      <c r="U3213" s="61"/>
      <c r="V3213" s="61"/>
      <c r="W3213" s="61"/>
      <c r="X3213" s="61"/>
      <c r="Y3213" s="61"/>
      <c r="Z3213" s="61"/>
      <c r="AA3213" s="61"/>
      <c r="AB3213" s="61"/>
      <c r="AC3213" s="61"/>
    </row>
    <row r="3214" ht="15.75" customHeight="1">
      <c r="A3214" s="61"/>
      <c r="B3214" s="139"/>
      <c r="C3214" s="136"/>
      <c r="D3214" s="75" t="s">
        <v>19049</v>
      </c>
      <c r="E3214" s="61"/>
      <c r="F3214" s="61"/>
      <c r="G3214" s="139"/>
      <c r="H3214" s="61"/>
      <c r="I3214" s="113"/>
      <c r="J3214" s="113"/>
      <c r="K3214" s="61"/>
      <c r="L3214" s="61"/>
      <c r="M3214" s="61"/>
      <c r="N3214" s="61"/>
      <c r="O3214" s="61"/>
      <c r="P3214" s="61"/>
      <c r="Q3214" s="61"/>
      <c r="R3214" s="61"/>
      <c r="S3214" s="61"/>
      <c r="T3214" s="61"/>
      <c r="U3214" s="61"/>
      <c r="V3214" s="61"/>
      <c r="W3214" s="61"/>
      <c r="X3214" s="61"/>
      <c r="Y3214" s="61"/>
      <c r="Z3214" s="61"/>
      <c r="AA3214" s="61"/>
      <c r="AB3214" s="61"/>
      <c r="AC3214" s="61"/>
    </row>
    <row r="3215" ht="15.75" customHeight="1">
      <c r="A3215" s="61"/>
      <c r="B3215" s="139"/>
      <c r="C3215" s="136"/>
      <c r="D3215" s="75" t="s">
        <v>19050</v>
      </c>
      <c r="E3215" s="61"/>
      <c r="F3215" s="61"/>
      <c r="G3215" s="139"/>
      <c r="H3215" s="61"/>
      <c r="I3215" s="113"/>
      <c r="J3215" s="113"/>
      <c r="K3215" s="61"/>
      <c r="L3215" s="61"/>
      <c r="M3215" s="61"/>
      <c r="N3215" s="61"/>
      <c r="O3215" s="61"/>
      <c r="P3215" s="61"/>
      <c r="Q3215" s="61"/>
      <c r="R3215" s="61"/>
      <c r="S3215" s="61"/>
      <c r="T3215" s="61"/>
      <c r="U3215" s="61"/>
      <c r="V3215" s="61"/>
      <c r="W3215" s="61"/>
      <c r="X3215" s="61"/>
      <c r="Y3215" s="61"/>
      <c r="Z3215" s="61"/>
      <c r="AA3215" s="61"/>
      <c r="AB3215" s="61"/>
      <c r="AC3215" s="61"/>
    </row>
    <row r="3216" ht="15.75" customHeight="1">
      <c r="A3216" s="61"/>
      <c r="B3216" s="139"/>
      <c r="C3216" s="136"/>
      <c r="D3216" s="75" t="s">
        <v>19051</v>
      </c>
      <c r="E3216" s="61"/>
      <c r="F3216" s="61"/>
      <c r="G3216" s="139"/>
      <c r="H3216" s="61"/>
      <c r="I3216" s="113"/>
      <c r="J3216" s="113"/>
      <c r="K3216" s="61"/>
      <c r="L3216" s="61"/>
      <c r="M3216" s="61"/>
      <c r="N3216" s="61"/>
      <c r="O3216" s="61"/>
      <c r="P3216" s="61"/>
      <c r="Q3216" s="61"/>
      <c r="R3216" s="61"/>
      <c r="S3216" s="61"/>
      <c r="T3216" s="61"/>
      <c r="U3216" s="61"/>
      <c r="V3216" s="61"/>
      <c r="W3216" s="61"/>
      <c r="X3216" s="61"/>
      <c r="Y3216" s="61"/>
      <c r="Z3216" s="61"/>
      <c r="AA3216" s="61"/>
      <c r="AB3216" s="61"/>
      <c r="AC3216" s="61"/>
    </row>
    <row r="3217" ht="15.75" customHeight="1">
      <c r="A3217" s="61"/>
      <c r="B3217" s="139"/>
      <c r="C3217" s="136"/>
      <c r="D3217" s="75" t="s">
        <v>19052</v>
      </c>
      <c r="E3217" s="61"/>
      <c r="F3217" s="61"/>
      <c r="G3217" s="139"/>
      <c r="H3217" s="61"/>
      <c r="I3217" s="113"/>
      <c r="J3217" s="113"/>
      <c r="K3217" s="61"/>
      <c r="L3217" s="61"/>
      <c r="M3217" s="61"/>
      <c r="N3217" s="61"/>
      <c r="O3217" s="61"/>
      <c r="P3217" s="61"/>
      <c r="Q3217" s="61"/>
      <c r="R3217" s="61"/>
      <c r="S3217" s="61"/>
      <c r="T3217" s="61"/>
      <c r="U3217" s="61"/>
      <c r="V3217" s="61"/>
      <c r="W3217" s="61"/>
      <c r="X3217" s="61"/>
      <c r="Y3217" s="61"/>
      <c r="Z3217" s="61"/>
      <c r="AA3217" s="61"/>
      <c r="AB3217" s="61"/>
      <c r="AC3217" s="61"/>
    </row>
    <row r="3218" ht="15.75" customHeight="1">
      <c r="A3218" s="61"/>
      <c r="B3218" s="139"/>
      <c r="C3218" s="136"/>
      <c r="D3218" s="75" t="s">
        <v>19053</v>
      </c>
      <c r="E3218" s="61"/>
      <c r="F3218" s="61"/>
      <c r="G3218" s="139"/>
      <c r="H3218" s="61"/>
      <c r="I3218" s="113"/>
      <c r="J3218" s="113"/>
      <c r="K3218" s="61"/>
      <c r="L3218" s="61"/>
      <c r="M3218" s="61"/>
      <c r="N3218" s="61"/>
      <c r="O3218" s="61"/>
      <c r="P3218" s="61"/>
      <c r="Q3218" s="61"/>
      <c r="R3218" s="61"/>
      <c r="S3218" s="61"/>
      <c r="T3218" s="61"/>
      <c r="U3218" s="61"/>
      <c r="V3218" s="61"/>
      <c r="W3218" s="61"/>
      <c r="X3218" s="61"/>
      <c r="Y3218" s="61"/>
      <c r="Z3218" s="61"/>
      <c r="AA3218" s="61"/>
      <c r="AB3218" s="61"/>
      <c r="AC3218" s="61"/>
    </row>
    <row r="3219" ht="15.75" customHeight="1">
      <c r="A3219" s="61"/>
      <c r="B3219" s="139"/>
      <c r="C3219" s="136"/>
      <c r="D3219" s="75" t="s">
        <v>19054</v>
      </c>
      <c r="E3219" s="61"/>
      <c r="F3219" s="61"/>
      <c r="G3219" s="139"/>
      <c r="H3219" s="61"/>
      <c r="I3219" s="113"/>
      <c r="J3219" s="113"/>
      <c r="K3219" s="61"/>
      <c r="L3219" s="61"/>
      <c r="M3219" s="61"/>
      <c r="N3219" s="61"/>
      <c r="O3219" s="61"/>
      <c r="P3219" s="61"/>
      <c r="Q3219" s="61"/>
      <c r="R3219" s="61"/>
      <c r="S3219" s="61"/>
      <c r="T3219" s="61"/>
      <c r="U3219" s="61"/>
      <c r="V3219" s="61"/>
      <c r="W3219" s="61"/>
      <c r="X3219" s="61"/>
      <c r="Y3219" s="61"/>
      <c r="Z3219" s="61"/>
      <c r="AA3219" s="61"/>
      <c r="AB3219" s="61"/>
      <c r="AC3219" s="61"/>
    </row>
    <row r="3220" ht="15.75" customHeight="1">
      <c r="A3220" s="61"/>
      <c r="B3220" s="139"/>
      <c r="C3220" s="136"/>
      <c r="D3220" s="75" t="s">
        <v>19055</v>
      </c>
      <c r="E3220" s="61"/>
      <c r="F3220" s="61"/>
      <c r="G3220" s="139"/>
      <c r="H3220" s="61"/>
      <c r="I3220" s="113"/>
      <c r="J3220" s="113"/>
      <c r="K3220" s="61"/>
      <c r="L3220" s="61"/>
      <c r="M3220" s="61"/>
      <c r="N3220" s="61"/>
      <c r="O3220" s="61"/>
      <c r="P3220" s="61"/>
      <c r="Q3220" s="61"/>
      <c r="R3220" s="61"/>
      <c r="S3220" s="61"/>
      <c r="T3220" s="61"/>
      <c r="U3220" s="61"/>
      <c r="V3220" s="61"/>
      <c r="W3220" s="61"/>
      <c r="X3220" s="61"/>
      <c r="Y3220" s="61"/>
      <c r="Z3220" s="61"/>
      <c r="AA3220" s="61"/>
      <c r="AB3220" s="61"/>
      <c r="AC3220" s="61"/>
    </row>
    <row r="3221" ht="15.75" customHeight="1">
      <c r="A3221" s="61"/>
      <c r="B3221" s="139"/>
      <c r="C3221" s="136"/>
      <c r="D3221" s="75" t="s">
        <v>19056</v>
      </c>
      <c r="E3221" s="61"/>
      <c r="F3221" s="61"/>
      <c r="G3221" s="139"/>
      <c r="H3221" s="61"/>
      <c r="I3221" s="113"/>
      <c r="J3221" s="113"/>
      <c r="K3221" s="61"/>
      <c r="L3221" s="61"/>
      <c r="M3221" s="61"/>
      <c r="N3221" s="61"/>
      <c r="O3221" s="61"/>
      <c r="P3221" s="61"/>
      <c r="Q3221" s="61"/>
      <c r="R3221" s="61"/>
      <c r="S3221" s="61"/>
      <c r="T3221" s="61"/>
      <c r="U3221" s="61"/>
      <c r="V3221" s="61"/>
      <c r="W3221" s="61"/>
      <c r="X3221" s="61"/>
      <c r="Y3221" s="61"/>
      <c r="Z3221" s="61"/>
      <c r="AA3221" s="61"/>
      <c r="AB3221" s="61"/>
      <c r="AC3221" s="61"/>
    </row>
    <row r="3222" ht="15.75" customHeight="1">
      <c r="A3222" s="61"/>
      <c r="B3222" s="139"/>
      <c r="C3222" s="136"/>
      <c r="D3222" s="75" t="s">
        <v>19057</v>
      </c>
      <c r="E3222" s="61"/>
      <c r="F3222" s="61"/>
      <c r="G3222" s="139"/>
      <c r="H3222" s="61"/>
      <c r="I3222" s="113"/>
      <c r="J3222" s="113"/>
      <c r="K3222" s="61"/>
      <c r="L3222" s="61"/>
      <c r="M3222" s="61"/>
      <c r="N3222" s="61"/>
      <c r="O3222" s="61"/>
      <c r="P3222" s="61"/>
      <c r="Q3222" s="61"/>
      <c r="R3222" s="61"/>
      <c r="S3222" s="61"/>
      <c r="T3222" s="61"/>
      <c r="U3222" s="61"/>
      <c r="V3222" s="61"/>
      <c r="W3222" s="61"/>
      <c r="X3222" s="61"/>
      <c r="Y3222" s="61"/>
      <c r="Z3222" s="61"/>
      <c r="AA3222" s="61"/>
      <c r="AB3222" s="61"/>
      <c r="AC3222" s="61"/>
    </row>
    <row r="3223" ht="15.75" customHeight="1">
      <c r="A3223" s="61"/>
      <c r="B3223" s="139"/>
      <c r="C3223" s="136"/>
      <c r="D3223" s="75" t="s">
        <v>19058</v>
      </c>
      <c r="E3223" s="61"/>
      <c r="F3223" s="61"/>
      <c r="G3223" s="139"/>
      <c r="H3223" s="61"/>
      <c r="I3223" s="113"/>
      <c r="J3223" s="113"/>
      <c r="K3223" s="61"/>
      <c r="L3223" s="61"/>
      <c r="M3223" s="61"/>
      <c r="N3223" s="61"/>
      <c r="O3223" s="61"/>
      <c r="P3223" s="61"/>
      <c r="Q3223" s="61"/>
      <c r="R3223" s="61"/>
      <c r="S3223" s="61"/>
      <c r="T3223" s="61"/>
      <c r="U3223" s="61"/>
      <c r="V3223" s="61"/>
      <c r="W3223" s="61"/>
      <c r="X3223" s="61"/>
      <c r="Y3223" s="61"/>
      <c r="Z3223" s="61"/>
      <c r="AA3223" s="61"/>
      <c r="AB3223" s="61"/>
      <c r="AC3223" s="61"/>
    </row>
    <row r="3224" ht="15.75" customHeight="1">
      <c r="A3224" s="61"/>
      <c r="B3224" s="139"/>
      <c r="C3224" s="136"/>
      <c r="D3224" s="75" t="s">
        <v>19059</v>
      </c>
      <c r="E3224" s="61"/>
      <c r="F3224" s="61"/>
      <c r="G3224" s="139"/>
      <c r="H3224" s="61"/>
      <c r="I3224" s="113"/>
      <c r="J3224" s="113"/>
      <c r="K3224" s="61"/>
      <c r="L3224" s="61"/>
      <c r="M3224" s="61"/>
      <c r="N3224" s="61"/>
      <c r="O3224" s="61"/>
      <c r="P3224" s="61"/>
      <c r="Q3224" s="61"/>
      <c r="R3224" s="61"/>
      <c r="S3224" s="61"/>
      <c r="T3224" s="61"/>
      <c r="U3224" s="61"/>
      <c r="V3224" s="61"/>
      <c r="W3224" s="61"/>
      <c r="X3224" s="61"/>
      <c r="Y3224" s="61"/>
      <c r="Z3224" s="61"/>
      <c r="AA3224" s="61"/>
      <c r="AB3224" s="61"/>
      <c r="AC3224" s="61"/>
    </row>
    <row r="3225" ht="15.75" customHeight="1">
      <c r="A3225" s="61"/>
      <c r="B3225" s="139"/>
      <c r="C3225" s="136"/>
      <c r="D3225" s="75" t="s">
        <v>19060</v>
      </c>
      <c r="E3225" s="61"/>
      <c r="F3225" s="61"/>
      <c r="G3225" s="139"/>
      <c r="H3225" s="61"/>
      <c r="I3225" s="113"/>
      <c r="J3225" s="113"/>
      <c r="K3225" s="61"/>
      <c r="L3225" s="61"/>
      <c r="M3225" s="61"/>
      <c r="N3225" s="61"/>
      <c r="O3225" s="61"/>
      <c r="P3225" s="61"/>
      <c r="Q3225" s="61"/>
      <c r="R3225" s="61"/>
      <c r="S3225" s="61"/>
      <c r="T3225" s="61"/>
      <c r="U3225" s="61"/>
      <c r="V3225" s="61"/>
      <c r="W3225" s="61"/>
      <c r="X3225" s="61"/>
      <c r="Y3225" s="61"/>
      <c r="Z3225" s="61"/>
      <c r="AA3225" s="61"/>
      <c r="AB3225" s="61"/>
      <c r="AC3225" s="61"/>
    </row>
    <row r="3226" ht="15.75" customHeight="1">
      <c r="A3226" s="61"/>
      <c r="B3226" s="139"/>
      <c r="C3226" s="136"/>
      <c r="D3226" s="75" t="s">
        <v>19061</v>
      </c>
      <c r="E3226" s="61"/>
      <c r="F3226" s="61"/>
      <c r="G3226" s="139"/>
      <c r="H3226" s="61"/>
      <c r="I3226" s="113"/>
      <c r="J3226" s="113"/>
      <c r="K3226" s="61"/>
      <c r="L3226" s="61"/>
      <c r="M3226" s="61"/>
      <c r="N3226" s="61"/>
      <c r="O3226" s="61"/>
      <c r="P3226" s="61"/>
      <c r="Q3226" s="61"/>
      <c r="R3226" s="61"/>
      <c r="S3226" s="61"/>
      <c r="T3226" s="61"/>
      <c r="U3226" s="61"/>
      <c r="V3226" s="61"/>
      <c r="W3226" s="61"/>
      <c r="X3226" s="61"/>
      <c r="Y3226" s="61"/>
      <c r="Z3226" s="61"/>
      <c r="AA3226" s="61"/>
      <c r="AB3226" s="61"/>
      <c r="AC3226" s="61"/>
    </row>
    <row r="3227" ht="15.75" customHeight="1">
      <c r="A3227" s="61"/>
      <c r="B3227" s="139"/>
      <c r="C3227" s="136"/>
      <c r="D3227" s="75" t="s">
        <v>19062</v>
      </c>
      <c r="E3227" s="61"/>
      <c r="F3227" s="61"/>
      <c r="G3227" s="139"/>
      <c r="H3227" s="61"/>
      <c r="I3227" s="113"/>
      <c r="J3227" s="113"/>
      <c r="K3227" s="61"/>
      <c r="L3227" s="61"/>
      <c r="M3227" s="61"/>
      <c r="N3227" s="61"/>
      <c r="O3227" s="61"/>
      <c r="P3227" s="61"/>
      <c r="Q3227" s="61"/>
      <c r="R3227" s="61"/>
      <c r="S3227" s="61"/>
      <c r="T3227" s="61"/>
      <c r="U3227" s="61"/>
      <c r="V3227" s="61"/>
      <c r="W3227" s="61"/>
      <c r="X3227" s="61"/>
      <c r="Y3227" s="61"/>
      <c r="Z3227" s="61"/>
      <c r="AA3227" s="61"/>
      <c r="AB3227" s="61"/>
      <c r="AC3227" s="61"/>
    </row>
    <row r="3228" ht="15.75" customHeight="1">
      <c r="A3228" s="61"/>
      <c r="B3228" s="139"/>
      <c r="C3228" s="136"/>
      <c r="D3228" s="75" t="s">
        <v>19063</v>
      </c>
      <c r="E3228" s="61"/>
      <c r="F3228" s="61"/>
      <c r="G3228" s="139"/>
      <c r="H3228" s="61"/>
      <c r="I3228" s="113"/>
      <c r="J3228" s="113"/>
      <c r="K3228" s="61"/>
      <c r="L3228" s="61"/>
      <c r="M3228" s="61"/>
      <c r="N3228" s="61"/>
      <c r="O3228" s="61"/>
      <c r="P3228" s="61"/>
      <c r="Q3228" s="61"/>
      <c r="R3228" s="61"/>
      <c r="S3228" s="61"/>
      <c r="T3228" s="61"/>
      <c r="U3228" s="61"/>
      <c r="V3228" s="61"/>
      <c r="W3228" s="61"/>
      <c r="X3228" s="61"/>
      <c r="Y3228" s="61"/>
      <c r="Z3228" s="61"/>
      <c r="AA3228" s="61"/>
      <c r="AB3228" s="61"/>
      <c r="AC3228" s="61"/>
    </row>
    <row r="3229" ht="15.75" customHeight="1">
      <c r="A3229" s="61"/>
      <c r="B3229" s="139"/>
      <c r="C3229" s="136"/>
      <c r="D3229" s="75" t="s">
        <v>19064</v>
      </c>
      <c r="E3229" s="61"/>
      <c r="F3229" s="61"/>
      <c r="G3229" s="139"/>
      <c r="H3229" s="61"/>
      <c r="I3229" s="113"/>
      <c r="J3229" s="113"/>
      <c r="K3229" s="61"/>
      <c r="L3229" s="61"/>
      <c r="M3229" s="61"/>
      <c r="N3229" s="61"/>
      <c r="O3229" s="61"/>
      <c r="P3229" s="61"/>
      <c r="Q3229" s="61"/>
      <c r="R3229" s="61"/>
      <c r="S3229" s="61"/>
      <c r="T3229" s="61"/>
      <c r="U3229" s="61"/>
      <c r="V3229" s="61"/>
      <c r="W3229" s="61"/>
      <c r="X3229" s="61"/>
      <c r="Y3229" s="61"/>
      <c r="Z3229" s="61"/>
      <c r="AA3229" s="61"/>
      <c r="AB3229" s="61"/>
      <c r="AC3229" s="61"/>
    </row>
    <row r="3230" ht="15.75" customHeight="1">
      <c r="A3230" s="61"/>
      <c r="B3230" s="139"/>
      <c r="C3230" s="136"/>
      <c r="D3230" s="75" t="s">
        <v>19065</v>
      </c>
      <c r="E3230" s="61"/>
      <c r="F3230" s="61"/>
      <c r="G3230" s="139"/>
      <c r="H3230" s="61"/>
      <c r="I3230" s="113"/>
      <c r="J3230" s="113"/>
      <c r="K3230" s="61"/>
      <c r="L3230" s="61"/>
      <c r="M3230" s="61"/>
      <c r="N3230" s="61"/>
      <c r="O3230" s="61"/>
      <c r="P3230" s="61"/>
      <c r="Q3230" s="61"/>
      <c r="R3230" s="61"/>
      <c r="S3230" s="61"/>
      <c r="T3230" s="61"/>
      <c r="U3230" s="61"/>
      <c r="V3230" s="61"/>
      <c r="W3230" s="61"/>
      <c r="X3230" s="61"/>
      <c r="Y3230" s="61"/>
      <c r="Z3230" s="61"/>
      <c r="AA3230" s="61"/>
      <c r="AB3230" s="61"/>
      <c r="AC3230" s="61"/>
    </row>
    <row r="3231" ht="15.75" customHeight="1">
      <c r="A3231" s="61"/>
      <c r="B3231" s="139"/>
      <c r="C3231" s="136"/>
      <c r="D3231" s="75" t="s">
        <v>19066</v>
      </c>
      <c r="E3231" s="61"/>
      <c r="F3231" s="61"/>
      <c r="G3231" s="139"/>
      <c r="H3231" s="61"/>
      <c r="I3231" s="113"/>
      <c r="J3231" s="113"/>
      <c r="K3231" s="61"/>
      <c r="L3231" s="61"/>
      <c r="M3231" s="61"/>
      <c r="N3231" s="61"/>
      <c r="O3231" s="61"/>
      <c r="P3231" s="61"/>
      <c r="Q3231" s="61"/>
      <c r="R3231" s="61"/>
      <c r="S3231" s="61"/>
      <c r="T3231" s="61"/>
      <c r="U3231" s="61"/>
      <c r="V3231" s="61"/>
      <c r="W3231" s="61"/>
      <c r="X3231" s="61"/>
      <c r="Y3231" s="61"/>
      <c r="Z3231" s="61"/>
      <c r="AA3231" s="61"/>
      <c r="AB3231" s="61"/>
      <c r="AC3231" s="61"/>
    </row>
    <row r="3232" ht="15.75" customHeight="1">
      <c r="A3232" s="61"/>
      <c r="B3232" s="139"/>
      <c r="C3232" s="136"/>
      <c r="D3232" s="75" t="s">
        <v>19067</v>
      </c>
      <c r="E3232" s="61"/>
      <c r="F3232" s="61"/>
      <c r="G3232" s="139"/>
      <c r="H3232" s="61"/>
      <c r="I3232" s="113"/>
      <c r="J3232" s="113"/>
      <c r="K3232" s="61"/>
      <c r="L3232" s="61"/>
      <c r="M3232" s="61"/>
      <c r="N3232" s="61"/>
      <c r="O3232" s="61"/>
      <c r="P3232" s="61"/>
      <c r="Q3232" s="61"/>
      <c r="R3232" s="61"/>
      <c r="S3232" s="61"/>
      <c r="T3232" s="61"/>
      <c r="U3232" s="61"/>
      <c r="V3232" s="61"/>
      <c r="W3232" s="61"/>
      <c r="X3232" s="61"/>
      <c r="Y3232" s="61"/>
      <c r="Z3232" s="61"/>
      <c r="AA3232" s="61"/>
      <c r="AB3232" s="61"/>
      <c r="AC3232" s="61"/>
    </row>
    <row r="3233" ht="15.75" customHeight="1">
      <c r="A3233" s="61"/>
      <c r="B3233" s="139"/>
      <c r="C3233" s="136"/>
      <c r="D3233" s="75" t="s">
        <v>19068</v>
      </c>
      <c r="E3233" s="61"/>
      <c r="F3233" s="61"/>
      <c r="G3233" s="139"/>
      <c r="H3233" s="61"/>
      <c r="I3233" s="113"/>
      <c r="J3233" s="113"/>
      <c r="K3233" s="61"/>
      <c r="L3233" s="61"/>
      <c r="M3233" s="61"/>
      <c r="N3233" s="61"/>
      <c r="O3233" s="61"/>
      <c r="P3233" s="61"/>
      <c r="Q3233" s="61"/>
      <c r="R3233" s="61"/>
      <c r="S3233" s="61"/>
      <c r="T3233" s="61"/>
      <c r="U3233" s="61"/>
      <c r="V3233" s="61"/>
      <c r="W3233" s="61"/>
      <c r="X3233" s="61"/>
      <c r="Y3233" s="61"/>
      <c r="Z3233" s="61"/>
      <c r="AA3233" s="61"/>
      <c r="AB3233" s="61"/>
      <c r="AC3233" s="61"/>
    </row>
    <row r="3234" ht="15.75" customHeight="1">
      <c r="A3234" s="61"/>
      <c r="B3234" s="139"/>
      <c r="C3234" s="136"/>
      <c r="D3234" s="75" t="s">
        <v>19069</v>
      </c>
      <c r="E3234" s="61"/>
      <c r="F3234" s="61"/>
      <c r="G3234" s="139"/>
      <c r="H3234" s="61"/>
      <c r="I3234" s="113"/>
      <c r="J3234" s="113"/>
      <c r="K3234" s="61"/>
      <c r="L3234" s="61"/>
      <c r="M3234" s="61"/>
      <c r="N3234" s="61"/>
      <c r="O3234" s="61"/>
      <c r="P3234" s="61"/>
      <c r="Q3234" s="61"/>
      <c r="R3234" s="61"/>
      <c r="S3234" s="61"/>
      <c r="T3234" s="61"/>
      <c r="U3234" s="61"/>
      <c r="V3234" s="61"/>
      <c r="W3234" s="61"/>
      <c r="X3234" s="61"/>
      <c r="Y3234" s="61"/>
      <c r="Z3234" s="61"/>
      <c r="AA3234" s="61"/>
      <c r="AB3234" s="61"/>
      <c r="AC3234" s="61"/>
    </row>
    <row r="3235" ht="15.75" customHeight="1">
      <c r="A3235" s="61"/>
      <c r="B3235" s="139"/>
      <c r="C3235" s="136"/>
      <c r="D3235" s="75" t="s">
        <v>19070</v>
      </c>
      <c r="E3235" s="61"/>
      <c r="F3235" s="61"/>
      <c r="G3235" s="139"/>
      <c r="H3235" s="61"/>
      <c r="I3235" s="113"/>
      <c r="J3235" s="113"/>
      <c r="K3235" s="61"/>
      <c r="L3235" s="61"/>
      <c r="M3235" s="61"/>
      <c r="N3235" s="61"/>
      <c r="O3235" s="61"/>
      <c r="P3235" s="61"/>
      <c r="Q3235" s="61"/>
      <c r="R3235" s="61"/>
      <c r="S3235" s="61"/>
      <c r="T3235" s="61"/>
      <c r="U3235" s="61"/>
      <c r="V3235" s="61"/>
      <c r="W3235" s="61"/>
      <c r="X3235" s="61"/>
      <c r="Y3235" s="61"/>
      <c r="Z3235" s="61"/>
      <c r="AA3235" s="61"/>
      <c r="AB3235" s="61"/>
      <c r="AC3235" s="61"/>
    </row>
    <row r="3236" ht="15.75" customHeight="1">
      <c r="A3236" s="61"/>
      <c r="B3236" s="139"/>
      <c r="C3236" s="136"/>
      <c r="D3236" s="75" t="s">
        <v>19071</v>
      </c>
      <c r="E3236" s="61"/>
      <c r="F3236" s="61"/>
      <c r="G3236" s="139"/>
      <c r="H3236" s="61"/>
      <c r="I3236" s="113"/>
      <c r="J3236" s="113"/>
      <c r="K3236" s="61"/>
      <c r="L3236" s="61"/>
      <c r="M3236" s="61"/>
      <c r="N3236" s="61"/>
      <c r="O3236" s="61"/>
      <c r="P3236" s="61"/>
      <c r="Q3236" s="61"/>
      <c r="R3236" s="61"/>
      <c r="S3236" s="61"/>
      <c r="T3236" s="61"/>
      <c r="U3236" s="61"/>
      <c r="V3236" s="61"/>
      <c r="W3236" s="61"/>
      <c r="X3236" s="61"/>
      <c r="Y3236" s="61"/>
      <c r="Z3236" s="61"/>
      <c r="AA3236" s="61"/>
      <c r="AB3236" s="61"/>
      <c r="AC3236" s="61"/>
    </row>
    <row r="3237" ht="15.75" customHeight="1">
      <c r="A3237" s="61"/>
      <c r="B3237" s="139"/>
      <c r="C3237" s="136"/>
      <c r="D3237" s="75" t="s">
        <v>19072</v>
      </c>
      <c r="E3237" s="61"/>
      <c r="F3237" s="61"/>
      <c r="G3237" s="139"/>
      <c r="H3237" s="61"/>
      <c r="I3237" s="113"/>
      <c r="J3237" s="113"/>
      <c r="K3237" s="61"/>
      <c r="L3237" s="61"/>
      <c r="M3237" s="61"/>
      <c r="N3237" s="61"/>
      <c r="O3237" s="61"/>
      <c r="P3237" s="61"/>
      <c r="Q3237" s="61"/>
      <c r="R3237" s="61"/>
      <c r="S3237" s="61"/>
      <c r="T3237" s="61"/>
      <c r="U3237" s="61"/>
      <c r="V3237" s="61"/>
      <c r="W3237" s="61"/>
      <c r="X3237" s="61"/>
      <c r="Y3237" s="61"/>
      <c r="Z3237" s="61"/>
      <c r="AA3237" s="61"/>
      <c r="AB3237" s="61"/>
      <c r="AC3237" s="61"/>
    </row>
    <row r="3238" ht="15.75" customHeight="1">
      <c r="A3238" s="61"/>
      <c r="B3238" s="139"/>
      <c r="C3238" s="136"/>
      <c r="D3238" s="75" t="s">
        <v>19073</v>
      </c>
      <c r="E3238" s="61"/>
      <c r="F3238" s="61"/>
      <c r="G3238" s="139"/>
      <c r="H3238" s="61"/>
      <c r="I3238" s="113"/>
      <c r="J3238" s="113"/>
      <c r="K3238" s="61"/>
      <c r="L3238" s="61"/>
      <c r="M3238" s="61"/>
      <c r="N3238" s="61"/>
      <c r="O3238" s="61"/>
      <c r="P3238" s="61"/>
      <c r="Q3238" s="61"/>
      <c r="R3238" s="61"/>
      <c r="S3238" s="61"/>
      <c r="T3238" s="61"/>
      <c r="U3238" s="61"/>
      <c r="V3238" s="61"/>
      <c r="W3238" s="61"/>
      <c r="X3238" s="61"/>
      <c r="Y3238" s="61"/>
      <c r="Z3238" s="61"/>
      <c r="AA3238" s="61"/>
      <c r="AB3238" s="61"/>
      <c r="AC3238" s="61"/>
    </row>
    <row r="3239" ht="15.75" customHeight="1">
      <c r="A3239" s="61"/>
      <c r="B3239" s="139"/>
      <c r="C3239" s="136"/>
      <c r="D3239" s="75" t="s">
        <v>19074</v>
      </c>
      <c r="E3239" s="61"/>
      <c r="F3239" s="61"/>
      <c r="G3239" s="139"/>
      <c r="H3239" s="61"/>
      <c r="I3239" s="113"/>
      <c r="J3239" s="113"/>
      <c r="K3239" s="61"/>
      <c r="L3239" s="61"/>
      <c r="M3239" s="61"/>
      <c r="N3239" s="61"/>
      <c r="O3239" s="61"/>
      <c r="P3239" s="61"/>
      <c r="Q3239" s="61"/>
      <c r="R3239" s="61"/>
      <c r="S3239" s="61"/>
      <c r="T3239" s="61"/>
      <c r="U3239" s="61"/>
      <c r="V3239" s="61"/>
      <c r="W3239" s="61"/>
      <c r="X3239" s="61"/>
      <c r="Y3239" s="61"/>
      <c r="Z3239" s="61"/>
      <c r="AA3239" s="61"/>
      <c r="AB3239" s="61"/>
      <c r="AC3239" s="61"/>
    </row>
    <row r="3240" ht="15.75" customHeight="1">
      <c r="A3240" s="61"/>
      <c r="B3240" s="139"/>
      <c r="C3240" s="136"/>
      <c r="D3240" s="75" t="s">
        <v>19075</v>
      </c>
      <c r="E3240" s="61"/>
      <c r="F3240" s="61"/>
      <c r="G3240" s="139"/>
      <c r="H3240" s="61"/>
      <c r="I3240" s="113"/>
      <c r="J3240" s="113"/>
      <c r="K3240" s="61"/>
      <c r="L3240" s="61"/>
      <c r="M3240" s="61"/>
      <c r="N3240" s="61"/>
      <c r="O3240" s="61"/>
      <c r="P3240" s="61"/>
      <c r="Q3240" s="61"/>
      <c r="R3240" s="61"/>
      <c r="S3240" s="61"/>
      <c r="T3240" s="61"/>
      <c r="U3240" s="61"/>
      <c r="V3240" s="61"/>
      <c r="W3240" s="61"/>
      <c r="X3240" s="61"/>
      <c r="Y3240" s="61"/>
      <c r="Z3240" s="61"/>
      <c r="AA3240" s="61"/>
      <c r="AB3240" s="61"/>
      <c r="AC3240" s="61"/>
    </row>
    <row r="3241" ht="15.75" customHeight="1">
      <c r="A3241" s="61"/>
      <c r="B3241" s="139"/>
      <c r="C3241" s="136"/>
      <c r="D3241" s="75" t="s">
        <v>19076</v>
      </c>
      <c r="E3241" s="61"/>
      <c r="F3241" s="61"/>
      <c r="G3241" s="139"/>
      <c r="H3241" s="61"/>
      <c r="I3241" s="113"/>
      <c r="J3241" s="113"/>
      <c r="K3241" s="61"/>
      <c r="L3241" s="61"/>
      <c r="M3241" s="61"/>
      <c r="N3241" s="61"/>
      <c r="O3241" s="61"/>
      <c r="P3241" s="61"/>
      <c r="Q3241" s="61"/>
      <c r="R3241" s="61"/>
      <c r="S3241" s="61"/>
      <c r="T3241" s="61"/>
      <c r="U3241" s="61"/>
      <c r="V3241" s="61"/>
      <c r="W3241" s="61"/>
      <c r="X3241" s="61"/>
      <c r="Y3241" s="61"/>
      <c r="Z3241" s="61"/>
      <c r="AA3241" s="61"/>
      <c r="AB3241" s="61"/>
      <c r="AC3241" s="61"/>
    </row>
    <row r="3242" ht="15.75" customHeight="1">
      <c r="A3242" s="61"/>
      <c r="B3242" s="139"/>
      <c r="C3242" s="136"/>
      <c r="D3242" s="75" t="s">
        <v>19077</v>
      </c>
      <c r="E3242" s="61"/>
      <c r="F3242" s="61"/>
      <c r="G3242" s="139"/>
      <c r="H3242" s="61"/>
      <c r="I3242" s="113"/>
      <c r="J3242" s="113"/>
      <c r="K3242" s="61"/>
      <c r="L3242" s="61"/>
      <c r="M3242" s="61"/>
      <c r="N3242" s="61"/>
      <c r="O3242" s="61"/>
      <c r="P3242" s="61"/>
      <c r="Q3242" s="61"/>
      <c r="R3242" s="61"/>
      <c r="S3242" s="61"/>
      <c r="T3242" s="61"/>
      <c r="U3242" s="61"/>
      <c r="V3242" s="61"/>
      <c r="W3242" s="61"/>
      <c r="X3242" s="61"/>
      <c r="Y3242" s="61"/>
      <c r="Z3242" s="61"/>
      <c r="AA3242" s="61"/>
      <c r="AB3242" s="61"/>
      <c r="AC3242" s="61"/>
    </row>
    <row r="3243" ht="15.75" customHeight="1">
      <c r="A3243" s="61"/>
      <c r="B3243" s="139"/>
      <c r="C3243" s="136"/>
      <c r="D3243" s="75" t="s">
        <v>19078</v>
      </c>
      <c r="E3243" s="61"/>
      <c r="F3243" s="61"/>
      <c r="G3243" s="139"/>
      <c r="H3243" s="61"/>
      <c r="I3243" s="113"/>
      <c r="J3243" s="113"/>
      <c r="K3243" s="61"/>
      <c r="L3243" s="61"/>
      <c r="M3243" s="61"/>
      <c r="N3243" s="61"/>
      <c r="O3243" s="61"/>
      <c r="P3243" s="61"/>
      <c r="Q3243" s="61"/>
      <c r="R3243" s="61"/>
      <c r="S3243" s="61"/>
      <c r="T3243" s="61"/>
      <c r="U3243" s="61"/>
      <c r="V3243" s="61"/>
      <c r="W3243" s="61"/>
      <c r="X3243" s="61"/>
      <c r="Y3243" s="61"/>
      <c r="Z3243" s="61"/>
      <c r="AA3243" s="61"/>
      <c r="AB3243" s="61"/>
      <c r="AC3243" s="61"/>
    </row>
    <row r="3244" ht="15.75" customHeight="1">
      <c r="A3244" s="61"/>
      <c r="B3244" s="139"/>
      <c r="C3244" s="136"/>
      <c r="D3244" s="75" t="s">
        <v>19079</v>
      </c>
      <c r="E3244" s="61"/>
      <c r="F3244" s="61"/>
      <c r="G3244" s="139"/>
      <c r="H3244" s="61"/>
      <c r="I3244" s="113"/>
      <c r="J3244" s="113"/>
      <c r="K3244" s="61"/>
      <c r="L3244" s="61"/>
      <c r="M3244" s="61"/>
      <c r="N3244" s="61"/>
      <c r="O3244" s="61"/>
      <c r="P3244" s="61"/>
      <c r="Q3244" s="61"/>
      <c r="R3244" s="61"/>
      <c r="S3244" s="61"/>
      <c r="T3244" s="61"/>
      <c r="U3244" s="61"/>
      <c r="V3244" s="61"/>
      <c r="W3244" s="61"/>
      <c r="X3244" s="61"/>
      <c r="Y3244" s="61"/>
      <c r="Z3244" s="61"/>
      <c r="AA3244" s="61"/>
      <c r="AB3244" s="61"/>
      <c r="AC3244" s="61"/>
    </row>
    <row r="3245" ht="15.75" customHeight="1">
      <c r="A3245" s="61"/>
      <c r="B3245" s="139"/>
      <c r="C3245" s="136"/>
      <c r="D3245" s="75" t="s">
        <v>19080</v>
      </c>
      <c r="E3245" s="61"/>
      <c r="F3245" s="61"/>
      <c r="G3245" s="139"/>
      <c r="H3245" s="61"/>
      <c r="I3245" s="113"/>
      <c r="J3245" s="113"/>
      <c r="K3245" s="61"/>
      <c r="L3245" s="61"/>
      <c r="M3245" s="61"/>
      <c r="N3245" s="61"/>
      <c r="O3245" s="61"/>
      <c r="P3245" s="61"/>
      <c r="Q3245" s="61"/>
      <c r="R3245" s="61"/>
      <c r="S3245" s="61"/>
      <c r="T3245" s="61"/>
      <c r="U3245" s="61"/>
      <c r="V3245" s="61"/>
      <c r="W3245" s="61"/>
      <c r="X3245" s="61"/>
      <c r="Y3245" s="61"/>
      <c r="Z3245" s="61"/>
      <c r="AA3245" s="61"/>
      <c r="AB3245" s="61"/>
      <c r="AC3245" s="61"/>
    </row>
    <row r="3246" ht="15.75" customHeight="1">
      <c r="A3246" s="61"/>
      <c r="B3246" s="139"/>
      <c r="C3246" s="136"/>
      <c r="D3246" s="75" t="s">
        <v>19081</v>
      </c>
      <c r="E3246" s="61"/>
      <c r="F3246" s="61"/>
      <c r="G3246" s="139"/>
      <c r="H3246" s="61"/>
      <c r="I3246" s="113"/>
      <c r="J3246" s="113"/>
      <c r="K3246" s="61"/>
      <c r="L3246" s="61"/>
      <c r="M3246" s="61"/>
      <c r="N3246" s="61"/>
      <c r="O3246" s="61"/>
      <c r="P3246" s="61"/>
      <c r="Q3246" s="61"/>
      <c r="R3246" s="61"/>
      <c r="S3246" s="61"/>
      <c r="T3246" s="61"/>
      <c r="U3246" s="61"/>
      <c r="V3246" s="61"/>
      <c r="W3246" s="61"/>
      <c r="X3246" s="61"/>
      <c r="Y3246" s="61"/>
      <c r="Z3246" s="61"/>
      <c r="AA3246" s="61"/>
      <c r="AB3246" s="61"/>
      <c r="AC3246" s="61"/>
    </row>
    <row r="3247" ht="15.75" customHeight="1">
      <c r="A3247" s="61"/>
      <c r="B3247" s="139"/>
      <c r="C3247" s="136"/>
      <c r="D3247" s="75" t="s">
        <v>19082</v>
      </c>
      <c r="E3247" s="61"/>
      <c r="F3247" s="61"/>
      <c r="G3247" s="139"/>
      <c r="H3247" s="61"/>
      <c r="I3247" s="113"/>
      <c r="J3247" s="113"/>
      <c r="K3247" s="61"/>
      <c r="L3247" s="61"/>
      <c r="M3247" s="61"/>
      <c r="N3247" s="61"/>
      <c r="O3247" s="61"/>
      <c r="P3247" s="61"/>
      <c r="Q3247" s="61"/>
      <c r="R3247" s="61"/>
      <c r="S3247" s="61"/>
      <c r="T3247" s="61"/>
      <c r="U3247" s="61"/>
      <c r="V3247" s="61"/>
      <c r="W3247" s="61"/>
      <c r="X3247" s="61"/>
      <c r="Y3247" s="61"/>
      <c r="Z3247" s="61"/>
      <c r="AA3247" s="61"/>
      <c r="AB3247" s="61"/>
      <c r="AC3247" s="61"/>
    </row>
    <row r="3248" ht="15.75" customHeight="1">
      <c r="A3248" s="61"/>
      <c r="B3248" s="139"/>
      <c r="C3248" s="136"/>
      <c r="D3248" s="75" t="s">
        <v>19083</v>
      </c>
      <c r="E3248" s="61"/>
      <c r="F3248" s="61"/>
      <c r="G3248" s="139"/>
      <c r="H3248" s="61"/>
      <c r="I3248" s="113"/>
      <c r="J3248" s="113"/>
      <c r="K3248" s="61"/>
      <c r="L3248" s="61"/>
      <c r="M3248" s="61"/>
      <c r="N3248" s="61"/>
      <c r="O3248" s="61"/>
      <c r="P3248" s="61"/>
      <c r="Q3248" s="61"/>
      <c r="R3248" s="61"/>
      <c r="S3248" s="61"/>
      <c r="T3248" s="61"/>
      <c r="U3248" s="61"/>
      <c r="V3248" s="61"/>
      <c r="W3248" s="61"/>
      <c r="X3248" s="61"/>
      <c r="Y3248" s="61"/>
      <c r="Z3248" s="61"/>
      <c r="AA3248" s="61"/>
      <c r="AB3248" s="61"/>
      <c r="AC3248" s="61"/>
    </row>
    <row r="3249" ht="15.75" customHeight="1">
      <c r="A3249" s="61"/>
      <c r="B3249" s="139"/>
      <c r="C3249" s="136"/>
      <c r="D3249" s="75" t="s">
        <v>19084</v>
      </c>
      <c r="E3249" s="61"/>
      <c r="F3249" s="61"/>
      <c r="G3249" s="139"/>
      <c r="H3249" s="61"/>
      <c r="I3249" s="113"/>
      <c r="J3249" s="113"/>
      <c r="K3249" s="61"/>
      <c r="L3249" s="61"/>
      <c r="M3249" s="61"/>
      <c r="N3249" s="61"/>
      <c r="O3249" s="61"/>
      <c r="P3249" s="61"/>
      <c r="Q3249" s="61"/>
      <c r="R3249" s="61"/>
      <c r="S3249" s="61"/>
      <c r="T3249" s="61"/>
      <c r="U3249" s="61"/>
      <c r="V3249" s="61"/>
      <c r="W3249" s="61"/>
      <c r="X3249" s="61"/>
      <c r="Y3249" s="61"/>
      <c r="Z3249" s="61"/>
      <c r="AA3249" s="61"/>
      <c r="AB3249" s="61"/>
      <c r="AC3249" s="61"/>
    </row>
    <row r="3250" ht="15.75" customHeight="1">
      <c r="A3250" s="61"/>
      <c r="B3250" s="139"/>
      <c r="C3250" s="136"/>
      <c r="D3250" s="75" t="s">
        <v>19085</v>
      </c>
      <c r="E3250" s="61"/>
      <c r="F3250" s="61"/>
      <c r="G3250" s="139"/>
      <c r="H3250" s="61"/>
      <c r="I3250" s="113"/>
      <c r="J3250" s="113"/>
      <c r="K3250" s="61"/>
      <c r="L3250" s="61"/>
      <c r="M3250" s="61"/>
      <c r="N3250" s="61"/>
      <c r="O3250" s="61"/>
      <c r="P3250" s="61"/>
      <c r="Q3250" s="61"/>
      <c r="R3250" s="61"/>
      <c r="S3250" s="61"/>
      <c r="T3250" s="61"/>
      <c r="U3250" s="61"/>
      <c r="V3250" s="61"/>
      <c r="W3250" s="61"/>
      <c r="X3250" s="61"/>
      <c r="Y3250" s="61"/>
      <c r="Z3250" s="61"/>
      <c r="AA3250" s="61"/>
      <c r="AB3250" s="61"/>
      <c r="AC3250" s="61"/>
    </row>
    <row r="3251" ht="15.75" customHeight="1">
      <c r="A3251" s="61"/>
      <c r="B3251" s="139"/>
      <c r="C3251" s="136"/>
      <c r="D3251" s="75" t="s">
        <v>19086</v>
      </c>
      <c r="E3251" s="61"/>
      <c r="F3251" s="61"/>
      <c r="G3251" s="139"/>
      <c r="H3251" s="61"/>
      <c r="I3251" s="113"/>
      <c r="J3251" s="113"/>
      <c r="K3251" s="61"/>
      <c r="L3251" s="61"/>
      <c r="M3251" s="61"/>
      <c r="N3251" s="61"/>
      <c r="O3251" s="61"/>
      <c r="P3251" s="61"/>
      <c r="Q3251" s="61"/>
      <c r="R3251" s="61"/>
      <c r="S3251" s="61"/>
      <c r="T3251" s="61"/>
      <c r="U3251" s="61"/>
      <c r="V3251" s="61"/>
      <c r="W3251" s="61"/>
      <c r="X3251" s="61"/>
      <c r="Y3251" s="61"/>
      <c r="Z3251" s="61"/>
      <c r="AA3251" s="61"/>
      <c r="AB3251" s="61"/>
      <c r="AC3251" s="61"/>
    </row>
    <row r="3252" ht="15.75" customHeight="1">
      <c r="A3252" s="61"/>
      <c r="B3252" s="139"/>
      <c r="C3252" s="136"/>
      <c r="D3252" s="75" t="s">
        <v>19087</v>
      </c>
      <c r="E3252" s="61"/>
      <c r="F3252" s="61"/>
      <c r="G3252" s="139"/>
      <c r="H3252" s="61"/>
      <c r="I3252" s="113"/>
      <c r="J3252" s="113"/>
      <c r="K3252" s="61"/>
      <c r="L3252" s="61"/>
      <c r="M3252" s="61"/>
      <c r="N3252" s="61"/>
      <c r="O3252" s="61"/>
      <c r="P3252" s="61"/>
      <c r="Q3252" s="61"/>
      <c r="R3252" s="61"/>
      <c r="S3252" s="61"/>
      <c r="T3252" s="61"/>
      <c r="U3252" s="61"/>
      <c r="V3252" s="61"/>
      <c r="W3252" s="61"/>
      <c r="X3252" s="61"/>
      <c r="Y3252" s="61"/>
      <c r="Z3252" s="61"/>
      <c r="AA3252" s="61"/>
      <c r="AB3252" s="61"/>
      <c r="AC3252" s="61"/>
    </row>
    <row r="3253" ht="15.75" customHeight="1">
      <c r="A3253" s="61"/>
      <c r="B3253" s="139"/>
      <c r="C3253" s="136"/>
      <c r="D3253" s="75" t="s">
        <v>19088</v>
      </c>
      <c r="E3253" s="61"/>
      <c r="F3253" s="61"/>
      <c r="G3253" s="139"/>
      <c r="H3253" s="61"/>
      <c r="I3253" s="113"/>
      <c r="J3253" s="113"/>
      <c r="K3253" s="61"/>
      <c r="L3253" s="61"/>
      <c r="M3253" s="61"/>
      <c r="N3253" s="61"/>
      <c r="O3253" s="61"/>
      <c r="P3253" s="61"/>
      <c r="Q3253" s="61"/>
      <c r="R3253" s="61"/>
      <c r="S3253" s="61"/>
      <c r="T3253" s="61"/>
      <c r="U3253" s="61"/>
      <c r="V3253" s="61"/>
      <c r="W3253" s="61"/>
      <c r="X3253" s="61"/>
      <c r="Y3253" s="61"/>
      <c r="Z3253" s="61"/>
      <c r="AA3253" s="61"/>
      <c r="AB3253" s="61"/>
      <c r="AC3253" s="61"/>
    </row>
    <row r="3254" ht="15.75" customHeight="1">
      <c r="A3254" s="61"/>
      <c r="B3254" s="139"/>
      <c r="C3254" s="136"/>
      <c r="D3254" s="75" t="s">
        <v>19089</v>
      </c>
      <c r="E3254" s="61"/>
      <c r="F3254" s="61"/>
      <c r="G3254" s="139"/>
      <c r="H3254" s="61"/>
      <c r="I3254" s="113"/>
      <c r="J3254" s="113"/>
      <c r="K3254" s="61"/>
      <c r="L3254" s="61"/>
      <c r="M3254" s="61"/>
      <c r="N3254" s="61"/>
      <c r="O3254" s="61"/>
      <c r="P3254" s="61"/>
      <c r="Q3254" s="61"/>
      <c r="R3254" s="61"/>
      <c r="S3254" s="61"/>
      <c r="T3254" s="61"/>
      <c r="U3254" s="61"/>
      <c r="V3254" s="61"/>
      <c r="W3254" s="61"/>
      <c r="X3254" s="61"/>
      <c r="Y3254" s="61"/>
      <c r="Z3254" s="61"/>
      <c r="AA3254" s="61"/>
      <c r="AB3254" s="61"/>
      <c r="AC3254" s="61"/>
    </row>
    <row r="3255" ht="15.75" customHeight="1">
      <c r="A3255" s="61"/>
      <c r="B3255" s="139"/>
      <c r="C3255" s="136"/>
      <c r="D3255" s="75" t="s">
        <v>19090</v>
      </c>
      <c r="E3255" s="61"/>
      <c r="F3255" s="61"/>
      <c r="G3255" s="139"/>
      <c r="H3255" s="61"/>
      <c r="I3255" s="113"/>
      <c r="J3255" s="113"/>
      <c r="K3255" s="61"/>
      <c r="L3255" s="61"/>
      <c r="M3255" s="61"/>
      <c r="N3255" s="61"/>
      <c r="O3255" s="61"/>
      <c r="P3255" s="61"/>
      <c r="Q3255" s="61"/>
      <c r="R3255" s="61"/>
      <c r="S3255" s="61"/>
      <c r="T3255" s="61"/>
      <c r="U3255" s="61"/>
      <c r="V3255" s="61"/>
      <c r="W3255" s="61"/>
      <c r="X3255" s="61"/>
      <c r="Y3255" s="61"/>
      <c r="Z3255" s="61"/>
      <c r="AA3255" s="61"/>
      <c r="AB3255" s="61"/>
      <c r="AC3255" s="61"/>
    </row>
    <row r="3256" ht="15.75" customHeight="1">
      <c r="A3256" s="61"/>
      <c r="B3256" s="139"/>
      <c r="C3256" s="136"/>
      <c r="D3256" s="75" t="s">
        <v>19091</v>
      </c>
      <c r="E3256" s="61"/>
      <c r="F3256" s="61"/>
      <c r="G3256" s="139"/>
      <c r="H3256" s="61"/>
      <c r="I3256" s="113"/>
      <c r="J3256" s="113"/>
      <c r="K3256" s="61"/>
      <c r="L3256" s="61"/>
      <c r="M3256" s="61"/>
      <c r="N3256" s="61"/>
      <c r="O3256" s="61"/>
      <c r="P3256" s="61"/>
      <c r="Q3256" s="61"/>
      <c r="R3256" s="61"/>
      <c r="S3256" s="61"/>
      <c r="T3256" s="61"/>
      <c r="U3256" s="61"/>
      <c r="V3256" s="61"/>
      <c r="W3256" s="61"/>
      <c r="X3256" s="61"/>
      <c r="Y3256" s="61"/>
      <c r="Z3256" s="61"/>
      <c r="AA3256" s="61"/>
      <c r="AB3256" s="61"/>
      <c r="AC3256" s="61"/>
    </row>
    <row r="3257" ht="15.75" customHeight="1">
      <c r="A3257" s="61"/>
      <c r="B3257" s="139"/>
      <c r="C3257" s="136"/>
      <c r="D3257" s="75" t="s">
        <v>19092</v>
      </c>
      <c r="E3257" s="61"/>
      <c r="F3257" s="61"/>
      <c r="G3257" s="139"/>
      <c r="H3257" s="61"/>
      <c r="I3257" s="113"/>
      <c r="J3257" s="113"/>
      <c r="K3257" s="61"/>
      <c r="L3257" s="61"/>
      <c r="M3257" s="61"/>
      <c r="N3257" s="61"/>
      <c r="O3257" s="61"/>
      <c r="P3257" s="61"/>
      <c r="Q3257" s="61"/>
      <c r="R3257" s="61"/>
      <c r="S3257" s="61"/>
      <c r="T3257" s="61"/>
      <c r="U3257" s="61"/>
      <c r="V3257" s="61"/>
      <c r="W3257" s="61"/>
      <c r="X3257" s="61"/>
      <c r="Y3257" s="61"/>
      <c r="Z3257" s="61"/>
      <c r="AA3257" s="61"/>
      <c r="AB3257" s="61"/>
      <c r="AC3257" s="61"/>
    </row>
    <row r="3258" ht="15.75" customHeight="1">
      <c r="A3258" s="61"/>
      <c r="B3258" s="139"/>
      <c r="C3258" s="136"/>
      <c r="D3258" s="75" t="s">
        <v>19093</v>
      </c>
      <c r="E3258" s="61"/>
      <c r="F3258" s="61"/>
      <c r="G3258" s="139"/>
      <c r="H3258" s="61"/>
      <c r="I3258" s="113"/>
      <c r="J3258" s="113"/>
      <c r="K3258" s="61"/>
      <c r="L3258" s="61"/>
      <c r="M3258" s="61"/>
      <c r="N3258" s="61"/>
      <c r="O3258" s="61"/>
      <c r="P3258" s="61"/>
      <c r="Q3258" s="61"/>
      <c r="R3258" s="61"/>
      <c r="S3258" s="61"/>
      <c r="T3258" s="61"/>
      <c r="U3258" s="61"/>
      <c r="V3258" s="61"/>
      <c r="W3258" s="61"/>
      <c r="X3258" s="61"/>
      <c r="Y3258" s="61"/>
      <c r="Z3258" s="61"/>
      <c r="AA3258" s="61"/>
      <c r="AB3258" s="61"/>
      <c r="AC3258" s="61"/>
    </row>
    <row r="3259" ht="15.75" customHeight="1">
      <c r="A3259" s="61"/>
      <c r="B3259" s="139"/>
      <c r="C3259" s="136"/>
      <c r="D3259" s="75" t="s">
        <v>19094</v>
      </c>
      <c r="E3259" s="61"/>
      <c r="F3259" s="61"/>
      <c r="G3259" s="139"/>
      <c r="H3259" s="61"/>
      <c r="I3259" s="113"/>
      <c r="J3259" s="113"/>
      <c r="K3259" s="61"/>
      <c r="L3259" s="61"/>
      <c r="M3259" s="61"/>
      <c r="N3259" s="61"/>
      <c r="O3259" s="61"/>
      <c r="P3259" s="61"/>
      <c r="Q3259" s="61"/>
      <c r="R3259" s="61"/>
      <c r="S3259" s="61"/>
      <c r="T3259" s="61"/>
      <c r="U3259" s="61"/>
      <c r="V3259" s="61"/>
      <c r="W3259" s="61"/>
      <c r="X3259" s="61"/>
      <c r="Y3259" s="61"/>
      <c r="Z3259" s="61"/>
      <c r="AA3259" s="61"/>
      <c r="AB3259" s="61"/>
      <c r="AC3259" s="61"/>
    </row>
    <row r="3260" ht="15.75" customHeight="1">
      <c r="A3260" s="61"/>
      <c r="B3260" s="139"/>
      <c r="C3260" s="136"/>
      <c r="D3260" s="75" t="s">
        <v>19095</v>
      </c>
      <c r="E3260" s="61"/>
      <c r="F3260" s="61"/>
      <c r="G3260" s="139"/>
      <c r="H3260" s="61"/>
      <c r="I3260" s="113"/>
      <c r="J3260" s="113"/>
      <c r="K3260" s="61"/>
      <c r="L3260" s="61"/>
      <c r="M3260" s="61"/>
      <c r="N3260" s="61"/>
      <c r="O3260" s="61"/>
      <c r="P3260" s="61"/>
      <c r="Q3260" s="61"/>
      <c r="R3260" s="61"/>
      <c r="S3260" s="61"/>
      <c r="T3260" s="61"/>
      <c r="U3260" s="61"/>
      <c r="V3260" s="61"/>
      <c r="W3260" s="61"/>
      <c r="X3260" s="61"/>
      <c r="Y3260" s="61"/>
      <c r="Z3260" s="61"/>
      <c r="AA3260" s="61"/>
      <c r="AB3260" s="61"/>
      <c r="AC3260" s="61"/>
    </row>
    <row r="3261" ht="15.75" customHeight="1">
      <c r="A3261" s="61"/>
      <c r="B3261" s="139"/>
      <c r="C3261" s="136"/>
      <c r="D3261" s="75" t="s">
        <v>19096</v>
      </c>
      <c r="E3261" s="61"/>
      <c r="F3261" s="61"/>
      <c r="G3261" s="139"/>
      <c r="H3261" s="61"/>
      <c r="I3261" s="113"/>
      <c r="J3261" s="113"/>
      <c r="K3261" s="61"/>
      <c r="L3261" s="61"/>
      <c r="M3261" s="61"/>
      <c r="N3261" s="61"/>
      <c r="O3261" s="61"/>
      <c r="P3261" s="61"/>
      <c r="Q3261" s="61"/>
      <c r="R3261" s="61"/>
      <c r="S3261" s="61"/>
      <c r="T3261" s="61"/>
      <c r="U3261" s="61"/>
      <c r="V3261" s="61"/>
      <c r="W3261" s="61"/>
      <c r="X3261" s="61"/>
      <c r="Y3261" s="61"/>
      <c r="Z3261" s="61"/>
      <c r="AA3261" s="61"/>
      <c r="AB3261" s="61"/>
      <c r="AC3261" s="61"/>
    </row>
    <row r="3262" ht="15.75" customHeight="1">
      <c r="A3262" s="61"/>
      <c r="B3262" s="139"/>
      <c r="C3262" s="136"/>
      <c r="D3262" s="75" t="s">
        <v>19097</v>
      </c>
      <c r="E3262" s="61"/>
      <c r="F3262" s="61"/>
      <c r="G3262" s="139"/>
      <c r="H3262" s="61"/>
      <c r="I3262" s="113"/>
      <c r="J3262" s="113"/>
      <c r="K3262" s="61"/>
      <c r="L3262" s="61"/>
      <c r="M3262" s="61"/>
      <c r="N3262" s="61"/>
      <c r="O3262" s="61"/>
      <c r="P3262" s="61"/>
      <c r="Q3262" s="61"/>
      <c r="R3262" s="61"/>
      <c r="S3262" s="61"/>
      <c r="T3262" s="61"/>
      <c r="U3262" s="61"/>
      <c r="V3262" s="61"/>
      <c r="W3262" s="61"/>
      <c r="X3262" s="61"/>
      <c r="Y3262" s="61"/>
      <c r="Z3262" s="61"/>
      <c r="AA3262" s="61"/>
      <c r="AB3262" s="61"/>
      <c r="AC3262" s="61"/>
    </row>
    <row r="3263" ht="15.75" customHeight="1">
      <c r="A3263" s="61"/>
      <c r="B3263" s="139"/>
      <c r="C3263" s="136"/>
      <c r="D3263" s="75" t="s">
        <v>19098</v>
      </c>
      <c r="E3263" s="61"/>
      <c r="F3263" s="61"/>
      <c r="G3263" s="139"/>
      <c r="H3263" s="61"/>
      <c r="I3263" s="113"/>
      <c r="J3263" s="113"/>
      <c r="K3263" s="61"/>
      <c r="L3263" s="61"/>
      <c r="M3263" s="61"/>
      <c r="N3263" s="61"/>
      <c r="O3263" s="61"/>
      <c r="P3263" s="61"/>
      <c r="Q3263" s="61"/>
      <c r="R3263" s="61"/>
      <c r="S3263" s="61"/>
      <c r="T3263" s="61"/>
      <c r="U3263" s="61"/>
      <c r="V3263" s="61"/>
      <c r="W3263" s="61"/>
      <c r="X3263" s="61"/>
      <c r="Y3263" s="61"/>
      <c r="Z3263" s="61"/>
      <c r="AA3263" s="61"/>
      <c r="AB3263" s="61"/>
      <c r="AC3263" s="61"/>
    </row>
    <row r="3264" ht="15.75" customHeight="1">
      <c r="A3264" s="61"/>
      <c r="B3264" s="139"/>
      <c r="C3264" s="136"/>
      <c r="D3264" s="75" t="s">
        <v>19099</v>
      </c>
      <c r="E3264" s="61"/>
      <c r="F3264" s="61"/>
      <c r="G3264" s="139"/>
      <c r="H3264" s="61"/>
      <c r="I3264" s="113"/>
      <c r="J3264" s="113"/>
      <c r="K3264" s="61"/>
      <c r="L3264" s="61"/>
      <c r="M3264" s="61"/>
      <c r="N3264" s="61"/>
      <c r="O3264" s="61"/>
      <c r="P3264" s="61"/>
      <c r="Q3264" s="61"/>
      <c r="R3264" s="61"/>
      <c r="S3264" s="61"/>
      <c r="T3264" s="61"/>
      <c r="U3264" s="61"/>
      <c r="V3264" s="61"/>
      <c r="W3264" s="61"/>
      <c r="X3264" s="61"/>
      <c r="Y3264" s="61"/>
      <c r="Z3264" s="61"/>
      <c r="AA3264" s="61"/>
      <c r="AB3264" s="61"/>
      <c r="AC3264" s="61"/>
    </row>
    <row r="3265" ht="15.75" customHeight="1">
      <c r="A3265" s="61"/>
      <c r="B3265" s="139"/>
      <c r="C3265" s="136"/>
      <c r="D3265" s="75" t="s">
        <v>19100</v>
      </c>
      <c r="E3265" s="61"/>
      <c r="F3265" s="61"/>
      <c r="G3265" s="139"/>
      <c r="H3265" s="61"/>
      <c r="I3265" s="113"/>
      <c r="J3265" s="113"/>
      <c r="K3265" s="61"/>
      <c r="L3265" s="61"/>
      <c r="M3265" s="61"/>
      <c r="N3265" s="61"/>
      <c r="O3265" s="61"/>
      <c r="P3265" s="61"/>
      <c r="Q3265" s="61"/>
      <c r="R3265" s="61"/>
      <c r="S3265" s="61"/>
      <c r="T3265" s="61"/>
      <c r="U3265" s="61"/>
      <c r="V3265" s="61"/>
      <c r="W3265" s="61"/>
      <c r="X3265" s="61"/>
      <c r="Y3265" s="61"/>
      <c r="Z3265" s="61"/>
      <c r="AA3265" s="61"/>
      <c r="AB3265" s="61"/>
      <c r="AC3265" s="61"/>
    </row>
    <row r="3266" ht="15.75" customHeight="1">
      <c r="A3266" s="61"/>
      <c r="B3266" s="139"/>
      <c r="C3266" s="136"/>
      <c r="D3266" s="75" t="s">
        <v>19101</v>
      </c>
      <c r="E3266" s="61"/>
      <c r="F3266" s="61"/>
      <c r="G3266" s="139"/>
      <c r="H3266" s="61"/>
      <c r="I3266" s="113"/>
      <c r="J3266" s="113"/>
      <c r="K3266" s="61"/>
      <c r="L3266" s="61"/>
      <c r="M3266" s="61"/>
      <c r="N3266" s="61"/>
      <c r="O3266" s="61"/>
      <c r="P3266" s="61"/>
      <c r="Q3266" s="61"/>
      <c r="R3266" s="61"/>
      <c r="S3266" s="61"/>
      <c r="T3266" s="61"/>
      <c r="U3266" s="61"/>
      <c r="V3266" s="61"/>
      <c r="W3266" s="61"/>
      <c r="X3266" s="61"/>
      <c r="Y3266" s="61"/>
      <c r="Z3266" s="61"/>
      <c r="AA3266" s="61"/>
      <c r="AB3266" s="61"/>
      <c r="AC3266" s="61"/>
    </row>
    <row r="3267" ht="15.75" customHeight="1">
      <c r="A3267" s="61"/>
      <c r="B3267" s="139"/>
      <c r="C3267" s="136"/>
      <c r="D3267" s="75" t="s">
        <v>19102</v>
      </c>
      <c r="E3267" s="61"/>
      <c r="F3267" s="61"/>
      <c r="G3267" s="139"/>
      <c r="H3267" s="61"/>
      <c r="I3267" s="113"/>
      <c r="J3267" s="113"/>
      <c r="K3267" s="61"/>
      <c r="L3267" s="61"/>
      <c r="M3267" s="61"/>
      <c r="N3267" s="61"/>
      <c r="O3267" s="61"/>
      <c r="P3267" s="61"/>
      <c r="Q3267" s="61"/>
      <c r="R3267" s="61"/>
      <c r="S3267" s="61"/>
      <c r="T3267" s="61"/>
      <c r="U3267" s="61"/>
      <c r="V3267" s="61"/>
      <c r="W3267" s="61"/>
      <c r="X3267" s="61"/>
      <c r="Y3267" s="61"/>
      <c r="Z3267" s="61"/>
      <c r="AA3267" s="61"/>
      <c r="AB3267" s="61"/>
      <c r="AC3267" s="61"/>
    </row>
    <row r="3268" ht="15.75" customHeight="1">
      <c r="A3268" s="61"/>
      <c r="B3268" s="139"/>
      <c r="C3268" s="136"/>
      <c r="D3268" s="75" t="s">
        <v>19103</v>
      </c>
      <c r="E3268" s="61"/>
      <c r="F3268" s="61"/>
      <c r="G3268" s="139"/>
      <c r="H3268" s="61"/>
      <c r="I3268" s="113"/>
      <c r="J3268" s="113"/>
      <c r="K3268" s="61"/>
      <c r="L3268" s="61"/>
      <c r="M3268" s="61"/>
      <c r="N3268" s="61"/>
      <c r="O3268" s="61"/>
      <c r="P3268" s="61"/>
      <c r="Q3268" s="61"/>
      <c r="R3268" s="61"/>
      <c r="S3268" s="61"/>
      <c r="T3268" s="61"/>
      <c r="U3268" s="61"/>
      <c r="V3268" s="61"/>
      <c r="W3268" s="61"/>
      <c r="X3268" s="61"/>
      <c r="Y3268" s="61"/>
      <c r="Z3268" s="61"/>
      <c r="AA3268" s="61"/>
      <c r="AB3268" s="61"/>
      <c r="AC3268" s="61"/>
    </row>
    <row r="3269" ht="15.75" customHeight="1">
      <c r="A3269" s="61"/>
      <c r="B3269" s="139"/>
      <c r="C3269" s="136"/>
      <c r="D3269" s="75" t="s">
        <v>19104</v>
      </c>
      <c r="E3269" s="61"/>
      <c r="F3269" s="61"/>
      <c r="G3269" s="139"/>
      <c r="H3269" s="61"/>
      <c r="I3269" s="113"/>
      <c r="J3269" s="113"/>
      <c r="K3269" s="61"/>
      <c r="L3269" s="61"/>
      <c r="M3269" s="61"/>
      <c r="N3269" s="61"/>
      <c r="O3269" s="61"/>
      <c r="P3269" s="61"/>
      <c r="Q3269" s="61"/>
      <c r="R3269" s="61"/>
      <c r="S3269" s="61"/>
      <c r="T3269" s="61"/>
      <c r="U3269" s="61"/>
      <c r="V3269" s="61"/>
      <c r="W3269" s="61"/>
      <c r="X3269" s="61"/>
      <c r="Y3269" s="61"/>
      <c r="Z3269" s="61"/>
      <c r="AA3269" s="61"/>
      <c r="AB3269" s="61"/>
      <c r="AC3269" s="61"/>
    </row>
    <row r="3270" ht="15.75" customHeight="1">
      <c r="A3270" s="61"/>
      <c r="B3270" s="139"/>
      <c r="C3270" s="136"/>
      <c r="D3270" s="75" t="s">
        <v>19105</v>
      </c>
      <c r="E3270" s="61"/>
      <c r="F3270" s="61"/>
      <c r="G3270" s="139"/>
      <c r="H3270" s="61"/>
      <c r="I3270" s="113"/>
      <c r="J3270" s="113"/>
      <c r="K3270" s="61"/>
      <c r="L3270" s="61"/>
      <c r="M3270" s="61"/>
      <c r="N3270" s="61"/>
      <c r="O3270" s="61"/>
      <c r="P3270" s="61"/>
      <c r="Q3270" s="61"/>
      <c r="R3270" s="61"/>
      <c r="S3270" s="61"/>
      <c r="T3270" s="61"/>
      <c r="U3270" s="61"/>
      <c r="V3270" s="61"/>
      <c r="W3270" s="61"/>
      <c r="X3270" s="61"/>
      <c r="Y3270" s="61"/>
      <c r="Z3270" s="61"/>
      <c r="AA3270" s="61"/>
      <c r="AB3270" s="61"/>
      <c r="AC3270" s="61"/>
    </row>
    <row r="3271" ht="15.75" customHeight="1">
      <c r="A3271" s="61"/>
      <c r="B3271" s="139"/>
      <c r="C3271" s="136"/>
      <c r="D3271" s="75" t="s">
        <v>19106</v>
      </c>
      <c r="E3271" s="61"/>
      <c r="F3271" s="61"/>
      <c r="G3271" s="139"/>
      <c r="H3271" s="61"/>
      <c r="I3271" s="113"/>
      <c r="J3271" s="113"/>
      <c r="K3271" s="61"/>
      <c r="L3271" s="61"/>
      <c r="M3271" s="61"/>
      <c r="N3271" s="61"/>
      <c r="O3271" s="61"/>
      <c r="P3271" s="61"/>
      <c r="Q3271" s="61"/>
      <c r="R3271" s="61"/>
      <c r="S3271" s="61"/>
      <c r="T3271" s="61"/>
      <c r="U3271" s="61"/>
      <c r="V3271" s="61"/>
      <c r="W3271" s="61"/>
      <c r="X3271" s="61"/>
      <c r="Y3271" s="61"/>
      <c r="Z3271" s="61"/>
      <c r="AA3271" s="61"/>
      <c r="AB3271" s="61"/>
      <c r="AC3271" s="61"/>
    </row>
    <row r="3272" ht="15.75" customHeight="1">
      <c r="A3272" s="61"/>
      <c r="B3272" s="139"/>
      <c r="C3272" s="136"/>
      <c r="D3272" s="75" t="s">
        <v>19107</v>
      </c>
      <c r="E3272" s="61"/>
      <c r="F3272" s="61"/>
      <c r="G3272" s="139"/>
      <c r="H3272" s="61"/>
      <c r="I3272" s="113"/>
      <c r="J3272" s="113"/>
      <c r="K3272" s="61"/>
      <c r="L3272" s="61"/>
      <c r="M3272" s="61"/>
      <c r="N3272" s="61"/>
      <c r="O3272" s="61"/>
      <c r="P3272" s="61"/>
      <c r="Q3272" s="61"/>
      <c r="R3272" s="61"/>
      <c r="S3272" s="61"/>
      <c r="T3272" s="61"/>
      <c r="U3272" s="61"/>
      <c r="V3272" s="61"/>
      <c r="W3272" s="61"/>
      <c r="X3272" s="61"/>
      <c r="Y3272" s="61"/>
      <c r="Z3272" s="61"/>
      <c r="AA3272" s="61"/>
      <c r="AB3272" s="61"/>
      <c r="AC3272" s="61"/>
    </row>
    <row r="3273" ht="15.75" customHeight="1">
      <c r="A3273" s="61"/>
      <c r="B3273" s="139"/>
      <c r="C3273" s="136"/>
      <c r="D3273" s="75" t="s">
        <v>19108</v>
      </c>
      <c r="E3273" s="61"/>
      <c r="F3273" s="61"/>
      <c r="G3273" s="139"/>
      <c r="H3273" s="61"/>
      <c r="I3273" s="113"/>
      <c r="J3273" s="113"/>
      <c r="K3273" s="61"/>
      <c r="L3273" s="61"/>
      <c r="M3273" s="61"/>
      <c r="N3273" s="61"/>
      <c r="O3273" s="61"/>
      <c r="P3273" s="61"/>
      <c r="Q3273" s="61"/>
      <c r="R3273" s="61"/>
      <c r="S3273" s="61"/>
      <c r="T3273" s="61"/>
      <c r="U3273" s="61"/>
      <c r="V3273" s="61"/>
      <c r="W3273" s="61"/>
      <c r="X3273" s="61"/>
      <c r="Y3273" s="61"/>
      <c r="Z3273" s="61"/>
      <c r="AA3273" s="61"/>
      <c r="AB3273" s="61"/>
      <c r="AC3273" s="61"/>
    </row>
    <row r="3274" ht="15.75" customHeight="1">
      <c r="A3274" s="61"/>
      <c r="B3274" s="139"/>
      <c r="C3274" s="136"/>
      <c r="D3274" s="75" t="s">
        <v>19109</v>
      </c>
      <c r="E3274" s="61"/>
      <c r="F3274" s="61"/>
      <c r="G3274" s="139"/>
      <c r="H3274" s="61"/>
      <c r="I3274" s="113"/>
      <c r="J3274" s="113"/>
      <c r="K3274" s="61"/>
      <c r="L3274" s="61"/>
      <c r="M3274" s="61"/>
      <c r="N3274" s="61"/>
      <c r="O3274" s="61"/>
      <c r="P3274" s="61"/>
      <c r="Q3274" s="61"/>
      <c r="R3274" s="61"/>
      <c r="S3274" s="61"/>
      <c r="T3274" s="61"/>
      <c r="U3274" s="61"/>
      <c r="V3274" s="61"/>
      <c r="W3274" s="61"/>
      <c r="X3274" s="61"/>
      <c r="Y3274" s="61"/>
      <c r="Z3274" s="61"/>
      <c r="AA3274" s="61"/>
      <c r="AB3274" s="61"/>
      <c r="AC3274" s="61"/>
    </row>
    <row r="3275" ht="15.75" customHeight="1">
      <c r="A3275" s="61"/>
      <c r="B3275" s="139"/>
      <c r="C3275" s="136"/>
      <c r="D3275" s="75" t="s">
        <v>19110</v>
      </c>
      <c r="E3275" s="61"/>
      <c r="F3275" s="61"/>
      <c r="G3275" s="139"/>
      <c r="H3275" s="61"/>
      <c r="I3275" s="113"/>
      <c r="J3275" s="113"/>
      <c r="K3275" s="61"/>
      <c r="L3275" s="61"/>
      <c r="M3275" s="61"/>
      <c r="N3275" s="61"/>
      <c r="O3275" s="61"/>
      <c r="P3275" s="61"/>
      <c r="Q3275" s="61"/>
      <c r="R3275" s="61"/>
      <c r="S3275" s="61"/>
      <c r="T3275" s="61"/>
      <c r="U3275" s="61"/>
      <c r="V3275" s="61"/>
      <c r="W3275" s="61"/>
      <c r="X3275" s="61"/>
      <c r="Y3275" s="61"/>
      <c r="Z3275" s="61"/>
      <c r="AA3275" s="61"/>
      <c r="AB3275" s="61"/>
      <c r="AC3275" s="61"/>
    </row>
    <row r="3276" ht="15.75" customHeight="1">
      <c r="A3276" s="61"/>
      <c r="B3276" s="139"/>
      <c r="C3276" s="136"/>
      <c r="D3276" s="75" t="s">
        <v>19111</v>
      </c>
      <c r="E3276" s="61"/>
      <c r="F3276" s="61"/>
      <c r="G3276" s="139"/>
      <c r="H3276" s="61"/>
      <c r="I3276" s="113"/>
      <c r="J3276" s="113"/>
      <c r="K3276" s="61"/>
      <c r="L3276" s="61"/>
      <c r="M3276" s="61"/>
      <c r="N3276" s="61"/>
      <c r="O3276" s="61"/>
      <c r="P3276" s="61"/>
      <c r="Q3276" s="61"/>
      <c r="R3276" s="61"/>
      <c r="S3276" s="61"/>
      <c r="T3276" s="61"/>
      <c r="U3276" s="61"/>
      <c r="V3276" s="61"/>
      <c r="W3276" s="61"/>
      <c r="X3276" s="61"/>
      <c r="Y3276" s="61"/>
      <c r="Z3276" s="61"/>
      <c r="AA3276" s="61"/>
      <c r="AB3276" s="61"/>
      <c r="AC3276" s="61"/>
    </row>
    <row r="3277" ht="15.75" customHeight="1">
      <c r="A3277" s="61"/>
      <c r="B3277" s="139"/>
      <c r="C3277" s="136"/>
      <c r="D3277" s="75" t="s">
        <v>19112</v>
      </c>
      <c r="E3277" s="61"/>
      <c r="F3277" s="61"/>
      <c r="G3277" s="139"/>
      <c r="H3277" s="61"/>
      <c r="I3277" s="113"/>
      <c r="J3277" s="113"/>
      <c r="K3277" s="61"/>
      <c r="L3277" s="61"/>
      <c r="M3277" s="61"/>
      <c r="N3277" s="61"/>
      <c r="O3277" s="61"/>
      <c r="P3277" s="61"/>
      <c r="Q3277" s="61"/>
      <c r="R3277" s="61"/>
      <c r="S3277" s="61"/>
      <c r="T3277" s="61"/>
      <c r="U3277" s="61"/>
      <c r="V3277" s="61"/>
      <c r="W3277" s="61"/>
      <c r="X3277" s="61"/>
      <c r="Y3277" s="61"/>
      <c r="Z3277" s="61"/>
      <c r="AA3277" s="61"/>
      <c r="AB3277" s="61"/>
      <c r="AC3277" s="61"/>
    </row>
    <row r="3278" ht="15.75" customHeight="1">
      <c r="A3278" s="61"/>
      <c r="B3278" s="139"/>
      <c r="C3278" s="136"/>
      <c r="D3278" s="75" t="s">
        <v>19113</v>
      </c>
      <c r="E3278" s="61"/>
      <c r="F3278" s="61"/>
      <c r="G3278" s="139"/>
      <c r="H3278" s="61"/>
      <c r="I3278" s="113"/>
      <c r="J3278" s="113"/>
      <c r="K3278" s="61"/>
      <c r="L3278" s="61"/>
      <c r="M3278" s="61"/>
      <c r="N3278" s="61"/>
      <c r="O3278" s="61"/>
      <c r="P3278" s="61"/>
      <c r="Q3278" s="61"/>
      <c r="R3278" s="61"/>
      <c r="S3278" s="61"/>
      <c r="T3278" s="61"/>
      <c r="U3278" s="61"/>
      <c r="V3278" s="61"/>
      <c r="W3278" s="61"/>
      <c r="X3278" s="61"/>
      <c r="Y3278" s="61"/>
      <c r="Z3278" s="61"/>
      <c r="AA3278" s="61"/>
      <c r="AB3278" s="61"/>
      <c r="AC3278" s="61"/>
    </row>
    <row r="3279" ht="15.75" customHeight="1">
      <c r="A3279" s="61"/>
      <c r="B3279" s="139"/>
      <c r="C3279" s="136"/>
      <c r="D3279" s="75" t="s">
        <v>19114</v>
      </c>
      <c r="E3279" s="61"/>
      <c r="F3279" s="61"/>
      <c r="G3279" s="139"/>
      <c r="H3279" s="61"/>
      <c r="I3279" s="113"/>
      <c r="J3279" s="113"/>
      <c r="K3279" s="61"/>
      <c r="L3279" s="61"/>
      <c r="M3279" s="61"/>
      <c r="N3279" s="61"/>
      <c r="O3279" s="61"/>
      <c r="P3279" s="61"/>
      <c r="Q3279" s="61"/>
      <c r="R3279" s="61"/>
      <c r="S3279" s="61"/>
      <c r="T3279" s="61"/>
      <c r="U3279" s="61"/>
      <c r="V3279" s="61"/>
      <c r="W3279" s="61"/>
      <c r="X3279" s="61"/>
      <c r="Y3279" s="61"/>
      <c r="Z3279" s="61"/>
      <c r="AA3279" s="61"/>
      <c r="AB3279" s="61"/>
      <c r="AC3279" s="61"/>
    </row>
    <row r="3280" ht="15.75" customHeight="1">
      <c r="A3280" s="61"/>
      <c r="B3280" s="139"/>
      <c r="C3280" s="136"/>
      <c r="D3280" s="75" t="s">
        <v>19115</v>
      </c>
      <c r="E3280" s="61"/>
      <c r="F3280" s="61"/>
      <c r="G3280" s="139"/>
      <c r="H3280" s="61"/>
      <c r="I3280" s="113"/>
      <c r="J3280" s="113"/>
      <c r="K3280" s="61"/>
      <c r="L3280" s="61"/>
      <c r="M3280" s="61"/>
      <c r="N3280" s="61"/>
      <c r="O3280" s="61"/>
      <c r="P3280" s="61"/>
      <c r="Q3280" s="61"/>
      <c r="R3280" s="61"/>
      <c r="S3280" s="61"/>
      <c r="T3280" s="61"/>
      <c r="U3280" s="61"/>
      <c r="V3280" s="61"/>
      <c r="W3280" s="61"/>
      <c r="X3280" s="61"/>
      <c r="Y3280" s="61"/>
      <c r="Z3280" s="61"/>
      <c r="AA3280" s="61"/>
      <c r="AB3280" s="61"/>
      <c r="AC3280" s="61"/>
    </row>
    <row r="3281" ht="15.75" customHeight="1">
      <c r="A3281" s="61"/>
      <c r="B3281" s="139"/>
      <c r="C3281" s="136"/>
      <c r="D3281" s="75" t="s">
        <v>19116</v>
      </c>
      <c r="E3281" s="61"/>
      <c r="F3281" s="61"/>
      <c r="G3281" s="139"/>
      <c r="H3281" s="61"/>
      <c r="I3281" s="113"/>
      <c r="J3281" s="113"/>
      <c r="K3281" s="61"/>
      <c r="L3281" s="61"/>
      <c r="M3281" s="61"/>
      <c r="N3281" s="61"/>
      <c r="O3281" s="61"/>
      <c r="P3281" s="61"/>
      <c r="Q3281" s="61"/>
      <c r="R3281" s="61"/>
      <c r="S3281" s="61"/>
      <c r="T3281" s="61"/>
      <c r="U3281" s="61"/>
      <c r="V3281" s="61"/>
      <c r="W3281" s="61"/>
      <c r="X3281" s="61"/>
      <c r="Y3281" s="61"/>
      <c r="Z3281" s="61"/>
      <c r="AA3281" s="61"/>
      <c r="AB3281" s="61"/>
      <c r="AC3281" s="61"/>
    </row>
    <row r="3282" ht="15.75" customHeight="1">
      <c r="A3282" s="61"/>
      <c r="B3282" s="139"/>
      <c r="C3282" s="136"/>
      <c r="D3282" s="75" t="s">
        <v>19117</v>
      </c>
      <c r="E3282" s="61"/>
      <c r="F3282" s="61"/>
      <c r="G3282" s="139"/>
      <c r="H3282" s="61"/>
      <c r="I3282" s="113"/>
      <c r="J3282" s="113"/>
      <c r="K3282" s="61"/>
      <c r="L3282" s="61"/>
      <c r="M3282" s="61"/>
      <c r="N3282" s="61"/>
      <c r="O3282" s="61"/>
      <c r="P3282" s="61"/>
      <c r="Q3282" s="61"/>
      <c r="R3282" s="61"/>
      <c r="S3282" s="61"/>
      <c r="T3282" s="61"/>
      <c r="U3282" s="61"/>
      <c r="V3282" s="61"/>
      <c r="W3282" s="61"/>
      <c r="X3282" s="61"/>
      <c r="Y3282" s="61"/>
      <c r="Z3282" s="61"/>
      <c r="AA3282" s="61"/>
      <c r="AB3282" s="61"/>
      <c r="AC3282" s="61"/>
    </row>
    <row r="3283" ht="15.75" customHeight="1">
      <c r="A3283" s="61"/>
      <c r="B3283" s="139"/>
      <c r="C3283" s="136"/>
      <c r="D3283" s="75" t="s">
        <v>19118</v>
      </c>
      <c r="E3283" s="61"/>
      <c r="F3283" s="61"/>
      <c r="G3283" s="139"/>
      <c r="H3283" s="61"/>
      <c r="I3283" s="113"/>
      <c r="J3283" s="113"/>
      <c r="K3283" s="61"/>
      <c r="L3283" s="61"/>
      <c r="M3283" s="61"/>
      <c r="N3283" s="61"/>
      <c r="O3283" s="61"/>
      <c r="P3283" s="61"/>
      <c r="Q3283" s="61"/>
      <c r="R3283" s="61"/>
      <c r="S3283" s="61"/>
      <c r="T3283" s="61"/>
      <c r="U3283" s="61"/>
      <c r="V3283" s="61"/>
      <c r="W3283" s="61"/>
      <c r="X3283" s="61"/>
      <c r="Y3283" s="61"/>
      <c r="Z3283" s="61"/>
      <c r="AA3283" s="61"/>
      <c r="AB3283" s="61"/>
      <c r="AC3283" s="61"/>
    </row>
    <row r="3284" ht="15.75" customHeight="1">
      <c r="A3284" s="61"/>
      <c r="B3284" s="139"/>
      <c r="C3284" s="136"/>
      <c r="D3284" s="75" t="s">
        <v>19119</v>
      </c>
      <c r="E3284" s="61"/>
      <c r="F3284" s="61"/>
      <c r="G3284" s="139"/>
      <c r="H3284" s="61"/>
      <c r="I3284" s="113"/>
      <c r="J3284" s="113"/>
      <c r="K3284" s="61"/>
      <c r="L3284" s="61"/>
      <c r="M3284" s="61"/>
      <c r="N3284" s="61"/>
      <c r="O3284" s="61"/>
      <c r="P3284" s="61"/>
      <c r="Q3284" s="61"/>
      <c r="R3284" s="61"/>
      <c r="S3284" s="61"/>
      <c r="T3284" s="61"/>
      <c r="U3284" s="61"/>
      <c r="V3284" s="61"/>
      <c r="W3284" s="61"/>
      <c r="X3284" s="61"/>
      <c r="Y3284" s="61"/>
      <c r="Z3284" s="61"/>
      <c r="AA3284" s="61"/>
      <c r="AB3284" s="61"/>
      <c r="AC3284" s="61"/>
    </row>
    <row r="3285" ht="15.75" customHeight="1">
      <c r="A3285" s="61"/>
      <c r="B3285" s="139"/>
      <c r="C3285" s="136"/>
      <c r="D3285" s="75" t="s">
        <v>19120</v>
      </c>
      <c r="E3285" s="61"/>
      <c r="F3285" s="61"/>
      <c r="G3285" s="139"/>
      <c r="H3285" s="61"/>
      <c r="I3285" s="113"/>
      <c r="J3285" s="113"/>
      <c r="K3285" s="61"/>
      <c r="L3285" s="61"/>
      <c r="M3285" s="61"/>
      <c r="N3285" s="61"/>
      <c r="O3285" s="61"/>
      <c r="P3285" s="61"/>
      <c r="Q3285" s="61"/>
      <c r="R3285" s="61"/>
      <c r="S3285" s="61"/>
      <c r="T3285" s="61"/>
      <c r="U3285" s="61"/>
      <c r="V3285" s="61"/>
      <c r="W3285" s="61"/>
      <c r="X3285" s="61"/>
      <c r="Y3285" s="61"/>
      <c r="Z3285" s="61"/>
      <c r="AA3285" s="61"/>
      <c r="AB3285" s="61"/>
      <c r="AC3285" s="61"/>
    </row>
    <row r="3286" ht="15.75" customHeight="1">
      <c r="A3286" s="61"/>
      <c r="B3286" s="139"/>
      <c r="C3286" s="136"/>
      <c r="D3286" s="75" t="s">
        <v>19121</v>
      </c>
      <c r="E3286" s="61"/>
      <c r="F3286" s="61"/>
      <c r="G3286" s="139"/>
      <c r="H3286" s="61"/>
      <c r="I3286" s="113"/>
      <c r="J3286" s="113"/>
      <c r="K3286" s="61"/>
      <c r="L3286" s="61"/>
      <c r="M3286" s="61"/>
      <c r="N3286" s="61"/>
      <c r="O3286" s="61"/>
      <c r="P3286" s="61"/>
      <c r="Q3286" s="61"/>
      <c r="R3286" s="61"/>
      <c r="S3286" s="61"/>
      <c r="T3286" s="61"/>
      <c r="U3286" s="61"/>
      <c r="V3286" s="61"/>
      <c r="W3286" s="61"/>
      <c r="X3286" s="61"/>
      <c r="Y3286" s="61"/>
      <c r="Z3286" s="61"/>
      <c r="AA3286" s="61"/>
      <c r="AB3286" s="61"/>
      <c r="AC3286" s="61"/>
    </row>
    <row r="3287" ht="15.75" customHeight="1">
      <c r="A3287" s="61"/>
      <c r="B3287" s="139"/>
      <c r="C3287" s="136"/>
      <c r="D3287" s="75" t="s">
        <v>19122</v>
      </c>
      <c r="E3287" s="61"/>
      <c r="F3287" s="61"/>
      <c r="G3287" s="139"/>
      <c r="H3287" s="61"/>
      <c r="I3287" s="113"/>
      <c r="J3287" s="113"/>
      <c r="K3287" s="61"/>
      <c r="L3287" s="61"/>
      <c r="M3287" s="61"/>
      <c r="N3287" s="61"/>
      <c r="O3287" s="61"/>
      <c r="P3287" s="61"/>
      <c r="Q3287" s="61"/>
      <c r="R3287" s="61"/>
      <c r="S3287" s="61"/>
      <c r="T3287" s="61"/>
      <c r="U3287" s="61"/>
      <c r="V3287" s="61"/>
      <c r="W3287" s="61"/>
      <c r="X3287" s="61"/>
      <c r="Y3287" s="61"/>
      <c r="Z3287" s="61"/>
      <c r="AA3287" s="61"/>
      <c r="AB3287" s="61"/>
      <c r="AC3287" s="61"/>
    </row>
    <row r="3288" ht="15.75" customHeight="1">
      <c r="A3288" s="61"/>
      <c r="B3288" s="139"/>
      <c r="C3288" s="136"/>
      <c r="D3288" s="75" t="s">
        <v>19123</v>
      </c>
      <c r="E3288" s="61"/>
      <c r="F3288" s="61"/>
      <c r="G3288" s="139"/>
      <c r="H3288" s="61"/>
      <c r="I3288" s="113"/>
      <c r="J3288" s="113"/>
      <c r="K3288" s="61"/>
      <c r="L3288" s="61"/>
      <c r="M3288" s="61"/>
      <c r="N3288" s="61"/>
      <c r="O3288" s="61"/>
      <c r="P3288" s="61"/>
      <c r="Q3288" s="61"/>
      <c r="R3288" s="61"/>
      <c r="S3288" s="61"/>
      <c r="T3288" s="61"/>
      <c r="U3288" s="61"/>
      <c r="V3288" s="61"/>
      <c r="W3288" s="61"/>
      <c r="X3288" s="61"/>
      <c r="Y3288" s="61"/>
      <c r="Z3288" s="61"/>
      <c r="AA3288" s="61"/>
      <c r="AB3288" s="61"/>
      <c r="AC3288" s="61"/>
    </row>
    <row r="3289" ht="15.75" customHeight="1">
      <c r="A3289" s="61"/>
      <c r="B3289" s="139"/>
      <c r="C3289" s="136"/>
      <c r="D3289" s="75" t="s">
        <v>19124</v>
      </c>
      <c r="E3289" s="61"/>
      <c r="F3289" s="61"/>
      <c r="G3289" s="139"/>
      <c r="H3289" s="61"/>
      <c r="I3289" s="113"/>
      <c r="J3289" s="113"/>
      <c r="K3289" s="61"/>
      <c r="L3289" s="61"/>
      <c r="M3289" s="61"/>
      <c r="N3289" s="61"/>
      <c r="O3289" s="61"/>
      <c r="P3289" s="61"/>
      <c r="Q3289" s="61"/>
      <c r="R3289" s="61"/>
      <c r="S3289" s="61"/>
      <c r="T3289" s="61"/>
      <c r="U3289" s="61"/>
      <c r="V3289" s="61"/>
      <c r="W3289" s="61"/>
      <c r="X3289" s="61"/>
      <c r="Y3289" s="61"/>
      <c r="Z3289" s="61"/>
      <c r="AA3289" s="61"/>
      <c r="AB3289" s="61"/>
      <c r="AC3289" s="61"/>
    </row>
    <row r="3290" ht="15.75" customHeight="1">
      <c r="A3290" s="61"/>
      <c r="B3290" s="139"/>
      <c r="C3290" s="136"/>
      <c r="D3290" s="75" t="s">
        <v>19125</v>
      </c>
      <c r="E3290" s="61"/>
      <c r="F3290" s="61"/>
      <c r="G3290" s="139"/>
      <c r="H3290" s="61"/>
      <c r="I3290" s="113"/>
      <c r="J3290" s="113"/>
      <c r="K3290" s="61"/>
      <c r="L3290" s="61"/>
      <c r="M3290" s="61"/>
      <c r="N3290" s="61"/>
      <c r="O3290" s="61"/>
      <c r="P3290" s="61"/>
      <c r="Q3290" s="61"/>
      <c r="R3290" s="61"/>
      <c r="S3290" s="61"/>
      <c r="T3290" s="61"/>
      <c r="U3290" s="61"/>
      <c r="V3290" s="61"/>
      <c r="W3290" s="61"/>
      <c r="X3290" s="61"/>
      <c r="Y3290" s="61"/>
      <c r="Z3290" s="61"/>
      <c r="AA3290" s="61"/>
      <c r="AB3290" s="61"/>
      <c r="AC3290" s="61"/>
    </row>
    <row r="3291" ht="15.75" customHeight="1">
      <c r="A3291" s="61"/>
      <c r="B3291" s="139"/>
      <c r="C3291" s="136"/>
      <c r="D3291" s="75" t="s">
        <v>19126</v>
      </c>
      <c r="E3291" s="61"/>
      <c r="F3291" s="61"/>
      <c r="G3291" s="139"/>
      <c r="H3291" s="61"/>
      <c r="I3291" s="113"/>
      <c r="J3291" s="113"/>
      <c r="K3291" s="61"/>
      <c r="L3291" s="61"/>
      <c r="M3291" s="61"/>
      <c r="N3291" s="61"/>
      <c r="O3291" s="61"/>
      <c r="P3291" s="61"/>
      <c r="Q3291" s="61"/>
      <c r="R3291" s="61"/>
      <c r="S3291" s="61"/>
      <c r="T3291" s="61"/>
      <c r="U3291" s="61"/>
      <c r="V3291" s="61"/>
      <c r="W3291" s="61"/>
      <c r="X3291" s="61"/>
      <c r="Y3291" s="61"/>
      <c r="Z3291" s="61"/>
      <c r="AA3291" s="61"/>
      <c r="AB3291" s="61"/>
      <c r="AC3291" s="61"/>
    </row>
    <row r="3292" ht="15.75" customHeight="1">
      <c r="A3292" s="61"/>
      <c r="B3292" s="139"/>
      <c r="C3292" s="136"/>
      <c r="D3292" s="75" t="s">
        <v>19127</v>
      </c>
      <c r="E3292" s="61"/>
      <c r="F3292" s="61"/>
      <c r="G3292" s="139"/>
      <c r="H3292" s="61"/>
      <c r="I3292" s="113"/>
      <c r="J3292" s="113"/>
      <c r="K3292" s="61"/>
      <c r="L3292" s="61"/>
      <c r="M3292" s="61"/>
      <c r="N3292" s="61"/>
      <c r="O3292" s="61"/>
      <c r="P3292" s="61"/>
      <c r="Q3292" s="61"/>
      <c r="R3292" s="61"/>
      <c r="S3292" s="61"/>
      <c r="T3292" s="61"/>
      <c r="U3292" s="61"/>
      <c r="V3292" s="61"/>
      <c r="W3292" s="61"/>
      <c r="X3292" s="61"/>
      <c r="Y3292" s="61"/>
      <c r="Z3292" s="61"/>
      <c r="AA3292" s="61"/>
      <c r="AB3292" s="61"/>
      <c r="AC3292" s="61"/>
    </row>
    <row r="3293" ht="15.75" customHeight="1">
      <c r="A3293" s="61"/>
      <c r="B3293" s="139"/>
      <c r="C3293" s="136"/>
      <c r="D3293" s="75" t="s">
        <v>19128</v>
      </c>
      <c r="E3293" s="61"/>
      <c r="F3293" s="61"/>
      <c r="G3293" s="139"/>
      <c r="H3293" s="61"/>
      <c r="I3293" s="113"/>
      <c r="J3293" s="113"/>
      <c r="K3293" s="61"/>
      <c r="L3293" s="61"/>
      <c r="M3293" s="61"/>
      <c r="N3293" s="61"/>
      <c r="O3293" s="61"/>
      <c r="P3293" s="61"/>
      <c r="Q3293" s="61"/>
      <c r="R3293" s="61"/>
      <c r="S3293" s="61"/>
      <c r="T3293" s="61"/>
      <c r="U3293" s="61"/>
      <c r="V3293" s="61"/>
      <c r="W3293" s="61"/>
      <c r="X3293" s="61"/>
      <c r="Y3293" s="61"/>
      <c r="Z3293" s="61"/>
      <c r="AA3293" s="61"/>
      <c r="AB3293" s="61"/>
      <c r="AC3293" s="61"/>
    </row>
    <row r="3294" ht="15.75" customHeight="1">
      <c r="A3294" s="61"/>
      <c r="B3294" s="139"/>
      <c r="C3294" s="136"/>
      <c r="D3294" s="75" t="s">
        <v>19129</v>
      </c>
      <c r="E3294" s="61"/>
      <c r="F3294" s="61"/>
      <c r="G3294" s="139"/>
      <c r="H3294" s="61"/>
      <c r="I3294" s="113"/>
      <c r="J3294" s="113"/>
      <c r="K3294" s="61"/>
      <c r="L3294" s="61"/>
      <c r="M3294" s="61"/>
      <c r="N3294" s="61"/>
      <c r="O3294" s="61"/>
      <c r="P3294" s="61"/>
      <c r="Q3294" s="61"/>
      <c r="R3294" s="61"/>
      <c r="S3294" s="61"/>
      <c r="T3294" s="61"/>
      <c r="U3294" s="61"/>
      <c r="V3294" s="61"/>
      <c r="W3294" s="61"/>
      <c r="X3294" s="61"/>
      <c r="Y3294" s="61"/>
      <c r="Z3294" s="61"/>
      <c r="AA3294" s="61"/>
      <c r="AB3294" s="61"/>
      <c r="AC3294" s="61"/>
    </row>
    <row r="3295" ht="15.75" customHeight="1">
      <c r="A3295" s="61"/>
      <c r="B3295" s="139"/>
      <c r="C3295" s="136"/>
      <c r="D3295" s="75" t="s">
        <v>19130</v>
      </c>
      <c r="E3295" s="61"/>
      <c r="F3295" s="61"/>
      <c r="G3295" s="139"/>
      <c r="H3295" s="61"/>
      <c r="I3295" s="113"/>
      <c r="J3295" s="113"/>
      <c r="K3295" s="61"/>
      <c r="L3295" s="61"/>
      <c r="M3295" s="61"/>
      <c r="N3295" s="61"/>
      <c r="O3295" s="61"/>
      <c r="P3295" s="61"/>
      <c r="Q3295" s="61"/>
      <c r="R3295" s="61"/>
      <c r="S3295" s="61"/>
      <c r="T3295" s="61"/>
      <c r="U3295" s="61"/>
      <c r="V3295" s="61"/>
      <c r="W3295" s="61"/>
      <c r="X3295" s="61"/>
      <c r="Y3295" s="61"/>
      <c r="Z3295" s="61"/>
      <c r="AA3295" s="61"/>
      <c r="AB3295" s="61"/>
      <c r="AC3295" s="61"/>
    </row>
    <row r="3296" ht="15.75" customHeight="1">
      <c r="A3296" s="61"/>
      <c r="B3296" s="139"/>
      <c r="C3296" s="136"/>
      <c r="D3296" s="75" t="s">
        <v>19131</v>
      </c>
      <c r="E3296" s="61"/>
      <c r="F3296" s="61"/>
      <c r="G3296" s="139"/>
      <c r="H3296" s="61"/>
      <c r="I3296" s="113"/>
      <c r="J3296" s="113"/>
      <c r="K3296" s="61"/>
      <c r="L3296" s="61"/>
      <c r="M3296" s="61"/>
      <c r="N3296" s="61"/>
      <c r="O3296" s="61"/>
      <c r="P3296" s="61"/>
      <c r="Q3296" s="61"/>
      <c r="R3296" s="61"/>
      <c r="S3296" s="61"/>
      <c r="T3296" s="61"/>
      <c r="U3296" s="61"/>
      <c r="V3296" s="61"/>
      <c r="W3296" s="61"/>
      <c r="X3296" s="61"/>
      <c r="Y3296" s="61"/>
      <c r="Z3296" s="61"/>
      <c r="AA3296" s="61"/>
      <c r="AB3296" s="61"/>
      <c r="AC3296" s="61"/>
    </row>
    <row r="3297" ht="15.75" customHeight="1">
      <c r="A3297" s="61"/>
      <c r="B3297" s="139"/>
      <c r="C3297" s="136"/>
      <c r="D3297" s="75" t="s">
        <v>19132</v>
      </c>
      <c r="E3297" s="61"/>
      <c r="F3297" s="61"/>
      <c r="G3297" s="139"/>
      <c r="H3297" s="61"/>
      <c r="I3297" s="113"/>
      <c r="J3297" s="113"/>
      <c r="K3297" s="61"/>
      <c r="L3297" s="61"/>
      <c r="M3297" s="61"/>
      <c r="N3297" s="61"/>
      <c r="O3297" s="61"/>
      <c r="P3297" s="61"/>
      <c r="Q3297" s="61"/>
      <c r="R3297" s="61"/>
      <c r="S3297" s="61"/>
      <c r="T3297" s="61"/>
      <c r="U3297" s="61"/>
      <c r="V3297" s="61"/>
      <c r="W3297" s="61"/>
      <c r="X3297" s="61"/>
      <c r="Y3297" s="61"/>
      <c r="Z3297" s="61"/>
      <c r="AA3297" s="61"/>
      <c r="AB3297" s="61"/>
      <c r="AC3297" s="61"/>
    </row>
    <row r="3298" ht="15.75" customHeight="1">
      <c r="A3298" s="61"/>
      <c r="B3298" s="139"/>
      <c r="C3298" s="136"/>
      <c r="D3298" s="75" t="s">
        <v>19133</v>
      </c>
      <c r="E3298" s="61"/>
      <c r="F3298" s="61"/>
      <c r="G3298" s="139"/>
      <c r="H3298" s="61"/>
      <c r="I3298" s="113"/>
      <c r="J3298" s="113"/>
      <c r="K3298" s="61"/>
      <c r="L3298" s="61"/>
      <c r="M3298" s="61"/>
      <c r="N3298" s="61"/>
      <c r="O3298" s="61"/>
      <c r="P3298" s="61"/>
      <c r="Q3298" s="61"/>
      <c r="R3298" s="61"/>
      <c r="S3298" s="61"/>
      <c r="T3298" s="61"/>
      <c r="U3298" s="61"/>
      <c r="V3298" s="61"/>
      <c r="W3298" s="61"/>
      <c r="X3298" s="61"/>
      <c r="Y3298" s="61"/>
      <c r="Z3298" s="61"/>
      <c r="AA3298" s="61"/>
      <c r="AB3298" s="61"/>
      <c r="AC3298" s="61"/>
    </row>
    <row r="3299" ht="15.75" customHeight="1">
      <c r="A3299" s="61"/>
      <c r="B3299" s="139"/>
      <c r="C3299" s="136"/>
      <c r="D3299" s="75" t="s">
        <v>19134</v>
      </c>
      <c r="E3299" s="61"/>
      <c r="F3299" s="61"/>
      <c r="G3299" s="139"/>
      <c r="H3299" s="61"/>
      <c r="I3299" s="113"/>
      <c r="J3299" s="113"/>
      <c r="K3299" s="61"/>
      <c r="L3299" s="61"/>
      <c r="M3299" s="61"/>
      <c r="N3299" s="61"/>
      <c r="O3299" s="61"/>
      <c r="P3299" s="61"/>
      <c r="Q3299" s="61"/>
      <c r="R3299" s="61"/>
      <c r="S3299" s="61"/>
      <c r="T3299" s="61"/>
      <c r="U3299" s="61"/>
      <c r="V3299" s="61"/>
      <c r="W3299" s="61"/>
      <c r="X3299" s="61"/>
      <c r="Y3299" s="61"/>
      <c r="Z3299" s="61"/>
      <c r="AA3299" s="61"/>
      <c r="AB3299" s="61"/>
      <c r="AC3299" s="61"/>
    </row>
    <row r="3300" ht="15.75" customHeight="1">
      <c r="A3300" s="61"/>
      <c r="B3300" s="139"/>
      <c r="C3300" s="136"/>
      <c r="D3300" s="75" t="s">
        <v>19135</v>
      </c>
      <c r="E3300" s="61"/>
      <c r="F3300" s="61"/>
      <c r="G3300" s="139"/>
      <c r="H3300" s="61"/>
      <c r="I3300" s="113"/>
      <c r="J3300" s="113"/>
      <c r="K3300" s="61"/>
      <c r="L3300" s="61"/>
      <c r="M3300" s="61"/>
      <c r="N3300" s="61"/>
      <c r="O3300" s="61"/>
      <c r="P3300" s="61"/>
      <c r="Q3300" s="61"/>
      <c r="R3300" s="61"/>
      <c r="S3300" s="61"/>
      <c r="T3300" s="61"/>
      <c r="U3300" s="61"/>
      <c r="V3300" s="61"/>
      <c r="W3300" s="61"/>
      <c r="X3300" s="61"/>
      <c r="Y3300" s="61"/>
      <c r="Z3300" s="61"/>
      <c r="AA3300" s="61"/>
      <c r="AB3300" s="61"/>
      <c r="AC3300" s="61"/>
    </row>
    <row r="3301" ht="15.75" customHeight="1">
      <c r="A3301" s="61"/>
      <c r="B3301" s="139"/>
      <c r="C3301" s="136"/>
      <c r="D3301" s="75" t="s">
        <v>19136</v>
      </c>
      <c r="E3301" s="61"/>
      <c r="F3301" s="61"/>
      <c r="G3301" s="139"/>
      <c r="H3301" s="61"/>
      <c r="I3301" s="113"/>
      <c r="J3301" s="113"/>
      <c r="K3301" s="61"/>
      <c r="L3301" s="61"/>
      <c r="M3301" s="61"/>
      <c r="N3301" s="61"/>
      <c r="O3301" s="61"/>
      <c r="P3301" s="61"/>
      <c r="Q3301" s="61"/>
      <c r="R3301" s="61"/>
      <c r="S3301" s="61"/>
      <c r="T3301" s="61"/>
      <c r="U3301" s="61"/>
      <c r="V3301" s="61"/>
      <c r="W3301" s="61"/>
      <c r="X3301" s="61"/>
      <c r="Y3301" s="61"/>
      <c r="Z3301" s="61"/>
      <c r="AA3301" s="61"/>
      <c r="AB3301" s="61"/>
      <c r="AC3301" s="61"/>
    </row>
    <row r="3302" ht="15.75" customHeight="1">
      <c r="A3302" s="61"/>
      <c r="B3302" s="139"/>
      <c r="C3302" s="136"/>
      <c r="D3302" s="75" t="s">
        <v>19137</v>
      </c>
      <c r="E3302" s="61"/>
      <c r="F3302" s="61"/>
      <c r="G3302" s="139"/>
      <c r="H3302" s="61"/>
      <c r="I3302" s="113"/>
      <c r="J3302" s="113"/>
      <c r="K3302" s="61"/>
      <c r="L3302" s="61"/>
      <c r="M3302" s="61"/>
      <c r="N3302" s="61"/>
      <c r="O3302" s="61"/>
      <c r="P3302" s="61"/>
      <c r="Q3302" s="61"/>
      <c r="R3302" s="61"/>
      <c r="S3302" s="61"/>
      <c r="T3302" s="61"/>
      <c r="U3302" s="61"/>
      <c r="V3302" s="61"/>
      <c r="W3302" s="61"/>
      <c r="X3302" s="61"/>
      <c r="Y3302" s="61"/>
      <c r="Z3302" s="61"/>
      <c r="AA3302" s="61"/>
      <c r="AB3302" s="61"/>
      <c r="AC3302" s="61"/>
    </row>
    <row r="3303" ht="15.75" customHeight="1">
      <c r="A3303" s="61"/>
      <c r="B3303" s="139"/>
      <c r="C3303" s="136"/>
      <c r="D3303" s="75" t="s">
        <v>19138</v>
      </c>
      <c r="E3303" s="61"/>
      <c r="F3303" s="61"/>
      <c r="G3303" s="139"/>
      <c r="H3303" s="61"/>
      <c r="I3303" s="113"/>
      <c r="J3303" s="113"/>
      <c r="K3303" s="61"/>
      <c r="L3303" s="61"/>
      <c r="M3303" s="61"/>
      <c r="N3303" s="61"/>
      <c r="O3303" s="61"/>
      <c r="P3303" s="61"/>
      <c r="Q3303" s="61"/>
      <c r="R3303" s="61"/>
      <c r="S3303" s="61"/>
      <c r="T3303" s="61"/>
      <c r="U3303" s="61"/>
      <c r="V3303" s="61"/>
      <c r="W3303" s="61"/>
      <c r="X3303" s="61"/>
      <c r="Y3303" s="61"/>
      <c r="Z3303" s="61"/>
      <c r="AA3303" s="61"/>
      <c r="AB3303" s="61"/>
      <c r="AC3303" s="61"/>
    </row>
    <row r="3304" ht="15.75" customHeight="1">
      <c r="A3304" s="61"/>
      <c r="B3304" s="139"/>
      <c r="C3304" s="136"/>
      <c r="D3304" s="75" t="s">
        <v>19139</v>
      </c>
      <c r="E3304" s="61"/>
      <c r="F3304" s="61"/>
      <c r="G3304" s="139"/>
      <c r="H3304" s="61"/>
      <c r="I3304" s="113"/>
      <c r="J3304" s="113"/>
      <c r="K3304" s="61"/>
      <c r="L3304" s="61"/>
      <c r="M3304" s="61"/>
      <c r="N3304" s="61"/>
      <c r="O3304" s="61"/>
      <c r="P3304" s="61"/>
      <c r="Q3304" s="61"/>
      <c r="R3304" s="61"/>
      <c r="S3304" s="61"/>
      <c r="T3304" s="61"/>
      <c r="U3304" s="61"/>
      <c r="V3304" s="61"/>
      <c r="W3304" s="61"/>
      <c r="X3304" s="61"/>
      <c r="Y3304" s="61"/>
      <c r="Z3304" s="61"/>
      <c r="AA3304" s="61"/>
      <c r="AB3304" s="61"/>
      <c r="AC3304" s="61"/>
    </row>
    <row r="3305" ht="15.75" customHeight="1">
      <c r="A3305" s="61"/>
      <c r="B3305" s="139"/>
      <c r="C3305" s="136"/>
      <c r="D3305" s="75" t="s">
        <v>19140</v>
      </c>
      <c r="E3305" s="61"/>
      <c r="F3305" s="61"/>
      <c r="G3305" s="139"/>
      <c r="H3305" s="61"/>
      <c r="I3305" s="113"/>
      <c r="J3305" s="113"/>
      <c r="K3305" s="61"/>
      <c r="L3305" s="61"/>
      <c r="M3305" s="61"/>
      <c r="N3305" s="61"/>
      <c r="O3305" s="61"/>
      <c r="P3305" s="61"/>
      <c r="Q3305" s="61"/>
      <c r="R3305" s="61"/>
      <c r="S3305" s="61"/>
      <c r="T3305" s="61"/>
      <c r="U3305" s="61"/>
      <c r="V3305" s="61"/>
      <c r="W3305" s="61"/>
      <c r="X3305" s="61"/>
      <c r="Y3305" s="61"/>
      <c r="Z3305" s="61"/>
      <c r="AA3305" s="61"/>
      <c r="AB3305" s="61"/>
      <c r="AC3305" s="61"/>
    </row>
    <row r="3306" ht="15.75" customHeight="1">
      <c r="A3306" s="61"/>
      <c r="B3306" s="139"/>
      <c r="C3306" s="136"/>
      <c r="D3306" s="75" t="s">
        <v>19141</v>
      </c>
      <c r="E3306" s="61"/>
      <c r="F3306" s="61"/>
      <c r="G3306" s="139"/>
      <c r="H3306" s="61"/>
      <c r="I3306" s="113"/>
      <c r="J3306" s="113"/>
      <c r="K3306" s="61"/>
      <c r="L3306" s="61"/>
      <c r="M3306" s="61"/>
      <c r="N3306" s="61"/>
      <c r="O3306" s="61"/>
      <c r="P3306" s="61"/>
      <c r="Q3306" s="61"/>
      <c r="R3306" s="61"/>
      <c r="S3306" s="61"/>
      <c r="T3306" s="61"/>
      <c r="U3306" s="61"/>
      <c r="V3306" s="61"/>
      <c r="W3306" s="61"/>
      <c r="X3306" s="61"/>
      <c r="Y3306" s="61"/>
      <c r="Z3306" s="61"/>
      <c r="AA3306" s="61"/>
      <c r="AB3306" s="61"/>
      <c r="AC3306" s="61"/>
    </row>
    <row r="3307" ht="15.75" customHeight="1">
      <c r="A3307" s="61"/>
      <c r="B3307" s="139"/>
      <c r="C3307" s="136"/>
      <c r="D3307" s="75" t="s">
        <v>19142</v>
      </c>
      <c r="E3307" s="61"/>
      <c r="F3307" s="61"/>
      <c r="G3307" s="139"/>
      <c r="H3307" s="61"/>
      <c r="I3307" s="113"/>
      <c r="J3307" s="113"/>
      <c r="K3307" s="61"/>
      <c r="L3307" s="61"/>
      <c r="M3307" s="61"/>
      <c r="N3307" s="61"/>
      <c r="O3307" s="61"/>
      <c r="P3307" s="61"/>
      <c r="Q3307" s="61"/>
      <c r="R3307" s="61"/>
      <c r="S3307" s="61"/>
      <c r="T3307" s="61"/>
      <c r="U3307" s="61"/>
      <c r="V3307" s="61"/>
      <c r="W3307" s="61"/>
      <c r="X3307" s="61"/>
      <c r="Y3307" s="61"/>
      <c r="Z3307" s="61"/>
      <c r="AA3307" s="61"/>
      <c r="AB3307" s="61"/>
      <c r="AC3307" s="61"/>
    </row>
    <row r="3308" ht="15.75" customHeight="1">
      <c r="A3308" s="61"/>
      <c r="B3308" s="139"/>
      <c r="C3308" s="136"/>
      <c r="D3308" s="75" t="s">
        <v>19143</v>
      </c>
      <c r="E3308" s="61"/>
      <c r="F3308" s="61"/>
      <c r="G3308" s="139"/>
      <c r="H3308" s="61"/>
      <c r="I3308" s="113"/>
      <c r="J3308" s="113"/>
      <c r="K3308" s="61"/>
      <c r="L3308" s="61"/>
      <c r="M3308" s="61"/>
      <c r="N3308" s="61"/>
      <c r="O3308" s="61"/>
      <c r="P3308" s="61"/>
      <c r="Q3308" s="61"/>
      <c r="R3308" s="61"/>
      <c r="S3308" s="61"/>
      <c r="T3308" s="61"/>
      <c r="U3308" s="61"/>
      <c r="V3308" s="61"/>
      <c r="W3308" s="61"/>
      <c r="X3308" s="61"/>
      <c r="Y3308" s="61"/>
      <c r="Z3308" s="61"/>
      <c r="AA3308" s="61"/>
      <c r="AB3308" s="61"/>
      <c r="AC3308" s="61"/>
    </row>
    <row r="3309" ht="15.75" customHeight="1">
      <c r="A3309" s="61"/>
      <c r="B3309" s="139"/>
      <c r="C3309" s="136"/>
      <c r="D3309" s="75" t="s">
        <v>19144</v>
      </c>
      <c r="E3309" s="61"/>
      <c r="F3309" s="61"/>
      <c r="G3309" s="139"/>
      <c r="H3309" s="61"/>
      <c r="I3309" s="113"/>
      <c r="J3309" s="113"/>
      <c r="K3309" s="61"/>
      <c r="L3309" s="61"/>
      <c r="M3309" s="61"/>
      <c r="N3309" s="61"/>
      <c r="O3309" s="61"/>
      <c r="P3309" s="61"/>
      <c r="Q3309" s="61"/>
      <c r="R3309" s="61"/>
      <c r="S3309" s="61"/>
      <c r="T3309" s="61"/>
      <c r="U3309" s="61"/>
      <c r="V3309" s="61"/>
      <c r="W3309" s="61"/>
      <c r="X3309" s="61"/>
      <c r="Y3309" s="61"/>
      <c r="Z3309" s="61"/>
      <c r="AA3309" s="61"/>
      <c r="AB3309" s="61"/>
      <c r="AC3309" s="61"/>
    </row>
    <row r="3310" ht="15.75" customHeight="1">
      <c r="A3310" s="61"/>
      <c r="B3310" s="139"/>
      <c r="C3310" s="136"/>
      <c r="D3310" s="75" t="s">
        <v>19145</v>
      </c>
      <c r="E3310" s="61"/>
      <c r="F3310" s="61"/>
      <c r="G3310" s="139"/>
      <c r="H3310" s="61"/>
      <c r="I3310" s="113"/>
      <c r="J3310" s="113"/>
      <c r="K3310" s="61"/>
      <c r="L3310" s="61"/>
      <c r="M3310" s="61"/>
      <c r="N3310" s="61"/>
      <c r="O3310" s="61"/>
      <c r="P3310" s="61"/>
      <c r="Q3310" s="61"/>
      <c r="R3310" s="61"/>
      <c r="S3310" s="61"/>
      <c r="T3310" s="61"/>
      <c r="U3310" s="61"/>
      <c r="V3310" s="61"/>
      <c r="W3310" s="61"/>
      <c r="X3310" s="61"/>
      <c r="Y3310" s="61"/>
      <c r="Z3310" s="61"/>
      <c r="AA3310" s="61"/>
      <c r="AB3310" s="61"/>
      <c r="AC3310" s="61"/>
    </row>
    <row r="3311" ht="15.75" customHeight="1">
      <c r="A3311" s="61"/>
      <c r="B3311" s="139"/>
      <c r="C3311" s="136"/>
      <c r="D3311" s="75" t="s">
        <v>19146</v>
      </c>
      <c r="E3311" s="61"/>
      <c r="F3311" s="61"/>
      <c r="G3311" s="139"/>
      <c r="H3311" s="61"/>
      <c r="I3311" s="113"/>
      <c r="J3311" s="113"/>
      <c r="K3311" s="61"/>
      <c r="L3311" s="61"/>
      <c r="M3311" s="61"/>
      <c r="N3311" s="61"/>
      <c r="O3311" s="61"/>
      <c r="P3311" s="61"/>
      <c r="Q3311" s="61"/>
      <c r="R3311" s="61"/>
      <c r="S3311" s="61"/>
      <c r="T3311" s="61"/>
      <c r="U3311" s="61"/>
      <c r="V3311" s="61"/>
      <c r="W3311" s="61"/>
      <c r="X3311" s="61"/>
      <c r="Y3311" s="61"/>
      <c r="Z3311" s="61"/>
      <c r="AA3311" s="61"/>
      <c r="AB3311" s="61"/>
      <c r="AC3311" s="61"/>
    </row>
    <row r="3312" ht="15.75" customHeight="1">
      <c r="A3312" s="61"/>
      <c r="B3312" s="139"/>
      <c r="C3312" s="136"/>
      <c r="D3312" s="75" t="s">
        <v>19147</v>
      </c>
      <c r="E3312" s="61"/>
      <c r="F3312" s="61"/>
      <c r="G3312" s="139"/>
      <c r="H3312" s="61"/>
      <c r="I3312" s="113"/>
      <c r="J3312" s="113"/>
      <c r="K3312" s="61"/>
      <c r="L3312" s="61"/>
      <c r="M3312" s="61"/>
      <c r="N3312" s="61"/>
      <c r="O3312" s="61"/>
      <c r="P3312" s="61"/>
      <c r="Q3312" s="61"/>
      <c r="R3312" s="61"/>
      <c r="S3312" s="61"/>
      <c r="T3312" s="61"/>
      <c r="U3312" s="61"/>
      <c r="V3312" s="61"/>
      <c r="W3312" s="61"/>
      <c r="X3312" s="61"/>
      <c r="Y3312" s="61"/>
      <c r="Z3312" s="61"/>
      <c r="AA3312" s="61"/>
      <c r="AB3312" s="61"/>
      <c r="AC3312" s="61"/>
    </row>
    <row r="3313" ht="15.75" customHeight="1">
      <c r="A3313" s="61"/>
      <c r="B3313" s="139"/>
      <c r="C3313" s="136"/>
      <c r="D3313" s="75" t="s">
        <v>19148</v>
      </c>
      <c r="E3313" s="61"/>
      <c r="F3313" s="61"/>
      <c r="G3313" s="139"/>
      <c r="H3313" s="61"/>
      <c r="I3313" s="113"/>
      <c r="J3313" s="113"/>
      <c r="K3313" s="61"/>
      <c r="L3313" s="61"/>
      <c r="M3313" s="61"/>
      <c r="N3313" s="61"/>
      <c r="O3313" s="61"/>
      <c r="P3313" s="61"/>
      <c r="Q3313" s="61"/>
      <c r="R3313" s="61"/>
      <c r="S3313" s="61"/>
      <c r="T3313" s="61"/>
      <c r="U3313" s="61"/>
      <c r="V3313" s="61"/>
      <c r="W3313" s="61"/>
      <c r="X3313" s="61"/>
      <c r="Y3313" s="61"/>
      <c r="Z3313" s="61"/>
      <c r="AA3313" s="61"/>
      <c r="AB3313" s="61"/>
      <c r="AC3313" s="61"/>
    </row>
    <row r="3314" ht="15.75" customHeight="1">
      <c r="A3314" s="61"/>
      <c r="B3314" s="139"/>
      <c r="C3314" s="136"/>
      <c r="D3314" s="75" t="s">
        <v>19149</v>
      </c>
      <c r="E3314" s="61"/>
      <c r="F3314" s="61"/>
      <c r="G3314" s="139"/>
      <c r="H3314" s="61"/>
      <c r="I3314" s="113"/>
      <c r="J3314" s="113"/>
      <c r="K3314" s="61"/>
      <c r="L3314" s="61"/>
      <c r="M3314" s="61"/>
      <c r="N3314" s="61"/>
      <c r="O3314" s="61"/>
      <c r="P3314" s="61"/>
      <c r="Q3314" s="61"/>
      <c r="R3314" s="61"/>
      <c r="S3314" s="61"/>
      <c r="T3314" s="61"/>
      <c r="U3314" s="61"/>
      <c r="V3314" s="61"/>
      <c r="W3314" s="61"/>
      <c r="X3314" s="61"/>
      <c r="Y3314" s="61"/>
      <c r="Z3314" s="61"/>
      <c r="AA3314" s="61"/>
      <c r="AB3314" s="61"/>
      <c r="AC3314" s="61"/>
    </row>
    <row r="3315" ht="15.75" customHeight="1">
      <c r="A3315" s="61"/>
      <c r="B3315" s="139"/>
      <c r="C3315" s="136"/>
      <c r="D3315" s="75" t="s">
        <v>19150</v>
      </c>
      <c r="E3315" s="61"/>
      <c r="F3315" s="61"/>
      <c r="G3315" s="139"/>
      <c r="H3315" s="61"/>
      <c r="I3315" s="113"/>
      <c r="J3315" s="113"/>
      <c r="K3315" s="61"/>
      <c r="L3315" s="61"/>
      <c r="M3315" s="61"/>
      <c r="N3315" s="61"/>
      <c r="O3315" s="61"/>
      <c r="P3315" s="61"/>
      <c r="Q3315" s="61"/>
      <c r="R3315" s="61"/>
      <c r="S3315" s="61"/>
      <c r="T3315" s="61"/>
      <c r="U3315" s="61"/>
      <c r="V3315" s="61"/>
      <c r="W3315" s="61"/>
      <c r="X3315" s="61"/>
      <c r="Y3315" s="61"/>
      <c r="Z3315" s="61"/>
      <c r="AA3315" s="61"/>
      <c r="AB3315" s="61"/>
      <c r="AC3315" s="61"/>
    </row>
    <row r="3316" ht="15.75" customHeight="1">
      <c r="A3316" s="61"/>
      <c r="B3316" s="139"/>
      <c r="C3316" s="136"/>
      <c r="D3316" s="75" t="s">
        <v>19151</v>
      </c>
      <c r="E3316" s="61"/>
      <c r="F3316" s="61"/>
      <c r="G3316" s="139"/>
      <c r="H3316" s="61"/>
      <c r="I3316" s="113"/>
      <c r="J3316" s="113"/>
      <c r="K3316" s="61"/>
      <c r="L3316" s="61"/>
      <c r="M3316" s="61"/>
      <c r="N3316" s="61"/>
      <c r="O3316" s="61"/>
      <c r="P3316" s="61"/>
      <c r="Q3316" s="61"/>
      <c r="R3316" s="61"/>
      <c r="S3316" s="61"/>
      <c r="T3316" s="61"/>
      <c r="U3316" s="61"/>
      <c r="V3316" s="61"/>
      <c r="W3316" s="61"/>
      <c r="X3316" s="61"/>
      <c r="Y3316" s="61"/>
      <c r="Z3316" s="61"/>
      <c r="AA3316" s="61"/>
      <c r="AB3316" s="61"/>
      <c r="AC3316" s="61"/>
    </row>
    <row r="3317" ht="15.75" customHeight="1">
      <c r="A3317" s="61"/>
      <c r="B3317" s="139"/>
      <c r="C3317" s="136"/>
      <c r="D3317" s="75" t="s">
        <v>19152</v>
      </c>
      <c r="E3317" s="61"/>
      <c r="F3317" s="61"/>
      <c r="G3317" s="139"/>
      <c r="H3317" s="61"/>
      <c r="I3317" s="113"/>
      <c r="J3317" s="113"/>
      <c r="K3317" s="61"/>
      <c r="L3317" s="61"/>
      <c r="M3317" s="61"/>
      <c r="N3317" s="61"/>
      <c r="O3317" s="61"/>
      <c r="P3317" s="61"/>
      <c r="Q3317" s="61"/>
      <c r="R3317" s="61"/>
      <c r="S3317" s="61"/>
      <c r="T3317" s="61"/>
      <c r="U3317" s="61"/>
      <c r="V3317" s="61"/>
      <c r="W3317" s="61"/>
      <c r="X3317" s="61"/>
      <c r="Y3317" s="61"/>
      <c r="Z3317" s="61"/>
      <c r="AA3317" s="61"/>
      <c r="AB3317" s="61"/>
      <c r="AC3317" s="61"/>
    </row>
    <row r="3318" ht="15.75" customHeight="1">
      <c r="A3318" s="61"/>
      <c r="B3318" s="139"/>
      <c r="C3318" s="136"/>
      <c r="D3318" s="75" t="s">
        <v>19153</v>
      </c>
      <c r="E3318" s="61"/>
      <c r="F3318" s="61"/>
      <c r="G3318" s="139"/>
      <c r="H3318" s="61"/>
      <c r="I3318" s="113"/>
      <c r="J3318" s="113"/>
      <c r="K3318" s="61"/>
      <c r="L3318" s="61"/>
      <c r="M3318" s="61"/>
      <c r="N3318" s="61"/>
      <c r="O3318" s="61"/>
      <c r="P3318" s="61"/>
      <c r="Q3318" s="61"/>
      <c r="R3318" s="61"/>
      <c r="S3318" s="61"/>
      <c r="T3318" s="61"/>
      <c r="U3318" s="61"/>
      <c r="V3318" s="61"/>
      <c r="W3318" s="61"/>
      <c r="X3318" s="61"/>
      <c r="Y3318" s="61"/>
      <c r="Z3318" s="61"/>
      <c r="AA3318" s="61"/>
      <c r="AB3318" s="61"/>
      <c r="AC3318" s="61"/>
    </row>
    <row r="3319" ht="15.75" customHeight="1">
      <c r="A3319" s="61"/>
      <c r="B3319" s="139"/>
      <c r="C3319" s="136"/>
      <c r="D3319" s="75" t="s">
        <v>19154</v>
      </c>
      <c r="E3319" s="61"/>
      <c r="F3319" s="61"/>
      <c r="G3319" s="139"/>
      <c r="H3319" s="61"/>
      <c r="I3319" s="113"/>
      <c r="J3319" s="113"/>
      <c r="K3319" s="61"/>
      <c r="L3319" s="61"/>
      <c r="M3319" s="61"/>
      <c r="N3319" s="61"/>
      <c r="O3319" s="61"/>
      <c r="P3319" s="61"/>
      <c r="Q3319" s="61"/>
      <c r="R3319" s="61"/>
      <c r="S3319" s="61"/>
      <c r="T3319" s="61"/>
      <c r="U3319" s="61"/>
      <c r="V3319" s="61"/>
      <c r="W3319" s="61"/>
      <c r="X3319" s="61"/>
      <c r="Y3319" s="61"/>
      <c r="Z3319" s="61"/>
      <c r="AA3319" s="61"/>
      <c r="AB3319" s="61"/>
      <c r="AC3319" s="61"/>
    </row>
    <row r="3320" ht="15.75" customHeight="1">
      <c r="A3320" s="61"/>
      <c r="B3320" s="139"/>
      <c r="C3320" s="136"/>
      <c r="D3320" s="75" t="s">
        <v>19155</v>
      </c>
      <c r="E3320" s="61"/>
      <c r="F3320" s="61"/>
      <c r="G3320" s="139"/>
      <c r="H3320" s="61"/>
      <c r="I3320" s="113"/>
      <c r="J3320" s="113"/>
      <c r="K3320" s="61"/>
      <c r="L3320" s="61"/>
      <c r="M3320" s="61"/>
      <c r="N3320" s="61"/>
      <c r="O3320" s="61"/>
      <c r="P3320" s="61"/>
      <c r="Q3320" s="61"/>
      <c r="R3320" s="61"/>
      <c r="S3320" s="61"/>
      <c r="T3320" s="61"/>
      <c r="U3320" s="61"/>
      <c r="V3320" s="61"/>
      <c r="W3320" s="61"/>
      <c r="X3320" s="61"/>
      <c r="Y3320" s="61"/>
      <c r="Z3320" s="61"/>
      <c r="AA3320" s="61"/>
      <c r="AB3320" s="61"/>
      <c r="AC3320" s="61"/>
    </row>
    <row r="3321" ht="15.75" customHeight="1">
      <c r="A3321" s="61"/>
      <c r="B3321" s="139"/>
      <c r="C3321" s="136"/>
      <c r="D3321" s="75" t="s">
        <v>19156</v>
      </c>
      <c r="E3321" s="61"/>
      <c r="F3321" s="61"/>
      <c r="G3321" s="139"/>
      <c r="H3321" s="61"/>
      <c r="I3321" s="113"/>
      <c r="J3321" s="113"/>
      <c r="K3321" s="61"/>
      <c r="L3321" s="61"/>
      <c r="M3321" s="61"/>
      <c r="N3321" s="61"/>
      <c r="O3321" s="61"/>
      <c r="P3321" s="61"/>
      <c r="Q3321" s="61"/>
      <c r="R3321" s="61"/>
      <c r="S3321" s="61"/>
      <c r="T3321" s="61"/>
      <c r="U3321" s="61"/>
      <c r="V3321" s="61"/>
      <c r="W3321" s="61"/>
      <c r="X3321" s="61"/>
      <c r="Y3321" s="61"/>
      <c r="Z3321" s="61"/>
      <c r="AA3321" s="61"/>
      <c r="AB3321" s="61"/>
      <c r="AC3321" s="61"/>
    </row>
    <row r="3322" ht="15.75" customHeight="1">
      <c r="A3322" s="61"/>
      <c r="B3322" s="139"/>
      <c r="C3322" s="136"/>
      <c r="D3322" s="75" t="s">
        <v>19157</v>
      </c>
      <c r="E3322" s="61"/>
      <c r="F3322" s="61"/>
      <c r="G3322" s="139"/>
      <c r="H3322" s="61"/>
      <c r="I3322" s="113"/>
      <c r="J3322" s="113"/>
      <c r="K3322" s="61"/>
      <c r="L3322" s="61"/>
      <c r="M3322" s="61"/>
      <c r="N3322" s="61"/>
      <c r="O3322" s="61"/>
      <c r="P3322" s="61"/>
      <c r="Q3322" s="61"/>
      <c r="R3322" s="61"/>
      <c r="S3322" s="61"/>
      <c r="T3322" s="61"/>
      <c r="U3322" s="61"/>
      <c r="V3322" s="61"/>
      <c r="W3322" s="61"/>
      <c r="X3322" s="61"/>
      <c r="Y3322" s="61"/>
      <c r="Z3322" s="61"/>
      <c r="AA3322" s="61"/>
      <c r="AB3322" s="61"/>
      <c r="AC3322" s="61"/>
    </row>
    <row r="3323" ht="15.75" customHeight="1">
      <c r="A3323" s="61"/>
      <c r="B3323" s="139"/>
      <c r="C3323" s="136"/>
      <c r="D3323" s="75" t="s">
        <v>19158</v>
      </c>
      <c r="E3323" s="61"/>
      <c r="F3323" s="61"/>
      <c r="G3323" s="139"/>
      <c r="H3323" s="61"/>
      <c r="I3323" s="113"/>
      <c r="J3323" s="113"/>
      <c r="K3323" s="61"/>
      <c r="L3323" s="61"/>
      <c r="M3323" s="61"/>
      <c r="N3323" s="61"/>
      <c r="O3323" s="61"/>
      <c r="P3323" s="61"/>
      <c r="Q3323" s="61"/>
      <c r="R3323" s="61"/>
      <c r="S3323" s="61"/>
      <c r="T3323" s="61"/>
      <c r="U3323" s="61"/>
      <c r="V3323" s="61"/>
      <c r="W3323" s="61"/>
      <c r="X3323" s="61"/>
      <c r="Y3323" s="61"/>
      <c r="Z3323" s="61"/>
      <c r="AA3323" s="61"/>
      <c r="AB3323" s="61"/>
      <c r="AC3323" s="61"/>
    </row>
    <row r="3324" ht="15.75" customHeight="1">
      <c r="A3324" s="61"/>
      <c r="B3324" s="139"/>
      <c r="C3324" s="136"/>
      <c r="D3324" s="75" t="s">
        <v>19159</v>
      </c>
      <c r="E3324" s="61"/>
      <c r="F3324" s="61"/>
      <c r="G3324" s="139"/>
      <c r="H3324" s="61"/>
      <c r="I3324" s="113"/>
      <c r="J3324" s="113"/>
      <c r="K3324" s="61"/>
      <c r="L3324" s="61"/>
      <c r="M3324" s="61"/>
      <c r="N3324" s="61"/>
      <c r="O3324" s="61"/>
      <c r="P3324" s="61"/>
      <c r="Q3324" s="61"/>
      <c r="R3324" s="61"/>
      <c r="S3324" s="61"/>
      <c r="T3324" s="61"/>
      <c r="U3324" s="61"/>
      <c r="V3324" s="61"/>
      <c r="W3324" s="61"/>
      <c r="X3324" s="61"/>
      <c r="Y3324" s="61"/>
      <c r="Z3324" s="61"/>
      <c r="AA3324" s="61"/>
      <c r="AB3324" s="61"/>
      <c r="AC3324" s="61"/>
    </row>
    <row r="3325" ht="15.75" customHeight="1">
      <c r="A3325" s="61"/>
      <c r="B3325" s="139"/>
      <c r="C3325" s="136"/>
      <c r="D3325" s="75" t="s">
        <v>19160</v>
      </c>
      <c r="E3325" s="61"/>
      <c r="F3325" s="61"/>
      <c r="G3325" s="139"/>
      <c r="H3325" s="61"/>
      <c r="I3325" s="113"/>
      <c r="J3325" s="113"/>
      <c r="K3325" s="61"/>
      <c r="L3325" s="61"/>
      <c r="M3325" s="61"/>
      <c r="N3325" s="61"/>
      <c r="O3325" s="61"/>
      <c r="P3325" s="61"/>
      <c r="Q3325" s="61"/>
      <c r="R3325" s="61"/>
      <c r="S3325" s="61"/>
      <c r="T3325" s="61"/>
      <c r="U3325" s="61"/>
      <c r="V3325" s="61"/>
      <c r="W3325" s="61"/>
      <c r="X3325" s="61"/>
      <c r="Y3325" s="61"/>
      <c r="Z3325" s="61"/>
      <c r="AA3325" s="61"/>
      <c r="AB3325" s="61"/>
      <c r="AC3325" s="61"/>
    </row>
    <row r="3326" ht="15.75" customHeight="1">
      <c r="A3326" s="61"/>
      <c r="B3326" s="139"/>
      <c r="C3326" s="136"/>
      <c r="D3326" s="75" t="s">
        <v>19161</v>
      </c>
      <c r="E3326" s="61"/>
      <c r="F3326" s="61"/>
      <c r="G3326" s="139"/>
      <c r="H3326" s="61"/>
      <c r="I3326" s="113"/>
      <c r="J3326" s="113"/>
      <c r="K3326" s="61"/>
      <c r="L3326" s="61"/>
      <c r="M3326" s="61"/>
      <c r="N3326" s="61"/>
      <c r="O3326" s="61"/>
      <c r="P3326" s="61"/>
      <c r="Q3326" s="61"/>
      <c r="R3326" s="61"/>
      <c r="S3326" s="61"/>
      <c r="T3326" s="61"/>
      <c r="U3326" s="61"/>
      <c r="V3326" s="61"/>
      <c r="W3326" s="61"/>
      <c r="X3326" s="61"/>
      <c r="Y3326" s="61"/>
      <c r="Z3326" s="61"/>
      <c r="AA3326" s="61"/>
      <c r="AB3326" s="61"/>
      <c r="AC3326" s="61"/>
    </row>
    <row r="3327" ht="15.75" customHeight="1">
      <c r="A3327" s="61"/>
      <c r="B3327" s="139"/>
      <c r="C3327" s="136"/>
      <c r="D3327" s="75" t="s">
        <v>19162</v>
      </c>
      <c r="E3327" s="61"/>
      <c r="F3327" s="61"/>
      <c r="G3327" s="139"/>
      <c r="H3327" s="61"/>
      <c r="I3327" s="113"/>
      <c r="J3327" s="113"/>
      <c r="K3327" s="61"/>
      <c r="L3327" s="61"/>
      <c r="M3327" s="61"/>
      <c r="N3327" s="61"/>
      <c r="O3327" s="61"/>
      <c r="P3327" s="61"/>
      <c r="Q3327" s="61"/>
      <c r="R3327" s="61"/>
      <c r="S3327" s="61"/>
      <c r="T3327" s="61"/>
      <c r="U3327" s="61"/>
      <c r="V3327" s="61"/>
      <c r="W3327" s="61"/>
      <c r="X3327" s="61"/>
      <c r="Y3327" s="61"/>
      <c r="Z3327" s="61"/>
      <c r="AA3327" s="61"/>
      <c r="AB3327" s="61"/>
      <c r="AC3327" s="61"/>
    </row>
    <row r="3328" ht="15.75" customHeight="1">
      <c r="A3328" s="61"/>
      <c r="B3328" s="139"/>
      <c r="C3328" s="136"/>
      <c r="D3328" s="75" t="s">
        <v>19163</v>
      </c>
      <c r="E3328" s="61"/>
      <c r="F3328" s="61"/>
      <c r="G3328" s="139"/>
      <c r="H3328" s="61"/>
      <c r="I3328" s="113"/>
      <c r="J3328" s="113"/>
      <c r="K3328" s="61"/>
      <c r="L3328" s="61"/>
      <c r="M3328" s="61"/>
      <c r="N3328" s="61"/>
      <c r="O3328" s="61"/>
      <c r="P3328" s="61"/>
      <c r="Q3328" s="61"/>
      <c r="R3328" s="61"/>
      <c r="S3328" s="61"/>
      <c r="T3328" s="61"/>
      <c r="U3328" s="61"/>
      <c r="V3328" s="61"/>
      <c r="W3328" s="61"/>
      <c r="X3328" s="61"/>
      <c r="Y3328" s="61"/>
      <c r="Z3328" s="61"/>
      <c r="AA3328" s="61"/>
      <c r="AB3328" s="61"/>
      <c r="AC3328" s="61"/>
    </row>
    <row r="3329" ht="15.75" customHeight="1">
      <c r="A3329" s="61"/>
      <c r="B3329" s="139"/>
      <c r="C3329" s="136"/>
      <c r="D3329" s="75" t="s">
        <v>19164</v>
      </c>
      <c r="E3329" s="61"/>
      <c r="F3329" s="61"/>
      <c r="G3329" s="139"/>
      <c r="H3329" s="61"/>
      <c r="I3329" s="113"/>
      <c r="J3329" s="113"/>
      <c r="K3329" s="61"/>
      <c r="L3329" s="61"/>
      <c r="M3329" s="61"/>
      <c r="N3329" s="61"/>
      <c r="O3329" s="61"/>
      <c r="P3329" s="61"/>
      <c r="Q3329" s="61"/>
      <c r="R3329" s="61"/>
      <c r="S3329" s="61"/>
      <c r="T3329" s="61"/>
      <c r="U3329" s="61"/>
      <c r="V3329" s="61"/>
      <c r="W3329" s="61"/>
      <c r="X3329" s="61"/>
      <c r="Y3329" s="61"/>
      <c r="Z3329" s="61"/>
      <c r="AA3329" s="61"/>
      <c r="AB3329" s="61"/>
      <c r="AC3329" s="61"/>
    </row>
    <row r="3330" ht="15.75" customHeight="1">
      <c r="A3330" s="61"/>
      <c r="B3330" s="139"/>
      <c r="C3330" s="136"/>
      <c r="D3330" s="75" t="s">
        <v>19165</v>
      </c>
      <c r="E3330" s="61"/>
      <c r="F3330" s="61"/>
      <c r="G3330" s="139"/>
      <c r="H3330" s="61"/>
      <c r="I3330" s="113"/>
      <c r="J3330" s="113"/>
      <c r="K3330" s="61"/>
      <c r="L3330" s="61"/>
      <c r="M3330" s="61"/>
      <c r="N3330" s="61"/>
      <c r="O3330" s="61"/>
      <c r="P3330" s="61"/>
      <c r="Q3330" s="61"/>
      <c r="R3330" s="61"/>
      <c r="S3330" s="61"/>
      <c r="T3330" s="61"/>
      <c r="U3330" s="61"/>
      <c r="V3330" s="61"/>
      <c r="W3330" s="61"/>
      <c r="X3330" s="61"/>
      <c r="Y3330" s="61"/>
      <c r="Z3330" s="61"/>
      <c r="AA3330" s="61"/>
      <c r="AB3330" s="61"/>
      <c r="AC3330" s="61"/>
    </row>
    <row r="3331" ht="15.75" customHeight="1">
      <c r="A3331" s="61"/>
      <c r="B3331" s="139"/>
      <c r="C3331" s="136"/>
      <c r="D3331" s="75" t="s">
        <v>19166</v>
      </c>
      <c r="E3331" s="61"/>
      <c r="F3331" s="61"/>
      <c r="G3331" s="139"/>
      <c r="H3331" s="61"/>
      <c r="I3331" s="113"/>
      <c r="J3331" s="113"/>
      <c r="K3331" s="61"/>
      <c r="L3331" s="61"/>
      <c r="M3331" s="61"/>
      <c r="N3331" s="61"/>
      <c r="O3331" s="61"/>
      <c r="P3331" s="61"/>
      <c r="Q3331" s="61"/>
      <c r="R3331" s="61"/>
      <c r="S3331" s="61"/>
      <c r="T3331" s="61"/>
      <c r="U3331" s="61"/>
      <c r="V3331" s="61"/>
      <c r="W3331" s="61"/>
      <c r="X3331" s="61"/>
      <c r="Y3331" s="61"/>
      <c r="Z3331" s="61"/>
      <c r="AA3331" s="61"/>
      <c r="AB3331" s="61"/>
      <c r="AC3331" s="61"/>
    </row>
    <row r="3332" ht="15.75" customHeight="1">
      <c r="A3332" s="61"/>
      <c r="B3332" s="139"/>
      <c r="C3332" s="136"/>
      <c r="D3332" s="75" t="s">
        <v>19167</v>
      </c>
      <c r="E3332" s="61"/>
      <c r="F3332" s="61"/>
      <c r="G3332" s="139"/>
      <c r="H3332" s="61"/>
      <c r="I3332" s="113"/>
      <c r="J3332" s="113"/>
      <c r="K3332" s="61"/>
      <c r="L3332" s="61"/>
      <c r="M3332" s="61"/>
      <c r="N3332" s="61"/>
      <c r="O3332" s="61"/>
      <c r="P3332" s="61"/>
      <c r="Q3332" s="61"/>
      <c r="R3332" s="61"/>
      <c r="S3332" s="61"/>
      <c r="T3332" s="61"/>
      <c r="U3332" s="61"/>
      <c r="V3332" s="61"/>
      <c r="W3332" s="61"/>
      <c r="X3332" s="61"/>
      <c r="Y3332" s="61"/>
      <c r="Z3332" s="61"/>
      <c r="AA3332" s="61"/>
      <c r="AB3332" s="61"/>
      <c r="AC3332" s="61"/>
    </row>
    <row r="3333" ht="15.75" customHeight="1">
      <c r="A3333" s="61"/>
      <c r="B3333" s="139"/>
      <c r="C3333" s="136"/>
      <c r="D3333" s="75" t="s">
        <v>19168</v>
      </c>
      <c r="E3333" s="61"/>
      <c r="F3333" s="61"/>
      <c r="G3333" s="139"/>
      <c r="H3333" s="61"/>
      <c r="I3333" s="113"/>
      <c r="J3333" s="113"/>
      <c r="K3333" s="61"/>
      <c r="L3333" s="61"/>
      <c r="M3333" s="61"/>
      <c r="N3333" s="61"/>
      <c r="O3333" s="61"/>
      <c r="P3333" s="61"/>
      <c r="Q3333" s="61"/>
      <c r="R3333" s="61"/>
      <c r="S3333" s="61"/>
      <c r="T3333" s="61"/>
      <c r="U3333" s="61"/>
      <c r="V3333" s="61"/>
      <c r="W3333" s="61"/>
      <c r="X3333" s="61"/>
      <c r="Y3333" s="61"/>
      <c r="Z3333" s="61"/>
      <c r="AA3333" s="61"/>
      <c r="AB3333" s="61"/>
      <c r="AC3333" s="61"/>
    </row>
    <row r="3334" ht="15.75" customHeight="1">
      <c r="A3334" s="61"/>
      <c r="B3334" s="139"/>
      <c r="C3334" s="136"/>
      <c r="D3334" s="75" t="s">
        <v>19169</v>
      </c>
      <c r="E3334" s="61"/>
      <c r="F3334" s="61"/>
      <c r="G3334" s="139"/>
      <c r="H3334" s="61"/>
      <c r="I3334" s="113"/>
      <c r="J3334" s="113"/>
      <c r="K3334" s="61"/>
      <c r="L3334" s="61"/>
      <c r="M3334" s="61"/>
      <c r="N3334" s="61"/>
      <c r="O3334" s="61"/>
      <c r="P3334" s="61"/>
      <c r="Q3334" s="61"/>
      <c r="R3334" s="61"/>
      <c r="S3334" s="61"/>
      <c r="T3334" s="61"/>
      <c r="U3334" s="61"/>
      <c r="V3334" s="61"/>
      <c r="W3334" s="61"/>
      <c r="X3334" s="61"/>
      <c r="Y3334" s="61"/>
      <c r="Z3334" s="61"/>
      <c r="AA3334" s="61"/>
      <c r="AB3334" s="61"/>
      <c r="AC3334" s="61"/>
    </row>
    <row r="3335" ht="15.75" customHeight="1">
      <c r="A3335" s="61"/>
      <c r="B3335" s="139"/>
      <c r="C3335" s="136"/>
      <c r="D3335" s="75" t="s">
        <v>19170</v>
      </c>
      <c r="E3335" s="61"/>
      <c r="F3335" s="61"/>
      <c r="G3335" s="139"/>
      <c r="H3335" s="61"/>
      <c r="I3335" s="113"/>
      <c r="J3335" s="113"/>
      <c r="K3335" s="61"/>
      <c r="L3335" s="61"/>
      <c r="M3335" s="61"/>
      <c r="N3335" s="61"/>
      <c r="O3335" s="61"/>
      <c r="P3335" s="61"/>
      <c r="Q3335" s="61"/>
      <c r="R3335" s="61"/>
      <c r="S3335" s="61"/>
      <c r="T3335" s="61"/>
      <c r="U3335" s="61"/>
      <c r="V3335" s="61"/>
      <c r="W3335" s="61"/>
      <c r="X3335" s="61"/>
      <c r="Y3335" s="61"/>
      <c r="Z3335" s="61"/>
      <c r="AA3335" s="61"/>
      <c r="AB3335" s="61"/>
      <c r="AC3335" s="61"/>
    </row>
    <row r="3336" ht="15.75" customHeight="1">
      <c r="A3336" s="61"/>
      <c r="B3336" s="139"/>
      <c r="C3336" s="136"/>
      <c r="D3336" s="75" t="s">
        <v>19171</v>
      </c>
      <c r="E3336" s="61"/>
      <c r="F3336" s="61"/>
      <c r="G3336" s="139"/>
      <c r="H3336" s="61"/>
      <c r="I3336" s="113"/>
      <c r="J3336" s="113"/>
      <c r="K3336" s="61"/>
      <c r="L3336" s="61"/>
      <c r="M3336" s="61"/>
      <c r="N3336" s="61"/>
      <c r="O3336" s="61"/>
      <c r="P3336" s="61"/>
      <c r="Q3336" s="61"/>
      <c r="R3336" s="61"/>
      <c r="S3336" s="61"/>
      <c r="T3336" s="61"/>
      <c r="U3336" s="61"/>
      <c r="V3336" s="61"/>
      <c r="W3336" s="61"/>
      <c r="X3336" s="61"/>
      <c r="Y3336" s="61"/>
      <c r="Z3336" s="61"/>
      <c r="AA3336" s="61"/>
      <c r="AB3336" s="61"/>
      <c r="AC3336" s="61"/>
    </row>
    <row r="3337" ht="15.75" customHeight="1">
      <c r="A3337" s="61"/>
      <c r="B3337" s="139"/>
      <c r="C3337" s="136"/>
      <c r="D3337" s="75" t="s">
        <v>19172</v>
      </c>
      <c r="E3337" s="61"/>
      <c r="F3337" s="61"/>
      <c r="G3337" s="139"/>
      <c r="H3337" s="61"/>
      <c r="I3337" s="113"/>
      <c r="J3337" s="113"/>
      <c r="K3337" s="61"/>
      <c r="L3337" s="61"/>
      <c r="M3337" s="61"/>
      <c r="N3337" s="61"/>
      <c r="O3337" s="61"/>
      <c r="P3337" s="61"/>
      <c r="Q3337" s="61"/>
      <c r="R3337" s="61"/>
      <c r="S3337" s="61"/>
      <c r="T3337" s="61"/>
      <c r="U3337" s="61"/>
      <c r="V3337" s="61"/>
      <c r="W3337" s="61"/>
      <c r="X3337" s="61"/>
      <c r="Y3337" s="61"/>
      <c r="Z3337" s="61"/>
      <c r="AA3337" s="61"/>
      <c r="AB3337" s="61"/>
      <c r="AC3337" s="61"/>
    </row>
    <row r="3338" ht="15.75" customHeight="1">
      <c r="A3338" s="61"/>
      <c r="B3338" s="139"/>
      <c r="C3338" s="136"/>
      <c r="D3338" s="75" t="s">
        <v>19173</v>
      </c>
      <c r="E3338" s="61"/>
      <c r="F3338" s="61"/>
      <c r="G3338" s="139"/>
      <c r="H3338" s="61"/>
      <c r="I3338" s="113"/>
      <c r="J3338" s="113"/>
      <c r="K3338" s="61"/>
      <c r="L3338" s="61"/>
      <c r="M3338" s="61"/>
      <c r="N3338" s="61"/>
      <c r="O3338" s="61"/>
      <c r="P3338" s="61"/>
      <c r="Q3338" s="61"/>
      <c r="R3338" s="61"/>
      <c r="S3338" s="61"/>
      <c r="T3338" s="61"/>
      <c r="U3338" s="61"/>
      <c r="V3338" s="61"/>
      <c r="W3338" s="61"/>
      <c r="X3338" s="61"/>
      <c r="Y3338" s="61"/>
      <c r="Z3338" s="61"/>
      <c r="AA3338" s="61"/>
      <c r="AB3338" s="61"/>
      <c r="AC3338" s="61"/>
    </row>
    <row r="3339" ht="15.75" customHeight="1">
      <c r="A3339" s="61"/>
      <c r="B3339" s="139"/>
      <c r="C3339" s="136"/>
      <c r="D3339" s="75" t="s">
        <v>19174</v>
      </c>
      <c r="E3339" s="61"/>
      <c r="F3339" s="61"/>
      <c r="G3339" s="139"/>
      <c r="H3339" s="61"/>
      <c r="I3339" s="113"/>
      <c r="J3339" s="113"/>
      <c r="K3339" s="61"/>
      <c r="L3339" s="61"/>
      <c r="M3339" s="61"/>
      <c r="N3339" s="61"/>
      <c r="O3339" s="61"/>
      <c r="P3339" s="61"/>
      <c r="Q3339" s="61"/>
      <c r="R3339" s="61"/>
      <c r="S3339" s="61"/>
      <c r="T3339" s="61"/>
      <c r="U3339" s="61"/>
      <c r="V3339" s="61"/>
      <c r="W3339" s="61"/>
      <c r="X3339" s="61"/>
      <c r="Y3339" s="61"/>
      <c r="Z3339" s="61"/>
      <c r="AA3339" s="61"/>
      <c r="AB3339" s="61"/>
      <c r="AC3339" s="61"/>
    </row>
    <row r="3340" ht="15.75" customHeight="1">
      <c r="A3340" s="61"/>
      <c r="B3340" s="139"/>
      <c r="C3340" s="136"/>
      <c r="D3340" s="75" t="s">
        <v>19175</v>
      </c>
      <c r="E3340" s="61"/>
      <c r="F3340" s="61"/>
      <c r="G3340" s="139"/>
      <c r="H3340" s="61"/>
      <c r="I3340" s="113"/>
      <c r="J3340" s="113"/>
      <c r="K3340" s="61"/>
      <c r="L3340" s="61"/>
      <c r="M3340" s="61"/>
      <c r="N3340" s="61"/>
      <c r="O3340" s="61"/>
      <c r="P3340" s="61"/>
      <c r="Q3340" s="61"/>
      <c r="R3340" s="61"/>
      <c r="S3340" s="61"/>
      <c r="T3340" s="61"/>
      <c r="U3340" s="61"/>
      <c r="V3340" s="61"/>
      <c r="W3340" s="61"/>
      <c r="X3340" s="61"/>
      <c r="Y3340" s="61"/>
      <c r="Z3340" s="61"/>
      <c r="AA3340" s="61"/>
      <c r="AB3340" s="61"/>
      <c r="AC3340" s="61"/>
    </row>
    <row r="3341" ht="15.75" customHeight="1">
      <c r="A3341" s="61"/>
      <c r="B3341" s="139"/>
      <c r="C3341" s="136"/>
      <c r="D3341" s="75" t="s">
        <v>19176</v>
      </c>
      <c r="E3341" s="61"/>
      <c r="F3341" s="61"/>
      <c r="G3341" s="139"/>
      <c r="H3341" s="61"/>
      <c r="I3341" s="113"/>
      <c r="J3341" s="113"/>
      <c r="K3341" s="61"/>
      <c r="L3341" s="61"/>
      <c r="M3341" s="61"/>
      <c r="N3341" s="61"/>
      <c r="O3341" s="61"/>
      <c r="P3341" s="61"/>
      <c r="Q3341" s="61"/>
      <c r="R3341" s="61"/>
      <c r="S3341" s="61"/>
      <c r="T3341" s="61"/>
      <c r="U3341" s="61"/>
      <c r="V3341" s="61"/>
      <c r="W3341" s="61"/>
      <c r="X3341" s="61"/>
      <c r="Y3341" s="61"/>
      <c r="Z3341" s="61"/>
      <c r="AA3341" s="61"/>
      <c r="AB3341" s="61"/>
      <c r="AC3341" s="61"/>
    </row>
    <row r="3342" ht="15.75" customHeight="1">
      <c r="A3342" s="61"/>
      <c r="B3342" s="139"/>
      <c r="C3342" s="136"/>
      <c r="D3342" s="75" t="s">
        <v>19177</v>
      </c>
      <c r="E3342" s="61"/>
      <c r="F3342" s="61"/>
      <c r="G3342" s="139"/>
      <c r="H3342" s="61"/>
      <c r="I3342" s="113"/>
      <c r="J3342" s="113"/>
      <c r="K3342" s="61"/>
      <c r="L3342" s="61"/>
      <c r="M3342" s="61"/>
      <c r="N3342" s="61"/>
      <c r="O3342" s="61"/>
      <c r="P3342" s="61"/>
      <c r="Q3342" s="61"/>
      <c r="R3342" s="61"/>
      <c r="S3342" s="61"/>
      <c r="T3342" s="61"/>
      <c r="U3342" s="61"/>
      <c r="V3342" s="61"/>
      <c r="W3342" s="61"/>
      <c r="X3342" s="61"/>
      <c r="Y3342" s="61"/>
      <c r="Z3342" s="61"/>
      <c r="AA3342" s="61"/>
      <c r="AB3342" s="61"/>
      <c r="AC3342" s="61"/>
    </row>
    <row r="3343" ht="15.75" customHeight="1">
      <c r="A3343" s="61"/>
      <c r="B3343" s="139"/>
      <c r="C3343" s="136"/>
      <c r="D3343" s="75" t="s">
        <v>19178</v>
      </c>
      <c r="E3343" s="61"/>
      <c r="F3343" s="61"/>
      <c r="G3343" s="139"/>
      <c r="H3343" s="61"/>
      <c r="I3343" s="113"/>
      <c r="J3343" s="113"/>
      <c r="K3343" s="61"/>
      <c r="L3343" s="61"/>
      <c r="M3343" s="61"/>
      <c r="N3343" s="61"/>
      <c r="O3343" s="61"/>
      <c r="P3343" s="61"/>
      <c r="Q3343" s="61"/>
      <c r="R3343" s="61"/>
      <c r="S3343" s="61"/>
      <c r="T3343" s="61"/>
      <c r="U3343" s="61"/>
      <c r="V3343" s="61"/>
      <c r="W3343" s="61"/>
      <c r="X3343" s="61"/>
      <c r="Y3343" s="61"/>
      <c r="Z3343" s="61"/>
      <c r="AA3343" s="61"/>
      <c r="AB3343" s="61"/>
      <c r="AC3343" s="61"/>
    </row>
    <row r="3344" ht="15.75" customHeight="1">
      <c r="A3344" s="61"/>
      <c r="B3344" s="139"/>
      <c r="C3344" s="136"/>
      <c r="D3344" s="75" t="s">
        <v>19179</v>
      </c>
      <c r="E3344" s="61"/>
      <c r="F3344" s="61"/>
      <c r="G3344" s="139"/>
      <c r="H3344" s="61"/>
      <c r="I3344" s="113"/>
      <c r="J3344" s="113"/>
      <c r="K3344" s="61"/>
      <c r="L3344" s="61"/>
      <c r="M3344" s="61"/>
      <c r="N3344" s="61"/>
      <c r="O3344" s="61"/>
      <c r="P3344" s="61"/>
      <c r="Q3344" s="61"/>
      <c r="R3344" s="61"/>
      <c r="S3344" s="61"/>
      <c r="T3344" s="61"/>
      <c r="U3344" s="61"/>
      <c r="V3344" s="61"/>
      <c r="W3344" s="61"/>
      <c r="X3344" s="61"/>
      <c r="Y3344" s="61"/>
      <c r="Z3344" s="61"/>
      <c r="AA3344" s="61"/>
      <c r="AB3344" s="61"/>
      <c r="AC3344" s="61"/>
    </row>
    <row r="3345" ht="15.75" customHeight="1">
      <c r="A3345" s="61"/>
      <c r="B3345" s="139"/>
      <c r="C3345" s="136"/>
      <c r="D3345" s="75" t="s">
        <v>19180</v>
      </c>
      <c r="E3345" s="61"/>
      <c r="F3345" s="61"/>
      <c r="G3345" s="139"/>
      <c r="H3345" s="61"/>
      <c r="I3345" s="113"/>
      <c r="J3345" s="113"/>
      <c r="K3345" s="61"/>
      <c r="L3345" s="61"/>
      <c r="M3345" s="61"/>
      <c r="N3345" s="61"/>
      <c r="O3345" s="61"/>
      <c r="P3345" s="61"/>
      <c r="Q3345" s="61"/>
      <c r="R3345" s="61"/>
      <c r="S3345" s="61"/>
      <c r="T3345" s="61"/>
      <c r="U3345" s="61"/>
      <c r="V3345" s="61"/>
      <c r="W3345" s="61"/>
      <c r="X3345" s="61"/>
      <c r="Y3345" s="61"/>
      <c r="Z3345" s="61"/>
      <c r="AA3345" s="61"/>
      <c r="AB3345" s="61"/>
      <c r="AC3345" s="61"/>
    </row>
    <row r="3346" ht="15.75" customHeight="1">
      <c r="A3346" s="61"/>
      <c r="B3346" s="139"/>
      <c r="C3346" s="136"/>
      <c r="D3346" s="75" t="s">
        <v>19181</v>
      </c>
      <c r="E3346" s="61"/>
      <c r="F3346" s="61"/>
      <c r="G3346" s="139"/>
      <c r="H3346" s="61"/>
      <c r="I3346" s="113"/>
      <c r="J3346" s="113"/>
      <c r="K3346" s="61"/>
      <c r="L3346" s="61"/>
      <c r="M3346" s="61"/>
      <c r="N3346" s="61"/>
      <c r="O3346" s="61"/>
      <c r="P3346" s="61"/>
      <c r="Q3346" s="61"/>
      <c r="R3346" s="61"/>
      <c r="S3346" s="61"/>
      <c r="T3346" s="61"/>
      <c r="U3346" s="61"/>
      <c r="V3346" s="61"/>
      <c r="W3346" s="61"/>
      <c r="X3346" s="61"/>
      <c r="Y3346" s="61"/>
      <c r="Z3346" s="61"/>
      <c r="AA3346" s="61"/>
      <c r="AB3346" s="61"/>
      <c r="AC3346" s="61"/>
    </row>
    <row r="3347" ht="15.75" customHeight="1">
      <c r="A3347" s="61"/>
      <c r="B3347" s="139"/>
      <c r="C3347" s="136"/>
      <c r="D3347" s="75" t="s">
        <v>19182</v>
      </c>
      <c r="E3347" s="61"/>
      <c r="F3347" s="61"/>
      <c r="G3347" s="139"/>
      <c r="H3347" s="61"/>
      <c r="I3347" s="113"/>
      <c r="J3347" s="113"/>
      <c r="K3347" s="61"/>
      <c r="L3347" s="61"/>
      <c r="M3347" s="61"/>
      <c r="N3347" s="61"/>
      <c r="O3347" s="61"/>
      <c r="P3347" s="61"/>
      <c r="Q3347" s="61"/>
      <c r="R3347" s="61"/>
      <c r="S3347" s="61"/>
      <c r="T3347" s="61"/>
      <c r="U3347" s="61"/>
      <c r="V3347" s="61"/>
      <c r="W3347" s="61"/>
      <c r="X3347" s="61"/>
      <c r="Y3347" s="61"/>
      <c r="Z3347" s="61"/>
      <c r="AA3347" s="61"/>
      <c r="AB3347" s="61"/>
      <c r="AC3347" s="61"/>
    </row>
    <row r="3348" ht="15.75" customHeight="1">
      <c r="A3348" s="61"/>
      <c r="B3348" s="139"/>
      <c r="C3348" s="136"/>
      <c r="D3348" s="75" t="s">
        <v>19183</v>
      </c>
      <c r="E3348" s="61"/>
      <c r="F3348" s="61"/>
      <c r="G3348" s="139"/>
      <c r="H3348" s="61"/>
      <c r="I3348" s="113"/>
      <c r="J3348" s="113"/>
      <c r="K3348" s="61"/>
      <c r="L3348" s="61"/>
      <c r="M3348" s="61"/>
      <c r="N3348" s="61"/>
      <c r="O3348" s="61"/>
      <c r="P3348" s="61"/>
      <c r="Q3348" s="61"/>
      <c r="R3348" s="61"/>
      <c r="S3348" s="61"/>
      <c r="T3348" s="61"/>
      <c r="U3348" s="61"/>
      <c r="V3348" s="61"/>
      <c r="W3348" s="61"/>
      <c r="X3348" s="61"/>
      <c r="Y3348" s="61"/>
      <c r="Z3348" s="61"/>
      <c r="AA3348" s="61"/>
      <c r="AB3348" s="61"/>
      <c r="AC3348" s="61"/>
    </row>
    <row r="3349" ht="15.75" customHeight="1">
      <c r="A3349" s="61"/>
      <c r="B3349" s="139"/>
      <c r="C3349" s="136"/>
      <c r="D3349" s="75" t="s">
        <v>19184</v>
      </c>
      <c r="E3349" s="61"/>
      <c r="F3349" s="61"/>
      <c r="G3349" s="139"/>
      <c r="H3349" s="61"/>
      <c r="I3349" s="113"/>
      <c r="J3349" s="113"/>
      <c r="K3349" s="61"/>
      <c r="L3349" s="61"/>
      <c r="M3349" s="61"/>
      <c r="N3349" s="61"/>
      <c r="O3349" s="61"/>
      <c r="P3349" s="61"/>
      <c r="Q3349" s="61"/>
      <c r="R3349" s="61"/>
      <c r="S3349" s="61"/>
      <c r="T3349" s="61"/>
      <c r="U3349" s="61"/>
      <c r="V3349" s="61"/>
      <c r="W3349" s="61"/>
      <c r="X3349" s="61"/>
      <c r="Y3349" s="61"/>
      <c r="Z3349" s="61"/>
      <c r="AA3349" s="61"/>
      <c r="AB3349" s="61"/>
      <c r="AC3349" s="61"/>
    </row>
    <row r="3350" ht="15.75" customHeight="1">
      <c r="A3350" s="61"/>
      <c r="B3350" s="139"/>
      <c r="C3350" s="136"/>
      <c r="D3350" s="75" t="s">
        <v>19185</v>
      </c>
      <c r="E3350" s="61"/>
      <c r="F3350" s="61"/>
      <c r="G3350" s="139"/>
      <c r="H3350" s="61"/>
      <c r="I3350" s="113"/>
      <c r="J3350" s="113"/>
      <c r="K3350" s="61"/>
      <c r="L3350" s="61"/>
      <c r="M3350" s="61"/>
      <c r="N3350" s="61"/>
      <c r="O3350" s="61"/>
      <c r="P3350" s="61"/>
      <c r="Q3350" s="61"/>
      <c r="R3350" s="61"/>
      <c r="S3350" s="61"/>
      <c r="T3350" s="61"/>
      <c r="U3350" s="61"/>
      <c r="V3350" s="61"/>
      <c r="W3350" s="61"/>
      <c r="X3350" s="61"/>
      <c r="Y3350" s="61"/>
      <c r="Z3350" s="61"/>
      <c r="AA3350" s="61"/>
      <c r="AB3350" s="61"/>
      <c r="AC3350" s="61"/>
    </row>
    <row r="3351" ht="15.75" customHeight="1">
      <c r="A3351" s="61"/>
      <c r="B3351" s="139"/>
      <c r="C3351" s="136"/>
      <c r="D3351" s="75" t="s">
        <v>19186</v>
      </c>
      <c r="E3351" s="61"/>
      <c r="F3351" s="61"/>
      <c r="G3351" s="139"/>
      <c r="H3351" s="61"/>
      <c r="I3351" s="113"/>
      <c r="J3351" s="113"/>
      <c r="K3351" s="61"/>
      <c r="L3351" s="61"/>
      <c r="M3351" s="61"/>
      <c r="N3351" s="61"/>
      <c r="O3351" s="61"/>
      <c r="P3351" s="61"/>
      <c r="Q3351" s="61"/>
      <c r="R3351" s="61"/>
      <c r="S3351" s="61"/>
      <c r="T3351" s="61"/>
      <c r="U3351" s="61"/>
      <c r="V3351" s="61"/>
      <c r="W3351" s="61"/>
      <c r="X3351" s="61"/>
      <c r="Y3351" s="61"/>
      <c r="Z3351" s="61"/>
      <c r="AA3351" s="61"/>
      <c r="AB3351" s="61"/>
      <c r="AC3351" s="61"/>
    </row>
    <row r="3352" ht="15.75" customHeight="1">
      <c r="A3352" s="61"/>
      <c r="B3352" s="139"/>
      <c r="C3352" s="136"/>
      <c r="D3352" s="75" t="s">
        <v>19187</v>
      </c>
      <c r="E3352" s="61"/>
      <c r="F3352" s="61"/>
      <c r="G3352" s="139"/>
      <c r="H3352" s="61"/>
      <c r="I3352" s="113"/>
      <c r="J3352" s="113"/>
      <c r="K3352" s="61"/>
      <c r="L3352" s="61"/>
      <c r="M3352" s="61"/>
      <c r="N3352" s="61"/>
      <c r="O3352" s="61"/>
      <c r="P3352" s="61"/>
      <c r="Q3352" s="61"/>
      <c r="R3352" s="61"/>
      <c r="S3352" s="61"/>
      <c r="T3352" s="61"/>
      <c r="U3352" s="61"/>
      <c r="V3352" s="61"/>
      <c r="W3352" s="61"/>
      <c r="X3352" s="61"/>
      <c r="Y3352" s="61"/>
      <c r="Z3352" s="61"/>
      <c r="AA3352" s="61"/>
      <c r="AB3352" s="61"/>
      <c r="AC3352" s="61"/>
    </row>
    <row r="3353" ht="15.75" customHeight="1">
      <c r="A3353" s="61"/>
      <c r="B3353" s="139"/>
      <c r="C3353" s="136"/>
      <c r="D3353" s="75" t="s">
        <v>19188</v>
      </c>
      <c r="E3353" s="61"/>
      <c r="F3353" s="61"/>
      <c r="G3353" s="139"/>
      <c r="H3353" s="61"/>
      <c r="I3353" s="113"/>
      <c r="J3353" s="113"/>
      <c r="K3353" s="61"/>
      <c r="L3353" s="61"/>
      <c r="M3353" s="61"/>
      <c r="N3353" s="61"/>
      <c r="O3353" s="61"/>
      <c r="P3353" s="61"/>
      <c r="Q3353" s="61"/>
      <c r="R3353" s="61"/>
      <c r="S3353" s="61"/>
      <c r="T3353" s="61"/>
      <c r="U3353" s="61"/>
      <c r="V3353" s="61"/>
      <c r="W3353" s="61"/>
      <c r="X3353" s="61"/>
      <c r="Y3353" s="61"/>
      <c r="Z3353" s="61"/>
      <c r="AA3353" s="61"/>
      <c r="AB3353" s="61"/>
      <c r="AC3353" s="61"/>
    </row>
    <row r="3354" ht="15.75" customHeight="1">
      <c r="A3354" s="61"/>
      <c r="B3354" s="139"/>
      <c r="C3354" s="136"/>
      <c r="D3354" s="75" t="s">
        <v>19189</v>
      </c>
      <c r="E3354" s="61"/>
      <c r="F3354" s="61"/>
      <c r="G3354" s="139"/>
      <c r="H3354" s="61"/>
      <c r="I3354" s="113"/>
      <c r="J3354" s="113"/>
      <c r="K3354" s="61"/>
      <c r="L3354" s="61"/>
      <c r="M3354" s="61"/>
      <c r="N3354" s="61"/>
      <c r="O3354" s="61"/>
      <c r="P3354" s="61"/>
      <c r="Q3354" s="61"/>
      <c r="R3354" s="61"/>
      <c r="S3354" s="61"/>
      <c r="T3354" s="61"/>
      <c r="U3354" s="61"/>
      <c r="V3354" s="61"/>
      <c r="W3354" s="61"/>
      <c r="X3354" s="61"/>
      <c r="Y3354" s="61"/>
      <c r="Z3354" s="61"/>
      <c r="AA3354" s="61"/>
      <c r="AB3354" s="61"/>
      <c r="AC3354" s="61"/>
    </row>
    <row r="3355" ht="15.75" customHeight="1">
      <c r="A3355" s="61"/>
      <c r="B3355" s="139"/>
      <c r="C3355" s="136"/>
      <c r="D3355" s="75" t="s">
        <v>19190</v>
      </c>
      <c r="E3355" s="61"/>
      <c r="F3355" s="61"/>
      <c r="G3355" s="139"/>
      <c r="H3355" s="61"/>
      <c r="I3355" s="113"/>
      <c r="J3355" s="113"/>
      <c r="K3355" s="61"/>
      <c r="L3355" s="61"/>
      <c r="M3355" s="61"/>
      <c r="N3355" s="61"/>
      <c r="O3355" s="61"/>
      <c r="P3355" s="61"/>
      <c r="Q3355" s="61"/>
      <c r="R3355" s="61"/>
      <c r="S3355" s="61"/>
      <c r="T3355" s="61"/>
      <c r="U3355" s="61"/>
      <c r="V3355" s="61"/>
      <c r="W3355" s="61"/>
      <c r="X3355" s="61"/>
      <c r="Y3355" s="61"/>
      <c r="Z3355" s="61"/>
      <c r="AA3355" s="61"/>
      <c r="AB3355" s="61"/>
      <c r="AC3355" s="61"/>
    </row>
    <row r="3356" ht="15.75" customHeight="1">
      <c r="A3356" s="61"/>
      <c r="B3356" s="139"/>
      <c r="C3356" s="136"/>
      <c r="D3356" s="75" t="s">
        <v>19191</v>
      </c>
      <c r="E3356" s="61"/>
      <c r="F3356" s="61"/>
      <c r="G3356" s="139"/>
      <c r="H3356" s="61"/>
      <c r="I3356" s="113"/>
      <c r="J3356" s="113"/>
      <c r="K3356" s="61"/>
      <c r="L3356" s="61"/>
      <c r="M3356" s="61"/>
      <c r="N3356" s="61"/>
      <c r="O3356" s="61"/>
      <c r="P3356" s="61"/>
      <c r="Q3356" s="61"/>
      <c r="R3356" s="61"/>
      <c r="S3356" s="61"/>
      <c r="T3356" s="61"/>
      <c r="U3356" s="61"/>
      <c r="V3356" s="61"/>
      <c r="W3356" s="61"/>
      <c r="X3356" s="61"/>
      <c r="Y3356" s="61"/>
      <c r="Z3356" s="61"/>
      <c r="AA3356" s="61"/>
      <c r="AB3356" s="61"/>
      <c r="AC3356" s="61"/>
    </row>
    <row r="3357" ht="15.75" customHeight="1">
      <c r="A3357" s="61"/>
      <c r="B3357" s="139"/>
      <c r="C3357" s="136"/>
      <c r="D3357" s="75" t="s">
        <v>19192</v>
      </c>
      <c r="E3357" s="61"/>
      <c r="F3357" s="61"/>
      <c r="G3357" s="139"/>
      <c r="H3357" s="61"/>
      <c r="I3357" s="113"/>
      <c r="J3357" s="113"/>
      <c r="K3357" s="61"/>
      <c r="L3357" s="61"/>
      <c r="M3357" s="61"/>
      <c r="N3357" s="61"/>
      <c r="O3357" s="61"/>
      <c r="P3357" s="61"/>
      <c r="Q3357" s="61"/>
      <c r="R3357" s="61"/>
      <c r="S3357" s="61"/>
      <c r="T3357" s="61"/>
      <c r="U3357" s="61"/>
      <c r="V3357" s="61"/>
      <c r="W3357" s="61"/>
      <c r="X3357" s="61"/>
      <c r="Y3357" s="61"/>
      <c r="Z3357" s="61"/>
      <c r="AA3357" s="61"/>
      <c r="AB3357" s="61"/>
      <c r="AC3357" s="61"/>
    </row>
    <row r="3358" ht="15.75" customHeight="1">
      <c r="A3358" s="61"/>
      <c r="B3358" s="139"/>
      <c r="C3358" s="136"/>
      <c r="D3358" s="75" t="s">
        <v>19193</v>
      </c>
      <c r="E3358" s="61"/>
      <c r="F3358" s="61"/>
      <c r="G3358" s="139"/>
      <c r="H3358" s="61"/>
      <c r="I3358" s="113"/>
      <c r="J3358" s="113"/>
      <c r="K3358" s="61"/>
      <c r="L3358" s="61"/>
      <c r="M3358" s="61"/>
      <c r="N3358" s="61"/>
      <c r="O3358" s="61"/>
      <c r="P3358" s="61"/>
      <c r="Q3358" s="61"/>
      <c r="R3358" s="61"/>
      <c r="S3358" s="61"/>
      <c r="T3358" s="61"/>
      <c r="U3358" s="61"/>
      <c r="V3358" s="61"/>
      <c r="W3358" s="61"/>
      <c r="X3358" s="61"/>
      <c r="Y3358" s="61"/>
      <c r="Z3358" s="61"/>
      <c r="AA3358" s="61"/>
      <c r="AB3358" s="61"/>
      <c r="AC3358" s="61"/>
    </row>
    <row r="3359" ht="15.75" customHeight="1">
      <c r="A3359" s="61"/>
      <c r="B3359" s="139"/>
      <c r="C3359" s="136"/>
      <c r="D3359" s="75" t="s">
        <v>19194</v>
      </c>
      <c r="E3359" s="61"/>
      <c r="F3359" s="61"/>
      <c r="G3359" s="139"/>
      <c r="H3359" s="61"/>
      <c r="I3359" s="113"/>
      <c r="J3359" s="113"/>
      <c r="K3359" s="61"/>
      <c r="L3359" s="61"/>
      <c r="M3359" s="61"/>
      <c r="N3359" s="61"/>
      <c r="O3359" s="61"/>
      <c r="P3359" s="61"/>
      <c r="Q3359" s="61"/>
      <c r="R3359" s="61"/>
      <c r="S3359" s="61"/>
      <c r="T3359" s="61"/>
      <c r="U3359" s="61"/>
      <c r="V3359" s="61"/>
      <c r="W3359" s="61"/>
      <c r="X3359" s="61"/>
      <c r="Y3359" s="61"/>
      <c r="Z3359" s="61"/>
      <c r="AA3359" s="61"/>
      <c r="AB3359" s="61"/>
      <c r="AC3359" s="61"/>
    </row>
    <row r="3360" ht="15.75" customHeight="1">
      <c r="A3360" s="61"/>
      <c r="B3360" s="139"/>
      <c r="C3360" s="136"/>
      <c r="D3360" s="75" t="s">
        <v>19195</v>
      </c>
      <c r="E3360" s="61"/>
      <c r="F3360" s="61"/>
      <c r="G3360" s="139"/>
      <c r="H3360" s="61"/>
      <c r="I3360" s="113"/>
      <c r="J3360" s="113"/>
      <c r="K3360" s="61"/>
      <c r="L3360" s="61"/>
      <c r="M3360" s="61"/>
      <c r="N3360" s="61"/>
      <c r="O3360" s="61"/>
      <c r="P3360" s="61"/>
      <c r="Q3360" s="61"/>
      <c r="R3360" s="61"/>
      <c r="S3360" s="61"/>
      <c r="T3360" s="61"/>
      <c r="U3360" s="61"/>
      <c r="V3360" s="61"/>
      <c r="W3360" s="61"/>
      <c r="X3360" s="61"/>
      <c r="Y3360" s="61"/>
      <c r="Z3360" s="61"/>
      <c r="AA3360" s="61"/>
      <c r="AB3360" s="61"/>
      <c r="AC3360" s="61"/>
    </row>
    <row r="3361" ht="15.75" customHeight="1">
      <c r="A3361" s="61"/>
      <c r="B3361" s="139"/>
      <c r="C3361" s="136"/>
      <c r="D3361" s="75" t="s">
        <v>19196</v>
      </c>
      <c r="E3361" s="61"/>
      <c r="F3361" s="61"/>
      <c r="G3361" s="139"/>
      <c r="H3361" s="61"/>
      <c r="I3361" s="113"/>
      <c r="J3361" s="113"/>
      <c r="K3361" s="61"/>
      <c r="L3361" s="61"/>
      <c r="M3361" s="61"/>
      <c r="N3361" s="61"/>
      <c r="O3361" s="61"/>
      <c r="P3361" s="61"/>
      <c r="Q3361" s="61"/>
      <c r="R3361" s="61"/>
      <c r="S3361" s="61"/>
      <c r="T3361" s="61"/>
      <c r="U3361" s="61"/>
      <c r="V3361" s="61"/>
      <c r="W3361" s="61"/>
      <c r="X3361" s="61"/>
      <c r="Y3361" s="61"/>
      <c r="Z3361" s="61"/>
      <c r="AA3361" s="61"/>
      <c r="AB3361" s="61"/>
      <c r="AC3361" s="61"/>
    </row>
    <row r="3362" ht="15.75" customHeight="1">
      <c r="A3362" s="61"/>
      <c r="B3362" s="139"/>
      <c r="C3362" s="136"/>
      <c r="D3362" s="75" t="s">
        <v>19197</v>
      </c>
      <c r="E3362" s="61"/>
      <c r="F3362" s="61"/>
      <c r="G3362" s="139"/>
      <c r="H3362" s="61"/>
      <c r="I3362" s="113"/>
      <c r="J3362" s="113"/>
      <c r="K3362" s="61"/>
      <c r="L3362" s="61"/>
      <c r="M3362" s="61"/>
      <c r="N3362" s="61"/>
      <c r="O3362" s="61"/>
      <c r="P3362" s="61"/>
      <c r="Q3362" s="61"/>
      <c r="R3362" s="61"/>
      <c r="S3362" s="61"/>
      <c r="T3362" s="61"/>
      <c r="U3362" s="61"/>
      <c r="V3362" s="61"/>
      <c r="W3362" s="61"/>
      <c r="X3362" s="61"/>
      <c r="Y3362" s="61"/>
      <c r="Z3362" s="61"/>
      <c r="AA3362" s="61"/>
      <c r="AB3362" s="61"/>
      <c r="AC3362" s="61"/>
    </row>
    <row r="3363" ht="15.75" customHeight="1">
      <c r="A3363" s="61"/>
      <c r="B3363" s="139"/>
      <c r="C3363" s="136"/>
      <c r="D3363" s="75" t="s">
        <v>19198</v>
      </c>
      <c r="E3363" s="61"/>
      <c r="F3363" s="61"/>
      <c r="G3363" s="139"/>
      <c r="H3363" s="61"/>
      <c r="I3363" s="113"/>
      <c r="J3363" s="113"/>
      <c r="K3363" s="61"/>
      <c r="L3363" s="61"/>
      <c r="M3363" s="61"/>
      <c r="N3363" s="61"/>
      <c r="O3363" s="61"/>
      <c r="P3363" s="61"/>
      <c r="Q3363" s="61"/>
      <c r="R3363" s="61"/>
      <c r="S3363" s="61"/>
      <c r="T3363" s="61"/>
      <c r="U3363" s="61"/>
      <c r="V3363" s="61"/>
      <c r="W3363" s="61"/>
      <c r="X3363" s="61"/>
      <c r="Y3363" s="61"/>
      <c r="Z3363" s="61"/>
      <c r="AA3363" s="61"/>
      <c r="AB3363" s="61"/>
      <c r="AC3363" s="61"/>
    </row>
    <row r="3364" ht="15.75" customHeight="1">
      <c r="A3364" s="61"/>
      <c r="B3364" s="139"/>
      <c r="C3364" s="136"/>
      <c r="D3364" s="75" t="s">
        <v>19199</v>
      </c>
      <c r="E3364" s="61"/>
      <c r="F3364" s="61"/>
      <c r="G3364" s="139"/>
      <c r="H3364" s="61"/>
      <c r="I3364" s="113"/>
      <c r="J3364" s="113"/>
      <c r="K3364" s="61"/>
      <c r="L3364" s="61"/>
      <c r="M3364" s="61"/>
      <c r="N3364" s="61"/>
      <c r="O3364" s="61"/>
      <c r="P3364" s="61"/>
      <c r="Q3364" s="61"/>
      <c r="R3364" s="61"/>
      <c r="S3364" s="61"/>
      <c r="T3364" s="61"/>
      <c r="U3364" s="61"/>
      <c r="V3364" s="61"/>
      <c r="W3364" s="61"/>
      <c r="X3364" s="61"/>
      <c r="Y3364" s="61"/>
      <c r="Z3364" s="61"/>
      <c r="AA3364" s="61"/>
      <c r="AB3364" s="61"/>
      <c r="AC3364" s="61"/>
    </row>
    <row r="3365" ht="15.75" customHeight="1">
      <c r="A3365" s="61"/>
      <c r="B3365" s="139"/>
      <c r="C3365" s="136"/>
      <c r="D3365" s="75" t="s">
        <v>19200</v>
      </c>
      <c r="E3365" s="61"/>
      <c r="F3365" s="61"/>
      <c r="G3365" s="139"/>
      <c r="H3365" s="61"/>
      <c r="I3365" s="113"/>
      <c r="J3365" s="113"/>
      <c r="K3365" s="61"/>
      <c r="L3365" s="61"/>
      <c r="M3365" s="61"/>
      <c r="N3365" s="61"/>
      <c r="O3365" s="61"/>
      <c r="P3365" s="61"/>
      <c r="Q3365" s="61"/>
      <c r="R3365" s="61"/>
      <c r="S3365" s="61"/>
      <c r="T3365" s="61"/>
      <c r="U3365" s="61"/>
      <c r="V3365" s="61"/>
      <c r="W3365" s="61"/>
      <c r="X3365" s="61"/>
      <c r="Y3365" s="61"/>
      <c r="Z3365" s="61"/>
      <c r="AA3365" s="61"/>
      <c r="AB3365" s="61"/>
      <c r="AC3365" s="61"/>
    </row>
    <row r="3366" ht="15.75" customHeight="1">
      <c r="A3366" s="61"/>
      <c r="B3366" s="139"/>
      <c r="C3366" s="136"/>
      <c r="D3366" s="75" t="s">
        <v>19201</v>
      </c>
      <c r="E3366" s="61"/>
      <c r="F3366" s="61"/>
      <c r="G3366" s="139"/>
      <c r="H3366" s="61"/>
      <c r="I3366" s="113"/>
      <c r="J3366" s="113"/>
      <c r="K3366" s="61"/>
      <c r="L3366" s="61"/>
      <c r="M3366" s="61"/>
      <c r="N3366" s="61"/>
      <c r="O3366" s="61"/>
      <c r="P3366" s="61"/>
      <c r="Q3366" s="61"/>
      <c r="R3366" s="61"/>
      <c r="S3366" s="61"/>
      <c r="T3366" s="61"/>
      <c r="U3366" s="61"/>
      <c r="V3366" s="61"/>
      <c r="W3366" s="61"/>
      <c r="X3366" s="61"/>
      <c r="Y3366" s="61"/>
      <c r="Z3366" s="61"/>
      <c r="AA3366" s="61"/>
      <c r="AB3366" s="61"/>
      <c r="AC3366" s="61"/>
    </row>
    <row r="3367" ht="15.75" customHeight="1">
      <c r="A3367" s="61"/>
      <c r="B3367" s="139"/>
      <c r="C3367" s="136"/>
      <c r="D3367" s="75" t="s">
        <v>19202</v>
      </c>
      <c r="E3367" s="61"/>
      <c r="F3367" s="61"/>
      <c r="G3367" s="139"/>
      <c r="H3367" s="61"/>
      <c r="I3367" s="113"/>
      <c r="J3367" s="113"/>
      <c r="K3367" s="61"/>
      <c r="L3367" s="61"/>
      <c r="M3367" s="61"/>
      <c r="N3367" s="61"/>
      <c r="O3367" s="61"/>
      <c r="P3367" s="61"/>
      <c r="Q3367" s="61"/>
      <c r="R3367" s="61"/>
      <c r="S3367" s="61"/>
      <c r="T3367" s="61"/>
      <c r="U3367" s="61"/>
      <c r="V3367" s="61"/>
      <c r="W3367" s="61"/>
      <c r="X3367" s="61"/>
      <c r="Y3367" s="61"/>
      <c r="Z3367" s="61"/>
      <c r="AA3367" s="61"/>
      <c r="AB3367" s="61"/>
      <c r="AC3367" s="61"/>
    </row>
    <row r="3368" ht="15.75" customHeight="1">
      <c r="A3368" s="61"/>
      <c r="B3368" s="139"/>
      <c r="C3368" s="136"/>
      <c r="D3368" s="75" t="s">
        <v>19203</v>
      </c>
      <c r="E3368" s="61"/>
      <c r="F3368" s="61"/>
      <c r="G3368" s="139"/>
      <c r="H3368" s="61"/>
      <c r="I3368" s="113"/>
      <c r="J3368" s="113"/>
      <c r="K3368" s="61"/>
      <c r="L3368" s="61"/>
      <c r="M3368" s="61"/>
      <c r="N3368" s="61"/>
      <c r="O3368" s="61"/>
      <c r="P3368" s="61"/>
      <c r="Q3368" s="61"/>
      <c r="R3368" s="61"/>
      <c r="S3368" s="61"/>
      <c r="T3368" s="61"/>
      <c r="U3368" s="61"/>
      <c r="V3368" s="61"/>
      <c r="W3368" s="61"/>
      <c r="X3368" s="61"/>
      <c r="Y3368" s="61"/>
      <c r="Z3368" s="61"/>
      <c r="AA3368" s="61"/>
      <c r="AB3368" s="61"/>
      <c r="AC3368" s="61"/>
    </row>
    <row r="3369" ht="15.75" customHeight="1">
      <c r="A3369" s="61"/>
      <c r="B3369" s="139"/>
      <c r="C3369" s="136"/>
      <c r="D3369" s="75" t="s">
        <v>19204</v>
      </c>
      <c r="E3369" s="61"/>
      <c r="F3369" s="61"/>
      <c r="G3369" s="139"/>
      <c r="H3369" s="61"/>
      <c r="I3369" s="113"/>
      <c r="J3369" s="113"/>
      <c r="K3369" s="61"/>
      <c r="L3369" s="61"/>
      <c r="M3369" s="61"/>
      <c r="N3369" s="61"/>
      <c r="O3369" s="61"/>
      <c r="P3369" s="61"/>
      <c r="Q3369" s="61"/>
      <c r="R3369" s="61"/>
      <c r="S3369" s="61"/>
      <c r="T3369" s="61"/>
      <c r="U3369" s="61"/>
      <c r="V3369" s="61"/>
      <c r="W3369" s="61"/>
      <c r="X3369" s="61"/>
      <c r="Y3369" s="61"/>
      <c r="Z3369" s="61"/>
      <c r="AA3369" s="61"/>
      <c r="AB3369" s="61"/>
      <c r="AC3369" s="61"/>
    </row>
    <row r="3370" ht="15.75" customHeight="1">
      <c r="A3370" s="61"/>
      <c r="B3370" s="139"/>
      <c r="C3370" s="136"/>
      <c r="D3370" s="75" t="s">
        <v>19205</v>
      </c>
      <c r="E3370" s="61"/>
      <c r="F3370" s="61"/>
      <c r="G3370" s="139"/>
      <c r="H3370" s="61"/>
      <c r="I3370" s="113"/>
      <c r="J3370" s="113"/>
      <c r="K3370" s="61"/>
      <c r="L3370" s="61"/>
      <c r="M3370" s="61"/>
      <c r="N3370" s="61"/>
      <c r="O3370" s="61"/>
      <c r="P3370" s="61"/>
      <c r="Q3370" s="61"/>
      <c r="R3370" s="61"/>
      <c r="S3370" s="61"/>
      <c r="T3370" s="61"/>
      <c r="U3370" s="61"/>
      <c r="V3370" s="61"/>
      <c r="W3370" s="61"/>
      <c r="X3370" s="61"/>
      <c r="Y3370" s="61"/>
      <c r="Z3370" s="61"/>
      <c r="AA3370" s="61"/>
      <c r="AB3370" s="61"/>
      <c r="AC3370" s="61"/>
    </row>
    <row r="3371" ht="15.75" customHeight="1">
      <c r="A3371" s="61"/>
      <c r="B3371" s="139"/>
      <c r="C3371" s="136"/>
      <c r="D3371" s="75" t="s">
        <v>19206</v>
      </c>
      <c r="E3371" s="61"/>
      <c r="F3371" s="61"/>
      <c r="G3371" s="139"/>
      <c r="H3371" s="61"/>
      <c r="I3371" s="113"/>
      <c r="J3371" s="113"/>
      <c r="K3371" s="61"/>
      <c r="L3371" s="61"/>
      <c r="M3371" s="61"/>
      <c r="N3371" s="61"/>
      <c r="O3371" s="61"/>
      <c r="P3371" s="61"/>
      <c r="Q3371" s="61"/>
      <c r="R3371" s="61"/>
      <c r="S3371" s="61"/>
      <c r="T3371" s="61"/>
      <c r="U3371" s="61"/>
      <c r="V3371" s="61"/>
      <c r="W3371" s="61"/>
      <c r="X3371" s="61"/>
      <c r="Y3371" s="61"/>
      <c r="Z3371" s="61"/>
      <c r="AA3371" s="61"/>
      <c r="AB3371" s="61"/>
      <c r="AC3371" s="61"/>
    </row>
    <row r="3372" ht="15.75" customHeight="1">
      <c r="A3372" s="61"/>
      <c r="B3372" s="139"/>
      <c r="C3372" s="136"/>
      <c r="D3372" s="75" t="s">
        <v>19207</v>
      </c>
      <c r="E3372" s="61"/>
      <c r="F3372" s="61"/>
      <c r="G3372" s="139"/>
      <c r="H3372" s="61"/>
      <c r="I3372" s="113"/>
      <c r="J3372" s="113"/>
      <c r="K3372" s="61"/>
      <c r="L3372" s="61"/>
      <c r="M3372" s="61"/>
      <c r="N3372" s="61"/>
      <c r="O3372" s="61"/>
      <c r="P3372" s="61"/>
      <c r="Q3372" s="61"/>
      <c r="R3372" s="61"/>
      <c r="S3372" s="61"/>
      <c r="T3372" s="61"/>
      <c r="U3372" s="61"/>
      <c r="V3372" s="61"/>
      <c r="W3372" s="61"/>
      <c r="X3372" s="61"/>
      <c r="Y3372" s="61"/>
      <c r="Z3372" s="61"/>
      <c r="AA3372" s="61"/>
      <c r="AB3372" s="61"/>
      <c r="AC3372" s="61"/>
    </row>
    <row r="3373" ht="15.75" customHeight="1">
      <c r="A3373" s="61"/>
      <c r="B3373" s="139"/>
      <c r="C3373" s="136"/>
      <c r="D3373" s="75" t="s">
        <v>19208</v>
      </c>
      <c r="E3373" s="61"/>
      <c r="F3373" s="61"/>
      <c r="G3373" s="139"/>
      <c r="H3373" s="61"/>
      <c r="I3373" s="113"/>
      <c r="J3373" s="113"/>
      <c r="K3373" s="61"/>
      <c r="L3373" s="61"/>
      <c r="M3373" s="61"/>
      <c r="N3373" s="61"/>
      <c r="O3373" s="61"/>
      <c r="P3373" s="61"/>
      <c r="Q3373" s="61"/>
      <c r="R3373" s="61"/>
      <c r="S3373" s="61"/>
      <c r="T3373" s="61"/>
      <c r="U3373" s="61"/>
      <c r="V3373" s="61"/>
      <c r="W3373" s="61"/>
      <c r="X3373" s="61"/>
      <c r="Y3373" s="61"/>
      <c r="Z3373" s="61"/>
      <c r="AA3373" s="61"/>
      <c r="AB3373" s="61"/>
      <c r="AC3373" s="61"/>
    </row>
    <row r="3374" ht="15.75" customHeight="1">
      <c r="A3374" s="61"/>
      <c r="B3374" s="139"/>
      <c r="C3374" s="136"/>
      <c r="D3374" s="75" t="s">
        <v>19209</v>
      </c>
      <c r="E3374" s="61"/>
      <c r="F3374" s="61"/>
      <c r="G3374" s="139"/>
      <c r="H3374" s="61"/>
      <c r="I3374" s="113"/>
      <c r="J3374" s="113"/>
      <c r="K3374" s="61"/>
      <c r="L3374" s="61"/>
      <c r="M3374" s="61"/>
      <c r="N3374" s="61"/>
      <c r="O3374" s="61"/>
      <c r="P3374" s="61"/>
      <c r="Q3374" s="61"/>
      <c r="R3374" s="61"/>
      <c r="S3374" s="61"/>
      <c r="T3374" s="61"/>
      <c r="U3374" s="61"/>
      <c r="V3374" s="61"/>
      <c r="W3374" s="61"/>
      <c r="X3374" s="61"/>
      <c r="Y3374" s="61"/>
      <c r="Z3374" s="61"/>
      <c r="AA3374" s="61"/>
      <c r="AB3374" s="61"/>
      <c r="AC3374" s="61"/>
    </row>
    <row r="3375" ht="15.75" customHeight="1">
      <c r="A3375" s="61"/>
      <c r="B3375" s="139"/>
      <c r="C3375" s="136"/>
      <c r="D3375" s="75" t="s">
        <v>19210</v>
      </c>
      <c r="E3375" s="61"/>
      <c r="F3375" s="61"/>
      <c r="G3375" s="139"/>
      <c r="H3375" s="61"/>
      <c r="I3375" s="113"/>
      <c r="J3375" s="113"/>
      <c r="K3375" s="61"/>
      <c r="L3375" s="61"/>
      <c r="M3375" s="61"/>
      <c r="N3375" s="61"/>
      <c r="O3375" s="61"/>
      <c r="P3375" s="61"/>
      <c r="Q3375" s="61"/>
      <c r="R3375" s="61"/>
      <c r="S3375" s="61"/>
      <c r="T3375" s="61"/>
      <c r="U3375" s="61"/>
      <c r="V3375" s="61"/>
      <c r="W3375" s="61"/>
      <c r="X3375" s="61"/>
      <c r="Y3375" s="61"/>
      <c r="Z3375" s="61"/>
      <c r="AA3375" s="61"/>
      <c r="AB3375" s="61"/>
      <c r="AC3375" s="61"/>
    </row>
    <row r="3376" ht="15.75" customHeight="1">
      <c r="A3376" s="61"/>
      <c r="B3376" s="139"/>
      <c r="C3376" s="136"/>
      <c r="D3376" s="75" t="s">
        <v>19211</v>
      </c>
      <c r="E3376" s="61"/>
      <c r="F3376" s="61"/>
      <c r="G3376" s="139"/>
      <c r="H3376" s="61"/>
      <c r="I3376" s="113"/>
      <c r="J3376" s="113"/>
      <c r="K3376" s="61"/>
      <c r="L3376" s="61"/>
      <c r="M3376" s="61"/>
      <c r="N3376" s="61"/>
      <c r="O3376" s="61"/>
      <c r="P3376" s="61"/>
      <c r="Q3376" s="61"/>
      <c r="R3376" s="61"/>
      <c r="S3376" s="61"/>
      <c r="T3376" s="61"/>
      <c r="U3376" s="61"/>
      <c r="V3376" s="61"/>
      <c r="W3376" s="61"/>
      <c r="X3376" s="61"/>
      <c r="Y3376" s="61"/>
      <c r="Z3376" s="61"/>
      <c r="AA3376" s="61"/>
      <c r="AB3376" s="61"/>
      <c r="AC3376" s="61"/>
    </row>
    <row r="3377" ht="15.75" customHeight="1">
      <c r="A3377" s="61"/>
      <c r="B3377" s="139"/>
      <c r="C3377" s="136"/>
      <c r="D3377" s="75" t="s">
        <v>19212</v>
      </c>
      <c r="E3377" s="61"/>
      <c r="F3377" s="61"/>
      <c r="G3377" s="139"/>
      <c r="H3377" s="61"/>
      <c r="I3377" s="113"/>
      <c r="J3377" s="113"/>
      <c r="K3377" s="61"/>
      <c r="L3377" s="61"/>
      <c r="M3377" s="61"/>
      <c r="N3377" s="61"/>
      <c r="O3377" s="61"/>
      <c r="P3377" s="61"/>
      <c r="Q3377" s="61"/>
      <c r="R3377" s="61"/>
      <c r="S3377" s="61"/>
      <c r="T3377" s="61"/>
      <c r="U3377" s="61"/>
      <c r="V3377" s="61"/>
      <c r="W3377" s="61"/>
      <c r="X3377" s="61"/>
      <c r="Y3377" s="61"/>
      <c r="Z3377" s="61"/>
      <c r="AA3377" s="61"/>
      <c r="AB3377" s="61"/>
      <c r="AC3377" s="61"/>
    </row>
    <row r="3378" ht="15.75" customHeight="1">
      <c r="A3378" s="61"/>
      <c r="B3378" s="139"/>
      <c r="C3378" s="136"/>
      <c r="D3378" s="75" t="s">
        <v>19213</v>
      </c>
      <c r="E3378" s="61"/>
      <c r="F3378" s="61"/>
      <c r="G3378" s="139"/>
      <c r="H3378" s="61"/>
      <c r="I3378" s="113"/>
      <c r="J3378" s="113"/>
      <c r="K3378" s="61"/>
      <c r="L3378" s="61"/>
      <c r="M3378" s="61"/>
      <c r="N3378" s="61"/>
      <c r="O3378" s="61"/>
      <c r="P3378" s="61"/>
      <c r="Q3378" s="61"/>
      <c r="R3378" s="61"/>
      <c r="S3378" s="61"/>
      <c r="T3378" s="61"/>
      <c r="U3378" s="61"/>
      <c r="V3378" s="61"/>
      <c r="W3378" s="61"/>
      <c r="X3378" s="61"/>
      <c r="Y3378" s="61"/>
      <c r="Z3378" s="61"/>
      <c r="AA3378" s="61"/>
      <c r="AB3378" s="61"/>
      <c r="AC3378" s="61"/>
    </row>
    <row r="3379" ht="15.75" customHeight="1">
      <c r="A3379" s="61"/>
      <c r="B3379" s="139"/>
      <c r="C3379" s="136"/>
      <c r="D3379" s="75" t="s">
        <v>19214</v>
      </c>
      <c r="E3379" s="61"/>
      <c r="F3379" s="61"/>
      <c r="G3379" s="139"/>
      <c r="H3379" s="61"/>
      <c r="I3379" s="113"/>
      <c r="J3379" s="113"/>
      <c r="K3379" s="61"/>
      <c r="L3379" s="61"/>
      <c r="M3379" s="61"/>
      <c r="N3379" s="61"/>
      <c r="O3379" s="61"/>
      <c r="P3379" s="61"/>
      <c r="Q3379" s="61"/>
      <c r="R3379" s="61"/>
      <c r="S3379" s="61"/>
      <c r="T3379" s="61"/>
      <c r="U3379" s="61"/>
      <c r="V3379" s="61"/>
      <c r="W3379" s="61"/>
      <c r="X3379" s="61"/>
      <c r="Y3379" s="61"/>
      <c r="Z3379" s="61"/>
      <c r="AA3379" s="61"/>
      <c r="AB3379" s="61"/>
      <c r="AC3379" s="61"/>
    </row>
    <row r="3380" ht="15.75" customHeight="1">
      <c r="A3380" s="61"/>
      <c r="B3380" s="139"/>
      <c r="C3380" s="136"/>
      <c r="D3380" s="75" t="s">
        <v>19215</v>
      </c>
      <c r="E3380" s="61"/>
      <c r="F3380" s="61"/>
      <c r="G3380" s="139"/>
      <c r="H3380" s="61"/>
      <c r="I3380" s="113"/>
      <c r="J3380" s="113"/>
      <c r="K3380" s="61"/>
      <c r="L3380" s="61"/>
      <c r="M3380" s="61"/>
      <c r="N3380" s="61"/>
      <c r="O3380" s="61"/>
      <c r="P3380" s="61"/>
      <c r="Q3380" s="61"/>
      <c r="R3380" s="61"/>
      <c r="S3380" s="61"/>
      <c r="T3380" s="61"/>
      <c r="U3380" s="61"/>
      <c r="V3380" s="61"/>
      <c r="W3380" s="61"/>
      <c r="X3380" s="61"/>
      <c r="Y3380" s="61"/>
      <c r="Z3380" s="61"/>
      <c r="AA3380" s="61"/>
      <c r="AB3380" s="61"/>
      <c r="AC3380" s="61"/>
    </row>
    <row r="3381" ht="15.75" customHeight="1">
      <c r="A3381" s="61"/>
      <c r="B3381" s="139"/>
      <c r="C3381" s="136"/>
      <c r="D3381" s="75" t="s">
        <v>19216</v>
      </c>
      <c r="E3381" s="61"/>
      <c r="F3381" s="61"/>
      <c r="G3381" s="139"/>
      <c r="H3381" s="61"/>
      <c r="I3381" s="113"/>
      <c r="J3381" s="113"/>
      <c r="K3381" s="61"/>
      <c r="L3381" s="61"/>
      <c r="M3381" s="61"/>
      <c r="N3381" s="61"/>
      <c r="O3381" s="61"/>
      <c r="P3381" s="61"/>
      <c r="Q3381" s="61"/>
      <c r="R3381" s="61"/>
      <c r="S3381" s="61"/>
      <c r="T3381" s="61"/>
      <c r="U3381" s="61"/>
      <c r="V3381" s="61"/>
      <c r="W3381" s="61"/>
      <c r="X3381" s="61"/>
      <c r="Y3381" s="61"/>
      <c r="Z3381" s="61"/>
      <c r="AA3381" s="61"/>
      <c r="AB3381" s="61"/>
      <c r="AC3381" s="61"/>
    </row>
    <row r="3382" ht="15.75" customHeight="1">
      <c r="A3382" s="61"/>
      <c r="B3382" s="139"/>
      <c r="C3382" s="136"/>
      <c r="D3382" s="75" t="s">
        <v>19217</v>
      </c>
      <c r="E3382" s="61"/>
      <c r="F3382" s="61"/>
      <c r="G3382" s="139"/>
      <c r="H3382" s="61"/>
      <c r="I3382" s="113"/>
      <c r="J3382" s="113"/>
      <c r="K3382" s="61"/>
      <c r="L3382" s="61"/>
      <c r="M3382" s="61"/>
      <c r="N3382" s="61"/>
      <c r="O3382" s="61"/>
      <c r="P3382" s="61"/>
      <c r="Q3382" s="61"/>
      <c r="R3382" s="61"/>
      <c r="S3382" s="61"/>
      <c r="T3382" s="61"/>
      <c r="U3382" s="61"/>
      <c r="V3382" s="61"/>
      <c r="W3382" s="61"/>
      <c r="X3382" s="61"/>
      <c r="Y3382" s="61"/>
      <c r="Z3382" s="61"/>
      <c r="AA3382" s="61"/>
      <c r="AB3382" s="61"/>
      <c r="AC3382" s="61"/>
    </row>
    <row r="3383" ht="15.75" customHeight="1">
      <c r="A3383" s="61"/>
      <c r="B3383" s="139"/>
      <c r="C3383" s="136"/>
      <c r="D3383" s="75" t="s">
        <v>19218</v>
      </c>
      <c r="E3383" s="61"/>
      <c r="F3383" s="61"/>
      <c r="G3383" s="139"/>
      <c r="H3383" s="61"/>
      <c r="I3383" s="113"/>
      <c r="J3383" s="113"/>
      <c r="K3383" s="61"/>
      <c r="L3383" s="61"/>
      <c r="M3383" s="61"/>
      <c r="N3383" s="61"/>
      <c r="O3383" s="61"/>
      <c r="P3383" s="61"/>
      <c r="Q3383" s="61"/>
      <c r="R3383" s="61"/>
      <c r="S3383" s="61"/>
      <c r="T3383" s="61"/>
      <c r="U3383" s="61"/>
      <c r="V3383" s="61"/>
      <c r="W3383" s="61"/>
      <c r="X3383" s="61"/>
      <c r="Y3383" s="61"/>
      <c r="Z3383" s="61"/>
      <c r="AA3383" s="61"/>
      <c r="AB3383" s="61"/>
      <c r="AC3383" s="61"/>
    </row>
    <row r="3384" ht="15.75" customHeight="1">
      <c r="A3384" s="61"/>
      <c r="B3384" s="139"/>
      <c r="C3384" s="136"/>
      <c r="D3384" s="75" t="s">
        <v>19219</v>
      </c>
      <c r="E3384" s="61"/>
      <c r="F3384" s="61"/>
      <c r="G3384" s="139"/>
      <c r="H3384" s="61"/>
      <c r="I3384" s="113"/>
      <c r="J3384" s="113"/>
      <c r="K3384" s="61"/>
      <c r="L3384" s="61"/>
      <c r="M3384" s="61"/>
      <c r="N3384" s="61"/>
      <c r="O3384" s="61"/>
      <c r="P3384" s="61"/>
      <c r="Q3384" s="61"/>
      <c r="R3384" s="61"/>
      <c r="S3384" s="61"/>
      <c r="T3384" s="61"/>
      <c r="U3384" s="61"/>
      <c r="V3384" s="61"/>
      <c r="W3384" s="61"/>
      <c r="X3384" s="61"/>
      <c r="Y3384" s="61"/>
      <c r="Z3384" s="61"/>
      <c r="AA3384" s="61"/>
      <c r="AB3384" s="61"/>
      <c r="AC3384" s="61"/>
    </row>
    <row r="3385" ht="15.75" customHeight="1">
      <c r="A3385" s="61"/>
      <c r="B3385" s="139"/>
      <c r="C3385" s="136"/>
      <c r="D3385" s="75" t="s">
        <v>19220</v>
      </c>
      <c r="E3385" s="61"/>
      <c r="F3385" s="61"/>
      <c r="G3385" s="139"/>
      <c r="H3385" s="61"/>
      <c r="I3385" s="113"/>
      <c r="J3385" s="113"/>
      <c r="K3385" s="61"/>
      <c r="L3385" s="61"/>
      <c r="M3385" s="61"/>
      <c r="N3385" s="61"/>
      <c r="O3385" s="61"/>
      <c r="P3385" s="61"/>
      <c r="Q3385" s="61"/>
      <c r="R3385" s="61"/>
      <c r="S3385" s="61"/>
      <c r="T3385" s="61"/>
      <c r="U3385" s="61"/>
      <c r="V3385" s="61"/>
      <c r="W3385" s="61"/>
      <c r="X3385" s="61"/>
      <c r="Y3385" s="61"/>
      <c r="Z3385" s="61"/>
      <c r="AA3385" s="61"/>
      <c r="AB3385" s="61"/>
      <c r="AC3385" s="61"/>
    </row>
    <row r="3386" ht="15.75" customHeight="1">
      <c r="A3386" s="61"/>
      <c r="B3386" s="139"/>
      <c r="C3386" s="136"/>
      <c r="D3386" s="75" t="s">
        <v>19221</v>
      </c>
      <c r="E3386" s="61"/>
      <c r="F3386" s="61"/>
      <c r="G3386" s="139"/>
      <c r="H3386" s="61"/>
      <c r="I3386" s="113"/>
      <c r="J3386" s="113"/>
      <c r="K3386" s="61"/>
      <c r="L3386" s="61"/>
      <c r="M3386" s="61"/>
      <c r="N3386" s="61"/>
      <c r="O3386" s="61"/>
      <c r="P3386" s="61"/>
      <c r="Q3386" s="61"/>
      <c r="R3386" s="61"/>
      <c r="S3386" s="61"/>
      <c r="T3386" s="61"/>
      <c r="U3386" s="61"/>
      <c r="V3386" s="61"/>
      <c r="W3386" s="61"/>
      <c r="X3386" s="61"/>
      <c r="Y3386" s="61"/>
      <c r="Z3386" s="61"/>
      <c r="AA3386" s="61"/>
      <c r="AB3386" s="61"/>
      <c r="AC3386" s="61"/>
    </row>
    <row r="3387" ht="15.75" customHeight="1">
      <c r="A3387" s="61"/>
      <c r="B3387" s="139"/>
      <c r="C3387" s="136"/>
      <c r="D3387" s="75" t="s">
        <v>19222</v>
      </c>
      <c r="E3387" s="61"/>
      <c r="F3387" s="61"/>
      <c r="G3387" s="139"/>
      <c r="H3387" s="61"/>
      <c r="I3387" s="113"/>
      <c r="J3387" s="113"/>
      <c r="K3387" s="61"/>
      <c r="L3387" s="61"/>
      <c r="M3387" s="61"/>
      <c r="N3387" s="61"/>
      <c r="O3387" s="61"/>
      <c r="P3387" s="61"/>
      <c r="Q3387" s="61"/>
      <c r="R3387" s="61"/>
      <c r="S3387" s="61"/>
      <c r="T3387" s="61"/>
      <c r="U3387" s="61"/>
      <c r="V3387" s="61"/>
      <c r="W3387" s="61"/>
      <c r="X3387" s="61"/>
      <c r="Y3387" s="61"/>
      <c r="Z3387" s="61"/>
      <c r="AA3387" s="61"/>
      <c r="AB3387" s="61"/>
      <c r="AC3387" s="61"/>
    </row>
    <row r="3388" ht="15.75" customHeight="1">
      <c r="A3388" s="61"/>
      <c r="B3388" s="139"/>
      <c r="C3388" s="136"/>
      <c r="D3388" s="75" t="s">
        <v>19223</v>
      </c>
      <c r="E3388" s="61"/>
      <c r="F3388" s="61"/>
      <c r="G3388" s="139"/>
      <c r="H3388" s="61"/>
      <c r="I3388" s="113"/>
      <c r="J3388" s="113"/>
      <c r="K3388" s="61"/>
      <c r="L3388" s="61"/>
      <c r="M3388" s="61"/>
      <c r="N3388" s="61"/>
      <c r="O3388" s="61"/>
      <c r="P3388" s="61"/>
      <c r="Q3388" s="61"/>
      <c r="R3388" s="61"/>
      <c r="S3388" s="61"/>
      <c r="T3388" s="61"/>
      <c r="U3388" s="61"/>
      <c r="V3388" s="61"/>
      <c r="W3388" s="61"/>
      <c r="X3388" s="61"/>
      <c r="Y3388" s="61"/>
      <c r="Z3388" s="61"/>
      <c r="AA3388" s="61"/>
      <c r="AB3388" s="61"/>
      <c r="AC3388" s="61"/>
    </row>
    <row r="3389" ht="15.75" customHeight="1">
      <c r="A3389" s="61"/>
      <c r="B3389" s="139"/>
      <c r="C3389" s="136"/>
      <c r="D3389" s="75" t="s">
        <v>19224</v>
      </c>
      <c r="E3389" s="61"/>
      <c r="F3389" s="61"/>
      <c r="G3389" s="139"/>
      <c r="H3389" s="61"/>
      <c r="I3389" s="113"/>
      <c r="J3389" s="113"/>
      <c r="K3389" s="61"/>
      <c r="L3389" s="61"/>
      <c r="M3389" s="61"/>
      <c r="N3389" s="61"/>
      <c r="O3389" s="61"/>
      <c r="P3389" s="61"/>
      <c r="Q3389" s="61"/>
      <c r="R3389" s="61"/>
      <c r="S3389" s="61"/>
      <c r="T3389" s="61"/>
      <c r="U3389" s="61"/>
      <c r="V3389" s="61"/>
      <c r="W3389" s="61"/>
      <c r="X3389" s="61"/>
      <c r="Y3389" s="61"/>
      <c r="Z3389" s="61"/>
      <c r="AA3389" s="61"/>
      <c r="AB3389" s="61"/>
      <c r="AC3389" s="61"/>
    </row>
    <row r="3390" ht="15.75" customHeight="1">
      <c r="A3390" s="61"/>
      <c r="B3390" s="139"/>
      <c r="C3390" s="136"/>
      <c r="D3390" s="75" t="s">
        <v>19225</v>
      </c>
      <c r="E3390" s="61"/>
      <c r="F3390" s="61"/>
      <c r="G3390" s="139"/>
      <c r="H3390" s="61"/>
      <c r="I3390" s="113"/>
      <c r="J3390" s="113"/>
      <c r="K3390" s="61"/>
      <c r="L3390" s="61"/>
      <c r="M3390" s="61"/>
      <c r="N3390" s="61"/>
      <c r="O3390" s="61"/>
      <c r="P3390" s="61"/>
      <c r="Q3390" s="61"/>
      <c r="R3390" s="61"/>
      <c r="S3390" s="61"/>
      <c r="T3390" s="61"/>
      <c r="U3390" s="61"/>
      <c r="V3390" s="61"/>
      <c r="W3390" s="61"/>
      <c r="X3390" s="61"/>
      <c r="Y3390" s="61"/>
      <c r="Z3390" s="61"/>
      <c r="AA3390" s="61"/>
      <c r="AB3390" s="61"/>
      <c r="AC3390" s="61"/>
    </row>
    <row r="3391" ht="15.75" customHeight="1">
      <c r="A3391" s="61"/>
      <c r="B3391" s="139"/>
      <c r="C3391" s="136"/>
      <c r="D3391" s="75" t="s">
        <v>19226</v>
      </c>
      <c r="E3391" s="61"/>
      <c r="F3391" s="61"/>
      <c r="G3391" s="139"/>
      <c r="H3391" s="61"/>
      <c r="I3391" s="113"/>
      <c r="J3391" s="113"/>
      <c r="K3391" s="61"/>
      <c r="L3391" s="61"/>
      <c r="M3391" s="61"/>
      <c r="N3391" s="61"/>
      <c r="O3391" s="61"/>
      <c r="P3391" s="61"/>
      <c r="Q3391" s="61"/>
      <c r="R3391" s="61"/>
      <c r="S3391" s="61"/>
      <c r="T3391" s="61"/>
      <c r="U3391" s="61"/>
      <c r="V3391" s="61"/>
      <c r="W3391" s="61"/>
      <c r="X3391" s="61"/>
      <c r="Y3391" s="61"/>
      <c r="Z3391" s="61"/>
      <c r="AA3391" s="61"/>
      <c r="AB3391" s="61"/>
      <c r="AC3391" s="61"/>
    </row>
    <row r="3392" ht="15.75" customHeight="1">
      <c r="A3392" s="61"/>
      <c r="B3392" s="139"/>
      <c r="C3392" s="136"/>
      <c r="D3392" s="75" t="s">
        <v>19227</v>
      </c>
      <c r="E3392" s="61"/>
      <c r="F3392" s="61"/>
      <c r="G3392" s="139"/>
      <c r="H3392" s="61"/>
      <c r="I3392" s="113"/>
      <c r="J3392" s="113"/>
      <c r="K3392" s="61"/>
      <c r="L3392" s="61"/>
      <c r="M3392" s="61"/>
      <c r="N3392" s="61"/>
      <c r="O3392" s="61"/>
      <c r="P3392" s="61"/>
      <c r="Q3392" s="61"/>
      <c r="R3392" s="61"/>
      <c r="S3392" s="61"/>
      <c r="T3392" s="61"/>
      <c r="U3392" s="61"/>
      <c r="V3392" s="61"/>
      <c r="W3392" s="61"/>
      <c r="X3392" s="61"/>
      <c r="Y3392" s="61"/>
      <c r="Z3392" s="61"/>
      <c r="AA3392" s="61"/>
      <c r="AB3392" s="61"/>
      <c r="AC3392" s="61"/>
    </row>
    <row r="3393" ht="15.75" customHeight="1">
      <c r="A3393" s="61"/>
      <c r="B3393" s="139"/>
      <c r="C3393" s="136"/>
      <c r="D3393" s="75" t="s">
        <v>19228</v>
      </c>
      <c r="E3393" s="61"/>
      <c r="F3393" s="61"/>
      <c r="G3393" s="139"/>
      <c r="H3393" s="61"/>
      <c r="I3393" s="113"/>
      <c r="J3393" s="113"/>
      <c r="K3393" s="61"/>
      <c r="L3393" s="61"/>
      <c r="M3393" s="61"/>
      <c r="N3393" s="61"/>
      <c r="O3393" s="61"/>
      <c r="P3393" s="61"/>
      <c r="Q3393" s="61"/>
      <c r="R3393" s="61"/>
      <c r="S3393" s="61"/>
      <c r="T3393" s="61"/>
      <c r="U3393" s="61"/>
      <c r="V3393" s="61"/>
      <c r="W3393" s="61"/>
      <c r="X3393" s="61"/>
      <c r="Y3393" s="61"/>
      <c r="Z3393" s="61"/>
      <c r="AA3393" s="61"/>
      <c r="AB3393" s="61"/>
      <c r="AC3393" s="61"/>
    </row>
    <row r="3394" ht="15.75" customHeight="1">
      <c r="A3394" s="61"/>
      <c r="B3394" s="139"/>
      <c r="C3394" s="136"/>
      <c r="D3394" s="75" t="s">
        <v>19229</v>
      </c>
      <c r="E3394" s="61"/>
      <c r="F3394" s="61"/>
      <c r="G3394" s="139"/>
      <c r="H3394" s="61"/>
      <c r="I3394" s="113"/>
      <c r="J3394" s="113"/>
      <c r="K3394" s="61"/>
      <c r="L3394" s="61"/>
      <c r="M3394" s="61"/>
      <c r="N3394" s="61"/>
      <c r="O3394" s="61"/>
      <c r="P3394" s="61"/>
      <c r="Q3394" s="61"/>
      <c r="R3394" s="61"/>
      <c r="S3394" s="61"/>
      <c r="T3394" s="61"/>
      <c r="U3394" s="61"/>
      <c r="V3394" s="61"/>
      <c r="W3394" s="61"/>
      <c r="X3394" s="61"/>
      <c r="Y3394" s="61"/>
      <c r="Z3394" s="61"/>
      <c r="AA3394" s="61"/>
      <c r="AB3394" s="61"/>
      <c r="AC3394" s="61"/>
    </row>
    <row r="3395" ht="15.75" customHeight="1">
      <c r="A3395" s="61"/>
      <c r="B3395" s="139"/>
      <c r="C3395" s="136"/>
      <c r="D3395" s="75" t="s">
        <v>19230</v>
      </c>
      <c r="E3395" s="61"/>
      <c r="F3395" s="61"/>
      <c r="G3395" s="139"/>
      <c r="H3395" s="61"/>
      <c r="I3395" s="113"/>
      <c r="J3395" s="113"/>
      <c r="K3395" s="61"/>
      <c r="L3395" s="61"/>
      <c r="M3395" s="61"/>
      <c r="N3395" s="61"/>
      <c r="O3395" s="61"/>
      <c r="P3395" s="61"/>
      <c r="Q3395" s="61"/>
      <c r="R3395" s="61"/>
      <c r="S3395" s="61"/>
      <c r="T3395" s="61"/>
      <c r="U3395" s="61"/>
      <c r="V3395" s="61"/>
      <c r="W3395" s="61"/>
      <c r="X3395" s="61"/>
      <c r="Y3395" s="61"/>
      <c r="Z3395" s="61"/>
      <c r="AA3395" s="61"/>
      <c r="AB3395" s="61"/>
      <c r="AC3395" s="61"/>
    </row>
    <row r="3396" ht="15.75" customHeight="1">
      <c r="A3396" s="61"/>
      <c r="B3396" s="139"/>
      <c r="C3396" s="136"/>
      <c r="D3396" s="75" t="s">
        <v>19231</v>
      </c>
      <c r="E3396" s="61"/>
      <c r="F3396" s="61"/>
      <c r="G3396" s="139"/>
      <c r="H3396" s="61"/>
      <c r="I3396" s="113"/>
      <c r="J3396" s="113"/>
      <c r="K3396" s="61"/>
      <c r="L3396" s="61"/>
      <c r="M3396" s="61"/>
      <c r="N3396" s="61"/>
      <c r="O3396" s="61"/>
      <c r="P3396" s="61"/>
      <c r="Q3396" s="61"/>
      <c r="R3396" s="61"/>
      <c r="S3396" s="61"/>
      <c r="T3396" s="61"/>
      <c r="U3396" s="61"/>
      <c r="V3396" s="61"/>
      <c r="W3396" s="61"/>
      <c r="X3396" s="61"/>
      <c r="Y3396" s="61"/>
      <c r="Z3396" s="61"/>
      <c r="AA3396" s="61"/>
      <c r="AB3396" s="61"/>
      <c r="AC3396" s="61"/>
    </row>
    <row r="3397" ht="15.75" customHeight="1">
      <c r="A3397" s="61"/>
      <c r="B3397" s="139"/>
      <c r="C3397" s="136"/>
      <c r="D3397" s="75" t="s">
        <v>19232</v>
      </c>
      <c r="E3397" s="61"/>
      <c r="F3397" s="61"/>
      <c r="G3397" s="139"/>
      <c r="H3397" s="61"/>
      <c r="I3397" s="113"/>
      <c r="J3397" s="113"/>
      <c r="K3397" s="61"/>
      <c r="L3397" s="61"/>
      <c r="M3397" s="61"/>
      <c r="N3397" s="61"/>
      <c r="O3397" s="61"/>
      <c r="P3397" s="61"/>
      <c r="Q3397" s="61"/>
      <c r="R3397" s="61"/>
      <c r="S3397" s="61"/>
      <c r="T3397" s="61"/>
      <c r="U3397" s="61"/>
      <c r="V3397" s="61"/>
      <c r="W3397" s="61"/>
      <c r="X3397" s="61"/>
      <c r="Y3397" s="61"/>
      <c r="Z3397" s="61"/>
      <c r="AA3397" s="61"/>
      <c r="AB3397" s="61"/>
      <c r="AC3397" s="61"/>
    </row>
    <row r="3398" ht="15.75" customHeight="1">
      <c r="A3398" s="61"/>
      <c r="B3398" s="139"/>
      <c r="C3398" s="136"/>
      <c r="D3398" s="75" t="s">
        <v>19233</v>
      </c>
      <c r="E3398" s="61"/>
      <c r="F3398" s="61"/>
      <c r="G3398" s="139"/>
      <c r="H3398" s="61"/>
      <c r="I3398" s="113"/>
      <c r="J3398" s="113"/>
      <c r="K3398" s="61"/>
      <c r="L3398" s="61"/>
      <c r="M3398" s="61"/>
      <c r="N3398" s="61"/>
      <c r="O3398" s="61"/>
      <c r="P3398" s="61"/>
      <c r="Q3398" s="61"/>
      <c r="R3398" s="61"/>
      <c r="S3398" s="61"/>
      <c r="T3398" s="61"/>
      <c r="U3398" s="61"/>
      <c r="V3398" s="61"/>
      <c r="W3398" s="61"/>
      <c r="X3398" s="61"/>
      <c r="Y3398" s="61"/>
      <c r="Z3398" s="61"/>
      <c r="AA3398" s="61"/>
      <c r="AB3398" s="61"/>
      <c r="AC3398" s="61"/>
    </row>
    <row r="3399" ht="15.75" customHeight="1">
      <c r="A3399" s="61"/>
      <c r="B3399" s="139"/>
      <c r="C3399" s="136"/>
      <c r="D3399" s="75" t="s">
        <v>19234</v>
      </c>
      <c r="E3399" s="61"/>
      <c r="F3399" s="61"/>
      <c r="G3399" s="139"/>
      <c r="H3399" s="61"/>
      <c r="I3399" s="113"/>
      <c r="J3399" s="113"/>
      <c r="K3399" s="61"/>
      <c r="L3399" s="61"/>
      <c r="M3399" s="61"/>
      <c r="N3399" s="61"/>
      <c r="O3399" s="61"/>
      <c r="P3399" s="61"/>
      <c r="Q3399" s="61"/>
      <c r="R3399" s="61"/>
      <c r="S3399" s="61"/>
      <c r="T3399" s="61"/>
      <c r="U3399" s="61"/>
      <c r="V3399" s="61"/>
      <c r="W3399" s="61"/>
      <c r="X3399" s="61"/>
      <c r="Y3399" s="61"/>
      <c r="Z3399" s="61"/>
      <c r="AA3399" s="61"/>
      <c r="AB3399" s="61"/>
      <c r="AC3399" s="61"/>
    </row>
    <row r="3400" ht="15.75" customHeight="1">
      <c r="A3400" s="61"/>
      <c r="B3400" s="139"/>
      <c r="C3400" s="136"/>
      <c r="D3400" s="75" t="s">
        <v>19235</v>
      </c>
      <c r="E3400" s="61"/>
      <c r="F3400" s="61"/>
      <c r="G3400" s="139"/>
      <c r="H3400" s="61"/>
      <c r="I3400" s="113"/>
      <c r="J3400" s="113"/>
      <c r="K3400" s="61"/>
      <c r="L3400" s="61"/>
      <c r="M3400" s="61"/>
      <c r="N3400" s="61"/>
      <c r="O3400" s="61"/>
      <c r="P3400" s="61"/>
      <c r="Q3400" s="61"/>
      <c r="R3400" s="61"/>
      <c r="S3400" s="61"/>
      <c r="T3400" s="61"/>
      <c r="U3400" s="61"/>
      <c r="V3400" s="61"/>
      <c r="W3400" s="61"/>
      <c r="X3400" s="61"/>
      <c r="Y3400" s="61"/>
      <c r="Z3400" s="61"/>
      <c r="AA3400" s="61"/>
      <c r="AB3400" s="61"/>
      <c r="AC3400" s="61"/>
    </row>
    <row r="3401" ht="15.75" customHeight="1">
      <c r="A3401" s="61"/>
      <c r="B3401" s="139"/>
      <c r="C3401" s="136"/>
      <c r="D3401" s="75" t="s">
        <v>19236</v>
      </c>
      <c r="E3401" s="61"/>
      <c r="F3401" s="61"/>
      <c r="G3401" s="139"/>
      <c r="H3401" s="61"/>
      <c r="I3401" s="113"/>
      <c r="J3401" s="113"/>
      <c r="K3401" s="61"/>
      <c r="L3401" s="61"/>
      <c r="M3401" s="61"/>
      <c r="N3401" s="61"/>
      <c r="O3401" s="61"/>
      <c r="P3401" s="61"/>
      <c r="Q3401" s="61"/>
      <c r="R3401" s="61"/>
      <c r="S3401" s="61"/>
      <c r="T3401" s="61"/>
      <c r="U3401" s="61"/>
      <c r="V3401" s="61"/>
      <c r="W3401" s="61"/>
      <c r="X3401" s="61"/>
      <c r="Y3401" s="61"/>
      <c r="Z3401" s="61"/>
      <c r="AA3401" s="61"/>
      <c r="AB3401" s="61"/>
      <c r="AC3401" s="61"/>
    </row>
    <row r="3402" ht="15.75" customHeight="1">
      <c r="A3402" s="61"/>
      <c r="B3402" s="139"/>
      <c r="C3402" s="136"/>
      <c r="D3402" s="75" t="s">
        <v>19237</v>
      </c>
      <c r="E3402" s="61"/>
      <c r="F3402" s="61"/>
      <c r="G3402" s="139"/>
      <c r="H3402" s="61"/>
      <c r="I3402" s="113"/>
      <c r="J3402" s="113"/>
      <c r="K3402" s="61"/>
      <c r="L3402" s="61"/>
      <c r="M3402" s="61"/>
      <c r="N3402" s="61"/>
      <c r="O3402" s="61"/>
      <c r="P3402" s="61"/>
      <c r="Q3402" s="61"/>
      <c r="R3402" s="61"/>
      <c r="S3402" s="61"/>
      <c r="T3402" s="61"/>
      <c r="U3402" s="61"/>
      <c r="V3402" s="61"/>
      <c r="W3402" s="61"/>
      <c r="X3402" s="61"/>
      <c r="Y3402" s="61"/>
      <c r="Z3402" s="61"/>
      <c r="AA3402" s="61"/>
      <c r="AB3402" s="61"/>
      <c r="AC3402" s="61"/>
    </row>
    <row r="3403" ht="15.75" customHeight="1">
      <c r="A3403" s="61"/>
      <c r="B3403" s="139"/>
      <c r="C3403" s="136"/>
      <c r="D3403" s="75" t="s">
        <v>19238</v>
      </c>
      <c r="E3403" s="61"/>
      <c r="F3403" s="61"/>
      <c r="G3403" s="139"/>
      <c r="H3403" s="61"/>
      <c r="I3403" s="113"/>
      <c r="J3403" s="113"/>
      <c r="K3403" s="61"/>
      <c r="L3403" s="61"/>
      <c r="M3403" s="61"/>
      <c r="N3403" s="61"/>
      <c r="O3403" s="61"/>
      <c r="P3403" s="61"/>
      <c r="Q3403" s="61"/>
      <c r="R3403" s="61"/>
      <c r="S3403" s="61"/>
      <c r="T3403" s="61"/>
      <c r="U3403" s="61"/>
      <c r="V3403" s="61"/>
      <c r="W3403" s="61"/>
      <c r="X3403" s="61"/>
      <c r="Y3403" s="61"/>
      <c r="Z3403" s="61"/>
      <c r="AA3403" s="61"/>
      <c r="AB3403" s="61"/>
      <c r="AC3403" s="61"/>
    </row>
    <row r="3404" ht="15.75" customHeight="1">
      <c r="A3404" s="61"/>
      <c r="B3404" s="139"/>
      <c r="C3404" s="136"/>
      <c r="D3404" s="75" t="s">
        <v>19239</v>
      </c>
      <c r="E3404" s="61"/>
      <c r="F3404" s="61"/>
      <c r="G3404" s="139"/>
      <c r="H3404" s="61"/>
      <c r="I3404" s="113"/>
      <c r="J3404" s="113"/>
      <c r="K3404" s="61"/>
      <c r="L3404" s="61"/>
      <c r="M3404" s="61"/>
      <c r="N3404" s="61"/>
      <c r="O3404" s="61"/>
      <c r="P3404" s="61"/>
      <c r="Q3404" s="61"/>
      <c r="R3404" s="61"/>
      <c r="S3404" s="61"/>
      <c r="T3404" s="61"/>
      <c r="U3404" s="61"/>
      <c r="V3404" s="61"/>
      <c r="W3404" s="61"/>
      <c r="X3404" s="61"/>
      <c r="Y3404" s="61"/>
      <c r="Z3404" s="61"/>
      <c r="AA3404" s="61"/>
      <c r="AB3404" s="61"/>
      <c r="AC3404" s="61"/>
    </row>
    <row r="3405" ht="15.75" customHeight="1">
      <c r="A3405" s="61"/>
      <c r="B3405" s="139"/>
      <c r="C3405" s="136"/>
      <c r="D3405" s="75" t="s">
        <v>19240</v>
      </c>
      <c r="E3405" s="61"/>
      <c r="F3405" s="61"/>
      <c r="G3405" s="139"/>
      <c r="H3405" s="61"/>
      <c r="I3405" s="113"/>
      <c r="J3405" s="113"/>
      <c r="K3405" s="61"/>
      <c r="L3405" s="61"/>
      <c r="M3405" s="61"/>
      <c r="N3405" s="61"/>
      <c r="O3405" s="61"/>
      <c r="P3405" s="61"/>
      <c r="Q3405" s="61"/>
      <c r="R3405" s="61"/>
      <c r="S3405" s="61"/>
      <c r="T3405" s="61"/>
      <c r="U3405" s="61"/>
      <c r="V3405" s="61"/>
      <c r="W3405" s="61"/>
      <c r="X3405" s="61"/>
      <c r="Y3405" s="61"/>
      <c r="Z3405" s="61"/>
      <c r="AA3405" s="61"/>
      <c r="AB3405" s="61"/>
      <c r="AC3405" s="61"/>
    </row>
    <row r="3406" ht="15.75" customHeight="1">
      <c r="A3406" s="61"/>
      <c r="B3406" s="139"/>
      <c r="C3406" s="136"/>
      <c r="D3406" s="75" t="s">
        <v>19241</v>
      </c>
      <c r="E3406" s="61"/>
      <c r="F3406" s="61"/>
      <c r="G3406" s="139"/>
      <c r="H3406" s="61"/>
      <c r="I3406" s="113"/>
      <c r="J3406" s="113"/>
      <c r="K3406" s="61"/>
      <c r="L3406" s="61"/>
      <c r="M3406" s="61"/>
      <c r="N3406" s="61"/>
      <c r="O3406" s="61"/>
      <c r="P3406" s="61"/>
      <c r="Q3406" s="61"/>
      <c r="R3406" s="61"/>
      <c r="S3406" s="61"/>
      <c r="T3406" s="61"/>
      <c r="U3406" s="61"/>
      <c r="V3406" s="61"/>
      <c r="W3406" s="61"/>
      <c r="X3406" s="61"/>
      <c r="Y3406" s="61"/>
      <c r="Z3406" s="61"/>
      <c r="AA3406" s="61"/>
      <c r="AB3406" s="61"/>
      <c r="AC3406" s="61"/>
    </row>
    <row r="3407" ht="15.75" customHeight="1">
      <c r="A3407" s="61"/>
      <c r="B3407" s="139"/>
      <c r="C3407" s="136"/>
      <c r="D3407" s="75" t="s">
        <v>19242</v>
      </c>
      <c r="E3407" s="61"/>
      <c r="F3407" s="61"/>
      <c r="G3407" s="139"/>
      <c r="H3407" s="61"/>
      <c r="I3407" s="113"/>
      <c r="J3407" s="113"/>
      <c r="K3407" s="61"/>
      <c r="L3407" s="61"/>
      <c r="M3407" s="61"/>
      <c r="N3407" s="61"/>
      <c r="O3407" s="61"/>
      <c r="P3407" s="61"/>
      <c r="Q3407" s="61"/>
      <c r="R3407" s="61"/>
      <c r="S3407" s="61"/>
      <c r="T3407" s="61"/>
      <c r="U3407" s="61"/>
      <c r="V3407" s="61"/>
      <c r="W3407" s="61"/>
      <c r="X3407" s="61"/>
      <c r="Y3407" s="61"/>
      <c r="Z3407" s="61"/>
      <c r="AA3407" s="61"/>
      <c r="AB3407" s="61"/>
      <c r="AC3407" s="61"/>
    </row>
    <row r="3408" ht="15.75" customHeight="1">
      <c r="A3408" s="61"/>
      <c r="B3408" s="139"/>
      <c r="C3408" s="136"/>
      <c r="D3408" s="75" t="s">
        <v>19243</v>
      </c>
      <c r="E3408" s="61"/>
      <c r="F3408" s="61"/>
      <c r="G3408" s="139"/>
      <c r="H3408" s="61"/>
      <c r="I3408" s="113"/>
      <c r="J3408" s="113"/>
      <c r="K3408" s="61"/>
      <c r="L3408" s="61"/>
      <c r="M3408" s="61"/>
      <c r="N3408" s="61"/>
      <c r="O3408" s="61"/>
      <c r="P3408" s="61"/>
      <c r="Q3408" s="61"/>
      <c r="R3408" s="61"/>
      <c r="S3408" s="61"/>
      <c r="T3408" s="61"/>
      <c r="U3408" s="61"/>
      <c r="V3408" s="61"/>
      <c r="W3408" s="61"/>
      <c r="X3408" s="61"/>
      <c r="Y3408" s="61"/>
      <c r="Z3408" s="61"/>
      <c r="AA3408" s="61"/>
      <c r="AB3408" s="61"/>
      <c r="AC3408" s="61"/>
    </row>
    <row r="3409" ht="15.75" customHeight="1">
      <c r="A3409" s="61"/>
      <c r="B3409" s="139"/>
      <c r="C3409" s="136"/>
      <c r="D3409" s="75" t="s">
        <v>19244</v>
      </c>
      <c r="E3409" s="61"/>
      <c r="F3409" s="61"/>
      <c r="G3409" s="139"/>
      <c r="H3409" s="61"/>
      <c r="I3409" s="113"/>
      <c r="J3409" s="113"/>
      <c r="K3409" s="61"/>
      <c r="L3409" s="61"/>
      <c r="M3409" s="61"/>
      <c r="N3409" s="61"/>
      <c r="O3409" s="61"/>
      <c r="P3409" s="61"/>
      <c r="Q3409" s="61"/>
      <c r="R3409" s="61"/>
      <c r="S3409" s="61"/>
      <c r="T3409" s="61"/>
      <c r="U3409" s="61"/>
      <c r="V3409" s="61"/>
      <c r="W3409" s="61"/>
      <c r="X3409" s="61"/>
      <c r="Y3409" s="61"/>
      <c r="Z3409" s="61"/>
      <c r="AA3409" s="61"/>
      <c r="AB3409" s="61"/>
      <c r="AC3409" s="61"/>
    </row>
    <row r="3410" ht="15.75" customHeight="1">
      <c r="A3410" s="61"/>
      <c r="B3410" s="139"/>
      <c r="C3410" s="136"/>
      <c r="D3410" s="47" t="s">
        <v>19245</v>
      </c>
      <c r="E3410" s="61"/>
      <c r="F3410" s="61"/>
      <c r="G3410" s="139"/>
      <c r="H3410" s="61"/>
      <c r="I3410" s="113"/>
      <c r="J3410" s="113"/>
      <c r="K3410" s="61"/>
      <c r="L3410" s="61"/>
      <c r="M3410" s="61"/>
      <c r="N3410" s="61"/>
      <c r="O3410" s="61"/>
      <c r="P3410" s="61"/>
      <c r="Q3410" s="61"/>
      <c r="R3410" s="61"/>
      <c r="S3410" s="61"/>
      <c r="T3410" s="61"/>
      <c r="U3410" s="61"/>
      <c r="V3410" s="61"/>
      <c r="W3410" s="61"/>
      <c r="X3410" s="61"/>
      <c r="Y3410" s="61"/>
      <c r="Z3410" s="61"/>
      <c r="AA3410" s="61"/>
      <c r="AB3410" s="61"/>
      <c r="AC3410" s="61"/>
    </row>
    <row r="3411" ht="15.75" customHeight="1">
      <c r="A3411" s="61"/>
      <c r="B3411" s="139"/>
      <c r="C3411" s="136"/>
      <c r="D3411" s="75" t="s">
        <v>19246</v>
      </c>
      <c r="E3411" s="61"/>
      <c r="F3411" s="61"/>
      <c r="G3411" s="139"/>
      <c r="H3411" s="61"/>
      <c r="I3411" s="113"/>
      <c r="J3411" s="113"/>
      <c r="K3411" s="61"/>
      <c r="L3411" s="61"/>
      <c r="M3411" s="61"/>
      <c r="N3411" s="61"/>
      <c r="O3411" s="61"/>
      <c r="P3411" s="61"/>
      <c r="Q3411" s="61"/>
      <c r="R3411" s="61"/>
      <c r="S3411" s="61"/>
      <c r="T3411" s="61"/>
      <c r="U3411" s="61"/>
      <c r="V3411" s="61"/>
      <c r="W3411" s="61"/>
      <c r="X3411" s="61"/>
      <c r="Y3411" s="61"/>
      <c r="Z3411" s="61"/>
      <c r="AA3411" s="61"/>
      <c r="AB3411" s="61"/>
      <c r="AC3411" s="61"/>
    </row>
    <row r="3412" ht="15.75" customHeight="1">
      <c r="A3412" s="61"/>
      <c r="B3412" s="139"/>
      <c r="C3412" s="136"/>
      <c r="D3412" s="75" t="s">
        <v>19247</v>
      </c>
      <c r="E3412" s="61"/>
      <c r="F3412" s="61"/>
      <c r="G3412" s="139"/>
      <c r="H3412" s="61"/>
      <c r="I3412" s="113"/>
      <c r="J3412" s="113"/>
      <c r="K3412" s="61"/>
      <c r="L3412" s="61"/>
      <c r="M3412" s="61"/>
      <c r="N3412" s="61"/>
      <c r="O3412" s="61"/>
      <c r="P3412" s="61"/>
      <c r="Q3412" s="61"/>
      <c r="R3412" s="61"/>
      <c r="S3412" s="61"/>
      <c r="T3412" s="61"/>
      <c r="U3412" s="61"/>
      <c r="V3412" s="61"/>
      <c r="W3412" s="61"/>
      <c r="X3412" s="61"/>
      <c r="Y3412" s="61"/>
      <c r="Z3412" s="61"/>
      <c r="AA3412" s="61"/>
      <c r="AB3412" s="61"/>
      <c r="AC3412" s="61"/>
    </row>
    <row r="3413" ht="15.75" customHeight="1">
      <c r="A3413" s="61"/>
      <c r="B3413" s="139"/>
      <c r="C3413" s="136"/>
      <c r="D3413" s="75" t="s">
        <v>19248</v>
      </c>
      <c r="E3413" s="61"/>
      <c r="F3413" s="61"/>
      <c r="G3413" s="139"/>
      <c r="H3413" s="61"/>
      <c r="I3413" s="113"/>
      <c r="J3413" s="113"/>
      <c r="K3413" s="61"/>
      <c r="L3413" s="61"/>
      <c r="M3413" s="61"/>
      <c r="N3413" s="61"/>
      <c r="O3413" s="61"/>
      <c r="P3413" s="61"/>
      <c r="Q3413" s="61"/>
      <c r="R3413" s="61"/>
      <c r="S3413" s="61"/>
      <c r="T3413" s="61"/>
      <c r="U3413" s="61"/>
      <c r="V3413" s="61"/>
      <c r="W3413" s="61"/>
      <c r="X3413" s="61"/>
      <c r="Y3413" s="61"/>
      <c r="Z3413" s="61"/>
      <c r="AA3413" s="61"/>
      <c r="AB3413" s="61"/>
      <c r="AC3413" s="61"/>
    </row>
    <row r="3414" ht="15.75" customHeight="1">
      <c r="A3414" s="61"/>
      <c r="B3414" s="139"/>
      <c r="C3414" s="136"/>
      <c r="D3414" s="75" t="s">
        <v>19249</v>
      </c>
      <c r="E3414" s="61"/>
      <c r="F3414" s="61"/>
      <c r="G3414" s="139"/>
      <c r="H3414" s="61"/>
      <c r="I3414" s="113"/>
      <c r="J3414" s="113"/>
      <c r="K3414" s="61"/>
      <c r="L3414" s="61"/>
      <c r="M3414" s="61"/>
      <c r="N3414" s="61"/>
      <c r="O3414" s="61"/>
      <c r="P3414" s="61"/>
      <c r="Q3414" s="61"/>
      <c r="R3414" s="61"/>
      <c r="S3414" s="61"/>
      <c r="T3414" s="61"/>
      <c r="U3414" s="61"/>
      <c r="V3414" s="61"/>
      <c r="W3414" s="61"/>
      <c r="X3414" s="61"/>
      <c r="Y3414" s="61"/>
      <c r="Z3414" s="61"/>
      <c r="AA3414" s="61"/>
      <c r="AB3414" s="61"/>
      <c r="AC3414" s="61"/>
    </row>
    <row r="3415" ht="15.75" customHeight="1">
      <c r="A3415" s="61"/>
      <c r="B3415" s="139"/>
      <c r="C3415" s="136"/>
      <c r="D3415" s="75" t="s">
        <v>19250</v>
      </c>
      <c r="E3415" s="61"/>
      <c r="F3415" s="61"/>
      <c r="G3415" s="139"/>
      <c r="H3415" s="61"/>
      <c r="I3415" s="113"/>
      <c r="J3415" s="113"/>
      <c r="K3415" s="61"/>
      <c r="L3415" s="61"/>
      <c r="M3415" s="61"/>
      <c r="N3415" s="61"/>
      <c r="O3415" s="61"/>
      <c r="P3415" s="61"/>
      <c r="Q3415" s="61"/>
      <c r="R3415" s="61"/>
      <c r="S3415" s="61"/>
      <c r="T3415" s="61"/>
      <c r="U3415" s="61"/>
      <c r="V3415" s="61"/>
      <c r="W3415" s="61"/>
      <c r="X3415" s="61"/>
      <c r="Y3415" s="61"/>
      <c r="Z3415" s="61"/>
      <c r="AA3415" s="61"/>
      <c r="AB3415" s="61"/>
      <c r="AC3415" s="61"/>
    </row>
    <row r="3416" ht="15.75" customHeight="1">
      <c r="A3416" s="61"/>
      <c r="B3416" s="139"/>
      <c r="C3416" s="136"/>
      <c r="D3416" s="75" t="s">
        <v>19251</v>
      </c>
      <c r="E3416" s="61"/>
      <c r="F3416" s="61"/>
      <c r="G3416" s="139"/>
      <c r="H3416" s="61"/>
      <c r="I3416" s="113"/>
      <c r="J3416" s="113"/>
      <c r="K3416" s="61"/>
      <c r="L3416" s="61"/>
      <c r="M3416" s="61"/>
      <c r="N3416" s="61"/>
      <c r="O3416" s="61"/>
      <c r="P3416" s="61"/>
      <c r="Q3416" s="61"/>
      <c r="R3416" s="61"/>
      <c r="S3416" s="61"/>
      <c r="T3416" s="61"/>
      <c r="U3416" s="61"/>
      <c r="V3416" s="61"/>
      <c r="W3416" s="61"/>
      <c r="X3416" s="61"/>
      <c r="Y3416" s="61"/>
      <c r="Z3416" s="61"/>
      <c r="AA3416" s="61"/>
      <c r="AB3416" s="61"/>
      <c r="AC3416" s="61"/>
    </row>
    <row r="3417" ht="15.75" customHeight="1">
      <c r="A3417" s="61"/>
      <c r="B3417" s="139"/>
      <c r="C3417" s="136"/>
      <c r="D3417" s="75" t="s">
        <v>19252</v>
      </c>
      <c r="E3417" s="61"/>
      <c r="F3417" s="61"/>
      <c r="G3417" s="139"/>
      <c r="H3417" s="61"/>
      <c r="I3417" s="113"/>
      <c r="J3417" s="113"/>
      <c r="K3417" s="61"/>
      <c r="L3417" s="61"/>
      <c r="M3417" s="61"/>
      <c r="N3417" s="61"/>
      <c r="O3417" s="61"/>
      <c r="P3417" s="61"/>
      <c r="Q3417" s="61"/>
      <c r="R3417" s="61"/>
      <c r="S3417" s="61"/>
      <c r="T3417" s="61"/>
      <c r="U3417" s="61"/>
      <c r="V3417" s="61"/>
      <c r="W3417" s="61"/>
      <c r="X3417" s="61"/>
      <c r="Y3417" s="61"/>
      <c r="Z3417" s="61"/>
      <c r="AA3417" s="61"/>
      <c r="AB3417" s="61"/>
      <c r="AC3417" s="61"/>
    </row>
    <row r="3418" ht="15.75" customHeight="1">
      <c r="A3418" s="61"/>
      <c r="B3418" s="139"/>
      <c r="C3418" s="136"/>
      <c r="D3418" s="75" t="s">
        <v>19253</v>
      </c>
      <c r="E3418" s="61"/>
      <c r="F3418" s="61"/>
      <c r="G3418" s="139"/>
      <c r="H3418" s="61"/>
      <c r="I3418" s="113"/>
      <c r="J3418" s="113"/>
      <c r="K3418" s="61"/>
      <c r="L3418" s="61"/>
      <c r="M3418" s="61"/>
      <c r="N3418" s="61"/>
      <c r="O3418" s="61"/>
      <c r="P3418" s="61"/>
      <c r="Q3418" s="61"/>
      <c r="R3418" s="61"/>
      <c r="S3418" s="61"/>
      <c r="T3418" s="61"/>
      <c r="U3418" s="61"/>
      <c r="V3418" s="61"/>
      <c r="W3418" s="61"/>
      <c r="X3418" s="61"/>
      <c r="Y3418" s="61"/>
      <c r="Z3418" s="61"/>
      <c r="AA3418" s="61"/>
      <c r="AB3418" s="61"/>
      <c r="AC3418" s="61"/>
    </row>
    <row r="3419" ht="15.75" customHeight="1">
      <c r="A3419" s="61"/>
      <c r="B3419" s="139"/>
      <c r="C3419" s="136"/>
      <c r="D3419" s="75" t="s">
        <v>19254</v>
      </c>
      <c r="E3419" s="61"/>
      <c r="F3419" s="61"/>
      <c r="G3419" s="139"/>
      <c r="H3419" s="61"/>
      <c r="I3419" s="113"/>
      <c r="J3419" s="113"/>
      <c r="K3419" s="61"/>
      <c r="L3419" s="61"/>
      <c r="M3419" s="61"/>
      <c r="N3419" s="61"/>
      <c r="O3419" s="61"/>
      <c r="P3419" s="61"/>
      <c r="Q3419" s="61"/>
      <c r="R3419" s="61"/>
      <c r="S3419" s="61"/>
      <c r="T3419" s="61"/>
      <c r="U3419" s="61"/>
      <c r="V3419" s="61"/>
      <c r="W3419" s="61"/>
      <c r="X3419" s="61"/>
      <c r="Y3419" s="61"/>
      <c r="Z3419" s="61"/>
      <c r="AA3419" s="61"/>
      <c r="AB3419" s="61"/>
      <c r="AC3419" s="61"/>
    </row>
    <row r="3420" ht="15.75" customHeight="1">
      <c r="A3420" s="61"/>
      <c r="B3420" s="139"/>
      <c r="C3420" s="136"/>
      <c r="D3420" s="75" t="s">
        <v>19255</v>
      </c>
      <c r="E3420" s="61"/>
      <c r="F3420" s="61"/>
      <c r="G3420" s="139"/>
      <c r="H3420" s="61"/>
      <c r="I3420" s="113"/>
      <c r="J3420" s="113"/>
      <c r="K3420" s="61"/>
      <c r="L3420" s="61"/>
      <c r="M3420" s="61"/>
      <c r="N3420" s="61"/>
      <c r="O3420" s="61"/>
      <c r="P3420" s="61"/>
      <c r="Q3420" s="61"/>
      <c r="R3420" s="61"/>
      <c r="S3420" s="61"/>
      <c r="T3420" s="61"/>
      <c r="U3420" s="61"/>
      <c r="V3420" s="61"/>
      <c r="W3420" s="61"/>
      <c r="X3420" s="61"/>
      <c r="Y3420" s="61"/>
      <c r="Z3420" s="61"/>
      <c r="AA3420" s="61"/>
      <c r="AB3420" s="61"/>
      <c r="AC3420" s="61"/>
    </row>
    <row r="3421" ht="15.75" customHeight="1">
      <c r="A3421" s="61"/>
      <c r="B3421" s="139"/>
      <c r="C3421" s="136"/>
      <c r="D3421" s="75" t="s">
        <v>19256</v>
      </c>
      <c r="E3421" s="61"/>
      <c r="F3421" s="61"/>
      <c r="G3421" s="139"/>
      <c r="H3421" s="61"/>
      <c r="I3421" s="113"/>
      <c r="J3421" s="113"/>
      <c r="K3421" s="61"/>
      <c r="L3421" s="61"/>
      <c r="M3421" s="61"/>
      <c r="N3421" s="61"/>
      <c r="O3421" s="61"/>
      <c r="P3421" s="61"/>
      <c r="Q3421" s="61"/>
      <c r="R3421" s="61"/>
      <c r="S3421" s="61"/>
      <c r="T3421" s="61"/>
      <c r="U3421" s="61"/>
      <c r="V3421" s="61"/>
      <c r="W3421" s="61"/>
      <c r="X3421" s="61"/>
      <c r="Y3421" s="61"/>
      <c r="Z3421" s="61"/>
      <c r="AA3421" s="61"/>
      <c r="AB3421" s="61"/>
      <c r="AC3421" s="61"/>
    </row>
    <row r="3422" ht="15.75" customHeight="1">
      <c r="A3422" s="61"/>
      <c r="B3422" s="139"/>
      <c r="C3422" s="136"/>
      <c r="D3422" s="75" t="s">
        <v>19257</v>
      </c>
      <c r="E3422" s="61"/>
      <c r="F3422" s="61"/>
      <c r="G3422" s="139"/>
      <c r="H3422" s="61"/>
      <c r="I3422" s="113"/>
      <c r="J3422" s="113"/>
      <c r="K3422" s="61"/>
      <c r="L3422" s="61"/>
      <c r="M3422" s="61"/>
      <c r="N3422" s="61"/>
      <c r="O3422" s="61"/>
      <c r="P3422" s="61"/>
      <c r="Q3422" s="61"/>
      <c r="R3422" s="61"/>
      <c r="S3422" s="61"/>
      <c r="T3422" s="61"/>
      <c r="U3422" s="61"/>
      <c r="V3422" s="61"/>
      <c r="W3422" s="61"/>
      <c r="X3422" s="61"/>
      <c r="Y3422" s="61"/>
      <c r="Z3422" s="61"/>
      <c r="AA3422" s="61"/>
      <c r="AB3422" s="61"/>
      <c r="AC3422" s="61"/>
    </row>
    <row r="3423" ht="15.75" customHeight="1">
      <c r="A3423" s="61"/>
      <c r="B3423" s="139"/>
      <c r="C3423" s="136"/>
      <c r="D3423" s="75" t="s">
        <v>19258</v>
      </c>
      <c r="E3423" s="61"/>
      <c r="F3423" s="61"/>
      <c r="G3423" s="139"/>
      <c r="H3423" s="61"/>
      <c r="I3423" s="113"/>
      <c r="J3423" s="113"/>
      <c r="K3423" s="61"/>
      <c r="L3423" s="61"/>
      <c r="M3423" s="61"/>
      <c r="N3423" s="61"/>
      <c r="O3423" s="61"/>
      <c r="P3423" s="61"/>
      <c r="Q3423" s="61"/>
      <c r="R3423" s="61"/>
      <c r="S3423" s="61"/>
      <c r="T3423" s="61"/>
      <c r="U3423" s="61"/>
      <c r="V3423" s="61"/>
      <c r="W3423" s="61"/>
      <c r="X3423" s="61"/>
      <c r="Y3423" s="61"/>
      <c r="Z3423" s="61"/>
      <c r="AA3423" s="61"/>
      <c r="AB3423" s="61"/>
      <c r="AC3423" s="61"/>
    </row>
    <row r="3424" ht="15.75" customHeight="1">
      <c r="A3424" s="61"/>
      <c r="B3424" s="139"/>
      <c r="C3424" s="136"/>
      <c r="D3424" s="75" t="s">
        <v>19259</v>
      </c>
      <c r="E3424" s="61"/>
      <c r="F3424" s="61"/>
      <c r="G3424" s="139"/>
      <c r="H3424" s="61"/>
      <c r="I3424" s="113"/>
      <c r="J3424" s="113"/>
      <c r="K3424" s="61"/>
      <c r="L3424" s="61"/>
      <c r="M3424" s="61"/>
      <c r="N3424" s="61"/>
      <c r="O3424" s="61"/>
      <c r="P3424" s="61"/>
      <c r="Q3424" s="61"/>
      <c r="R3424" s="61"/>
      <c r="S3424" s="61"/>
      <c r="T3424" s="61"/>
      <c r="U3424" s="61"/>
      <c r="V3424" s="61"/>
      <c r="W3424" s="61"/>
      <c r="X3424" s="61"/>
      <c r="Y3424" s="61"/>
      <c r="Z3424" s="61"/>
      <c r="AA3424" s="61"/>
      <c r="AB3424" s="61"/>
      <c r="AC3424" s="61"/>
    </row>
    <row r="3425" ht="15.75" customHeight="1">
      <c r="A3425" s="61"/>
      <c r="B3425" s="139"/>
      <c r="C3425" s="136"/>
      <c r="D3425" s="75" t="s">
        <v>19260</v>
      </c>
      <c r="E3425" s="61"/>
      <c r="F3425" s="61"/>
      <c r="G3425" s="139"/>
      <c r="H3425" s="61"/>
      <c r="I3425" s="113"/>
      <c r="J3425" s="113"/>
      <c r="K3425" s="61"/>
      <c r="L3425" s="61"/>
      <c r="M3425" s="61"/>
      <c r="N3425" s="61"/>
      <c r="O3425" s="61"/>
      <c r="P3425" s="61"/>
      <c r="Q3425" s="61"/>
      <c r="R3425" s="61"/>
      <c r="S3425" s="61"/>
      <c r="T3425" s="61"/>
      <c r="U3425" s="61"/>
      <c r="V3425" s="61"/>
      <c r="W3425" s="61"/>
      <c r="X3425" s="61"/>
      <c r="Y3425" s="61"/>
      <c r="Z3425" s="61"/>
      <c r="AA3425" s="61"/>
      <c r="AB3425" s="61"/>
      <c r="AC3425" s="61"/>
    </row>
    <row r="3426" ht="15.75" customHeight="1">
      <c r="A3426" s="61"/>
      <c r="B3426" s="139"/>
      <c r="C3426" s="136"/>
      <c r="D3426" s="75" t="s">
        <v>19261</v>
      </c>
      <c r="E3426" s="61"/>
      <c r="F3426" s="61"/>
      <c r="G3426" s="139"/>
      <c r="H3426" s="61"/>
      <c r="I3426" s="113"/>
      <c r="J3426" s="113"/>
      <c r="K3426" s="61"/>
      <c r="L3426" s="61"/>
      <c r="M3426" s="61"/>
      <c r="N3426" s="61"/>
      <c r="O3426" s="61"/>
      <c r="P3426" s="61"/>
      <c r="Q3426" s="61"/>
      <c r="R3426" s="61"/>
      <c r="S3426" s="61"/>
      <c r="T3426" s="61"/>
      <c r="U3426" s="61"/>
      <c r="V3426" s="61"/>
      <c r="W3426" s="61"/>
      <c r="X3426" s="61"/>
      <c r="Y3426" s="61"/>
      <c r="Z3426" s="61"/>
      <c r="AA3426" s="61"/>
      <c r="AB3426" s="61"/>
      <c r="AC3426" s="61"/>
    </row>
    <row r="3427" ht="15.75" customHeight="1">
      <c r="A3427" s="61"/>
      <c r="B3427" s="139"/>
      <c r="C3427" s="136"/>
      <c r="D3427" s="75" t="s">
        <v>19262</v>
      </c>
      <c r="E3427" s="61"/>
      <c r="F3427" s="61"/>
      <c r="G3427" s="139"/>
      <c r="H3427" s="61"/>
      <c r="I3427" s="113"/>
      <c r="J3427" s="113"/>
      <c r="K3427" s="61"/>
      <c r="L3427" s="61"/>
      <c r="M3427" s="61"/>
      <c r="N3427" s="61"/>
      <c r="O3427" s="61"/>
      <c r="P3427" s="61"/>
      <c r="Q3427" s="61"/>
      <c r="R3427" s="61"/>
      <c r="S3427" s="61"/>
      <c r="T3427" s="61"/>
      <c r="U3427" s="61"/>
      <c r="V3427" s="61"/>
      <c r="W3427" s="61"/>
      <c r="X3427" s="61"/>
      <c r="Y3427" s="61"/>
      <c r="Z3427" s="61"/>
      <c r="AA3427" s="61"/>
      <c r="AB3427" s="61"/>
      <c r="AC3427" s="61"/>
    </row>
    <row r="3428" ht="15.75" customHeight="1">
      <c r="A3428" s="61"/>
      <c r="B3428" s="139"/>
      <c r="C3428" s="136"/>
      <c r="D3428" s="75" t="s">
        <v>19263</v>
      </c>
      <c r="E3428" s="61"/>
      <c r="F3428" s="61"/>
      <c r="G3428" s="139"/>
      <c r="H3428" s="61"/>
      <c r="I3428" s="113"/>
      <c r="J3428" s="113"/>
      <c r="K3428" s="61"/>
      <c r="L3428" s="61"/>
      <c r="M3428" s="61"/>
      <c r="N3428" s="61"/>
      <c r="O3428" s="61"/>
      <c r="P3428" s="61"/>
      <c r="Q3428" s="61"/>
      <c r="R3428" s="61"/>
      <c r="S3428" s="61"/>
      <c r="T3428" s="61"/>
      <c r="U3428" s="61"/>
      <c r="V3428" s="61"/>
      <c r="W3428" s="61"/>
      <c r="X3428" s="61"/>
      <c r="Y3428" s="61"/>
      <c r="Z3428" s="61"/>
      <c r="AA3428" s="61"/>
      <c r="AB3428" s="61"/>
      <c r="AC3428" s="61"/>
    </row>
    <row r="3429" ht="15.75" customHeight="1">
      <c r="A3429" s="61"/>
      <c r="B3429" s="139"/>
      <c r="C3429" s="136"/>
      <c r="D3429" s="75" t="s">
        <v>19264</v>
      </c>
      <c r="E3429" s="61"/>
      <c r="F3429" s="61"/>
      <c r="G3429" s="139"/>
      <c r="H3429" s="61"/>
      <c r="I3429" s="113"/>
      <c r="J3429" s="113"/>
      <c r="K3429" s="61"/>
      <c r="L3429" s="61"/>
      <c r="M3429" s="61"/>
      <c r="N3429" s="61"/>
      <c r="O3429" s="61"/>
      <c r="P3429" s="61"/>
      <c r="Q3429" s="61"/>
      <c r="R3429" s="61"/>
      <c r="S3429" s="61"/>
      <c r="T3429" s="61"/>
      <c r="U3429" s="61"/>
      <c r="V3429" s="61"/>
      <c r="W3429" s="61"/>
      <c r="X3429" s="61"/>
      <c r="Y3429" s="61"/>
      <c r="Z3429" s="61"/>
      <c r="AA3429" s="61"/>
      <c r="AB3429" s="61"/>
      <c r="AC3429" s="61"/>
    </row>
    <row r="3430" ht="15.75" customHeight="1">
      <c r="A3430" s="61"/>
      <c r="B3430" s="139"/>
      <c r="C3430" s="136"/>
      <c r="D3430" s="75" t="s">
        <v>19265</v>
      </c>
      <c r="E3430" s="61"/>
      <c r="F3430" s="61"/>
      <c r="G3430" s="139"/>
      <c r="H3430" s="61"/>
      <c r="I3430" s="113"/>
      <c r="J3430" s="113"/>
      <c r="K3430" s="61"/>
      <c r="L3430" s="61"/>
      <c r="M3430" s="61"/>
      <c r="N3430" s="61"/>
      <c r="O3430" s="61"/>
      <c r="P3430" s="61"/>
      <c r="Q3430" s="61"/>
      <c r="R3430" s="61"/>
      <c r="S3430" s="61"/>
      <c r="T3430" s="61"/>
      <c r="U3430" s="61"/>
      <c r="V3430" s="61"/>
      <c r="W3430" s="61"/>
      <c r="X3430" s="61"/>
      <c r="Y3430" s="61"/>
      <c r="Z3430" s="61"/>
      <c r="AA3430" s="61"/>
      <c r="AB3430" s="61"/>
      <c r="AC3430" s="61"/>
    </row>
    <row r="3431" ht="15.75" customHeight="1">
      <c r="A3431" s="61"/>
      <c r="B3431" s="139"/>
      <c r="C3431" s="136"/>
      <c r="D3431" s="75" t="s">
        <v>19266</v>
      </c>
      <c r="E3431" s="61"/>
      <c r="F3431" s="61"/>
      <c r="G3431" s="139"/>
      <c r="H3431" s="61"/>
      <c r="I3431" s="113"/>
      <c r="J3431" s="113"/>
      <c r="K3431" s="61"/>
      <c r="L3431" s="61"/>
      <c r="M3431" s="61"/>
      <c r="N3431" s="61"/>
      <c r="O3431" s="61"/>
      <c r="P3431" s="61"/>
      <c r="Q3431" s="61"/>
      <c r="R3431" s="61"/>
      <c r="S3431" s="61"/>
      <c r="T3431" s="61"/>
      <c r="U3431" s="61"/>
      <c r="V3431" s="61"/>
      <c r="W3431" s="61"/>
      <c r="X3431" s="61"/>
      <c r="Y3431" s="61"/>
      <c r="Z3431" s="61"/>
      <c r="AA3431" s="61"/>
      <c r="AB3431" s="61"/>
      <c r="AC3431" s="61"/>
    </row>
    <row r="3432" ht="15.75" customHeight="1">
      <c r="A3432" s="61"/>
      <c r="B3432" s="139"/>
      <c r="C3432" s="136"/>
      <c r="D3432" s="75" t="s">
        <v>19267</v>
      </c>
      <c r="E3432" s="61"/>
      <c r="F3432" s="61"/>
      <c r="G3432" s="139"/>
      <c r="H3432" s="61"/>
      <c r="I3432" s="113"/>
      <c r="J3432" s="113"/>
      <c r="K3432" s="61"/>
      <c r="L3432" s="61"/>
      <c r="M3432" s="61"/>
      <c r="N3432" s="61"/>
      <c r="O3432" s="61"/>
      <c r="P3432" s="61"/>
      <c r="Q3432" s="61"/>
      <c r="R3432" s="61"/>
      <c r="S3432" s="61"/>
      <c r="T3432" s="61"/>
      <c r="U3432" s="61"/>
      <c r="V3432" s="61"/>
      <c r="W3432" s="61"/>
      <c r="X3432" s="61"/>
      <c r="Y3432" s="61"/>
      <c r="Z3432" s="61"/>
      <c r="AA3432" s="61"/>
      <c r="AB3432" s="61"/>
      <c r="AC3432" s="61"/>
    </row>
    <row r="3433" ht="15.75" customHeight="1">
      <c r="A3433" s="61"/>
      <c r="B3433" s="139"/>
      <c r="C3433" s="136"/>
      <c r="D3433" s="75" t="s">
        <v>19268</v>
      </c>
      <c r="E3433" s="61"/>
      <c r="F3433" s="61"/>
      <c r="G3433" s="139"/>
      <c r="H3433" s="61"/>
      <c r="I3433" s="113"/>
      <c r="J3433" s="113"/>
      <c r="K3433" s="61"/>
      <c r="L3433" s="61"/>
      <c r="M3433" s="61"/>
      <c r="N3433" s="61"/>
      <c r="O3433" s="61"/>
      <c r="P3433" s="61"/>
      <c r="Q3433" s="61"/>
      <c r="R3433" s="61"/>
      <c r="S3433" s="61"/>
      <c r="T3433" s="61"/>
      <c r="U3433" s="61"/>
      <c r="V3433" s="61"/>
      <c r="W3433" s="61"/>
      <c r="X3433" s="61"/>
      <c r="Y3433" s="61"/>
      <c r="Z3433" s="61"/>
      <c r="AA3433" s="61"/>
      <c r="AB3433" s="61"/>
      <c r="AC3433" s="61"/>
    </row>
    <row r="3434" ht="15.75" customHeight="1">
      <c r="A3434" s="61"/>
      <c r="B3434" s="139"/>
      <c r="C3434" s="136"/>
      <c r="D3434" s="75" t="s">
        <v>19269</v>
      </c>
      <c r="E3434" s="61"/>
      <c r="F3434" s="61"/>
      <c r="G3434" s="139"/>
      <c r="H3434" s="61"/>
      <c r="I3434" s="113"/>
      <c r="J3434" s="113"/>
      <c r="K3434" s="61"/>
      <c r="L3434" s="61"/>
      <c r="M3434" s="61"/>
      <c r="N3434" s="61"/>
      <c r="O3434" s="61"/>
      <c r="P3434" s="61"/>
      <c r="Q3434" s="61"/>
      <c r="R3434" s="61"/>
      <c r="S3434" s="61"/>
      <c r="T3434" s="61"/>
      <c r="U3434" s="61"/>
      <c r="V3434" s="61"/>
      <c r="W3434" s="61"/>
      <c r="X3434" s="61"/>
      <c r="Y3434" s="61"/>
      <c r="Z3434" s="61"/>
      <c r="AA3434" s="61"/>
      <c r="AB3434" s="61"/>
      <c r="AC3434" s="61"/>
    </row>
    <row r="3435" ht="15.75" customHeight="1">
      <c r="A3435" s="61"/>
      <c r="B3435" s="139"/>
      <c r="C3435" s="136"/>
      <c r="D3435" s="75" t="s">
        <v>19270</v>
      </c>
      <c r="E3435" s="61"/>
      <c r="F3435" s="61"/>
      <c r="G3435" s="139"/>
      <c r="H3435" s="61"/>
      <c r="I3435" s="113"/>
      <c r="J3435" s="113"/>
      <c r="K3435" s="61"/>
      <c r="L3435" s="61"/>
      <c r="M3435" s="61"/>
      <c r="N3435" s="61"/>
      <c r="O3435" s="61"/>
      <c r="P3435" s="61"/>
      <c r="Q3435" s="61"/>
      <c r="R3435" s="61"/>
      <c r="S3435" s="61"/>
      <c r="T3435" s="61"/>
      <c r="U3435" s="61"/>
      <c r="V3435" s="61"/>
      <c r="W3435" s="61"/>
      <c r="X3435" s="61"/>
      <c r="Y3435" s="61"/>
      <c r="Z3435" s="61"/>
      <c r="AA3435" s="61"/>
      <c r="AB3435" s="61"/>
      <c r="AC3435" s="61"/>
    </row>
    <row r="3436" ht="15.75" customHeight="1">
      <c r="A3436" s="61"/>
      <c r="B3436" s="139"/>
      <c r="C3436" s="136"/>
      <c r="D3436" s="75" t="s">
        <v>19271</v>
      </c>
      <c r="E3436" s="61"/>
      <c r="F3436" s="61"/>
      <c r="G3436" s="139"/>
      <c r="H3436" s="61"/>
      <c r="I3436" s="113"/>
      <c r="J3436" s="113"/>
      <c r="K3436" s="61"/>
      <c r="L3436" s="61"/>
      <c r="M3436" s="61"/>
      <c r="N3436" s="61"/>
      <c r="O3436" s="61"/>
      <c r="P3436" s="61"/>
      <c r="Q3436" s="61"/>
      <c r="R3436" s="61"/>
      <c r="S3436" s="61"/>
      <c r="T3436" s="61"/>
      <c r="U3436" s="61"/>
      <c r="V3436" s="61"/>
      <c r="W3436" s="61"/>
      <c r="X3436" s="61"/>
      <c r="Y3436" s="61"/>
      <c r="Z3436" s="61"/>
      <c r="AA3436" s="61"/>
      <c r="AB3436" s="61"/>
      <c r="AC3436" s="61"/>
    </row>
    <row r="3437" ht="15.75" customHeight="1">
      <c r="A3437" s="61"/>
      <c r="B3437" s="139"/>
      <c r="C3437" s="136"/>
      <c r="D3437" s="75" t="s">
        <v>19272</v>
      </c>
      <c r="E3437" s="61"/>
      <c r="F3437" s="61"/>
      <c r="G3437" s="139"/>
      <c r="H3437" s="61"/>
      <c r="I3437" s="113"/>
      <c r="J3437" s="113"/>
      <c r="K3437" s="61"/>
      <c r="L3437" s="61"/>
      <c r="M3437" s="61"/>
      <c r="N3437" s="61"/>
      <c r="O3437" s="61"/>
      <c r="P3437" s="61"/>
      <c r="Q3437" s="61"/>
      <c r="R3437" s="61"/>
      <c r="S3437" s="61"/>
      <c r="T3437" s="61"/>
      <c r="U3437" s="61"/>
      <c r="V3437" s="61"/>
      <c r="W3437" s="61"/>
      <c r="X3437" s="61"/>
      <c r="Y3437" s="61"/>
      <c r="Z3437" s="61"/>
      <c r="AA3437" s="61"/>
      <c r="AB3437" s="61"/>
      <c r="AC3437" s="61"/>
    </row>
    <row r="3438" ht="15.75" customHeight="1">
      <c r="A3438" s="61"/>
      <c r="B3438" s="139"/>
      <c r="C3438" s="136"/>
      <c r="D3438" s="75" t="s">
        <v>19273</v>
      </c>
      <c r="E3438" s="61"/>
      <c r="F3438" s="61"/>
      <c r="G3438" s="139"/>
      <c r="H3438" s="61"/>
      <c r="I3438" s="113"/>
      <c r="J3438" s="113"/>
      <c r="K3438" s="61"/>
      <c r="L3438" s="61"/>
      <c r="M3438" s="61"/>
      <c r="N3438" s="61"/>
      <c r="O3438" s="61"/>
      <c r="P3438" s="61"/>
      <c r="Q3438" s="61"/>
      <c r="R3438" s="61"/>
      <c r="S3438" s="61"/>
      <c r="T3438" s="61"/>
      <c r="U3438" s="61"/>
      <c r="V3438" s="61"/>
      <c r="W3438" s="61"/>
      <c r="X3438" s="61"/>
      <c r="Y3438" s="61"/>
      <c r="Z3438" s="61"/>
      <c r="AA3438" s="61"/>
      <c r="AB3438" s="61"/>
      <c r="AC3438" s="61"/>
    </row>
    <row r="3439" ht="15.75" customHeight="1">
      <c r="A3439" s="61"/>
      <c r="B3439" s="139"/>
      <c r="C3439" s="136"/>
      <c r="D3439" s="75" t="s">
        <v>19274</v>
      </c>
      <c r="E3439" s="61"/>
      <c r="F3439" s="61"/>
      <c r="G3439" s="139"/>
      <c r="H3439" s="61"/>
      <c r="I3439" s="113"/>
      <c r="J3439" s="113"/>
      <c r="K3439" s="61"/>
      <c r="L3439" s="61"/>
      <c r="M3439" s="61"/>
      <c r="N3439" s="61"/>
      <c r="O3439" s="61"/>
      <c r="P3439" s="61"/>
      <c r="Q3439" s="61"/>
      <c r="R3439" s="61"/>
      <c r="S3439" s="61"/>
      <c r="T3439" s="61"/>
      <c r="U3439" s="61"/>
      <c r="V3439" s="61"/>
      <c r="W3439" s="61"/>
      <c r="X3439" s="61"/>
      <c r="Y3439" s="61"/>
      <c r="Z3439" s="61"/>
      <c r="AA3439" s="61"/>
      <c r="AB3439" s="61"/>
      <c r="AC3439" s="61"/>
    </row>
    <row r="3440" ht="15.75" customHeight="1">
      <c r="A3440" s="61"/>
      <c r="B3440" s="139"/>
      <c r="C3440" s="136"/>
      <c r="D3440" s="75" t="s">
        <v>19275</v>
      </c>
      <c r="E3440" s="61"/>
      <c r="F3440" s="61"/>
      <c r="G3440" s="139"/>
      <c r="H3440" s="61"/>
      <c r="I3440" s="113"/>
      <c r="J3440" s="113"/>
      <c r="K3440" s="61"/>
      <c r="L3440" s="61"/>
      <c r="M3440" s="61"/>
      <c r="N3440" s="61"/>
      <c r="O3440" s="61"/>
      <c r="P3440" s="61"/>
      <c r="Q3440" s="61"/>
      <c r="R3440" s="61"/>
      <c r="S3440" s="61"/>
      <c r="T3440" s="61"/>
      <c r="U3440" s="61"/>
      <c r="V3440" s="61"/>
      <c r="W3440" s="61"/>
      <c r="X3440" s="61"/>
      <c r="Y3440" s="61"/>
      <c r="Z3440" s="61"/>
      <c r="AA3440" s="61"/>
      <c r="AB3440" s="61"/>
      <c r="AC3440" s="61"/>
    </row>
    <row r="3441" ht="15.75" customHeight="1">
      <c r="A3441" s="61"/>
      <c r="B3441" s="139"/>
      <c r="C3441" s="136"/>
      <c r="D3441" s="75" t="s">
        <v>19276</v>
      </c>
      <c r="E3441" s="61"/>
      <c r="F3441" s="61"/>
      <c r="G3441" s="139"/>
      <c r="H3441" s="61"/>
      <c r="I3441" s="113"/>
      <c r="J3441" s="113"/>
      <c r="K3441" s="61"/>
      <c r="L3441" s="61"/>
      <c r="M3441" s="61"/>
      <c r="N3441" s="61"/>
      <c r="O3441" s="61"/>
      <c r="P3441" s="61"/>
      <c r="Q3441" s="61"/>
      <c r="R3441" s="61"/>
      <c r="S3441" s="61"/>
      <c r="T3441" s="61"/>
      <c r="U3441" s="61"/>
      <c r="V3441" s="61"/>
      <c r="W3441" s="61"/>
      <c r="X3441" s="61"/>
      <c r="Y3441" s="61"/>
      <c r="Z3441" s="61"/>
      <c r="AA3441" s="61"/>
      <c r="AB3441" s="61"/>
      <c r="AC3441" s="61"/>
    </row>
    <row r="3442" ht="15.75" customHeight="1">
      <c r="A3442" s="61"/>
      <c r="B3442" s="139"/>
      <c r="C3442" s="136"/>
      <c r="D3442" s="75" t="s">
        <v>19277</v>
      </c>
      <c r="E3442" s="61"/>
      <c r="F3442" s="61"/>
      <c r="G3442" s="139"/>
      <c r="H3442" s="61"/>
      <c r="I3442" s="113"/>
      <c r="J3442" s="113"/>
      <c r="K3442" s="61"/>
      <c r="L3442" s="61"/>
      <c r="M3442" s="61"/>
      <c r="N3442" s="61"/>
      <c r="O3442" s="61"/>
      <c r="P3442" s="61"/>
      <c r="Q3442" s="61"/>
      <c r="R3442" s="61"/>
      <c r="S3442" s="61"/>
      <c r="T3442" s="61"/>
      <c r="U3442" s="61"/>
      <c r="V3442" s="61"/>
      <c r="W3442" s="61"/>
      <c r="X3442" s="61"/>
      <c r="Y3442" s="61"/>
      <c r="Z3442" s="61"/>
      <c r="AA3442" s="61"/>
      <c r="AB3442" s="61"/>
      <c r="AC3442" s="61"/>
    </row>
    <row r="3443" ht="15.75" customHeight="1">
      <c r="A3443" s="61"/>
      <c r="B3443" s="139"/>
      <c r="C3443" s="136"/>
      <c r="D3443" s="75" t="s">
        <v>19278</v>
      </c>
      <c r="E3443" s="61"/>
      <c r="F3443" s="61"/>
      <c r="G3443" s="139"/>
      <c r="H3443" s="61"/>
      <c r="I3443" s="113"/>
      <c r="J3443" s="113"/>
      <c r="K3443" s="61"/>
      <c r="L3443" s="61"/>
      <c r="M3443" s="61"/>
      <c r="N3443" s="61"/>
      <c r="O3443" s="61"/>
      <c r="P3443" s="61"/>
      <c r="Q3443" s="61"/>
      <c r="R3443" s="61"/>
      <c r="S3443" s="61"/>
      <c r="T3443" s="61"/>
      <c r="U3443" s="61"/>
      <c r="V3443" s="61"/>
      <c r="W3443" s="61"/>
      <c r="X3443" s="61"/>
      <c r="Y3443" s="61"/>
      <c r="Z3443" s="61"/>
      <c r="AA3443" s="61"/>
      <c r="AB3443" s="61"/>
      <c r="AC3443" s="61"/>
    </row>
    <row r="3444" ht="15.75" customHeight="1">
      <c r="A3444" s="61"/>
      <c r="B3444" s="139"/>
      <c r="C3444" s="136"/>
      <c r="D3444" s="75" t="s">
        <v>19279</v>
      </c>
      <c r="E3444" s="61"/>
      <c r="F3444" s="61"/>
      <c r="G3444" s="139"/>
      <c r="H3444" s="61"/>
      <c r="I3444" s="113"/>
      <c r="J3444" s="113"/>
      <c r="K3444" s="61"/>
      <c r="L3444" s="61"/>
      <c r="M3444" s="61"/>
      <c r="N3444" s="61"/>
      <c r="O3444" s="61"/>
      <c r="P3444" s="61"/>
      <c r="Q3444" s="61"/>
      <c r="R3444" s="61"/>
      <c r="S3444" s="61"/>
      <c r="T3444" s="61"/>
      <c r="U3444" s="61"/>
      <c r="V3444" s="61"/>
      <c r="W3444" s="61"/>
      <c r="X3444" s="61"/>
      <c r="Y3444" s="61"/>
      <c r="Z3444" s="61"/>
      <c r="AA3444" s="61"/>
      <c r="AB3444" s="61"/>
      <c r="AC3444" s="61"/>
    </row>
    <row r="3445" ht="15.75" customHeight="1">
      <c r="A3445" s="61"/>
      <c r="B3445" s="139"/>
      <c r="C3445" s="136"/>
      <c r="D3445" s="75" t="s">
        <v>19280</v>
      </c>
      <c r="E3445" s="61"/>
      <c r="F3445" s="61"/>
      <c r="G3445" s="139"/>
      <c r="H3445" s="61"/>
      <c r="I3445" s="113"/>
      <c r="J3445" s="113"/>
      <c r="K3445" s="61"/>
      <c r="L3445" s="61"/>
      <c r="M3445" s="61"/>
      <c r="N3445" s="61"/>
      <c r="O3445" s="61"/>
      <c r="P3445" s="61"/>
      <c r="Q3445" s="61"/>
      <c r="R3445" s="61"/>
      <c r="S3445" s="61"/>
      <c r="T3445" s="61"/>
      <c r="U3445" s="61"/>
      <c r="V3445" s="61"/>
      <c r="W3445" s="61"/>
      <c r="X3445" s="61"/>
      <c r="Y3445" s="61"/>
      <c r="Z3445" s="61"/>
      <c r="AA3445" s="61"/>
      <c r="AB3445" s="61"/>
      <c r="AC3445" s="61"/>
    </row>
    <row r="3446" ht="15.75" customHeight="1">
      <c r="A3446" s="61"/>
      <c r="B3446" s="139"/>
      <c r="C3446" s="136"/>
      <c r="D3446" s="75" t="s">
        <v>19281</v>
      </c>
      <c r="E3446" s="61"/>
      <c r="F3446" s="61"/>
      <c r="G3446" s="139"/>
      <c r="H3446" s="61"/>
      <c r="I3446" s="113"/>
      <c r="J3446" s="113"/>
      <c r="K3446" s="61"/>
      <c r="L3446" s="61"/>
      <c r="M3446" s="61"/>
      <c r="N3446" s="61"/>
      <c r="O3446" s="61"/>
      <c r="P3446" s="61"/>
      <c r="Q3446" s="61"/>
      <c r="R3446" s="61"/>
      <c r="S3446" s="61"/>
      <c r="T3446" s="61"/>
      <c r="U3446" s="61"/>
      <c r="V3446" s="61"/>
      <c r="W3446" s="61"/>
      <c r="X3446" s="61"/>
      <c r="Y3446" s="61"/>
      <c r="Z3446" s="61"/>
      <c r="AA3446" s="61"/>
      <c r="AB3446" s="61"/>
      <c r="AC3446" s="61"/>
    </row>
    <row r="3447" ht="15.75" customHeight="1">
      <c r="A3447" s="61"/>
      <c r="B3447" s="139"/>
      <c r="C3447" s="136"/>
      <c r="D3447" s="75" t="s">
        <v>19282</v>
      </c>
      <c r="E3447" s="61"/>
      <c r="F3447" s="61"/>
      <c r="G3447" s="139"/>
      <c r="H3447" s="61"/>
      <c r="I3447" s="113"/>
      <c r="J3447" s="113"/>
      <c r="K3447" s="61"/>
      <c r="L3447" s="61"/>
      <c r="M3447" s="61"/>
      <c r="N3447" s="61"/>
      <c r="O3447" s="61"/>
      <c r="P3447" s="61"/>
      <c r="Q3447" s="61"/>
      <c r="R3447" s="61"/>
      <c r="S3447" s="61"/>
      <c r="T3447" s="61"/>
      <c r="U3447" s="61"/>
      <c r="V3447" s="61"/>
      <c r="W3447" s="61"/>
      <c r="X3447" s="61"/>
      <c r="Y3447" s="61"/>
      <c r="Z3447" s="61"/>
      <c r="AA3447" s="61"/>
      <c r="AB3447" s="61"/>
      <c r="AC3447" s="61"/>
    </row>
    <row r="3448" ht="15.75" customHeight="1">
      <c r="A3448" s="61"/>
      <c r="B3448" s="139"/>
      <c r="C3448" s="136"/>
      <c r="D3448" s="75" t="s">
        <v>19283</v>
      </c>
      <c r="E3448" s="61"/>
      <c r="F3448" s="61"/>
      <c r="G3448" s="139"/>
      <c r="H3448" s="61"/>
      <c r="I3448" s="113"/>
      <c r="J3448" s="113"/>
      <c r="K3448" s="61"/>
      <c r="L3448" s="61"/>
      <c r="M3448" s="61"/>
      <c r="N3448" s="61"/>
      <c r="O3448" s="61"/>
      <c r="P3448" s="61"/>
      <c r="Q3448" s="61"/>
      <c r="R3448" s="61"/>
      <c r="S3448" s="61"/>
      <c r="T3448" s="61"/>
      <c r="U3448" s="61"/>
      <c r="V3448" s="61"/>
      <c r="W3448" s="61"/>
      <c r="X3448" s="61"/>
      <c r="Y3448" s="61"/>
      <c r="Z3448" s="61"/>
      <c r="AA3448" s="61"/>
      <c r="AB3448" s="61"/>
      <c r="AC3448" s="61"/>
    </row>
    <row r="3449" ht="15.75" customHeight="1">
      <c r="A3449" s="61"/>
      <c r="B3449" s="139"/>
      <c r="C3449" s="136"/>
      <c r="D3449" s="75" t="s">
        <v>19284</v>
      </c>
      <c r="E3449" s="61"/>
      <c r="F3449" s="61"/>
      <c r="G3449" s="139"/>
      <c r="H3449" s="61"/>
      <c r="I3449" s="113"/>
      <c r="J3449" s="113"/>
      <c r="K3449" s="61"/>
      <c r="L3449" s="61"/>
      <c r="M3449" s="61"/>
      <c r="N3449" s="61"/>
      <c r="O3449" s="61"/>
      <c r="P3449" s="61"/>
      <c r="Q3449" s="61"/>
      <c r="R3449" s="61"/>
      <c r="S3449" s="61"/>
      <c r="T3449" s="61"/>
      <c r="U3449" s="61"/>
      <c r="V3449" s="61"/>
      <c r="W3449" s="61"/>
      <c r="X3449" s="61"/>
      <c r="Y3449" s="61"/>
      <c r="Z3449" s="61"/>
      <c r="AA3449" s="61"/>
      <c r="AB3449" s="61"/>
      <c r="AC3449" s="61"/>
    </row>
    <row r="3450" ht="15.75" customHeight="1">
      <c r="A3450" s="61"/>
      <c r="B3450" s="139"/>
      <c r="C3450" s="136"/>
      <c r="D3450" s="75" t="s">
        <v>19285</v>
      </c>
      <c r="E3450" s="61"/>
      <c r="F3450" s="61"/>
      <c r="G3450" s="139"/>
      <c r="H3450" s="61"/>
      <c r="I3450" s="113"/>
      <c r="J3450" s="113"/>
      <c r="K3450" s="61"/>
      <c r="L3450" s="61"/>
      <c r="M3450" s="61"/>
      <c r="N3450" s="61"/>
      <c r="O3450" s="61"/>
      <c r="P3450" s="61"/>
      <c r="Q3450" s="61"/>
      <c r="R3450" s="61"/>
      <c r="S3450" s="61"/>
      <c r="T3450" s="61"/>
      <c r="U3450" s="61"/>
      <c r="V3450" s="61"/>
      <c r="W3450" s="61"/>
      <c r="X3450" s="61"/>
      <c r="Y3450" s="61"/>
      <c r="Z3450" s="61"/>
      <c r="AA3450" s="61"/>
      <c r="AB3450" s="61"/>
      <c r="AC3450" s="61"/>
    </row>
    <row r="3451" ht="15.75" customHeight="1">
      <c r="A3451" s="61"/>
      <c r="B3451" s="139"/>
      <c r="C3451" s="136"/>
      <c r="D3451" s="75" t="s">
        <v>19286</v>
      </c>
      <c r="E3451" s="61"/>
      <c r="F3451" s="61"/>
      <c r="G3451" s="139"/>
      <c r="H3451" s="61"/>
      <c r="I3451" s="113"/>
      <c r="J3451" s="113"/>
      <c r="K3451" s="61"/>
      <c r="L3451" s="61"/>
      <c r="M3451" s="61"/>
      <c r="N3451" s="61"/>
      <c r="O3451" s="61"/>
      <c r="P3451" s="61"/>
      <c r="Q3451" s="61"/>
      <c r="R3451" s="61"/>
      <c r="S3451" s="61"/>
      <c r="T3451" s="61"/>
      <c r="U3451" s="61"/>
      <c r="V3451" s="61"/>
      <c r="W3451" s="61"/>
      <c r="X3451" s="61"/>
      <c r="Y3451" s="61"/>
      <c r="Z3451" s="61"/>
      <c r="AA3451" s="61"/>
      <c r="AB3451" s="61"/>
      <c r="AC3451" s="61"/>
    </row>
    <row r="3452" ht="15.75" customHeight="1">
      <c r="A3452" s="61"/>
      <c r="B3452" s="139"/>
      <c r="C3452" s="136"/>
      <c r="D3452" s="75" t="s">
        <v>19287</v>
      </c>
      <c r="E3452" s="61"/>
      <c r="F3452" s="61"/>
      <c r="G3452" s="139"/>
      <c r="H3452" s="61"/>
      <c r="I3452" s="113"/>
      <c r="J3452" s="113"/>
      <c r="K3452" s="61"/>
      <c r="L3452" s="61"/>
      <c r="M3452" s="61"/>
      <c r="N3452" s="61"/>
      <c r="O3452" s="61"/>
      <c r="P3452" s="61"/>
      <c r="Q3452" s="61"/>
      <c r="R3452" s="61"/>
      <c r="S3452" s="61"/>
      <c r="T3452" s="61"/>
      <c r="U3452" s="61"/>
      <c r="V3452" s="61"/>
      <c r="W3452" s="61"/>
      <c r="X3452" s="61"/>
      <c r="Y3452" s="61"/>
      <c r="Z3452" s="61"/>
      <c r="AA3452" s="61"/>
      <c r="AB3452" s="61"/>
      <c r="AC3452" s="61"/>
    </row>
    <row r="3453" ht="15.75" customHeight="1">
      <c r="A3453" s="61"/>
      <c r="B3453" s="139"/>
      <c r="C3453" s="136"/>
      <c r="D3453" s="75" t="s">
        <v>19288</v>
      </c>
      <c r="E3453" s="61"/>
      <c r="F3453" s="61"/>
      <c r="G3453" s="139"/>
      <c r="H3453" s="61"/>
      <c r="I3453" s="113"/>
      <c r="J3453" s="113"/>
      <c r="K3453" s="61"/>
      <c r="L3453" s="61"/>
      <c r="M3453" s="61"/>
      <c r="N3453" s="61"/>
      <c r="O3453" s="61"/>
      <c r="P3453" s="61"/>
      <c r="Q3453" s="61"/>
      <c r="R3453" s="61"/>
      <c r="S3453" s="61"/>
      <c r="T3453" s="61"/>
      <c r="U3453" s="61"/>
      <c r="V3453" s="61"/>
      <c r="W3453" s="61"/>
      <c r="X3453" s="61"/>
      <c r="Y3453" s="61"/>
      <c r="Z3453" s="61"/>
      <c r="AA3453" s="61"/>
      <c r="AB3453" s="61"/>
      <c r="AC3453" s="61"/>
    </row>
    <row r="3454" ht="15.75" customHeight="1">
      <c r="A3454" s="61"/>
      <c r="B3454" s="139"/>
      <c r="C3454" s="136"/>
      <c r="D3454" s="75" t="s">
        <v>19289</v>
      </c>
      <c r="E3454" s="61"/>
      <c r="F3454" s="61"/>
      <c r="G3454" s="139"/>
      <c r="H3454" s="61"/>
      <c r="I3454" s="113"/>
      <c r="J3454" s="113"/>
      <c r="K3454" s="61"/>
      <c r="L3454" s="61"/>
      <c r="M3454" s="61"/>
      <c r="N3454" s="61"/>
      <c r="O3454" s="61"/>
      <c r="P3454" s="61"/>
      <c r="Q3454" s="61"/>
      <c r="R3454" s="61"/>
      <c r="S3454" s="61"/>
      <c r="T3454" s="61"/>
      <c r="U3454" s="61"/>
      <c r="V3454" s="61"/>
      <c r="W3454" s="61"/>
      <c r="X3454" s="61"/>
      <c r="Y3454" s="61"/>
      <c r="Z3454" s="61"/>
      <c r="AA3454" s="61"/>
      <c r="AB3454" s="61"/>
      <c r="AC3454" s="61"/>
    </row>
    <row r="3455" ht="15.75" customHeight="1">
      <c r="A3455" s="61"/>
      <c r="B3455" s="139"/>
      <c r="C3455" s="136"/>
      <c r="D3455" s="75" t="s">
        <v>19290</v>
      </c>
      <c r="E3455" s="61"/>
      <c r="F3455" s="61"/>
      <c r="G3455" s="139"/>
      <c r="H3455" s="61"/>
      <c r="I3455" s="113"/>
      <c r="J3455" s="113"/>
      <c r="K3455" s="61"/>
      <c r="L3455" s="61"/>
      <c r="M3455" s="61"/>
      <c r="N3455" s="61"/>
      <c r="O3455" s="61"/>
      <c r="P3455" s="61"/>
      <c r="Q3455" s="61"/>
      <c r="R3455" s="61"/>
      <c r="S3455" s="61"/>
      <c r="T3455" s="61"/>
      <c r="U3455" s="61"/>
      <c r="V3455" s="61"/>
      <c r="W3455" s="61"/>
      <c r="X3455" s="61"/>
      <c r="Y3455" s="61"/>
      <c r="Z3455" s="61"/>
      <c r="AA3455" s="61"/>
      <c r="AB3455" s="61"/>
      <c r="AC3455" s="61"/>
    </row>
    <row r="3456" ht="15.75" customHeight="1">
      <c r="A3456" s="61"/>
      <c r="B3456" s="139"/>
      <c r="C3456" s="136"/>
      <c r="D3456" s="75" t="s">
        <v>19291</v>
      </c>
      <c r="E3456" s="61"/>
      <c r="F3456" s="61"/>
      <c r="G3456" s="139"/>
      <c r="H3456" s="61"/>
      <c r="I3456" s="113"/>
      <c r="J3456" s="113"/>
      <c r="K3456" s="61"/>
      <c r="L3456" s="61"/>
      <c r="M3456" s="61"/>
      <c r="N3456" s="61"/>
      <c r="O3456" s="61"/>
      <c r="P3456" s="61"/>
      <c r="Q3456" s="61"/>
      <c r="R3456" s="61"/>
      <c r="S3456" s="61"/>
      <c r="T3456" s="61"/>
      <c r="U3456" s="61"/>
      <c r="V3456" s="61"/>
      <c r="W3456" s="61"/>
      <c r="X3456" s="61"/>
      <c r="Y3456" s="61"/>
      <c r="Z3456" s="61"/>
      <c r="AA3456" s="61"/>
      <c r="AB3456" s="61"/>
      <c r="AC3456" s="61"/>
    </row>
    <row r="3457" ht="15.75" customHeight="1">
      <c r="A3457" s="61"/>
      <c r="B3457" s="139"/>
      <c r="C3457" s="136"/>
      <c r="D3457" s="75" t="s">
        <v>19292</v>
      </c>
      <c r="E3457" s="61"/>
      <c r="F3457" s="61"/>
      <c r="G3457" s="139"/>
      <c r="H3457" s="61"/>
      <c r="I3457" s="113"/>
      <c r="J3457" s="113"/>
      <c r="K3457" s="61"/>
      <c r="L3457" s="61"/>
      <c r="M3457" s="61"/>
      <c r="N3457" s="61"/>
      <c r="O3457" s="61"/>
      <c r="P3457" s="61"/>
      <c r="Q3457" s="61"/>
      <c r="R3457" s="61"/>
      <c r="S3457" s="61"/>
      <c r="T3457" s="61"/>
      <c r="U3457" s="61"/>
      <c r="V3457" s="61"/>
      <c r="W3457" s="61"/>
      <c r="X3457" s="61"/>
      <c r="Y3457" s="61"/>
      <c r="Z3457" s="61"/>
      <c r="AA3457" s="61"/>
      <c r="AB3457" s="61"/>
      <c r="AC3457" s="61"/>
    </row>
    <row r="3458" ht="15.75" customHeight="1">
      <c r="A3458" s="61"/>
      <c r="B3458" s="139"/>
      <c r="C3458" s="136"/>
      <c r="D3458" s="75" t="s">
        <v>19293</v>
      </c>
      <c r="E3458" s="61"/>
      <c r="F3458" s="61"/>
      <c r="G3458" s="139"/>
      <c r="H3458" s="61"/>
      <c r="I3458" s="113"/>
      <c r="J3458" s="113"/>
      <c r="K3458" s="61"/>
      <c r="L3458" s="61"/>
      <c r="M3458" s="61"/>
      <c r="N3458" s="61"/>
      <c r="O3458" s="61"/>
      <c r="P3458" s="61"/>
      <c r="Q3458" s="61"/>
      <c r="R3458" s="61"/>
      <c r="S3458" s="61"/>
      <c r="T3458" s="61"/>
      <c r="U3458" s="61"/>
      <c r="V3458" s="61"/>
      <c r="W3458" s="61"/>
      <c r="X3458" s="61"/>
      <c r="Y3458" s="61"/>
      <c r="Z3458" s="61"/>
      <c r="AA3458" s="61"/>
      <c r="AB3458" s="61"/>
      <c r="AC3458" s="61"/>
    </row>
    <row r="3459" ht="15.75" customHeight="1">
      <c r="A3459" s="61"/>
      <c r="B3459" s="139"/>
      <c r="C3459" s="136"/>
      <c r="D3459" s="75" t="s">
        <v>19294</v>
      </c>
      <c r="E3459" s="61"/>
      <c r="F3459" s="61"/>
      <c r="G3459" s="139"/>
      <c r="H3459" s="61"/>
      <c r="I3459" s="113"/>
      <c r="J3459" s="113"/>
      <c r="K3459" s="61"/>
      <c r="L3459" s="61"/>
      <c r="M3459" s="61"/>
      <c r="N3459" s="61"/>
      <c r="O3459" s="61"/>
      <c r="P3459" s="61"/>
      <c r="Q3459" s="61"/>
      <c r="R3459" s="61"/>
      <c r="S3459" s="61"/>
      <c r="T3459" s="61"/>
      <c r="U3459" s="61"/>
      <c r="V3459" s="61"/>
      <c r="W3459" s="61"/>
      <c r="X3459" s="61"/>
      <c r="Y3459" s="61"/>
      <c r="Z3459" s="61"/>
      <c r="AA3459" s="61"/>
      <c r="AB3459" s="61"/>
      <c r="AC3459" s="61"/>
    </row>
    <row r="3460" ht="15.75" customHeight="1">
      <c r="A3460" s="61"/>
      <c r="B3460" s="139"/>
      <c r="C3460" s="136"/>
      <c r="D3460" s="75" t="s">
        <v>19295</v>
      </c>
      <c r="E3460" s="61"/>
      <c r="F3460" s="61"/>
      <c r="G3460" s="139"/>
      <c r="H3460" s="61"/>
      <c r="I3460" s="113"/>
      <c r="J3460" s="113"/>
      <c r="K3460" s="61"/>
      <c r="L3460" s="61"/>
      <c r="M3460" s="61"/>
      <c r="N3460" s="61"/>
      <c r="O3460" s="61"/>
      <c r="P3460" s="61"/>
      <c r="Q3460" s="61"/>
      <c r="R3460" s="61"/>
      <c r="S3460" s="61"/>
      <c r="T3460" s="61"/>
      <c r="U3460" s="61"/>
      <c r="V3460" s="61"/>
      <c r="W3460" s="61"/>
      <c r="X3460" s="61"/>
      <c r="Y3460" s="61"/>
      <c r="Z3460" s="61"/>
      <c r="AA3460" s="61"/>
      <c r="AB3460" s="61"/>
      <c r="AC3460" s="61"/>
    </row>
    <row r="3461" ht="15.75" customHeight="1">
      <c r="A3461" s="61"/>
      <c r="B3461" s="139"/>
      <c r="C3461" s="136"/>
      <c r="D3461" s="75" t="s">
        <v>19296</v>
      </c>
      <c r="E3461" s="61"/>
      <c r="F3461" s="61"/>
      <c r="G3461" s="139"/>
      <c r="H3461" s="61"/>
      <c r="I3461" s="113"/>
      <c r="J3461" s="113"/>
      <c r="K3461" s="61"/>
      <c r="L3461" s="61"/>
      <c r="M3461" s="61"/>
      <c r="N3461" s="61"/>
      <c r="O3461" s="61"/>
      <c r="P3461" s="61"/>
      <c r="Q3461" s="61"/>
      <c r="R3461" s="61"/>
      <c r="S3461" s="61"/>
      <c r="T3461" s="61"/>
      <c r="U3461" s="61"/>
      <c r="V3461" s="61"/>
      <c r="W3461" s="61"/>
      <c r="X3461" s="61"/>
      <c r="Y3461" s="61"/>
      <c r="Z3461" s="61"/>
      <c r="AA3461" s="61"/>
      <c r="AB3461" s="61"/>
      <c r="AC3461" s="61"/>
    </row>
    <row r="3462" ht="15.75" customHeight="1">
      <c r="A3462" s="61"/>
      <c r="B3462" s="139"/>
      <c r="C3462" s="136"/>
      <c r="D3462" s="75" t="s">
        <v>19297</v>
      </c>
      <c r="E3462" s="61"/>
      <c r="F3462" s="61"/>
      <c r="G3462" s="139"/>
      <c r="H3462" s="61"/>
      <c r="I3462" s="113"/>
      <c r="J3462" s="113"/>
      <c r="K3462" s="61"/>
      <c r="L3462" s="61"/>
      <c r="M3462" s="61"/>
      <c r="N3462" s="61"/>
      <c r="O3462" s="61"/>
      <c r="P3462" s="61"/>
      <c r="Q3462" s="61"/>
      <c r="R3462" s="61"/>
      <c r="S3462" s="61"/>
      <c r="T3462" s="61"/>
      <c r="U3462" s="61"/>
      <c r="V3462" s="61"/>
      <c r="W3462" s="61"/>
      <c r="X3462" s="61"/>
      <c r="Y3462" s="61"/>
      <c r="Z3462" s="61"/>
      <c r="AA3462" s="61"/>
      <c r="AB3462" s="61"/>
      <c r="AC3462" s="61"/>
    </row>
    <row r="3463" ht="15.75" customHeight="1">
      <c r="A3463" s="61"/>
      <c r="B3463" s="139"/>
      <c r="C3463" s="136"/>
      <c r="D3463" s="75" t="s">
        <v>19298</v>
      </c>
      <c r="E3463" s="61"/>
      <c r="F3463" s="61"/>
      <c r="G3463" s="139"/>
      <c r="H3463" s="61"/>
      <c r="I3463" s="113"/>
      <c r="J3463" s="113"/>
      <c r="K3463" s="61"/>
      <c r="L3463" s="61"/>
      <c r="M3463" s="61"/>
      <c r="N3463" s="61"/>
      <c r="O3463" s="61"/>
      <c r="P3463" s="61"/>
      <c r="Q3463" s="61"/>
      <c r="R3463" s="61"/>
      <c r="S3463" s="61"/>
      <c r="T3463" s="61"/>
      <c r="U3463" s="61"/>
      <c r="V3463" s="61"/>
      <c r="W3463" s="61"/>
      <c r="X3463" s="61"/>
      <c r="Y3463" s="61"/>
      <c r="Z3463" s="61"/>
      <c r="AA3463" s="61"/>
      <c r="AB3463" s="61"/>
      <c r="AC3463" s="61"/>
    </row>
    <row r="3464" ht="15.75" customHeight="1">
      <c r="A3464" s="61"/>
      <c r="B3464" s="139"/>
      <c r="C3464" s="136"/>
      <c r="D3464" s="75" t="s">
        <v>19299</v>
      </c>
      <c r="E3464" s="61"/>
      <c r="F3464" s="61"/>
      <c r="G3464" s="139"/>
      <c r="H3464" s="61"/>
      <c r="I3464" s="113"/>
      <c r="J3464" s="113"/>
      <c r="K3464" s="61"/>
      <c r="L3464" s="61"/>
      <c r="M3464" s="61"/>
      <c r="N3464" s="61"/>
      <c r="O3464" s="61"/>
      <c r="P3464" s="61"/>
      <c r="Q3464" s="61"/>
      <c r="R3464" s="61"/>
      <c r="S3464" s="61"/>
      <c r="T3464" s="61"/>
      <c r="U3464" s="61"/>
      <c r="V3464" s="61"/>
      <c r="W3464" s="61"/>
      <c r="X3464" s="61"/>
      <c r="Y3464" s="61"/>
      <c r="Z3464" s="61"/>
      <c r="AA3464" s="61"/>
      <c r="AB3464" s="61"/>
      <c r="AC3464" s="61"/>
    </row>
    <row r="3465" ht="15.75" customHeight="1">
      <c r="A3465" s="61"/>
      <c r="B3465" s="139"/>
      <c r="C3465" s="136"/>
      <c r="D3465" s="75" t="s">
        <v>19300</v>
      </c>
      <c r="E3465" s="61"/>
      <c r="F3465" s="61"/>
      <c r="G3465" s="139"/>
      <c r="H3465" s="61"/>
      <c r="I3465" s="113"/>
      <c r="J3465" s="113"/>
      <c r="K3465" s="61"/>
      <c r="L3465" s="61"/>
      <c r="M3465" s="61"/>
      <c r="N3465" s="61"/>
      <c r="O3465" s="61"/>
      <c r="P3465" s="61"/>
      <c r="Q3465" s="61"/>
      <c r="R3465" s="61"/>
      <c r="S3465" s="61"/>
      <c r="T3465" s="61"/>
      <c r="U3465" s="61"/>
      <c r="V3465" s="61"/>
      <c r="W3465" s="61"/>
      <c r="X3465" s="61"/>
      <c r="Y3465" s="61"/>
      <c r="Z3465" s="61"/>
      <c r="AA3465" s="61"/>
      <c r="AB3465" s="61"/>
      <c r="AC3465" s="61"/>
    </row>
    <row r="3466" ht="15.75" customHeight="1">
      <c r="A3466" s="61"/>
      <c r="B3466" s="139"/>
      <c r="C3466" s="136"/>
      <c r="D3466" s="75" t="s">
        <v>19301</v>
      </c>
      <c r="E3466" s="61"/>
      <c r="F3466" s="61"/>
      <c r="G3466" s="139"/>
      <c r="H3466" s="61"/>
      <c r="I3466" s="113"/>
      <c r="J3466" s="113"/>
      <c r="K3466" s="61"/>
      <c r="L3466" s="61"/>
      <c r="M3466" s="61"/>
      <c r="N3466" s="61"/>
      <c r="O3466" s="61"/>
      <c r="P3466" s="61"/>
      <c r="Q3466" s="61"/>
      <c r="R3466" s="61"/>
      <c r="S3466" s="61"/>
      <c r="T3466" s="61"/>
      <c r="U3466" s="61"/>
      <c r="V3466" s="61"/>
      <c r="W3466" s="61"/>
      <c r="X3466" s="61"/>
      <c r="Y3466" s="61"/>
      <c r="Z3466" s="61"/>
      <c r="AA3466" s="61"/>
      <c r="AB3466" s="61"/>
      <c r="AC3466" s="61"/>
    </row>
    <row r="3467" ht="15.75" customHeight="1">
      <c r="A3467" s="61"/>
      <c r="B3467" s="139"/>
      <c r="C3467" s="136"/>
      <c r="D3467" s="75" t="s">
        <v>19302</v>
      </c>
      <c r="E3467" s="61"/>
      <c r="F3467" s="61"/>
      <c r="G3467" s="139"/>
      <c r="H3467" s="61"/>
      <c r="I3467" s="113"/>
      <c r="J3467" s="113"/>
      <c r="K3467" s="61"/>
      <c r="L3467" s="61"/>
      <c r="M3467" s="61"/>
      <c r="N3467" s="61"/>
      <c r="O3467" s="61"/>
      <c r="P3467" s="61"/>
      <c r="Q3467" s="61"/>
      <c r="R3467" s="61"/>
      <c r="S3467" s="61"/>
      <c r="T3467" s="61"/>
      <c r="U3467" s="61"/>
      <c r="V3467" s="61"/>
      <c r="W3467" s="61"/>
      <c r="X3467" s="61"/>
      <c r="Y3467" s="61"/>
      <c r="Z3467" s="61"/>
      <c r="AA3467" s="61"/>
      <c r="AB3467" s="61"/>
      <c r="AC3467" s="61"/>
    </row>
    <row r="3468" ht="15.75" customHeight="1">
      <c r="A3468" s="61"/>
      <c r="B3468" s="139"/>
      <c r="C3468" s="136"/>
      <c r="D3468" s="75" t="s">
        <v>19303</v>
      </c>
      <c r="E3468" s="61"/>
      <c r="F3468" s="61"/>
      <c r="G3468" s="139"/>
      <c r="H3468" s="61"/>
      <c r="I3468" s="113"/>
      <c r="J3468" s="113"/>
      <c r="K3468" s="61"/>
      <c r="L3468" s="61"/>
      <c r="M3468" s="61"/>
      <c r="N3468" s="61"/>
      <c r="O3468" s="61"/>
      <c r="P3468" s="61"/>
      <c r="Q3468" s="61"/>
      <c r="R3468" s="61"/>
      <c r="S3468" s="61"/>
      <c r="T3468" s="61"/>
      <c r="U3468" s="61"/>
      <c r="V3468" s="61"/>
      <c r="W3468" s="61"/>
      <c r="X3468" s="61"/>
      <c r="Y3468" s="61"/>
      <c r="Z3468" s="61"/>
      <c r="AA3468" s="61"/>
      <c r="AB3468" s="61"/>
      <c r="AC3468" s="61"/>
    </row>
    <row r="3469" ht="15.75" customHeight="1">
      <c r="A3469" s="61"/>
      <c r="B3469" s="139"/>
      <c r="C3469" s="136"/>
      <c r="D3469" s="75" t="s">
        <v>19304</v>
      </c>
      <c r="E3469" s="61"/>
      <c r="F3469" s="61"/>
      <c r="G3469" s="139"/>
      <c r="H3469" s="61"/>
      <c r="I3469" s="113"/>
      <c r="J3469" s="113"/>
      <c r="K3469" s="61"/>
      <c r="L3469" s="61"/>
      <c r="M3469" s="61"/>
      <c r="N3469" s="61"/>
      <c r="O3469" s="61"/>
      <c r="P3469" s="61"/>
      <c r="Q3469" s="61"/>
      <c r="R3469" s="61"/>
      <c r="S3469" s="61"/>
      <c r="T3469" s="61"/>
      <c r="U3469" s="61"/>
      <c r="V3469" s="61"/>
      <c r="W3469" s="61"/>
      <c r="X3469" s="61"/>
      <c r="Y3469" s="61"/>
      <c r="Z3469" s="61"/>
      <c r="AA3469" s="61"/>
      <c r="AB3469" s="61"/>
      <c r="AC3469" s="61"/>
    </row>
    <row r="3470" ht="15.75" customHeight="1">
      <c r="A3470" s="61"/>
      <c r="B3470" s="139"/>
      <c r="C3470" s="136"/>
      <c r="D3470" s="75" t="s">
        <v>19305</v>
      </c>
      <c r="E3470" s="61"/>
      <c r="F3470" s="61"/>
      <c r="G3470" s="139"/>
      <c r="H3470" s="61"/>
      <c r="I3470" s="113"/>
      <c r="J3470" s="113"/>
      <c r="K3470" s="61"/>
      <c r="L3470" s="61"/>
      <c r="M3470" s="61"/>
      <c r="N3470" s="61"/>
      <c r="O3470" s="61"/>
      <c r="P3470" s="61"/>
      <c r="Q3470" s="61"/>
      <c r="R3470" s="61"/>
      <c r="S3470" s="61"/>
      <c r="T3470" s="61"/>
      <c r="U3470" s="61"/>
      <c r="V3470" s="61"/>
      <c r="W3470" s="61"/>
      <c r="X3470" s="61"/>
      <c r="Y3470" s="61"/>
      <c r="Z3470" s="61"/>
      <c r="AA3470" s="61"/>
      <c r="AB3470" s="61"/>
      <c r="AC3470" s="61"/>
    </row>
    <row r="3471" ht="15.75" customHeight="1">
      <c r="A3471" s="61"/>
      <c r="B3471" s="139"/>
      <c r="C3471" s="136"/>
      <c r="D3471" s="75" t="s">
        <v>19306</v>
      </c>
      <c r="E3471" s="61"/>
      <c r="F3471" s="61"/>
      <c r="G3471" s="139"/>
      <c r="H3471" s="61"/>
      <c r="I3471" s="113"/>
      <c r="J3471" s="113"/>
      <c r="K3471" s="61"/>
      <c r="L3471" s="61"/>
      <c r="M3471" s="61"/>
      <c r="N3471" s="61"/>
      <c r="O3471" s="61"/>
      <c r="P3471" s="61"/>
      <c r="Q3471" s="61"/>
      <c r="R3471" s="61"/>
      <c r="S3471" s="61"/>
      <c r="T3471" s="61"/>
      <c r="U3471" s="61"/>
      <c r="V3471" s="61"/>
      <c r="W3471" s="61"/>
      <c r="X3471" s="61"/>
      <c r="Y3471" s="61"/>
      <c r="Z3471" s="61"/>
      <c r="AA3471" s="61"/>
      <c r="AB3471" s="61"/>
      <c r="AC3471" s="61"/>
    </row>
    <row r="3472" ht="15.75" customHeight="1">
      <c r="A3472" s="61"/>
      <c r="B3472" s="139"/>
      <c r="C3472" s="136"/>
      <c r="D3472" s="75" t="s">
        <v>19307</v>
      </c>
      <c r="E3472" s="61"/>
      <c r="F3472" s="61"/>
      <c r="G3472" s="139"/>
      <c r="H3472" s="61"/>
      <c r="I3472" s="113"/>
      <c r="J3472" s="113"/>
      <c r="K3472" s="61"/>
      <c r="L3472" s="61"/>
      <c r="M3472" s="61"/>
      <c r="N3472" s="61"/>
      <c r="O3472" s="61"/>
      <c r="P3472" s="61"/>
      <c r="Q3472" s="61"/>
      <c r="R3472" s="61"/>
      <c r="S3472" s="61"/>
      <c r="T3472" s="61"/>
      <c r="U3472" s="61"/>
      <c r="V3472" s="61"/>
      <c r="W3472" s="61"/>
      <c r="X3472" s="61"/>
      <c r="Y3472" s="61"/>
      <c r="Z3472" s="61"/>
      <c r="AA3472" s="61"/>
      <c r="AB3472" s="61"/>
      <c r="AC3472" s="61"/>
    </row>
    <row r="3473" ht="15.75" customHeight="1">
      <c r="A3473" s="61"/>
      <c r="B3473" s="139"/>
      <c r="C3473" s="136"/>
      <c r="D3473" s="75" t="s">
        <v>19308</v>
      </c>
      <c r="E3473" s="61"/>
      <c r="F3473" s="61"/>
      <c r="G3473" s="139"/>
      <c r="H3473" s="61"/>
      <c r="I3473" s="113"/>
      <c r="J3473" s="113"/>
      <c r="K3473" s="61"/>
      <c r="L3473" s="61"/>
      <c r="M3473" s="61"/>
      <c r="N3473" s="61"/>
      <c r="O3473" s="61"/>
      <c r="P3473" s="61"/>
      <c r="Q3473" s="61"/>
      <c r="R3473" s="61"/>
      <c r="S3473" s="61"/>
      <c r="T3473" s="61"/>
      <c r="U3473" s="61"/>
      <c r="V3473" s="61"/>
      <c r="W3473" s="61"/>
      <c r="X3473" s="61"/>
      <c r="Y3473" s="61"/>
      <c r="Z3473" s="61"/>
      <c r="AA3473" s="61"/>
      <c r="AB3473" s="61"/>
      <c r="AC3473" s="61"/>
    </row>
    <row r="3474" ht="15.75" customHeight="1">
      <c r="A3474" s="61"/>
      <c r="B3474" s="139"/>
      <c r="C3474" s="136"/>
      <c r="D3474" s="75" t="s">
        <v>19309</v>
      </c>
      <c r="E3474" s="61"/>
      <c r="F3474" s="61"/>
      <c r="G3474" s="139"/>
      <c r="H3474" s="61"/>
      <c r="I3474" s="113"/>
      <c r="J3474" s="113"/>
      <c r="K3474" s="61"/>
      <c r="L3474" s="61"/>
      <c r="M3474" s="61"/>
      <c r="N3474" s="61"/>
      <c r="O3474" s="61"/>
      <c r="P3474" s="61"/>
      <c r="Q3474" s="61"/>
      <c r="R3474" s="61"/>
      <c r="S3474" s="61"/>
      <c r="T3474" s="61"/>
      <c r="U3474" s="61"/>
      <c r="V3474" s="61"/>
      <c r="W3474" s="61"/>
      <c r="X3474" s="61"/>
      <c r="Y3474" s="61"/>
      <c r="Z3474" s="61"/>
      <c r="AA3474" s="61"/>
      <c r="AB3474" s="61"/>
      <c r="AC3474" s="61"/>
    </row>
    <row r="3475" ht="15.75" customHeight="1">
      <c r="A3475" s="61"/>
      <c r="B3475" s="139"/>
      <c r="C3475" s="136"/>
      <c r="D3475" s="75" t="s">
        <v>19310</v>
      </c>
      <c r="E3475" s="61"/>
      <c r="F3475" s="61"/>
      <c r="G3475" s="139"/>
      <c r="H3475" s="61"/>
      <c r="I3475" s="113"/>
      <c r="J3475" s="113"/>
      <c r="K3475" s="61"/>
      <c r="L3475" s="61"/>
      <c r="M3475" s="61"/>
      <c r="N3475" s="61"/>
      <c r="O3475" s="61"/>
      <c r="P3475" s="61"/>
      <c r="Q3475" s="61"/>
      <c r="R3475" s="61"/>
      <c r="S3475" s="61"/>
      <c r="T3475" s="61"/>
      <c r="U3475" s="61"/>
      <c r="V3475" s="61"/>
      <c r="W3475" s="61"/>
      <c r="X3475" s="61"/>
      <c r="Y3475" s="61"/>
      <c r="Z3475" s="61"/>
      <c r="AA3475" s="61"/>
      <c r="AB3475" s="61"/>
      <c r="AC3475" s="61"/>
    </row>
    <row r="3476" ht="15.75" customHeight="1">
      <c r="A3476" s="61"/>
      <c r="B3476" s="139"/>
      <c r="C3476" s="136"/>
      <c r="D3476" s="75" t="s">
        <v>19311</v>
      </c>
      <c r="E3476" s="61"/>
      <c r="F3476" s="61"/>
      <c r="G3476" s="139"/>
      <c r="H3476" s="61"/>
      <c r="I3476" s="113"/>
      <c r="J3476" s="113"/>
      <c r="K3476" s="61"/>
      <c r="L3476" s="61"/>
      <c r="M3476" s="61"/>
      <c r="N3476" s="61"/>
      <c r="O3476" s="61"/>
      <c r="P3476" s="61"/>
      <c r="Q3476" s="61"/>
      <c r="R3476" s="61"/>
      <c r="S3476" s="61"/>
      <c r="T3476" s="61"/>
      <c r="U3476" s="61"/>
      <c r="V3476" s="61"/>
      <c r="W3476" s="61"/>
      <c r="X3476" s="61"/>
      <c r="Y3476" s="61"/>
      <c r="Z3476" s="61"/>
      <c r="AA3476" s="61"/>
      <c r="AB3476" s="61"/>
      <c r="AC3476" s="61"/>
    </row>
    <row r="3477" ht="15.75" customHeight="1">
      <c r="A3477" s="61"/>
      <c r="B3477" s="139"/>
      <c r="C3477" s="136"/>
      <c r="D3477" s="75" t="s">
        <v>19312</v>
      </c>
      <c r="E3477" s="61"/>
      <c r="F3477" s="61"/>
      <c r="G3477" s="139"/>
      <c r="H3477" s="61"/>
      <c r="I3477" s="113"/>
      <c r="J3477" s="113"/>
      <c r="K3477" s="61"/>
      <c r="L3477" s="61"/>
      <c r="M3477" s="61"/>
      <c r="N3477" s="61"/>
      <c r="O3477" s="61"/>
      <c r="P3477" s="61"/>
      <c r="Q3477" s="61"/>
      <c r="R3477" s="61"/>
      <c r="S3477" s="61"/>
      <c r="T3477" s="61"/>
      <c r="U3477" s="61"/>
      <c r="V3477" s="61"/>
      <c r="W3477" s="61"/>
      <c r="X3477" s="61"/>
      <c r="Y3477" s="61"/>
      <c r="Z3477" s="61"/>
      <c r="AA3477" s="61"/>
      <c r="AB3477" s="61"/>
      <c r="AC3477" s="61"/>
    </row>
    <row r="3478" ht="15.75" customHeight="1">
      <c r="A3478" s="61"/>
      <c r="B3478" s="139"/>
      <c r="C3478" s="136"/>
      <c r="D3478" s="75" t="s">
        <v>19313</v>
      </c>
      <c r="E3478" s="61"/>
      <c r="F3478" s="61"/>
      <c r="G3478" s="139"/>
      <c r="H3478" s="61"/>
      <c r="I3478" s="113"/>
      <c r="J3478" s="113"/>
      <c r="K3478" s="61"/>
      <c r="L3478" s="61"/>
      <c r="M3478" s="61"/>
      <c r="N3478" s="61"/>
      <c r="O3478" s="61"/>
      <c r="P3478" s="61"/>
      <c r="Q3478" s="61"/>
      <c r="R3478" s="61"/>
      <c r="S3478" s="61"/>
      <c r="T3478" s="61"/>
      <c r="U3478" s="61"/>
      <c r="V3478" s="61"/>
      <c r="W3478" s="61"/>
      <c r="X3478" s="61"/>
      <c r="Y3478" s="61"/>
      <c r="Z3478" s="61"/>
      <c r="AA3478" s="61"/>
      <c r="AB3478" s="61"/>
      <c r="AC3478" s="61"/>
    </row>
    <row r="3479" ht="15.75" customHeight="1">
      <c r="A3479" s="61"/>
      <c r="B3479" s="139"/>
      <c r="C3479" s="136"/>
      <c r="D3479" s="75" t="s">
        <v>19314</v>
      </c>
      <c r="E3479" s="61"/>
      <c r="F3479" s="61"/>
      <c r="G3479" s="139"/>
      <c r="H3479" s="61"/>
      <c r="I3479" s="113"/>
      <c r="J3479" s="113"/>
      <c r="K3479" s="61"/>
      <c r="L3479" s="61"/>
      <c r="M3479" s="61"/>
      <c r="N3479" s="61"/>
      <c r="O3479" s="61"/>
      <c r="P3479" s="61"/>
      <c r="Q3479" s="61"/>
      <c r="R3479" s="61"/>
      <c r="S3479" s="61"/>
      <c r="T3479" s="61"/>
      <c r="U3479" s="61"/>
      <c r="V3479" s="61"/>
      <c r="W3479" s="61"/>
      <c r="X3479" s="61"/>
      <c r="Y3479" s="61"/>
      <c r="Z3479" s="61"/>
      <c r="AA3479" s="61"/>
      <c r="AB3479" s="61"/>
      <c r="AC3479" s="61"/>
    </row>
    <row r="3480" ht="15.75" customHeight="1">
      <c r="A3480" s="61"/>
      <c r="B3480" s="139"/>
      <c r="C3480" s="136"/>
      <c r="D3480" s="75" t="s">
        <v>19315</v>
      </c>
      <c r="E3480" s="61"/>
      <c r="F3480" s="61"/>
      <c r="G3480" s="139"/>
      <c r="H3480" s="61"/>
      <c r="I3480" s="113"/>
      <c r="J3480" s="113"/>
      <c r="K3480" s="61"/>
      <c r="L3480" s="61"/>
      <c r="M3480" s="61"/>
      <c r="N3480" s="61"/>
      <c r="O3480" s="61"/>
      <c r="P3480" s="61"/>
      <c r="Q3480" s="61"/>
      <c r="R3480" s="61"/>
      <c r="S3480" s="61"/>
      <c r="T3480" s="61"/>
      <c r="U3480" s="61"/>
      <c r="V3480" s="61"/>
      <c r="W3480" s="61"/>
      <c r="X3480" s="61"/>
      <c r="Y3480" s="61"/>
      <c r="Z3480" s="61"/>
      <c r="AA3480" s="61"/>
      <c r="AB3480" s="61"/>
      <c r="AC3480" s="61"/>
    </row>
    <row r="3481" ht="15.75" customHeight="1">
      <c r="A3481" s="61"/>
      <c r="B3481" s="139"/>
      <c r="C3481" s="136"/>
      <c r="D3481" s="75" t="s">
        <v>19316</v>
      </c>
      <c r="E3481" s="61"/>
      <c r="F3481" s="61"/>
      <c r="G3481" s="139"/>
      <c r="H3481" s="61"/>
      <c r="I3481" s="113"/>
      <c r="J3481" s="113"/>
      <c r="K3481" s="61"/>
      <c r="L3481" s="61"/>
      <c r="M3481" s="61"/>
      <c r="N3481" s="61"/>
      <c r="O3481" s="61"/>
      <c r="P3481" s="61"/>
      <c r="Q3481" s="61"/>
      <c r="R3481" s="61"/>
      <c r="S3481" s="61"/>
      <c r="T3481" s="61"/>
      <c r="U3481" s="61"/>
      <c r="V3481" s="61"/>
      <c r="W3481" s="61"/>
      <c r="X3481" s="61"/>
      <c r="Y3481" s="61"/>
      <c r="Z3481" s="61"/>
      <c r="AA3481" s="61"/>
      <c r="AB3481" s="61"/>
      <c r="AC3481" s="61"/>
    </row>
    <row r="3482" ht="15.75" customHeight="1">
      <c r="A3482" s="61"/>
      <c r="B3482" s="139"/>
      <c r="C3482" s="136"/>
      <c r="D3482" s="75" t="s">
        <v>3581</v>
      </c>
      <c r="E3482" s="61"/>
      <c r="F3482" s="61"/>
      <c r="G3482" s="139"/>
      <c r="H3482" s="61"/>
      <c r="I3482" s="113"/>
      <c r="J3482" s="113"/>
      <c r="K3482" s="61"/>
      <c r="L3482" s="61"/>
      <c r="M3482" s="61"/>
      <c r="N3482" s="61"/>
      <c r="O3482" s="61"/>
      <c r="P3482" s="61"/>
      <c r="Q3482" s="61"/>
      <c r="R3482" s="61"/>
      <c r="S3482" s="61"/>
      <c r="T3482" s="61"/>
      <c r="U3482" s="61"/>
      <c r="V3482" s="61"/>
      <c r="W3482" s="61"/>
      <c r="X3482" s="61"/>
      <c r="Y3482" s="61"/>
      <c r="Z3482" s="61"/>
      <c r="AA3482" s="61"/>
      <c r="AB3482" s="61"/>
      <c r="AC3482" s="61"/>
    </row>
    <row r="3483" ht="15.75" customHeight="1">
      <c r="A3483" s="61"/>
      <c r="B3483" s="139"/>
      <c r="C3483" s="136"/>
      <c r="D3483" s="75" t="s">
        <v>19317</v>
      </c>
      <c r="E3483" s="61"/>
      <c r="F3483" s="61"/>
      <c r="G3483" s="139"/>
      <c r="H3483" s="61"/>
      <c r="I3483" s="113"/>
      <c r="J3483" s="113"/>
      <c r="K3483" s="61"/>
      <c r="L3483" s="61"/>
      <c r="M3483" s="61"/>
      <c r="N3483" s="61"/>
      <c r="O3483" s="61"/>
      <c r="P3483" s="61"/>
      <c r="Q3483" s="61"/>
      <c r="R3483" s="61"/>
      <c r="S3483" s="61"/>
      <c r="T3483" s="61"/>
      <c r="U3483" s="61"/>
      <c r="V3483" s="61"/>
      <c r="W3483" s="61"/>
      <c r="X3483" s="61"/>
      <c r="Y3483" s="61"/>
      <c r="Z3483" s="61"/>
      <c r="AA3483" s="61"/>
      <c r="AB3483" s="61"/>
      <c r="AC3483" s="61"/>
    </row>
    <row r="3484" ht="15.75" customHeight="1">
      <c r="A3484" s="61"/>
      <c r="B3484" s="139"/>
      <c r="C3484" s="136"/>
      <c r="D3484" s="75" t="s">
        <v>19318</v>
      </c>
      <c r="E3484" s="61"/>
      <c r="F3484" s="61"/>
      <c r="G3484" s="139"/>
      <c r="H3484" s="61"/>
      <c r="I3484" s="113"/>
      <c r="J3484" s="113"/>
      <c r="K3484" s="61"/>
      <c r="L3484" s="61"/>
      <c r="M3484" s="61"/>
      <c r="N3484" s="61"/>
      <c r="O3484" s="61"/>
      <c r="P3484" s="61"/>
      <c r="Q3484" s="61"/>
      <c r="R3484" s="61"/>
      <c r="S3484" s="61"/>
      <c r="T3484" s="61"/>
      <c r="U3484" s="61"/>
      <c r="V3484" s="61"/>
      <c r="W3484" s="61"/>
      <c r="X3484" s="61"/>
      <c r="Y3484" s="61"/>
      <c r="Z3484" s="61"/>
      <c r="AA3484" s="61"/>
      <c r="AB3484" s="61"/>
      <c r="AC3484" s="61"/>
    </row>
    <row r="3485" ht="15.75" customHeight="1">
      <c r="A3485" s="61"/>
      <c r="B3485" s="139"/>
      <c r="C3485" s="136"/>
      <c r="D3485" s="75" t="s">
        <v>19319</v>
      </c>
      <c r="E3485" s="61"/>
      <c r="F3485" s="61"/>
      <c r="G3485" s="139"/>
      <c r="H3485" s="61"/>
      <c r="I3485" s="113"/>
      <c r="J3485" s="113"/>
      <c r="K3485" s="61"/>
      <c r="L3485" s="61"/>
      <c r="M3485" s="61"/>
      <c r="N3485" s="61"/>
      <c r="O3485" s="61"/>
      <c r="P3485" s="61"/>
      <c r="Q3485" s="61"/>
      <c r="R3485" s="61"/>
      <c r="S3485" s="61"/>
      <c r="T3485" s="61"/>
      <c r="U3485" s="61"/>
      <c r="V3485" s="61"/>
      <c r="W3485" s="61"/>
      <c r="X3485" s="61"/>
      <c r="Y3485" s="61"/>
      <c r="Z3485" s="61"/>
      <c r="AA3485" s="61"/>
      <c r="AB3485" s="61"/>
      <c r="AC3485" s="61"/>
    </row>
    <row r="3486" ht="15.75" customHeight="1">
      <c r="A3486" s="61"/>
      <c r="B3486" s="139"/>
      <c r="C3486" s="136"/>
      <c r="D3486" s="75" t="s">
        <v>19320</v>
      </c>
      <c r="E3486" s="61"/>
      <c r="F3486" s="61"/>
      <c r="G3486" s="139"/>
      <c r="H3486" s="61"/>
      <c r="I3486" s="113"/>
      <c r="J3486" s="113"/>
      <c r="K3486" s="61"/>
      <c r="L3486" s="61"/>
      <c r="M3486" s="61"/>
      <c r="N3486" s="61"/>
      <c r="O3486" s="61"/>
      <c r="P3486" s="61"/>
      <c r="Q3486" s="61"/>
      <c r="R3486" s="61"/>
      <c r="S3486" s="61"/>
      <c r="T3486" s="61"/>
      <c r="U3486" s="61"/>
      <c r="V3486" s="61"/>
      <c r="W3486" s="61"/>
      <c r="X3486" s="61"/>
      <c r="Y3486" s="61"/>
      <c r="Z3486" s="61"/>
      <c r="AA3486" s="61"/>
      <c r="AB3486" s="61"/>
      <c r="AC3486" s="61"/>
    </row>
    <row r="3487" ht="15.75" customHeight="1">
      <c r="A3487" s="61"/>
      <c r="B3487" s="139"/>
      <c r="C3487" s="136"/>
      <c r="D3487" s="75" t="s">
        <v>19321</v>
      </c>
      <c r="E3487" s="61"/>
      <c r="F3487" s="61"/>
      <c r="G3487" s="139"/>
      <c r="H3487" s="61"/>
      <c r="I3487" s="113"/>
      <c r="J3487" s="113"/>
      <c r="K3487" s="61"/>
      <c r="L3487" s="61"/>
      <c r="M3487" s="61"/>
      <c r="N3487" s="61"/>
      <c r="O3487" s="61"/>
      <c r="P3487" s="61"/>
      <c r="Q3487" s="61"/>
      <c r="R3487" s="61"/>
      <c r="S3487" s="61"/>
      <c r="T3487" s="61"/>
      <c r="U3487" s="61"/>
      <c r="V3487" s="61"/>
      <c r="W3487" s="61"/>
      <c r="X3487" s="61"/>
      <c r="Y3487" s="61"/>
      <c r="Z3487" s="61"/>
      <c r="AA3487" s="61"/>
      <c r="AB3487" s="61"/>
      <c r="AC3487" s="61"/>
    </row>
    <row r="3488" ht="15.75" customHeight="1">
      <c r="A3488" s="61"/>
      <c r="B3488" s="139"/>
      <c r="C3488" s="136"/>
      <c r="D3488" s="75" t="s">
        <v>19322</v>
      </c>
      <c r="E3488" s="61"/>
      <c r="F3488" s="61"/>
      <c r="G3488" s="139"/>
      <c r="H3488" s="61"/>
      <c r="I3488" s="113"/>
      <c r="J3488" s="113"/>
      <c r="K3488" s="61"/>
      <c r="L3488" s="61"/>
      <c r="M3488" s="61"/>
      <c r="N3488" s="61"/>
      <c r="O3488" s="61"/>
      <c r="P3488" s="61"/>
      <c r="Q3488" s="61"/>
      <c r="R3488" s="61"/>
      <c r="S3488" s="61"/>
      <c r="T3488" s="61"/>
      <c r="U3488" s="61"/>
      <c r="V3488" s="61"/>
      <c r="W3488" s="61"/>
      <c r="X3488" s="61"/>
      <c r="Y3488" s="61"/>
      <c r="Z3488" s="61"/>
      <c r="AA3488" s="61"/>
      <c r="AB3488" s="61"/>
      <c r="AC3488" s="61"/>
    </row>
    <row r="3489" ht="15.75" customHeight="1">
      <c r="A3489" s="61"/>
      <c r="B3489" s="139"/>
      <c r="C3489" s="136"/>
      <c r="D3489" s="75" t="s">
        <v>19323</v>
      </c>
      <c r="E3489" s="61"/>
      <c r="F3489" s="61"/>
      <c r="G3489" s="139"/>
      <c r="H3489" s="61"/>
      <c r="I3489" s="113"/>
      <c r="J3489" s="113"/>
      <c r="K3489" s="61"/>
      <c r="L3489" s="61"/>
      <c r="M3489" s="61"/>
      <c r="N3489" s="61"/>
      <c r="O3489" s="61"/>
      <c r="P3489" s="61"/>
      <c r="Q3489" s="61"/>
      <c r="R3489" s="61"/>
      <c r="S3489" s="61"/>
      <c r="T3489" s="61"/>
      <c r="U3489" s="61"/>
      <c r="V3489" s="61"/>
      <c r="W3489" s="61"/>
      <c r="X3489" s="61"/>
      <c r="Y3489" s="61"/>
      <c r="Z3489" s="61"/>
      <c r="AA3489" s="61"/>
      <c r="AB3489" s="61"/>
      <c r="AC3489" s="61"/>
    </row>
    <row r="3490" ht="15.75" customHeight="1">
      <c r="A3490" s="61"/>
      <c r="B3490" s="139"/>
      <c r="C3490" s="136"/>
      <c r="D3490" s="75" t="s">
        <v>19324</v>
      </c>
      <c r="E3490" s="61"/>
      <c r="F3490" s="61"/>
      <c r="G3490" s="139"/>
      <c r="H3490" s="61"/>
      <c r="I3490" s="113"/>
      <c r="J3490" s="113"/>
      <c r="K3490" s="61"/>
      <c r="L3490" s="61"/>
      <c r="M3490" s="61"/>
      <c r="N3490" s="61"/>
      <c r="O3490" s="61"/>
      <c r="P3490" s="61"/>
      <c r="Q3490" s="61"/>
      <c r="R3490" s="61"/>
      <c r="S3490" s="61"/>
      <c r="T3490" s="61"/>
      <c r="U3490" s="61"/>
      <c r="V3490" s="61"/>
      <c r="W3490" s="61"/>
      <c r="X3490" s="61"/>
      <c r="Y3490" s="61"/>
      <c r="Z3490" s="61"/>
      <c r="AA3490" s="61"/>
      <c r="AB3490" s="61"/>
      <c r="AC3490" s="61"/>
    </row>
    <row r="3491" ht="15.75" customHeight="1">
      <c r="A3491" s="61"/>
      <c r="B3491" s="139"/>
      <c r="C3491" s="136"/>
      <c r="D3491" s="75" t="s">
        <v>19325</v>
      </c>
      <c r="E3491" s="61"/>
      <c r="F3491" s="61"/>
      <c r="G3491" s="139"/>
      <c r="H3491" s="61"/>
      <c r="I3491" s="113"/>
      <c r="J3491" s="113"/>
      <c r="K3491" s="61"/>
      <c r="L3491" s="61"/>
      <c r="M3491" s="61"/>
      <c r="N3491" s="61"/>
      <c r="O3491" s="61"/>
      <c r="P3491" s="61"/>
      <c r="Q3491" s="61"/>
      <c r="R3491" s="61"/>
      <c r="S3491" s="61"/>
      <c r="T3491" s="61"/>
      <c r="U3491" s="61"/>
      <c r="V3491" s="61"/>
      <c r="W3491" s="61"/>
      <c r="X3491" s="61"/>
      <c r="Y3491" s="61"/>
      <c r="Z3491" s="61"/>
      <c r="AA3491" s="61"/>
      <c r="AB3491" s="61"/>
      <c r="AC3491" s="61"/>
    </row>
    <row r="3492" ht="15.75" customHeight="1">
      <c r="A3492" s="61"/>
      <c r="B3492" s="139"/>
      <c r="C3492" s="136"/>
      <c r="D3492" s="75" t="s">
        <v>19326</v>
      </c>
      <c r="E3492" s="61"/>
      <c r="F3492" s="61"/>
      <c r="G3492" s="139"/>
      <c r="H3492" s="61"/>
      <c r="I3492" s="113"/>
      <c r="J3492" s="113"/>
      <c r="K3492" s="61"/>
      <c r="L3492" s="61"/>
      <c r="M3492" s="61"/>
      <c r="N3492" s="61"/>
      <c r="O3492" s="61"/>
      <c r="P3492" s="61"/>
      <c r="Q3492" s="61"/>
      <c r="R3492" s="61"/>
      <c r="S3492" s="61"/>
      <c r="T3492" s="61"/>
      <c r="U3492" s="61"/>
      <c r="V3492" s="61"/>
      <c r="W3492" s="61"/>
      <c r="X3492" s="61"/>
      <c r="Y3492" s="61"/>
      <c r="Z3492" s="61"/>
      <c r="AA3492" s="61"/>
      <c r="AB3492" s="61"/>
      <c r="AC3492" s="61"/>
    </row>
    <row r="3493" ht="15.75" customHeight="1">
      <c r="A3493" s="61"/>
      <c r="B3493" s="139"/>
      <c r="C3493" s="136"/>
      <c r="D3493" s="75" t="s">
        <v>19327</v>
      </c>
      <c r="E3493" s="61"/>
      <c r="F3493" s="61"/>
      <c r="G3493" s="139"/>
      <c r="H3493" s="61"/>
      <c r="I3493" s="113"/>
      <c r="J3493" s="113"/>
      <c r="K3493" s="61"/>
      <c r="L3493" s="61"/>
      <c r="M3493" s="61"/>
      <c r="N3493" s="61"/>
      <c r="O3493" s="61"/>
      <c r="P3493" s="61"/>
      <c r="Q3493" s="61"/>
      <c r="R3493" s="61"/>
      <c r="S3493" s="61"/>
      <c r="T3493" s="61"/>
      <c r="U3493" s="61"/>
      <c r="V3493" s="61"/>
      <c r="W3493" s="61"/>
      <c r="X3493" s="61"/>
      <c r="Y3493" s="61"/>
      <c r="Z3493" s="61"/>
      <c r="AA3493" s="61"/>
      <c r="AB3493" s="61"/>
      <c r="AC3493" s="61"/>
    </row>
    <row r="3494" ht="15.75" customHeight="1">
      <c r="A3494" s="61"/>
      <c r="B3494" s="139"/>
      <c r="C3494" s="136"/>
      <c r="D3494" s="75" t="s">
        <v>19328</v>
      </c>
      <c r="E3494" s="61"/>
      <c r="F3494" s="61"/>
      <c r="G3494" s="139"/>
      <c r="H3494" s="61"/>
      <c r="I3494" s="113"/>
      <c r="J3494" s="113"/>
      <c r="K3494" s="61"/>
      <c r="L3494" s="61"/>
      <c r="M3494" s="61"/>
      <c r="N3494" s="61"/>
      <c r="O3494" s="61"/>
      <c r="P3494" s="61"/>
      <c r="Q3494" s="61"/>
      <c r="R3494" s="61"/>
      <c r="S3494" s="61"/>
      <c r="T3494" s="61"/>
      <c r="U3494" s="61"/>
      <c r="V3494" s="61"/>
      <c r="W3494" s="61"/>
      <c r="X3494" s="61"/>
      <c r="Y3494" s="61"/>
      <c r="Z3494" s="61"/>
      <c r="AA3494" s="61"/>
      <c r="AB3494" s="61"/>
      <c r="AC3494" s="61"/>
    </row>
    <row r="3495" ht="15.75" customHeight="1">
      <c r="A3495" s="61"/>
      <c r="B3495" s="139"/>
      <c r="C3495" s="136"/>
      <c r="D3495" s="75" t="s">
        <v>19329</v>
      </c>
      <c r="E3495" s="61"/>
      <c r="F3495" s="61"/>
      <c r="G3495" s="139"/>
      <c r="H3495" s="61"/>
      <c r="I3495" s="113"/>
      <c r="J3495" s="113"/>
      <c r="K3495" s="61"/>
      <c r="L3495" s="61"/>
      <c r="M3495" s="61"/>
      <c r="N3495" s="61"/>
      <c r="O3495" s="61"/>
      <c r="P3495" s="61"/>
      <c r="Q3495" s="61"/>
      <c r="R3495" s="61"/>
      <c r="S3495" s="61"/>
      <c r="T3495" s="61"/>
      <c r="U3495" s="61"/>
      <c r="V3495" s="61"/>
      <c r="W3495" s="61"/>
      <c r="X3495" s="61"/>
      <c r="Y3495" s="61"/>
      <c r="Z3495" s="61"/>
      <c r="AA3495" s="61"/>
      <c r="AB3495" s="61"/>
      <c r="AC3495" s="61"/>
    </row>
    <row r="3496" ht="15.75" customHeight="1">
      <c r="A3496" s="61"/>
      <c r="B3496" s="139"/>
      <c r="C3496" s="136"/>
      <c r="D3496" s="75" t="s">
        <v>19330</v>
      </c>
      <c r="E3496" s="61"/>
      <c r="F3496" s="61"/>
      <c r="G3496" s="139"/>
      <c r="H3496" s="61"/>
      <c r="I3496" s="113"/>
      <c r="J3496" s="113"/>
      <c r="K3496" s="61"/>
      <c r="L3496" s="61"/>
      <c r="M3496" s="61"/>
      <c r="N3496" s="61"/>
      <c r="O3496" s="61"/>
      <c r="P3496" s="61"/>
      <c r="Q3496" s="61"/>
      <c r="R3496" s="61"/>
      <c r="S3496" s="61"/>
      <c r="T3496" s="61"/>
      <c r="U3496" s="61"/>
      <c r="V3496" s="61"/>
      <c r="W3496" s="61"/>
      <c r="X3496" s="61"/>
      <c r="Y3496" s="61"/>
      <c r="Z3496" s="61"/>
      <c r="AA3496" s="61"/>
      <c r="AB3496" s="61"/>
      <c r="AC3496" s="61"/>
    </row>
    <row r="3497" ht="15.75" customHeight="1">
      <c r="A3497" s="61"/>
      <c r="B3497" s="139"/>
      <c r="C3497" s="136"/>
      <c r="D3497" s="75" t="s">
        <v>19331</v>
      </c>
      <c r="E3497" s="61"/>
      <c r="F3497" s="61"/>
      <c r="G3497" s="139"/>
      <c r="H3497" s="61"/>
      <c r="I3497" s="113"/>
      <c r="J3497" s="113"/>
      <c r="K3497" s="61"/>
      <c r="L3497" s="61"/>
      <c r="M3497" s="61"/>
      <c r="N3497" s="61"/>
      <c r="O3497" s="61"/>
      <c r="P3497" s="61"/>
      <c r="Q3497" s="61"/>
      <c r="R3497" s="61"/>
      <c r="S3497" s="61"/>
      <c r="T3497" s="61"/>
      <c r="U3497" s="61"/>
      <c r="V3497" s="61"/>
      <c r="W3497" s="61"/>
      <c r="X3497" s="61"/>
      <c r="Y3497" s="61"/>
      <c r="Z3497" s="61"/>
      <c r="AA3497" s="61"/>
      <c r="AB3497" s="61"/>
      <c r="AC3497" s="61"/>
    </row>
    <row r="3498" ht="15.75" customHeight="1">
      <c r="A3498" s="61"/>
      <c r="B3498" s="139"/>
      <c r="C3498" s="136"/>
      <c r="D3498" s="75" t="s">
        <v>19332</v>
      </c>
      <c r="E3498" s="61"/>
      <c r="F3498" s="61"/>
      <c r="G3498" s="139"/>
      <c r="H3498" s="61"/>
      <c r="I3498" s="113"/>
      <c r="J3498" s="113"/>
      <c r="K3498" s="61"/>
      <c r="L3498" s="61"/>
      <c r="M3498" s="61"/>
      <c r="N3498" s="61"/>
      <c r="O3498" s="61"/>
      <c r="P3498" s="61"/>
      <c r="Q3498" s="61"/>
      <c r="R3498" s="61"/>
      <c r="S3498" s="61"/>
      <c r="T3498" s="61"/>
      <c r="U3498" s="61"/>
      <c r="V3498" s="61"/>
      <c r="W3498" s="61"/>
      <c r="X3498" s="61"/>
      <c r="Y3498" s="61"/>
      <c r="Z3498" s="61"/>
      <c r="AA3498" s="61"/>
      <c r="AB3498" s="61"/>
      <c r="AC3498" s="61"/>
    </row>
    <row r="3499" ht="15.75" customHeight="1">
      <c r="A3499" s="61"/>
      <c r="B3499" s="139"/>
      <c r="C3499" s="136"/>
      <c r="D3499" s="75" t="s">
        <v>19333</v>
      </c>
      <c r="E3499" s="61"/>
      <c r="F3499" s="61"/>
      <c r="G3499" s="139"/>
      <c r="H3499" s="61"/>
      <c r="I3499" s="113"/>
      <c r="J3499" s="113"/>
      <c r="K3499" s="61"/>
      <c r="L3499" s="61"/>
      <c r="M3499" s="61"/>
      <c r="N3499" s="61"/>
      <c r="O3499" s="61"/>
      <c r="P3499" s="61"/>
      <c r="Q3499" s="61"/>
      <c r="R3499" s="61"/>
      <c r="S3499" s="61"/>
      <c r="T3499" s="61"/>
      <c r="U3499" s="61"/>
      <c r="V3499" s="61"/>
      <c r="W3499" s="61"/>
      <c r="X3499" s="61"/>
      <c r="Y3499" s="61"/>
      <c r="Z3499" s="61"/>
      <c r="AA3499" s="61"/>
      <c r="AB3499" s="61"/>
      <c r="AC3499" s="61"/>
    </row>
    <row r="3500" ht="15.75" customHeight="1">
      <c r="A3500" s="61"/>
      <c r="B3500" s="139"/>
      <c r="C3500" s="136"/>
      <c r="D3500" s="75" t="s">
        <v>19334</v>
      </c>
      <c r="E3500" s="61"/>
      <c r="F3500" s="61"/>
      <c r="G3500" s="139"/>
      <c r="H3500" s="61"/>
      <c r="I3500" s="113"/>
      <c r="J3500" s="113"/>
      <c r="K3500" s="61"/>
      <c r="L3500" s="61"/>
      <c r="M3500" s="61"/>
      <c r="N3500" s="61"/>
      <c r="O3500" s="61"/>
      <c r="P3500" s="61"/>
      <c r="Q3500" s="61"/>
      <c r="R3500" s="61"/>
      <c r="S3500" s="61"/>
      <c r="T3500" s="61"/>
      <c r="U3500" s="61"/>
      <c r="V3500" s="61"/>
      <c r="W3500" s="61"/>
      <c r="X3500" s="61"/>
      <c r="Y3500" s="61"/>
      <c r="Z3500" s="61"/>
      <c r="AA3500" s="61"/>
      <c r="AB3500" s="61"/>
      <c r="AC3500" s="61"/>
    </row>
    <row r="3501" ht="15.75" customHeight="1">
      <c r="A3501" s="61"/>
      <c r="B3501" s="139"/>
      <c r="C3501" s="136"/>
      <c r="D3501" s="75" t="s">
        <v>19335</v>
      </c>
      <c r="E3501" s="61"/>
      <c r="F3501" s="61"/>
      <c r="G3501" s="139"/>
      <c r="H3501" s="61"/>
      <c r="I3501" s="113"/>
      <c r="J3501" s="113"/>
      <c r="K3501" s="61"/>
      <c r="L3501" s="61"/>
      <c r="M3501" s="61"/>
      <c r="N3501" s="61"/>
      <c r="O3501" s="61"/>
      <c r="P3501" s="61"/>
      <c r="Q3501" s="61"/>
      <c r="R3501" s="61"/>
      <c r="S3501" s="61"/>
      <c r="T3501" s="61"/>
      <c r="U3501" s="61"/>
      <c r="V3501" s="61"/>
      <c r="W3501" s="61"/>
      <c r="X3501" s="61"/>
      <c r="Y3501" s="61"/>
      <c r="Z3501" s="61"/>
      <c r="AA3501" s="61"/>
      <c r="AB3501" s="61"/>
      <c r="AC3501" s="61"/>
    </row>
    <row r="3502" ht="15.75" customHeight="1">
      <c r="A3502" s="61"/>
      <c r="B3502" s="139"/>
      <c r="C3502" s="136"/>
      <c r="D3502" s="75" t="s">
        <v>19336</v>
      </c>
      <c r="E3502" s="61"/>
      <c r="F3502" s="61"/>
      <c r="G3502" s="139"/>
      <c r="H3502" s="61"/>
      <c r="I3502" s="113"/>
      <c r="J3502" s="113"/>
      <c r="K3502" s="61"/>
      <c r="L3502" s="61"/>
      <c r="M3502" s="61"/>
      <c r="N3502" s="61"/>
      <c r="O3502" s="61"/>
      <c r="P3502" s="61"/>
      <c r="Q3502" s="61"/>
      <c r="R3502" s="61"/>
      <c r="S3502" s="61"/>
      <c r="T3502" s="61"/>
      <c r="U3502" s="61"/>
      <c r="V3502" s="61"/>
      <c r="W3502" s="61"/>
      <c r="X3502" s="61"/>
      <c r="Y3502" s="61"/>
      <c r="Z3502" s="61"/>
      <c r="AA3502" s="61"/>
      <c r="AB3502" s="61"/>
      <c r="AC3502" s="61"/>
    </row>
    <row r="3503" ht="15.75" customHeight="1">
      <c r="A3503" s="61"/>
      <c r="B3503" s="139"/>
      <c r="C3503" s="136"/>
      <c r="D3503" s="75" t="s">
        <v>19337</v>
      </c>
      <c r="E3503" s="61"/>
      <c r="F3503" s="61"/>
      <c r="G3503" s="139"/>
      <c r="H3503" s="61"/>
      <c r="I3503" s="113"/>
      <c r="J3503" s="113"/>
      <c r="K3503" s="61"/>
      <c r="L3503" s="61"/>
      <c r="M3503" s="61"/>
      <c r="N3503" s="61"/>
      <c r="O3503" s="61"/>
      <c r="P3503" s="61"/>
      <c r="Q3503" s="61"/>
      <c r="R3503" s="61"/>
      <c r="S3503" s="61"/>
      <c r="T3503" s="61"/>
      <c r="U3503" s="61"/>
      <c r="V3503" s="61"/>
      <c r="W3503" s="61"/>
      <c r="X3503" s="61"/>
      <c r="Y3503" s="61"/>
      <c r="Z3503" s="61"/>
      <c r="AA3503" s="61"/>
      <c r="AB3503" s="61"/>
      <c r="AC3503" s="61"/>
    </row>
    <row r="3504" ht="15.75" customHeight="1">
      <c r="A3504" s="61"/>
      <c r="B3504" s="139"/>
      <c r="C3504" s="136"/>
      <c r="D3504" s="75" t="s">
        <v>19338</v>
      </c>
      <c r="E3504" s="61"/>
      <c r="F3504" s="61"/>
      <c r="G3504" s="139"/>
      <c r="H3504" s="61"/>
      <c r="I3504" s="113"/>
      <c r="J3504" s="113"/>
      <c r="K3504" s="61"/>
      <c r="L3504" s="61"/>
      <c r="M3504" s="61"/>
      <c r="N3504" s="61"/>
      <c r="O3504" s="61"/>
      <c r="P3504" s="61"/>
      <c r="Q3504" s="61"/>
      <c r="R3504" s="61"/>
      <c r="S3504" s="61"/>
      <c r="T3504" s="61"/>
      <c r="U3504" s="61"/>
      <c r="V3504" s="61"/>
      <c r="W3504" s="61"/>
      <c r="X3504" s="61"/>
      <c r="Y3504" s="61"/>
      <c r="Z3504" s="61"/>
      <c r="AA3504" s="61"/>
      <c r="AB3504" s="61"/>
      <c r="AC3504" s="61"/>
    </row>
    <row r="3505" ht="15.75" customHeight="1">
      <c r="A3505" s="61"/>
      <c r="B3505" s="139"/>
      <c r="C3505" s="136"/>
      <c r="D3505" s="75" t="s">
        <v>19339</v>
      </c>
      <c r="E3505" s="61"/>
      <c r="F3505" s="61"/>
      <c r="G3505" s="139"/>
      <c r="H3505" s="61"/>
      <c r="I3505" s="113"/>
      <c r="J3505" s="113"/>
      <c r="K3505" s="61"/>
      <c r="L3505" s="61"/>
      <c r="M3505" s="61"/>
      <c r="N3505" s="61"/>
      <c r="O3505" s="61"/>
      <c r="P3505" s="61"/>
      <c r="Q3505" s="61"/>
      <c r="R3505" s="61"/>
      <c r="S3505" s="61"/>
      <c r="T3505" s="61"/>
      <c r="U3505" s="61"/>
      <c r="V3505" s="61"/>
      <c r="W3505" s="61"/>
      <c r="X3505" s="61"/>
      <c r="Y3505" s="61"/>
      <c r="Z3505" s="61"/>
      <c r="AA3505" s="61"/>
      <c r="AB3505" s="61"/>
      <c r="AC3505" s="61"/>
    </row>
    <row r="3506" ht="15.75" customHeight="1">
      <c r="A3506" s="61"/>
      <c r="B3506" s="139"/>
      <c r="C3506" s="136"/>
      <c r="D3506" s="75" t="s">
        <v>19340</v>
      </c>
      <c r="E3506" s="61"/>
      <c r="F3506" s="61"/>
      <c r="G3506" s="139"/>
      <c r="H3506" s="61"/>
      <c r="I3506" s="113"/>
      <c r="J3506" s="113"/>
      <c r="K3506" s="61"/>
      <c r="L3506" s="61"/>
      <c r="M3506" s="61"/>
      <c r="N3506" s="61"/>
      <c r="O3506" s="61"/>
      <c r="P3506" s="61"/>
      <c r="Q3506" s="61"/>
      <c r="R3506" s="61"/>
      <c r="S3506" s="61"/>
      <c r="T3506" s="61"/>
      <c r="U3506" s="61"/>
      <c r="V3506" s="61"/>
      <c r="W3506" s="61"/>
      <c r="X3506" s="61"/>
      <c r="Y3506" s="61"/>
      <c r="Z3506" s="61"/>
      <c r="AA3506" s="61"/>
      <c r="AB3506" s="61"/>
      <c r="AC3506" s="61"/>
    </row>
    <row r="3507" ht="15.75" customHeight="1">
      <c r="A3507" s="61"/>
      <c r="B3507" s="139"/>
      <c r="C3507" s="136"/>
      <c r="D3507" s="75" t="s">
        <v>19341</v>
      </c>
      <c r="E3507" s="61"/>
      <c r="F3507" s="61"/>
      <c r="G3507" s="139"/>
      <c r="H3507" s="61"/>
      <c r="I3507" s="113"/>
      <c r="J3507" s="113"/>
      <c r="K3507" s="61"/>
      <c r="L3507" s="61"/>
      <c r="M3507" s="61"/>
      <c r="N3507" s="61"/>
      <c r="O3507" s="61"/>
      <c r="P3507" s="61"/>
      <c r="Q3507" s="61"/>
      <c r="R3507" s="61"/>
      <c r="S3507" s="61"/>
      <c r="T3507" s="61"/>
      <c r="U3507" s="61"/>
      <c r="V3507" s="61"/>
      <c r="W3507" s="61"/>
      <c r="X3507" s="61"/>
      <c r="Y3507" s="61"/>
      <c r="Z3507" s="61"/>
      <c r="AA3507" s="61"/>
      <c r="AB3507" s="61"/>
      <c r="AC3507" s="61"/>
    </row>
    <row r="3508" ht="15.75" customHeight="1">
      <c r="A3508" s="61"/>
      <c r="B3508" s="139"/>
      <c r="C3508" s="136"/>
      <c r="D3508" s="75" t="s">
        <v>19342</v>
      </c>
      <c r="E3508" s="61"/>
      <c r="F3508" s="61"/>
      <c r="G3508" s="139"/>
      <c r="H3508" s="61"/>
      <c r="I3508" s="113"/>
      <c r="J3508" s="113"/>
      <c r="K3508" s="61"/>
      <c r="L3508" s="61"/>
      <c r="M3508" s="61"/>
      <c r="N3508" s="61"/>
      <c r="O3508" s="61"/>
      <c r="P3508" s="61"/>
      <c r="Q3508" s="61"/>
      <c r="R3508" s="61"/>
      <c r="S3508" s="61"/>
      <c r="T3508" s="61"/>
      <c r="U3508" s="61"/>
      <c r="V3508" s="61"/>
      <c r="W3508" s="61"/>
      <c r="X3508" s="61"/>
      <c r="Y3508" s="61"/>
      <c r="Z3508" s="61"/>
      <c r="AA3508" s="61"/>
      <c r="AB3508" s="61"/>
      <c r="AC3508" s="61"/>
    </row>
    <row r="3509" ht="15.75" customHeight="1">
      <c r="A3509" s="61"/>
      <c r="B3509" s="139"/>
      <c r="C3509" s="136"/>
      <c r="D3509" s="75" t="s">
        <v>19343</v>
      </c>
      <c r="E3509" s="61"/>
      <c r="F3509" s="61"/>
      <c r="G3509" s="139"/>
      <c r="H3509" s="61"/>
      <c r="I3509" s="113"/>
      <c r="J3509" s="113"/>
      <c r="K3509" s="61"/>
      <c r="L3509" s="61"/>
      <c r="M3509" s="61"/>
      <c r="N3509" s="61"/>
      <c r="O3509" s="61"/>
      <c r="P3509" s="61"/>
      <c r="Q3509" s="61"/>
      <c r="R3509" s="61"/>
      <c r="S3509" s="61"/>
      <c r="T3509" s="61"/>
      <c r="U3509" s="61"/>
      <c r="V3509" s="61"/>
      <c r="W3509" s="61"/>
      <c r="X3509" s="61"/>
      <c r="Y3509" s="61"/>
      <c r="Z3509" s="61"/>
      <c r="AA3509" s="61"/>
      <c r="AB3509" s="61"/>
      <c r="AC3509" s="61"/>
    </row>
    <row r="3510" ht="15.75" customHeight="1">
      <c r="A3510" s="61"/>
      <c r="B3510" s="139"/>
      <c r="C3510" s="136"/>
      <c r="D3510" s="75" t="s">
        <v>19344</v>
      </c>
      <c r="E3510" s="61"/>
      <c r="F3510" s="61"/>
      <c r="G3510" s="139"/>
      <c r="H3510" s="61"/>
      <c r="I3510" s="113"/>
      <c r="J3510" s="113"/>
      <c r="K3510" s="61"/>
      <c r="L3510" s="61"/>
      <c r="M3510" s="61"/>
      <c r="N3510" s="61"/>
      <c r="O3510" s="61"/>
      <c r="P3510" s="61"/>
      <c r="Q3510" s="61"/>
      <c r="R3510" s="61"/>
      <c r="S3510" s="61"/>
      <c r="T3510" s="61"/>
      <c r="U3510" s="61"/>
      <c r="V3510" s="61"/>
      <c r="W3510" s="61"/>
      <c r="X3510" s="61"/>
      <c r="Y3510" s="61"/>
      <c r="Z3510" s="61"/>
      <c r="AA3510" s="61"/>
      <c r="AB3510" s="61"/>
      <c r="AC3510" s="61"/>
    </row>
    <row r="3511" ht="15.75" customHeight="1">
      <c r="A3511" s="61"/>
      <c r="B3511" s="139"/>
      <c r="C3511" s="136"/>
      <c r="D3511" s="75" t="s">
        <v>19345</v>
      </c>
      <c r="E3511" s="61"/>
      <c r="F3511" s="61"/>
      <c r="G3511" s="139"/>
      <c r="H3511" s="61"/>
      <c r="I3511" s="113"/>
      <c r="J3511" s="113"/>
      <c r="K3511" s="61"/>
      <c r="L3511" s="61"/>
      <c r="M3511" s="61"/>
      <c r="N3511" s="61"/>
      <c r="O3511" s="61"/>
      <c r="P3511" s="61"/>
      <c r="Q3511" s="61"/>
      <c r="R3511" s="61"/>
      <c r="S3511" s="61"/>
      <c r="T3511" s="61"/>
      <c r="U3511" s="61"/>
      <c r="V3511" s="61"/>
      <c r="W3511" s="61"/>
      <c r="X3511" s="61"/>
      <c r="Y3511" s="61"/>
      <c r="Z3511" s="61"/>
      <c r="AA3511" s="61"/>
      <c r="AB3511" s="61"/>
      <c r="AC3511" s="61"/>
    </row>
    <row r="3512" ht="15.75" customHeight="1">
      <c r="A3512" s="61"/>
      <c r="B3512" s="139"/>
      <c r="C3512" s="136"/>
      <c r="D3512" s="75" t="s">
        <v>19346</v>
      </c>
      <c r="E3512" s="61"/>
      <c r="F3512" s="61"/>
      <c r="G3512" s="139"/>
      <c r="H3512" s="61"/>
      <c r="I3512" s="113"/>
      <c r="J3512" s="113"/>
      <c r="K3512" s="61"/>
      <c r="L3512" s="61"/>
      <c r="M3512" s="61"/>
      <c r="N3512" s="61"/>
      <c r="O3512" s="61"/>
      <c r="P3512" s="61"/>
      <c r="Q3512" s="61"/>
      <c r="R3512" s="61"/>
      <c r="S3512" s="61"/>
      <c r="T3512" s="61"/>
      <c r="U3512" s="61"/>
      <c r="V3512" s="61"/>
      <c r="W3512" s="61"/>
      <c r="X3512" s="61"/>
      <c r="Y3512" s="61"/>
      <c r="Z3512" s="61"/>
      <c r="AA3512" s="61"/>
      <c r="AB3512" s="61"/>
      <c r="AC3512" s="61"/>
    </row>
    <row r="3513" ht="15.75" customHeight="1">
      <c r="A3513" s="61"/>
      <c r="B3513" s="139"/>
      <c r="C3513" s="136"/>
      <c r="D3513" s="75" t="s">
        <v>19347</v>
      </c>
      <c r="E3513" s="61"/>
      <c r="F3513" s="61"/>
      <c r="G3513" s="139"/>
      <c r="H3513" s="61"/>
      <c r="I3513" s="113"/>
      <c r="J3513" s="113"/>
      <c r="K3513" s="61"/>
      <c r="L3513" s="61"/>
      <c r="M3513" s="61"/>
      <c r="N3513" s="61"/>
      <c r="O3513" s="61"/>
      <c r="P3513" s="61"/>
      <c r="Q3513" s="61"/>
      <c r="R3513" s="61"/>
      <c r="S3513" s="61"/>
      <c r="T3513" s="61"/>
      <c r="U3513" s="61"/>
      <c r="V3513" s="61"/>
      <c r="W3513" s="61"/>
      <c r="X3513" s="61"/>
      <c r="Y3513" s="61"/>
      <c r="Z3513" s="61"/>
      <c r="AA3513" s="61"/>
      <c r="AB3513" s="61"/>
      <c r="AC3513" s="61"/>
    </row>
    <row r="3514" ht="15.75" customHeight="1">
      <c r="A3514" s="61"/>
      <c r="B3514" s="139"/>
      <c r="C3514" s="136"/>
      <c r="D3514" s="75" t="s">
        <v>19348</v>
      </c>
      <c r="E3514" s="61"/>
      <c r="F3514" s="61"/>
      <c r="G3514" s="139"/>
      <c r="H3514" s="61"/>
      <c r="I3514" s="113"/>
      <c r="J3514" s="113"/>
      <c r="K3514" s="61"/>
      <c r="L3514" s="61"/>
      <c r="M3514" s="61"/>
      <c r="N3514" s="61"/>
      <c r="O3514" s="61"/>
      <c r="P3514" s="61"/>
      <c r="Q3514" s="61"/>
      <c r="R3514" s="61"/>
      <c r="S3514" s="61"/>
      <c r="T3514" s="61"/>
      <c r="U3514" s="61"/>
      <c r="V3514" s="61"/>
      <c r="W3514" s="61"/>
      <c r="X3514" s="61"/>
      <c r="Y3514" s="61"/>
      <c r="Z3514" s="61"/>
      <c r="AA3514" s="61"/>
      <c r="AB3514" s="61"/>
      <c r="AC3514" s="61"/>
    </row>
    <row r="3515" ht="15.75" customHeight="1">
      <c r="A3515" s="61"/>
      <c r="B3515" s="139"/>
      <c r="C3515" s="136"/>
      <c r="D3515" s="75" t="s">
        <v>19349</v>
      </c>
      <c r="E3515" s="61"/>
      <c r="F3515" s="61"/>
      <c r="G3515" s="139"/>
      <c r="H3515" s="61"/>
      <c r="I3515" s="113"/>
      <c r="J3515" s="113"/>
      <c r="K3515" s="61"/>
      <c r="L3515" s="61"/>
      <c r="M3515" s="61"/>
      <c r="N3515" s="61"/>
      <c r="O3515" s="61"/>
      <c r="P3515" s="61"/>
      <c r="Q3515" s="61"/>
      <c r="R3515" s="61"/>
      <c r="S3515" s="61"/>
      <c r="T3515" s="61"/>
      <c r="U3515" s="61"/>
      <c r="V3515" s="61"/>
      <c r="W3515" s="61"/>
      <c r="X3515" s="61"/>
      <c r="Y3515" s="61"/>
      <c r="Z3515" s="61"/>
      <c r="AA3515" s="61"/>
      <c r="AB3515" s="61"/>
      <c r="AC3515" s="61"/>
    </row>
    <row r="3516" ht="15.75" customHeight="1">
      <c r="A3516" s="61"/>
      <c r="B3516" s="139"/>
      <c r="C3516" s="136"/>
      <c r="D3516" s="75" t="s">
        <v>19350</v>
      </c>
      <c r="E3516" s="61"/>
      <c r="F3516" s="61"/>
      <c r="G3516" s="139"/>
      <c r="H3516" s="61"/>
      <c r="I3516" s="113"/>
      <c r="J3516" s="113"/>
      <c r="K3516" s="61"/>
      <c r="L3516" s="61"/>
      <c r="M3516" s="61"/>
      <c r="N3516" s="61"/>
      <c r="O3516" s="61"/>
      <c r="P3516" s="61"/>
      <c r="Q3516" s="61"/>
      <c r="R3516" s="61"/>
      <c r="S3516" s="61"/>
      <c r="T3516" s="61"/>
      <c r="U3516" s="61"/>
      <c r="V3516" s="61"/>
      <c r="W3516" s="61"/>
      <c r="X3516" s="61"/>
      <c r="Y3516" s="61"/>
      <c r="Z3516" s="61"/>
      <c r="AA3516" s="61"/>
      <c r="AB3516" s="61"/>
      <c r="AC3516" s="61"/>
    </row>
    <row r="3517" ht="15.75" customHeight="1">
      <c r="A3517" s="61"/>
      <c r="B3517" s="139"/>
      <c r="C3517" s="136"/>
      <c r="D3517" s="75" t="s">
        <v>19351</v>
      </c>
      <c r="E3517" s="61"/>
      <c r="F3517" s="61"/>
      <c r="G3517" s="139"/>
      <c r="H3517" s="61"/>
      <c r="I3517" s="113"/>
      <c r="J3517" s="113"/>
      <c r="K3517" s="61"/>
      <c r="L3517" s="61"/>
      <c r="M3517" s="61"/>
      <c r="N3517" s="61"/>
      <c r="O3517" s="61"/>
      <c r="P3517" s="61"/>
      <c r="Q3517" s="61"/>
      <c r="R3517" s="61"/>
      <c r="S3517" s="61"/>
      <c r="T3517" s="61"/>
      <c r="U3517" s="61"/>
      <c r="V3517" s="61"/>
      <c r="W3517" s="61"/>
      <c r="X3517" s="61"/>
      <c r="Y3517" s="61"/>
      <c r="Z3517" s="61"/>
      <c r="AA3517" s="61"/>
      <c r="AB3517" s="61"/>
      <c r="AC3517" s="61"/>
    </row>
    <row r="3518" ht="15.75" customHeight="1">
      <c r="A3518" s="61"/>
      <c r="B3518" s="139"/>
      <c r="C3518" s="136"/>
      <c r="D3518" s="75" t="s">
        <v>19352</v>
      </c>
      <c r="E3518" s="61"/>
      <c r="F3518" s="61"/>
      <c r="G3518" s="139"/>
      <c r="H3518" s="61"/>
      <c r="I3518" s="113"/>
      <c r="J3518" s="113"/>
      <c r="K3518" s="61"/>
      <c r="L3518" s="61"/>
      <c r="M3518" s="61"/>
      <c r="N3518" s="61"/>
      <c r="O3518" s="61"/>
      <c r="P3518" s="61"/>
      <c r="Q3518" s="61"/>
      <c r="R3518" s="61"/>
      <c r="S3518" s="61"/>
      <c r="T3518" s="61"/>
      <c r="U3518" s="61"/>
      <c r="V3518" s="61"/>
      <c r="W3518" s="61"/>
      <c r="X3518" s="61"/>
      <c r="Y3518" s="61"/>
      <c r="Z3518" s="61"/>
      <c r="AA3518" s="61"/>
      <c r="AB3518" s="61"/>
      <c r="AC3518" s="61"/>
    </row>
    <row r="3519" ht="15.75" customHeight="1">
      <c r="A3519" s="61"/>
      <c r="B3519" s="139"/>
      <c r="C3519" s="136"/>
      <c r="D3519" s="75" t="s">
        <v>19353</v>
      </c>
      <c r="E3519" s="61"/>
      <c r="F3519" s="61"/>
      <c r="G3519" s="139"/>
      <c r="H3519" s="61"/>
      <c r="I3519" s="113"/>
      <c r="J3519" s="113"/>
      <c r="K3519" s="61"/>
      <c r="L3519" s="61"/>
      <c r="M3519" s="61"/>
      <c r="N3519" s="61"/>
      <c r="O3519" s="61"/>
      <c r="P3519" s="61"/>
      <c r="Q3519" s="61"/>
      <c r="R3519" s="61"/>
      <c r="S3519" s="61"/>
      <c r="T3519" s="61"/>
      <c r="U3519" s="61"/>
      <c r="V3519" s="61"/>
      <c r="W3519" s="61"/>
      <c r="X3519" s="61"/>
      <c r="Y3519" s="61"/>
      <c r="Z3519" s="61"/>
      <c r="AA3519" s="61"/>
      <c r="AB3519" s="61"/>
      <c r="AC3519" s="61"/>
    </row>
    <row r="3520" ht="15.75" customHeight="1">
      <c r="A3520" s="61"/>
      <c r="B3520" s="139"/>
      <c r="C3520" s="136"/>
      <c r="D3520" s="75" t="s">
        <v>19354</v>
      </c>
      <c r="E3520" s="61"/>
      <c r="F3520" s="61"/>
      <c r="G3520" s="139"/>
      <c r="H3520" s="61"/>
      <c r="I3520" s="113"/>
      <c r="J3520" s="113"/>
      <c r="K3520" s="61"/>
      <c r="L3520" s="61"/>
      <c r="M3520" s="61"/>
      <c r="N3520" s="61"/>
      <c r="O3520" s="61"/>
      <c r="P3520" s="61"/>
      <c r="Q3520" s="61"/>
      <c r="R3520" s="61"/>
      <c r="S3520" s="61"/>
      <c r="T3520" s="61"/>
      <c r="U3520" s="61"/>
      <c r="V3520" s="61"/>
      <c r="W3520" s="61"/>
      <c r="X3520" s="61"/>
      <c r="Y3520" s="61"/>
      <c r="Z3520" s="61"/>
      <c r="AA3520" s="61"/>
      <c r="AB3520" s="61"/>
      <c r="AC3520" s="61"/>
    </row>
    <row r="3521" ht="15.75" customHeight="1">
      <c r="A3521" s="61"/>
      <c r="B3521" s="139"/>
      <c r="C3521" s="136"/>
      <c r="D3521" s="75" t="s">
        <v>19355</v>
      </c>
      <c r="E3521" s="61"/>
      <c r="F3521" s="61"/>
      <c r="G3521" s="139"/>
      <c r="H3521" s="61"/>
      <c r="I3521" s="113"/>
      <c r="J3521" s="113"/>
      <c r="K3521" s="61"/>
      <c r="L3521" s="61"/>
      <c r="M3521" s="61"/>
      <c r="N3521" s="61"/>
      <c r="O3521" s="61"/>
      <c r="P3521" s="61"/>
      <c r="Q3521" s="61"/>
      <c r="R3521" s="61"/>
      <c r="S3521" s="61"/>
      <c r="T3521" s="61"/>
      <c r="U3521" s="61"/>
      <c r="V3521" s="61"/>
      <c r="W3521" s="61"/>
      <c r="X3521" s="61"/>
      <c r="Y3521" s="61"/>
      <c r="Z3521" s="61"/>
      <c r="AA3521" s="61"/>
      <c r="AB3521" s="61"/>
      <c r="AC3521" s="61"/>
    </row>
    <row r="3522" ht="15.75" customHeight="1">
      <c r="A3522" s="61"/>
      <c r="B3522" s="139"/>
      <c r="C3522" s="136"/>
      <c r="D3522" s="75" t="s">
        <v>19356</v>
      </c>
      <c r="E3522" s="61"/>
      <c r="F3522" s="61"/>
      <c r="G3522" s="139"/>
      <c r="H3522" s="61"/>
      <c r="I3522" s="113"/>
      <c r="J3522" s="113"/>
      <c r="K3522" s="61"/>
      <c r="L3522" s="61"/>
      <c r="M3522" s="61"/>
      <c r="N3522" s="61"/>
      <c r="O3522" s="61"/>
      <c r="P3522" s="61"/>
      <c r="Q3522" s="61"/>
      <c r="R3522" s="61"/>
      <c r="S3522" s="61"/>
      <c r="T3522" s="61"/>
      <c r="U3522" s="61"/>
      <c r="V3522" s="61"/>
      <c r="W3522" s="61"/>
      <c r="X3522" s="61"/>
      <c r="Y3522" s="61"/>
      <c r="Z3522" s="61"/>
      <c r="AA3522" s="61"/>
      <c r="AB3522" s="61"/>
      <c r="AC3522" s="61"/>
    </row>
    <row r="3523" ht="15.75" customHeight="1">
      <c r="A3523" s="61"/>
      <c r="B3523" s="139"/>
      <c r="C3523" s="136"/>
      <c r="D3523" s="75" t="s">
        <v>19357</v>
      </c>
      <c r="E3523" s="61"/>
      <c r="F3523" s="61"/>
      <c r="G3523" s="139"/>
      <c r="H3523" s="61"/>
      <c r="I3523" s="113"/>
      <c r="J3523" s="113"/>
      <c r="K3523" s="61"/>
      <c r="L3523" s="61"/>
      <c r="M3523" s="61"/>
      <c r="N3523" s="61"/>
      <c r="O3523" s="61"/>
      <c r="P3523" s="61"/>
      <c r="Q3523" s="61"/>
      <c r="R3523" s="61"/>
      <c r="S3523" s="61"/>
      <c r="T3523" s="61"/>
      <c r="U3523" s="61"/>
      <c r="V3523" s="61"/>
      <c r="W3523" s="61"/>
      <c r="X3523" s="61"/>
      <c r="Y3523" s="61"/>
      <c r="Z3523" s="61"/>
      <c r="AA3523" s="61"/>
      <c r="AB3523" s="61"/>
      <c r="AC3523" s="61"/>
    </row>
    <row r="3524" ht="15.75" customHeight="1">
      <c r="A3524" s="61"/>
      <c r="B3524" s="139"/>
      <c r="C3524" s="136"/>
      <c r="D3524" s="64" t="s">
        <v>19358</v>
      </c>
      <c r="E3524" s="61"/>
      <c r="F3524" s="61"/>
      <c r="G3524" s="139"/>
      <c r="H3524" s="61"/>
      <c r="I3524" s="113"/>
      <c r="J3524" s="113"/>
      <c r="K3524" s="61"/>
      <c r="L3524" s="61"/>
      <c r="M3524" s="61"/>
      <c r="N3524" s="61"/>
      <c r="O3524" s="61"/>
      <c r="P3524" s="61"/>
      <c r="Q3524" s="61"/>
      <c r="R3524" s="61"/>
      <c r="S3524" s="61"/>
      <c r="T3524" s="61"/>
      <c r="U3524" s="61"/>
      <c r="V3524" s="61"/>
      <c r="W3524" s="61"/>
      <c r="X3524" s="61"/>
      <c r="Y3524" s="61"/>
      <c r="Z3524" s="61"/>
      <c r="AA3524" s="61"/>
      <c r="AB3524" s="61"/>
      <c r="AC3524" s="61"/>
    </row>
    <row r="3525" ht="15.75" customHeight="1">
      <c r="A3525" s="61"/>
      <c r="B3525" s="139"/>
      <c r="C3525" s="136"/>
      <c r="D3525" s="75" t="s">
        <v>19359</v>
      </c>
      <c r="E3525" s="61"/>
      <c r="F3525" s="61"/>
      <c r="G3525" s="139"/>
      <c r="H3525" s="61"/>
      <c r="I3525" s="113"/>
      <c r="J3525" s="113"/>
      <c r="K3525" s="61"/>
      <c r="L3525" s="61"/>
      <c r="M3525" s="61"/>
      <c r="N3525" s="61"/>
      <c r="O3525" s="61"/>
      <c r="P3525" s="61"/>
      <c r="Q3525" s="61"/>
      <c r="R3525" s="61"/>
      <c r="S3525" s="61"/>
      <c r="T3525" s="61"/>
      <c r="U3525" s="61"/>
      <c r="V3525" s="61"/>
      <c r="W3525" s="61"/>
      <c r="X3525" s="61"/>
      <c r="Y3525" s="61"/>
      <c r="Z3525" s="61"/>
      <c r="AA3525" s="61"/>
      <c r="AB3525" s="61"/>
      <c r="AC3525" s="61"/>
    </row>
    <row r="3526" ht="15.75" customHeight="1">
      <c r="A3526" s="61"/>
      <c r="B3526" s="139"/>
      <c r="C3526" s="136"/>
      <c r="D3526" s="75" t="s">
        <v>19360</v>
      </c>
      <c r="E3526" s="61"/>
      <c r="F3526" s="61"/>
      <c r="G3526" s="139"/>
      <c r="H3526" s="61"/>
      <c r="I3526" s="113"/>
      <c r="J3526" s="113"/>
      <c r="K3526" s="61"/>
      <c r="L3526" s="61"/>
      <c r="M3526" s="61"/>
      <c r="N3526" s="61"/>
      <c r="O3526" s="61"/>
      <c r="P3526" s="61"/>
      <c r="Q3526" s="61"/>
      <c r="R3526" s="61"/>
      <c r="S3526" s="61"/>
      <c r="T3526" s="61"/>
      <c r="U3526" s="61"/>
      <c r="V3526" s="61"/>
      <c r="W3526" s="61"/>
      <c r="X3526" s="61"/>
      <c r="Y3526" s="61"/>
      <c r="Z3526" s="61"/>
      <c r="AA3526" s="61"/>
      <c r="AB3526" s="61"/>
      <c r="AC3526" s="61"/>
    </row>
    <row r="3527" ht="15.75" customHeight="1">
      <c r="A3527" s="61"/>
      <c r="B3527" s="139"/>
      <c r="C3527" s="136"/>
      <c r="D3527" s="75" t="s">
        <v>19361</v>
      </c>
      <c r="E3527" s="61"/>
      <c r="F3527" s="61"/>
      <c r="G3527" s="139"/>
      <c r="H3527" s="61"/>
      <c r="I3527" s="113"/>
      <c r="J3527" s="113"/>
      <c r="K3527" s="61"/>
      <c r="L3527" s="61"/>
      <c r="M3527" s="61"/>
      <c r="N3527" s="61"/>
      <c r="O3527" s="61"/>
      <c r="P3527" s="61"/>
      <c r="Q3527" s="61"/>
      <c r="R3527" s="61"/>
      <c r="S3527" s="61"/>
      <c r="T3527" s="61"/>
      <c r="U3527" s="61"/>
      <c r="V3527" s="61"/>
      <c r="W3527" s="61"/>
      <c r="X3527" s="61"/>
      <c r="Y3527" s="61"/>
      <c r="Z3527" s="61"/>
      <c r="AA3527" s="61"/>
      <c r="AB3527" s="61"/>
      <c r="AC3527" s="61"/>
    </row>
    <row r="3528" ht="15.75" customHeight="1">
      <c r="A3528" s="61"/>
      <c r="B3528" s="139"/>
      <c r="C3528" s="136"/>
      <c r="D3528" s="75" t="s">
        <v>19362</v>
      </c>
      <c r="E3528" s="61"/>
      <c r="F3528" s="61"/>
      <c r="G3528" s="139"/>
      <c r="H3528" s="61"/>
      <c r="I3528" s="113"/>
      <c r="J3528" s="113"/>
      <c r="K3528" s="61"/>
      <c r="L3528" s="61"/>
      <c r="M3528" s="61"/>
      <c r="N3528" s="61"/>
      <c r="O3528" s="61"/>
      <c r="P3528" s="61"/>
      <c r="Q3528" s="61"/>
      <c r="R3528" s="61"/>
      <c r="S3528" s="61"/>
      <c r="T3528" s="61"/>
      <c r="U3528" s="61"/>
      <c r="V3528" s="61"/>
      <c r="W3528" s="61"/>
      <c r="X3528" s="61"/>
      <c r="Y3528" s="61"/>
      <c r="Z3528" s="61"/>
      <c r="AA3528" s="61"/>
      <c r="AB3528" s="61"/>
      <c r="AC3528" s="61"/>
    </row>
    <row r="3529" ht="15.75" customHeight="1">
      <c r="A3529" s="61"/>
      <c r="B3529" s="139"/>
      <c r="C3529" s="136"/>
      <c r="D3529" s="75" t="s">
        <v>19363</v>
      </c>
      <c r="E3529" s="61"/>
      <c r="F3529" s="61"/>
      <c r="G3529" s="139"/>
      <c r="H3529" s="61"/>
      <c r="I3529" s="113"/>
      <c r="J3529" s="113"/>
      <c r="K3529" s="61"/>
      <c r="L3529" s="61"/>
      <c r="M3529" s="61"/>
      <c r="N3529" s="61"/>
      <c r="O3529" s="61"/>
      <c r="P3529" s="61"/>
      <c r="Q3529" s="61"/>
      <c r="R3529" s="61"/>
      <c r="S3529" s="61"/>
      <c r="T3529" s="61"/>
      <c r="U3529" s="61"/>
      <c r="V3529" s="61"/>
      <c r="W3529" s="61"/>
      <c r="X3529" s="61"/>
      <c r="Y3529" s="61"/>
      <c r="Z3529" s="61"/>
      <c r="AA3529" s="61"/>
      <c r="AB3529" s="61"/>
      <c r="AC3529" s="61"/>
    </row>
    <row r="3530" ht="15.75" customHeight="1">
      <c r="A3530" s="61"/>
      <c r="B3530" s="139"/>
      <c r="C3530" s="136"/>
      <c r="D3530" s="75" t="s">
        <v>19364</v>
      </c>
      <c r="E3530" s="61"/>
      <c r="F3530" s="61"/>
      <c r="G3530" s="139"/>
      <c r="H3530" s="61"/>
      <c r="I3530" s="113"/>
      <c r="J3530" s="113"/>
      <c r="K3530" s="61"/>
      <c r="L3530" s="61"/>
      <c r="M3530" s="61"/>
      <c r="N3530" s="61"/>
      <c r="O3530" s="61"/>
      <c r="P3530" s="61"/>
      <c r="Q3530" s="61"/>
      <c r="R3530" s="61"/>
      <c r="S3530" s="61"/>
      <c r="T3530" s="61"/>
      <c r="U3530" s="61"/>
      <c r="V3530" s="61"/>
      <c r="W3530" s="61"/>
      <c r="X3530" s="61"/>
      <c r="Y3530" s="61"/>
      <c r="Z3530" s="61"/>
      <c r="AA3530" s="61"/>
      <c r="AB3530" s="61"/>
      <c r="AC3530" s="61"/>
    </row>
    <row r="3531" ht="15.75" customHeight="1">
      <c r="A3531" s="61"/>
      <c r="B3531" s="139"/>
      <c r="C3531" s="136"/>
      <c r="D3531" s="75" t="s">
        <v>19365</v>
      </c>
      <c r="E3531" s="61"/>
      <c r="F3531" s="61"/>
      <c r="G3531" s="139"/>
      <c r="H3531" s="61"/>
      <c r="I3531" s="113"/>
      <c r="J3531" s="113"/>
      <c r="K3531" s="61"/>
      <c r="L3531" s="61"/>
      <c r="M3531" s="61"/>
      <c r="N3531" s="61"/>
      <c r="O3531" s="61"/>
      <c r="P3531" s="61"/>
      <c r="Q3531" s="61"/>
      <c r="R3531" s="61"/>
      <c r="S3531" s="61"/>
      <c r="T3531" s="61"/>
      <c r="U3531" s="61"/>
      <c r="V3531" s="61"/>
      <c r="W3531" s="61"/>
      <c r="X3531" s="61"/>
      <c r="Y3531" s="61"/>
      <c r="Z3531" s="61"/>
      <c r="AA3531" s="61"/>
      <c r="AB3531" s="61"/>
      <c r="AC3531" s="61"/>
    </row>
    <row r="3532" ht="15.75" customHeight="1">
      <c r="A3532" s="61"/>
      <c r="B3532" s="139"/>
      <c r="C3532" s="136"/>
      <c r="D3532" s="75" t="s">
        <v>19366</v>
      </c>
      <c r="E3532" s="61"/>
      <c r="F3532" s="61"/>
      <c r="G3532" s="139"/>
      <c r="H3532" s="61"/>
      <c r="I3532" s="113"/>
      <c r="J3532" s="113"/>
      <c r="K3532" s="61"/>
      <c r="L3532" s="61"/>
      <c r="M3532" s="61"/>
      <c r="N3532" s="61"/>
      <c r="O3532" s="61"/>
      <c r="P3532" s="61"/>
      <c r="Q3532" s="61"/>
      <c r="R3532" s="61"/>
      <c r="S3532" s="61"/>
      <c r="T3532" s="61"/>
      <c r="U3532" s="61"/>
      <c r="V3532" s="61"/>
      <c r="W3532" s="61"/>
      <c r="X3532" s="61"/>
      <c r="Y3532" s="61"/>
      <c r="Z3532" s="61"/>
      <c r="AA3532" s="61"/>
      <c r="AB3532" s="61"/>
      <c r="AC3532" s="61"/>
    </row>
    <row r="3533" ht="15.75" customHeight="1">
      <c r="A3533" s="61"/>
      <c r="B3533" s="139"/>
      <c r="C3533" s="136"/>
      <c r="D3533" s="75" t="s">
        <v>19367</v>
      </c>
      <c r="E3533" s="61"/>
      <c r="F3533" s="61"/>
      <c r="G3533" s="139"/>
      <c r="H3533" s="61"/>
      <c r="I3533" s="113"/>
      <c r="J3533" s="113"/>
      <c r="K3533" s="61"/>
      <c r="L3533" s="61"/>
      <c r="M3533" s="61"/>
      <c r="N3533" s="61"/>
      <c r="O3533" s="61"/>
      <c r="P3533" s="61"/>
      <c r="Q3533" s="61"/>
      <c r="R3533" s="61"/>
      <c r="S3533" s="61"/>
      <c r="T3533" s="61"/>
      <c r="U3533" s="61"/>
      <c r="V3533" s="61"/>
      <c r="W3533" s="61"/>
      <c r="X3533" s="61"/>
      <c r="Y3533" s="61"/>
      <c r="Z3533" s="61"/>
      <c r="AA3533" s="61"/>
      <c r="AB3533" s="61"/>
      <c r="AC3533" s="61"/>
    </row>
    <row r="3534" ht="15.75" customHeight="1">
      <c r="A3534" s="61"/>
      <c r="B3534" s="139"/>
      <c r="C3534" s="136"/>
      <c r="D3534" s="75" t="s">
        <v>19368</v>
      </c>
      <c r="E3534" s="61"/>
      <c r="F3534" s="61"/>
      <c r="G3534" s="139"/>
      <c r="H3534" s="61"/>
      <c r="I3534" s="113"/>
      <c r="J3534" s="113"/>
      <c r="K3534" s="61"/>
      <c r="L3534" s="61"/>
      <c r="M3534" s="61"/>
      <c r="N3534" s="61"/>
      <c r="O3534" s="61"/>
      <c r="P3534" s="61"/>
      <c r="Q3534" s="61"/>
      <c r="R3534" s="61"/>
      <c r="S3534" s="61"/>
      <c r="T3534" s="61"/>
      <c r="U3534" s="61"/>
      <c r="V3534" s="61"/>
      <c r="W3534" s="61"/>
      <c r="X3534" s="61"/>
      <c r="Y3534" s="61"/>
      <c r="Z3534" s="61"/>
      <c r="AA3534" s="61"/>
      <c r="AB3534" s="61"/>
      <c r="AC3534" s="61"/>
    </row>
    <row r="3535" ht="15.75" customHeight="1">
      <c r="A3535" s="61"/>
      <c r="B3535" s="139"/>
      <c r="C3535" s="136"/>
      <c r="D3535" s="75" t="s">
        <v>19369</v>
      </c>
      <c r="E3535" s="61"/>
      <c r="F3535" s="61"/>
      <c r="G3535" s="139"/>
      <c r="H3535" s="61"/>
      <c r="I3535" s="113"/>
      <c r="J3535" s="113"/>
      <c r="K3535" s="61"/>
      <c r="L3535" s="61"/>
      <c r="M3535" s="61"/>
      <c r="N3535" s="61"/>
      <c r="O3535" s="61"/>
      <c r="P3535" s="61"/>
      <c r="Q3535" s="61"/>
      <c r="R3535" s="61"/>
      <c r="S3535" s="61"/>
      <c r="T3535" s="61"/>
      <c r="U3535" s="61"/>
      <c r="V3535" s="61"/>
      <c r="W3535" s="61"/>
      <c r="X3535" s="61"/>
      <c r="Y3535" s="61"/>
      <c r="Z3535" s="61"/>
      <c r="AA3535" s="61"/>
      <c r="AB3535" s="61"/>
      <c r="AC3535" s="61"/>
    </row>
    <row r="3536" ht="15.75" customHeight="1">
      <c r="A3536" s="61"/>
      <c r="B3536" s="139"/>
      <c r="C3536" s="136"/>
      <c r="D3536" s="75" t="s">
        <v>19370</v>
      </c>
      <c r="E3536" s="61"/>
      <c r="F3536" s="61"/>
      <c r="G3536" s="139"/>
      <c r="H3536" s="61"/>
      <c r="I3536" s="113"/>
      <c r="J3536" s="113"/>
      <c r="K3536" s="61"/>
      <c r="L3536" s="61"/>
      <c r="M3536" s="61"/>
      <c r="N3536" s="61"/>
      <c r="O3536" s="61"/>
      <c r="P3536" s="61"/>
      <c r="Q3536" s="61"/>
      <c r="R3536" s="61"/>
      <c r="S3536" s="61"/>
      <c r="T3536" s="61"/>
      <c r="U3536" s="61"/>
      <c r="V3536" s="61"/>
      <c r="W3536" s="61"/>
      <c r="X3536" s="61"/>
      <c r="Y3536" s="61"/>
      <c r="Z3536" s="61"/>
      <c r="AA3536" s="61"/>
      <c r="AB3536" s="61"/>
      <c r="AC3536" s="61"/>
    </row>
    <row r="3537" ht="15.75" customHeight="1">
      <c r="A3537" s="61"/>
      <c r="B3537" s="139"/>
      <c r="C3537" s="136"/>
      <c r="D3537" s="75" t="s">
        <v>19371</v>
      </c>
      <c r="E3537" s="61"/>
      <c r="F3537" s="61"/>
      <c r="G3537" s="139"/>
      <c r="H3537" s="61"/>
      <c r="I3537" s="113"/>
      <c r="J3537" s="113"/>
      <c r="K3537" s="61"/>
      <c r="L3537" s="61"/>
      <c r="M3537" s="61"/>
      <c r="N3537" s="61"/>
      <c r="O3537" s="61"/>
      <c r="P3537" s="61"/>
      <c r="Q3537" s="61"/>
      <c r="R3537" s="61"/>
      <c r="S3537" s="61"/>
      <c r="T3537" s="61"/>
      <c r="U3537" s="61"/>
      <c r="V3537" s="61"/>
      <c r="W3537" s="61"/>
      <c r="X3537" s="61"/>
      <c r="Y3537" s="61"/>
      <c r="Z3537" s="61"/>
      <c r="AA3537" s="61"/>
      <c r="AB3537" s="61"/>
      <c r="AC3537" s="61"/>
    </row>
    <row r="3538" ht="15.75" customHeight="1">
      <c r="A3538" s="61"/>
      <c r="B3538" s="139"/>
      <c r="C3538" s="136"/>
      <c r="D3538" s="75" t="s">
        <v>19372</v>
      </c>
      <c r="E3538" s="61"/>
      <c r="F3538" s="61"/>
      <c r="G3538" s="139"/>
      <c r="H3538" s="61"/>
      <c r="I3538" s="113"/>
      <c r="J3538" s="113"/>
      <c r="K3538" s="61"/>
      <c r="L3538" s="61"/>
      <c r="M3538" s="61"/>
      <c r="N3538" s="61"/>
      <c r="O3538" s="61"/>
      <c r="P3538" s="61"/>
      <c r="Q3538" s="61"/>
      <c r="R3538" s="61"/>
      <c r="S3538" s="61"/>
      <c r="T3538" s="61"/>
      <c r="U3538" s="61"/>
      <c r="V3538" s="61"/>
      <c r="W3538" s="61"/>
      <c r="X3538" s="61"/>
      <c r="Y3538" s="61"/>
      <c r="Z3538" s="61"/>
      <c r="AA3538" s="61"/>
      <c r="AB3538" s="61"/>
      <c r="AC3538" s="61"/>
    </row>
    <row r="3539" ht="15.75" customHeight="1">
      <c r="A3539" s="61"/>
      <c r="B3539" s="139"/>
      <c r="C3539" s="136"/>
      <c r="D3539" s="75" t="s">
        <v>19373</v>
      </c>
      <c r="E3539" s="61"/>
      <c r="F3539" s="61"/>
      <c r="G3539" s="139"/>
      <c r="H3539" s="61"/>
      <c r="I3539" s="113"/>
      <c r="J3539" s="113"/>
      <c r="K3539" s="61"/>
      <c r="L3539" s="61"/>
      <c r="M3539" s="61"/>
      <c r="N3539" s="61"/>
      <c r="O3539" s="61"/>
      <c r="P3539" s="61"/>
      <c r="Q3539" s="61"/>
      <c r="R3539" s="61"/>
      <c r="S3539" s="61"/>
      <c r="T3539" s="61"/>
      <c r="U3539" s="61"/>
      <c r="V3539" s="61"/>
      <c r="W3539" s="61"/>
      <c r="X3539" s="61"/>
      <c r="Y3539" s="61"/>
      <c r="Z3539" s="61"/>
      <c r="AA3539" s="61"/>
      <c r="AB3539" s="61"/>
      <c r="AC3539" s="61"/>
    </row>
    <row r="3540" ht="15.75" customHeight="1">
      <c r="A3540" s="61"/>
      <c r="B3540" s="139"/>
      <c r="C3540" s="136"/>
      <c r="D3540" s="75" t="s">
        <v>19374</v>
      </c>
      <c r="E3540" s="61"/>
      <c r="F3540" s="61"/>
      <c r="G3540" s="139"/>
      <c r="H3540" s="61"/>
      <c r="I3540" s="113"/>
      <c r="J3540" s="113"/>
      <c r="K3540" s="61"/>
      <c r="L3540" s="61"/>
      <c r="M3540" s="61"/>
      <c r="N3540" s="61"/>
      <c r="O3540" s="61"/>
      <c r="P3540" s="61"/>
      <c r="Q3540" s="61"/>
      <c r="R3540" s="61"/>
      <c r="S3540" s="61"/>
      <c r="T3540" s="61"/>
      <c r="U3540" s="61"/>
      <c r="V3540" s="61"/>
      <c r="W3540" s="61"/>
      <c r="X3540" s="61"/>
      <c r="Y3540" s="61"/>
      <c r="Z3540" s="61"/>
      <c r="AA3540" s="61"/>
      <c r="AB3540" s="61"/>
      <c r="AC3540" s="61"/>
    </row>
    <row r="3541" ht="15.75" customHeight="1">
      <c r="A3541" s="61"/>
      <c r="B3541" s="139"/>
      <c r="C3541" s="136"/>
      <c r="D3541" s="75" t="s">
        <v>19375</v>
      </c>
      <c r="E3541" s="61"/>
      <c r="F3541" s="61"/>
      <c r="G3541" s="139"/>
      <c r="H3541" s="61"/>
      <c r="I3541" s="113"/>
      <c r="J3541" s="113"/>
      <c r="K3541" s="61"/>
      <c r="L3541" s="61"/>
      <c r="M3541" s="61"/>
      <c r="N3541" s="61"/>
      <c r="O3541" s="61"/>
      <c r="P3541" s="61"/>
      <c r="Q3541" s="61"/>
      <c r="R3541" s="61"/>
      <c r="S3541" s="61"/>
      <c r="T3541" s="61"/>
      <c r="U3541" s="61"/>
      <c r="V3541" s="61"/>
      <c r="W3541" s="61"/>
      <c r="X3541" s="61"/>
      <c r="Y3541" s="61"/>
      <c r="Z3541" s="61"/>
      <c r="AA3541" s="61"/>
      <c r="AB3541" s="61"/>
      <c r="AC3541" s="61"/>
    </row>
    <row r="3542" ht="15.75" customHeight="1">
      <c r="A3542" s="61"/>
      <c r="B3542" s="139"/>
      <c r="C3542" s="136"/>
      <c r="D3542" s="75" t="s">
        <v>19376</v>
      </c>
      <c r="E3542" s="61"/>
      <c r="F3542" s="61"/>
      <c r="G3542" s="139"/>
      <c r="H3542" s="61"/>
      <c r="I3542" s="113"/>
      <c r="J3542" s="113"/>
      <c r="K3542" s="61"/>
      <c r="L3542" s="61"/>
      <c r="M3542" s="61"/>
      <c r="N3542" s="61"/>
      <c r="O3542" s="61"/>
      <c r="P3542" s="61"/>
      <c r="Q3542" s="61"/>
      <c r="R3542" s="61"/>
      <c r="S3542" s="61"/>
      <c r="T3542" s="61"/>
      <c r="U3542" s="61"/>
      <c r="V3542" s="61"/>
      <c r="W3542" s="61"/>
      <c r="X3542" s="61"/>
      <c r="Y3542" s="61"/>
      <c r="Z3542" s="61"/>
      <c r="AA3542" s="61"/>
      <c r="AB3542" s="61"/>
      <c r="AC3542" s="61"/>
    </row>
    <row r="3543" ht="15.75" customHeight="1">
      <c r="A3543" s="61"/>
      <c r="B3543" s="139"/>
      <c r="C3543" s="136"/>
      <c r="D3543" s="75" t="s">
        <v>19377</v>
      </c>
      <c r="E3543" s="61"/>
      <c r="F3543" s="61"/>
      <c r="G3543" s="139"/>
      <c r="H3543" s="61"/>
      <c r="I3543" s="113"/>
      <c r="J3543" s="113"/>
      <c r="K3543" s="61"/>
      <c r="L3543" s="61"/>
      <c r="M3543" s="61"/>
      <c r="N3543" s="61"/>
      <c r="O3543" s="61"/>
      <c r="P3543" s="61"/>
      <c r="Q3543" s="61"/>
      <c r="R3543" s="61"/>
      <c r="S3543" s="61"/>
      <c r="T3543" s="61"/>
      <c r="U3543" s="61"/>
      <c r="V3543" s="61"/>
      <c r="W3543" s="61"/>
      <c r="X3543" s="61"/>
      <c r="Y3543" s="61"/>
      <c r="Z3543" s="61"/>
      <c r="AA3543" s="61"/>
      <c r="AB3543" s="61"/>
      <c r="AC3543" s="61"/>
    </row>
    <row r="3544" ht="15.75" customHeight="1">
      <c r="A3544" s="61"/>
      <c r="B3544" s="139"/>
      <c r="C3544" s="136"/>
      <c r="D3544" s="75" t="s">
        <v>19378</v>
      </c>
      <c r="E3544" s="61"/>
      <c r="F3544" s="61"/>
      <c r="G3544" s="139"/>
      <c r="H3544" s="61"/>
      <c r="I3544" s="113"/>
      <c r="J3544" s="113"/>
      <c r="K3544" s="61"/>
      <c r="L3544" s="61"/>
      <c r="M3544" s="61"/>
      <c r="N3544" s="61"/>
      <c r="O3544" s="61"/>
      <c r="P3544" s="61"/>
      <c r="Q3544" s="61"/>
      <c r="R3544" s="61"/>
      <c r="S3544" s="61"/>
      <c r="T3544" s="61"/>
      <c r="U3544" s="61"/>
      <c r="V3544" s="61"/>
      <c r="W3544" s="61"/>
      <c r="X3544" s="61"/>
      <c r="Y3544" s="61"/>
      <c r="Z3544" s="61"/>
      <c r="AA3544" s="61"/>
      <c r="AB3544" s="61"/>
      <c r="AC3544" s="61"/>
    </row>
    <row r="3545" ht="15.75" customHeight="1">
      <c r="A3545" s="61"/>
      <c r="B3545" s="139"/>
      <c r="C3545" s="136"/>
      <c r="D3545" s="75" t="s">
        <v>19379</v>
      </c>
      <c r="E3545" s="61"/>
      <c r="F3545" s="61"/>
      <c r="G3545" s="139"/>
      <c r="H3545" s="61"/>
      <c r="I3545" s="113"/>
      <c r="J3545" s="113"/>
      <c r="K3545" s="61"/>
      <c r="L3545" s="61"/>
      <c r="M3545" s="61"/>
      <c r="N3545" s="61"/>
      <c r="O3545" s="61"/>
      <c r="P3545" s="61"/>
      <c r="Q3545" s="61"/>
      <c r="R3545" s="61"/>
      <c r="S3545" s="61"/>
      <c r="T3545" s="61"/>
      <c r="U3545" s="61"/>
      <c r="V3545" s="61"/>
      <c r="W3545" s="61"/>
      <c r="X3545" s="61"/>
      <c r="Y3545" s="61"/>
      <c r="Z3545" s="61"/>
      <c r="AA3545" s="61"/>
      <c r="AB3545" s="61"/>
      <c r="AC3545" s="61"/>
    </row>
    <row r="3546" ht="15.75" customHeight="1">
      <c r="A3546" s="61"/>
      <c r="B3546" s="139"/>
      <c r="C3546" s="136"/>
      <c r="D3546" s="75" t="s">
        <v>19380</v>
      </c>
      <c r="E3546" s="61"/>
      <c r="F3546" s="61"/>
      <c r="G3546" s="139"/>
      <c r="H3546" s="61"/>
      <c r="I3546" s="113"/>
      <c r="J3546" s="113"/>
      <c r="K3546" s="61"/>
      <c r="L3546" s="61"/>
      <c r="M3546" s="61"/>
      <c r="N3546" s="61"/>
      <c r="O3546" s="61"/>
      <c r="P3546" s="61"/>
      <c r="Q3546" s="61"/>
      <c r="R3546" s="61"/>
      <c r="S3546" s="61"/>
      <c r="T3546" s="61"/>
      <c r="U3546" s="61"/>
      <c r="V3546" s="61"/>
      <c r="W3546" s="61"/>
      <c r="X3546" s="61"/>
      <c r="Y3546" s="61"/>
      <c r="Z3546" s="61"/>
      <c r="AA3546" s="61"/>
      <c r="AB3546" s="61"/>
      <c r="AC3546" s="61"/>
    </row>
    <row r="3547" ht="15.75" customHeight="1">
      <c r="A3547" s="61"/>
      <c r="B3547" s="139"/>
      <c r="C3547" s="136"/>
      <c r="D3547" s="75" t="s">
        <v>19381</v>
      </c>
      <c r="E3547" s="61"/>
      <c r="F3547" s="61"/>
      <c r="G3547" s="139"/>
      <c r="H3547" s="61"/>
      <c r="I3547" s="113"/>
      <c r="J3547" s="113"/>
      <c r="K3547" s="61"/>
      <c r="L3547" s="61"/>
      <c r="M3547" s="61"/>
      <c r="N3547" s="61"/>
      <c r="O3547" s="61"/>
      <c r="P3547" s="61"/>
      <c r="Q3547" s="61"/>
      <c r="R3547" s="61"/>
      <c r="S3547" s="61"/>
      <c r="T3547" s="61"/>
      <c r="U3547" s="61"/>
      <c r="V3547" s="61"/>
      <c r="W3547" s="61"/>
      <c r="X3547" s="61"/>
      <c r="Y3547" s="61"/>
      <c r="Z3547" s="61"/>
      <c r="AA3547" s="61"/>
      <c r="AB3547" s="61"/>
      <c r="AC3547" s="61"/>
    </row>
    <row r="3548" ht="15.75" customHeight="1">
      <c r="A3548" s="61"/>
      <c r="B3548" s="139"/>
      <c r="C3548" s="136"/>
      <c r="D3548" s="75" t="s">
        <v>19382</v>
      </c>
      <c r="E3548" s="61"/>
      <c r="F3548" s="61"/>
      <c r="G3548" s="139"/>
      <c r="H3548" s="61"/>
      <c r="I3548" s="113"/>
      <c r="J3548" s="113"/>
      <c r="K3548" s="61"/>
      <c r="L3548" s="61"/>
      <c r="M3548" s="61"/>
      <c r="N3548" s="61"/>
      <c r="O3548" s="61"/>
      <c r="P3548" s="61"/>
      <c r="Q3548" s="61"/>
      <c r="R3548" s="61"/>
      <c r="S3548" s="61"/>
      <c r="T3548" s="61"/>
      <c r="U3548" s="61"/>
      <c r="V3548" s="61"/>
      <c r="W3548" s="61"/>
      <c r="X3548" s="61"/>
      <c r="Y3548" s="61"/>
      <c r="Z3548" s="61"/>
      <c r="AA3548" s="61"/>
      <c r="AB3548" s="61"/>
      <c r="AC3548" s="61"/>
    </row>
    <row r="3549" ht="15.75" customHeight="1">
      <c r="A3549" s="61"/>
      <c r="B3549" s="139"/>
      <c r="C3549" s="136"/>
      <c r="D3549" s="75" t="s">
        <v>19383</v>
      </c>
      <c r="E3549" s="61"/>
      <c r="F3549" s="61"/>
      <c r="G3549" s="139"/>
      <c r="H3549" s="61"/>
      <c r="I3549" s="113"/>
      <c r="J3549" s="113"/>
      <c r="K3549" s="61"/>
      <c r="L3549" s="61"/>
      <c r="M3549" s="61"/>
      <c r="N3549" s="61"/>
      <c r="O3549" s="61"/>
      <c r="P3549" s="61"/>
      <c r="Q3549" s="61"/>
      <c r="R3549" s="61"/>
      <c r="S3549" s="61"/>
      <c r="T3549" s="61"/>
      <c r="U3549" s="61"/>
      <c r="V3549" s="61"/>
      <c r="W3549" s="61"/>
      <c r="X3549" s="61"/>
      <c r="Y3549" s="61"/>
      <c r="Z3549" s="61"/>
      <c r="AA3549" s="61"/>
      <c r="AB3549" s="61"/>
      <c r="AC3549" s="61"/>
    </row>
    <row r="3550" ht="15.75" customHeight="1">
      <c r="A3550" s="61"/>
      <c r="B3550" s="139"/>
      <c r="C3550" s="136"/>
      <c r="D3550" s="75" t="s">
        <v>19384</v>
      </c>
      <c r="E3550" s="61"/>
      <c r="F3550" s="61"/>
      <c r="G3550" s="139"/>
      <c r="H3550" s="61"/>
      <c r="I3550" s="113"/>
      <c r="J3550" s="113"/>
      <c r="K3550" s="61"/>
      <c r="L3550" s="61"/>
      <c r="M3550" s="61"/>
      <c r="N3550" s="61"/>
      <c r="O3550" s="61"/>
      <c r="P3550" s="61"/>
      <c r="Q3550" s="61"/>
      <c r="R3550" s="61"/>
      <c r="S3550" s="61"/>
      <c r="T3550" s="61"/>
      <c r="U3550" s="61"/>
      <c r="V3550" s="61"/>
      <c r="W3550" s="61"/>
      <c r="X3550" s="61"/>
      <c r="Y3550" s="61"/>
      <c r="Z3550" s="61"/>
      <c r="AA3550" s="61"/>
      <c r="AB3550" s="61"/>
      <c r="AC3550" s="61"/>
    </row>
    <row r="3551" ht="15.75" customHeight="1">
      <c r="A3551" s="61"/>
      <c r="B3551" s="139"/>
      <c r="C3551" s="136"/>
      <c r="D3551" s="75" t="s">
        <v>19385</v>
      </c>
      <c r="E3551" s="61"/>
      <c r="F3551" s="61"/>
      <c r="G3551" s="139"/>
      <c r="H3551" s="61"/>
      <c r="I3551" s="113"/>
      <c r="J3551" s="113"/>
      <c r="K3551" s="61"/>
      <c r="L3551" s="61"/>
      <c r="M3551" s="61"/>
      <c r="N3551" s="61"/>
      <c r="O3551" s="61"/>
      <c r="P3551" s="61"/>
      <c r="Q3551" s="61"/>
      <c r="R3551" s="61"/>
      <c r="S3551" s="61"/>
      <c r="T3551" s="61"/>
      <c r="U3551" s="61"/>
      <c r="V3551" s="61"/>
      <c r="W3551" s="61"/>
      <c r="X3551" s="61"/>
      <c r="Y3551" s="61"/>
      <c r="Z3551" s="61"/>
      <c r="AA3551" s="61"/>
      <c r="AB3551" s="61"/>
      <c r="AC3551" s="61"/>
    </row>
    <row r="3552" ht="15.75" customHeight="1">
      <c r="A3552" s="61"/>
      <c r="B3552" s="139"/>
      <c r="C3552" s="136"/>
      <c r="D3552" s="75" t="s">
        <v>19386</v>
      </c>
      <c r="E3552" s="61"/>
      <c r="F3552" s="61"/>
      <c r="G3552" s="139"/>
      <c r="H3552" s="61"/>
      <c r="I3552" s="113"/>
      <c r="J3552" s="113"/>
      <c r="K3552" s="61"/>
      <c r="L3552" s="61"/>
      <c r="M3552" s="61"/>
      <c r="N3552" s="61"/>
      <c r="O3552" s="61"/>
      <c r="P3552" s="61"/>
      <c r="Q3552" s="61"/>
      <c r="R3552" s="61"/>
      <c r="S3552" s="61"/>
      <c r="T3552" s="61"/>
      <c r="U3552" s="61"/>
      <c r="V3552" s="61"/>
      <c r="W3552" s="61"/>
      <c r="X3552" s="61"/>
      <c r="Y3552" s="61"/>
      <c r="Z3552" s="61"/>
      <c r="AA3552" s="61"/>
      <c r="AB3552" s="61"/>
      <c r="AC3552" s="61"/>
    </row>
    <row r="3553" ht="15.75" customHeight="1">
      <c r="A3553" s="61"/>
      <c r="B3553" s="139"/>
      <c r="C3553" s="136"/>
      <c r="D3553" s="75" t="s">
        <v>19387</v>
      </c>
      <c r="E3553" s="61"/>
      <c r="F3553" s="61"/>
      <c r="G3553" s="139"/>
      <c r="H3553" s="61"/>
      <c r="I3553" s="113"/>
      <c r="J3553" s="113"/>
      <c r="K3553" s="61"/>
      <c r="L3553" s="61"/>
      <c r="M3553" s="61"/>
      <c r="N3553" s="61"/>
      <c r="O3553" s="61"/>
      <c r="P3553" s="61"/>
      <c r="Q3553" s="61"/>
      <c r="R3553" s="61"/>
      <c r="S3553" s="61"/>
      <c r="T3553" s="61"/>
      <c r="U3553" s="61"/>
      <c r="V3553" s="61"/>
      <c r="W3553" s="61"/>
      <c r="X3553" s="61"/>
      <c r="Y3553" s="61"/>
      <c r="Z3553" s="61"/>
      <c r="AA3553" s="61"/>
      <c r="AB3553" s="61"/>
      <c r="AC3553" s="61"/>
    </row>
    <row r="3554" ht="15.75" customHeight="1">
      <c r="A3554" s="61"/>
      <c r="B3554" s="139"/>
      <c r="C3554" s="136"/>
      <c r="D3554" s="75" t="s">
        <v>19388</v>
      </c>
      <c r="E3554" s="61"/>
      <c r="F3554" s="61"/>
      <c r="G3554" s="139"/>
      <c r="H3554" s="61"/>
      <c r="I3554" s="113"/>
      <c r="J3554" s="113"/>
      <c r="K3554" s="61"/>
      <c r="L3554" s="61"/>
      <c r="M3554" s="61"/>
      <c r="N3554" s="61"/>
      <c r="O3554" s="61"/>
      <c r="P3554" s="61"/>
      <c r="Q3554" s="61"/>
      <c r="R3554" s="61"/>
      <c r="S3554" s="61"/>
      <c r="T3554" s="61"/>
      <c r="U3554" s="61"/>
      <c r="V3554" s="61"/>
      <c r="W3554" s="61"/>
      <c r="X3554" s="61"/>
      <c r="Y3554" s="61"/>
      <c r="Z3554" s="61"/>
      <c r="AA3554" s="61"/>
      <c r="AB3554" s="61"/>
      <c r="AC3554" s="61"/>
    </row>
    <row r="3555" ht="15.75" customHeight="1">
      <c r="A3555" s="61"/>
      <c r="B3555" s="139"/>
      <c r="C3555" s="136"/>
      <c r="D3555" s="75" t="s">
        <v>19389</v>
      </c>
      <c r="E3555" s="61"/>
      <c r="F3555" s="61"/>
      <c r="G3555" s="139"/>
      <c r="H3555" s="61"/>
      <c r="I3555" s="113"/>
      <c r="J3555" s="113"/>
      <c r="K3555" s="61"/>
      <c r="L3555" s="61"/>
      <c r="M3555" s="61"/>
      <c r="N3555" s="61"/>
      <c r="O3555" s="61"/>
      <c r="P3555" s="61"/>
      <c r="Q3555" s="61"/>
      <c r="R3555" s="61"/>
      <c r="S3555" s="61"/>
      <c r="T3555" s="61"/>
      <c r="U3555" s="61"/>
      <c r="V3555" s="61"/>
      <c r="W3555" s="61"/>
      <c r="X3555" s="61"/>
      <c r="Y3555" s="61"/>
      <c r="Z3555" s="61"/>
      <c r="AA3555" s="61"/>
      <c r="AB3555" s="61"/>
      <c r="AC3555" s="61"/>
    </row>
    <row r="3556" ht="15.75" customHeight="1">
      <c r="A3556" s="61"/>
      <c r="B3556" s="139"/>
      <c r="C3556" s="136"/>
      <c r="D3556" s="75" t="s">
        <v>19390</v>
      </c>
      <c r="E3556" s="61"/>
      <c r="F3556" s="61"/>
      <c r="G3556" s="139"/>
      <c r="H3556" s="61"/>
      <c r="I3556" s="113"/>
      <c r="J3556" s="113"/>
      <c r="K3556" s="61"/>
      <c r="L3556" s="61"/>
      <c r="M3556" s="61"/>
      <c r="N3556" s="61"/>
      <c r="O3556" s="61"/>
      <c r="P3556" s="61"/>
      <c r="Q3556" s="61"/>
      <c r="R3556" s="61"/>
      <c r="S3556" s="61"/>
      <c r="T3556" s="61"/>
      <c r="U3556" s="61"/>
      <c r="V3556" s="61"/>
      <c r="W3556" s="61"/>
      <c r="X3556" s="61"/>
      <c r="Y3556" s="61"/>
      <c r="Z3556" s="61"/>
      <c r="AA3556" s="61"/>
      <c r="AB3556" s="61"/>
      <c r="AC3556" s="61"/>
    </row>
    <row r="3557" ht="15.75" customHeight="1">
      <c r="A3557" s="61"/>
      <c r="B3557" s="139"/>
      <c r="C3557" s="136"/>
      <c r="D3557" s="75" t="s">
        <v>19391</v>
      </c>
      <c r="E3557" s="61"/>
      <c r="F3557" s="61"/>
      <c r="G3557" s="139"/>
      <c r="H3557" s="61"/>
      <c r="I3557" s="113"/>
      <c r="J3557" s="113"/>
      <c r="K3557" s="61"/>
      <c r="L3557" s="61"/>
      <c r="M3557" s="61"/>
      <c r="N3557" s="61"/>
      <c r="O3557" s="61"/>
      <c r="P3557" s="61"/>
      <c r="Q3557" s="61"/>
      <c r="R3557" s="61"/>
      <c r="S3557" s="61"/>
      <c r="T3557" s="61"/>
      <c r="U3557" s="61"/>
      <c r="V3557" s="61"/>
      <c r="W3557" s="61"/>
      <c r="X3557" s="61"/>
      <c r="Y3557" s="61"/>
      <c r="Z3557" s="61"/>
      <c r="AA3557" s="61"/>
      <c r="AB3557" s="61"/>
      <c r="AC3557" s="61"/>
    </row>
    <row r="3558" ht="15.75" customHeight="1">
      <c r="A3558" s="61"/>
      <c r="B3558" s="139"/>
      <c r="C3558" s="136"/>
      <c r="D3558" s="75" t="s">
        <v>19392</v>
      </c>
      <c r="E3558" s="61"/>
      <c r="F3558" s="61"/>
      <c r="G3558" s="139"/>
      <c r="H3558" s="61"/>
      <c r="I3558" s="113"/>
      <c r="J3558" s="113"/>
      <c r="K3558" s="61"/>
      <c r="L3558" s="61"/>
      <c r="M3558" s="61"/>
      <c r="N3558" s="61"/>
      <c r="O3558" s="61"/>
      <c r="P3558" s="61"/>
      <c r="Q3558" s="61"/>
      <c r="R3558" s="61"/>
      <c r="S3558" s="61"/>
      <c r="T3558" s="61"/>
      <c r="U3558" s="61"/>
      <c r="V3558" s="61"/>
      <c r="W3558" s="61"/>
      <c r="X3558" s="61"/>
      <c r="Y3558" s="61"/>
      <c r="Z3558" s="61"/>
      <c r="AA3558" s="61"/>
      <c r="AB3558" s="61"/>
      <c r="AC3558" s="61"/>
    </row>
    <row r="3559" ht="15.75" customHeight="1">
      <c r="A3559" s="61"/>
      <c r="B3559" s="139"/>
      <c r="C3559" s="136"/>
      <c r="D3559" s="75" t="s">
        <v>19393</v>
      </c>
      <c r="E3559" s="61"/>
      <c r="F3559" s="61"/>
      <c r="G3559" s="139"/>
      <c r="H3559" s="61"/>
      <c r="I3559" s="113"/>
      <c r="J3559" s="113"/>
      <c r="K3559" s="61"/>
      <c r="L3559" s="61"/>
      <c r="M3559" s="61"/>
      <c r="N3559" s="61"/>
      <c r="O3559" s="61"/>
      <c r="P3559" s="61"/>
      <c r="Q3559" s="61"/>
      <c r="R3559" s="61"/>
      <c r="S3559" s="61"/>
      <c r="T3559" s="61"/>
      <c r="U3559" s="61"/>
      <c r="V3559" s="61"/>
      <c r="W3559" s="61"/>
      <c r="X3559" s="61"/>
      <c r="Y3559" s="61"/>
      <c r="Z3559" s="61"/>
      <c r="AA3559" s="61"/>
      <c r="AB3559" s="61"/>
      <c r="AC3559" s="61"/>
    </row>
    <row r="3560" ht="15.75" customHeight="1">
      <c r="A3560" s="61"/>
      <c r="B3560" s="139"/>
      <c r="C3560" s="136"/>
      <c r="D3560" s="75" t="s">
        <v>19394</v>
      </c>
      <c r="E3560" s="61"/>
      <c r="F3560" s="61"/>
      <c r="G3560" s="139"/>
      <c r="H3560" s="61"/>
      <c r="I3560" s="113"/>
      <c r="J3560" s="113"/>
      <c r="K3560" s="61"/>
      <c r="L3560" s="61"/>
      <c r="M3560" s="61"/>
      <c r="N3560" s="61"/>
      <c r="O3560" s="61"/>
      <c r="P3560" s="61"/>
      <c r="Q3560" s="61"/>
      <c r="R3560" s="61"/>
      <c r="S3560" s="61"/>
      <c r="T3560" s="61"/>
      <c r="U3560" s="61"/>
      <c r="V3560" s="61"/>
      <c r="W3560" s="61"/>
      <c r="X3560" s="61"/>
      <c r="Y3560" s="61"/>
      <c r="Z3560" s="61"/>
      <c r="AA3560" s="61"/>
      <c r="AB3560" s="61"/>
      <c r="AC3560" s="61"/>
    </row>
    <row r="3561" ht="15.75" customHeight="1">
      <c r="A3561" s="61"/>
      <c r="B3561" s="139"/>
      <c r="C3561" s="136"/>
      <c r="D3561" s="75" t="s">
        <v>19395</v>
      </c>
      <c r="E3561" s="61"/>
      <c r="F3561" s="61"/>
      <c r="G3561" s="139"/>
      <c r="H3561" s="61"/>
      <c r="I3561" s="113"/>
      <c r="J3561" s="113"/>
      <c r="K3561" s="61"/>
      <c r="L3561" s="61"/>
      <c r="M3561" s="61"/>
      <c r="N3561" s="61"/>
      <c r="O3561" s="61"/>
      <c r="P3561" s="61"/>
      <c r="Q3561" s="61"/>
      <c r="R3561" s="61"/>
      <c r="S3561" s="61"/>
      <c r="T3561" s="61"/>
      <c r="U3561" s="61"/>
      <c r="V3561" s="61"/>
      <c r="W3561" s="61"/>
      <c r="X3561" s="61"/>
      <c r="Y3561" s="61"/>
      <c r="Z3561" s="61"/>
      <c r="AA3561" s="61"/>
      <c r="AB3561" s="61"/>
      <c r="AC3561" s="61"/>
    </row>
    <row r="3562" ht="15.75" customHeight="1">
      <c r="A3562" s="61"/>
      <c r="B3562" s="139"/>
      <c r="C3562" s="136"/>
      <c r="D3562" s="75" t="s">
        <v>19396</v>
      </c>
      <c r="E3562" s="61"/>
      <c r="F3562" s="61"/>
      <c r="G3562" s="139"/>
      <c r="H3562" s="61"/>
      <c r="I3562" s="113"/>
      <c r="J3562" s="113"/>
      <c r="K3562" s="61"/>
      <c r="L3562" s="61"/>
      <c r="M3562" s="61"/>
      <c r="N3562" s="61"/>
      <c r="O3562" s="61"/>
      <c r="P3562" s="61"/>
      <c r="Q3562" s="61"/>
      <c r="R3562" s="61"/>
      <c r="S3562" s="61"/>
      <c r="T3562" s="61"/>
      <c r="U3562" s="61"/>
      <c r="V3562" s="61"/>
      <c r="W3562" s="61"/>
      <c r="X3562" s="61"/>
      <c r="Y3562" s="61"/>
      <c r="Z3562" s="61"/>
      <c r="AA3562" s="61"/>
      <c r="AB3562" s="61"/>
      <c r="AC3562" s="61"/>
    </row>
    <row r="3563" ht="15.75" customHeight="1">
      <c r="A3563" s="61"/>
      <c r="B3563" s="139"/>
      <c r="C3563" s="136"/>
      <c r="D3563" s="75" t="s">
        <v>19397</v>
      </c>
      <c r="E3563" s="61"/>
      <c r="F3563" s="61"/>
      <c r="G3563" s="139"/>
      <c r="H3563" s="61"/>
      <c r="I3563" s="113"/>
      <c r="J3563" s="113"/>
      <c r="K3563" s="61"/>
      <c r="L3563" s="61"/>
      <c r="M3563" s="61"/>
      <c r="N3563" s="61"/>
      <c r="O3563" s="61"/>
      <c r="P3563" s="61"/>
      <c r="Q3563" s="61"/>
      <c r="R3563" s="61"/>
      <c r="S3563" s="61"/>
      <c r="T3563" s="61"/>
      <c r="U3563" s="61"/>
      <c r="V3563" s="61"/>
      <c r="W3563" s="61"/>
      <c r="X3563" s="61"/>
      <c r="Y3563" s="61"/>
      <c r="Z3563" s="61"/>
      <c r="AA3563" s="61"/>
      <c r="AB3563" s="61"/>
      <c r="AC3563" s="61"/>
    </row>
    <row r="3564" ht="15.75" customHeight="1">
      <c r="A3564" s="61"/>
      <c r="B3564" s="139"/>
      <c r="C3564" s="136"/>
      <c r="D3564" s="75" t="s">
        <v>19398</v>
      </c>
      <c r="E3564" s="61"/>
      <c r="F3564" s="61"/>
      <c r="G3564" s="139"/>
      <c r="H3564" s="61"/>
      <c r="I3564" s="113"/>
      <c r="J3564" s="113"/>
      <c r="K3564" s="61"/>
      <c r="L3564" s="61"/>
      <c r="M3564" s="61"/>
      <c r="N3564" s="61"/>
      <c r="O3564" s="61"/>
      <c r="P3564" s="61"/>
      <c r="Q3564" s="61"/>
      <c r="R3564" s="61"/>
      <c r="S3564" s="61"/>
      <c r="T3564" s="61"/>
      <c r="U3564" s="61"/>
      <c r="V3564" s="61"/>
      <c r="W3564" s="61"/>
      <c r="X3564" s="61"/>
      <c r="Y3564" s="61"/>
      <c r="Z3564" s="61"/>
      <c r="AA3564" s="61"/>
      <c r="AB3564" s="61"/>
      <c r="AC3564" s="61"/>
    </row>
    <row r="3565" ht="15.75" customHeight="1">
      <c r="A3565" s="61"/>
      <c r="B3565" s="139"/>
      <c r="C3565" s="136"/>
      <c r="D3565" s="75" t="s">
        <v>19399</v>
      </c>
      <c r="E3565" s="61"/>
      <c r="F3565" s="61"/>
      <c r="G3565" s="139"/>
      <c r="H3565" s="61"/>
      <c r="I3565" s="113"/>
      <c r="J3565" s="113"/>
      <c r="K3565" s="61"/>
      <c r="L3565" s="61"/>
      <c r="M3565" s="61"/>
      <c r="N3565" s="61"/>
      <c r="O3565" s="61"/>
      <c r="P3565" s="61"/>
      <c r="Q3565" s="61"/>
      <c r="R3565" s="61"/>
      <c r="S3565" s="61"/>
      <c r="T3565" s="61"/>
      <c r="U3565" s="61"/>
      <c r="V3565" s="61"/>
      <c r="W3565" s="61"/>
      <c r="X3565" s="61"/>
      <c r="Y3565" s="61"/>
      <c r="Z3565" s="61"/>
      <c r="AA3565" s="61"/>
      <c r="AB3565" s="61"/>
      <c r="AC3565" s="61"/>
    </row>
    <row r="3566" ht="15.75" customHeight="1">
      <c r="A3566" s="61"/>
      <c r="B3566" s="139"/>
      <c r="C3566" s="136"/>
      <c r="D3566" s="75" t="s">
        <v>19400</v>
      </c>
      <c r="E3566" s="61"/>
      <c r="F3566" s="61"/>
      <c r="G3566" s="139"/>
      <c r="H3566" s="61"/>
      <c r="I3566" s="113"/>
      <c r="J3566" s="113"/>
      <c r="K3566" s="61"/>
      <c r="L3566" s="61"/>
      <c r="M3566" s="61"/>
      <c r="N3566" s="61"/>
      <c r="O3566" s="61"/>
      <c r="P3566" s="61"/>
      <c r="Q3566" s="61"/>
      <c r="R3566" s="61"/>
      <c r="S3566" s="61"/>
      <c r="T3566" s="61"/>
      <c r="U3566" s="61"/>
      <c r="V3566" s="61"/>
      <c r="W3566" s="61"/>
      <c r="X3566" s="61"/>
      <c r="Y3566" s="61"/>
      <c r="Z3566" s="61"/>
      <c r="AA3566" s="61"/>
      <c r="AB3566" s="61"/>
      <c r="AC3566" s="61"/>
    </row>
    <row r="3567" ht="15.75" customHeight="1">
      <c r="A3567" s="61"/>
      <c r="B3567" s="139"/>
      <c r="C3567" s="136"/>
      <c r="D3567" s="75" t="s">
        <v>19401</v>
      </c>
      <c r="E3567" s="61"/>
      <c r="F3567" s="61"/>
      <c r="G3567" s="139"/>
      <c r="H3567" s="61"/>
      <c r="I3567" s="113"/>
      <c r="J3567" s="113"/>
      <c r="K3567" s="61"/>
      <c r="L3567" s="61"/>
      <c r="M3567" s="61"/>
      <c r="N3567" s="61"/>
      <c r="O3567" s="61"/>
      <c r="P3567" s="61"/>
      <c r="Q3567" s="61"/>
      <c r="R3567" s="61"/>
      <c r="S3567" s="61"/>
      <c r="T3567" s="61"/>
      <c r="U3567" s="61"/>
      <c r="V3567" s="61"/>
      <c r="W3567" s="61"/>
      <c r="X3567" s="61"/>
      <c r="Y3567" s="61"/>
      <c r="Z3567" s="61"/>
      <c r="AA3567" s="61"/>
      <c r="AB3567" s="61"/>
      <c r="AC3567" s="61"/>
    </row>
    <row r="3568" ht="15.75" customHeight="1">
      <c r="A3568" s="61"/>
      <c r="B3568" s="139"/>
      <c r="C3568" s="136"/>
      <c r="D3568" s="75" t="s">
        <v>19402</v>
      </c>
      <c r="E3568" s="61"/>
      <c r="F3568" s="61"/>
      <c r="G3568" s="139"/>
      <c r="H3568" s="61"/>
      <c r="I3568" s="113"/>
      <c r="J3568" s="113"/>
      <c r="K3568" s="61"/>
      <c r="L3568" s="61"/>
      <c r="M3568" s="61"/>
      <c r="N3568" s="61"/>
      <c r="O3568" s="61"/>
      <c r="P3568" s="61"/>
      <c r="Q3568" s="61"/>
      <c r="R3568" s="61"/>
      <c r="S3568" s="61"/>
      <c r="T3568" s="61"/>
      <c r="U3568" s="61"/>
      <c r="V3568" s="61"/>
      <c r="W3568" s="61"/>
      <c r="X3568" s="61"/>
      <c r="Y3568" s="61"/>
      <c r="Z3568" s="61"/>
      <c r="AA3568" s="61"/>
      <c r="AB3568" s="61"/>
      <c r="AC3568" s="61"/>
    </row>
    <row r="3569" ht="15.75" customHeight="1">
      <c r="A3569" s="61"/>
      <c r="B3569" s="139"/>
      <c r="C3569" s="136"/>
      <c r="D3569" s="75" t="s">
        <v>19403</v>
      </c>
      <c r="E3569" s="61"/>
      <c r="F3569" s="61"/>
      <c r="G3569" s="139"/>
      <c r="H3569" s="61"/>
      <c r="I3569" s="113"/>
      <c r="J3569" s="113"/>
      <c r="K3569" s="61"/>
      <c r="L3569" s="61"/>
      <c r="M3569" s="61"/>
      <c r="N3569" s="61"/>
      <c r="O3569" s="61"/>
      <c r="P3569" s="61"/>
      <c r="Q3569" s="61"/>
      <c r="R3569" s="61"/>
      <c r="S3569" s="61"/>
      <c r="T3569" s="61"/>
      <c r="U3569" s="61"/>
      <c r="V3569" s="61"/>
      <c r="W3569" s="61"/>
      <c r="X3569" s="61"/>
      <c r="Y3569" s="61"/>
      <c r="Z3569" s="61"/>
      <c r="AA3569" s="61"/>
      <c r="AB3569" s="61"/>
      <c r="AC3569" s="61"/>
    </row>
    <row r="3570" ht="15.75" customHeight="1">
      <c r="A3570" s="61"/>
      <c r="B3570" s="139"/>
      <c r="C3570" s="136"/>
      <c r="D3570" s="75" t="s">
        <v>19404</v>
      </c>
      <c r="E3570" s="61"/>
      <c r="F3570" s="61"/>
      <c r="G3570" s="139"/>
      <c r="H3570" s="61"/>
      <c r="I3570" s="113"/>
      <c r="J3570" s="113"/>
      <c r="K3570" s="61"/>
      <c r="L3570" s="61"/>
      <c r="M3570" s="61"/>
      <c r="N3570" s="61"/>
      <c r="O3570" s="61"/>
      <c r="P3570" s="61"/>
      <c r="Q3570" s="61"/>
      <c r="R3570" s="61"/>
      <c r="S3570" s="61"/>
      <c r="T3570" s="61"/>
      <c r="U3570" s="61"/>
      <c r="V3570" s="61"/>
      <c r="W3570" s="61"/>
      <c r="X3570" s="61"/>
      <c r="Y3570" s="61"/>
      <c r="Z3570" s="61"/>
      <c r="AA3570" s="61"/>
      <c r="AB3570" s="61"/>
      <c r="AC3570" s="61"/>
    </row>
    <row r="3571" ht="15.75" customHeight="1">
      <c r="A3571" s="61"/>
      <c r="B3571" s="139"/>
      <c r="C3571" s="136"/>
      <c r="D3571" s="75" t="s">
        <v>19405</v>
      </c>
      <c r="E3571" s="61"/>
      <c r="F3571" s="61"/>
      <c r="G3571" s="139"/>
      <c r="H3571" s="61"/>
      <c r="I3571" s="113"/>
      <c r="J3571" s="113"/>
      <c r="K3571" s="61"/>
      <c r="L3571" s="61"/>
      <c r="M3571" s="61"/>
      <c r="N3571" s="61"/>
      <c r="O3571" s="61"/>
      <c r="P3571" s="61"/>
      <c r="Q3571" s="61"/>
      <c r="R3571" s="61"/>
      <c r="S3571" s="61"/>
      <c r="T3571" s="61"/>
      <c r="U3571" s="61"/>
      <c r="V3571" s="61"/>
      <c r="W3571" s="61"/>
      <c r="X3571" s="61"/>
      <c r="Y3571" s="61"/>
      <c r="Z3571" s="61"/>
      <c r="AA3571" s="61"/>
      <c r="AB3571" s="61"/>
      <c r="AC3571" s="61"/>
    </row>
    <row r="3572" ht="15.75" customHeight="1">
      <c r="A3572" s="61"/>
      <c r="B3572" s="139"/>
      <c r="C3572" s="136"/>
      <c r="D3572" s="75" t="s">
        <v>19406</v>
      </c>
      <c r="E3572" s="61"/>
      <c r="F3572" s="61"/>
      <c r="G3572" s="139"/>
      <c r="H3572" s="61"/>
      <c r="I3572" s="113"/>
      <c r="J3572" s="113"/>
      <c r="K3572" s="61"/>
      <c r="L3572" s="61"/>
      <c r="M3572" s="61"/>
      <c r="N3572" s="61"/>
      <c r="O3572" s="61"/>
      <c r="P3572" s="61"/>
      <c r="Q3572" s="61"/>
      <c r="R3572" s="61"/>
      <c r="S3572" s="61"/>
      <c r="T3572" s="61"/>
      <c r="U3572" s="61"/>
      <c r="V3572" s="61"/>
      <c r="W3572" s="61"/>
      <c r="X3572" s="61"/>
      <c r="Y3572" s="61"/>
      <c r="Z3572" s="61"/>
      <c r="AA3572" s="61"/>
      <c r="AB3572" s="61"/>
      <c r="AC3572" s="61"/>
    </row>
    <row r="3573" ht="15.75" customHeight="1">
      <c r="A3573" s="61"/>
      <c r="B3573" s="139"/>
      <c r="C3573" s="136"/>
      <c r="D3573" s="75" t="s">
        <v>19407</v>
      </c>
      <c r="E3573" s="61"/>
      <c r="F3573" s="61"/>
      <c r="G3573" s="139"/>
      <c r="H3573" s="61"/>
      <c r="I3573" s="113"/>
      <c r="J3573" s="113"/>
      <c r="K3573" s="61"/>
      <c r="L3573" s="61"/>
      <c r="M3573" s="61"/>
      <c r="N3573" s="61"/>
      <c r="O3573" s="61"/>
      <c r="P3573" s="61"/>
      <c r="Q3573" s="61"/>
      <c r="R3573" s="61"/>
      <c r="S3573" s="61"/>
      <c r="T3573" s="61"/>
      <c r="U3573" s="61"/>
      <c r="V3573" s="61"/>
      <c r="W3573" s="61"/>
      <c r="X3573" s="61"/>
      <c r="Y3573" s="61"/>
      <c r="Z3573" s="61"/>
      <c r="AA3573" s="61"/>
      <c r="AB3573" s="61"/>
      <c r="AC3573" s="61"/>
    </row>
    <row r="3574" ht="15.75" customHeight="1">
      <c r="A3574" s="61"/>
      <c r="B3574" s="139"/>
      <c r="C3574" s="136"/>
      <c r="D3574" s="75" t="s">
        <v>19408</v>
      </c>
      <c r="E3574" s="61"/>
      <c r="F3574" s="61"/>
      <c r="G3574" s="139"/>
      <c r="H3574" s="61"/>
      <c r="I3574" s="113"/>
      <c r="J3574" s="113"/>
      <c r="K3574" s="61"/>
      <c r="L3574" s="61"/>
      <c r="M3574" s="61"/>
      <c r="N3574" s="61"/>
      <c r="O3574" s="61"/>
      <c r="P3574" s="61"/>
      <c r="Q3574" s="61"/>
      <c r="R3574" s="61"/>
      <c r="S3574" s="61"/>
      <c r="T3574" s="61"/>
      <c r="U3574" s="61"/>
      <c r="V3574" s="61"/>
      <c r="W3574" s="61"/>
      <c r="X3574" s="61"/>
      <c r="Y3574" s="61"/>
      <c r="Z3574" s="61"/>
      <c r="AA3574" s="61"/>
      <c r="AB3574" s="61"/>
      <c r="AC3574" s="61"/>
    </row>
    <row r="3575" ht="15.75" customHeight="1">
      <c r="A3575" s="61"/>
      <c r="B3575" s="139"/>
      <c r="C3575" s="136"/>
      <c r="D3575" s="75" t="s">
        <v>19409</v>
      </c>
      <c r="E3575" s="61"/>
      <c r="F3575" s="61"/>
      <c r="G3575" s="139"/>
      <c r="H3575" s="61"/>
      <c r="I3575" s="113"/>
      <c r="J3575" s="113"/>
      <c r="K3575" s="61"/>
      <c r="L3575" s="61"/>
      <c r="M3575" s="61"/>
      <c r="N3575" s="61"/>
      <c r="O3575" s="61"/>
      <c r="P3575" s="61"/>
      <c r="Q3575" s="61"/>
      <c r="R3575" s="61"/>
      <c r="S3575" s="61"/>
      <c r="T3575" s="61"/>
      <c r="U3575" s="61"/>
      <c r="V3575" s="61"/>
      <c r="W3575" s="61"/>
      <c r="X3575" s="61"/>
      <c r="Y3575" s="61"/>
      <c r="Z3575" s="61"/>
      <c r="AA3575" s="61"/>
      <c r="AB3575" s="61"/>
      <c r="AC3575" s="61"/>
    </row>
    <row r="3576" ht="15.75" customHeight="1">
      <c r="A3576" s="61"/>
      <c r="B3576" s="139"/>
      <c r="C3576" s="136"/>
      <c r="D3576" s="75" t="s">
        <v>19410</v>
      </c>
      <c r="E3576" s="61"/>
      <c r="F3576" s="61"/>
      <c r="G3576" s="139"/>
      <c r="H3576" s="61"/>
      <c r="I3576" s="113"/>
      <c r="J3576" s="113"/>
      <c r="K3576" s="61"/>
      <c r="L3576" s="61"/>
      <c r="M3576" s="61"/>
      <c r="N3576" s="61"/>
      <c r="O3576" s="61"/>
      <c r="P3576" s="61"/>
      <c r="Q3576" s="61"/>
      <c r="R3576" s="61"/>
      <c r="S3576" s="61"/>
      <c r="T3576" s="61"/>
      <c r="U3576" s="61"/>
      <c r="V3576" s="61"/>
      <c r="W3576" s="61"/>
      <c r="X3576" s="61"/>
      <c r="Y3576" s="61"/>
      <c r="Z3576" s="61"/>
      <c r="AA3576" s="61"/>
      <c r="AB3576" s="61"/>
      <c r="AC3576" s="61"/>
    </row>
    <row r="3577" ht="15.75" customHeight="1">
      <c r="A3577" s="61"/>
      <c r="B3577" s="139"/>
      <c r="C3577" s="136"/>
      <c r="D3577" s="75" t="s">
        <v>19411</v>
      </c>
      <c r="E3577" s="61"/>
      <c r="F3577" s="61"/>
      <c r="G3577" s="139"/>
      <c r="H3577" s="61"/>
      <c r="I3577" s="113"/>
      <c r="J3577" s="113"/>
      <c r="K3577" s="61"/>
      <c r="L3577" s="61"/>
      <c r="M3577" s="61"/>
      <c r="N3577" s="61"/>
      <c r="O3577" s="61"/>
      <c r="P3577" s="61"/>
      <c r="Q3577" s="61"/>
      <c r="R3577" s="61"/>
      <c r="S3577" s="61"/>
      <c r="T3577" s="61"/>
      <c r="U3577" s="61"/>
      <c r="V3577" s="61"/>
      <c r="W3577" s="61"/>
      <c r="X3577" s="61"/>
      <c r="Y3577" s="61"/>
      <c r="Z3577" s="61"/>
      <c r="AA3577" s="61"/>
      <c r="AB3577" s="61"/>
      <c r="AC3577" s="61"/>
    </row>
    <row r="3578" ht="15.75" customHeight="1">
      <c r="A3578" s="61"/>
      <c r="B3578" s="139"/>
      <c r="C3578" s="136"/>
      <c r="D3578" s="75" t="s">
        <v>19412</v>
      </c>
      <c r="E3578" s="61"/>
      <c r="F3578" s="61"/>
      <c r="G3578" s="139"/>
      <c r="H3578" s="61"/>
      <c r="I3578" s="113"/>
      <c r="J3578" s="113"/>
      <c r="K3578" s="61"/>
      <c r="L3578" s="61"/>
      <c r="M3578" s="61"/>
      <c r="N3578" s="61"/>
      <c r="O3578" s="61"/>
      <c r="P3578" s="61"/>
      <c r="Q3578" s="61"/>
      <c r="R3578" s="61"/>
      <c r="S3578" s="61"/>
      <c r="T3578" s="61"/>
      <c r="U3578" s="61"/>
      <c r="V3578" s="61"/>
      <c r="W3578" s="61"/>
      <c r="X3578" s="61"/>
      <c r="Y3578" s="61"/>
      <c r="Z3578" s="61"/>
      <c r="AA3578" s="61"/>
      <c r="AB3578" s="61"/>
      <c r="AC3578" s="61"/>
    </row>
    <row r="3579" ht="15.75" customHeight="1">
      <c r="A3579" s="61"/>
      <c r="B3579" s="139"/>
      <c r="C3579" s="136"/>
      <c r="D3579" s="75" t="s">
        <v>19413</v>
      </c>
      <c r="E3579" s="61"/>
      <c r="F3579" s="61"/>
      <c r="G3579" s="139"/>
      <c r="H3579" s="61"/>
      <c r="I3579" s="113"/>
      <c r="J3579" s="113"/>
      <c r="K3579" s="61"/>
      <c r="L3579" s="61"/>
      <c r="M3579" s="61"/>
      <c r="N3579" s="61"/>
      <c r="O3579" s="61"/>
      <c r="P3579" s="61"/>
      <c r="Q3579" s="61"/>
      <c r="R3579" s="61"/>
      <c r="S3579" s="61"/>
      <c r="T3579" s="61"/>
      <c r="U3579" s="61"/>
      <c r="V3579" s="61"/>
      <c r="W3579" s="61"/>
      <c r="X3579" s="61"/>
      <c r="Y3579" s="61"/>
      <c r="Z3579" s="61"/>
      <c r="AA3579" s="61"/>
      <c r="AB3579" s="61"/>
      <c r="AC3579" s="61"/>
    </row>
    <row r="3580" ht="15.75" customHeight="1">
      <c r="A3580" s="61"/>
      <c r="B3580" s="139"/>
      <c r="C3580" s="136"/>
      <c r="D3580" s="75" t="s">
        <v>19414</v>
      </c>
      <c r="E3580" s="61"/>
      <c r="F3580" s="61"/>
      <c r="G3580" s="139"/>
      <c r="H3580" s="61"/>
      <c r="I3580" s="113"/>
      <c r="J3580" s="113"/>
      <c r="K3580" s="61"/>
      <c r="L3580" s="61"/>
      <c r="M3580" s="61"/>
      <c r="N3580" s="61"/>
      <c r="O3580" s="61"/>
      <c r="P3580" s="61"/>
      <c r="Q3580" s="61"/>
      <c r="R3580" s="61"/>
      <c r="S3580" s="61"/>
      <c r="T3580" s="61"/>
      <c r="U3580" s="61"/>
      <c r="V3580" s="61"/>
      <c r="W3580" s="61"/>
      <c r="X3580" s="61"/>
      <c r="Y3580" s="61"/>
      <c r="Z3580" s="61"/>
      <c r="AA3580" s="61"/>
      <c r="AB3580" s="61"/>
      <c r="AC3580" s="61"/>
    </row>
    <row r="3581" ht="15.75" customHeight="1">
      <c r="A3581" s="61"/>
      <c r="B3581" s="139"/>
      <c r="C3581" s="136"/>
      <c r="D3581" s="75" t="s">
        <v>19415</v>
      </c>
      <c r="E3581" s="61"/>
      <c r="F3581" s="61"/>
      <c r="G3581" s="139"/>
      <c r="H3581" s="61"/>
      <c r="I3581" s="113"/>
      <c r="J3581" s="113"/>
      <c r="K3581" s="61"/>
      <c r="L3581" s="61"/>
      <c r="M3581" s="61"/>
      <c r="N3581" s="61"/>
      <c r="O3581" s="61"/>
      <c r="P3581" s="61"/>
      <c r="Q3581" s="61"/>
      <c r="R3581" s="61"/>
      <c r="S3581" s="61"/>
      <c r="T3581" s="61"/>
      <c r="U3581" s="61"/>
      <c r="V3581" s="61"/>
      <c r="W3581" s="61"/>
      <c r="X3581" s="61"/>
      <c r="Y3581" s="61"/>
      <c r="Z3581" s="61"/>
      <c r="AA3581" s="61"/>
      <c r="AB3581" s="61"/>
      <c r="AC3581" s="61"/>
    </row>
    <row r="3582" ht="15.75" customHeight="1">
      <c r="A3582" s="61"/>
      <c r="B3582" s="139"/>
      <c r="C3582" s="136"/>
      <c r="D3582" s="75" t="s">
        <v>19416</v>
      </c>
      <c r="E3582" s="61"/>
      <c r="F3582" s="61"/>
      <c r="G3582" s="139"/>
      <c r="H3582" s="61"/>
      <c r="I3582" s="113"/>
      <c r="J3582" s="113"/>
      <c r="K3582" s="61"/>
      <c r="L3582" s="61"/>
      <c r="M3582" s="61"/>
      <c r="N3582" s="61"/>
      <c r="O3582" s="61"/>
      <c r="P3582" s="61"/>
      <c r="Q3582" s="61"/>
      <c r="R3582" s="61"/>
      <c r="S3582" s="61"/>
      <c r="T3582" s="61"/>
      <c r="U3582" s="61"/>
      <c r="V3582" s="61"/>
      <c r="W3582" s="61"/>
      <c r="X3582" s="61"/>
      <c r="Y3582" s="61"/>
      <c r="Z3582" s="61"/>
      <c r="AA3582" s="61"/>
      <c r="AB3582" s="61"/>
      <c r="AC3582" s="61"/>
    </row>
    <row r="3583" ht="15.75" customHeight="1">
      <c r="A3583" s="61"/>
      <c r="B3583" s="139"/>
      <c r="C3583" s="136"/>
      <c r="D3583" s="75" t="s">
        <v>19417</v>
      </c>
      <c r="E3583" s="61"/>
      <c r="F3583" s="61"/>
      <c r="G3583" s="139"/>
      <c r="H3583" s="61"/>
      <c r="I3583" s="113"/>
      <c r="J3583" s="113"/>
      <c r="K3583" s="61"/>
      <c r="L3583" s="61"/>
      <c r="M3583" s="61"/>
      <c r="N3583" s="61"/>
      <c r="O3583" s="61"/>
      <c r="P3583" s="61"/>
      <c r="Q3583" s="61"/>
      <c r="R3583" s="61"/>
      <c r="S3583" s="61"/>
      <c r="T3583" s="61"/>
      <c r="U3583" s="61"/>
      <c r="V3583" s="61"/>
      <c r="W3583" s="61"/>
      <c r="X3583" s="61"/>
      <c r="Y3583" s="61"/>
      <c r="Z3583" s="61"/>
      <c r="AA3583" s="61"/>
      <c r="AB3583" s="61"/>
      <c r="AC3583" s="61"/>
    </row>
    <row r="3584" ht="15.75" customHeight="1">
      <c r="A3584" s="61"/>
      <c r="B3584" s="139"/>
      <c r="C3584" s="136"/>
      <c r="D3584" s="75" t="s">
        <v>19418</v>
      </c>
      <c r="E3584" s="61"/>
      <c r="F3584" s="61"/>
      <c r="G3584" s="139"/>
      <c r="H3584" s="61"/>
      <c r="I3584" s="113"/>
      <c r="J3584" s="113"/>
      <c r="K3584" s="61"/>
      <c r="L3584" s="61"/>
      <c r="M3584" s="61"/>
      <c r="N3584" s="61"/>
      <c r="O3584" s="61"/>
      <c r="P3584" s="61"/>
      <c r="Q3584" s="61"/>
      <c r="R3584" s="61"/>
      <c r="S3584" s="61"/>
      <c r="T3584" s="61"/>
      <c r="U3584" s="61"/>
      <c r="V3584" s="61"/>
      <c r="W3584" s="61"/>
      <c r="X3584" s="61"/>
      <c r="Y3584" s="61"/>
      <c r="Z3584" s="61"/>
      <c r="AA3584" s="61"/>
      <c r="AB3584" s="61"/>
      <c r="AC3584" s="61"/>
    </row>
    <row r="3585" ht="15.75" customHeight="1">
      <c r="A3585" s="61"/>
      <c r="B3585" s="139"/>
      <c r="C3585" s="136"/>
      <c r="D3585" s="75" t="s">
        <v>19419</v>
      </c>
      <c r="E3585" s="61"/>
      <c r="F3585" s="61"/>
      <c r="G3585" s="139"/>
      <c r="H3585" s="61"/>
      <c r="I3585" s="113"/>
      <c r="J3585" s="113"/>
      <c r="K3585" s="61"/>
      <c r="L3585" s="61"/>
      <c r="M3585" s="61"/>
      <c r="N3585" s="61"/>
      <c r="O3585" s="61"/>
      <c r="P3585" s="61"/>
      <c r="Q3585" s="61"/>
      <c r="R3585" s="61"/>
      <c r="S3585" s="61"/>
      <c r="T3585" s="61"/>
      <c r="U3585" s="61"/>
      <c r="V3585" s="61"/>
      <c r="W3585" s="61"/>
      <c r="X3585" s="61"/>
      <c r="Y3585" s="61"/>
      <c r="Z3585" s="61"/>
      <c r="AA3585" s="61"/>
      <c r="AB3585" s="61"/>
      <c r="AC3585" s="61"/>
    </row>
    <row r="3586" ht="15.75" customHeight="1">
      <c r="A3586" s="61"/>
      <c r="B3586" s="139"/>
      <c r="C3586" s="136"/>
      <c r="D3586" s="75" t="s">
        <v>19420</v>
      </c>
      <c r="E3586" s="61"/>
      <c r="F3586" s="61"/>
      <c r="G3586" s="139"/>
      <c r="H3586" s="61"/>
      <c r="I3586" s="113"/>
      <c r="J3586" s="113"/>
      <c r="K3586" s="61"/>
      <c r="L3586" s="61"/>
      <c r="M3586" s="61"/>
      <c r="N3586" s="61"/>
      <c r="O3586" s="61"/>
      <c r="P3586" s="61"/>
      <c r="Q3586" s="61"/>
      <c r="R3586" s="61"/>
      <c r="S3586" s="61"/>
      <c r="T3586" s="61"/>
      <c r="U3586" s="61"/>
      <c r="V3586" s="61"/>
      <c r="W3586" s="61"/>
      <c r="X3586" s="61"/>
      <c r="Y3586" s="61"/>
      <c r="Z3586" s="61"/>
      <c r="AA3586" s="61"/>
      <c r="AB3586" s="61"/>
      <c r="AC3586" s="61"/>
    </row>
    <row r="3587" ht="15.75" customHeight="1">
      <c r="A3587" s="61"/>
      <c r="B3587" s="139"/>
      <c r="C3587" s="136"/>
      <c r="D3587" s="75" t="s">
        <v>19421</v>
      </c>
      <c r="E3587" s="61"/>
      <c r="F3587" s="61"/>
      <c r="G3587" s="139"/>
      <c r="H3587" s="61"/>
      <c r="I3587" s="113"/>
      <c r="J3587" s="113"/>
      <c r="K3587" s="61"/>
      <c r="L3587" s="61"/>
      <c r="M3587" s="61"/>
      <c r="N3587" s="61"/>
      <c r="O3587" s="61"/>
      <c r="P3587" s="61"/>
      <c r="Q3587" s="61"/>
      <c r="R3587" s="61"/>
      <c r="S3587" s="61"/>
      <c r="T3587" s="61"/>
      <c r="U3587" s="61"/>
      <c r="V3587" s="61"/>
      <c r="W3587" s="61"/>
      <c r="X3587" s="61"/>
      <c r="Y3587" s="61"/>
      <c r="Z3587" s="61"/>
      <c r="AA3587" s="61"/>
      <c r="AB3587" s="61"/>
      <c r="AC3587" s="61"/>
    </row>
    <row r="3588" ht="15.75" customHeight="1">
      <c r="A3588" s="61"/>
      <c r="B3588" s="139"/>
      <c r="C3588" s="136"/>
      <c r="D3588" s="75" t="s">
        <v>19422</v>
      </c>
      <c r="E3588" s="61"/>
      <c r="F3588" s="61"/>
      <c r="G3588" s="139"/>
      <c r="H3588" s="61"/>
      <c r="I3588" s="113"/>
      <c r="J3588" s="113"/>
      <c r="K3588" s="61"/>
      <c r="L3588" s="61"/>
      <c r="M3588" s="61"/>
      <c r="N3588" s="61"/>
      <c r="O3588" s="61"/>
      <c r="P3588" s="61"/>
      <c r="Q3588" s="61"/>
      <c r="R3588" s="61"/>
      <c r="S3588" s="61"/>
      <c r="T3588" s="61"/>
      <c r="U3588" s="61"/>
      <c r="V3588" s="61"/>
      <c r="W3588" s="61"/>
      <c r="X3588" s="61"/>
      <c r="Y3588" s="61"/>
      <c r="Z3588" s="61"/>
      <c r="AA3588" s="61"/>
      <c r="AB3588" s="61"/>
      <c r="AC3588" s="61"/>
    </row>
    <row r="3589" ht="15.75" customHeight="1">
      <c r="A3589" s="61"/>
      <c r="B3589" s="139"/>
      <c r="C3589" s="136"/>
      <c r="D3589" s="75" t="s">
        <v>19423</v>
      </c>
      <c r="E3589" s="61"/>
      <c r="F3589" s="61"/>
      <c r="G3589" s="139"/>
      <c r="H3589" s="61"/>
      <c r="I3589" s="113"/>
      <c r="J3589" s="113"/>
      <c r="K3589" s="61"/>
      <c r="L3589" s="61"/>
      <c r="M3589" s="61"/>
      <c r="N3589" s="61"/>
      <c r="O3589" s="61"/>
      <c r="P3589" s="61"/>
      <c r="Q3589" s="61"/>
      <c r="R3589" s="61"/>
      <c r="S3589" s="61"/>
      <c r="T3589" s="61"/>
      <c r="U3589" s="61"/>
      <c r="V3589" s="61"/>
      <c r="W3589" s="61"/>
      <c r="X3589" s="61"/>
      <c r="Y3589" s="61"/>
      <c r="Z3589" s="61"/>
      <c r="AA3589" s="61"/>
      <c r="AB3589" s="61"/>
      <c r="AC3589" s="61"/>
    </row>
    <row r="3590" ht="15.75" customHeight="1">
      <c r="A3590" s="61"/>
      <c r="B3590" s="139"/>
      <c r="C3590" s="136"/>
      <c r="D3590" s="75" t="s">
        <v>19424</v>
      </c>
      <c r="E3590" s="61"/>
      <c r="F3590" s="61"/>
      <c r="G3590" s="139"/>
      <c r="H3590" s="61"/>
      <c r="I3590" s="113"/>
      <c r="J3590" s="113"/>
      <c r="K3590" s="61"/>
      <c r="L3590" s="61"/>
      <c r="M3590" s="61"/>
      <c r="N3590" s="61"/>
      <c r="O3590" s="61"/>
      <c r="P3590" s="61"/>
      <c r="Q3590" s="61"/>
      <c r="R3590" s="61"/>
      <c r="S3590" s="61"/>
      <c r="T3590" s="61"/>
      <c r="U3590" s="61"/>
      <c r="V3590" s="61"/>
      <c r="W3590" s="61"/>
      <c r="X3590" s="61"/>
      <c r="Y3590" s="61"/>
      <c r="Z3590" s="61"/>
      <c r="AA3590" s="61"/>
      <c r="AB3590" s="61"/>
      <c r="AC3590" s="61"/>
    </row>
    <row r="3591" ht="15.75" customHeight="1">
      <c r="A3591" s="61"/>
      <c r="B3591" s="139"/>
      <c r="C3591" s="136"/>
      <c r="D3591" s="75" t="s">
        <v>19425</v>
      </c>
      <c r="E3591" s="61"/>
      <c r="F3591" s="61"/>
      <c r="G3591" s="139"/>
      <c r="H3591" s="61"/>
      <c r="I3591" s="113"/>
      <c r="J3591" s="113"/>
      <c r="K3591" s="61"/>
      <c r="L3591" s="61"/>
      <c r="M3591" s="61"/>
      <c r="N3591" s="61"/>
      <c r="O3591" s="61"/>
      <c r="P3591" s="61"/>
      <c r="Q3591" s="61"/>
      <c r="R3591" s="61"/>
      <c r="S3591" s="61"/>
      <c r="T3591" s="61"/>
      <c r="U3591" s="61"/>
      <c r="V3591" s="61"/>
      <c r="W3591" s="61"/>
      <c r="X3591" s="61"/>
      <c r="Y3591" s="61"/>
      <c r="Z3591" s="61"/>
      <c r="AA3591" s="61"/>
      <c r="AB3591" s="61"/>
      <c r="AC3591" s="61"/>
    </row>
    <row r="3592" ht="15.75" customHeight="1">
      <c r="A3592" s="61"/>
      <c r="B3592" s="139"/>
      <c r="C3592" s="136"/>
      <c r="D3592" s="75" t="s">
        <v>19426</v>
      </c>
      <c r="E3592" s="61"/>
      <c r="F3592" s="61"/>
      <c r="G3592" s="139"/>
      <c r="H3592" s="61"/>
      <c r="I3592" s="113"/>
      <c r="J3592" s="113"/>
      <c r="K3592" s="61"/>
      <c r="L3592" s="61"/>
      <c r="M3592" s="61"/>
      <c r="N3592" s="61"/>
      <c r="O3592" s="61"/>
      <c r="P3592" s="61"/>
      <c r="Q3592" s="61"/>
      <c r="R3592" s="61"/>
      <c r="S3592" s="61"/>
      <c r="T3592" s="61"/>
      <c r="U3592" s="61"/>
      <c r="V3592" s="61"/>
      <c r="W3592" s="61"/>
      <c r="X3592" s="61"/>
      <c r="Y3592" s="61"/>
      <c r="Z3592" s="61"/>
      <c r="AA3592" s="61"/>
      <c r="AB3592" s="61"/>
      <c r="AC3592" s="61"/>
    </row>
    <row r="3593" ht="15.75" customHeight="1">
      <c r="A3593" s="61"/>
      <c r="B3593" s="139"/>
      <c r="C3593" s="136"/>
      <c r="D3593" s="75" t="s">
        <v>19427</v>
      </c>
      <c r="E3593" s="61"/>
      <c r="F3593" s="61"/>
      <c r="G3593" s="139"/>
      <c r="H3593" s="61"/>
      <c r="I3593" s="113"/>
      <c r="J3593" s="113"/>
      <c r="K3593" s="61"/>
      <c r="L3593" s="61"/>
      <c r="M3593" s="61"/>
      <c r="N3593" s="61"/>
      <c r="O3593" s="61"/>
      <c r="P3593" s="61"/>
      <c r="Q3593" s="61"/>
      <c r="R3593" s="61"/>
      <c r="S3593" s="61"/>
      <c r="T3593" s="61"/>
      <c r="U3593" s="61"/>
      <c r="V3593" s="61"/>
      <c r="W3593" s="61"/>
      <c r="X3593" s="61"/>
      <c r="Y3593" s="61"/>
      <c r="Z3593" s="61"/>
      <c r="AA3593" s="61"/>
      <c r="AB3593" s="61"/>
      <c r="AC3593" s="61"/>
    </row>
    <row r="3594" ht="15.75" customHeight="1">
      <c r="A3594" s="61"/>
      <c r="B3594" s="139"/>
      <c r="C3594" s="136"/>
      <c r="D3594" s="75" t="s">
        <v>19428</v>
      </c>
      <c r="E3594" s="61"/>
      <c r="F3594" s="61"/>
      <c r="G3594" s="139"/>
      <c r="H3594" s="61"/>
      <c r="I3594" s="113"/>
      <c r="J3594" s="113"/>
      <c r="K3594" s="61"/>
      <c r="L3594" s="61"/>
      <c r="M3594" s="61"/>
      <c r="N3594" s="61"/>
      <c r="O3594" s="61"/>
      <c r="P3594" s="61"/>
      <c r="Q3594" s="61"/>
      <c r="R3594" s="61"/>
      <c r="S3594" s="61"/>
      <c r="T3594" s="61"/>
      <c r="U3594" s="61"/>
      <c r="V3594" s="61"/>
      <c r="W3594" s="61"/>
      <c r="X3594" s="61"/>
      <c r="Y3594" s="61"/>
      <c r="Z3594" s="61"/>
      <c r="AA3594" s="61"/>
      <c r="AB3594" s="61"/>
      <c r="AC3594" s="61"/>
    </row>
    <row r="3595" ht="15.75" customHeight="1">
      <c r="A3595" s="61"/>
      <c r="B3595" s="139"/>
      <c r="C3595" s="136"/>
      <c r="D3595" s="75" t="s">
        <v>19429</v>
      </c>
      <c r="E3595" s="61"/>
      <c r="F3595" s="61"/>
      <c r="G3595" s="139"/>
      <c r="H3595" s="61"/>
      <c r="I3595" s="113"/>
      <c r="J3595" s="113"/>
      <c r="K3595" s="61"/>
      <c r="L3595" s="61"/>
      <c r="M3595" s="61"/>
      <c r="N3595" s="61"/>
      <c r="O3595" s="61"/>
      <c r="P3595" s="61"/>
      <c r="Q3595" s="61"/>
      <c r="R3595" s="61"/>
      <c r="S3595" s="61"/>
      <c r="T3595" s="61"/>
      <c r="U3595" s="61"/>
      <c r="V3595" s="61"/>
      <c r="W3595" s="61"/>
      <c r="X3595" s="61"/>
      <c r="Y3595" s="61"/>
      <c r="Z3595" s="61"/>
      <c r="AA3595" s="61"/>
      <c r="AB3595" s="61"/>
      <c r="AC3595" s="61"/>
    </row>
    <row r="3596" ht="15.75" customHeight="1">
      <c r="A3596" s="61"/>
      <c r="B3596" s="139"/>
      <c r="C3596" s="136"/>
      <c r="D3596" s="75" t="s">
        <v>19430</v>
      </c>
      <c r="E3596" s="61"/>
      <c r="F3596" s="61"/>
      <c r="G3596" s="139"/>
      <c r="H3596" s="61"/>
      <c r="I3596" s="113"/>
      <c r="J3596" s="113"/>
      <c r="K3596" s="61"/>
      <c r="L3596" s="61"/>
      <c r="M3596" s="61"/>
      <c r="N3596" s="61"/>
      <c r="O3596" s="61"/>
      <c r="P3596" s="61"/>
      <c r="Q3596" s="61"/>
      <c r="R3596" s="61"/>
      <c r="S3596" s="61"/>
      <c r="T3596" s="61"/>
      <c r="U3596" s="61"/>
      <c r="V3596" s="61"/>
      <c r="W3596" s="61"/>
      <c r="X3596" s="61"/>
      <c r="Y3596" s="61"/>
      <c r="Z3596" s="61"/>
      <c r="AA3596" s="61"/>
      <c r="AB3596" s="61"/>
      <c r="AC3596" s="61"/>
    </row>
    <row r="3597" ht="15.75" customHeight="1">
      <c r="A3597" s="61"/>
      <c r="B3597" s="139"/>
      <c r="C3597" s="136"/>
      <c r="D3597" s="75" t="s">
        <v>19431</v>
      </c>
      <c r="E3597" s="61"/>
      <c r="F3597" s="61"/>
      <c r="G3597" s="139"/>
      <c r="H3597" s="61"/>
      <c r="I3597" s="113"/>
      <c r="J3597" s="113"/>
      <c r="K3597" s="61"/>
      <c r="L3597" s="61"/>
      <c r="M3597" s="61"/>
      <c r="N3597" s="61"/>
      <c r="O3597" s="61"/>
      <c r="P3597" s="61"/>
      <c r="Q3597" s="61"/>
      <c r="R3597" s="61"/>
      <c r="S3597" s="61"/>
      <c r="T3597" s="61"/>
      <c r="U3597" s="61"/>
      <c r="V3597" s="61"/>
      <c r="W3597" s="61"/>
      <c r="X3597" s="61"/>
      <c r="Y3597" s="61"/>
      <c r="Z3597" s="61"/>
      <c r="AA3597" s="61"/>
      <c r="AB3597" s="61"/>
      <c r="AC3597" s="61"/>
    </row>
    <row r="3598" ht="15.75" customHeight="1">
      <c r="A3598" s="61"/>
      <c r="B3598" s="139"/>
      <c r="C3598" s="136"/>
      <c r="D3598" s="75" t="s">
        <v>19432</v>
      </c>
      <c r="E3598" s="61"/>
      <c r="F3598" s="61"/>
      <c r="G3598" s="139"/>
      <c r="H3598" s="61"/>
      <c r="I3598" s="113"/>
      <c r="J3598" s="113"/>
      <c r="K3598" s="61"/>
      <c r="L3598" s="61"/>
      <c r="M3598" s="61"/>
      <c r="N3598" s="61"/>
      <c r="O3598" s="61"/>
      <c r="P3598" s="61"/>
      <c r="Q3598" s="61"/>
      <c r="R3598" s="61"/>
      <c r="S3598" s="61"/>
      <c r="T3598" s="61"/>
      <c r="U3598" s="61"/>
      <c r="V3598" s="61"/>
      <c r="W3598" s="61"/>
      <c r="X3598" s="61"/>
      <c r="Y3598" s="61"/>
      <c r="Z3598" s="61"/>
      <c r="AA3598" s="61"/>
      <c r="AB3598" s="61"/>
      <c r="AC3598" s="61"/>
    </row>
    <row r="3599" ht="15.75" customHeight="1">
      <c r="A3599" s="61"/>
      <c r="B3599" s="139"/>
      <c r="C3599" s="136"/>
      <c r="D3599" s="75" t="s">
        <v>19433</v>
      </c>
      <c r="E3599" s="61"/>
      <c r="F3599" s="61"/>
      <c r="G3599" s="139"/>
      <c r="H3599" s="61"/>
      <c r="I3599" s="113"/>
      <c r="J3599" s="113"/>
      <c r="K3599" s="61"/>
      <c r="L3599" s="61"/>
      <c r="M3599" s="61"/>
      <c r="N3599" s="61"/>
      <c r="O3599" s="61"/>
      <c r="P3599" s="61"/>
      <c r="Q3599" s="61"/>
      <c r="R3599" s="61"/>
      <c r="S3599" s="61"/>
      <c r="T3599" s="61"/>
      <c r="U3599" s="61"/>
      <c r="V3599" s="61"/>
      <c r="W3599" s="61"/>
      <c r="X3599" s="61"/>
      <c r="Y3599" s="61"/>
      <c r="Z3599" s="61"/>
      <c r="AA3599" s="61"/>
      <c r="AB3599" s="61"/>
      <c r="AC3599" s="61"/>
    </row>
    <row r="3600" ht="15.75" customHeight="1">
      <c r="A3600" s="61"/>
      <c r="B3600" s="139"/>
      <c r="C3600" s="136"/>
      <c r="D3600" s="75" t="s">
        <v>19434</v>
      </c>
      <c r="E3600" s="61"/>
      <c r="F3600" s="61"/>
      <c r="G3600" s="139"/>
      <c r="H3600" s="61"/>
      <c r="I3600" s="113"/>
      <c r="J3600" s="113"/>
      <c r="K3600" s="61"/>
      <c r="L3600" s="61"/>
      <c r="M3600" s="61"/>
      <c r="N3600" s="61"/>
      <c r="O3600" s="61"/>
      <c r="P3600" s="61"/>
      <c r="Q3600" s="61"/>
      <c r="R3600" s="61"/>
      <c r="S3600" s="61"/>
      <c r="T3600" s="61"/>
      <c r="U3600" s="61"/>
      <c r="V3600" s="61"/>
      <c r="W3600" s="61"/>
      <c r="X3600" s="61"/>
      <c r="Y3600" s="61"/>
      <c r="Z3600" s="61"/>
      <c r="AA3600" s="61"/>
      <c r="AB3600" s="61"/>
      <c r="AC3600" s="61"/>
    </row>
    <row r="3601" ht="15.75" customHeight="1">
      <c r="A3601" s="61"/>
      <c r="B3601" s="139"/>
      <c r="C3601" s="136"/>
      <c r="D3601" s="75" t="s">
        <v>19435</v>
      </c>
      <c r="E3601" s="61"/>
      <c r="F3601" s="61"/>
      <c r="G3601" s="139"/>
      <c r="H3601" s="61"/>
      <c r="I3601" s="113"/>
      <c r="J3601" s="113"/>
      <c r="K3601" s="61"/>
      <c r="L3601" s="61"/>
      <c r="M3601" s="61"/>
      <c r="N3601" s="61"/>
      <c r="O3601" s="61"/>
      <c r="P3601" s="61"/>
      <c r="Q3601" s="61"/>
      <c r="R3601" s="61"/>
      <c r="S3601" s="61"/>
      <c r="T3601" s="61"/>
      <c r="U3601" s="61"/>
      <c r="V3601" s="61"/>
      <c r="W3601" s="61"/>
      <c r="X3601" s="61"/>
      <c r="Y3601" s="61"/>
      <c r="Z3601" s="61"/>
      <c r="AA3601" s="61"/>
      <c r="AB3601" s="61"/>
      <c r="AC3601" s="61"/>
    </row>
    <row r="3602" ht="15.75" customHeight="1">
      <c r="A3602" s="61"/>
      <c r="B3602" s="139"/>
      <c r="C3602" s="136"/>
      <c r="D3602" s="75" t="s">
        <v>19436</v>
      </c>
      <c r="E3602" s="61"/>
      <c r="F3602" s="61"/>
      <c r="G3602" s="139"/>
      <c r="H3602" s="61"/>
      <c r="I3602" s="113"/>
      <c r="J3602" s="113"/>
      <c r="K3602" s="61"/>
      <c r="L3602" s="61"/>
      <c r="M3602" s="61"/>
      <c r="N3602" s="61"/>
      <c r="O3602" s="61"/>
      <c r="P3602" s="61"/>
      <c r="Q3602" s="61"/>
      <c r="R3602" s="61"/>
      <c r="S3602" s="61"/>
      <c r="T3602" s="61"/>
      <c r="U3602" s="61"/>
      <c r="V3602" s="61"/>
      <c r="W3602" s="61"/>
      <c r="X3602" s="61"/>
      <c r="Y3602" s="61"/>
      <c r="Z3602" s="61"/>
      <c r="AA3602" s="61"/>
      <c r="AB3602" s="61"/>
      <c r="AC3602" s="61"/>
    </row>
    <row r="3603" ht="15.75" customHeight="1">
      <c r="A3603" s="61"/>
      <c r="B3603" s="139"/>
      <c r="C3603" s="136"/>
      <c r="D3603" s="75" t="s">
        <v>19437</v>
      </c>
      <c r="E3603" s="61"/>
      <c r="F3603" s="61"/>
      <c r="G3603" s="139"/>
      <c r="H3603" s="61"/>
      <c r="I3603" s="113"/>
      <c r="J3603" s="113"/>
      <c r="K3603" s="61"/>
      <c r="L3603" s="61"/>
      <c r="M3603" s="61"/>
      <c r="N3603" s="61"/>
      <c r="O3603" s="61"/>
      <c r="P3603" s="61"/>
      <c r="Q3603" s="61"/>
      <c r="R3603" s="61"/>
      <c r="S3603" s="61"/>
      <c r="T3603" s="61"/>
      <c r="U3603" s="61"/>
      <c r="V3603" s="61"/>
      <c r="W3603" s="61"/>
      <c r="X3603" s="61"/>
      <c r="Y3603" s="61"/>
      <c r="Z3603" s="61"/>
      <c r="AA3603" s="61"/>
      <c r="AB3603" s="61"/>
      <c r="AC3603" s="61"/>
    </row>
    <row r="3604" ht="15.75" customHeight="1">
      <c r="A3604" s="61"/>
      <c r="B3604" s="139"/>
      <c r="C3604" s="136"/>
      <c r="D3604" s="75" t="s">
        <v>19438</v>
      </c>
      <c r="E3604" s="61"/>
      <c r="F3604" s="61"/>
      <c r="G3604" s="139"/>
      <c r="H3604" s="61"/>
      <c r="I3604" s="113"/>
      <c r="J3604" s="113"/>
      <c r="K3604" s="61"/>
      <c r="L3604" s="61"/>
      <c r="M3604" s="61"/>
      <c r="N3604" s="61"/>
      <c r="O3604" s="61"/>
      <c r="P3604" s="61"/>
      <c r="Q3604" s="61"/>
      <c r="R3604" s="61"/>
      <c r="S3604" s="61"/>
      <c r="T3604" s="61"/>
      <c r="U3604" s="61"/>
      <c r="V3604" s="61"/>
      <c r="W3604" s="61"/>
      <c r="X3604" s="61"/>
      <c r="Y3604" s="61"/>
      <c r="Z3604" s="61"/>
      <c r="AA3604" s="61"/>
      <c r="AB3604" s="61"/>
      <c r="AC3604" s="61"/>
    </row>
    <row r="3605" ht="15.75" customHeight="1">
      <c r="A3605" s="61"/>
      <c r="B3605" s="139"/>
      <c r="C3605" s="136"/>
      <c r="D3605" s="75" t="s">
        <v>19439</v>
      </c>
      <c r="E3605" s="61"/>
      <c r="F3605" s="61"/>
      <c r="G3605" s="139"/>
      <c r="H3605" s="61"/>
      <c r="I3605" s="113"/>
      <c r="J3605" s="113"/>
      <c r="K3605" s="61"/>
      <c r="L3605" s="61"/>
      <c r="M3605" s="61"/>
      <c r="N3605" s="61"/>
      <c r="O3605" s="61"/>
      <c r="P3605" s="61"/>
      <c r="Q3605" s="61"/>
      <c r="R3605" s="61"/>
      <c r="S3605" s="61"/>
      <c r="T3605" s="61"/>
      <c r="U3605" s="61"/>
      <c r="V3605" s="61"/>
      <c r="W3605" s="61"/>
      <c r="X3605" s="61"/>
      <c r="Y3605" s="61"/>
      <c r="Z3605" s="61"/>
      <c r="AA3605" s="61"/>
      <c r="AB3605" s="61"/>
      <c r="AC3605" s="61"/>
    </row>
    <row r="3606" ht="15.75" customHeight="1">
      <c r="A3606" s="61"/>
      <c r="B3606" s="139"/>
      <c r="C3606" s="136"/>
      <c r="D3606" s="75" t="s">
        <v>19440</v>
      </c>
      <c r="E3606" s="61"/>
      <c r="F3606" s="61"/>
      <c r="G3606" s="139"/>
      <c r="H3606" s="61"/>
      <c r="I3606" s="113"/>
      <c r="J3606" s="113"/>
      <c r="K3606" s="61"/>
      <c r="L3606" s="61"/>
      <c r="M3606" s="61"/>
      <c r="N3606" s="61"/>
      <c r="O3606" s="61"/>
      <c r="P3606" s="61"/>
      <c r="Q3606" s="61"/>
      <c r="R3606" s="61"/>
      <c r="S3606" s="61"/>
      <c r="T3606" s="61"/>
      <c r="U3606" s="61"/>
      <c r="V3606" s="61"/>
      <c r="W3606" s="61"/>
      <c r="X3606" s="61"/>
      <c r="Y3606" s="61"/>
      <c r="Z3606" s="61"/>
      <c r="AA3606" s="61"/>
      <c r="AB3606" s="61"/>
      <c r="AC3606" s="61"/>
    </row>
    <row r="3607" ht="15.75" customHeight="1">
      <c r="A3607" s="61"/>
      <c r="B3607" s="139"/>
      <c r="C3607" s="136"/>
      <c r="D3607" s="75" t="s">
        <v>19441</v>
      </c>
      <c r="E3607" s="61"/>
      <c r="F3607" s="61"/>
      <c r="G3607" s="139"/>
      <c r="H3607" s="61"/>
      <c r="I3607" s="113"/>
      <c r="J3607" s="113"/>
      <c r="K3607" s="61"/>
      <c r="L3607" s="61"/>
      <c r="M3607" s="61"/>
      <c r="N3607" s="61"/>
      <c r="O3607" s="61"/>
      <c r="P3607" s="61"/>
      <c r="Q3607" s="61"/>
      <c r="R3607" s="61"/>
      <c r="S3607" s="61"/>
      <c r="T3607" s="61"/>
      <c r="U3607" s="61"/>
      <c r="V3607" s="61"/>
      <c r="W3607" s="61"/>
      <c r="X3607" s="61"/>
      <c r="Y3607" s="61"/>
      <c r="Z3607" s="61"/>
      <c r="AA3607" s="61"/>
      <c r="AB3607" s="61"/>
      <c r="AC3607" s="61"/>
    </row>
    <row r="3608" ht="15.75" customHeight="1">
      <c r="A3608" s="61"/>
      <c r="B3608" s="139"/>
      <c r="C3608" s="136"/>
      <c r="D3608" s="75" t="s">
        <v>19442</v>
      </c>
      <c r="E3608" s="61"/>
      <c r="F3608" s="61"/>
      <c r="G3608" s="139"/>
      <c r="H3608" s="61"/>
      <c r="I3608" s="113"/>
      <c r="J3608" s="113"/>
      <c r="K3608" s="61"/>
      <c r="L3608" s="61"/>
      <c r="M3608" s="61"/>
      <c r="N3608" s="61"/>
      <c r="O3608" s="61"/>
      <c r="P3608" s="61"/>
      <c r="Q3608" s="61"/>
      <c r="R3608" s="61"/>
      <c r="S3608" s="61"/>
      <c r="T3608" s="61"/>
      <c r="U3608" s="61"/>
      <c r="V3608" s="61"/>
      <c r="W3608" s="61"/>
      <c r="X3608" s="61"/>
      <c r="Y3608" s="61"/>
      <c r="Z3608" s="61"/>
      <c r="AA3608" s="61"/>
      <c r="AB3608" s="61"/>
      <c r="AC3608" s="61"/>
    </row>
    <row r="3609" ht="15.75" customHeight="1">
      <c r="A3609" s="61"/>
      <c r="B3609" s="139"/>
      <c r="C3609" s="136"/>
      <c r="D3609" s="75" t="s">
        <v>19443</v>
      </c>
      <c r="E3609" s="61"/>
      <c r="F3609" s="61"/>
      <c r="G3609" s="139"/>
      <c r="H3609" s="61"/>
      <c r="I3609" s="113"/>
      <c r="J3609" s="113"/>
      <c r="K3609" s="61"/>
      <c r="L3609" s="61"/>
      <c r="M3609" s="61"/>
      <c r="N3609" s="61"/>
      <c r="O3609" s="61"/>
      <c r="P3609" s="61"/>
      <c r="Q3609" s="61"/>
      <c r="R3609" s="61"/>
      <c r="S3609" s="61"/>
      <c r="T3609" s="61"/>
      <c r="U3609" s="61"/>
      <c r="V3609" s="61"/>
      <c r="W3609" s="61"/>
      <c r="X3609" s="61"/>
      <c r="Y3609" s="61"/>
      <c r="Z3609" s="61"/>
      <c r="AA3609" s="61"/>
      <c r="AB3609" s="61"/>
      <c r="AC3609" s="61"/>
    </row>
    <row r="3610" ht="15.75" customHeight="1">
      <c r="A3610" s="61"/>
      <c r="B3610" s="139"/>
      <c r="C3610" s="136"/>
      <c r="D3610" s="75" t="s">
        <v>19444</v>
      </c>
      <c r="E3610" s="61"/>
      <c r="F3610" s="61"/>
      <c r="G3610" s="139"/>
      <c r="H3610" s="61"/>
      <c r="I3610" s="113"/>
      <c r="J3610" s="113"/>
      <c r="K3610" s="61"/>
      <c r="L3610" s="61"/>
      <c r="M3610" s="61"/>
      <c r="N3610" s="61"/>
      <c r="O3610" s="61"/>
      <c r="P3610" s="61"/>
      <c r="Q3610" s="61"/>
      <c r="R3610" s="61"/>
      <c r="S3610" s="61"/>
      <c r="T3610" s="61"/>
      <c r="U3610" s="61"/>
      <c r="V3610" s="61"/>
      <c r="W3610" s="61"/>
      <c r="X3610" s="61"/>
      <c r="Y3610" s="61"/>
      <c r="Z3610" s="61"/>
      <c r="AA3610" s="61"/>
      <c r="AB3610" s="61"/>
      <c r="AC3610" s="61"/>
    </row>
    <row r="3611" ht="15.75" customHeight="1">
      <c r="A3611" s="61"/>
      <c r="B3611" s="139"/>
      <c r="C3611" s="136"/>
      <c r="D3611" s="75" t="s">
        <v>19445</v>
      </c>
      <c r="E3611" s="61"/>
      <c r="F3611" s="61"/>
      <c r="G3611" s="139"/>
      <c r="H3611" s="61"/>
      <c r="I3611" s="113"/>
      <c r="J3611" s="113"/>
      <c r="K3611" s="61"/>
      <c r="L3611" s="61"/>
      <c r="M3611" s="61"/>
      <c r="N3611" s="61"/>
      <c r="O3611" s="61"/>
      <c r="P3611" s="61"/>
      <c r="Q3611" s="61"/>
      <c r="R3611" s="61"/>
      <c r="S3611" s="61"/>
      <c r="T3611" s="61"/>
      <c r="U3611" s="61"/>
      <c r="V3611" s="61"/>
      <c r="W3611" s="61"/>
      <c r="X3611" s="61"/>
      <c r="Y3611" s="61"/>
      <c r="Z3611" s="61"/>
      <c r="AA3611" s="61"/>
      <c r="AB3611" s="61"/>
      <c r="AC3611" s="61"/>
    </row>
    <row r="3612" ht="15.75" customHeight="1">
      <c r="A3612" s="61"/>
      <c r="B3612" s="139"/>
      <c r="C3612" s="136"/>
      <c r="D3612" s="75" t="s">
        <v>19446</v>
      </c>
      <c r="E3612" s="61"/>
      <c r="F3612" s="61"/>
      <c r="G3612" s="139"/>
      <c r="H3612" s="61"/>
      <c r="I3612" s="113"/>
      <c r="J3612" s="113"/>
      <c r="K3612" s="61"/>
      <c r="L3612" s="61"/>
      <c r="M3612" s="61"/>
      <c r="N3612" s="61"/>
      <c r="O3612" s="61"/>
      <c r="P3612" s="61"/>
      <c r="Q3612" s="61"/>
      <c r="R3612" s="61"/>
      <c r="S3612" s="61"/>
      <c r="T3612" s="61"/>
      <c r="U3612" s="61"/>
      <c r="V3612" s="61"/>
      <c r="W3612" s="61"/>
      <c r="X3612" s="61"/>
      <c r="Y3612" s="61"/>
      <c r="Z3612" s="61"/>
      <c r="AA3612" s="61"/>
      <c r="AB3612" s="61"/>
      <c r="AC3612" s="61"/>
    </row>
    <row r="3613" ht="15.75" customHeight="1">
      <c r="A3613" s="61"/>
      <c r="B3613" s="139"/>
      <c r="C3613" s="136"/>
      <c r="D3613" s="75" t="s">
        <v>19447</v>
      </c>
      <c r="E3613" s="61"/>
      <c r="F3613" s="61"/>
      <c r="G3613" s="139"/>
      <c r="H3613" s="61"/>
      <c r="I3613" s="113"/>
      <c r="J3613" s="113"/>
      <c r="K3613" s="61"/>
      <c r="L3613" s="61"/>
      <c r="M3613" s="61"/>
      <c r="N3613" s="61"/>
      <c r="O3613" s="61"/>
      <c r="P3613" s="61"/>
      <c r="Q3613" s="61"/>
      <c r="R3613" s="61"/>
      <c r="S3613" s="61"/>
      <c r="T3613" s="61"/>
      <c r="U3613" s="61"/>
      <c r="V3613" s="61"/>
      <c r="W3613" s="61"/>
      <c r="X3613" s="61"/>
      <c r="Y3613" s="61"/>
      <c r="Z3613" s="61"/>
      <c r="AA3613" s="61"/>
      <c r="AB3613" s="61"/>
      <c r="AC3613" s="61"/>
    </row>
    <row r="3614" ht="15.75" customHeight="1">
      <c r="A3614" s="61"/>
      <c r="B3614" s="139"/>
      <c r="C3614" s="136"/>
      <c r="D3614" s="75" t="s">
        <v>19448</v>
      </c>
      <c r="E3614" s="61"/>
      <c r="F3614" s="61"/>
      <c r="G3614" s="139"/>
      <c r="H3614" s="61"/>
      <c r="I3614" s="113"/>
      <c r="J3614" s="113"/>
      <c r="K3614" s="61"/>
      <c r="L3614" s="61"/>
      <c r="M3614" s="61"/>
      <c r="N3614" s="61"/>
      <c r="O3614" s="61"/>
      <c r="P3614" s="61"/>
      <c r="Q3614" s="61"/>
      <c r="R3614" s="61"/>
      <c r="S3614" s="61"/>
      <c r="T3614" s="61"/>
      <c r="U3614" s="61"/>
      <c r="V3614" s="61"/>
      <c r="W3614" s="61"/>
      <c r="X3614" s="61"/>
      <c r="Y3614" s="61"/>
      <c r="Z3614" s="61"/>
      <c r="AA3614" s="61"/>
      <c r="AB3614" s="61"/>
      <c r="AC3614" s="61"/>
    </row>
    <row r="3615" ht="15.75" customHeight="1">
      <c r="A3615" s="61"/>
      <c r="B3615" s="139"/>
      <c r="C3615" s="136"/>
      <c r="D3615" s="75" t="s">
        <v>19449</v>
      </c>
      <c r="E3615" s="61"/>
      <c r="F3615" s="61"/>
      <c r="G3615" s="139"/>
      <c r="H3615" s="61"/>
      <c r="I3615" s="113"/>
      <c r="J3615" s="113"/>
      <c r="K3615" s="61"/>
      <c r="L3615" s="61"/>
      <c r="M3615" s="61"/>
      <c r="N3615" s="61"/>
      <c r="O3615" s="61"/>
      <c r="P3615" s="61"/>
      <c r="Q3615" s="61"/>
      <c r="R3615" s="61"/>
      <c r="S3615" s="61"/>
      <c r="T3615" s="61"/>
      <c r="U3615" s="61"/>
      <c r="V3615" s="61"/>
      <c r="W3615" s="61"/>
      <c r="X3615" s="61"/>
      <c r="Y3615" s="61"/>
      <c r="Z3615" s="61"/>
      <c r="AA3615" s="61"/>
      <c r="AB3615" s="61"/>
      <c r="AC3615" s="61"/>
    </row>
    <row r="3616" ht="15.75" customHeight="1">
      <c r="A3616" s="61"/>
      <c r="B3616" s="139"/>
      <c r="C3616" s="136"/>
      <c r="D3616" s="75" t="s">
        <v>19450</v>
      </c>
      <c r="E3616" s="61"/>
      <c r="F3616" s="61"/>
      <c r="G3616" s="139"/>
      <c r="H3616" s="61"/>
      <c r="I3616" s="113"/>
      <c r="J3616" s="113"/>
      <c r="K3616" s="61"/>
      <c r="L3616" s="61"/>
      <c r="M3616" s="61"/>
      <c r="N3616" s="61"/>
      <c r="O3616" s="61"/>
      <c r="P3616" s="61"/>
      <c r="Q3616" s="61"/>
      <c r="R3616" s="61"/>
      <c r="S3616" s="61"/>
      <c r="T3616" s="61"/>
      <c r="U3616" s="61"/>
      <c r="V3616" s="61"/>
      <c r="W3616" s="61"/>
      <c r="X3616" s="61"/>
      <c r="Y3616" s="61"/>
      <c r="Z3616" s="61"/>
      <c r="AA3616" s="61"/>
      <c r="AB3616" s="61"/>
      <c r="AC3616" s="61"/>
    </row>
    <row r="3617" ht="15.75" customHeight="1">
      <c r="A3617" s="61"/>
      <c r="B3617" s="139"/>
      <c r="C3617" s="136"/>
      <c r="D3617" s="75" t="s">
        <v>19451</v>
      </c>
      <c r="E3617" s="61"/>
      <c r="F3617" s="61"/>
      <c r="G3617" s="139"/>
      <c r="H3617" s="61"/>
      <c r="I3617" s="113"/>
      <c r="J3617" s="113"/>
      <c r="K3617" s="61"/>
      <c r="L3617" s="61"/>
      <c r="M3617" s="61"/>
      <c r="N3617" s="61"/>
      <c r="O3617" s="61"/>
      <c r="P3617" s="61"/>
      <c r="Q3617" s="61"/>
      <c r="R3617" s="61"/>
      <c r="S3617" s="61"/>
      <c r="T3617" s="61"/>
      <c r="U3617" s="61"/>
      <c r="V3617" s="61"/>
      <c r="W3617" s="61"/>
      <c r="X3617" s="61"/>
      <c r="Y3617" s="61"/>
      <c r="Z3617" s="61"/>
      <c r="AA3617" s="61"/>
      <c r="AB3617" s="61"/>
      <c r="AC3617" s="61"/>
    </row>
    <row r="3618" ht="15.75" customHeight="1">
      <c r="A3618" s="61"/>
      <c r="B3618" s="139"/>
      <c r="C3618" s="136"/>
      <c r="D3618" s="75" t="s">
        <v>19452</v>
      </c>
      <c r="E3618" s="61"/>
      <c r="F3618" s="61"/>
      <c r="G3618" s="139"/>
      <c r="H3618" s="61"/>
      <c r="I3618" s="113"/>
      <c r="J3618" s="113"/>
      <c r="K3618" s="61"/>
      <c r="L3618" s="61"/>
      <c r="M3618" s="61"/>
      <c r="N3618" s="61"/>
      <c r="O3618" s="61"/>
      <c r="P3618" s="61"/>
      <c r="Q3618" s="61"/>
      <c r="R3618" s="61"/>
      <c r="S3618" s="61"/>
      <c r="T3618" s="61"/>
      <c r="U3618" s="61"/>
      <c r="V3618" s="61"/>
      <c r="W3618" s="61"/>
      <c r="X3618" s="61"/>
      <c r="Y3618" s="61"/>
      <c r="Z3618" s="61"/>
      <c r="AA3618" s="61"/>
      <c r="AB3618" s="61"/>
      <c r="AC3618" s="61"/>
    </row>
    <row r="3619" ht="15.75" customHeight="1">
      <c r="A3619" s="61"/>
      <c r="B3619" s="139"/>
      <c r="C3619" s="136"/>
      <c r="D3619" s="75" t="s">
        <v>19453</v>
      </c>
      <c r="E3619" s="61"/>
      <c r="F3619" s="61"/>
      <c r="G3619" s="139"/>
      <c r="H3619" s="61"/>
      <c r="I3619" s="113"/>
      <c r="J3619" s="113"/>
      <c r="K3619" s="61"/>
      <c r="L3619" s="61"/>
      <c r="M3619" s="61"/>
      <c r="N3619" s="61"/>
      <c r="O3619" s="61"/>
      <c r="P3619" s="61"/>
      <c r="Q3619" s="61"/>
      <c r="R3619" s="61"/>
      <c r="S3619" s="61"/>
      <c r="T3619" s="61"/>
      <c r="U3619" s="61"/>
      <c r="V3619" s="61"/>
      <c r="W3619" s="61"/>
      <c r="X3619" s="61"/>
      <c r="Y3619" s="61"/>
      <c r="Z3619" s="61"/>
      <c r="AA3619" s="61"/>
      <c r="AB3619" s="61"/>
      <c r="AC3619" s="61"/>
    </row>
    <row r="3620" ht="15.75" customHeight="1">
      <c r="A3620" s="61"/>
      <c r="B3620" s="139"/>
      <c r="C3620" s="136"/>
      <c r="D3620" s="75" t="s">
        <v>19454</v>
      </c>
      <c r="E3620" s="61"/>
      <c r="F3620" s="61"/>
      <c r="G3620" s="139"/>
      <c r="H3620" s="61"/>
      <c r="I3620" s="113"/>
      <c r="J3620" s="113"/>
      <c r="K3620" s="61"/>
      <c r="L3620" s="61"/>
      <c r="M3620" s="61"/>
      <c r="N3620" s="61"/>
      <c r="O3620" s="61"/>
      <c r="P3620" s="61"/>
      <c r="Q3620" s="61"/>
      <c r="R3620" s="61"/>
      <c r="S3620" s="61"/>
      <c r="T3620" s="61"/>
      <c r="U3620" s="61"/>
      <c r="V3620" s="61"/>
      <c r="W3620" s="61"/>
      <c r="X3620" s="61"/>
      <c r="Y3620" s="61"/>
      <c r="Z3620" s="61"/>
      <c r="AA3620" s="61"/>
      <c r="AB3620" s="61"/>
      <c r="AC3620" s="61"/>
    </row>
    <row r="3621" ht="15.75" customHeight="1">
      <c r="A3621" s="61"/>
      <c r="B3621" s="139"/>
      <c r="C3621" s="136"/>
      <c r="D3621" s="75" t="s">
        <v>19455</v>
      </c>
      <c r="E3621" s="61"/>
      <c r="F3621" s="61"/>
      <c r="G3621" s="139"/>
      <c r="H3621" s="61"/>
      <c r="I3621" s="113"/>
      <c r="J3621" s="113"/>
      <c r="K3621" s="61"/>
      <c r="L3621" s="61"/>
      <c r="M3621" s="61"/>
      <c r="N3621" s="61"/>
      <c r="O3621" s="61"/>
      <c r="P3621" s="61"/>
      <c r="Q3621" s="61"/>
      <c r="R3621" s="61"/>
      <c r="S3621" s="61"/>
      <c r="T3621" s="61"/>
      <c r="U3621" s="61"/>
      <c r="V3621" s="61"/>
      <c r="W3621" s="61"/>
      <c r="X3621" s="61"/>
      <c r="Y3621" s="61"/>
      <c r="Z3621" s="61"/>
      <c r="AA3621" s="61"/>
      <c r="AB3621" s="61"/>
      <c r="AC3621" s="61"/>
    </row>
    <row r="3622" ht="15.75" customHeight="1">
      <c r="A3622" s="61"/>
      <c r="B3622" s="139"/>
      <c r="C3622" s="136"/>
      <c r="D3622" s="75" t="s">
        <v>19456</v>
      </c>
      <c r="E3622" s="61"/>
      <c r="F3622" s="61"/>
      <c r="G3622" s="139"/>
      <c r="H3622" s="61"/>
      <c r="I3622" s="113"/>
      <c r="J3622" s="113"/>
      <c r="K3622" s="61"/>
      <c r="L3622" s="61"/>
      <c r="M3622" s="61"/>
      <c r="N3622" s="61"/>
      <c r="O3622" s="61"/>
      <c r="P3622" s="61"/>
      <c r="Q3622" s="61"/>
      <c r="R3622" s="61"/>
      <c r="S3622" s="61"/>
      <c r="T3622" s="61"/>
      <c r="U3622" s="61"/>
      <c r="V3622" s="61"/>
      <c r="W3622" s="61"/>
      <c r="X3622" s="61"/>
      <c r="Y3622" s="61"/>
      <c r="Z3622" s="61"/>
      <c r="AA3622" s="61"/>
      <c r="AB3622" s="61"/>
      <c r="AC3622" s="61"/>
    </row>
    <row r="3623" ht="15.75" customHeight="1">
      <c r="A3623" s="61"/>
      <c r="B3623" s="139"/>
      <c r="C3623" s="136"/>
      <c r="D3623" s="75" t="s">
        <v>19457</v>
      </c>
      <c r="E3623" s="61"/>
      <c r="F3623" s="61"/>
      <c r="G3623" s="139"/>
      <c r="H3623" s="61"/>
      <c r="I3623" s="113"/>
      <c r="J3623" s="113"/>
      <c r="K3623" s="61"/>
      <c r="L3623" s="61"/>
      <c r="M3623" s="61"/>
      <c r="N3623" s="61"/>
      <c r="O3623" s="61"/>
      <c r="P3623" s="61"/>
      <c r="Q3623" s="61"/>
      <c r="R3623" s="61"/>
      <c r="S3623" s="61"/>
      <c r="T3623" s="61"/>
      <c r="U3623" s="61"/>
      <c r="V3623" s="61"/>
      <c r="W3623" s="61"/>
      <c r="X3623" s="61"/>
      <c r="Y3623" s="61"/>
      <c r="Z3623" s="61"/>
      <c r="AA3623" s="61"/>
      <c r="AB3623" s="61"/>
      <c r="AC3623" s="61"/>
    </row>
    <row r="3624" ht="15.75" customHeight="1">
      <c r="A3624" s="61"/>
      <c r="B3624" s="139"/>
      <c r="C3624" s="136"/>
      <c r="D3624" s="75" t="s">
        <v>19458</v>
      </c>
      <c r="E3624" s="61"/>
      <c r="F3624" s="61"/>
      <c r="G3624" s="139"/>
      <c r="H3624" s="61"/>
      <c r="I3624" s="113"/>
      <c r="J3624" s="113"/>
      <c r="K3624" s="61"/>
      <c r="L3624" s="61"/>
      <c r="M3624" s="61"/>
      <c r="N3624" s="61"/>
      <c r="O3624" s="61"/>
      <c r="P3624" s="61"/>
      <c r="Q3624" s="61"/>
      <c r="R3624" s="61"/>
      <c r="S3624" s="61"/>
      <c r="T3624" s="61"/>
      <c r="U3624" s="61"/>
      <c r="V3624" s="61"/>
      <c r="W3624" s="61"/>
      <c r="X3624" s="61"/>
      <c r="Y3624" s="61"/>
      <c r="Z3624" s="61"/>
      <c r="AA3624" s="61"/>
      <c r="AB3624" s="61"/>
      <c r="AC3624" s="61"/>
    </row>
    <row r="3625" ht="15.75" customHeight="1">
      <c r="A3625" s="61"/>
      <c r="B3625" s="139"/>
      <c r="C3625" s="136"/>
      <c r="D3625" s="75" t="s">
        <v>19459</v>
      </c>
      <c r="E3625" s="61"/>
      <c r="F3625" s="61"/>
      <c r="G3625" s="139"/>
      <c r="H3625" s="61"/>
      <c r="I3625" s="113"/>
      <c r="J3625" s="113"/>
      <c r="K3625" s="61"/>
      <c r="L3625" s="61"/>
      <c r="M3625" s="61"/>
      <c r="N3625" s="61"/>
      <c r="O3625" s="61"/>
      <c r="P3625" s="61"/>
      <c r="Q3625" s="61"/>
      <c r="R3625" s="61"/>
      <c r="S3625" s="61"/>
      <c r="T3625" s="61"/>
      <c r="U3625" s="61"/>
      <c r="V3625" s="61"/>
      <c r="W3625" s="61"/>
      <c r="X3625" s="61"/>
      <c r="Y3625" s="61"/>
      <c r="Z3625" s="61"/>
      <c r="AA3625" s="61"/>
      <c r="AB3625" s="61"/>
      <c r="AC3625" s="61"/>
    </row>
    <row r="3626" ht="15.75" customHeight="1">
      <c r="A3626" s="61"/>
      <c r="B3626" s="139"/>
      <c r="C3626" s="136"/>
      <c r="D3626" s="75" t="s">
        <v>19460</v>
      </c>
      <c r="E3626" s="61"/>
      <c r="F3626" s="61"/>
      <c r="G3626" s="139"/>
      <c r="H3626" s="61"/>
      <c r="I3626" s="113"/>
      <c r="J3626" s="113"/>
      <c r="K3626" s="61"/>
      <c r="L3626" s="61"/>
      <c r="M3626" s="61"/>
      <c r="N3626" s="61"/>
      <c r="O3626" s="61"/>
      <c r="P3626" s="61"/>
      <c r="Q3626" s="61"/>
      <c r="R3626" s="61"/>
      <c r="S3626" s="61"/>
      <c r="T3626" s="61"/>
      <c r="U3626" s="61"/>
      <c r="V3626" s="61"/>
      <c r="W3626" s="61"/>
      <c r="X3626" s="61"/>
      <c r="Y3626" s="61"/>
      <c r="Z3626" s="61"/>
      <c r="AA3626" s="61"/>
      <c r="AB3626" s="61"/>
      <c r="AC3626" s="61"/>
    </row>
    <row r="3627" ht="15.75" customHeight="1">
      <c r="A3627" s="61"/>
      <c r="B3627" s="139"/>
      <c r="C3627" s="136"/>
      <c r="D3627" s="75" t="s">
        <v>19461</v>
      </c>
      <c r="E3627" s="61"/>
      <c r="F3627" s="61"/>
      <c r="G3627" s="139"/>
      <c r="H3627" s="61"/>
      <c r="I3627" s="113"/>
      <c r="J3627" s="113"/>
      <c r="K3627" s="61"/>
      <c r="L3627" s="61"/>
      <c r="M3627" s="61"/>
      <c r="N3627" s="61"/>
      <c r="O3627" s="61"/>
      <c r="P3627" s="61"/>
      <c r="Q3627" s="61"/>
      <c r="R3627" s="61"/>
      <c r="S3627" s="61"/>
      <c r="T3627" s="61"/>
      <c r="U3627" s="61"/>
      <c r="V3627" s="61"/>
      <c r="W3627" s="61"/>
      <c r="X3627" s="61"/>
      <c r="Y3627" s="61"/>
      <c r="Z3627" s="61"/>
      <c r="AA3627" s="61"/>
      <c r="AB3627" s="61"/>
      <c r="AC3627" s="61"/>
    </row>
    <row r="3628" ht="15.75" customHeight="1">
      <c r="A3628" s="61"/>
      <c r="B3628" s="139"/>
      <c r="C3628" s="136"/>
      <c r="D3628" s="75" t="s">
        <v>19462</v>
      </c>
      <c r="E3628" s="61"/>
      <c r="F3628" s="61"/>
      <c r="G3628" s="139"/>
      <c r="H3628" s="61"/>
      <c r="I3628" s="113"/>
      <c r="J3628" s="113"/>
      <c r="K3628" s="61"/>
      <c r="L3628" s="61"/>
      <c r="M3628" s="61"/>
      <c r="N3628" s="61"/>
      <c r="O3628" s="61"/>
      <c r="P3628" s="61"/>
      <c r="Q3628" s="61"/>
      <c r="R3628" s="61"/>
      <c r="S3628" s="61"/>
      <c r="T3628" s="61"/>
      <c r="U3628" s="61"/>
      <c r="V3628" s="61"/>
      <c r="W3628" s="61"/>
      <c r="X3628" s="61"/>
      <c r="Y3628" s="61"/>
      <c r="Z3628" s="61"/>
      <c r="AA3628" s="61"/>
      <c r="AB3628" s="61"/>
      <c r="AC3628" s="61"/>
    </row>
    <row r="3629" ht="15.75" customHeight="1">
      <c r="A3629" s="61"/>
      <c r="B3629" s="139"/>
      <c r="C3629" s="136"/>
      <c r="D3629" s="75" t="s">
        <v>19463</v>
      </c>
      <c r="E3629" s="61"/>
      <c r="F3629" s="61"/>
      <c r="G3629" s="139"/>
      <c r="H3629" s="61"/>
      <c r="I3629" s="113"/>
      <c r="J3629" s="113"/>
      <c r="K3629" s="61"/>
      <c r="L3629" s="61"/>
      <c r="M3629" s="61"/>
      <c r="N3629" s="61"/>
      <c r="O3629" s="61"/>
      <c r="P3629" s="61"/>
      <c r="Q3629" s="61"/>
      <c r="R3629" s="61"/>
      <c r="S3629" s="61"/>
      <c r="T3629" s="61"/>
      <c r="U3629" s="61"/>
      <c r="V3629" s="61"/>
      <c r="W3629" s="61"/>
      <c r="X3629" s="61"/>
      <c r="Y3629" s="61"/>
      <c r="Z3629" s="61"/>
      <c r="AA3629" s="61"/>
      <c r="AB3629" s="61"/>
      <c r="AC3629" s="61"/>
    </row>
    <row r="3630" ht="15.75" customHeight="1">
      <c r="A3630" s="61"/>
      <c r="B3630" s="139"/>
      <c r="C3630" s="136"/>
      <c r="D3630" s="75" t="s">
        <v>19464</v>
      </c>
      <c r="E3630" s="61"/>
      <c r="F3630" s="61"/>
      <c r="G3630" s="139"/>
      <c r="H3630" s="61"/>
      <c r="I3630" s="113"/>
      <c r="J3630" s="113"/>
      <c r="K3630" s="61"/>
      <c r="L3630" s="61"/>
      <c r="M3630" s="61"/>
      <c r="N3630" s="61"/>
      <c r="O3630" s="61"/>
      <c r="P3630" s="61"/>
      <c r="Q3630" s="61"/>
      <c r="R3630" s="61"/>
      <c r="S3630" s="61"/>
      <c r="T3630" s="61"/>
      <c r="U3630" s="61"/>
      <c r="V3630" s="61"/>
      <c r="W3630" s="61"/>
      <c r="X3630" s="61"/>
      <c r="Y3630" s="61"/>
      <c r="Z3630" s="61"/>
      <c r="AA3630" s="61"/>
      <c r="AB3630" s="61"/>
      <c r="AC3630" s="61"/>
    </row>
    <row r="3631" ht="15.75" customHeight="1">
      <c r="A3631" s="61"/>
      <c r="B3631" s="139"/>
      <c r="C3631" s="136"/>
      <c r="D3631" s="75" t="s">
        <v>19465</v>
      </c>
      <c r="E3631" s="61"/>
      <c r="F3631" s="61"/>
      <c r="G3631" s="139"/>
      <c r="H3631" s="61"/>
      <c r="I3631" s="113"/>
      <c r="J3631" s="113"/>
      <c r="K3631" s="61"/>
      <c r="L3631" s="61"/>
      <c r="M3631" s="61"/>
      <c r="N3631" s="61"/>
      <c r="O3631" s="61"/>
      <c r="P3631" s="61"/>
      <c r="Q3631" s="61"/>
      <c r="R3631" s="61"/>
      <c r="S3631" s="61"/>
      <c r="T3631" s="61"/>
      <c r="U3631" s="61"/>
      <c r="V3631" s="61"/>
      <c r="W3631" s="61"/>
      <c r="X3631" s="61"/>
      <c r="Y3631" s="61"/>
      <c r="Z3631" s="61"/>
      <c r="AA3631" s="61"/>
      <c r="AB3631" s="61"/>
      <c r="AC3631" s="61"/>
    </row>
    <row r="3632" ht="15.75" customHeight="1">
      <c r="A3632" s="61"/>
      <c r="B3632" s="139"/>
      <c r="C3632" s="136"/>
      <c r="D3632" s="75" t="s">
        <v>19466</v>
      </c>
      <c r="E3632" s="61"/>
      <c r="F3632" s="61"/>
      <c r="G3632" s="139"/>
      <c r="H3632" s="61"/>
      <c r="I3632" s="113"/>
      <c r="J3632" s="113"/>
      <c r="K3632" s="61"/>
      <c r="L3632" s="61"/>
      <c r="M3632" s="61"/>
      <c r="N3632" s="61"/>
      <c r="O3632" s="61"/>
      <c r="P3632" s="61"/>
      <c r="Q3632" s="61"/>
      <c r="R3632" s="61"/>
      <c r="S3632" s="61"/>
      <c r="T3632" s="61"/>
      <c r="U3632" s="61"/>
      <c r="V3632" s="61"/>
      <c r="W3632" s="61"/>
      <c r="X3632" s="61"/>
      <c r="Y3632" s="61"/>
      <c r="Z3632" s="61"/>
      <c r="AA3632" s="61"/>
      <c r="AB3632" s="61"/>
      <c r="AC3632" s="61"/>
    </row>
    <row r="3633" ht="15.75" customHeight="1">
      <c r="A3633" s="61"/>
      <c r="B3633" s="139"/>
      <c r="C3633" s="136"/>
      <c r="D3633" s="75" t="s">
        <v>19467</v>
      </c>
      <c r="E3633" s="61"/>
      <c r="F3633" s="61"/>
      <c r="G3633" s="139"/>
      <c r="H3633" s="61"/>
      <c r="I3633" s="113"/>
      <c r="J3633" s="113"/>
      <c r="K3633" s="61"/>
      <c r="L3633" s="61"/>
      <c r="M3633" s="61"/>
      <c r="N3633" s="61"/>
      <c r="O3633" s="61"/>
      <c r="P3633" s="61"/>
      <c r="Q3633" s="61"/>
      <c r="R3633" s="61"/>
      <c r="S3633" s="61"/>
      <c r="T3633" s="61"/>
      <c r="U3633" s="61"/>
      <c r="V3633" s="61"/>
      <c r="W3633" s="61"/>
      <c r="X3633" s="61"/>
      <c r="Y3633" s="61"/>
      <c r="Z3633" s="61"/>
      <c r="AA3633" s="61"/>
      <c r="AB3633" s="61"/>
      <c r="AC3633" s="61"/>
    </row>
    <row r="3634" ht="15.75" customHeight="1">
      <c r="A3634" s="61"/>
      <c r="B3634" s="139"/>
      <c r="C3634" s="136"/>
      <c r="D3634" s="75" t="s">
        <v>19468</v>
      </c>
      <c r="E3634" s="61"/>
      <c r="F3634" s="61"/>
      <c r="G3634" s="139"/>
      <c r="H3634" s="61"/>
      <c r="I3634" s="113"/>
      <c r="J3634" s="113"/>
      <c r="K3634" s="61"/>
      <c r="L3634" s="61"/>
      <c r="M3634" s="61"/>
      <c r="N3634" s="61"/>
      <c r="O3634" s="61"/>
      <c r="P3634" s="61"/>
      <c r="Q3634" s="61"/>
      <c r="R3634" s="61"/>
      <c r="S3634" s="61"/>
      <c r="T3634" s="61"/>
      <c r="U3634" s="61"/>
      <c r="V3634" s="61"/>
      <c r="W3634" s="61"/>
      <c r="X3634" s="61"/>
      <c r="Y3634" s="61"/>
      <c r="Z3634" s="61"/>
      <c r="AA3634" s="61"/>
      <c r="AB3634" s="61"/>
      <c r="AC3634" s="61"/>
    </row>
    <row r="3635" ht="15.75" customHeight="1">
      <c r="A3635" s="61"/>
      <c r="B3635" s="139"/>
      <c r="C3635" s="136"/>
      <c r="D3635" s="75" t="s">
        <v>19469</v>
      </c>
      <c r="E3635" s="61"/>
      <c r="F3635" s="61"/>
      <c r="G3635" s="139"/>
      <c r="H3635" s="61"/>
      <c r="I3635" s="113"/>
      <c r="J3635" s="113"/>
      <c r="K3635" s="61"/>
      <c r="L3635" s="61"/>
      <c r="M3635" s="61"/>
      <c r="N3635" s="61"/>
      <c r="O3635" s="61"/>
      <c r="P3635" s="61"/>
      <c r="Q3635" s="61"/>
      <c r="R3635" s="61"/>
      <c r="S3635" s="61"/>
      <c r="T3635" s="61"/>
      <c r="U3635" s="61"/>
      <c r="V3635" s="61"/>
      <c r="W3635" s="61"/>
      <c r="X3635" s="61"/>
      <c r="Y3635" s="61"/>
      <c r="Z3635" s="61"/>
      <c r="AA3635" s="61"/>
      <c r="AB3635" s="61"/>
      <c r="AC3635" s="61"/>
    </row>
    <row r="3636" ht="15.75" customHeight="1">
      <c r="A3636" s="61"/>
      <c r="B3636" s="139"/>
      <c r="C3636" s="136"/>
      <c r="D3636" s="75" t="s">
        <v>19470</v>
      </c>
      <c r="E3636" s="61"/>
      <c r="F3636" s="61"/>
      <c r="G3636" s="139"/>
      <c r="H3636" s="61"/>
      <c r="I3636" s="113"/>
      <c r="J3636" s="113"/>
      <c r="K3636" s="61"/>
      <c r="L3636" s="61"/>
      <c r="M3636" s="61"/>
      <c r="N3636" s="61"/>
      <c r="O3636" s="61"/>
      <c r="P3636" s="61"/>
      <c r="Q3636" s="61"/>
      <c r="R3636" s="61"/>
      <c r="S3636" s="61"/>
      <c r="T3636" s="61"/>
      <c r="U3636" s="61"/>
      <c r="V3636" s="61"/>
      <c r="W3636" s="61"/>
      <c r="X3636" s="61"/>
      <c r="Y3636" s="61"/>
      <c r="Z3636" s="61"/>
      <c r="AA3636" s="61"/>
      <c r="AB3636" s="61"/>
      <c r="AC3636" s="61"/>
    </row>
    <row r="3637" ht="15.75" customHeight="1">
      <c r="A3637" s="61"/>
      <c r="B3637" s="139"/>
      <c r="C3637" s="136"/>
      <c r="D3637" s="75" t="s">
        <v>19471</v>
      </c>
      <c r="E3637" s="61"/>
      <c r="F3637" s="61"/>
      <c r="G3637" s="139"/>
      <c r="H3637" s="61"/>
      <c r="I3637" s="113"/>
      <c r="J3637" s="113"/>
      <c r="K3637" s="61"/>
      <c r="L3637" s="61"/>
      <c r="M3637" s="61"/>
      <c r="N3637" s="61"/>
      <c r="O3637" s="61"/>
      <c r="P3637" s="61"/>
      <c r="Q3637" s="61"/>
      <c r="R3637" s="61"/>
      <c r="S3637" s="61"/>
      <c r="T3637" s="61"/>
      <c r="U3637" s="61"/>
      <c r="V3637" s="61"/>
      <c r="W3637" s="61"/>
      <c r="X3637" s="61"/>
      <c r="Y3637" s="61"/>
      <c r="Z3637" s="61"/>
      <c r="AA3637" s="61"/>
      <c r="AB3637" s="61"/>
      <c r="AC3637" s="61"/>
    </row>
    <row r="3638" ht="15.75" customHeight="1">
      <c r="A3638" s="61"/>
      <c r="B3638" s="139"/>
      <c r="C3638" s="136"/>
      <c r="D3638" s="75" t="s">
        <v>19472</v>
      </c>
      <c r="E3638" s="61"/>
      <c r="F3638" s="61"/>
      <c r="G3638" s="139"/>
      <c r="H3638" s="61"/>
      <c r="I3638" s="113"/>
      <c r="J3638" s="113"/>
      <c r="K3638" s="61"/>
      <c r="L3638" s="61"/>
      <c r="M3638" s="61"/>
      <c r="N3638" s="61"/>
      <c r="O3638" s="61"/>
      <c r="P3638" s="61"/>
      <c r="Q3638" s="61"/>
      <c r="R3638" s="61"/>
      <c r="S3638" s="61"/>
      <c r="T3638" s="61"/>
      <c r="U3638" s="61"/>
      <c r="V3638" s="61"/>
      <c r="W3638" s="61"/>
      <c r="X3638" s="61"/>
      <c r="Y3638" s="61"/>
      <c r="Z3638" s="61"/>
      <c r="AA3638" s="61"/>
      <c r="AB3638" s="61"/>
      <c r="AC3638" s="61"/>
    </row>
    <row r="3639" ht="15.75" customHeight="1">
      <c r="A3639" s="61"/>
      <c r="B3639" s="139"/>
      <c r="C3639" s="136"/>
      <c r="D3639" s="75" t="s">
        <v>19473</v>
      </c>
      <c r="E3639" s="61"/>
      <c r="F3639" s="61"/>
      <c r="G3639" s="139"/>
      <c r="H3639" s="61"/>
      <c r="I3639" s="113"/>
      <c r="J3639" s="113"/>
      <c r="K3639" s="61"/>
      <c r="L3639" s="61"/>
      <c r="M3639" s="61"/>
      <c r="N3639" s="61"/>
      <c r="O3639" s="61"/>
      <c r="P3639" s="61"/>
      <c r="Q3639" s="61"/>
      <c r="R3639" s="61"/>
      <c r="S3639" s="61"/>
      <c r="T3639" s="61"/>
      <c r="U3639" s="61"/>
      <c r="V3639" s="61"/>
      <c r="W3639" s="61"/>
      <c r="X3639" s="61"/>
      <c r="Y3639" s="61"/>
      <c r="Z3639" s="61"/>
      <c r="AA3639" s="61"/>
      <c r="AB3639" s="61"/>
      <c r="AC3639" s="61"/>
    </row>
    <row r="3640" ht="15.75" customHeight="1">
      <c r="A3640" s="61"/>
      <c r="B3640" s="139"/>
      <c r="C3640" s="136"/>
      <c r="D3640" s="75" t="s">
        <v>19474</v>
      </c>
      <c r="E3640" s="61"/>
      <c r="F3640" s="61"/>
      <c r="G3640" s="139"/>
      <c r="H3640" s="61"/>
      <c r="I3640" s="113"/>
      <c r="J3640" s="113"/>
      <c r="K3640" s="61"/>
      <c r="L3640" s="61"/>
      <c r="M3640" s="61"/>
      <c r="N3640" s="61"/>
      <c r="O3640" s="61"/>
      <c r="P3640" s="61"/>
      <c r="Q3640" s="61"/>
      <c r="R3640" s="61"/>
      <c r="S3640" s="61"/>
      <c r="T3640" s="61"/>
      <c r="U3640" s="61"/>
      <c r="V3640" s="61"/>
      <c r="W3640" s="61"/>
      <c r="X3640" s="61"/>
      <c r="Y3640" s="61"/>
      <c r="Z3640" s="61"/>
      <c r="AA3640" s="61"/>
      <c r="AB3640" s="61"/>
      <c r="AC3640" s="61"/>
    </row>
    <row r="3641" ht="15.75" customHeight="1">
      <c r="A3641" s="61"/>
      <c r="B3641" s="139"/>
      <c r="C3641" s="136"/>
      <c r="D3641" s="75" t="s">
        <v>19475</v>
      </c>
      <c r="E3641" s="61"/>
      <c r="F3641" s="61"/>
      <c r="G3641" s="139"/>
      <c r="H3641" s="61"/>
      <c r="I3641" s="113"/>
      <c r="J3641" s="113"/>
      <c r="K3641" s="61"/>
      <c r="L3641" s="61"/>
      <c r="M3641" s="61"/>
      <c r="N3641" s="61"/>
      <c r="O3641" s="61"/>
      <c r="P3641" s="61"/>
      <c r="Q3641" s="61"/>
      <c r="R3641" s="61"/>
      <c r="S3641" s="61"/>
      <c r="T3641" s="61"/>
      <c r="U3641" s="61"/>
      <c r="V3641" s="61"/>
      <c r="W3641" s="61"/>
      <c r="X3641" s="61"/>
      <c r="Y3641" s="61"/>
      <c r="Z3641" s="61"/>
      <c r="AA3641" s="61"/>
      <c r="AB3641" s="61"/>
      <c r="AC3641" s="61"/>
    </row>
    <row r="3642" ht="15.75" customHeight="1">
      <c r="A3642" s="61"/>
      <c r="B3642" s="139"/>
      <c r="C3642" s="136"/>
      <c r="D3642" s="75" t="s">
        <v>19476</v>
      </c>
      <c r="E3642" s="61"/>
      <c r="F3642" s="61"/>
      <c r="G3642" s="139"/>
      <c r="H3642" s="61"/>
      <c r="I3642" s="113"/>
      <c r="J3642" s="113"/>
      <c r="K3642" s="61"/>
      <c r="L3642" s="61"/>
      <c r="M3642" s="61"/>
      <c r="N3642" s="61"/>
      <c r="O3642" s="61"/>
      <c r="P3642" s="61"/>
      <c r="Q3642" s="61"/>
      <c r="R3642" s="61"/>
      <c r="S3642" s="61"/>
      <c r="T3642" s="61"/>
      <c r="U3642" s="61"/>
      <c r="V3642" s="61"/>
      <c r="W3642" s="61"/>
      <c r="X3642" s="61"/>
      <c r="Y3642" s="61"/>
      <c r="Z3642" s="61"/>
      <c r="AA3642" s="61"/>
      <c r="AB3642" s="61"/>
      <c r="AC3642" s="61"/>
    </row>
    <row r="3643" ht="15.75" customHeight="1">
      <c r="A3643" s="61"/>
      <c r="B3643" s="139"/>
      <c r="C3643" s="136"/>
      <c r="D3643" s="75" t="s">
        <v>19477</v>
      </c>
      <c r="E3643" s="61"/>
      <c r="F3643" s="61"/>
      <c r="G3643" s="139"/>
      <c r="H3643" s="61"/>
      <c r="I3643" s="113"/>
      <c r="J3643" s="113"/>
      <c r="K3643" s="61"/>
      <c r="L3643" s="61"/>
      <c r="M3643" s="61"/>
      <c r="N3643" s="61"/>
      <c r="O3643" s="61"/>
      <c r="P3643" s="61"/>
      <c r="Q3643" s="61"/>
      <c r="R3643" s="61"/>
      <c r="S3643" s="61"/>
      <c r="T3643" s="61"/>
      <c r="U3643" s="61"/>
      <c r="V3643" s="61"/>
      <c r="W3643" s="61"/>
      <c r="X3643" s="61"/>
      <c r="Y3643" s="61"/>
      <c r="Z3643" s="61"/>
      <c r="AA3643" s="61"/>
      <c r="AB3643" s="61"/>
      <c r="AC3643" s="61"/>
    </row>
    <row r="3644" ht="15.75" customHeight="1">
      <c r="A3644" s="61"/>
      <c r="B3644" s="139"/>
      <c r="C3644" s="136"/>
      <c r="D3644" s="75" t="s">
        <v>19478</v>
      </c>
      <c r="E3644" s="61"/>
      <c r="F3644" s="61"/>
      <c r="G3644" s="139"/>
      <c r="H3644" s="61"/>
      <c r="I3644" s="113"/>
      <c r="J3644" s="113"/>
      <c r="K3644" s="61"/>
      <c r="L3644" s="61"/>
      <c r="M3644" s="61"/>
      <c r="N3644" s="61"/>
      <c r="O3644" s="61"/>
      <c r="P3644" s="61"/>
      <c r="Q3644" s="61"/>
      <c r="R3644" s="61"/>
      <c r="S3644" s="61"/>
      <c r="T3644" s="61"/>
      <c r="U3644" s="61"/>
      <c r="V3644" s="61"/>
      <c r="W3644" s="61"/>
      <c r="X3644" s="61"/>
      <c r="Y3644" s="61"/>
      <c r="Z3644" s="61"/>
      <c r="AA3644" s="61"/>
      <c r="AB3644" s="61"/>
      <c r="AC3644" s="61"/>
    </row>
    <row r="3645" ht="15.75" customHeight="1">
      <c r="A3645" s="61"/>
      <c r="B3645" s="139"/>
      <c r="C3645" s="136"/>
      <c r="D3645" s="75" t="s">
        <v>19479</v>
      </c>
      <c r="E3645" s="61"/>
      <c r="F3645" s="61"/>
      <c r="G3645" s="139"/>
      <c r="H3645" s="61"/>
      <c r="I3645" s="113"/>
      <c r="J3645" s="113"/>
      <c r="K3645" s="61"/>
      <c r="L3645" s="61"/>
      <c r="M3645" s="61"/>
      <c r="N3645" s="61"/>
      <c r="O3645" s="61"/>
      <c r="P3645" s="61"/>
      <c r="Q3645" s="61"/>
      <c r="R3645" s="61"/>
      <c r="S3645" s="61"/>
      <c r="T3645" s="61"/>
      <c r="U3645" s="61"/>
      <c r="V3645" s="61"/>
      <c r="W3645" s="61"/>
      <c r="X3645" s="61"/>
      <c r="Y3645" s="61"/>
      <c r="Z3645" s="61"/>
      <c r="AA3645" s="61"/>
      <c r="AB3645" s="61"/>
      <c r="AC3645" s="61"/>
    </row>
    <row r="3646" ht="15.75" customHeight="1">
      <c r="A3646" s="61"/>
      <c r="B3646" s="139"/>
      <c r="C3646" s="136"/>
      <c r="D3646" s="75" t="s">
        <v>19480</v>
      </c>
      <c r="E3646" s="61"/>
      <c r="F3646" s="61"/>
      <c r="G3646" s="139"/>
      <c r="H3646" s="61"/>
      <c r="I3646" s="113"/>
      <c r="J3646" s="113"/>
      <c r="K3646" s="61"/>
      <c r="L3646" s="61"/>
      <c r="M3646" s="61"/>
      <c r="N3646" s="61"/>
      <c r="O3646" s="61"/>
      <c r="P3646" s="61"/>
      <c r="Q3646" s="61"/>
      <c r="R3646" s="61"/>
      <c r="S3646" s="61"/>
      <c r="T3646" s="61"/>
      <c r="U3646" s="61"/>
      <c r="V3646" s="61"/>
      <c r="W3646" s="61"/>
      <c r="X3646" s="61"/>
      <c r="Y3646" s="61"/>
      <c r="Z3646" s="61"/>
      <c r="AA3646" s="61"/>
      <c r="AB3646" s="61"/>
      <c r="AC3646" s="61"/>
    </row>
    <row r="3647" ht="15.75" customHeight="1">
      <c r="A3647" s="61"/>
      <c r="B3647" s="139"/>
      <c r="C3647" s="136"/>
      <c r="D3647" s="75" t="s">
        <v>19481</v>
      </c>
      <c r="E3647" s="61"/>
      <c r="F3647" s="61"/>
      <c r="G3647" s="139"/>
      <c r="H3647" s="61"/>
      <c r="I3647" s="113"/>
      <c r="J3647" s="113"/>
      <c r="K3647" s="61"/>
      <c r="L3647" s="61"/>
      <c r="M3647" s="61"/>
      <c r="N3647" s="61"/>
      <c r="O3647" s="61"/>
      <c r="P3647" s="61"/>
      <c r="Q3647" s="61"/>
      <c r="R3647" s="61"/>
      <c r="S3647" s="61"/>
      <c r="T3647" s="61"/>
      <c r="U3647" s="61"/>
      <c r="V3647" s="61"/>
      <c r="W3647" s="61"/>
      <c r="X3647" s="61"/>
      <c r="Y3647" s="61"/>
      <c r="Z3647" s="61"/>
      <c r="AA3647" s="61"/>
      <c r="AB3647" s="61"/>
      <c r="AC3647" s="61"/>
    </row>
    <row r="3648" ht="15.75" customHeight="1">
      <c r="A3648" s="61"/>
      <c r="B3648" s="139"/>
      <c r="C3648" s="136"/>
      <c r="D3648" s="75" t="s">
        <v>19482</v>
      </c>
      <c r="E3648" s="61"/>
      <c r="F3648" s="61"/>
      <c r="G3648" s="139"/>
      <c r="H3648" s="61"/>
      <c r="I3648" s="113"/>
      <c r="J3648" s="113"/>
      <c r="K3648" s="61"/>
      <c r="L3648" s="61"/>
      <c r="M3648" s="61"/>
      <c r="N3648" s="61"/>
      <c r="O3648" s="61"/>
      <c r="P3648" s="61"/>
      <c r="Q3648" s="61"/>
      <c r="R3648" s="61"/>
      <c r="S3648" s="61"/>
      <c r="T3648" s="61"/>
      <c r="U3648" s="61"/>
      <c r="V3648" s="61"/>
      <c r="W3648" s="61"/>
      <c r="X3648" s="61"/>
      <c r="Y3648" s="61"/>
      <c r="Z3648" s="61"/>
      <c r="AA3648" s="61"/>
      <c r="AB3648" s="61"/>
      <c r="AC3648" s="61"/>
    </row>
    <row r="3649" ht="15.75" customHeight="1">
      <c r="A3649" s="61"/>
      <c r="B3649" s="139"/>
      <c r="C3649" s="136"/>
      <c r="D3649" s="75" t="s">
        <v>19483</v>
      </c>
      <c r="E3649" s="61"/>
      <c r="F3649" s="61"/>
      <c r="G3649" s="139"/>
      <c r="H3649" s="61"/>
      <c r="I3649" s="113"/>
      <c r="J3649" s="113"/>
      <c r="K3649" s="61"/>
      <c r="L3649" s="61"/>
      <c r="M3649" s="61"/>
      <c r="N3649" s="61"/>
      <c r="O3649" s="61"/>
      <c r="P3649" s="61"/>
      <c r="Q3649" s="61"/>
      <c r="R3649" s="61"/>
      <c r="S3649" s="61"/>
      <c r="T3649" s="61"/>
      <c r="U3649" s="61"/>
      <c r="V3649" s="61"/>
      <c r="W3649" s="61"/>
      <c r="X3649" s="61"/>
      <c r="Y3649" s="61"/>
      <c r="Z3649" s="61"/>
      <c r="AA3649" s="61"/>
      <c r="AB3649" s="61"/>
      <c r="AC3649" s="61"/>
    </row>
    <row r="3650" ht="15.75" customHeight="1">
      <c r="A3650" s="61"/>
      <c r="B3650" s="139"/>
      <c r="C3650" s="136"/>
      <c r="D3650" s="75" t="s">
        <v>19484</v>
      </c>
      <c r="E3650" s="61"/>
      <c r="F3650" s="61"/>
      <c r="G3650" s="139"/>
      <c r="H3650" s="61"/>
      <c r="I3650" s="113"/>
      <c r="J3650" s="113"/>
      <c r="K3650" s="61"/>
      <c r="L3650" s="61"/>
      <c r="M3650" s="61"/>
      <c r="N3650" s="61"/>
      <c r="O3650" s="61"/>
      <c r="P3650" s="61"/>
      <c r="Q3650" s="61"/>
      <c r="R3650" s="61"/>
      <c r="S3650" s="61"/>
      <c r="T3650" s="61"/>
      <c r="U3650" s="61"/>
      <c r="V3650" s="61"/>
      <c r="W3650" s="61"/>
      <c r="X3650" s="61"/>
      <c r="Y3650" s="61"/>
      <c r="Z3650" s="61"/>
      <c r="AA3650" s="61"/>
      <c r="AB3650" s="61"/>
      <c r="AC3650" s="61"/>
    </row>
    <row r="3651" ht="15.75" customHeight="1">
      <c r="A3651" s="61"/>
      <c r="B3651" s="139"/>
      <c r="C3651" s="136"/>
      <c r="D3651" s="75" t="s">
        <v>19485</v>
      </c>
      <c r="E3651" s="61"/>
      <c r="F3651" s="61"/>
      <c r="G3651" s="139"/>
      <c r="H3651" s="61"/>
      <c r="I3651" s="113"/>
      <c r="J3651" s="113"/>
      <c r="K3651" s="61"/>
      <c r="L3651" s="61"/>
      <c r="M3651" s="61"/>
      <c r="N3651" s="61"/>
      <c r="O3651" s="61"/>
      <c r="P3651" s="61"/>
      <c r="Q3651" s="61"/>
      <c r="R3651" s="61"/>
      <c r="S3651" s="61"/>
      <c r="T3651" s="61"/>
      <c r="U3651" s="61"/>
      <c r="V3651" s="61"/>
      <c r="W3651" s="61"/>
      <c r="X3651" s="61"/>
      <c r="Y3651" s="61"/>
      <c r="Z3651" s="61"/>
      <c r="AA3651" s="61"/>
      <c r="AB3651" s="61"/>
      <c r="AC3651" s="61"/>
    </row>
    <row r="3652" ht="15.75" customHeight="1">
      <c r="A3652" s="61"/>
      <c r="B3652" s="139"/>
      <c r="C3652" s="136"/>
      <c r="D3652" s="75" t="s">
        <v>19486</v>
      </c>
      <c r="E3652" s="61"/>
      <c r="F3652" s="61"/>
      <c r="G3652" s="139"/>
      <c r="H3652" s="61"/>
      <c r="I3652" s="113"/>
      <c r="J3652" s="113"/>
      <c r="K3652" s="61"/>
      <c r="L3652" s="61"/>
      <c r="M3652" s="61"/>
      <c r="N3652" s="61"/>
      <c r="O3652" s="61"/>
      <c r="P3652" s="61"/>
      <c r="Q3652" s="61"/>
      <c r="R3652" s="61"/>
      <c r="S3652" s="61"/>
      <c r="T3652" s="61"/>
      <c r="U3652" s="61"/>
      <c r="V3652" s="61"/>
      <c r="W3652" s="61"/>
      <c r="X3652" s="61"/>
      <c r="Y3652" s="61"/>
      <c r="Z3652" s="61"/>
      <c r="AA3652" s="61"/>
      <c r="AB3652" s="61"/>
      <c r="AC3652" s="61"/>
    </row>
    <row r="3653" ht="15.75" customHeight="1">
      <c r="A3653" s="61"/>
      <c r="B3653" s="139"/>
      <c r="C3653" s="136"/>
      <c r="D3653" s="75" t="s">
        <v>19487</v>
      </c>
      <c r="E3653" s="61"/>
      <c r="F3653" s="61"/>
      <c r="G3653" s="139"/>
      <c r="H3653" s="61"/>
      <c r="I3653" s="113"/>
      <c r="J3653" s="113"/>
      <c r="K3653" s="61"/>
      <c r="L3653" s="61"/>
      <c r="M3653" s="61"/>
      <c r="N3653" s="61"/>
      <c r="O3653" s="61"/>
      <c r="P3653" s="61"/>
      <c r="Q3653" s="61"/>
      <c r="R3653" s="61"/>
      <c r="S3653" s="61"/>
      <c r="T3653" s="61"/>
      <c r="U3653" s="61"/>
      <c r="V3653" s="61"/>
      <c r="W3653" s="61"/>
      <c r="X3653" s="61"/>
      <c r="Y3653" s="61"/>
      <c r="Z3653" s="61"/>
      <c r="AA3653" s="61"/>
      <c r="AB3653" s="61"/>
      <c r="AC3653" s="61"/>
    </row>
    <row r="3654" ht="15.75" customHeight="1">
      <c r="A3654" s="61"/>
      <c r="B3654" s="139"/>
      <c r="C3654" s="136"/>
      <c r="D3654" s="75" t="s">
        <v>19488</v>
      </c>
      <c r="E3654" s="61"/>
      <c r="F3654" s="61"/>
      <c r="G3654" s="139"/>
      <c r="H3654" s="61"/>
      <c r="I3654" s="113"/>
      <c r="J3654" s="113"/>
      <c r="K3654" s="61"/>
      <c r="L3654" s="61"/>
      <c r="M3654" s="61"/>
      <c r="N3654" s="61"/>
      <c r="O3654" s="61"/>
      <c r="P3654" s="61"/>
      <c r="Q3654" s="61"/>
      <c r="R3654" s="61"/>
      <c r="S3654" s="61"/>
      <c r="T3654" s="61"/>
      <c r="U3654" s="61"/>
      <c r="V3654" s="61"/>
      <c r="W3654" s="61"/>
      <c r="X3654" s="61"/>
      <c r="Y3654" s="61"/>
      <c r="Z3654" s="61"/>
      <c r="AA3654" s="61"/>
      <c r="AB3654" s="61"/>
      <c r="AC3654" s="61"/>
    </row>
    <row r="3655" ht="15.75" customHeight="1">
      <c r="A3655" s="61"/>
      <c r="B3655" s="139"/>
      <c r="C3655" s="136"/>
      <c r="D3655" s="75" t="s">
        <v>19489</v>
      </c>
      <c r="E3655" s="61"/>
      <c r="F3655" s="61"/>
      <c r="G3655" s="139"/>
      <c r="H3655" s="61"/>
      <c r="I3655" s="113"/>
      <c r="J3655" s="113"/>
      <c r="K3655" s="61"/>
      <c r="L3655" s="61"/>
      <c r="M3655" s="61"/>
      <c r="N3655" s="61"/>
      <c r="O3655" s="61"/>
      <c r="P3655" s="61"/>
      <c r="Q3655" s="61"/>
      <c r="R3655" s="61"/>
      <c r="S3655" s="61"/>
      <c r="T3655" s="61"/>
      <c r="U3655" s="61"/>
      <c r="V3655" s="61"/>
      <c r="W3655" s="61"/>
      <c r="X3655" s="61"/>
      <c r="Y3655" s="61"/>
      <c r="Z3655" s="61"/>
      <c r="AA3655" s="61"/>
      <c r="AB3655" s="61"/>
      <c r="AC3655" s="61"/>
    </row>
    <row r="3656" ht="15.75" customHeight="1">
      <c r="A3656" s="61"/>
      <c r="B3656" s="139"/>
      <c r="C3656" s="136"/>
      <c r="D3656" s="75" t="s">
        <v>19490</v>
      </c>
      <c r="E3656" s="61"/>
      <c r="F3656" s="61"/>
      <c r="G3656" s="139"/>
      <c r="H3656" s="61"/>
      <c r="I3656" s="113"/>
      <c r="J3656" s="113"/>
      <c r="K3656" s="61"/>
      <c r="L3656" s="61"/>
      <c r="M3656" s="61"/>
      <c r="N3656" s="61"/>
      <c r="O3656" s="61"/>
      <c r="P3656" s="61"/>
      <c r="Q3656" s="61"/>
      <c r="R3656" s="61"/>
      <c r="S3656" s="61"/>
      <c r="T3656" s="61"/>
      <c r="U3656" s="61"/>
      <c r="V3656" s="61"/>
      <c r="W3656" s="61"/>
      <c r="X3656" s="61"/>
      <c r="Y3656" s="61"/>
      <c r="Z3656" s="61"/>
      <c r="AA3656" s="61"/>
      <c r="AB3656" s="61"/>
      <c r="AC3656" s="61"/>
    </row>
    <row r="3657" ht="15.75" customHeight="1">
      <c r="A3657" s="61"/>
      <c r="B3657" s="139"/>
      <c r="C3657" s="136"/>
      <c r="D3657" s="75" t="s">
        <v>19491</v>
      </c>
      <c r="E3657" s="61"/>
      <c r="F3657" s="61"/>
      <c r="G3657" s="139"/>
      <c r="H3657" s="61"/>
      <c r="I3657" s="113"/>
      <c r="J3657" s="113"/>
      <c r="K3657" s="61"/>
      <c r="L3657" s="61"/>
      <c r="M3657" s="61"/>
      <c r="N3657" s="61"/>
      <c r="O3657" s="61"/>
      <c r="P3657" s="61"/>
      <c r="Q3657" s="61"/>
      <c r="R3657" s="61"/>
      <c r="S3657" s="61"/>
      <c r="T3657" s="61"/>
      <c r="U3657" s="61"/>
      <c r="V3657" s="61"/>
      <c r="W3657" s="61"/>
      <c r="X3657" s="61"/>
      <c r="Y3657" s="61"/>
      <c r="Z3657" s="61"/>
      <c r="AA3657" s="61"/>
      <c r="AB3657" s="61"/>
      <c r="AC3657" s="61"/>
    </row>
    <row r="3658" ht="15.75" customHeight="1">
      <c r="A3658" s="61"/>
      <c r="B3658" s="139"/>
      <c r="C3658" s="136"/>
      <c r="D3658" s="75" t="s">
        <v>19492</v>
      </c>
      <c r="E3658" s="61"/>
      <c r="F3658" s="61"/>
      <c r="G3658" s="139"/>
      <c r="H3658" s="61"/>
      <c r="I3658" s="113"/>
      <c r="J3658" s="113"/>
      <c r="K3658" s="61"/>
      <c r="L3658" s="61"/>
      <c r="M3658" s="61"/>
      <c r="N3658" s="61"/>
      <c r="O3658" s="61"/>
      <c r="P3658" s="61"/>
      <c r="Q3658" s="61"/>
      <c r="R3658" s="61"/>
      <c r="S3658" s="61"/>
      <c r="T3658" s="61"/>
      <c r="U3658" s="61"/>
      <c r="V3658" s="61"/>
      <c r="W3658" s="61"/>
      <c r="X3658" s="61"/>
      <c r="Y3658" s="61"/>
      <c r="Z3658" s="61"/>
      <c r="AA3658" s="61"/>
      <c r="AB3658" s="61"/>
      <c r="AC3658" s="61"/>
    </row>
    <row r="3659" ht="15.75" customHeight="1">
      <c r="A3659" s="61"/>
      <c r="B3659" s="139"/>
      <c r="C3659" s="136"/>
      <c r="D3659" s="75" t="s">
        <v>19493</v>
      </c>
      <c r="E3659" s="61"/>
      <c r="F3659" s="61"/>
      <c r="G3659" s="139"/>
      <c r="H3659" s="61"/>
      <c r="I3659" s="113"/>
      <c r="J3659" s="113"/>
      <c r="K3659" s="61"/>
      <c r="L3659" s="61"/>
      <c r="M3659" s="61"/>
      <c r="N3659" s="61"/>
      <c r="O3659" s="61"/>
      <c r="P3659" s="61"/>
      <c r="Q3659" s="61"/>
      <c r="R3659" s="61"/>
      <c r="S3659" s="61"/>
      <c r="T3659" s="61"/>
      <c r="U3659" s="61"/>
      <c r="V3659" s="61"/>
      <c r="W3659" s="61"/>
      <c r="X3659" s="61"/>
      <c r="Y3659" s="61"/>
      <c r="Z3659" s="61"/>
      <c r="AA3659" s="61"/>
      <c r="AB3659" s="61"/>
      <c r="AC3659" s="61"/>
    </row>
    <row r="3660" ht="15.75" customHeight="1">
      <c r="A3660" s="61"/>
      <c r="B3660" s="139"/>
      <c r="C3660" s="136"/>
      <c r="D3660" s="75" t="s">
        <v>19494</v>
      </c>
      <c r="E3660" s="61"/>
      <c r="F3660" s="61"/>
      <c r="G3660" s="139"/>
      <c r="H3660" s="61"/>
      <c r="I3660" s="113"/>
      <c r="J3660" s="113"/>
      <c r="K3660" s="61"/>
      <c r="L3660" s="61"/>
      <c r="M3660" s="61"/>
      <c r="N3660" s="61"/>
      <c r="O3660" s="61"/>
      <c r="P3660" s="61"/>
      <c r="Q3660" s="61"/>
      <c r="R3660" s="61"/>
      <c r="S3660" s="61"/>
      <c r="T3660" s="61"/>
      <c r="U3660" s="61"/>
      <c r="V3660" s="61"/>
      <c r="W3660" s="61"/>
      <c r="X3660" s="61"/>
      <c r="Y3660" s="61"/>
      <c r="Z3660" s="61"/>
      <c r="AA3660" s="61"/>
      <c r="AB3660" s="61"/>
      <c r="AC3660" s="61"/>
    </row>
    <row r="3661" ht="15.75" customHeight="1">
      <c r="A3661" s="61"/>
      <c r="B3661" s="139"/>
      <c r="C3661" s="136"/>
      <c r="D3661" s="75" t="s">
        <v>19495</v>
      </c>
      <c r="E3661" s="61"/>
      <c r="F3661" s="61"/>
      <c r="G3661" s="139"/>
      <c r="H3661" s="61"/>
      <c r="I3661" s="113"/>
      <c r="J3661" s="113"/>
      <c r="K3661" s="61"/>
      <c r="L3661" s="61"/>
      <c r="M3661" s="61"/>
      <c r="N3661" s="61"/>
      <c r="O3661" s="61"/>
      <c r="P3661" s="61"/>
      <c r="Q3661" s="61"/>
      <c r="R3661" s="61"/>
      <c r="S3661" s="61"/>
      <c r="T3661" s="61"/>
      <c r="U3661" s="61"/>
      <c r="V3661" s="61"/>
      <c r="W3661" s="61"/>
      <c r="X3661" s="61"/>
      <c r="Y3661" s="61"/>
      <c r="Z3661" s="61"/>
      <c r="AA3661" s="61"/>
      <c r="AB3661" s="61"/>
      <c r="AC3661" s="61"/>
    </row>
    <row r="3662" ht="15.75" customHeight="1">
      <c r="A3662" s="61"/>
      <c r="B3662" s="139"/>
      <c r="C3662" s="136"/>
      <c r="D3662" s="75" t="s">
        <v>19496</v>
      </c>
      <c r="E3662" s="61"/>
      <c r="F3662" s="61"/>
      <c r="G3662" s="139"/>
      <c r="H3662" s="61"/>
      <c r="I3662" s="113"/>
      <c r="J3662" s="113"/>
      <c r="K3662" s="61"/>
      <c r="L3662" s="61"/>
      <c r="M3662" s="61"/>
      <c r="N3662" s="61"/>
      <c r="O3662" s="61"/>
      <c r="P3662" s="61"/>
      <c r="Q3662" s="61"/>
      <c r="R3662" s="61"/>
      <c r="S3662" s="61"/>
      <c r="T3662" s="61"/>
      <c r="U3662" s="61"/>
      <c r="V3662" s="61"/>
      <c r="W3662" s="61"/>
      <c r="X3662" s="61"/>
      <c r="Y3662" s="61"/>
      <c r="Z3662" s="61"/>
      <c r="AA3662" s="61"/>
      <c r="AB3662" s="61"/>
      <c r="AC3662" s="61"/>
    </row>
    <row r="3663" ht="15.75" customHeight="1">
      <c r="A3663" s="61"/>
      <c r="B3663" s="139"/>
      <c r="C3663" s="136"/>
      <c r="D3663" s="75" t="s">
        <v>19497</v>
      </c>
      <c r="E3663" s="61"/>
      <c r="F3663" s="61"/>
      <c r="G3663" s="139"/>
      <c r="H3663" s="61"/>
      <c r="I3663" s="113"/>
      <c r="J3663" s="113"/>
      <c r="K3663" s="61"/>
      <c r="L3663" s="61"/>
      <c r="M3663" s="61"/>
      <c r="N3663" s="61"/>
      <c r="O3663" s="61"/>
      <c r="P3663" s="61"/>
      <c r="Q3663" s="61"/>
      <c r="R3663" s="61"/>
      <c r="S3663" s="61"/>
      <c r="T3663" s="61"/>
      <c r="U3663" s="61"/>
      <c r="V3663" s="61"/>
      <c r="W3663" s="61"/>
      <c r="X3663" s="61"/>
      <c r="Y3663" s="61"/>
      <c r="Z3663" s="61"/>
      <c r="AA3663" s="61"/>
      <c r="AB3663" s="61"/>
      <c r="AC3663" s="61"/>
    </row>
    <row r="3664" ht="15.75" customHeight="1">
      <c r="A3664" s="61"/>
      <c r="B3664" s="139"/>
      <c r="C3664" s="136"/>
      <c r="D3664" s="75" t="s">
        <v>19498</v>
      </c>
      <c r="E3664" s="61"/>
      <c r="F3664" s="61"/>
      <c r="G3664" s="139"/>
      <c r="H3664" s="61"/>
      <c r="I3664" s="113"/>
      <c r="J3664" s="113"/>
      <c r="K3664" s="61"/>
      <c r="L3664" s="61"/>
      <c r="M3664" s="61"/>
      <c r="N3664" s="61"/>
      <c r="O3664" s="61"/>
      <c r="P3664" s="61"/>
      <c r="Q3664" s="61"/>
      <c r="R3664" s="61"/>
      <c r="S3664" s="61"/>
      <c r="T3664" s="61"/>
      <c r="U3664" s="61"/>
      <c r="V3664" s="61"/>
      <c r="W3664" s="61"/>
      <c r="X3664" s="61"/>
      <c r="Y3664" s="61"/>
      <c r="Z3664" s="61"/>
      <c r="AA3664" s="61"/>
      <c r="AB3664" s="61"/>
      <c r="AC3664" s="61"/>
    </row>
    <row r="3665" ht="15.75" customHeight="1">
      <c r="A3665" s="61"/>
      <c r="B3665" s="139"/>
      <c r="C3665" s="136"/>
      <c r="D3665" s="75" t="s">
        <v>19499</v>
      </c>
      <c r="E3665" s="61"/>
      <c r="F3665" s="61"/>
      <c r="G3665" s="139"/>
      <c r="H3665" s="61"/>
      <c r="I3665" s="113"/>
      <c r="J3665" s="113"/>
      <c r="K3665" s="61"/>
      <c r="L3665" s="61"/>
      <c r="M3665" s="61"/>
      <c r="N3665" s="61"/>
      <c r="O3665" s="61"/>
      <c r="P3665" s="61"/>
      <c r="Q3665" s="61"/>
      <c r="R3665" s="61"/>
      <c r="S3665" s="61"/>
      <c r="T3665" s="61"/>
      <c r="U3665" s="61"/>
      <c r="V3665" s="61"/>
      <c r="W3665" s="61"/>
      <c r="X3665" s="61"/>
      <c r="Y3665" s="61"/>
      <c r="Z3665" s="61"/>
      <c r="AA3665" s="61"/>
      <c r="AB3665" s="61"/>
      <c r="AC3665" s="61"/>
    </row>
    <row r="3666" ht="15.75" customHeight="1">
      <c r="A3666" s="61"/>
      <c r="B3666" s="139"/>
      <c r="C3666" s="136"/>
      <c r="D3666" s="75" t="s">
        <v>19500</v>
      </c>
      <c r="E3666" s="61"/>
      <c r="F3666" s="61"/>
      <c r="G3666" s="139"/>
      <c r="H3666" s="61"/>
      <c r="I3666" s="113"/>
      <c r="J3666" s="113"/>
      <c r="K3666" s="61"/>
      <c r="L3666" s="61"/>
      <c r="M3666" s="61"/>
      <c r="N3666" s="61"/>
      <c r="O3666" s="61"/>
      <c r="P3666" s="61"/>
      <c r="Q3666" s="61"/>
      <c r="R3666" s="61"/>
      <c r="S3666" s="61"/>
      <c r="T3666" s="61"/>
      <c r="U3666" s="61"/>
      <c r="V3666" s="61"/>
      <c r="W3666" s="61"/>
      <c r="X3666" s="61"/>
      <c r="Y3666" s="61"/>
      <c r="Z3666" s="61"/>
      <c r="AA3666" s="61"/>
      <c r="AB3666" s="61"/>
      <c r="AC3666" s="61"/>
    </row>
    <row r="3667" ht="15.75" customHeight="1">
      <c r="A3667" s="61"/>
      <c r="B3667" s="139"/>
      <c r="C3667" s="136"/>
      <c r="D3667" s="75" t="s">
        <v>19501</v>
      </c>
      <c r="E3667" s="61"/>
      <c r="F3667" s="61"/>
      <c r="G3667" s="139"/>
      <c r="H3667" s="61"/>
      <c r="I3667" s="113"/>
      <c r="J3667" s="113"/>
      <c r="K3667" s="61"/>
      <c r="L3667" s="61"/>
      <c r="M3667" s="61"/>
      <c r="N3667" s="61"/>
      <c r="O3667" s="61"/>
      <c r="P3667" s="61"/>
      <c r="Q3667" s="61"/>
      <c r="R3667" s="61"/>
      <c r="S3667" s="61"/>
      <c r="T3667" s="61"/>
      <c r="U3667" s="61"/>
      <c r="V3667" s="61"/>
      <c r="W3667" s="61"/>
      <c r="X3667" s="61"/>
      <c r="Y3667" s="61"/>
      <c r="Z3667" s="61"/>
      <c r="AA3667" s="61"/>
      <c r="AB3667" s="61"/>
      <c r="AC3667" s="61"/>
    </row>
    <row r="3668" ht="15.75" customHeight="1">
      <c r="A3668" s="61"/>
      <c r="B3668" s="139"/>
      <c r="C3668" s="136"/>
      <c r="D3668" s="75" t="s">
        <v>19502</v>
      </c>
      <c r="E3668" s="61"/>
      <c r="F3668" s="61"/>
      <c r="G3668" s="139"/>
      <c r="H3668" s="61"/>
      <c r="I3668" s="113"/>
      <c r="J3668" s="113"/>
      <c r="K3668" s="61"/>
      <c r="L3668" s="61"/>
      <c r="M3668" s="61"/>
      <c r="N3668" s="61"/>
      <c r="O3668" s="61"/>
      <c r="P3668" s="61"/>
      <c r="Q3668" s="61"/>
      <c r="R3668" s="61"/>
      <c r="S3668" s="61"/>
      <c r="T3668" s="61"/>
      <c r="U3668" s="61"/>
      <c r="V3668" s="61"/>
      <c r="W3668" s="61"/>
      <c r="X3668" s="61"/>
      <c r="Y3668" s="61"/>
      <c r="Z3668" s="61"/>
      <c r="AA3668" s="61"/>
      <c r="AB3668" s="61"/>
      <c r="AC3668" s="61"/>
    </row>
    <row r="3669" ht="15.75" customHeight="1">
      <c r="A3669" s="61"/>
      <c r="B3669" s="139"/>
      <c r="C3669" s="136"/>
      <c r="D3669" s="75" t="s">
        <v>19503</v>
      </c>
      <c r="E3669" s="61"/>
      <c r="F3669" s="61"/>
      <c r="G3669" s="139"/>
      <c r="H3669" s="61"/>
      <c r="I3669" s="113"/>
      <c r="J3669" s="113"/>
      <c r="K3669" s="61"/>
      <c r="L3669" s="61"/>
      <c r="M3669" s="61"/>
      <c r="N3669" s="61"/>
      <c r="O3669" s="61"/>
      <c r="P3669" s="61"/>
      <c r="Q3669" s="61"/>
      <c r="R3669" s="61"/>
      <c r="S3669" s="61"/>
      <c r="T3669" s="61"/>
      <c r="U3669" s="61"/>
      <c r="V3669" s="61"/>
      <c r="W3669" s="61"/>
      <c r="X3669" s="61"/>
      <c r="Y3669" s="61"/>
      <c r="Z3669" s="61"/>
      <c r="AA3669" s="61"/>
      <c r="AB3669" s="61"/>
      <c r="AC3669" s="61"/>
    </row>
    <row r="3670" ht="15.75" customHeight="1">
      <c r="A3670" s="61"/>
      <c r="B3670" s="139"/>
      <c r="C3670" s="136"/>
      <c r="D3670" s="75" t="s">
        <v>19504</v>
      </c>
      <c r="E3670" s="61"/>
      <c r="F3670" s="61"/>
      <c r="G3670" s="139"/>
      <c r="H3670" s="61"/>
      <c r="I3670" s="113"/>
      <c r="J3670" s="113"/>
      <c r="K3670" s="61"/>
      <c r="L3670" s="61"/>
      <c r="M3670" s="61"/>
      <c r="N3670" s="61"/>
      <c r="O3670" s="61"/>
      <c r="P3670" s="61"/>
      <c r="Q3670" s="61"/>
      <c r="R3670" s="61"/>
      <c r="S3670" s="61"/>
      <c r="T3670" s="61"/>
      <c r="U3670" s="61"/>
      <c r="V3670" s="61"/>
      <c r="W3670" s="61"/>
      <c r="X3670" s="61"/>
      <c r="Y3670" s="61"/>
      <c r="Z3670" s="61"/>
      <c r="AA3670" s="61"/>
      <c r="AB3670" s="61"/>
      <c r="AC3670" s="61"/>
    </row>
    <row r="3671" ht="15.75" customHeight="1">
      <c r="A3671" s="61"/>
      <c r="B3671" s="139"/>
      <c r="C3671" s="136"/>
      <c r="D3671" s="75" t="s">
        <v>19505</v>
      </c>
      <c r="E3671" s="61"/>
      <c r="F3671" s="61"/>
      <c r="G3671" s="139"/>
      <c r="H3671" s="61"/>
      <c r="I3671" s="113"/>
      <c r="J3671" s="113"/>
      <c r="K3671" s="61"/>
      <c r="L3671" s="61"/>
      <c r="M3671" s="61"/>
      <c r="N3671" s="61"/>
      <c r="O3671" s="61"/>
      <c r="P3671" s="61"/>
      <c r="Q3671" s="61"/>
      <c r="R3671" s="61"/>
      <c r="S3671" s="61"/>
      <c r="T3671" s="61"/>
      <c r="U3671" s="61"/>
      <c r="V3671" s="61"/>
      <c r="W3671" s="61"/>
      <c r="X3671" s="61"/>
      <c r="Y3671" s="61"/>
      <c r="Z3671" s="61"/>
      <c r="AA3671" s="61"/>
      <c r="AB3671" s="61"/>
      <c r="AC3671" s="61"/>
    </row>
    <row r="3672" ht="15.75" customHeight="1">
      <c r="A3672" s="61"/>
      <c r="B3672" s="139"/>
      <c r="C3672" s="136"/>
      <c r="D3672" s="75" t="s">
        <v>19506</v>
      </c>
      <c r="E3672" s="61"/>
      <c r="F3672" s="61"/>
      <c r="G3672" s="139"/>
      <c r="H3672" s="61"/>
      <c r="I3672" s="113"/>
      <c r="J3672" s="113"/>
      <c r="K3672" s="61"/>
      <c r="L3672" s="61"/>
      <c r="M3672" s="61"/>
      <c r="N3672" s="61"/>
      <c r="O3672" s="61"/>
      <c r="P3672" s="61"/>
      <c r="Q3672" s="61"/>
      <c r="R3672" s="61"/>
      <c r="S3672" s="61"/>
      <c r="T3672" s="61"/>
      <c r="U3672" s="61"/>
      <c r="V3672" s="61"/>
      <c r="W3672" s="61"/>
      <c r="X3672" s="61"/>
      <c r="Y3672" s="61"/>
      <c r="Z3672" s="61"/>
      <c r="AA3672" s="61"/>
      <c r="AB3672" s="61"/>
      <c r="AC3672" s="61"/>
    </row>
    <row r="3673" ht="15.75" customHeight="1">
      <c r="A3673" s="61"/>
      <c r="B3673" s="139"/>
      <c r="C3673" s="136"/>
      <c r="D3673" s="75" t="s">
        <v>19507</v>
      </c>
      <c r="E3673" s="61"/>
      <c r="F3673" s="61"/>
      <c r="G3673" s="139"/>
      <c r="H3673" s="61"/>
      <c r="I3673" s="113"/>
      <c r="J3673" s="113"/>
      <c r="K3673" s="61"/>
      <c r="L3673" s="61"/>
      <c r="M3673" s="61"/>
      <c r="N3673" s="61"/>
      <c r="O3673" s="61"/>
      <c r="P3673" s="61"/>
      <c r="Q3673" s="61"/>
      <c r="R3673" s="61"/>
      <c r="S3673" s="61"/>
      <c r="T3673" s="61"/>
      <c r="U3673" s="61"/>
      <c r="V3673" s="61"/>
      <c r="W3673" s="61"/>
      <c r="X3673" s="61"/>
      <c r="Y3673" s="61"/>
      <c r="Z3673" s="61"/>
      <c r="AA3673" s="61"/>
      <c r="AB3673" s="61"/>
      <c r="AC3673" s="61"/>
    </row>
    <row r="3674" ht="15.75" customHeight="1">
      <c r="A3674" s="61"/>
      <c r="B3674" s="139"/>
      <c r="C3674" s="136"/>
      <c r="D3674" s="75" t="s">
        <v>19508</v>
      </c>
      <c r="E3674" s="61"/>
      <c r="F3674" s="61"/>
      <c r="G3674" s="139"/>
      <c r="H3674" s="61"/>
      <c r="I3674" s="113"/>
      <c r="J3674" s="113"/>
      <c r="K3674" s="61"/>
      <c r="L3674" s="61"/>
      <c r="M3674" s="61"/>
      <c r="N3674" s="61"/>
      <c r="O3674" s="61"/>
      <c r="P3674" s="61"/>
      <c r="Q3674" s="61"/>
      <c r="R3674" s="61"/>
      <c r="S3674" s="61"/>
      <c r="T3674" s="61"/>
      <c r="U3674" s="61"/>
      <c r="V3674" s="61"/>
      <c r="W3674" s="61"/>
      <c r="X3674" s="61"/>
      <c r="Y3674" s="61"/>
      <c r="Z3674" s="61"/>
      <c r="AA3674" s="61"/>
      <c r="AB3674" s="61"/>
      <c r="AC3674" s="61"/>
    </row>
    <row r="3675" ht="15.75" customHeight="1">
      <c r="A3675" s="61"/>
      <c r="B3675" s="139"/>
      <c r="C3675" s="136"/>
      <c r="D3675" s="75" t="s">
        <v>19509</v>
      </c>
      <c r="E3675" s="61"/>
      <c r="F3675" s="61"/>
      <c r="G3675" s="139"/>
      <c r="H3675" s="61"/>
      <c r="I3675" s="113"/>
      <c r="J3675" s="113"/>
      <c r="K3675" s="61"/>
      <c r="L3675" s="61"/>
      <c r="M3675" s="61"/>
      <c r="N3675" s="61"/>
      <c r="O3675" s="61"/>
      <c r="P3675" s="61"/>
      <c r="Q3675" s="61"/>
      <c r="R3675" s="61"/>
      <c r="S3675" s="61"/>
      <c r="T3675" s="61"/>
      <c r="U3675" s="61"/>
      <c r="V3675" s="61"/>
      <c r="W3675" s="61"/>
      <c r="X3675" s="61"/>
      <c r="Y3675" s="61"/>
      <c r="Z3675" s="61"/>
      <c r="AA3675" s="61"/>
      <c r="AB3675" s="61"/>
      <c r="AC3675" s="61"/>
    </row>
    <row r="3676" ht="15.75" customHeight="1">
      <c r="A3676" s="61"/>
      <c r="B3676" s="139"/>
      <c r="C3676" s="136"/>
      <c r="D3676" s="75" t="s">
        <v>19510</v>
      </c>
      <c r="E3676" s="61"/>
      <c r="F3676" s="61"/>
      <c r="G3676" s="139"/>
      <c r="H3676" s="61"/>
      <c r="I3676" s="113"/>
      <c r="J3676" s="113"/>
      <c r="K3676" s="61"/>
      <c r="L3676" s="61"/>
      <c r="M3676" s="61"/>
      <c r="N3676" s="61"/>
      <c r="O3676" s="61"/>
      <c r="P3676" s="61"/>
      <c r="Q3676" s="61"/>
      <c r="R3676" s="61"/>
      <c r="S3676" s="61"/>
      <c r="T3676" s="61"/>
      <c r="U3676" s="61"/>
      <c r="V3676" s="61"/>
      <c r="W3676" s="61"/>
      <c r="X3676" s="61"/>
      <c r="Y3676" s="61"/>
      <c r="Z3676" s="61"/>
      <c r="AA3676" s="61"/>
      <c r="AB3676" s="61"/>
      <c r="AC3676" s="61"/>
    </row>
    <row r="3677" ht="15.75" customHeight="1">
      <c r="A3677" s="61"/>
      <c r="B3677" s="139"/>
      <c r="C3677" s="136"/>
      <c r="D3677" s="75" t="s">
        <v>19511</v>
      </c>
      <c r="E3677" s="61"/>
      <c r="F3677" s="61"/>
      <c r="G3677" s="139"/>
      <c r="H3677" s="61"/>
      <c r="I3677" s="113"/>
      <c r="J3677" s="113"/>
      <c r="K3677" s="61"/>
      <c r="L3677" s="61"/>
      <c r="M3677" s="61"/>
      <c r="N3677" s="61"/>
      <c r="O3677" s="61"/>
      <c r="P3677" s="61"/>
      <c r="Q3677" s="61"/>
      <c r="R3677" s="61"/>
      <c r="S3677" s="61"/>
      <c r="T3677" s="61"/>
      <c r="U3677" s="61"/>
      <c r="V3677" s="61"/>
      <c r="W3677" s="61"/>
      <c r="X3677" s="61"/>
      <c r="Y3677" s="61"/>
      <c r="Z3677" s="61"/>
      <c r="AA3677" s="61"/>
      <c r="AB3677" s="61"/>
      <c r="AC3677" s="61"/>
    </row>
    <row r="3678" ht="15.75" customHeight="1">
      <c r="A3678" s="61"/>
      <c r="B3678" s="139"/>
      <c r="C3678" s="136"/>
      <c r="D3678" s="75" t="s">
        <v>19512</v>
      </c>
      <c r="E3678" s="61"/>
      <c r="F3678" s="61"/>
      <c r="G3678" s="139"/>
      <c r="H3678" s="61"/>
      <c r="I3678" s="113"/>
      <c r="J3678" s="113"/>
      <c r="K3678" s="61"/>
      <c r="L3678" s="61"/>
      <c r="M3678" s="61"/>
      <c r="N3678" s="61"/>
      <c r="O3678" s="61"/>
      <c r="P3678" s="61"/>
      <c r="Q3678" s="61"/>
      <c r="R3678" s="61"/>
      <c r="S3678" s="61"/>
      <c r="T3678" s="61"/>
      <c r="U3678" s="61"/>
      <c r="V3678" s="61"/>
      <c r="W3678" s="61"/>
      <c r="X3678" s="61"/>
      <c r="Y3678" s="61"/>
      <c r="Z3678" s="61"/>
      <c r="AA3678" s="61"/>
      <c r="AB3678" s="61"/>
      <c r="AC3678" s="61"/>
    </row>
    <row r="3679" ht="15.75" customHeight="1">
      <c r="A3679" s="61"/>
      <c r="B3679" s="139"/>
      <c r="C3679" s="136"/>
      <c r="D3679" s="75" t="s">
        <v>19513</v>
      </c>
      <c r="E3679" s="61"/>
      <c r="F3679" s="61"/>
      <c r="G3679" s="139"/>
      <c r="H3679" s="61"/>
      <c r="I3679" s="113"/>
      <c r="J3679" s="113"/>
      <c r="K3679" s="61"/>
      <c r="L3679" s="61"/>
      <c r="M3679" s="61"/>
      <c r="N3679" s="61"/>
      <c r="O3679" s="61"/>
      <c r="P3679" s="61"/>
      <c r="Q3679" s="61"/>
      <c r="R3679" s="61"/>
      <c r="S3679" s="61"/>
      <c r="T3679" s="61"/>
      <c r="U3679" s="61"/>
      <c r="V3679" s="61"/>
      <c r="W3679" s="61"/>
      <c r="X3679" s="61"/>
      <c r="Y3679" s="61"/>
      <c r="Z3679" s="61"/>
      <c r="AA3679" s="61"/>
      <c r="AB3679" s="61"/>
      <c r="AC3679" s="61"/>
    </row>
    <row r="3680" ht="15.75" customHeight="1">
      <c r="A3680" s="61"/>
      <c r="B3680" s="139"/>
      <c r="C3680" s="136"/>
      <c r="D3680" s="75" t="s">
        <v>19514</v>
      </c>
      <c r="E3680" s="61"/>
      <c r="F3680" s="61"/>
      <c r="G3680" s="139"/>
      <c r="H3680" s="61"/>
      <c r="I3680" s="113"/>
      <c r="J3680" s="113"/>
      <c r="K3680" s="61"/>
      <c r="L3680" s="61"/>
      <c r="M3680" s="61"/>
      <c r="N3680" s="61"/>
      <c r="O3680" s="61"/>
      <c r="P3680" s="61"/>
      <c r="Q3680" s="61"/>
      <c r="R3680" s="61"/>
      <c r="S3680" s="61"/>
      <c r="T3680" s="61"/>
      <c r="U3680" s="61"/>
      <c r="V3680" s="61"/>
      <c r="W3680" s="61"/>
      <c r="X3680" s="61"/>
      <c r="Y3680" s="61"/>
      <c r="Z3680" s="61"/>
      <c r="AA3680" s="61"/>
      <c r="AB3680" s="61"/>
      <c r="AC3680" s="61"/>
    </row>
    <row r="3681" ht="15.75" customHeight="1">
      <c r="A3681" s="61"/>
      <c r="B3681" s="139"/>
      <c r="C3681" s="136"/>
      <c r="D3681" s="75" t="s">
        <v>19515</v>
      </c>
      <c r="E3681" s="61"/>
      <c r="F3681" s="61"/>
      <c r="G3681" s="139"/>
      <c r="H3681" s="61"/>
      <c r="I3681" s="113"/>
      <c r="J3681" s="113"/>
      <c r="K3681" s="61"/>
      <c r="L3681" s="61"/>
      <c r="M3681" s="61"/>
      <c r="N3681" s="61"/>
      <c r="O3681" s="61"/>
      <c r="P3681" s="61"/>
      <c r="Q3681" s="61"/>
      <c r="R3681" s="61"/>
      <c r="S3681" s="61"/>
      <c r="T3681" s="61"/>
      <c r="U3681" s="61"/>
      <c r="V3681" s="61"/>
      <c r="W3681" s="61"/>
      <c r="X3681" s="61"/>
      <c r="Y3681" s="61"/>
      <c r="Z3681" s="61"/>
      <c r="AA3681" s="61"/>
      <c r="AB3681" s="61"/>
      <c r="AC3681" s="61"/>
    </row>
    <row r="3682" ht="15.75" customHeight="1">
      <c r="A3682" s="61"/>
      <c r="B3682" s="139"/>
      <c r="C3682" s="136"/>
      <c r="D3682" s="75" t="s">
        <v>19516</v>
      </c>
      <c r="E3682" s="61"/>
      <c r="F3682" s="61"/>
      <c r="G3682" s="139"/>
      <c r="H3682" s="61"/>
      <c r="I3682" s="113"/>
      <c r="J3682" s="113"/>
      <c r="K3682" s="61"/>
      <c r="L3682" s="61"/>
      <c r="M3682" s="61"/>
      <c r="N3682" s="61"/>
      <c r="O3682" s="61"/>
      <c r="P3682" s="61"/>
      <c r="Q3682" s="61"/>
      <c r="R3682" s="61"/>
      <c r="S3682" s="61"/>
      <c r="T3682" s="61"/>
      <c r="U3682" s="61"/>
      <c r="V3682" s="61"/>
      <c r="W3682" s="61"/>
      <c r="X3682" s="61"/>
      <c r="Y3682" s="61"/>
      <c r="Z3682" s="61"/>
      <c r="AA3682" s="61"/>
      <c r="AB3682" s="61"/>
      <c r="AC3682" s="61"/>
    </row>
    <row r="3683" ht="15.75" customHeight="1">
      <c r="A3683" s="61"/>
      <c r="B3683" s="139"/>
      <c r="C3683" s="136"/>
      <c r="D3683" s="75" t="s">
        <v>19517</v>
      </c>
      <c r="E3683" s="61"/>
      <c r="F3683" s="61"/>
      <c r="G3683" s="139"/>
      <c r="H3683" s="61"/>
      <c r="I3683" s="113"/>
      <c r="J3683" s="113"/>
      <c r="K3683" s="61"/>
      <c r="L3683" s="61"/>
      <c r="M3683" s="61"/>
      <c r="N3683" s="61"/>
      <c r="O3683" s="61"/>
      <c r="P3683" s="61"/>
      <c r="Q3683" s="61"/>
      <c r="R3683" s="61"/>
      <c r="S3683" s="61"/>
      <c r="T3683" s="61"/>
      <c r="U3683" s="61"/>
      <c r="V3683" s="61"/>
      <c r="W3683" s="61"/>
      <c r="X3683" s="61"/>
      <c r="Y3683" s="61"/>
      <c r="Z3683" s="61"/>
      <c r="AA3683" s="61"/>
      <c r="AB3683" s="61"/>
      <c r="AC3683" s="61"/>
    </row>
    <row r="3684" ht="15.75" customHeight="1">
      <c r="A3684" s="61"/>
      <c r="B3684" s="139"/>
      <c r="C3684" s="136"/>
      <c r="D3684" s="75" t="s">
        <v>19518</v>
      </c>
      <c r="E3684" s="61"/>
      <c r="F3684" s="61"/>
      <c r="G3684" s="139"/>
      <c r="H3684" s="61"/>
      <c r="I3684" s="113"/>
      <c r="J3684" s="113"/>
      <c r="K3684" s="61"/>
      <c r="L3684" s="61"/>
      <c r="M3684" s="61"/>
      <c r="N3684" s="61"/>
      <c r="O3684" s="61"/>
      <c r="P3684" s="61"/>
      <c r="Q3684" s="61"/>
      <c r="R3684" s="61"/>
      <c r="S3684" s="61"/>
      <c r="T3684" s="61"/>
      <c r="U3684" s="61"/>
      <c r="V3684" s="61"/>
      <c r="W3684" s="61"/>
      <c r="X3684" s="61"/>
      <c r="Y3684" s="61"/>
      <c r="Z3684" s="61"/>
      <c r="AA3684" s="61"/>
      <c r="AB3684" s="61"/>
      <c r="AC3684" s="61"/>
    </row>
    <row r="3685" ht="15.75" customHeight="1">
      <c r="A3685" s="61"/>
      <c r="B3685" s="139"/>
      <c r="C3685" s="136"/>
      <c r="D3685" s="75" t="s">
        <v>19519</v>
      </c>
      <c r="E3685" s="61"/>
      <c r="F3685" s="61"/>
      <c r="G3685" s="139"/>
      <c r="H3685" s="61"/>
      <c r="I3685" s="113"/>
      <c r="J3685" s="113"/>
      <c r="K3685" s="61"/>
      <c r="L3685" s="61"/>
      <c r="M3685" s="61"/>
      <c r="N3685" s="61"/>
      <c r="O3685" s="61"/>
      <c r="P3685" s="61"/>
      <c r="Q3685" s="61"/>
      <c r="R3685" s="61"/>
      <c r="S3685" s="61"/>
      <c r="T3685" s="61"/>
      <c r="U3685" s="61"/>
      <c r="V3685" s="61"/>
      <c r="W3685" s="61"/>
      <c r="X3685" s="61"/>
      <c r="Y3685" s="61"/>
      <c r="Z3685" s="61"/>
      <c r="AA3685" s="61"/>
      <c r="AB3685" s="61"/>
      <c r="AC3685" s="61"/>
    </row>
    <row r="3686" ht="15.75" customHeight="1">
      <c r="A3686" s="61"/>
      <c r="B3686" s="139"/>
      <c r="C3686" s="136"/>
      <c r="D3686" s="75" t="s">
        <v>19520</v>
      </c>
      <c r="E3686" s="61"/>
      <c r="F3686" s="61"/>
      <c r="G3686" s="139"/>
      <c r="H3686" s="61"/>
      <c r="I3686" s="113"/>
      <c r="J3686" s="113"/>
      <c r="K3686" s="61"/>
      <c r="L3686" s="61"/>
      <c r="M3686" s="61"/>
      <c r="N3686" s="61"/>
      <c r="O3686" s="61"/>
      <c r="P3686" s="61"/>
      <c r="Q3686" s="61"/>
      <c r="R3686" s="61"/>
      <c r="S3686" s="61"/>
      <c r="T3686" s="61"/>
      <c r="U3686" s="61"/>
      <c r="V3686" s="61"/>
      <c r="W3686" s="61"/>
      <c r="X3686" s="61"/>
      <c r="Y3686" s="61"/>
      <c r="Z3686" s="61"/>
      <c r="AA3686" s="61"/>
      <c r="AB3686" s="61"/>
      <c r="AC3686" s="61"/>
    </row>
    <row r="3687" ht="15.75" customHeight="1">
      <c r="A3687" s="61"/>
      <c r="B3687" s="139"/>
      <c r="C3687" s="136"/>
      <c r="D3687" s="75" t="s">
        <v>19521</v>
      </c>
      <c r="E3687" s="61"/>
      <c r="F3687" s="61"/>
      <c r="G3687" s="139"/>
      <c r="H3687" s="61"/>
      <c r="I3687" s="113"/>
      <c r="J3687" s="113"/>
      <c r="K3687" s="61"/>
      <c r="L3687" s="61"/>
      <c r="M3687" s="61"/>
      <c r="N3687" s="61"/>
      <c r="O3687" s="61"/>
      <c r="P3687" s="61"/>
      <c r="Q3687" s="61"/>
      <c r="R3687" s="61"/>
      <c r="S3687" s="61"/>
      <c r="T3687" s="61"/>
      <c r="U3687" s="61"/>
      <c r="V3687" s="61"/>
      <c r="W3687" s="61"/>
      <c r="X3687" s="61"/>
      <c r="Y3687" s="61"/>
      <c r="Z3687" s="61"/>
      <c r="AA3687" s="61"/>
      <c r="AB3687" s="61"/>
      <c r="AC3687" s="61"/>
    </row>
    <row r="3688" ht="15.75" customHeight="1">
      <c r="A3688" s="61"/>
      <c r="B3688" s="139"/>
      <c r="C3688" s="136"/>
      <c r="D3688" s="75" t="s">
        <v>19522</v>
      </c>
      <c r="E3688" s="61"/>
      <c r="F3688" s="61"/>
      <c r="G3688" s="139"/>
      <c r="H3688" s="61"/>
      <c r="I3688" s="113"/>
      <c r="J3688" s="113"/>
      <c r="K3688" s="61"/>
      <c r="L3688" s="61"/>
      <c r="M3688" s="61"/>
      <c r="N3688" s="61"/>
      <c r="O3688" s="61"/>
      <c r="P3688" s="61"/>
      <c r="Q3688" s="61"/>
      <c r="R3688" s="61"/>
      <c r="S3688" s="61"/>
      <c r="T3688" s="61"/>
      <c r="U3688" s="61"/>
      <c r="V3688" s="61"/>
      <c r="W3688" s="61"/>
      <c r="X3688" s="61"/>
      <c r="Y3688" s="61"/>
      <c r="Z3688" s="61"/>
      <c r="AA3688" s="61"/>
      <c r="AB3688" s="61"/>
      <c r="AC3688" s="61"/>
    </row>
    <row r="3689" ht="15.75" customHeight="1">
      <c r="A3689" s="61"/>
      <c r="B3689" s="139"/>
      <c r="C3689" s="136"/>
      <c r="D3689" s="75" t="s">
        <v>19523</v>
      </c>
      <c r="E3689" s="61"/>
      <c r="F3689" s="61"/>
      <c r="G3689" s="139"/>
      <c r="H3689" s="61"/>
      <c r="I3689" s="113"/>
      <c r="J3689" s="113"/>
      <c r="K3689" s="61"/>
      <c r="L3689" s="61"/>
      <c r="M3689" s="61"/>
      <c r="N3689" s="61"/>
      <c r="O3689" s="61"/>
      <c r="P3689" s="61"/>
      <c r="Q3689" s="61"/>
      <c r="R3689" s="61"/>
      <c r="S3689" s="61"/>
      <c r="T3689" s="61"/>
      <c r="U3689" s="61"/>
      <c r="V3689" s="61"/>
      <c r="W3689" s="61"/>
      <c r="X3689" s="61"/>
      <c r="Y3689" s="61"/>
      <c r="Z3689" s="61"/>
      <c r="AA3689" s="61"/>
      <c r="AB3689" s="61"/>
      <c r="AC3689" s="61"/>
    </row>
    <row r="3690" ht="15.75" customHeight="1">
      <c r="A3690" s="61"/>
      <c r="B3690" s="139"/>
      <c r="C3690" s="136"/>
      <c r="D3690" s="75" t="s">
        <v>19524</v>
      </c>
      <c r="E3690" s="61"/>
      <c r="F3690" s="61"/>
      <c r="G3690" s="139"/>
      <c r="H3690" s="61"/>
      <c r="I3690" s="113"/>
      <c r="J3690" s="113"/>
      <c r="K3690" s="61"/>
      <c r="L3690" s="61"/>
      <c r="M3690" s="61"/>
      <c r="N3690" s="61"/>
      <c r="O3690" s="61"/>
      <c r="P3690" s="61"/>
      <c r="Q3690" s="61"/>
      <c r="R3690" s="61"/>
      <c r="S3690" s="61"/>
      <c r="T3690" s="61"/>
      <c r="U3690" s="61"/>
      <c r="V3690" s="61"/>
      <c r="W3690" s="61"/>
      <c r="X3690" s="61"/>
      <c r="Y3690" s="61"/>
      <c r="Z3690" s="61"/>
      <c r="AA3690" s="61"/>
      <c r="AB3690" s="61"/>
      <c r="AC3690" s="61"/>
    </row>
    <row r="3691" ht="15.75" customHeight="1">
      <c r="A3691" s="61"/>
      <c r="B3691" s="139"/>
      <c r="C3691" s="136"/>
      <c r="D3691" s="75" t="s">
        <v>19525</v>
      </c>
      <c r="E3691" s="61"/>
      <c r="F3691" s="61"/>
      <c r="G3691" s="139"/>
      <c r="H3691" s="61"/>
      <c r="I3691" s="113"/>
      <c r="J3691" s="113"/>
      <c r="K3691" s="61"/>
      <c r="L3691" s="61"/>
      <c r="M3691" s="61"/>
      <c r="N3691" s="61"/>
      <c r="O3691" s="61"/>
      <c r="P3691" s="61"/>
      <c r="Q3691" s="61"/>
      <c r="R3691" s="61"/>
      <c r="S3691" s="61"/>
      <c r="T3691" s="61"/>
      <c r="U3691" s="61"/>
      <c r="V3691" s="61"/>
      <c r="W3691" s="61"/>
      <c r="X3691" s="61"/>
      <c r="Y3691" s="61"/>
      <c r="Z3691" s="61"/>
      <c r="AA3691" s="61"/>
      <c r="AB3691" s="61"/>
      <c r="AC3691" s="61"/>
    </row>
    <row r="3692" ht="15.75" customHeight="1">
      <c r="A3692" s="61"/>
      <c r="B3692" s="139"/>
      <c r="C3692" s="136"/>
      <c r="D3692" s="75" t="s">
        <v>19526</v>
      </c>
      <c r="E3692" s="61"/>
      <c r="F3692" s="61"/>
      <c r="G3692" s="139"/>
      <c r="H3692" s="61"/>
      <c r="I3692" s="113"/>
      <c r="J3692" s="113"/>
      <c r="K3692" s="61"/>
      <c r="L3692" s="61"/>
      <c r="M3692" s="61"/>
      <c r="N3692" s="61"/>
      <c r="O3692" s="61"/>
      <c r="P3692" s="61"/>
      <c r="Q3692" s="61"/>
      <c r="R3692" s="61"/>
      <c r="S3692" s="61"/>
      <c r="T3692" s="61"/>
      <c r="U3692" s="61"/>
      <c r="V3692" s="61"/>
      <c r="W3692" s="61"/>
      <c r="X3692" s="61"/>
      <c r="Y3692" s="61"/>
      <c r="Z3692" s="61"/>
      <c r="AA3692" s="61"/>
      <c r="AB3692" s="61"/>
      <c r="AC3692" s="61"/>
    </row>
    <row r="3693" ht="15.75" customHeight="1">
      <c r="A3693" s="61"/>
      <c r="B3693" s="139"/>
      <c r="C3693" s="136"/>
      <c r="D3693" s="75" t="s">
        <v>19527</v>
      </c>
      <c r="E3693" s="61"/>
      <c r="F3693" s="61"/>
      <c r="G3693" s="139"/>
      <c r="H3693" s="61"/>
      <c r="I3693" s="113"/>
      <c r="J3693" s="113"/>
      <c r="K3693" s="61"/>
      <c r="L3693" s="61"/>
      <c r="M3693" s="61"/>
      <c r="N3693" s="61"/>
      <c r="O3693" s="61"/>
      <c r="P3693" s="61"/>
      <c r="Q3693" s="61"/>
      <c r="R3693" s="61"/>
      <c r="S3693" s="61"/>
      <c r="T3693" s="61"/>
      <c r="U3693" s="61"/>
      <c r="V3693" s="61"/>
      <c r="W3693" s="61"/>
      <c r="X3693" s="61"/>
      <c r="Y3693" s="61"/>
      <c r="Z3693" s="61"/>
      <c r="AA3693" s="61"/>
      <c r="AB3693" s="61"/>
      <c r="AC3693" s="61"/>
    </row>
    <row r="3694" ht="15.75" customHeight="1">
      <c r="A3694" s="61"/>
      <c r="B3694" s="139"/>
      <c r="C3694" s="136"/>
      <c r="D3694" s="75" t="s">
        <v>19528</v>
      </c>
      <c r="E3694" s="61"/>
      <c r="F3694" s="61"/>
      <c r="G3694" s="139"/>
      <c r="H3694" s="61"/>
      <c r="I3694" s="113"/>
      <c r="J3694" s="113"/>
      <c r="K3694" s="61"/>
      <c r="L3694" s="61"/>
      <c r="M3694" s="61"/>
      <c r="N3694" s="61"/>
      <c r="O3694" s="61"/>
      <c r="P3694" s="61"/>
      <c r="Q3694" s="61"/>
      <c r="R3694" s="61"/>
      <c r="S3694" s="61"/>
      <c r="T3694" s="61"/>
      <c r="U3694" s="61"/>
      <c r="V3694" s="61"/>
      <c r="W3694" s="61"/>
      <c r="X3694" s="61"/>
      <c r="Y3694" s="61"/>
      <c r="Z3694" s="61"/>
      <c r="AA3694" s="61"/>
      <c r="AB3694" s="61"/>
      <c r="AC3694" s="61"/>
    </row>
    <row r="3695" ht="15.75" customHeight="1">
      <c r="A3695" s="61"/>
      <c r="B3695" s="139"/>
      <c r="C3695" s="136"/>
      <c r="D3695" s="75" t="s">
        <v>19529</v>
      </c>
      <c r="E3695" s="61"/>
      <c r="F3695" s="61"/>
      <c r="G3695" s="139"/>
      <c r="H3695" s="61"/>
      <c r="I3695" s="113"/>
      <c r="J3695" s="113"/>
      <c r="K3695" s="61"/>
      <c r="L3695" s="61"/>
      <c r="M3695" s="61"/>
      <c r="N3695" s="61"/>
      <c r="O3695" s="61"/>
      <c r="P3695" s="61"/>
      <c r="Q3695" s="61"/>
      <c r="R3695" s="61"/>
      <c r="S3695" s="61"/>
      <c r="T3695" s="61"/>
      <c r="U3695" s="61"/>
      <c r="V3695" s="61"/>
      <c r="W3695" s="61"/>
      <c r="X3695" s="61"/>
      <c r="Y3695" s="61"/>
      <c r="Z3695" s="61"/>
      <c r="AA3695" s="61"/>
      <c r="AB3695" s="61"/>
      <c r="AC3695" s="61"/>
    </row>
    <row r="3696" ht="15.75" customHeight="1">
      <c r="A3696" s="61"/>
      <c r="B3696" s="139"/>
      <c r="C3696" s="136"/>
      <c r="D3696" s="75" t="s">
        <v>19530</v>
      </c>
      <c r="E3696" s="61"/>
      <c r="F3696" s="61"/>
      <c r="G3696" s="139"/>
      <c r="H3696" s="61"/>
      <c r="I3696" s="113"/>
      <c r="J3696" s="113"/>
      <c r="K3696" s="61"/>
      <c r="L3696" s="61"/>
      <c r="M3696" s="61"/>
      <c r="N3696" s="61"/>
      <c r="O3696" s="61"/>
      <c r="P3696" s="61"/>
      <c r="Q3696" s="61"/>
      <c r="R3696" s="61"/>
      <c r="S3696" s="61"/>
      <c r="T3696" s="61"/>
      <c r="U3696" s="61"/>
      <c r="V3696" s="61"/>
      <c r="W3696" s="61"/>
      <c r="X3696" s="61"/>
      <c r="Y3696" s="61"/>
      <c r="Z3696" s="61"/>
      <c r="AA3696" s="61"/>
      <c r="AB3696" s="61"/>
      <c r="AC3696" s="61"/>
    </row>
    <row r="3697" ht="15.75" customHeight="1">
      <c r="A3697" s="61"/>
      <c r="B3697" s="139"/>
      <c r="C3697" s="136"/>
      <c r="D3697" s="75" t="s">
        <v>19531</v>
      </c>
      <c r="E3697" s="61"/>
      <c r="F3697" s="61"/>
      <c r="G3697" s="139"/>
      <c r="H3697" s="61"/>
      <c r="I3697" s="113"/>
      <c r="J3697" s="113"/>
      <c r="K3697" s="61"/>
      <c r="L3697" s="61"/>
      <c r="M3697" s="61"/>
      <c r="N3697" s="61"/>
      <c r="O3697" s="61"/>
      <c r="P3697" s="61"/>
      <c r="Q3697" s="61"/>
      <c r="R3697" s="61"/>
      <c r="S3697" s="61"/>
      <c r="T3697" s="61"/>
      <c r="U3697" s="61"/>
      <c r="V3697" s="61"/>
      <c r="W3697" s="61"/>
      <c r="X3697" s="61"/>
      <c r="Y3697" s="61"/>
      <c r="Z3697" s="61"/>
      <c r="AA3697" s="61"/>
      <c r="AB3697" s="61"/>
      <c r="AC3697" s="61"/>
    </row>
    <row r="3698" ht="15.75" customHeight="1">
      <c r="A3698" s="61"/>
      <c r="B3698" s="139"/>
      <c r="C3698" s="136"/>
      <c r="D3698" s="75" t="s">
        <v>19532</v>
      </c>
      <c r="E3698" s="61"/>
      <c r="F3698" s="61"/>
      <c r="G3698" s="139"/>
      <c r="H3698" s="61"/>
      <c r="I3698" s="113"/>
      <c r="J3698" s="113"/>
      <c r="K3698" s="61"/>
      <c r="L3698" s="61"/>
      <c r="M3698" s="61"/>
      <c r="N3698" s="61"/>
      <c r="O3698" s="61"/>
      <c r="P3698" s="61"/>
      <c r="Q3698" s="61"/>
      <c r="R3698" s="61"/>
      <c r="S3698" s="61"/>
      <c r="T3698" s="61"/>
      <c r="U3698" s="61"/>
      <c r="V3698" s="61"/>
      <c r="W3698" s="61"/>
      <c r="X3698" s="61"/>
      <c r="Y3698" s="61"/>
      <c r="Z3698" s="61"/>
      <c r="AA3698" s="61"/>
      <c r="AB3698" s="61"/>
      <c r="AC3698" s="61"/>
    </row>
    <row r="3699" ht="15.75" customHeight="1">
      <c r="A3699" s="61"/>
      <c r="B3699" s="139"/>
      <c r="C3699" s="136"/>
      <c r="D3699" s="75" t="s">
        <v>19533</v>
      </c>
      <c r="E3699" s="61"/>
      <c r="F3699" s="61"/>
      <c r="G3699" s="139"/>
      <c r="H3699" s="61"/>
      <c r="I3699" s="113"/>
      <c r="J3699" s="113"/>
      <c r="K3699" s="61"/>
      <c r="L3699" s="61"/>
      <c r="M3699" s="61"/>
      <c r="N3699" s="61"/>
      <c r="O3699" s="61"/>
      <c r="P3699" s="61"/>
      <c r="Q3699" s="61"/>
      <c r="R3699" s="61"/>
      <c r="S3699" s="61"/>
      <c r="T3699" s="61"/>
      <c r="U3699" s="61"/>
      <c r="V3699" s="61"/>
      <c r="W3699" s="61"/>
      <c r="X3699" s="61"/>
      <c r="Y3699" s="61"/>
      <c r="Z3699" s="61"/>
      <c r="AA3699" s="61"/>
      <c r="AB3699" s="61"/>
      <c r="AC3699" s="61"/>
    </row>
    <row r="3700" ht="15.75" customHeight="1">
      <c r="A3700" s="61"/>
      <c r="B3700" s="139"/>
      <c r="C3700" s="136"/>
      <c r="D3700" s="75" t="s">
        <v>19534</v>
      </c>
      <c r="E3700" s="61"/>
      <c r="F3700" s="61"/>
      <c r="G3700" s="139"/>
      <c r="H3700" s="61"/>
      <c r="I3700" s="113"/>
      <c r="J3700" s="113"/>
      <c r="K3700" s="61"/>
      <c r="L3700" s="61"/>
      <c r="M3700" s="61"/>
      <c r="N3700" s="61"/>
      <c r="O3700" s="61"/>
      <c r="P3700" s="61"/>
      <c r="Q3700" s="61"/>
      <c r="R3700" s="61"/>
      <c r="S3700" s="61"/>
      <c r="T3700" s="61"/>
      <c r="U3700" s="61"/>
      <c r="V3700" s="61"/>
      <c r="W3700" s="61"/>
      <c r="X3700" s="61"/>
      <c r="Y3700" s="61"/>
      <c r="Z3700" s="61"/>
      <c r="AA3700" s="61"/>
      <c r="AB3700" s="61"/>
      <c r="AC3700" s="61"/>
    </row>
    <row r="3701" ht="15.75" customHeight="1">
      <c r="A3701" s="61"/>
      <c r="B3701" s="139"/>
      <c r="C3701" s="136"/>
      <c r="D3701" s="75" t="s">
        <v>19535</v>
      </c>
      <c r="E3701" s="61"/>
      <c r="F3701" s="61"/>
      <c r="G3701" s="139"/>
      <c r="H3701" s="61"/>
      <c r="I3701" s="113"/>
      <c r="J3701" s="113"/>
      <c r="K3701" s="61"/>
      <c r="L3701" s="61"/>
      <c r="M3701" s="61"/>
      <c r="N3701" s="61"/>
      <c r="O3701" s="61"/>
      <c r="P3701" s="61"/>
      <c r="Q3701" s="61"/>
      <c r="R3701" s="61"/>
      <c r="S3701" s="61"/>
      <c r="T3701" s="61"/>
      <c r="U3701" s="61"/>
      <c r="V3701" s="61"/>
      <c r="W3701" s="61"/>
      <c r="X3701" s="61"/>
      <c r="Y3701" s="61"/>
      <c r="Z3701" s="61"/>
      <c r="AA3701" s="61"/>
      <c r="AB3701" s="61"/>
      <c r="AC3701" s="61"/>
    </row>
    <row r="3702" ht="15.75" customHeight="1">
      <c r="A3702" s="61"/>
      <c r="B3702" s="139"/>
      <c r="C3702" s="136"/>
      <c r="D3702" s="75" t="s">
        <v>19536</v>
      </c>
      <c r="E3702" s="61"/>
      <c r="F3702" s="61"/>
      <c r="G3702" s="139"/>
      <c r="H3702" s="61"/>
      <c r="I3702" s="113"/>
      <c r="J3702" s="113"/>
      <c r="K3702" s="61"/>
      <c r="L3702" s="61"/>
      <c r="M3702" s="61"/>
      <c r="N3702" s="61"/>
      <c r="O3702" s="61"/>
      <c r="P3702" s="61"/>
      <c r="Q3702" s="61"/>
      <c r="R3702" s="61"/>
      <c r="S3702" s="61"/>
      <c r="T3702" s="61"/>
      <c r="U3702" s="61"/>
      <c r="V3702" s="61"/>
      <c r="W3702" s="61"/>
      <c r="X3702" s="61"/>
      <c r="Y3702" s="61"/>
      <c r="Z3702" s="61"/>
      <c r="AA3702" s="61"/>
      <c r="AB3702" s="61"/>
      <c r="AC3702" s="61"/>
    </row>
    <row r="3703" ht="15.75" customHeight="1">
      <c r="A3703" s="61"/>
      <c r="B3703" s="139"/>
      <c r="C3703" s="136"/>
      <c r="D3703" s="75" t="s">
        <v>19537</v>
      </c>
      <c r="E3703" s="61"/>
      <c r="F3703" s="61"/>
      <c r="G3703" s="139"/>
      <c r="H3703" s="61"/>
      <c r="I3703" s="113"/>
      <c r="J3703" s="113"/>
      <c r="K3703" s="61"/>
      <c r="L3703" s="61"/>
      <c r="M3703" s="61"/>
      <c r="N3703" s="61"/>
      <c r="O3703" s="61"/>
      <c r="P3703" s="61"/>
      <c r="Q3703" s="61"/>
      <c r="R3703" s="61"/>
      <c r="S3703" s="61"/>
      <c r="T3703" s="61"/>
      <c r="U3703" s="61"/>
      <c r="V3703" s="61"/>
      <c r="W3703" s="61"/>
      <c r="X3703" s="61"/>
      <c r="Y3703" s="61"/>
      <c r="Z3703" s="61"/>
      <c r="AA3703" s="61"/>
      <c r="AB3703" s="61"/>
      <c r="AC3703" s="61"/>
    </row>
    <row r="3704" ht="15.75" customHeight="1">
      <c r="A3704" s="61"/>
      <c r="B3704" s="139"/>
      <c r="C3704" s="136"/>
      <c r="D3704" s="75" t="s">
        <v>19538</v>
      </c>
      <c r="E3704" s="61"/>
      <c r="F3704" s="61"/>
      <c r="G3704" s="139"/>
      <c r="H3704" s="61"/>
      <c r="I3704" s="113"/>
      <c r="J3704" s="113"/>
      <c r="K3704" s="61"/>
      <c r="L3704" s="61"/>
      <c r="M3704" s="61"/>
      <c r="N3704" s="61"/>
      <c r="O3704" s="61"/>
      <c r="P3704" s="61"/>
      <c r="Q3704" s="61"/>
      <c r="R3704" s="61"/>
      <c r="S3704" s="61"/>
      <c r="T3704" s="61"/>
      <c r="U3704" s="61"/>
      <c r="V3704" s="61"/>
      <c r="W3704" s="61"/>
      <c r="X3704" s="61"/>
      <c r="Y3704" s="61"/>
      <c r="Z3704" s="61"/>
      <c r="AA3704" s="61"/>
      <c r="AB3704" s="61"/>
      <c r="AC3704" s="61"/>
    </row>
    <row r="3705" ht="15.75" customHeight="1">
      <c r="A3705" s="61"/>
      <c r="B3705" s="139"/>
      <c r="C3705" s="136"/>
      <c r="D3705" s="75" t="s">
        <v>19539</v>
      </c>
      <c r="E3705" s="61"/>
      <c r="F3705" s="61"/>
      <c r="G3705" s="139"/>
      <c r="H3705" s="61"/>
      <c r="I3705" s="113"/>
      <c r="J3705" s="113"/>
      <c r="K3705" s="61"/>
      <c r="L3705" s="61"/>
      <c r="M3705" s="61"/>
      <c r="N3705" s="61"/>
      <c r="O3705" s="61"/>
      <c r="P3705" s="61"/>
      <c r="Q3705" s="61"/>
      <c r="R3705" s="61"/>
      <c r="S3705" s="61"/>
      <c r="T3705" s="61"/>
      <c r="U3705" s="61"/>
      <c r="V3705" s="61"/>
      <c r="W3705" s="61"/>
      <c r="X3705" s="61"/>
      <c r="Y3705" s="61"/>
      <c r="Z3705" s="61"/>
      <c r="AA3705" s="61"/>
      <c r="AB3705" s="61"/>
      <c r="AC3705" s="61"/>
    </row>
    <row r="3706" ht="15.75" customHeight="1">
      <c r="A3706" s="61"/>
      <c r="B3706" s="139"/>
      <c r="C3706" s="136"/>
      <c r="D3706" s="75" t="s">
        <v>19540</v>
      </c>
      <c r="E3706" s="61"/>
      <c r="F3706" s="61"/>
      <c r="G3706" s="139"/>
      <c r="H3706" s="61"/>
      <c r="I3706" s="113"/>
      <c r="J3706" s="113"/>
      <c r="K3706" s="61"/>
      <c r="L3706" s="61"/>
      <c r="M3706" s="61"/>
      <c r="N3706" s="61"/>
      <c r="O3706" s="61"/>
      <c r="P3706" s="61"/>
      <c r="Q3706" s="61"/>
      <c r="R3706" s="61"/>
      <c r="S3706" s="61"/>
      <c r="T3706" s="61"/>
      <c r="U3706" s="61"/>
      <c r="V3706" s="61"/>
      <c r="W3706" s="61"/>
      <c r="X3706" s="61"/>
      <c r="Y3706" s="61"/>
      <c r="Z3706" s="61"/>
      <c r="AA3706" s="61"/>
      <c r="AB3706" s="61"/>
      <c r="AC3706" s="61"/>
    </row>
    <row r="3707" ht="15.75" customHeight="1">
      <c r="A3707" s="61"/>
      <c r="B3707" s="139"/>
      <c r="C3707" s="136"/>
      <c r="D3707" s="75" t="s">
        <v>19541</v>
      </c>
      <c r="E3707" s="61"/>
      <c r="F3707" s="61"/>
      <c r="G3707" s="139"/>
      <c r="H3707" s="61"/>
      <c r="I3707" s="113"/>
      <c r="J3707" s="113"/>
      <c r="K3707" s="61"/>
      <c r="L3707" s="61"/>
      <c r="M3707" s="61"/>
      <c r="N3707" s="61"/>
      <c r="O3707" s="61"/>
      <c r="P3707" s="61"/>
      <c r="Q3707" s="61"/>
      <c r="R3707" s="61"/>
      <c r="S3707" s="61"/>
      <c r="T3707" s="61"/>
      <c r="U3707" s="61"/>
      <c r="V3707" s="61"/>
      <c r="W3707" s="61"/>
      <c r="X3707" s="61"/>
      <c r="Y3707" s="61"/>
      <c r="Z3707" s="61"/>
      <c r="AA3707" s="61"/>
      <c r="AB3707" s="61"/>
      <c r="AC3707" s="61"/>
    </row>
    <row r="3708" ht="15.75" customHeight="1">
      <c r="A3708" s="61"/>
      <c r="B3708" s="139"/>
      <c r="C3708" s="136"/>
      <c r="D3708" s="75" t="s">
        <v>19542</v>
      </c>
      <c r="E3708" s="61"/>
      <c r="F3708" s="61"/>
      <c r="G3708" s="139"/>
      <c r="H3708" s="61"/>
      <c r="I3708" s="113"/>
      <c r="J3708" s="113"/>
      <c r="K3708" s="61"/>
      <c r="L3708" s="61"/>
      <c r="M3708" s="61"/>
      <c r="N3708" s="61"/>
      <c r="O3708" s="61"/>
      <c r="P3708" s="61"/>
      <c r="Q3708" s="61"/>
      <c r="R3708" s="61"/>
      <c r="S3708" s="61"/>
      <c r="T3708" s="61"/>
      <c r="U3708" s="61"/>
      <c r="V3708" s="61"/>
      <c r="W3708" s="61"/>
      <c r="X3708" s="61"/>
      <c r="Y3708" s="61"/>
      <c r="Z3708" s="61"/>
      <c r="AA3708" s="61"/>
      <c r="AB3708" s="61"/>
      <c r="AC3708" s="61"/>
    </row>
    <row r="3709" ht="15.75" customHeight="1">
      <c r="A3709" s="61"/>
      <c r="B3709" s="139"/>
      <c r="C3709" s="136"/>
      <c r="D3709" s="75" t="s">
        <v>19543</v>
      </c>
      <c r="E3709" s="61"/>
      <c r="F3709" s="61"/>
      <c r="G3709" s="139"/>
      <c r="H3709" s="61"/>
      <c r="I3709" s="113"/>
      <c r="J3709" s="113"/>
      <c r="K3709" s="61"/>
      <c r="L3709" s="61"/>
      <c r="M3709" s="61"/>
      <c r="N3709" s="61"/>
      <c r="O3709" s="61"/>
      <c r="P3709" s="61"/>
      <c r="Q3709" s="61"/>
      <c r="R3709" s="61"/>
      <c r="S3709" s="61"/>
      <c r="T3709" s="61"/>
      <c r="U3709" s="61"/>
      <c r="V3709" s="61"/>
      <c r="W3709" s="61"/>
      <c r="X3709" s="61"/>
      <c r="Y3709" s="61"/>
      <c r="Z3709" s="61"/>
      <c r="AA3709" s="61"/>
      <c r="AB3709" s="61"/>
      <c r="AC3709" s="61"/>
    </row>
    <row r="3710" ht="15.75" customHeight="1">
      <c r="A3710" s="61"/>
      <c r="B3710" s="139"/>
      <c r="C3710" s="136"/>
      <c r="D3710" s="75" t="s">
        <v>19544</v>
      </c>
      <c r="E3710" s="61"/>
      <c r="F3710" s="61"/>
      <c r="G3710" s="139"/>
      <c r="H3710" s="61"/>
      <c r="I3710" s="113"/>
      <c r="J3710" s="113"/>
      <c r="K3710" s="61"/>
      <c r="L3710" s="61"/>
      <c r="M3710" s="61"/>
      <c r="N3710" s="61"/>
      <c r="O3710" s="61"/>
      <c r="P3710" s="61"/>
      <c r="Q3710" s="61"/>
      <c r="R3710" s="61"/>
      <c r="S3710" s="61"/>
      <c r="T3710" s="61"/>
      <c r="U3710" s="61"/>
      <c r="V3710" s="61"/>
      <c r="W3710" s="61"/>
      <c r="X3710" s="61"/>
      <c r="Y3710" s="61"/>
      <c r="Z3710" s="61"/>
      <c r="AA3710" s="61"/>
      <c r="AB3710" s="61"/>
      <c r="AC3710" s="61"/>
    </row>
    <row r="3711" ht="15.75" customHeight="1">
      <c r="A3711" s="61"/>
      <c r="B3711" s="139"/>
      <c r="C3711" s="136"/>
      <c r="D3711" s="75" t="s">
        <v>19545</v>
      </c>
      <c r="E3711" s="61"/>
      <c r="F3711" s="61"/>
      <c r="G3711" s="139"/>
      <c r="H3711" s="61"/>
      <c r="I3711" s="113"/>
      <c r="J3711" s="113"/>
      <c r="K3711" s="61"/>
      <c r="L3711" s="61"/>
      <c r="M3711" s="61"/>
      <c r="N3711" s="61"/>
      <c r="O3711" s="61"/>
      <c r="P3711" s="61"/>
      <c r="Q3711" s="61"/>
      <c r="R3711" s="61"/>
      <c r="S3711" s="61"/>
      <c r="T3711" s="61"/>
      <c r="U3711" s="61"/>
      <c r="V3711" s="61"/>
      <c r="W3711" s="61"/>
      <c r="X3711" s="61"/>
      <c r="Y3711" s="61"/>
      <c r="Z3711" s="61"/>
      <c r="AA3711" s="61"/>
      <c r="AB3711" s="61"/>
      <c r="AC3711" s="61"/>
    </row>
    <row r="3712" ht="15.75" customHeight="1">
      <c r="A3712" s="61"/>
      <c r="B3712" s="139"/>
      <c r="C3712" s="136"/>
      <c r="D3712" s="75" t="s">
        <v>19546</v>
      </c>
      <c r="E3712" s="61"/>
      <c r="F3712" s="61"/>
      <c r="G3712" s="139"/>
      <c r="H3712" s="61"/>
      <c r="I3712" s="113"/>
      <c r="J3712" s="113"/>
      <c r="K3712" s="61"/>
      <c r="L3712" s="61"/>
      <c r="M3712" s="61"/>
      <c r="N3712" s="61"/>
      <c r="O3712" s="61"/>
      <c r="P3712" s="61"/>
      <c r="Q3712" s="61"/>
      <c r="R3712" s="61"/>
      <c r="S3712" s="61"/>
      <c r="T3712" s="61"/>
      <c r="U3712" s="61"/>
      <c r="V3712" s="61"/>
      <c r="W3712" s="61"/>
      <c r="X3712" s="61"/>
      <c r="Y3712" s="61"/>
      <c r="Z3712" s="61"/>
      <c r="AA3712" s="61"/>
      <c r="AB3712" s="61"/>
      <c r="AC3712" s="61"/>
    </row>
    <row r="3713" ht="15.75" customHeight="1">
      <c r="A3713" s="61"/>
      <c r="B3713" s="139"/>
      <c r="C3713" s="136"/>
      <c r="D3713" s="75" t="s">
        <v>19547</v>
      </c>
      <c r="E3713" s="61"/>
      <c r="F3713" s="61"/>
      <c r="G3713" s="139"/>
      <c r="H3713" s="61"/>
      <c r="I3713" s="113"/>
      <c r="J3713" s="113"/>
      <c r="K3713" s="61"/>
      <c r="L3713" s="61"/>
      <c r="M3713" s="61"/>
      <c r="N3713" s="61"/>
      <c r="O3713" s="61"/>
      <c r="P3713" s="61"/>
      <c r="Q3713" s="61"/>
      <c r="R3713" s="61"/>
      <c r="S3713" s="61"/>
      <c r="T3713" s="61"/>
      <c r="U3713" s="61"/>
      <c r="V3713" s="61"/>
      <c r="W3713" s="61"/>
      <c r="X3713" s="61"/>
      <c r="Y3713" s="61"/>
      <c r="Z3713" s="61"/>
      <c r="AA3713" s="61"/>
      <c r="AB3713" s="61"/>
      <c r="AC3713" s="61"/>
    </row>
    <row r="3714" ht="15.75" customHeight="1">
      <c r="A3714" s="61"/>
      <c r="B3714" s="139"/>
      <c r="C3714" s="136"/>
      <c r="D3714" s="75" t="s">
        <v>19548</v>
      </c>
      <c r="E3714" s="61"/>
      <c r="F3714" s="61"/>
      <c r="G3714" s="139"/>
      <c r="H3714" s="61"/>
      <c r="I3714" s="113"/>
      <c r="J3714" s="113"/>
      <c r="K3714" s="61"/>
      <c r="L3714" s="61"/>
      <c r="M3714" s="61"/>
      <c r="N3714" s="61"/>
      <c r="O3714" s="61"/>
      <c r="P3714" s="61"/>
      <c r="Q3714" s="61"/>
      <c r="R3714" s="61"/>
      <c r="S3714" s="61"/>
      <c r="T3714" s="61"/>
      <c r="U3714" s="61"/>
      <c r="V3714" s="61"/>
      <c r="W3714" s="61"/>
      <c r="X3714" s="61"/>
      <c r="Y3714" s="61"/>
      <c r="Z3714" s="61"/>
      <c r="AA3714" s="61"/>
      <c r="AB3714" s="61"/>
      <c r="AC3714" s="61"/>
    </row>
    <row r="3715" ht="15.75" customHeight="1">
      <c r="A3715" s="61"/>
      <c r="B3715" s="139"/>
      <c r="C3715" s="136"/>
      <c r="D3715" s="75" t="s">
        <v>19549</v>
      </c>
      <c r="E3715" s="61"/>
      <c r="F3715" s="61"/>
      <c r="G3715" s="139"/>
      <c r="H3715" s="61"/>
      <c r="I3715" s="113"/>
      <c r="J3715" s="113"/>
      <c r="K3715" s="61"/>
      <c r="L3715" s="61"/>
      <c r="M3715" s="61"/>
      <c r="N3715" s="61"/>
      <c r="O3715" s="61"/>
      <c r="P3715" s="61"/>
      <c r="Q3715" s="61"/>
      <c r="R3715" s="61"/>
      <c r="S3715" s="61"/>
      <c r="T3715" s="61"/>
      <c r="U3715" s="61"/>
      <c r="V3715" s="61"/>
      <c r="W3715" s="61"/>
      <c r="X3715" s="61"/>
      <c r="Y3715" s="61"/>
      <c r="Z3715" s="61"/>
      <c r="AA3715" s="61"/>
      <c r="AB3715" s="61"/>
      <c r="AC3715" s="61"/>
    </row>
    <row r="3716" ht="15.75" customHeight="1">
      <c r="A3716" s="61"/>
      <c r="B3716" s="139"/>
      <c r="C3716" s="136"/>
      <c r="D3716" s="75" t="s">
        <v>19550</v>
      </c>
      <c r="E3716" s="61"/>
      <c r="F3716" s="61"/>
      <c r="G3716" s="139"/>
      <c r="H3716" s="61"/>
      <c r="I3716" s="113"/>
      <c r="J3716" s="113"/>
      <c r="K3716" s="61"/>
      <c r="L3716" s="61"/>
      <c r="M3716" s="61"/>
      <c r="N3716" s="61"/>
      <c r="O3716" s="61"/>
      <c r="P3716" s="61"/>
      <c r="Q3716" s="61"/>
      <c r="R3716" s="61"/>
      <c r="S3716" s="61"/>
      <c r="T3716" s="61"/>
      <c r="U3716" s="61"/>
      <c r="V3716" s="61"/>
      <c r="W3716" s="61"/>
      <c r="X3716" s="61"/>
      <c r="Y3716" s="61"/>
      <c r="Z3716" s="61"/>
      <c r="AA3716" s="61"/>
      <c r="AB3716" s="61"/>
      <c r="AC3716" s="61"/>
    </row>
    <row r="3717" ht="15.75" customHeight="1">
      <c r="A3717" s="61"/>
      <c r="B3717" s="139"/>
      <c r="C3717" s="136"/>
      <c r="D3717" s="75" t="s">
        <v>19551</v>
      </c>
      <c r="E3717" s="61"/>
      <c r="F3717" s="61"/>
      <c r="G3717" s="139"/>
      <c r="H3717" s="61"/>
      <c r="I3717" s="113"/>
      <c r="J3717" s="113"/>
      <c r="K3717" s="61"/>
      <c r="L3717" s="61"/>
      <c r="M3717" s="61"/>
      <c r="N3717" s="61"/>
      <c r="O3717" s="61"/>
      <c r="P3717" s="61"/>
      <c r="Q3717" s="61"/>
      <c r="R3717" s="61"/>
      <c r="S3717" s="61"/>
      <c r="T3717" s="61"/>
      <c r="U3717" s="61"/>
      <c r="V3717" s="61"/>
      <c r="W3717" s="61"/>
      <c r="X3717" s="61"/>
      <c r="Y3717" s="61"/>
      <c r="Z3717" s="61"/>
      <c r="AA3717" s="61"/>
      <c r="AB3717" s="61"/>
      <c r="AC3717" s="61"/>
    </row>
    <row r="3718" ht="15.75" customHeight="1">
      <c r="A3718" s="61"/>
      <c r="B3718" s="139"/>
      <c r="C3718" s="136"/>
      <c r="D3718" s="75" t="s">
        <v>19552</v>
      </c>
      <c r="E3718" s="61"/>
      <c r="F3718" s="61"/>
      <c r="G3718" s="139"/>
      <c r="H3718" s="61"/>
      <c r="I3718" s="113"/>
      <c r="J3718" s="113"/>
      <c r="K3718" s="61"/>
      <c r="L3718" s="61"/>
      <c r="M3718" s="61"/>
      <c r="N3718" s="61"/>
      <c r="O3718" s="61"/>
      <c r="P3718" s="61"/>
      <c r="Q3718" s="61"/>
      <c r="R3718" s="61"/>
      <c r="S3718" s="61"/>
      <c r="T3718" s="61"/>
      <c r="U3718" s="61"/>
      <c r="V3718" s="61"/>
      <c r="W3718" s="61"/>
      <c r="X3718" s="61"/>
      <c r="Y3718" s="61"/>
      <c r="Z3718" s="61"/>
      <c r="AA3718" s="61"/>
      <c r="AB3718" s="61"/>
      <c r="AC3718" s="61"/>
    </row>
    <row r="3719" ht="15.75" customHeight="1">
      <c r="A3719" s="61"/>
      <c r="B3719" s="139"/>
      <c r="C3719" s="136"/>
      <c r="D3719" s="75" t="s">
        <v>19553</v>
      </c>
      <c r="E3719" s="61"/>
      <c r="F3719" s="61"/>
      <c r="G3719" s="139"/>
      <c r="H3719" s="61"/>
      <c r="I3719" s="113"/>
      <c r="J3719" s="113"/>
      <c r="K3719" s="61"/>
      <c r="L3719" s="61"/>
      <c r="M3719" s="61"/>
      <c r="N3719" s="61"/>
      <c r="O3719" s="61"/>
      <c r="P3719" s="61"/>
      <c r="Q3719" s="61"/>
      <c r="R3719" s="61"/>
      <c r="S3719" s="61"/>
      <c r="T3719" s="61"/>
      <c r="U3719" s="61"/>
      <c r="V3719" s="61"/>
      <c r="W3719" s="61"/>
      <c r="X3719" s="61"/>
      <c r="Y3719" s="61"/>
      <c r="Z3719" s="61"/>
      <c r="AA3719" s="61"/>
      <c r="AB3719" s="61"/>
      <c r="AC3719" s="61"/>
    </row>
    <row r="3720" ht="15.75" customHeight="1">
      <c r="A3720" s="61"/>
      <c r="B3720" s="139"/>
      <c r="C3720" s="136"/>
      <c r="D3720" s="75" t="s">
        <v>19554</v>
      </c>
      <c r="E3720" s="61"/>
      <c r="F3720" s="61"/>
      <c r="G3720" s="139"/>
      <c r="H3720" s="61"/>
      <c r="I3720" s="113"/>
      <c r="J3720" s="113"/>
      <c r="K3720" s="61"/>
      <c r="L3720" s="61"/>
      <c r="M3720" s="61"/>
      <c r="N3720" s="61"/>
      <c r="O3720" s="61"/>
      <c r="P3720" s="61"/>
      <c r="Q3720" s="61"/>
      <c r="R3720" s="61"/>
      <c r="S3720" s="61"/>
      <c r="T3720" s="61"/>
      <c r="U3720" s="61"/>
      <c r="V3720" s="61"/>
      <c r="W3720" s="61"/>
      <c r="X3720" s="61"/>
      <c r="Y3720" s="61"/>
      <c r="Z3720" s="61"/>
      <c r="AA3720" s="61"/>
      <c r="AB3720" s="61"/>
      <c r="AC3720" s="61"/>
    </row>
    <row r="3721" ht="15.75" customHeight="1">
      <c r="A3721" s="61"/>
      <c r="B3721" s="139"/>
      <c r="C3721" s="136"/>
      <c r="D3721" s="75" t="s">
        <v>19555</v>
      </c>
      <c r="E3721" s="61"/>
      <c r="F3721" s="61"/>
      <c r="G3721" s="139"/>
      <c r="H3721" s="61"/>
      <c r="I3721" s="113"/>
      <c r="J3721" s="113"/>
      <c r="K3721" s="61"/>
      <c r="L3721" s="61"/>
      <c r="M3721" s="61"/>
      <c r="N3721" s="61"/>
      <c r="O3721" s="61"/>
      <c r="P3721" s="61"/>
      <c r="Q3721" s="61"/>
      <c r="R3721" s="61"/>
      <c r="S3721" s="61"/>
      <c r="T3721" s="61"/>
      <c r="U3721" s="61"/>
      <c r="V3721" s="61"/>
      <c r="W3721" s="61"/>
      <c r="X3721" s="61"/>
      <c r="Y3721" s="61"/>
      <c r="Z3721" s="61"/>
      <c r="AA3721" s="61"/>
      <c r="AB3721" s="61"/>
      <c r="AC3721" s="61"/>
    </row>
    <row r="3722" ht="15.75" customHeight="1">
      <c r="A3722" s="61"/>
      <c r="B3722" s="139"/>
      <c r="C3722" s="136"/>
      <c r="D3722" s="75" t="s">
        <v>19556</v>
      </c>
      <c r="E3722" s="61"/>
      <c r="F3722" s="61"/>
      <c r="G3722" s="139"/>
      <c r="H3722" s="61"/>
      <c r="I3722" s="113"/>
      <c r="J3722" s="113"/>
      <c r="K3722" s="61"/>
      <c r="L3722" s="61"/>
      <c r="M3722" s="61"/>
      <c r="N3722" s="61"/>
      <c r="O3722" s="61"/>
      <c r="P3722" s="61"/>
      <c r="Q3722" s="61"/>
      <c r="R3722" s="61"/>
      <c r="S3722" s="61"/>
      <c r="T3722" s="61"/>
      <c r="U3722" s="61"/>
      <c r="V3722" s="61"/>
      <c r="W3722" s="61"/>
      <c r="X3722" s="61"/>
      <c r="Y3722" s="61"/>
      <c r="Z3722" s="61"/>
      <c r="AA3722" s="61"/>
      <c r="AB3722" s="61"/>
      <c r="AC3722" s="61"/>
    </row>
    <row r="3723" ht="15.75" customHeight="1">
      <c r="A3723" s="61"/>
      <c r="B3723" s="139"/>
      <c r="C3723" s="136"/>
      <c r="D3723" s="75" t="s">
        <v>19557</v>
      </c>
      <c r="E3723" s="61"/>
      <c r="F3723" s="61"/>
      <c r="G3723" s="139"/>
      <c r="H3723" s="61"/>
      <c r="I3723" s="113"/>
      <c r="J3723" s="113"/>
      <c r="K3723" s="61"/>
      <c r="L3723" s="61"/>
      <c r="M3723" s="61"/>
      <c r="N3723" s="61"/>
      <c r="O3723" s="61"/>
      <c r="P3723" s="61"/>
      <c r="Q3723" s="61"/>
      <c r="R3723" s="61"/>
      <c r="S3723" s="61"/>
      <c r="T3723" s="61"/>
      <c r="U3723" s="61"/>
      <c r="V3723" s="61"/>
      <c r="W3723" s="61"/>
      <c r="X3723" s="61"/>
      <c r="Y3723" s="61"/>
      <c r="Z3723" s="61"/>
      <c r="AA3723" s="61"/>
      <c r="AB3723" s="61"/>
      <c r="AC3723" s="61"/>
    </row>
    <row r="3724" ht="15.75" customHeight="1">
      <c r="A3724" s="61"/>
      <c r="B3724" s="139"/>
      <c r="C3724" s="136"/>
      <c r="D3724" s="75" t="s">
        <v>19558</v>
      </c>
      <c r="E3724" s="61"/>
      <c r="F3724" s="61"/>
      <c r="G3724" s="139"/>
      <c r="H3724" s="61"/>
      <c r="I3724" s="113"/>
      <c r="J3724" s="113"/>
      <c r="K3724" s="61"/>
      <c r="L3724" s="61"/>
      <c r="M3724" s="61"/>
      <c r="N3724" s="61"/>
      <c r="O3724" s="61"/>
      <c r="P3724" s="61"/>
      <c r="Q3724" s="61"/>
      <c r="R3724" s="61"/>
      <c r="S3724" s="61"/>
      <c r="T3724" s="61"/>
      <c r="U3724" s="61"/>
      <c r="V3724" s="61"/>
      <c r="W3724" s="61"/>
      <c r="X3724" s="61"/>
      <c r="Y3724" s="61"/>
      <c r="Z3724" s="61"/>
      <c r="AA3724" s="61"/>
      <c r="AB3724" s="61"/>
      <c r="AC3724" s="61"/>
    </row>
    <row r="3725" ht="15.75" customHeight="1">
      <c r="A3725" s="61"/>
      <c r="B3725" s="139"/>
      <c r="C3725" s="136"/>
      <c r="D3725" s="75" t="s">
        <v>19559</v>
      </c>
      <c r="E3725" s="61"/>
      <c r="F3725" s="61"/>
      <c r="G3725" s="139"/>
      <c r="H3725" s="61"/>
      <c r="I3725" s="113"/>
      <c r="J3725" s="113"/>
      <c r="K3725" s="61"/>
      <c r="L3725" s="61"/>
      <c r="M3725" s="61"/>
      <c r="N3725" s="61"/>
      <c r="O3725" s="61"/>
      <c r="P3725" s="61"/>
      <c r="Q3725" s="61"/>
      <c r="R3725" s="61"/>
      <c r="S3725" s="61"/>
      <c r="T3725" s="61"/>
      <c r="U3725" s="61"/>
      <c r="V3725" s="61"/>
      <c r="W3725" s="61"/>
      <c r="X3725" s="61"/>
      <c r="Y3725" s="61"/>
      <c r="Z3725" s="61"/>
      <c r="AA3725" s="61"/>
      <c r="AB3725" s="61"/>
      <c r="AC3725" s="61"/>
    </row>
    <row r="3726" ht="15.75" customHeight="1">
      <c r="A3726" s="61"/>
      <c r="B3726" s="139"/>
      <c r="C3726" s="136"/>
      <c r="D3726" s="75" t="s">
        <v>19560</v>
      </c>
      <c r="E3726" s="61"/>
      <c r="F3726" s="61"/>
      <c r="G3726" s="139"/>
      <c r="H3726" s="61"/>
      <c r="I3726" s="113"/>
      <c r="J3726" s="113"/>
      <c r="K3726" s="61"/>
      <c r="L3726" s="61"/>
      <c r="M3726" s="61"/>
      <c r="N3726" s="61"/>
      <c r="O3726" s="61"/>
      <c r="P3726" s="61"/>
      <c r="Q3726" s="61"/>
      <c r="R3726" s="61"/>
      <c r="S3726" s="61"/>
      <c r="T3726" s="61"/>
      <c r="U3726" s="61"/>
      <c r="V3726" s="61"/>
      <c r="W3726" s="61"/>
      <c r="X3726" s="61"/>
      <c r="Y3726" s="61"/>
      <c r="Z3726" s="61"/>
      <c r="AA3726" s="61"/>
      <c r="AB3726" s="61"/>
      <c r="AC3726" s="61"/>
    </row>
    <row r="3727" ht="15.75" customHeight="1">
      <c r="A3727" s="61"/>
      <c r="B3727" s="139"/>
      <c r="C3727" s="136"/>
      <c r="D3727" s="75" t="s">
        <v>19561</v>
      </c>
      <c r="E3727" s="61"/>
      <c r="F3727" s="61"/>
      <c r="G3727" s="139"/>
      <c r="H3727" s="61"/>
      <c r="I3727" s="113"/>
      <c r="J3727" s="113"/>
      <c r="K3727" s="61"/>
      <c r="L3727" s="61"/>
      <c r="M3727" s="61"/>
      <c r="N3727" s="61"/>
      <c r="O3727" s="61"/>
      <c r="P3727" s="61"/>
      <c r="Q3727" s="61"/>
      <c r="R3727" s="61"/>
      <c r="S3727" s="61"/>
      <c r="T3727" s="61"/>
      <c r="U3727" s="61"/>
      <c r="V3727" s="61"/>
      <c r="W3727" s="61"/>
      <c r="X3727" s="61"/>
      <c r="Y3727" s="61"/>
      <c r="Z3727" s="61"/>
      <c r="AA3727" s="61"/>
      <c r="AB3727" s="61"/>
      <c r="AC3727" s="61"/>
    </row>
    <row r="3728" ht="15.75" customHeight="1">
      <c r="A3728" s="61"/>
      <c r="B3728" s="139"/>
      <c r="C3728" s="136"/>
      <c r="D3728" s="75" t="s">
        <v>19562</v>
      </c>
      <c r="E3728" s="61"/>
      <c r="F3728" s="61"/>
      <c r="G3728" s="139"/>
      <c r="H3728" s="61"/>
      <c r="I3728" s="113"/>
      <c r="J3728" s="113"/>
      <c r="K3728" s="61"/>
      <c r="L3728" s="61"/>
      <c r="M3728" s="61"/>
      <c r="N3728" s="61"/>
      <c r="O3728" s="61"/>
      <c r="P3728" s="61"/>
      <c r="Q3728" s="61"/>
      <c r="R3728" s="61"/>
      <c r="S3728" s="61"/>
      <c r="T3728" s="61"/>
      <c r="U3728" s="61"/>
      <c r="V3728" s="61"/>
      <c r="W3728" s="61"/>
      <c r="X3728" s="61"/>
      <c r="Y3728" s="61"/>
      <c r="Z3728" s="61"/>
      <c r="AA3728" s="61"/>
      <c r="AB3728" s="61"/>
      <c r="AC3728" s="61"/>
    </row>
    <row r="3729" ht="15.75" customHeight="1">
      <c r="A3729" s="61"/>
      <c r="B3729" s="139"/>
      <c r="C3729" s="136"/>
      <c r="D3729" s="75" t="s">
        <v>19563</v>
      </c>
      <c r="E3729" s="61"/>
      <c r="F3729" s="61"/>
      <c r="G3729" s="139"/>
      <c r="H3729" s="61"/>
      <c r="I3729" s="113"/>
      <c r="J3729" s="113"/>
      <c r="K3729" s="61"/>
      <c r="L3729" s="61"/>
      <c r="M3729" s="61"/>
      <c r="N3729" s="61"/>
      <c r="O3729" s="61"/>
      <c r="P3729" s="61"/>
      <c r="Q3729" s="61"/>
      <c r="R3729" s="61"/>
      <c r="S3729" s="61"/>
      <c r="T3729" s="61"/>
      <c r="U3729" s="61"/>
      <c r="V3729" s="61"/>
      <c r="W3729" s="61"/>
      <c r="X3729" s="61"/>
      <c r="Y3729" s="61"/>
      <c r="Z3729" s="61"/>
      <c r="AA3729" s="61"/>
      <c r="AB3729" s="61"/>
      <c r="AC3729" s="61"/>
    </row>
    <row r="3730" ht="15.75" customHeight="1">
      <c r="A3730" s="61"/>
      <c r="B3730" s="139"/>
      <c r="C3730" s="136"/>
      <c r="D3730" s="75" t="s">
        <v>19564</v>
      </c>
      <c r="E3730" s="61"/>
      <c r="F3730" s="61"/>
      <c r="G3730" s="139"/>
      <c r="H3730" s="61"/>
      <c r="I3730" s="113"/>
      <c r="J3730" s="113"/>
      <c r="K3730" s="61"/>
      <c r="L3730" s="61"/>
      <c r="M3730" s="61"/>
      <c r="N3730" s="61"/>
      <c r="O3730" s="61"/>
      <c r="P3730" s="61"/>
      <c r="Q3730" s="61"/>
      <c r="R3730" s="61"/>
      <c r="S3730" s="61"/>
      <c r="T3730" s="61"/>
      <c r="U3730" s="61"/>
      <c r="V3730" s="61"/>
      <c r="W3730" s="61"/>
      <c r="X3730" s="61"/>
      <c r="Y3730" s="61"/>
      <c r="Z3730" s="61"/>
      <c r="AA3730" s="61"/>
      <c r="AB3730" s="61"/>
      <c r="AC3730" s="61"/>
    </row>
    <row r="3731" ht="15.75" customHeight="1">
      <c r="A3731" s="61"/>
      <c r="B3731" s="139"/>
      <c r="C3731" s="136"/>
      <c r="D3731" s="75" t="s">
        <v>19565</v>
      </c>
      <c r="E3731" s="61"/>
      <c r="F3731" s="61"/>
      <c r="G3731" s="139"/>
      <c r="H3731" s="61"/>
      <c r="I3731" s="113"/>
      <c r="J3731" s="113"/>
      <c r="K3731" s="61"/>
      <c r="L3731" s="61"/>
      <c r="M3731" s="61"/>
      <c r="N3731" s="61"/>
      <c r="O3731" s="61"/>
      <c r="P3731" s="61"/>
      <c r="Q3731" s="61"/>
      <c r="R3731" s="61"/>
      <c r="S3731" s="61"/>
      <c r="T3731" s="61"/>
      <c r="U3731" s="61"/>
      <c r="V3731" s="61"/>
      <c r="W3731" s="61"/>
      <c r="X3731" s="61"/>
      <c r="Y3731" s="61"/>
      <c r="Z3731" s="61"/>
      <c r="AA3731" s="61"/>
      <c r="AB3731" s="61"/>
      <c r="AC3731" s="61"/>
    </row>
    <row r="3732" ht="15.75" customHeight="1">
      <c r="A3732" s="61"/>
      <c r="B3732" s="139"/>
      <c r="C3732" s="136"/>
      <c r="D3732" s="75" t="s">
        <v>19566</v>
      </c>
      <c r="E3732" s="61"/>
      <c r="F3732" s="61"/>
      <c r="G3732" s="139"/>
      <c r="H3732" s="61"/>
      <c r="I3732" s="113"/>
      <c r="J3732" s="113"/>
      <c r="K3732" s="61"/>
      <c r="L3732" s="61"/>
      <c r="M3732" s="61"/>
      <c r="N3732" s="61"/>
      <c r="O3732" s="61"/>
      <c r="P3732" s="61"/>
      <c r="Q3732" s="61"/>
      <c r="R3732" s="61"/>
      <c r="S3732" s="61"/>
      <c r="T3732" s="61"/>
      <c r="U3732" s="61"/>
      <c r="V3732" s="61"/>
      <c r="W3732" s="61"/>
      <c r="X3732" s="61"/>
      <c r="Y3732" s="61"/>
      <c r="Z3732" s="61"/>
      <c r="AA3732" s="61"/>
      <c r="AB3732" s="61"/>
      <c r="AC3732" s="61"/>
    </row>
    <row r="3733" ht="15.75" customHeight="1">
      <c r="A3733" s="61"/>
      <c r="B3733" s="139"/>
      <c r="C3733" s="136"/>
      <c r="D3733" s="75" t="s">
        <v>19567</v>
      </c>
      <c r="E3733" s="61"/>
      <c r="F3733" s="61"/>
      <c r="G3733" s="139"/>
      <c r="H3733" s="61"/>
      <c r="I3733" s="113"/>
      <c r="J3733" s="113"/>
      <c r="K3733" s="61"/>
      <c r="L3733" s="61"/>
      <c r="M3733" s="61"/>
      <c r="N3733" s="61"/>
      <c r="O3733" s="61"/>
      <c r="P3733" s="61"/>
      <c r="Q3733" s="61"/>
      <c r="R3733" s="61"/>
      <c r="S3733" s="61"/>
      <c r="T3733" s="61"/>
      <c r="U3733" s="61"/>
      <c r="V3733" s="61"/>
      <c r="W3733" s="61"/>
      <c r="X3733" s="61"/>
      <c r="Y3733" s="61"/>
      <c r="Z3733" s="61"/>
      <c r="AA3733" s="61"/>
      <c r="AB3733" s="61"/>
      <c r="AC3733" s="61"/>
    </row>
    <row r="3734" ht="15.75" customHeight="1">
      <c r="A3734" s="61"/>
      <c r="B3734" s="139"/>
      <c r="C3734" s="136"/>
      <c r="D3734" s="75" t="s">
        <v>19568</v>
      </c>
      <c r="E3734" s="61"/>
      <c r="F3734" s="61"/>
      <c r="G3734" s="139"/>
      <c r="H3734" s="61"/>
      <c r="I3734" s="113"/>
      <c r="J3734" s="113"/>
      <c r="K3734" s="61"/>
      <c r="L3734" s="61"/>
      <c r="M3734" s="61"/>
      <c r="N3734" s="61"/>
      <c r="O3734" s="61"/>
      <c r="P3734" s="61"/>
      <c r="Q3734" s="61"/>
      <c r="R3734" s="61"/>
      <c r="S3734" s="61"/>
      <c r="T3734" s="61"/>
      <c r="U3734" s="61"/>
      <c r="V3734" s="61"/>
      <c r="W3734" s="61"/>
      <c r="X3734" s="61"/>
      <c r="Y3734" s="61"/>
      <c r="Z3734" s="61"/>
      <c r="AA3734" s="61"/>
      <c r="AB3734" s="61"/>
      <c r="AC3734" s="61"/>
    </row>
    <row r="3735" ht="15.75" customHeight="1">
      <c r="A3735" s="61"/>
      <c r="B3735" s="139"/>
      <c r="C3735" s="136"/>
      <c r="D3735" s="75" t="s">
        <v>19569</v>
      </c>
      <c r="E3735" s="61"/>
      <c r="F3735" s="61"/>
      <c r="G3735" s="139"/>
      <c r="H3735" s="61"/>
      <c r="I3735" s="113"/>
      <c r="J3735" s="113"/>
      <c r="K3735" s="61"/>
      <c r="L3735" s="61"/>
      <c r="M3735" s="61"/>
      <c r="N3735" s="61"/>
      <c r="O3735" s="61"/>
      <c r="P3735" s="61"/>
      <c r="Q3735" s="61"/>
      <c r="R3735" s="61"/>
      <c r="S3735" s="61"/>
      <c r="T3735" s="61"/>
      <c r="U3735" s="61"/>
      <c r="V3735" s="61"/>
      <c r="W3735" s="61"/>
      <c r="X3735" s="61"/>
      <c r="Y3735" s="61"/>
      <c r="Z3735" s="61"/>
      <c r="AA3735" s="61"/>
      <c r="AB3735" s="61"/>
      <c r="AC3735" s="61"/>
    </row>
    <row r="3736" ht="15.75" customHeight="1">
      <c r="A3736" s="61"/>
      <c r="B3736" s="139"/>
      <c r="C3736" s="136"/>
      <c r="D3736" s="75" t="s">
        <v>19570</v>
      </c>
      <c r="E3736" s="61"/>
      <c r="F3736" s="61"/>
      <c r="G3736" s="139"/>
      <c r="H3736" s="61"/>
      <c r="I3736" s="113"/>
      <c r="J3736" s="113"/>
      <c r="K3736" s="61"/>
      <c r="L3736" s="61"/>
      <c r="M3736" s="61"/>
      <c r="N3736" s="61"/>
      <c r="O3736" s="61"/>
      <c r="P3736" s="61"/>
      <c r="Q3736" s="61"/>
      <c r="R3736" s="61"/>
      <c r="S3736" s="61"/>
      <c r="T3736" s="61"/>
      <c r="U3736" s="61"/>
      <c r="V3736" s="61"/>
      <c r="W3736" s="61"/>
      <c r="X3736" s="61"/>
      <c r="Y3736" s="61"/>
      <c r="Z3736" s="61"/>
      <c r="AA3736" s="61"/>
      <c r="AB3736" s="61"/>
      <c r="AC3736" s="61"/>
    </row>
    <row r="3737" ht="15.75" customHeight="1">
      <c r="A3737" s="61"/>
      <c r="B3737" s="139"/>
      <c r="C3737" s="136"/>
      <c r="D3737" s="75" t="s">
        <v>19571</v>
      </c>
      <c r="E3737" s="61"/>
      <c r="F3737" s="61"/>
      <c r="G3737" s="139"/>
      <c r="H3737" s="61"/>
      <c r="I3737" s="113"/>
      <c r="J3737" s="113"/>
      <c r="K3737" s="61"/>
      <c r="L3737" s="61"/>
      <c r="M3737" s="61"/>
      <c r="N3737" s="61"/>
      <c r="O3737" s="61"/>
      <c r="P3737" s="61"/>
      <c r="Q3737" s="61"/>
      <c r="R3737" s="61"/>
      <c r="S3737" s="61"/>
      <c r="T3737" s="61"/>
      <c r="U3737" s="61"/>
      <c r="V3737" s="61"/>
      <c r="W3737" s="61"/>
      <c r="X3737" s="61"/>
      <c r="Y3737" s="61"/>
      <c r="Z3737" s="61"/>
      <c r="AA3737" s="61"/>
      <c r="AB3737" s="61"/>
      <c r="AC3737" s="61"/>
    </row>
    <row r="3738" ht="15.75" customHeight="1">
      <c r="A3738" s="61"/>
      <c r="B3738" s="139"/>
      <c r="C3738" s="136"/>
      <c r="D3738" s="75" t="s">
        <v>19572</v>
      </c>
      <c r="E3738" s="61"/>
      <c r="F3738" s="61"/>
      <c r="G3738" s="139"/>
      <c r="H3738" s="61"/>
      <c r="I3738" s="113"/>
      <c r="J3738" s="113"/>
      <c r="K3738" s="61"/>
      <c r="L3738" s="61"/>
      <c r="M3738" s="61"/>
      <c r="N3738" s="61"/>
      <c r="O3738" s="61"/>
      <c r="P3738" s="61"/>
      <c r="Q3738" s="61"/>
      <c r="R3738" s="61"/>
      <c r="S3738" s="61"/>
      <c r="T3738" s="61"/>
      <c r="U3738" s="61"/>
      <c r="V3738" s="61"/>
      <c r="W3738" s="61"/>
      <c r="X3738" s="61"/>
      <c r="Y3738" s="61"/>
      <c r="Z3738" s="61"/>
      <c r="AA3738" s="61"/>
      <c r="AB3738" s="61"/>
      <c r="AC3738" s="61"/>
    </row>
    <row r="3739" ht="15.75" customHeight="1">
      <c r="A3739" s="61"/>
      <c r="B3739" s="139"/>
      <c r="C3739" s="136"/>
      <c r="D3739" s="75" t="s">
        <v>19573</v>
      </c>
      <c r="E3739" s="61"/>
      <c r="F3739" s="61"/>
      <c r="G3739" s="139"/>
      <c r="H3739" s="61"/>
      <c r="I3739" s="113"/>
      <c r="J3739" s="113"/>
      <c r="K3739" s="61"/>
      <c r="L3739" s="61"/>
      <c r="M3739" s="61"/>
      <c r="N3739" s="61"/>
      <c r="O3739" s="61"/>
      <c r="P3739" s="61"/>
      <c r="Q3739" s="61"/>
      <c r="R3739" s="61"/>
      <c r="S3739" s="61"/>
      <c r="T3739" s="61"/>
      <c r="U3739" s="61"/>
      <c r="V3739" s="61"/>
      <c r="W3739" s="61"/>
      <c r="X3739" s="61"/>
      <c r="Y3739" s="61"/>
      <c r="Z3739" s="61"/>
      <c r="AA3739" s="61"/>
      <c r="AB3739" s="61"/>
      <c r="AC3739" s="61"/>
    </row>
    <row r="3740" ht="15.75" customHeight="1">
      <c r="A3740" s="61"/>
      <c r="B3740" s="139"/>
      <c r="C3740" s="136"/>
      <c r="D3740" s="75" t="s">
        <v>19574</v>
      </c>
      <c r="E3740" s="61"/>
      <c r="F3740" s="61"/>
      <c r="G3740" s="139"/>
      <c r="H3740" s="61"/>
      <c r="I3740" s="113"/>
      <c r="J3740" s="113"/>
      <c r="K3740" s="61"/>
      <c r="L3740" s="61"/>
      <c r="M3740" s="61"/>
      <c r="N3740" s="61"/>
      <c r="O3740" s="61"/>
      <c r="P3740" s="61"/>
      <c r="Q3740" s="61"/>
      <c r="R3740" s="61"/>
      <c r="S3740" s="61"/>
      <c r="T3740" s="61"/>
      <c r="U3740" s="61"/>
      <c r="V3740" s="61"/>
      <c r="W3740" s="61"/>
      <c r="X3740" s="61"/>
      <c r="Y3740" s="61"/>
      <c r="Z3740" s="61"/>
      <c r="AA3740" s="61"/>
      <c r="AB3740" s="61"/>
      <c r="AC3740" s="61"/>
    </row>
    <row r="3741" ht="15.75" customHeight="1">
      <c r="A3741" s="61"/>
      <c r="B3741" s="139"/>
      <c r="C3741" s="136"/>
      <c r="D3741" s="75" t="s">
        <v>19575</v>
      </c>
      <c r="E3741" s="61"/>
      <c r="F3741" s="61"/>
      <c r="G3741" s="139"/>
      <c r="H3741" s="61"/>
      <c r="I3741" s="113"/>
      <c r="J3741" s="113"/>
      <c r="K3741" s="61"/>
      <c r="L3741" s="61"/>
      <c r="M3741" s="61"/>
      <c r="N3741" s="61"/>
      <c r="O3741" s="61"/>
      <c r="P3741" s="61"/>
      <c r="Q3741" s="61"/>
      <c r="R3741" s="61"/>
      <c r="S3741" s="61"/>
      <c r="T3741" s="61"/>
      <c r="U3741" s="61"/>
      <c r="V3741" s="61"/>
      <c r="W3741" s="61"/>
      <c r="X3741" s="61"/>
      <c r="Y3741" s="61"/>
      <c r="Z3741" s="61"/>
      <c r="AA3741" s="61"/>
      <c r="AB3741" s="61"/>
      <c r="AC3741" s="61"/>
    </row>
    <row r="3742" ht="15.75" customHeight="1">
      <c r="A3742" s="61"/>
      <c r="B3742" s="139"/>
      <c r="C3742" s="136"/>
      <c r="D3742" s="75" t="s">
        <v>19576</v>
      </c>
      <c r="E3742" s="61"/>
      <c r="F3742" s="61"/>
      <c r="G3742" s="139"/>
      <c r="H3742" s="61"/>
      <c r="I3742" s="113"/>
      <c r="J3742" s="113"/>
      <c r="K3742" s="61"/>
      <c r="L3742" s="61"/>
      <c r="M3742" s="61"/>
      <c r="N3742" s="61"/>
      <c r="O3742" s="61"/>
      <c r="P3742" s="61"/>
      <c r="Q3742" s="61"/>
      <c r="R3742" s="61"/>
      <c r="S3742" s="61"/>
      <c r="T3742" s="61"/>
      <c r="U3742" s="61"/>
      <c r="V3742" s="61"/>
      <c r="W3742" s="61"/>
      <c r="X3742" s="61"/>
      <c r="Y3742" s="61"/>
      <c r="Z3742" s="61"/>
      <c r="AA3742" s="61"/>
      <c r="AB3742" s="61"/>
      <c r="AC3742" s="61"/>
    </row>
    <row r="3743" ht="15.75" customHeight="1">
      <c r="A3743" s="61"/>
      <c r="B3743" s="139"/>
      <c r="C3743" s="136"/>
      <c r="D3743" s="75" t="s">
        <v>19577</v>
      </c>
      <c r="E3743" s="61"/>
      <c r="F3743" s="61"/>
      <c r="G3743" s="139"/>
      <c r="H3743" s="61"/>
      <c r="I3743" s="113"/>
      <c r="J3743" s="113"/>
      <c r="K3743" s="61"/>
      <c r="L3743" s="61"/>
      <c r="M3743" s="61"/>
      <c r="N3743" s="61"/>
      <c r="O3743" s="61"/>
      <c r="P3743" s="61"/>
      <c r="Q3743" s="61"/>
      <c r="R3743" s="61"/>
      <c r="S3743" s="61"/>
      <c r="T3743" s="61"/>
      <c r="U3743" s="61"/>
      <c r="V3743" s="61"/>
      <c r="W3743" s="61"/>
      <c r="X3743" s="61"/>
      <c r="Y3743" s="61"/>
      <c r="Z3743" s="61"/>
      <c r="AA3743" s="61"/>
      <c r="AB3743" s="61"/>
      <c r="AC3743" s="61"/>
    </row>
    <row r="3744" ht="15.75" customHeight="1">
      <c r="A3744" s="61"/>
      <c r="B3744" s="139"/>
      <c r="C3744" s="136"/>
      <c r="D3744" s="75" t="s">
        <v>19578</v>
      </c>
      <c r="E3744" s="61"/>
      <c r="F3744" s="61"/>
      <c r="G3744" s="139"/>
      <c r="H3744" s="61"/>
      <c r="I3744" s="113"/>
      <c r="J3744" s="113"/>
      <c r="K3744" s="61"/>
      <c r="L3744" s="61"/>
      <c r="M3744" s="61"/>
      <c r="N3744" s="61"/>
      <c r="O3744" s="61"/>
      <c r="P3744" s="61"/>
      <c r="Q3744" s="61"/>
      <c r="R3744" s="61"/>
      <c r="S3744" s="61"/>
      <c r="T3744" s="61"/>
      <c r="U3744" s="61"/>
      <c r="V3744" s="61"/>
      <c r="W3744" s="61"/>
      <c r="X3744" s="61"/>
      <c r="Y3744" s="61"/>
      <c r="Z3744" s="61"/>
      <c r="AA3744" s="61"/>
      <c r="AB3744" s="61"/>
      <c r="AC3744" s="61"/>
    </row>
    <row r="3745" ht="15.75" customHeight="1">
      <c r="A3745" s="61"/>
      <c r="B3745" s="139"/>
      <c r="C3745" s="136"/>
      <c r="D3745" s="75" t="s">
        <v>19579</v>
      </c>
      <c r="E3745" s="61"/>
      <c r="F3745" s="61"/>
      <c r="G3745" s="139"/>
      <c r="H3745" s="61"/>
      <c r="I3745" s="113"/>
      <c r="J3745" s="113"/>
      <c r="K3745" s="61"/>
      <c r="L3745" s="61"/>
      <c r="M3745" s="61"/>
      <c r="N3745" s="61"/>
      <c r="O3745" s="61"/>
      <c r="P3745" s="61"/>
      <c r="Q3745" s="61"/>
      <c r="R3745" s="61"/>
      <c r="S3745" s="61"/>
      <c r="T3745" s="61"/>
      <c r="U3745" s="61"/>
      <c r="V3745" s="61"/>
      <c r="W3745" s="61"/>
      <c r="X3745" s="61"/>
      <c r="Y3745" s="61"/>
      <c r="Z3745" s="61"/>
      <c r="AA3745" s="61"/>
      <c r="AB3745" s="61"/>
      <c r="AC3745" s="61"/>
    </row>
    <row r="3746" ht="15.75" customHeight="1">
      <c r="A3746" s="61"/>
      <c r="B3746" s="139"/>
      <c r="C3746" s="136"/>
      <c r="D3746" s="75" t="s">
        <v>19580</v>
      </c>
      <c r="E3746" s="61"/>
      <c r="F3746" s="61"/>
      <c r="G3746" s="139"/>
      <c r="H3746" s="61"/>
      <c r="I3746" s="113"/>
      <c r="J3746" s="113"/>
      <c r="K3746" s="61"/>
      <c r="L3746" s="61"/>
      <c r="M3746" s="61"/>
      <c r="N3746" s="61"/>
      <c r="O3746" s="61"/>
      <c r="P3746" s="61"/>
      <c r="Q3746" s="61"/>
      <c r="R3746" s="61"/>
      <c r="S3746" s="61"/>
      <c r="T3746" s="61"/>
      <c r="U3746" s="61"/>
      <c r="V3746" s="61"/>
      <c r="W3746" s="61"/>
      <c r="X3746" s="61"/>
      <c r="Y3746" s="61"/>
      <c r="Z3746" s="61"/>
      <c r="AA3746" s="61"/>
      <c r="AB3746" s="61"/>
      <c r="AC3746" s="61"/>
    </row>
    <row r="3747" ht="15.75" customHeight="1">
      <c r="A3747" s="61"/>
      <c r="B3747" s="139"/>
      <c r="C3747" s="136"/>
      <c r="D3747" s="75" t="s">
        <v>19581</v>
      </c>
      <c r="E3747" s="61"/>
      <c r="F3747" s="61"/>
      <c r="G3747" s="139"/>
      <c r="H3747" s="61"/>
      <c r="I3747" s="113"/>
      <c r="J3747" s="113"/>
      <c r="K3747" s="61"/>
      <c r="L3747" s="61"/>
      <c r="M3747" s="61"/>
      <c r="N3747" s="61"/>
      <c r="O3747" s="61"/>
      <c r="P3747" s="61"/>
      <c r="Q3747" s="61"/>
      <c r="R3747" s="61"/>
      <c r="S3747" s="61"/>
      <c r="T3747" s="61"/>
      <c r="U3747" s="61"/>
      <c r="V3747" s="61"/>
      <c r="W3747" s="61"/>
      <c r="X3747" s="61"/>
      <c r="Y3747" s="61"/>
      <c r="Z3747" s="61"/>
      <c r="AA3747" s="61"/>
      <c r="AB3747" s="61"/>
      <c r="AC3747" s="61"/>
    </row>
    <row r="3748" ht="15.75" customHeight="1">
      <c r="A3748" s="61"/>
      <c r="B3748" s="139"/>
      <c r="C3748" s="136"/>
      <c r="D3748" s="75" t="s">
        <v>19582</v>
      </c>
      <c r="E3748" s="61"/>
      <c r="F3748" s="61"/>
      <c r="G3748" s="139"/>
      <c r="H3748" s="61"/>
      <c r="I3748" s="113"/>
      <c r="J3748" s="113"/>
      <c r="K3748" s="61"/>
      <c r="L3748" s="61"/>
      <c r="M3748" s="61"/>
      <c r="N3748" s="61"/>
      <c r="O3748" s="61"/>
      <c r="P3748" s="61"/>
      <c r="Q3748" s="61"/>
      <c r="R3748" s="61"/>
      <c r="S3748" s="61"/>
      <c r="T3748" s="61"/>
      <c r="U3748" s="61"/>
      <c r="V3748" s="61"/>
      <c r="W3748" s="61"/>
      <c r="X3748" s="61"/>
      <c r="Y3748" s="61"/>
      <c r="Z3748" s="61"/>
      <c r="AA3748" s="61"/>
      <c r="AB3748" s="61"/>
      <c r="AC3748" s="61"/>
    </row>
    <row r="3749" ht="15.75" customHeight="1">
      <c r="A3749" s="61"/>
      <c r="B3749" s="139"/>
      <c r="C3749" s="136"/>
      <c r="D3749" s="75" t="s">
        <v>19583</v>
      </c>
      <c r="E3749" s="61"/>
      <c r="F3749" s="61"/>
      <c r="G3749" s="139"/>
      <c r="H3749" s="61"/>
      <c r="I3749" s="113"/>
      <c r="J3749" s="113"/>
      <c r="K3749" s="61"/>
      <c r="L3749" s="61"/>
      <c r="M3749" s="61"/>
      <c r="N3749" s="61"/>
      <c r="O3749" s="61"/>
      <c r="P3749" s="61"/>
      <c r="Q3749" s="61"/>
      <c r="R3749" s="61"/>
      <c r="S3749" s="61"/>
      <c r="T3749" s="61"/>
      <c r="U3749" s="61"/>
      <c r="V3749" s="61"/>
      <c r="W3749" s="61"/>
      <c r="X3749" s="61"/>
      <c r="Y3749" s="61"/>
      <c r="Z3749" s="61"/>
      <c r="AA3749" s="61"/>
      <c r="AB3749" s="61"/>
      <c r="AC3749" s="61"/>
    </row>
    <row r="3750" ht="15.75" customHeight="1">
      <c r="A3750" s="61"/>
      <c r="B3750" s="139"/>
      <c r="C3750" s="136"/>
      <c r="D3750" s="75" t="s">
        <v>19584</v>
      </c>
      <c r="E3750" s="61"/>
      <c r="F3750" s="61"/>
      <c r="G3750" s="139"/>
      <c r="H3750" s="61"/>
      <c r="I3750" s="113"/>
      <c r="J3750" s="113"/>
      <c r="K3750" s="61"/>
      <c r="L3750" s="61"/>
      <c r="M3750" s="61"/>
      <c r="N3750" s="61"/>
      <c r="O3750" s="61"/>
      <c r="P3750" s="61"/>
      <c r="Q3750" s="61"/>
      <c r="R3750" s="61"/>
      <c r="S3750" s="61"/>
      <c r="T3750" s="61"/>
      <c r="U3750" s="61"/>
      <c r="V3750" s="61"/>
      <c r="W3750" s="61"/>
      <c r="X3750" s="61"/>
      <c r="Y3750" s="61"/>
      <c r="Z3750" s="61"/>
      <c r="AA3750" s="61"/>
      <c r="AB3750" s="61"/>
      <c r="AC3750" s="61"/>
    </row>
    <row r="3751" ht="15.75" customHeight="1">
      <c r="A3751" s="61"/>
      <c r="B3751" s="139"/>
      <c r="C3751" s="136"/>
      <c r="D3751" s="75" t="s">
        <v>19585</v>
      </c>
      <c r="E3751" s="61"/>
      <c r="F3751" s="61"/>
      <c r="G3751" s="139"/>
      <c r="H3751" s="61"/>
      <c r="I3751" s="113"/>
      <c r="J3751" s="113"/>
      <c r="K3751" s="61"/>
      <c r="L3751" s="61"/>
      <c r="M3751" s="61"/>
      <c r="N3751" s="61"/>
      <c r="O3751" s="61"/>
      <c r="P3751" s="61"/>
      <c r="Q3751" s="61"/>
      <c r="R3751" s="61"/>
      <c r="S3751" s="61"/>
      <c r="T3751" s="61"/>
      <c r="U3751" s="61"/>
      <c r="V3751" s="61"/>
      <c r="W3751" s="61"/>
      <c r="X3751" s="61"/>
      <c r="Y3751" s="61"/>
      <c r="Z3751" s="61"/>
      <c r="AA3751" s="61"/>
      <c r="AB3751" s="61"/>
      <c r="AC3751" s="61"/>
    </row>
    <row r="3752" ht="15.75" customHeight="1">
      <c r="A3752" s="61"/>
      <c r="B3752" s="139"/>
      <c r="C3752" s="136"/>
      <c r="D3752" s="75" t="s">
        <v>19586</v>
      </c>
      <c r="E3752" s="61"/>
      <c r="F3752" s="61"/>
      <c r="G3752" s="139"/>
      <c r="H3752" s="61"/>
      <c r="I3752" s="113"/>
      <c r="J3752" s="113"/>
      <c r="K3752" s="61"/>
      <c r="L3752" s="61"/>
      <c r="M3752" s="61"/>
      <c r="N3752" s="61"/>
      <c r="O3752" s="61"/>
      <c r="P3752" s="61"/>
      <c r="Q3752" s="61"/>
      <c r="R3752" s="61"/>
      <c r="S3752" s="61"/>
      <c r="T3752" s="61"/>
      <c r="U3752" s="61"/>
      <c r="V3752" s="61"/>
      <c r="W3752" s="61"/>
      <c r="X3752" s="61"/>
      <c r="Y3752" s="61"/>
      <c r="Z3752" s="61"/>
      <c r="AA3752" s="61"/>
      <c r="AB3752" s="61"/>
      <c r="AC3752" s="61"/>
    </row>
    <row r="3753" ht="15.75" customHeight="1">
      <c r="A3753" s="61"/>
      <c r="B3753" s="139"/>
      <c r="C3753" s="136"/>
      <c r="D3753" s="75" t="s">
        <v>19587</v>
      </c>
      <c r="E3753" s="61"/>
      <c r="F3753" s="61"/>
      <c r="G3753" s="139"/>
      <c r="H3753" s="61"/>
      <c r="I3753" s="113"/>
      <c r="J3753" s="113"/>
      <c r="K3753" s="61"/>
      <c r="L3753" s="61"/>
      <c r="M3753" s="61"/>
      <c r="N3753" s="61"/>
      <c r="O3753" s="61"/>
      <c r="P3753" s="61"/>
      <c r="Q3753" s="61"/>
      <c r="R3753" s="61"/>
      <c r="S3753" s="61"/>
      <c r="T3753" s="61"/>
      <c r="U3753" s="61"/>
      <c r="V3753" s="61"/>
      <c r="W3753" s="61"/>
      <c r="X3753" s="61"/>
      <c r="Y3753" s="61"/>
      <c r="Z3753" s="61"/>
      <c r="AA3753" s="61"/>
      <c r="AB3753" s="61"/>
      <c r="AC3753" s="61"/>
    </row>
    <row r="3754" ht="15.75" customHeight="1">
      <c r="A3754" s="61"/>
      <c r="B3754" s="139"/>
      <c r="C3754" s="136"/>
      <c r="D3754" s="75" t="s">
        <v>19588</v>
      </c>
      <c r="E3754" s="61"/>
      <c r="F3754" s="61"/>
      <c r="G3754" s="139"/>
      <c r="H3754" s="61"/>
      <c r="I3754" s="113"/>
      <c r="J3754" s="113"/>
      <c r="K3754" s="61"/>
      <c r="L3754" s="61"/>
      <c r="M3754" s="61"/>
      <c r="N3754" s="61"/>
      <c r="O3754" s="61"/>
      <c r="P3754" s="61"/>
      <c r="Q3754" s="61"/>
      <c r="R3754" s="61"/>
      <c r="S3754" s="61"/>
      <c r="T3754" s="61"/>
      <c r="U3754" s="61"/>
      <c r="V3754" s="61"/>
      <c r="W3754" s="61"/>
      <c r="X3754" s="61"/>
      <c r="Y3754" s="61"/>
      <c r="Z3754" s="61"/>
      <c r="AA3754" s="61"/>
      <c r="AB3754" s="61"/>
      <c r="AC3754" s="61"/>
    </row>
    <row r="3755" ht="15.75" customHeight="1">
      <c r="A3755" s="61"/>
      <c r="B3755" s="139"/>
      <c r="C3755" s="136"/>
      <c r="D3755" s="75" t="s">
        <v>19589</v>
      </c>
      <c r="E3755" s="61"/>
      <c r="F3755" s="61"/>
      <c r="G3755" s="139"/>
      <c r="H3755" s="61"/>
      <c r="I3755" s="113"/>
      <c r="J3755" s="113"/>
      <c r="K3755" s="61"/>
      <c r="L3755" s="61"/>
      <c r="M3755" s="61"/>
      <c r="N3755" s="61"/>
      <c r="O3755" s="61"/>
      <c r="P3755" s="61"/>
      <c r="Q3755" s="61"/>
      <c r="R3755" s="61"/>
      <c r="S3755" s="61"/>
      <c r="T3755" s="61"/>
      <c r="U3755" s="61"/>
      <c r="V3755" s="61"/>
      <c r="W3755" s="61"/>
      <c r="X3755" s="61"/>
      <c r="Y3755" s="61"/>
      <c r="Z3755" s="61"/>
      <c r="AA3755" s="61"/>
      <c r="AB3755" s="61"/>
      <c r="AC3755" s="61"/>
    </row>
    <row r="3756" ht="15.75" customHeight="1">
      <c r="A3756" s="61"/>
      <c r="B3756" s="139"/>
      <c r="C3756" s="136"/>
      <c r="D3756" s="75" t="s">
        <v>19590</v>
      </c>
      <c r="E3756" s="61"/>
      <c r="F3756" s="61"/>
      <c r="G3756" s="139"/>
      <c r="H3756" s="61"/>
      <c r="I3756" s="113"/>
      <c r="J3756" s="113"/>
      <c r="K3756" s="61"/>
      <c r="L3756" s="61"/>
      <c r="M3756" s="61"/>
      <c r="N3756" s="61"/>
      <c r="O3756" s="61"/>
      <c r="P3756" s="61"/>
      <c r="Q3756" s="61"/>
      <c r="R3756" s="61"/>
      <c r="S3756" s="61"/>
      <c r="T3756" s="61"/>
      <c r="U3756" s="61"/>
      <c r="V3756" s="61"/>
      <c r="W3756" s="61"/>
      <c r="X3756" s="61"/>
      <c r="Y3756" s="61"/>
      <c r="Z3756" s="61"/>
      <c r="AA3756" s="61"/>
      <c r="AB3756" s="61"/>
      <c r="AC3756" s="61"/>
    </row>
    <row r="3757" ht="15.75" customHeight="1">
      <c r="A3757" s="61"/>
      <c r="B3757" s="139"/>
      <c r="C3757" s="136"/>
      <c r="D3757" s="75" t="s">
        <v>19591</v>
      </c>
      <c r="E3757" s="61"/>
      <c r="F3757" s="61"/>
      <c r="G3757" s="139"/>
      <c r="H3757" s="61"/>
      <c r="I3757" s="113"/>
      <c r="J3757" s="113"/>
      <c r="K3757" s="61"/>
      <c r="L3757" s="61"/>
      <c r="M3757" s="61"/>
      <c r="N3757" s="61"/>
      <c r="O3757" s="61"/>
      <c r="P3757" s="61"/>
      <c r="Q3757" s="61"/>
      <c r="R3757" s="61"/>
      <c r="S3757" s="61"/>
      <c r="T3757" s="61"/>
      <c r="U3757" s="61"/>
      <c r="V3757" s="61"/>
      <c r="W3757" s="61"/>
      <c r="X3757" s="61"/>
      <c r="Y3757" s="61"/>
      <c r="Z3757" s="61"/>
      <c r="AA3757" s="61"/>
      <c r="AB3757" s="61"/>
      <c r="AC3757" s="61"/>
    </row>
    <row r="3758" ht="15.75" customHeight="1">
      <c r="A3758" s="61"/>
      <c r="B3758" s="139"/>
      <c r="C3758" s="136"/>
      <c r="D3758" s="75" t="s">
        <v>19592</v>
      </c>
      <c r="E3758" s="61"/>
      <c r="F3758" s="61"/>
      <c r="G3758" s="139"/>
      <c r="H3758" s="61"/>
      <c r="I3758" s="113"/>
      <c r="J3758" s="113"/>
      <c r="K3758" s="61"/>
      <c r="L3758" s="61"/>
      <c r="M3758" s="61"/>
      <c r="N3758" s="61"/>
      <c r="O3758" s="61"/>
      <c r="P3758" s="61"/>
      <c r="Q3758" s="61"/>
      <c r="R3758" s="61"/>
      <c r="S3758" s="61"/>
      <c r="T3758" s="61"/>
      <c r="U3758" s="61"/>
      <c r="V3758" s="61"/>
      <c r="W3758" s="61"/>
      <c r="X3758" s="61"/>
      <c r="Y3758" s="61"/>
      <c r="Z3758" s="61"/>
      <c r="AA3758" s="61"/>
      <c r="AB3758" s="61"/>
      <c r="AC3758" s="61"/>
    </row>
    <row r="3759" ht="15.75" customHeight="1">
      <c r="A3759" s="61"/>
      <c r="B3759" s="139"/>
      <c r="C3759" s="136"/>
      <c r="D3759" s="75" t="s">
        <v>19593</v>
      </c>
      <c r="E3759" s="61"/>
      <c r="F3759" s="61"/>
      <c r="G3759" s="139"/>
      <c r="H3759" s="61"/>
      <c r="I3759" s="113"/>
      <c r="J3759" s="113"/>
      <c r="K3759" s="61"/>
      <c r="L3759" s="61"/>
      <c r="M3759" s="61"/>
      <c r="N3759" s="61"/>
      <c r="O3759" s="61"/>
      <c r="P3759" s="61"/>
      <c r="Q3759" s="61"/>
      <c r="R3759" s="61"/>
      <c r="S3759" s="61"/>
      <c r="T3759" s="61"/>
      <c r="U3759" s="61"/>
      <c r="V3759" s="61"/>
      <c r="W3759" s="61"/>
      <c r="X3759" s="61"/>
      <c r="Y3759" s="61"/>
      <c r="Z3759" s="61"/>
      <c r="AA3759" s="61"/>
      <c r="AB3759" s="61"/>
      <c r="AC3759" s="61"/>
    </row>
    <row r="3760" ht="15.75" customHeight="1">
      <c r="A3760" s="61"/>
      <c r="B3760" s="139"/>
      <c r="C3760" s="136"/>
      <c r="D3760" s="75" t="s">
        <v>19594</v>
      </c>
      <c r="E3760" s="61"/>
      <c r="F3760" s="61"/>
      <c r="G3760" s="139"/>
      <c r="H3760" s="61"/>
      <c r="I3760" s="113"/>
      <c r="J3760" s="113"/>
      <c r="K3760" s="61"/>
      <c r="L3760" s="61"/>
      <c r="M3760" s="61"/>
      <c r="N3760" s="61"/>
      <c r="O3760" s="61"/>
      <c r="P3760" s="61"/>
      <c r="Q3760" s="61"/>
      <c r="R3760" s="61"/>
      <c r="S3760" s="61"/>
      <c r="T3760" s="61"/>
      <c r="U3760" s="61"/>
      <c r="V3760" s="61"/>
      <c r="W3760" s="61"/>
      <c r="X3760" s="61"/>
      <c r="Y3760" s="61"/>
      <c r="Z3760" s="61"/>
      <c r="AA3760" s="61"/>
      <c r="AB3760" s="61"/>
      <c r="AC3760" s="61"/>
    </row>
    <row r="3761" ht="15.75" customHeight="1">
      <c r="A3761" s="61"/>
      <c r="B3761" s="139"/>
      <c r="C3761" s="136"/>
      <c r="D3761" s="75" t="s">
        <v>19595</v>
      </c>
      <c r="E3761" s="61"/>
      <c r="F3761" s="61"/>
      <c r="G3761" s="139"/>
      <c r="H3761" s="61"/>
      <c r="I3761" s="113"/>
      <c r="J3761" s="113"/>
      <c r="K3761" s="61"/>
      <c r="L3761" s="61"/>
      <c r="M3761" s="61"/>
      <c r="N3761" s="61"/>
      <c r="O3761" s="61"/>
      <c r="P3761" s="61"/>
      <c r="Q3761" s="61"/>
      <c r="R3761" s="61"/>
      <c r="S3761" s="61"/>
      <c r="T3761" s="61"/>
      <c r="U3761" s="61"/>
      <c r="V3761" s="61"/>
      <c r="W3761" s="61"/>
      <c r="X3761" s="61"/>
      <c r="Y3761" s="61"/>
      <c r="Z3761" s="61"/>
      <c r="AA3761" s="61"/>
      <c r="AB3761" s="61"/>
      <c r="AC3761" s="61"/>
    </row>
    <row r="3762" ht="15.75" customHeight="1">
      <c r="A3762" s="61"/>
      <c r="B3762" s="139"/>
      <c r="C3762" s="136"/>
      <c r="D3762" s="75" t="s">
        <v>19596</v>
      </c>
      <c r="E3762" s="61"/>
      <c r="F3762" s="61"/>
      <c r="G3762" s="139"/>
      <c r="H3762" s="61"/>
      <c r="I3762" s="113"/>
      <c r="J3762" s="113"/>
      <c r="K3762" s="61"/>
      <c r="L3762" s="61"/>
      <c r="M3762" s="61"/>
      <c r="N3762" s="61"/>
      <c r="O3762" s="61"/>
      <c r="P3762" s="61"/>
      <c r="Q3762" s="61"/>
      <c r="R3762" s="61"/>
      <c r="S3762" s="61"/>
      <c r="T3762" s="61"/>
      <c r="U3762" s="61"/>
      <c r="V3762" s="61"/>
      <c r="W3762" s="61"/>
      <c r="X3762" s="61"/>
      <c r="Y3762" s="61"/>
      <c r="Z3762" s="61"/>
      <c r="AA3762" s="61"/>
      <c r="AB3762" s="61"/>
      <c r="AC3762" s="61"/>
    </row>
    <row r="3763" ht="15.75" customHeight="1">
      <c r="A3763" s="61"/>
      <c r="B3763" s="139"/>
      <c r="C3763" s="136"/>
      <c r="D3763" s="75" t="s">
        <v>19597</v>
      </c>
      <c r="E3763" s="61"/>
      <c r="F3763" s="61"/>
      <c r="G3763" s="139"/>
      <c r="H3763" s="61"/>
      <c r="I3763" s="113"/>
      <c r="J3763" s="113"/>
      <c r="K3763" s="61"/>
      <c r="L3763" s="61"/>
      <c r="M3763" s="61"/>
      <c r="N3763" s="61"/>
      <c r="O3763" s="61"/>
      <c r="P3763" s="61"/>
      <c r="Q3763" s="61"/>
      <c r="R3763" s="61"/>
      <c r="S3763" s="61"/>
      <c r="T3763" s="61"/>
      <c r="U3763" s="61"/>
      <c r="V3763" s="61"/>
      <c r="W3763" s="61"/>
      <c r="X3763" s="61"/>
      <c r="Y3763" s="61"/>
      <c r="Z3763" s="61"/>
      <c r="AA3763" s="61"/>
      <c r="AB3763" s="61"/>
      <c r="AC3763" s="61"/>
    </row>
    <row r="3764" ht="15.75" customHeight="1">
      <c r="A3764" s="61"/>
      <c r="B3764" s="139"/>
      <c r="C3764" s="136"/>
      <c r="D3764" s="75" t="s">
        <v>19598</v>
      </c>
      <c r="E3764" s="61"/>
      <c r="F3764" s="61"/>
      <c r="G3764" s="139"/>
      <c r="H3764" s="61"/>
      <c r="I3764" s="113"/>
      <c r="J3764" s="113"/>
      <c r="K3764" s="61"/>
      <c r="L3764" s="61"/>
      <c r="M3764" s="61"/>
      <c r="N3764" s="61"/>
      <c r="O3764" s="61"/>
      <c r="P3764" s="61"/>
      <c r="Q3764" s="61"/>
      <c r="R3764" s="61"/>
      <c r="S3764" s="61"/>
      <c r="T3764" s="61"/>
      <c r="U3764" s="61"/>
      <c r="V3764" s="61"/>
      <c r="W3764" s="61"/>
      <c r="X3764" s="61"/>
      <c r="Y3764" s="61"/>
      <c r="Z3764" s="61"/>
      <c r="AA3764" s="61"/>
      <c r="AB3764" s="61"/>
      <c r="AC3764" s="61"/>
    </row>
    <row r="3765" ht="15.75" customHeight="1">
      <c r="A3765" s="61"/>
      <c r="B3765" s="139"/>
      <c r="C3765" s="136"/>
      <c r="D3765" s="75" t="s">
        <v>19599</v>
      </c>
      <c r="E3765" s="61"/>
      <c r="F3765" s="61"/>
      <c r="G3765" s="139"/>
      <c r="H3765" s="61"/>
      <c r="I3765" s="113"/>
      <c r="J3765" s="113"/>
      <c r="K3765" s="61"/>
      <c r="L3765" s="61"/>
      <c r="M3765" s="61"/>
      <c r="N3765" s="61"/>
      <c r="O3765" s="61"/>
      <c r="P3765" s="61"/>
      <c r="Q3765" s="61"/>
      <c r="R3765" s="61"/>
      <c r="S3765" s="61"/>
      <c r="T3765" s="61"/>
      <c r="U3765" s="61"/>
      <c r="V3765" s="61"/>
      <c r="W3765" s="61"/>
      <c r="X3765" s="61"/>
      <c r="Y3765" s="61"/>
      <c r="Z3765" s="61"/>
      <c r="AA3765" s="61"/>
      <c r="AB3765" s="61"/>
      <c r="AC3765" s="61"/>
    </row>
    <row r="3766" ht="15.75" customHeight="1">
      <c r="A3766" s="61"/>
      <c r="B3766" s="139"/>
      <c r="C3766" s="136"/>
      <c r="D3766" s="75" t="s">
        <v>19600</v>
      </c>
      <c r="E3766" s="61"/>
      <c r="F3766" s="61"/>
      <c r="G3766" s="139"/>
      <c r="H3766" s="61"/>
      <c r="I3766" s="113"/>
      <c r="J3766" s="113"/>
      <c r="K3766" s="61"/>
      <c r="L3766" s="61"/>
      <c r="M3766" s="61"/>
      <c r="N3766" s="61"/>
      <c r="O3766" s="61"/>
      <c r="P3766" s="61"/>
      <c r="Q3766" s="61"/>
      <c r="R3766" s="61"/>
      <c r="S3766" s="61"/>
      <c r="T3766" s="61"/>
      <c r="U3766" s="61"/>
      <c r="V3766" s="61"/>
      <c r="W3766" s="61"/>
      <c r="X3766" s="61"/>
      <c r="Y3766" s="61"/>
      <c r="Z3766" s="61"/>
      <c r="AA3766" s="61"/>
      <c r="AB3766" s="61"/>
      <c r="AC3766" s="61"/>
    </row>
    <row r="3767" ht="15.75" customHeight="1">
      <c r="A3767" s="61"/>
      <c r="B3767" s="139"/>
      <c r="C3767" s="136"/>
      <c r="D3767" s="75" t="s">
        <v>19601</v>
      </c>
      <c r="E3767" s="61"/>
      <c r="F3767" s="61"/>
      <c r="G3767" s="139"/>
      <c r="H3767" s="61"/>
      <c r="I3767" s="113"/>
      <c r="J3767" s="113"/>
      <c r="K3767" s="61"/>
      <c r="L3767" s="61"/>
      <c r="M3767" s="61"/>
      <c r="N3767" s="61"/>
      <c r="O3767" s="61"/>
      <c r="P3767" s="61"/>
      <c r="Q3767" s="61"/>
      <c r="R3767" s="61"/>
      <c r="S3767" s="61"/>
      <c r="T3767" s="61"/>
      <c r="U3767" s="61"/>
      <c r="V3767" s="61"/>
      <c r="W3767" s="61"/>
      <c r="X3767" s="61"/>
      <c r="Y3767" s="61"/>
      <c r="Z3767" s="61"/>
      <c r="AA3767" s="61"/>
      <c r="AB3767" s="61"/>
      <c r="AC3767" s="61"/>
    </row>
    <row r="3768" ht="15.75" customHeight="1">
      <c r="A3768" s="61"/>
      <c r="B3768" s="139"/>
      <c r="C3768" s="136"/>
      <c r="D3768" s="75" t="s">
        <v>19602</v>
      </c>
      <c r="E3768" s="61"/>
      <c r="F3768" s="61"/>
      <c r="G3768" s="139"/>
      <c r="H3768" s="61"/>
      <c r="I3768" s="113"/>
      <c r="J3768" s="113"/>
      <c r="K3768" s="61"/>
      <c r="L3768" s="61"/>
      <c r="M3768" s="61"/>
      <c r="N3768" s="61"/>
      <c r="O3768" s="61"/>
      <c r="P3768" s="61"/>
      <c r="Q3768" s="61"/>
      <c r="R3768" s="61"/>
      <c r="S3768" s="61"/>
      <c r="T3768" s="61"/>
      <c r="U3768" s="61"/>
      <c r="V3768" s="61"/>
      <c r="W3768" s="61"/>
      <c r="X3768" s="61"/>
      <c r="Y3768" s="61"/>
      <c r="Z3768" s="61"/>
      <c r="AA3768" s="61"/>
      <c r="AB3768" s="61"/>
      <c r="AC3768" s="61"/>
    </row>
    <row r="3769" ht="15.75" customHeight="1">
      <c r="A3769" s="61"/>
      <c r="B3769" s="139"/>
      <c r="C3769" s="136"/>
      <c r="D3769" s="75" t="s">
        <v>19603</v>
      </c>
      <c r="E3769" s="61"/>
      <c r="F3769" s="61"/>
      <c r="G3769" s="139"/>
      <c r="H3769" s="61"/>
      <c r="I3769" s="113"/>
      <c r="J3769" s="113"/>
      <c r="K3769" s="61"/>
      <c r="L3769" s="61"/>
      <c r="M3769" s="61"/>
      <c r="N3769" s="61"/>
      <c r="O3769" s="61"/>
      <c r="P3769" s="61"/>
      <c r="Q3769" s="61"/>
      <c r="R3769" s="61"/>
      <c r="S3769" s="61"/>
      <c r="T3769" s="61"/>
      <c r="U3769" s="61"/>
      <c r="V3769" s="61"/>
      <c r="W3769" s="61"/>
      <c r="X3769" s="61"/>
      <c r="Y3769" s="61"/>
      <c r="Z3769" s="61"/>
      <c r="AA3769" s="61"/>
      <c r="AB3769" s="61"/>
      <c r="AC3769" s="61"/>
    </row>
    <row r="3770" ht="15.75" customHeight="1">
      <c r="A3770" s="61"/>
      <c r="B3770" s="139"/>
      <c r="C3770" s="136"/>
      <c r="D3770" s="75" t="s">
        <v>19604</v>
      </c>
      <c r="E3770" s="61"/>
      <c r="F3770" s="61"/>
      <c r="G3770" s="139"/>
      <c r="H3770" s="61"/>
      <c r="I3770" s="113"/>
      <c r="J3770" s="113"/>
      <c r="K3770" s="61"/>
      <c r="L3770" s="61"/>
      <c r="M3770" s="61"/>
      <c r="N3770" s="61"/>
      <c r="O3770" s="61"/>
      <c r="P3770" s="61"/>
      <c r="Q3770" s="61"/>
      <c r="R3770" s="61"/>
      <c r="S3770" s="61"/>
      <c r="T3770" s="61"/>
      <c r="U3770" s="61"/>
      <c r="V3770" s="61"/>
      <c r="W3770" s="61"/>
      <c r="X3770" s="61"/>
      <c r="Y3770" s="61"/>
      <c r="Z3770" s="61"/>
      <c r="AA3770" s="61"/>
      <c r="AB3770" s="61"/>
      <c r="AC3770" s="61"/>
    </row>
    <row r="3771" ht="15.75" customHeight="1">
      <c r="A3771" s="61"/>
      <c r="B3771" s="139"/>
      <c r="C3771" s="136"/>
      <c r="D3771" s="75" t="s">
        <v>19605</v>
      </c>
      <c r="E3771" s="61"/>
      <c r="F3771" s="61"/>
      <c r="G3771" s="139"/>
      <c r="H3771" s="61"/>
      <c r="I3771" s="113"/>
      <c r="J3771" s="113"/>
      <c r="K3771" s="61"/>
      <c r="L3771" s="61"/>
      <c r="M3771" s="61"/>
      <c r="N3771" s="61"/>
      <c r="O3771" s="61"/>
      <c r="P3771" s="61"/>
      <c r="Q3771" s="61"/>
      <c r="R3771" s="61"/>
      <c r="S3771" s="61"/>
      <c r="T3771" s="61"/>
      <c r="U3771" s="61"/>
      <c r="V3771" s="61"/>
      <c r="W3771" s="61"/>
      <c r="X3771" s="61"/>
      <c r="Y3771" s="61"/>
      <c r="Z3771" s="61"/>
      <c r="AA3771" s="61"/>
      <c r="AB3771" s="61"/>
      <c r="AC3771" s="61"/>
    </row>
    <row r="3772" ht="15.75" customHeight="1">
      <c r="A3772" s="61"/>
      <c r="B3772" s="139"/>
      <c r="C3772" s="136"/>
      <c r="D3772" s="75" t="s">
        <v>19606</v>
      </c>
      <c r="E3772" s="61"/>
      <c r="F3772" s="61"/>
      <c r="G3772" s="139"/>
      <c r="H3772" s="61"/>
      <c r="I3772" s="113"/>
      <c r="J3772" s="113"/>
      <c r="K3772" s="61"/>
      <c r="L3772" s="61"/>
      <c r="M3772" s="61"/>
      <c r="N3772" s="61"/>
      <c r="O3772" s="61"/>
      <c r="P3772" s="61"/>
      <c r="Q3772" s="61"/>
      <c r="R3772" s="61"/>
      <c r="S3772" s="61"/>
      <c r="T3772" s="61"/>
      <c r="U3772" s="61"/>
      <c r="V3772" s="61"/>
      <c r="W3772" s="61"/>
      <c r="X3772" s="61"/>
      <c r="Y3772" s="61"/>
      <c r="Z3772" s="61"/>
      <c r="AA3772" s="61"/>
      <c r="AB3772" s="61"/>
      <c r="AC3772" s="61"/>
    </row>
    <row r="3773" ht="15.75" customHeight="1">
      <c r="A3773" s="61"/>
      <c r="B3773" s="139"/>
      <c r="C3773" s="136"/>
      <c r="D3773" s="75" t="s">
        <v>19607</v>
      </c>
      <c r="E3773" s="61"/>
      <c r="F3773" s="61"/>
      <c r="G3773" s="139"/>
      <c r="H3773" s="61"/>
      <c r="I3773" s="113"/>
      <c r="J3773" s="113"/>
      <c r="K3773" s="61"/>
      <c r="L3773" s="61"/>
      <c r="M3773" s="61"/>
      <c r="N3773" s="61"/>
      <c r="O3773" s="61"/>
      <c r="P3773" s="61"/>
      <c r="Q3773" s="61"/>
      <c r="R3773" s="61"/>
      <c r="S3773" s="61"/>
      <c r="T3773" s="61"/>
      <c r="U3773" s="61"/>
      <c r="V3773" s="61"/>
      <c r="W3773" s="61"/>
      <c r="X3773" s="61"/>
      <c r="Y3773" s="61"/>
      <c r="Z3773" s="61"/>
      <c r="AA3773" s="61"/>
      <c r="AB3773" s="61"/>
      <c r="AC3773" s="61"/>
    </row>
    <row r="3774" ht="15.75" customHeight="1">
      <c r="A3774" s="61"/>
      <c r="B3774" s="139"/>
      <c r="C3774" s="136"/>
      <c r="D3774" s="75" t="s">
        <v>19608</v>
      </c>
      <c r="E3774" s="61"/>
      <c r="F3774" s="61"/>
      <c r="G3774" s="139"/>
      <c r="H3774" s="61"/>
      <c r="I3774" s="113"/>
      <c r="J3774" s="113"/>
      <c r="K3774" s="61"/>
      <c r="L3774" s="61"/>
      <c r="M3774" s="61"/>
      <c r="N3774" s="61"/>
      <c r="O3774" s="61"/>
      <c r="P3774" s="61"/>
      <c r="Q3774" s="61"/>
      <c r="R3774" s="61"/>
      <c r="S3774" s="61"/>
      <c r="T3774" s="61"/>
      <c r="U3774" s="61"/>
      <c r="V3774" s="61"/>
      <c r="W3774" s="61"/>
      <c r="X3774" s="61"/>
      <c r="Y3774" s="61"/>
      <c r="Z3774" s="61"/>
      <c r="AA3774" s="61"/>
      <c r="AB3774" s="61"/>
      <c r="AC3774" s="61"/>
    </row>
    <row r="3775" ht="15.75" customHeight="1">
      <c r="A3775" s="61"/>
      <c r="B3775" s="139"/>
      <c r="C3775" s="136"/>
      <c r="D3775" s="75" t="s">
        <v>19609</v>
      </c>
      <c r="E3775" s="61"/>
      <c r="F3775" s="61"/>
      <c r="G3775" s="139"/>
      <c r="H3775" s="61"/>
      <c r="I3775" s="113"/>
      <c r="J3775" s="113"/>
      <c r="K3775" s="61"/>
      <c r="L3775" s="61"/>
      <c r="M3775" s="61"/>
      <c r="N3775" s="61"/>
      <c r="O3775" s="61"/>
      <c r="P3775" s="61"/>
      <c r="Q3775" s="61"/>
      <c r="R3775" s="61"/>
      <c r="S3775" s="61"/>
      <c r="T3775" s="61"/>
      <c r="U3775" s="61"/>
      <c r="V3775" s="61"/>
      <c r="W3775" s="61"/>
      <c r="X3775" s="61"/>
      <c r="Y3775" s="61"/>
      <c r="Z3775" s="61"/>
      <c r="AA3775" s="61"/>
      <c r="AB3775" s="61"/>
      <c r="AC3775" s="61"/>
    </row>
    <row r="3776" ht="15.75" customHeight="1">
      <c r="A3776" s="61"/>
      <c r="B3776" s="139"/>
      <c r="C3776" s="136"/>
      <c r="D3776" s="75" t="s">
        <v>19610</v>
      </c>
      <c r="E3776" s="61"/>
      <c r="F3776" s="61"/>
      <c r="G3776" s="139"/>
      <c r="H3776" s="61"/>
      <c r="I3776" s="113"/>
      <c r="J3776" s="113"/>
      <c r="K3776" s="61"/>
      <c r="L3776" s="61"/>
      <c r="M3776" s="61"/>
      <c r="N3776" s="61"/>
      <c r="O3776" s="61"/>
      <c r="P3776" s="61"/>
      <c r="Q3776" s="61"/>
      <c r="R3776" s="61"/>
      <c r="S3776" s="61"/>
      <c r="T3776" s="61"/>
      <c r="U3776" s="61"/>
      <c r="V3776" s="61"/>
      <c r="W3776" s="61"/>
      <c r="X3776" s="61"/>
      <c r="Y3776" s="61"/>
      <c r="Z3776" s="61"/>
      <c r="AA3776" s="61"/>
      <c r="AB3776" s="61"/>
      <c r="AC3776" s="61"/>
    </row>
    <row r="3777" ht="15.75" customHeight="1">
      <c r="A3777" s="61"/>
      <c r="B3777" s="139"/>
      <c r="C3777" s="136"/>
      <c r="D3777" s="75" t="s">
        <v>19611</v>
      </c>
      <c r="E3777" s="61"/>
      <c r="F3777" s="61"/>
      <c r="G3777" s="139"/>
      <c r="H3777" s="61"/>
      <c r="I3777" s="113"/>
      <c r="J3777" s="113"/>
      <c r="K3777" s="61"/>
      <c r="L3777" s="61"/>
      <c r="M3777" s="61"/>
      <c r="N3777" s="61"/>
      <c r="O3777" s="61"/>
      <c r="P3777" s="61"/>
      <c r="Q3777" s="61"/>
      <c r="R3777" s="61"/>
      <c r="S3777" s="61"/>
      <c r="T3777" s="61"/>
      <c r="U3777" s="61"/>
      <c r="V3777" s="61"/>
      <c r="W3777" s="61"/>
      <c r="X3777" s="61"/>
      <c r="Y3777" s="61"/>
      <c r="Z3777" s="61"/>
      <c r="AA3777" s="61"/>
      <c r="AB3777" s="61"/>
      <c r="AC3777" s="61"/>
    </row>
    <row r="3778" ht="15.75" customHeight="1">
      <c r="A3778" s="61"/>
      <c r="B3778" s="139"/>
      <c r="C3778" s="136"/>
      <c r="D3778" s="75" t="s">
        <v>19612</v>
      </c>
      <c r="E3778" s="61"/>
      <c r="F3778" s="61"/>
      <c r="G3778" s="139"/>
      <c r="H3778" s="61"/>
      <c r="I3778" s="113"/>
      <c r="J3778" s="113"/>
      <c r="K3778" s="61"/>
      <c r="L3778" s="61"/>
      <c r="M3778" s="61"/>
      <c r="N3778" s="61"/>
      <c r="O3778" s="61"/>
      <c r="P3778" s="61"/>
      <c r="Q3778" s="61"/>
      <c r="R3778" s="61"/>
      <c r="S3778" s="61"/>
      <c r="T3778" s="61"/>
      <c r="U3778" s="61"/>
      <c r="V3778" s="61"/>
      <c r="W3778" s="61"/>
      <c r="X3778" s="61"/>
      <c r="Y3778" s="61"/>
      <c r="Z3778" s="61"/>
      <c r="AA3778" s="61"/>
      <c r="AB3778" s="61"/>
      <c r="AC3778" s="61"/>
    </row>
    <row r="3779" ht="15.75" customHeight="1">
      <c r="A3779" s="61"/>
      <c r="B3779" s="139"/>
      <c r="C3779" s="136"/>
      <c r="D3779" s="75" t="s">
        <v>19613</v>
      </c>
      <c r="E3779" s="61"/>
      <c r="F3779" s="61"/>
      <c r="G3779" s="139"/>
      <c r="H3779" s="61"/>
      <c r="I3779" s="113"/>
      <c r="J3779" s="113"/>
      <c r="K3779" s="61"/>
      <c r="L3779" s="61"/>
      <c r="M3779" s="61"/>
      <c r="N3779" s="61"/>
      <c r="O3779" s="61"/>
      <c r="P3779" s="61"/>
      <c r="Q3779" s="61"/>
      <c r="R3779" s="61"/>
      <c r="S3779" s="61"/>
      <c r="T3779" s="61"/>
      <c r="U3779" s="61"/>
      <c r="V3779" s="61"/>
      <c r="W3779" s="61"/>
      <c r="X3779" s="61"/>
      <c r="Y3779" s="61"/>
      <c r="Z3779" s="61"/>
      <c r="AA3779" s="61"/>
      <c r="AB3779" s="61"/>
      <c r="AC3779" s="61"/>
    </row>
    <row r="3780" ht="15.75" customHeight="1">
      <c r="A3780" s="61"/>
      <c r="B3780" s="139"/>
      <c r="C3780" s="136"/>
      <c r="D3780" s="75" t="s">
        <v>19614</v>
      </c>
      <c r="E3780" s="61"/>
      <c r="F3780" s="61"/>
      <c r="G3780" s="139"/>
      <c r="H3780" s="61"/>
      <c r="I3780" s="113"/>
      <c r="J3780" s="113"/>
      <c r="K3780" s="61"/>
      <c r="L3780" s="61"/>
      <c r="M3780" s="61"/>
      <c r="N3780" s="61"/>
      <c r="O3780" s="61"/>
      <c r="P3780" s="61"/>
      <c r="Q3780" s="61"/>
      <c r="R3780" s="61"/>
      <c r="S3780" s="61"/>
      <c r="T3780" s="61"/>
      <c r="U3780" s="61"/>
      <c r="V3780" s="61"/>
      <c r="W3780" s="61"/>
      <c r="X3780" s="61"/>
      <c r="Y3780" s="61"/>
      <c r="Z3780" s="61"/>
      <c r="AA3780" s="61"/>
      <c r="AB3780" s="61"/>
      <c r="AC3780" s="61"/>
    </row>
    <row r="3781" ht="15.75" customHeight="1">
      <c r="A3781" s="61"/>
      <c r="B3781" s="139"/>
      <c r="C3781" s="136"/>
      <c r="D3781" s="75" t="s">
        <v>19615</v>
      </c>
      <c r="E3781" s="61"/>
      <c r="F3781" s="61"/>
      <c r="G3781" s="139"/>
      <c r="H3781" s="61"/>
      <c r="I3781" s="113"/>
      <c r="J3781" s="113"/>
      <c r="K3781" s="61"/>
      <c r="L3781" s="61"/>
      <c r="M3781" s="61"/>
      <c r="N3781" s="61"/>
      <c r="O3781" s="61"/>
      <c r="P3781" s="61"/>
      <c r="Q3781" s="61"/>
      <c r="R3781" s="61"/>
      <c r="S3781" s="61"/>
      <c r="T3781" s="61"/>
      <c r="U3781" s="61"/>
      <c r="V3781" s="61"/>
      <c r="W3781" s="61"/>
      <c r="X3781" s="61"/>
      <c r="Y3781" s="61"/>
      <c r="Z3781" s="61"/>
      <c r="AA3781" s="61"/>
      <c r="AB3781" s="61"/>
      <c r="AC3781" s="61"/>
    </row>
    <row r="3782" ht="15.75" customHeight="1">
      <c r="A3782" s="61"/>
      <c r="B3782" s="139"/>
      <c r="C3782" s="136"/>
      <c r="D3782" s="75" t="s">
        <v>19616</v>
      </c>
      <c r="E3782" s="61"/>
      <c r="F3782" s="61"/>
      <c r="G3782" s="139"/>
      <c r="H3782" s="61"/>
      <c r="I3782" s="113"/>
      <c r="J3782" s="113"/>
      <c r="K3782" s="61"/>
      <c r="L3782" s="61"/>
      <c r="M3782" s="61"/>
      <c r="N3782" s="61"/>
      <c r="O3782" s="61"/>
      <c r="P3782" s="61"/>
      <c r="Q3782" s="61"/>
      <c r="R3782" s="61"/>
      <c r="S3782" s="61"/>
      <c r="T3782" s="61"/>
      <c r="U3782" s="61"/>
      <c r="V3782" s="61"/>
      <c r="W3782" s="61"/>
      <c r="X3782" s="61"/>
      <c r="Y3782" s="61"/>
      <c r="Z3782" s="61"/>
      <c r="AA3782" s="61"/>
      <c r="AB3782" s="61"/>
      <c r="AC3782" s="61"/>
    </row>
    <row r="3783" ht="15.75" customHeight="1">
      <c r="A3783" s="61"/>
      <c r="B3783" s="139"/>
      <c r="C3783" s="136"/>
      <c r="D3783" s="75" t="s">
        <v>19617</v>
      </c>
      <c r="E3783" s="61"/>
      <c r="F3783" s="61"/>
      <c r="G3783" s="139"/>
      <c r="H3783" s="61"/>
      <c r="I3783" s="113"/>
      <c r="J3783" s="113"/>
      <c r="K3783" s="61"/>
      <c r="L3783" s="61"/>
      <c r="M3783" s="61"/>
      <c r="N3783" s="61"/>
      <c r="O3783" s="61"/>
      <c r="P3783" s="61"/>
      <c r="Q3783" s="61"/>
      <c r="R3783" s="61"/>
      <c r="S3783" s="61"/>
      <c r="T3783" s="61"/>
      <c r="U3783" s="61"/>
      <c r="V3783" s="61"/>
      <c r="W3783" s="61"/>
      <c r="X3783" s="61"/>
      <c r="Y3783" s="61"/>
      <c r="Z3783" s="61"/>
      <c r="AA3783" s="61"/>
      <c r="AB3783" s="61"/>
      <c r="AC3783" s="61"/>
    </row>
    <row r="3784" ht="15.75" customHeight="1">
      <c r="A3784" s="61"/>
      <c r="B3784" s="139"/>
      <c r="C3784" s="136"/>
      <c r="D3784" s="75" t="s">
        <v>19618</v>
      </c>
      <c r="E3784" s="61"/>
      <c r="F3784" s="61"/>
      <c r="G3784" s="139"/>
      <c r="H3784" s="61"/>
      <c r="I3784" s="113"/>
      <c r="J3784" s="113"/>
      <c r="K3784" s="61"/>
      <c r="L3784" s="61"/>
      <c r="M3784" s="61"/>
      <c r="N3784" s="61"/>
      <c r="O3784" s="61"/>
      <c r="P3784" s="61"/>
      <c r="Q3784" s="61"/>
      <c r="R3784" s="61"/>
      <c r="S3784" s="61"/>
      <c r="T3784" s="61"/>
      <c r="U3784" s="61"/>
      <c r="V3784" s="61"/>
      <c r="W3784" s="61"/>
      <c r="X3784" s="61"/>
      <c r="Y3784" s="61"/>
      <c r="Z3784" s="61"/>
      <c r="AA3784" s="61"/>
      <c r="AB3784" s="61"/>
      <c r="AC3784" s="61"/>
    </row>
    <row r="3785" ht="15.75" customHeight="1">
      <c r="A3785" s="61"/>
      <c r="B3785" s="139"/>
      <c r="C3785" s="136"/>
      <c r="D3785" s="75" t="s">
        <v>19619</v>
      </c>
      <c r="E3785" s="61"/>
      <c r="F3785" s="61"/>
      <c r="G3785" s="139"/>
      <c r="H3785" s="61"/>
      <c r="I3785" s="113"/>
      <c r="J3785" s="113"/>
      <c r="K3785" s="61"/>
      <c r="L3785" s="61"/>
      <c r="M3785" s="61"/>
      <c r="N3785" s="61"/>
      <c r="O3785" s="61"/>
      <c r="P3785" s="61"/>
      <c r="Q3785" s="61"/>
      <c r="R3785" s="61"/>
      <c r="S3785" s="61"/>
      <c r="T3785" s="61"/>
      <c r="U3785" s="61"/>
      <c r="V3785" s="61"/>
      <c r="W3785" s="61"/>
      <c r="X3785" s="61"/>
      <c r="Y3785" s="61"/>
      <c r="Z3785" s="61"/>
      <c r="AA3785" s="61"/>
      <c r="AB3785" s="61"/>
      <c r="AC3785" s="61"/>
    </row>
    <row r="3786" ht="15.75" customHeight="1">
      <c r="A3786" s="61"/>
      <c r="B3786" s="139"/>
      <c r="C3786" s="136"/>
      <c r="D3786" s="75" t="s">
        <v>19620</v>
      </c>
      <c r="E3786" s="61"/>
      <c r="F3786" s="61"/>
      <c r="G3786" s="139"/>
      <c r="H3786" s="61"/>
      <c r="I3786" s="113"/>
      <c r="J3786" s="113"/>
      <c r="K3786" s="61"/>
      <c r="L3786" s="61"/>
      <c r="M3786" s="61"/>
      <c r="N3786" s="61"/>
      <c r="O3786" s="61"/>
      <c r="P3786" s="61"/>
      <c r="Q3786" s="61"/>
      <c r="R3786" s="61"/>
      <c r="S3786" s="61"/>
      <c r="T3786" s="61"/>
      <c r="U3786" s="61"/>
      <c r="V3786" s="61"/>
      <c r="W3786" s="61"/>
      <c r="X3786" s="61"/>
      <c r="Y3786" s="61"/>
      <c r="Z3786" s="61"/>
      <c r="AA3786" s="61"/>
      <c r="AB3786" s="61"/>
      <c r="AC3786" s="61"/>
    </row>
    <row r="3787" ht="15.75" customHeight="1">
      <c r="A3787" s="61"/>
      <c r="B3787" s="139"/>
      <c r="C3787" s="136"/>
      <c r="D3787" s="75" t="s">
        <v>19621</v>
      </c>
      <c r="E3787" s="61"/>
      <c r="F3787" s="61"/>
      <c r="G3787" s="139"/>
      <c r="H3787" s="61"/>
      <c r="I3787" s="113"/>
      <c r="J3787" s="113"/>
      <c r="K3787" s="61"/>
      <c r="L3787" s="61"/>
      <c r="M3787" s="61"/>
      <c r="N3787" s="61"/>
      <c r="O3787" s="61"/>
      <c r="P3787" s="61"/>
      <c r="Q3787" s="61"/>
      <c r="R3787" s="61"/>
      <c r="S3787" s="61"/>
      <c r="T3787" s="61"/>
      <c r="U3787" s="61"/>
      <c r="V3787" s="61"/>
      <c r="W3787" s="61"/>
      <c r="X3787" s="61"/>
      <c r="Y3787" s="61"/>
      <c r="Z3787" s="61"/>
      <c r="AA3787" s="61"/>
      <c r="AB3787" s="61"/>
      <c r="AC3787" s="61"/>
    </row>
    <row r="3788" ht="15.75" customHeight="1">
      <c r="A3788" s="61"/>
      <c r="B3788" s="139"/>
      <c r="C3788" s="136"/>
      <c r="D3788" s="75" t="s">
        <v>19622</v>
      </c>
      <c r="E3788" s="61"/>
      <c r="F3788" s="61"/>
      <c r="G3788" s="139"/>
      <c r="H3788" s="61"/>
      <c r="I3788" s="113"/>
      <c r="J3788" s="113"/>
      <c r="K3788" s="61"/>
      <c r="L3788" s="61"/>
      <c r="M3788" s="61"/>
      <c r="N3788" s="61"/>
      <c r="O3788" s="61"/>
      <c r="P3788" s="61"/>
      <c r="Q3788" s="61"/>
      <c r="R3788" s="61"/>
      <c r="S3788" s="61"/>
      <c r="T3788" s="61"/>
      <c r="U3788" s="61"/>
      <c r="V3788" s="61"/>
      <c r="W3788" s="61"/>
      <c r="X3788" s="61"/>
      <c r="Y3788" s="61"/>
      <c r="Z3788" s="61"/>
      <c r="AA3788" s="61"/>
      <c r="AB3788" s="61"/>
      <c r="AC3788" s="61"/>
    </row>
    <row r="3789" ht="15.75" customHeight="1">
      <c r="A3789" s="61"/>
      <c r="B3789" s="139"/>
      <c r="C3789" s="136"/>
      <c r="D3789" s="75" t="s">
        <v>19623</v>
      </c>
      <c r="E3789" s="61"/>
      <c r="F3789" s="61"/>
      <c r="G3789" s="139"/>
      <c r="H3789" s="61"/>
      <c r="I3789" s="113"/>
      <c r="J3789" s="113"/>
      <c r="K3789" s="61"/>
      <c r="L3789" s="61"/>
      <c r="M3789" s="61"/>
      <c r="N3789" s="61"/>
      <c r="O3789" s="61"/>
      <c r="P3789" s="61"/>
      <c r="Q3789" s="61"/>
      <c r="R3789" s="61"/>
      <c r="S3789" s="61"/>
      <c r="T3789" s="61"/>
      <c r="U3789" s="61"/>
      <c r="V3789" s="61"/>
      <c r="W3789" s="61"/>
      <c r="X3789" s="61"/>
      <c r="Y3789" s="61"/>
      <c r="Z3789" s="61"/>
      <c r="AA3789" s="61"/>
      <c r="AB3789" s="61"/>
      <c r="AC3789" s="61"/>
    </row>
    <row r="3790" ht="15.75" customHeight="1">
      <c r="A3790" s="61"/>
      <c r="B3790" s="139"/>
      <c r="C3790" s="136"/>
      <c r="D3790" s="75" t="s">
        <v>19624</v>
      </c>
      <c r="E3790" s="61"/>
      <c r="F3790" s="61"/>
      <c r="G3790" s="139"/>
      <c r="H3790" s="61"/>
      <c r="I3790" s="113"/>
      <c r="J3790" s="113"/>
      <c r="K3790" s="61"/>
      <c r="L3790" s="61"/>
      <c r="M3790" s="61"/>
      <c r="N3790" s="61"/>
      <c r="O3790" s="61"/>
      <c r="P3790" s="61"/>
      <c r="Q3790" s="61"/>
      <c r="R3790" s="61"/>
      <c r="S3790" s="61"/>
      <c r="T3790" s="61"/>
      <c r="U3790" s="61"/>
      <c r="V3790" s="61"/>
      <c r="W3790" s="61"/>
      <c r="X3790" s="61"/>
      <c r="Y3790" s="61"/>
      <c r="Z3790" s="61"/>
      <c r="AA3790" s="61"/>
      <c r="AB3790" s="61"/>
      <c r="AC3790" s="61"/>
    </row>
    <row r="3791" ht="15.75" customHeight="1">
      <c r="A3791" s="61"/>
      <c r="B3791" s="139"/>
      <c r="C3791" s="136"/>
      <c r="D3791" s="75" t="s">
        <v>19625</v>
      </c>
      <c r="E3791" s="61"/>
      <c r="F3791" s="61"/>
      <c r="G3791" s="139"/>
      <c r="H3791" s="61"/>
      <c r="I3791" s="113"/>
      <c r="J3791" s="113"/>
      <c r="K3791" s="61"/>
      <c r="L3791" s="61"/>
      <c r="M3791" s="61"/>
      <c r="N3791" s="61"/>
      <c r="O3791" s="61"/>
      <c r="P3791" s="61"/>
      <c r="Q3791" s="61"/>
      <c r="R3791" s="61"/>
      <c r="S3791" s="61"/>
      <c r="T3791" s="61"/>
      <c r="U3791" s="61"/>
      <c r="V3791" s="61"/>
      <c r="W3791" s="61"/>
      <c r="X3791" s="61"/>
      <c r="Y3791" s="61"/>
      <c r="Z3791" s="61"/>
      <c r="AA3791" s="61"/>
      <c r="AB3791" s="61"/>
      <c r="AC3791" s="61"/>
    </row>
    <row r="3792" ht="15.75" customHeight="1">
      <c r="A3792" s="61"/>
      <c r="B3792" s="139"/>
      <c r="C3792" s="136"/>
      <c r="D3792" s="75" t="s">
        <v>19626</v>
      </c>
      <c r="E3792" s="61"/>
      <c r="F3792" s="61"/>
      <c r="G3792" s="139"/>
      <c r="H3792" s="61"/>
      <c r="I3792" s="113"/>
      <c r="J3792" s="113"/>
      <c r="K3792" s="61"/>
      <c r="L3792" s="61"/>
      <c r="M3792" s="61"/>
      <c r="N3792" s="61"/>
      <c r="O3792" s="61"/>
      <c r="P3792" s="61"/>
      <c r="Q3792" s="61"/>
      <c r="R3792" s="61"/>
      <c r="S3792" s="61"/>
      <c r="T3792" s="61"/>
      <c r="U3792" s="61"/>
      <c r="V3792" s="61"/>
      <c r="W3792" s="61"/>
      <c r="X3792" s="61"/>
      <c r="Y3792" s="61"/>
      <c r="Z3792" s="61"/>
      <c r="AA3792" s="61"/>
      <c r="AB3792" s="61"/>
      <c r="AC3792" s="61"/>
    </row>
    <row r="3793" ht="15.75" customHeight="1">
      <c r="A3793" s="61"/>
      <c r="B3793" s="139"/>
      <c r="C3793" s="136"/>
      <c r="D3793" s="75" t="s">
        <v>19627</v>
      </c>
      <c r="E3793" s="61"/>
      <c r="F3793" s="61"/>
      <c r="G3793" s="139"/>
      <c r="H3793" s="61"/>
      <c r="I3793" s="113"/>
      <c r="J3793" s="113"/>
      <c r="K3793" s="61"/>
      <c r="L3793" s="61"/>
      <c r="M3793" s="61"/>
      <c r="N3793" s="61"/>
      <c r="O3793" s="61"/>
      <c r="P3793" s="61"/>
      <c r="Q3793" s="61"/>
      <c r="R3793" s="61"/>
      <c r="S3793" s="61"/>
      <c r="T3793" s="61"/>
      <c r="U3793" s="61"/>
      <c r="V3793" s="61"/>
      <c r="W3793" s="61"/>
      <c r="X3793" s="61"/>
      <c r="Y3793" s="61"/>
      <c r="Z3793" s="61"/>
      <c r="AA3793" s="61"/>
      <c r="AB3793" s="61"/>
      <c r="AC3793" s="61"/>
    </row>
    <row r="3794" ht="15.75" customHeight="1">
      <c r="A3794" s="61"/>
      <c r="B3794" s="139"/>
      <c r="C3794" s="136"/>
      <c r="D3794" s="75" t="s">
        <v>19628</v>
      </c>
      <c r="E3794" s="61"/>
      <c r="F3794" s="61"/>
      <c r="G3794" s="139"/>
      <c r="H3794" s="61"/>
      <c r="I3794" s="113"/>
      <c r="J3794" s="113"/>
      <c r="K3794" s="61"/>
      <c r="L3794" s="61"/>
      <c r="M3794" s="61"/>
      <c r="N3794" s="61"/>
      <c r="O3794" s="61"/>
      <c r="P3794" s="61"/>
      <c r="Q3794" s="61"/>
      <c r="R3794" s="61"/>
      <c r="S3794" s="61"/>
      <c r="T3794" s="61"/>
      <c r="U3794" s="61"/>
      <c r="V3794" s="61"/>
      <c r="W3794" s="61"/>
      <c r="X3794" s="61"/>
      <c r="Y3794" s="61"/>
      <c r="Z3794" s="61"/>
      <c r="AA3794" s="61"/>
      <c r="AB3794" s="61"/>
      <c r="AC3794" s="61"/>
    </row>
    <row r="3795" ht="15.75" customHeight="1">
      <c r="A3795" s="61"/>
      <c r="B3795" s="139"/>
      <c r="C3795" s="136"/>
      <c r="D3795" s="75" t="s">
        <v>19629</v>
      </c>
      <c r="E3795" s="61"/>
      <c r="F3795" s="61"/>
      <c r="G3795" s="139"/>
      <c r="H3795" s="61"/>
      <c r="I3795" s="113"/>
      <c r="J3795" s="113"/>
      <c r="K3795" s="61"/>
      <c r="L3795" s="61"/>
      <c r="M3795" s="61"/>
      <c r="N3795" s="61"/>
      <c r="O3795" s="61"/>
      <c r="P3795" s="61"/>
      <c r="Q3795" s="61"/>
      <c r="R3795" s="61"/>
      <c r="S3795" s="61"/>
      <c r="T3795" s="61"/>
      <c r="U3795" s="61"/>
      <c r="V3795" s="61"/>
      <c r="W3795" s="61"/>
      <c r="X3795" s="61"/>
      <c r="Y3795" s="61"/>
      <c r="Z3795" s="61"/>
      <c r="AA3795" s="61"/>
      <c r="AB3795" s="61"/>
      <c r="AC3795" s="61"/>
    </row>
    <row r="3796" ht="15.75" customHeight="1">
      <c r="A3796" s="61"/>
      <c r="B3796" s="139"/>
      <c r="C3796" s="136"/>
      <c r="D3796" s="75" t="s">
        <v>19630</v>
      </c>
      <c r="E3796" s="61"/>
      <c r="F3796" s="61"/>
      <c r="G3796" s="139"/>
      <c r="H3796" s="61"/>
      <c r="I3796" s="113"/>
      <c r="J3796" s="113"/>
      <c r="K3796" s="61"/>
      <c r="L3796" s="61"/>
      <c r="M3796" s="61"/>
      <c r="N3796" s="61"/>
      <c r="O3796" s="61"/>
      <c r="P3796" s="61"/>
      <c r="Q3796" s="61"/>
      <c r="R3796" s="61"/>
      <c r="S3796" s="61"/>
      <c r="T3796" s="61"/>
      <c r="U3796" s="61"/>
      <c r="V3796" s="61"/>
      <c r="W3796" s="61"/>
      <c r="X3796" s="61"/>
      <c r="Y3796" s="61"/>
      <c r="Z3796" s="61"/>
      <c r="AA3796" s="61"/>
      <c r="AB3796" s="61"/>
      <c r="AC3796" s="61"/>
    </row>
    <row r="3797" ht="15.75" customHeight="1">
      <c r="A3797" s="61"/>
      <c r="B3797" s="139"/>
      <c r="C3797" s="136"/>
      <c r="D3797" s="75" t="s">
        <v>19631</v>
      </c>
      <c r="E3797" s="61"/>
      <c r="F3797" s="61"/>
      <c r="G3797" s="139"/>
      <c r="H3797" s="61"/>
      <c r="I3797" s="113"/>
      <c r="J3797" s="113"/>
      <c r="K3797" s="61"/>
      <c r="L3797" s="61"/>
      <c r="M3797" s="61"/>
      <c r="N3797" s="61"/>
      <c r="O3797" s="61"/>
      <c r="P3797" s="61"/>
      <c r="Q3797" s="61"/>
      <c r="R3797" s="61"/>
      <c r="S3797" s="61"/>
      <c r="T3797" s="61"/>
      <c r="U3797" s="61"/>
      <c r="V3797" s="61"/>
      <c r="W3797" s="61"/>
      <c r="X3797" s="61"/>
      <c r="Y3797" s="61"/>
      <c r="Z3797" s="61"/>
      <c r="AA3797" s="61"/>
      <c r="AB3797" s="61"/>
      <c r="AC3797" s="61"/>
    </row>
    <row r="3798" ht="15.75" customHeight="1">
      <c r="A3798" s="61"/>
      <c r="B3798" s="139"/>
      <c r="C3798" s="136"/>
      <c r="D3798" s="75" t="s">
        <v>19632</v>
      </c>
      <c r="E3798" s="61"/>
      <c r="F3798" s="61"/>
      <c r="G3798" s="139"/>
      <c r="H3798" s="61"/>
      <c r="I3798" s="113"/>
      <c r="J3798" s="113"/>
      <c r="K3798" s="61"/>
      <c r="L3798" s="61"/>
      <c r="M3798" s="61"/>
      <c r="N3798" s="61"/>
      <c r="O3798" s="61"/>
      <c r="P3798" s="61"/>
      <c r="Q3798" s="61"/>
      <c r="R3798" s="61"/>
      <c r="S3798" s="61"/>
      <c r="T3798" s="61"/>
      <c r="U3798" s="61"/>
      <c r="V3798" s="61"/>
      <c r="W3798" s="61"/>
      <c r="X3798" s="61"/>
      <c r="Y3798" s="61"/>
      <c r="Z3798" s="61"/>
      <c r="AA3798" s="61"/>
      <c r="AB3798" s="61"/>
      <c r="AC3798" s="61"/>
    </row>
    <row r="3799" ht="15.75" customHeight="1">
      <c r="A3799" s="61"/>
      <c r="B3799" s="139"/>
      <c r="C3799" s="136"/>
      <c r="D3799" s="75" t="s">
        <v>19633</v>
      </c>
      <c r="E3799" s="61"/>
      <c r="F3799" s="61"/>
      <c r="G3799" s="139"/>
      <c r="H3799" s="61"/>
      <c r="I3799" s="113"/>
      <c r="J3799" s="113"/>
      <c r="K3799" s="61"/>
      <c r="L3799" s="61"/>
      <c r="M3799" s="61"/>
      <c r="N3799" s="61"/>
      <c r="O3799" s="61"/>
      <c r="P3799" s="61"/>
      <c r="Q3799" s="61"/>
      <c r="R3799" s="61"/>
      <c r="S3799" s="61"/>
      <c r="T3799" s="61"/>
      <c r="U3799" s="61"/>
      <c r="V3799" s="61"/>
      <c r="W3799" s="61"/>
      <c r="X3799" s="61"/>
      <c r="Y3799" s="61"/>
      <c r="Z3799" s="61"/>
      <c r="AA3799" s="61"/>
      <c r="AB3799" s="61"/>
      <c r="AC3799" s="61"/>
    </row>
    <row r="3800" ht="15.75" customHeight="1">
      <c r="A3800" s="61"/>
      <c r="B3800" s="139"/>
      <c r="C3800" s="136"/>
      <c r="D3800" s="75" t="s">
        <v>19634</v>
      </c>
      <c r="E3800" s="61"/>
      <c r="F3800" s="61"/>
      <c r="G3800" s="139"/>
      <c r="H3800" s="61"/>
      <c r="I3800" s="113"/>
      <c r="J3800" s="113"/>
      <c r="K3800" s="61"/>
      <c r="L3800" s="61"/>
      <c r="M3800" s="61"/>
      <c r="N3800" s="61"/>
      <c r="O3800" s="61"/>
      <c r="P3800" s="61"/>
      <c r="Q3800" s="61"/>
      <c r="R3800" s="61"/>
      <c r="S3800" s="61"/>
      <c r="T3800" s="61"/>
      <c r="U3800" s="61"/>
      <c r="V3800" s="61"/>
      <c r="W3800" s="61"/>
      <c r="X3800" s="61"/>
      <c r="Y3800" s="61"/>
      <c r="Z3800" s="61"/>
      <c r="AA3800" s="61"/>
      <c r="AB3800" s="61"/>
      <c r="AC3800" s="61"/>
    </row>
    <row r="3801" ht="15.75" customHeight="1">
      <c r="A3801" s="61"/>
      <c r="B3801" s="139"/>
      <c r="C3801" s="136"/>
      <c r="D3801" s="75" t="s">
        <v>19635</v>
      </c>
      <c r="E3801" s="61"/>
      <c r="F3801" s="61"/>
      <c r="G3801" s="139"/>
      <c r="H3801" s="61"/>
      <c r="I3801" s="113"/>
      <c r="J3801" s="113"/>
      <c r="K3801" s="61"/>
      <c r="L3801" s="61"/>
      <c r="M3801" s="61"/>
      <c r="N3801" s="61"/>
      <c r="O3801" s="61"/>
      <c r="P3801" s="61"/>
      <c r="Q3801" s="61"/>
      <c r="R3801" s="61"/>
      <c r="S3801" s="61"/>
      <c r="T3801" s="61"/>
      <c r="U3801" s="61"/>
      <c r="V3801" s="61"/>
      <c r="W3801" s="61"/>
      <c r="X3801" s="61"/>
      <c r="Y3801" s="61"/>
      <c r="Z3801" s="61"/>
      <c r="AA3801" s="61"/>
      <c r="AB3801" s="61"/>
      <c r="AC3801" s="61"/>
    </row>
    <row r="3802" ht="15.75" customHeight="1">
      <c r="A3802" s="61"/>
      <c r="B3802" s="139"/>
      <c r="C3802" s="136"/>
      <c r="D3802" s="75" t="s">
        <v>19636</v>
      </c>
      <c r="E3802" s="61"/>
      <c r="F3802" s="61"/>
      <c r="G3802" s="139"/>
      <c r="H3802" s="61"/>
      <c r="I3802" s="113"/>
      <c r="J3802" s="113"/>
      <c r="K3802" s="61"/>
      <c r="L3802" s="61"/>
      <c r="M3802" s="61"/>
      <c r="N3802" s="61"/>
      <c r="O3802" s="61"/>
      <c r="P3802" s="61"/>
      <c r="Q3802" s="61"/>
      <c r="R3802" s="61"/>
      <c r="S3802" s="61"/>
      <c r="T3802" s="61"/>
      <c r="U3802" s="61"/>
      <c r="V3802" s="61"/>
      <c r="W3802" s="61"/>
      <c r="X3802" s="61"/>
      <c r="Y3802" s="61"/>
      <c r="Z3802" s="61"/>
      <c r="AA3802" s="61"/>
      <c r="AB3802" s="61"/>
      <c r="AC3802" s="61"/>
    </row>
    <row r="3803" ht="15.75" customHeight="1">
      <c r="A3803" s="61"/>
      <c r="B3803" s="139"/>
      <c r="C3803" s="136"/>
      <c r="D3803" s="75" t="s">
        <v>19637</v>
      </c>
      <c r="E3803" s="61"/>
      <c r="F3803" s="61"/>
      <c r="G3803" s="139"/>
      <c r="H3803" s="61"/>
      <c r="I3803" s="113"/>
      <c r="J3803" s="113"/>
      <c r="K3803" s="61"/>
      <c r="L3803" s="61"/>
      <c r="M3803" s="61"/>
      <c r="N3803" s="61"/>
      <c r="O3803" s="61"/>
      <c r="P3803" s="61"/>
      <c r="Q3803" s="61"/>
      <c r="R3803" s="61"/>
      <c r="S3803" s="61"/>
      <c r="T3803" s="61"/>
      <c r="U3803" s="61"/>
      <c r="V3803" s="61"/>
      <c r="W3803" s="61"/>
      <c r="X3803" s="61"/>
      <c r="Y3803" s="61"/>
      <c r="Z3803" s="61"/>
      <c r="AA3803" s="61"/>
      <c r="AB3803" s="61"/>
      <c r="AC3803" s="61"/>
    </row>
    <row r="3804" ht="15.75" customHeight="1">
      <c r="A3804" s="61"/>
      <c r="B3804" s="139"/>
      <c r="C3804" s="136"/>
      <c r="D3804" s="75" t="s">
        <v>19638</v>
      </c>
      <c r="E3804" s="61"/>
      <c r="F3804" s="61"/>
      <c r="G3804" s="139"/>
      <c r="H3804" s="61"/>
      <c r="I3804" s="113"/>
      <c r="J3804" s="113"/>
      <c r="K3804" s="61"/>
      <c r="L3804" s="61"/>
      <c r="M3804" s="61"/>
      <c r="N3804" s="61"/>
      <c r="O3804" s="61"/>
      <c r="P3804" s="61"/>
      <c r="Q3804" s="61"/>
      <c r="R3804" s="61"/>
      <c r="S3804" s="61"/>
      <c r="T3804" s="61"/>
      <c r="U3804" s="61"/>
      <c r="V3804" s="61"/>
      <c r="W3804" s="61"/>
      <c r="X3804" s="61"/>
      <c r="Y3804" s="61"/>
      <c r="Z3804" s="61"/>
      <c r="AA3804" s="61"/>
      <c r="AB3804" s="61"/>
      <c r="AC3804" s="61"/>
    </row>
    <row r="3805" ht="15.75" customHeight="1">
      <c r="A3805" s="61"/>
      <c r="B3805" s="139"/>
      <c r="C3805" s="136"/>
      <c r="D3805" s="75" t="s">
        <v>19639</v>
      </c>
      <c r="E3805" s="61"/>
      <c r="F3805" s="61"/>
      <c r="G3805" s="139"/>
      <c r="H3805" s="61"/>
      <c r="I3805" s="113"/>
      <c r="J3805" s="113"/>
      <c r="K3805" s="61"/>
      <c r="L3805" s="61"/>
      <c r="M3805" s="61"/>
      <c r="N3805" s="61"/>
      <c r="O3805" s="61"/>
      <c r="P3805" s="61"/>
      <c r="Q3805" s="61"/>
      <c r="R3805" s="61"/>
      <c r="S3805" s="61"/>
      <c r="T3805" s="61"/>
      <c r="U3805" s="61"/>
      <c r="V3805" s="61"/>
      <c r="W3805" s="61"/>
      <c r="X3805" s="61"/>
      <c r="Y3805" s="61"/>
      <c r="Z3805" s="61"/>
      <c r="AA3805" s="61"/>
      <c r="AB3805" s="61"/>
      <c r="AC3805" s="61"/>
    </row>
    <row r="3806" ht="15.75" customHeight="1">
      <c r="A3806" s="61"/>
      <c r="B3806" s="139"/>
      <c r="C3806" s="136"/>
      <c r="D3806" s="75" t="s">
        <v>19640</v>
      </c>
      <c r="E3806" s="61"/>
      <c r="F3806" s="61"/>
      <c r="G3806" s="139"/>
      <c r="H3806" s="61"/>
      <c r="I3806" s="113"/>
      <c r="J3806" s="113"/>
      <c r="K3806" s="61"/>
      <c r="L3806" s="61"/>
      <c r="M3806" s="61"/>
      <c r="N3806" s="61"/>
      <c r="O3806" s="61"/>
      <c r="P3806" s="61"/>
      <c r="Q3806" s="61"/>
      <c r="R3806" s="61"/>
      <c r="S3806" s="61"/>
      <c r="T3806" s="61"/>
      <c r="U3806" s="61"/>
      <c r="V3806" s="61"/>
      <c r="W3806" s="61"/>
      <c r="X3806" s="61"/>
      <c r="Y3806" s="61"/>
      <c r="Z3806" s="61"/>
      <c r="AA3806" s="61"/>
      <c r="AB3806" s="61"/>
      <c r="AC3806" s="61"/>
    </row>
    <row r="3807" ht="15.75" customHeight="1">
      <c r="A3807" s="61"/>
      <c r="B3807" s="139"/>
      <c r="C3807" s="136"/>
      <c r="D3807" s="75" t="s">
        <v>19641</v>
      </c>
      <c r="E3807" s="61"/>
      <c r="F3807" s="61"/>
      <c r="G3807" s="139"/>
      <c r="H3807" s="61"/>
      <c r="I3807" s="113"/>
      <c r="J3807" s="113"/>
      <c r="K3807" s="61"/>
      <c r="L3807" s="61"/>
      <c r="M3807" s="61"/>
      <c r="N3807" s="61"/>
      <c r="O3807" s="61"/>
      <c r="P3807" s="61"/>
      <c r="Q3807" s="61"/>
      <c r="R3807" s="61"/>
      <c r="S3807" s="61"/>
      <c r="T3807" s="61"/>
      <c r="U3807" s="61"/>
      <c r="V3807" s="61"/>
      <c r="W3807" s="61"/>
      <c r="X3807" s="61"/>
      <c r="Y3807" s="61"/>
      <c r="Z3807" s="61"/>
      <c r="AA3807" s="61"/>
      <c r="AB3807" s="61"/>
      <c r="AC3807" s="61"/>
    </row>
    <row r="3808" ht="15.75" customHeight="1">
      <c r="A3808" s="61"/>
      <c r="B3808" s="139"/>
      <c r="C3808" s="136"/>
      <c r="D3808" s="75" t="s">
        <v>19642</v>
      </c>
      <c r="E3808" s="61"/>
      <c r="F3808" s="61"/>
      <c r="G3808" s="139"/>
      <c r="H3808" s="61"/>
      <c r="I3808" s="113"/>
      <c r="J3808" s="113"/>
      <c r="K3808" s="61"/>
      <c r="L3808" s="61"/>
      <c r="M3808" s="61"/>
      <c r="N3808" s="61"/>
      <c r="O3808" s="61"/>
      <c r="P3808" s="61"/>
      <c r="Q3808" s="61"/>
      <c r="R3808" s="61"/>
      <c r="S3808" s="61"/>
      <c r="T3808" s="61"/>
      <c r="U3808" s="61"/>
      <c r="V3808" s="61"/>
      <c r="W3808" s="61"/>
      <c r="X3808" s="61"/>
      <c r="Y3808" s="61"/>
      <c r="Z3808" s="61"/>
      <c r="AA3808" s="61"/>
      <c r="AB3808" s="61"/>
      <c r="AC3808" s="61"/>
    </row>
    <row r="3809" ht="15.75" customHeight="1">
      <c r="A3809" s="61"/>
      <c r="B3809" s="139"/>
      <c r="C3809" s="136"/>
      <c r="D3809" s="75" t="s">
        <v>19643</v>
      </c>
      <c r="E3809" s="61"/>
      <c r="F3809" s="61"/>
      <c r="G3809" s="139"/>
      <c r="H3809" s="61"/>
      <c r="I3809" s="113"/>
      <c r="J3809" s="113"/>
      <c r="K3809" s="61"/>
      <c r="L3809" s="61"/>
      <c r="M3809" s="61"/>
      <c r="N3809" s="61"/>
      <c r="O3809" s="61"/>
      <c r="P3809" s="61"/>
      <c r="Q3809" s="61"/>
      <c r="R3809" s="61"/>
      <c r="S3809" s="61"/>
      <c r="T3809" s="61"/>
      <c r="U3809" s="61"/>
      <c r="V3809" s="61"/>
      <c r="W3809" s="61"/>
      <c r="X3809" s="61"/>
      <c r="Y3809" s="61"/>
      <c r="Z3809" s="61"/>
      <c r="AA3809" s="61"/>
      <c r="AB3809" s="61"/>
      <c r="AC3809" s="61"/>
    </row>
    <row r="3810" ht="15.75" customHeight="1">
      <c r="A3810" s="61"/>
      <c r="B3810" s="139"/>
      <c r="C3810" s="136"/>
      <c r="D3810" s="75" t="s">
        <v>19644</v>
      </c>
      <c r="E3810" s="61"/>
      <c r="F3810" s="61"/>
      <c r="G3810" s="139"/>
      <c r="H3810" s="61"/>
      <c r="I3810" s="113"/>
      <c r="J3810" s="113"/>
      <c r="K3810" s="61"/>
      <c r="L3810" s="61"/>
      <c r="M3810" s="61"/>
      <c r="N3810" s="61"/>
      <c r="O3810" s="61"/>
      <c r="P3810" s="61"/>
      <c r="Q3810" s="61"/>
      <c r="R3810" s="61"/>
      <c r="S3810" s="61"/>
      <c r="T3810" s="61"/>
      <c r="U3810" s="61"/>
      <c r="V3810" s="61"/>
      <c r="W3810" s="61"/>
      <c r="X3810" s="61"/>
      <c r="Y3810" s="61"/>
      <c r="Z3810" s="61"/>
      <c r="AA3810" s="61"/>
      <c r="AB3810" s="61"/>
      <c r="AC3810" s="61"/>
    </row>
    <row r="3811" ht="15.75" customHeight="1">
      <c r="A3811" s="61"/>
      <c r="B3811" s="139"/>
      <c r="C3811" s="136"/>
      <c r="D3811" s="75" t="s">
        <v>19645</v>
      </c>
      <c r="E3811" s="61"/>
      <c r="F3811" s="61"/>
      <c r="G3811" s="139"/>
      <c r="H3811" s="61"/>
      <c r="I3811" s="113"/>
      <c r="J3811" s="113"/>
      <c r="K3811" s="61"/>
      <c r="L3811" s="61"/>
      <c r="M3811" s="61"/>
      <c r="N3811" s="61"/>
      <c r="O3811" s="61"/>
      <c r="P3811" s="61"/>
      <c r="Q3811" s="61"/>
      <c r="R3811" s="61"/>
      <c r="S3811" s="61"/>
      <c r="T3811" s="61"/>
      <c r="U3811" s="61"/>
      <c r="V3811" s="61"/>
      <c r="W3811" s="61"/>
      <c r="X3811" s="61"/>
      <c r="Y3811" s="61"/>
      <c r="Z3811" s="61"/>
      <c r="AA3811" s="61"/>
      <c r="AB3811" s="61"/>
      <c r="AC3811" s="61"/>
    </row>
    <row r="3812" ht="15.75" customHeight="1">
      <c r="A3812" s="61"/>
      <c r="B3812" s="139"/>
      <c r="C3812" s="136"/>
      <c r="D3812" s="75" t="s">
        <v>19646</v>
      </c>
      <c r="E3812" s="61"/>
      <c r="F3812" s="61"/>
      <c r="G3812" s="139"/>
      <c r="H3812" s="61"/>
      <c r="I3812" s="113"/>
      <c r="J3812" s="113"/>
      <c r="K3812" s="61"/>
      <c r="L3812" s="61"/>
      <c r="M3812" s="61"/>
      <c r="N3812" s="61"/>
      <c r="O3812" s="61"/>
      <c r="P3812" s="61"/>
      <c r="Q3812" s="61"/>
      <c r="R3812" s="61"/>
      <c r="S3812" s="61"/>
      <c r="T3812" s="61"/>
      <c r="U3812" s="61"/>
      <c r="V3812" s="61"/>
      <c r="W3812" s="61"/>
      <c r="X3812" s="61"/>
      <c r="Y3812" s="61"/>
      <c r="Z3812" s="61"/>
      <c r="AA3812" s="61"/>
      <c r="AB3812" s="61"/>
      <c r="AC3812" s="61"/>
    </row>
    <row r="3813" ht="15.75" customHeight="1">
      <c r="A3813" s="61"/>
      <c r="B3813" s="139"/>
      <c r="C3813" s="136"/>
      <c r="D3813" s="75" t="s">
        <v>19647</v>
      </c>
      <c r="E3813" s="61"/>
      <c r="F3813" s="61"/>
      <c r="G3813" s="139"/>
      <c r="H3813" s="61"/>
      <c r="I3813" s="113"/>
      <c r="J3813" s="113"/>
      <c r="K3813" s="61"/>
      <c r="L3813" s="61"/>
      <c r="M3813" s="61"/>
      <c r="N3813" s="61"/>
      <c r="O3813" s="61"/>
      <c r="P3813" s="61"/>
      <c r="Q3813" s="61"/>
      <c r="R3813" s="61"/>
      <c r="S3813" s="61"/>
      <c r="T3813" s="61"/>
      <c r="U3813" s="61"/>
      <c r="V3813" s="61"/>
      <c r="W3813" s="61"/>
      <c r="X3813" s="61"/>
      <c r="Y3813" s="61"/>
      <c r="Z3813" s="61"/>
      <c r="AA3813" s="61"/>
      <c r="AB3813" s="61"/>
      <c r="AC3813" s="61"/>
    </row>
    <row r="3814" ht="15.75" customHeight="1">
      <c r="A3814" s="61"/>
      <c r="B3814" s="139"/>
      <c r="C3814" s="136"/>
      <c r="D3814" s="75" t="s">
        <v>19648</v>
      </c>
      <c r="E3814" s="61"/>
      <c r="F3814" s="61"/>
      <c r="G3814" s="139"/>
      <c r="H3814" s="61"/>
      <c r="I3814" s="113"/>
      <c r="J3814" s="113"/>
      <c r="K3814" s="61"/>
      <c r="L3814" s="61"/>
      <c r="M3814" s="61"/>
      <c r="N3814" s="61"/>
      <c r="O3814" s="61"/>
      <c r="P3814" s="61"/>
      <c r="Q3814" s="61"/>
      <c r="R3814" s="61"/>
      <c r="S3814" s="61"/>
      <c r="T3814" s="61"/>
      <c r="U3814" s="61"/>
      <c r="V3814" s="61"/>
      <c r="W3814" s="61"/>
      <c r="X3814" s="61"/>
      <c r="Y3814" s="61"/>
      <c r="Z3814" s="61"/>
      <c r="AA3814" s="61"/>
      <c r="AB3814" s="61"/>
      <c r="AC3814" s="61"/>
    </row>
    <row r="3815" ht="15.75" customHeight="1">
      <c r="A3815" s="61"/>
      <c r="B3815" s="139"/>
      <c r="C3815" s="136"/>
      <c r="D3815" s="75" t="s">
        <v>19649</v>
      </c>
      <c r="E3815" s="61"/>
      <c r="F3815" s="61"/>
      <c r="G3815" s="139"/>
      <c r="H3815" s="61"/>
      <c r="I3815" s="113"/>
      <c r="J3815" s="113"/>
      <c r="K3815" s="61"/>
      <c r="L3815" s="61"/>
      <c r="M3815" s="61"/>
      <c r="N3815" s="61"/>
      <c r="O3815" s="61"/>
      <c r="P3815" s="61"/>
      <c r="Q3815" s="61"/>
      <c r="R3815" s="61"/>
      <c r="S3815" s="61"/>
      <c r="T3815" s="61"/>
      <c r="U3815" s="61"/>
      <c r="V3815" s="61"/>
      <c r="W3815" s="61"/>
      <c r="X3815" s="61"/>
      <c r="Y3815" s="61"/>
      <c r="Z3815" s="61"/>
      <c r="AA3815" s="61"/>
      <c r="AB3815" s="61"/>
      <c r="AC3815" s="61"/>
    </row>
    <row r="3816" ht="15.75" customHeight="1">
      <c r="A3816" s="61"/>
      <c r="B3816" s="139"/>
      <c r="C3816" s="136"/>
      <c r="D3816" s="75" t="s">
        <v>19650</v>
      </c>
      <c r="E3816" s="61"/>
      <c r="F3816" s="61"/>
      <c r="G3816" s="139"/>
      <c r="H3816" s="61"/>
      <c r="I3816" s="113"/>
      <c r="J3816" s="113"/>
      <c r="K3816" s="61"/>
      <c r="L3816" s="61"/>
      <c r="M3816" s="61"/>
      <c r="N3816" s="61"/>
      <c r="O3816" s="61"/>
      <c r="P3816" s="61"/>
      <c r="Q3816" s="61"/>
      <c r="R3816" s="61"/>
      <c r="S3816" s="61"/>
      <c r="T3816" s="61"/>
      <c r="U3816" s="61"/>
      <c r="V3816" s="61"/>
      <c r="W3816" s="61"/>
      <c r="X3816" s="61"/>
      <c r="Y3816" s="61"/>
      <c r="Z3816" s="61"/>
      <c r="AA3816" s="61"/>
      <c r="AB3816" s="61"/>
      <c r="AC3816" s="61"/>
    </row>
    <row r="3817" ht="15.75" customHeight="1">
      <c r="A3817" s="61"/>
      <c r="B3817" s="139"/>
      <c r="C3817" s="136"/>
      <c r="D3817" s="75" t="s">
        <v>19651</v>
      </c>
      <c r="E3817" s="61"/>
      <c r="F3817" s="61"/>
      <c r="G3817" s="139"/>
      <c r="H3817" s="61"/>
      <c r="I3817" s="113"/>
      <c r="J3817" s="113"/>
      <c r="K3817" s="61"/>
      <c r="L3817" s="61"/>
      <c r="M3817" s="61"/>
      <c r="N3817" s="61"/>
      <c r="O3817" s="61"/>
      <c r="P3817" s="61"/>
      <c r="Q3817" s="61"/>
      <c r="R3817" s="61"/>
      <c r="S3817" s="61"/>
      <c r="T3817" s="61"/>
      <c r="U3817" s="61"/>
      <c r="V3817" s="61"/>
      <c r="W3817" s="61"/>
      <c r="X3817" s="61"/>
      <c r="Y3817" s="61"/>
      <c r="Z3817" s="61"/>
      <c r="AA3817" s="61"/>
      <c r="AB3817" s="61"/>
      <c r="AC3817" s="61"/>
    </row>
    <row r="3818" ht="15.75" customHeight="1">
      <c r="A3818" s="61"/>
      <c r="B3818" s="139"/>
      <c r="C3818" s="136"/>
      <c r="D3818" s="75" t="s">
        <v>19652</v>
      </c>
      <c r="E3818" s="61"/>
      <c r="F3818" s="61"/>
      <c r="G3818" s="139"/>
      <c r="H3818" s="61"/>
      <c r="I3818" s="113"/>
      <c r="J3818" s="113"/>
      <c r="K3818" s="61"/>
      <c r="L3818" s="61"/>
      <c r="M3818" s="61"/>
      <c r="N3818" s="61"/>
      <c r="O3818" s="61"/>
      <c r="P3818" s="61"/>
      <c r="Q3818" s="61"/>
      <c r="R3818" s="61"/>
      <c r="S3818" s="61"/>
      <c r="T3818" s="61"/>
      <c r="U3818" s="61"/>
      <c r="V3818" s="61"/>
      <c r="W3818" s="61"/>
      <c r="X3818" s="61"/>
      <c r="Y3818" s="61"/>
      <c r="Z3818" s="61"/>
      <c r="AA3818" s="61"/>
      <c r="AB3818" s="61"/>
      <c r="AC3818" s="61"/>
    </row>
    <row r="3819" ht="15.75" customHeight="1">
      <c r="A3819" s="61"/>
      <c r="B3819" s="139"/>
      <c r="C3819" s="136"/>
      <c r="D3819" s="75" t="s">
        <v>19653</v>
      </c>
      <c r="E3819" s="61"/>
      <c r="F3819" s="61"/>
      <c r="G3819" s="139"/>
      <c r="H3819" s="61"/>
      <c r="I3819" s="113"/>
      <c r="J3819" s="113"/>
      <c r="K3819" s="61"/>
      <c r="L3819" s="61"/>
      <c r="M3819" s="61"/>
      <c r="N3819" s="61"/>
      <c r="O3819" s="61"/>
      <c r="P3819" s="61"/>
      <c r="Q3819" s="61"/>
      <c r="R3819" s="61"/>
      <c r="S3819" s="61"/>
      <c r="T3819" s="61"/>
      <c r="U3819" s="61"/>
      <c r="V3819" s="61"/>
      <c r="W3819" s="61"/>
      <c r="X3819" s="61"/>
      <c r="Y3819" s="61"/>
      <c r="Z3819" s="61"/>
      <c r="AA3819" s="61"/>
      <c r="AB3819" s="61"/>
      <c r="AC3819" s="61"/>
    </row>
    <row r="3820" ht="15.75" customHeight="1">
      <c r="A3820" s="61"/>
      <c r="B3820" s="139"/>
      <c r="C3820" s="136"/>
      <c r="D3820" s="75" t="s">
        <v>19654</v>
      </c>
      <c r="E3820" s="61"/>
      <c r="F3820" s="61"/>
      <c r="G3820" s="139"/>
      <c r="H3820" s="61"/>
      <c r="I3820" s="113"/>
      <c r="J3820" s="113"/>
      <c r="K3820" s="61"/>
      <c r="L3820" s="61"/>
      <c r="M3820" s="61"/>
      <c r="N3820" s="61"/>
      <c r="O3820" s="61"/>
      <c r="P3820" s="61"/>
      <c r="Q3820" s="61"/>
      <c r="R3820" s="61"/>
      <c r="S3820" s="61"/>
      <c r="T3820" s="61"/>
      <c r="U3820" s="61"/>
      <c r="V3820" s="61"/>
      <c r="W3820" s="61"/>
      <c r="X3820" s="61"/>
      <c r="Y3820" s="61"/>
      <c r="Z3820" s="61"/>
      <c r="AA3820" s="61"/>
      <c r="AB3820" s="61"/>
      <c r="AC3820" s="61"/>
    </row>
    <row r="3821" ht="15.75" customHeight="1">
      <c r="A3821" s="61"/>
      <c r="B3821" s="139"/>
      <c r="C3821" s="136"/>
      <c r="D3821" s="75" t="s">
        <v>19655</v>
      </c>
      <c r="E3821" s="61"/>
      <c r="F3821" s="61"/>
      <c r="G3821" s="139"/>
      <c r="H3821" s="61"/>
      <c r="I3821" s="113"/>
      <c r="J3821" s="113"/>
      <c r="K3821" s="61"/>
      <c r="L3821" s="61"/>
      <c r="M3821" s="61"/>
      <c r="N3821" s="61"/>
      <c r="O3821" s="61"/>
      <c r="P3821" s="61"/>
      <c r="Q3821" s="61"/>
      <c r="R3821" s="61"/>
      <c r="S3821" s="61"/>
      <c r="T3821" s="61"/>
      <c r="U3821" s="61"/>
      <c r="V3821" s="61"/>
      <c r="W3821" s="61"/>
      <c r="X3821" s="61"/>
      <c r="Y3821" s="61"/>
      <c r="Z3821" s="61"/>
      <c r="AA3821" s="61"/>
      <c r="AB3821" s="61"/>
      <c r="AC3821" s="61"/>
    </row>
    <row r="3822" ht="15.75" customHeight="1">
      <c r="A3822" s="61"/>
      <c r="B3822" s="139"/>
      <c r="C3822" s="136"/>
      <c r="D3822" s="75" t="s">
        <v>19656</v>
      </c>
      <c r="E3822" s="61"/>
      <c r="F3822" s="61"/>
      <c r="G3822" s="139"/>
      <c r="H3822" s="61"/>
      <c r="I3822" s="113"/>
      <c r="J3822" s="113"/>
      <c r="K3822" s="61"/>
      <c r="L3822" s="61"/>
      <c r="M3822" s="61"/>
      <c r="N3822" s="61"/>
      <c r="O3822" s="61"/>
      <c r="P3822" s="61"/>
      <c r="Q3822" s="61"/>
      <c r="R3822" s="61"/>
      <c r="S3822" s="61"/>
      <c r="T3822" s="61"/>
      <c r="U3822" s="61"/>
      <c r="V3822" s="61"/>
      <c r="W3822" s="61"/>
      <c r="X3822" s="61"/>
      <c r="Y3822" s="61"/>
      <c r="Z3822" s="61"/>
      <c r="AA3822" s="61"/>
      <c r="AB3822" s="61"/>
      <c r="AC3822" s="61"/>
    </row>
    <row r="3823" ht="15.75" customHeight="1">
      <c r="A3823" s="61"/>
      <c r="B3823" s="139"/>
      <c r="C3823" s="136"/>
      <c r="D3823" s="75" t="s">
        <v>19657</v>
      </c>
      <c r="E3823" s="61"/>
      <c r="F3823" s="61"/>
      <c r="G3823" s="139"/>
      <c r="H3823" s="61"/>
      <c r="I3823" s="113"/>
      <c r="J3823" s="113"/>
      <c r="K3823" s="61"/>
      <c r="L3823" s="61"/>
      <c r="M3823" s="61"/>
      <c r="N3823" s="61"/>
      <c r="O3823" s="61"/>
      <c r="P3823" s="61"/>
      <c r="Q3823" s="61"/>
      <c r="R3823" s="61"/>
      <c r="S3823" s="61"/>
      <c r="T3823" s="61"/>
      <c r="U3823" s="61"/>
      <c r="V3823" s="61"/>
      <c r="W3823" s="61"/>
      <c r="X3823" s="61"/>
      <c r="Y3823" s="61"/>
      <c r="Z3823" s="61"/>
      <c r="AA3823" s="61"/>
      <c r="AB3823" s="61"/>
      <c r="AC3823" s="61"/>
    </row>
    <row r="3824" ht="15.75" customHeight="1">
      <c r="A3824" s="61"/>
      <c r="B3824" s="139"/>
      <c r="C3824" s="136"/>
      <c r="D3824" s="75" t="s">
        <v>19658</v>
      </c>
      <c r="E3824" s="61"/>
      <c r="F3824" s="61"/>
      <c r="G3824" s="139"/>
      <c r="H3824" s="61"/>
      <c r="I3824" s="113"/>
      <c r="J3824" s="113"/>
      <c r="K3824" s="61"/>
      <c r="L3824" s="61"/>
      <c r="M3824" s="61"/>
      <c r="N3824" s="61"/>
      <c r="O3824" s="61"/>
      <c r="P3824" s="61"/>
      <c r="Q3824" s="61"/>
      <c r="R3824" s="61"/>
      <c r="S3824" s="61"/>
      <c r="T3824" s="61"/>
      <c r="U3824" s="61"/>
      <c r="V3824" s="61"/>
      <c r="W3824" s="61"/>
      <c r="X3824" s="61"/>
      <c r="Y3824" s="61"/>
      <c r="Z3824" s="61"/>
      <c r="AA3824" s="61"/>
      <c r="AB3824" s="61"/>
      <c r="AC3824" s="61"/>
    </row>
    <row r="3825" ht="15.75" customHeight="1">
      <c r="A3825" s="61"/>
      <c r="B3825" s="139"/>
      <c r="C3825" s="136"/>
      <c r="D3825" s="75" t="s">
        <v>19659</v>
      </c>
      <c r="E3825" s="61"/>
      <c r="F3825" s="61"/>
      <c r="G3825" s="139"/>
      <c r="H3825" s="61"/>
      <c r="I3825" s="113"/>
      <c r="J3825" s="113"/>
      <c r="K3825" s="61"/>
      <c r="L3825" s="61"/>
      <c r="M3825" s="61"/>
      <c r="N3825" s="61"/>
      <c r="O3825" s="61"/>
      <c r="P3825" s="61"/>
      <c r="Q3825" s="61"/>
      <c r="R3825" s="61"/>
      <c r="S3825" s="61"/>
      <c r="T3825" s="61"/>
      <c r="U3825" s="61"/>
      <c r="V3825" s="61"/>
      <c r="W3825" s="61"/>
      <c r="X3825" s="61"/>
      <c r="Y3825" s="61"/>
      <c r="Z3825" s="61"/>
      <c r="AA3825" s="61"/>
      <c r="AB3825" s="61"/>
      <c r="AC3825" s="61"/>
    </row>
    <row r="3826" ht="15.75" customHeight="1">
      <c r="A3826" s="61"/>
      <c r="B3826" s="139"/>
      <c r="C3826" s="136"/>
      <c r="D3826" s="75" t="s">
        <v>19660</v>
      </c>
      <c r="E3826" s="61"/>
      <c r="F3826" s="61"/>
      <c r="G3826" s="139"/>
      <c r="H3826" s="61"/>
      <c r="I3826" s="113"/>
      <c r="J3826" s="113"/>
      <c r="K3826" s="61"/>
      <c r="L3826" s="61"/>
      <c r="M3826" s="61"/>
      <c r="N3826" s="61"/>
      <c r="O3826" s="61"/>
      <c r="P3826" s="61"/>
      <c r="Q3826" s="61"/>
      <c r="R3826" s="61"/>
      <c r="S3826" s="61"/>
      <c r="T3826" s="61"/>
      <c r="U3826" s="61"/>
      <c r="V3826" s="61"/>
      <c r="W3826" s="61"/>
      <c r="X3826" s="61"/>
      <c r="Y3826" s="61"/>
      <c r="Z3826" s="61"/>
      <c r="AA3826" s="61"/>
      <c r="AB3826" s="61"/>
      <c r="AC3826" s="61"/>
    </row>
    <row r="3827" ht="15.75" customHeight="1">
      <c r="A3827" s="61"/>
      <c r="B3827" s="139"/>
      <c r="C3827" s="136"/>
      <c r="D3827" s="75" t="s">
        <v>19661</v>
      </c>
      <c r="E3827" s="61"/>
      <c r="F3827" s="61"/>
      <c r="G3827" s="139"/>
      <c r="H3827" s="61"/>
      <c r="I3827" s="113"/>
      <c r="J3827" s="113"/>
      <c r="K3827" s="61"/>
      <c r="L3827" s="61"/>
      <c r="M3827" s="61"/>
      <c r="N3827" s="61"/>
      <c r="O3827" s="61"/>
      <c r="P3827" s="61"/>
      <c r="Q3827" s="61"/>
      <c r="R3827" s="61"/>
      <c r="S3827" s="61"/>
      <c r="T3827" s="61"/>
      <c r="U3827" s="61"/>
      <c r="V3827" s="61"/>
      <c r="W3827" s="61"/>
      <c r="X3827" s="61"/>
      <c r="Y3827" s="61"/>
      <c r="Z3827" s="61"/>
      <c r="AA3827" s="61"/>
      <c r="AB3827" s="61"/>
      <c r="AC3827" s="61"/>
    </row>
    <row r="3828" ht="15.75" customHeight="1">
      <c r="A3828" s="61"/>
      <c r="B3828" s="139"/>
      <c r="C3828" s="136"/>
      <c r="D3828" s="75" t="s">
        <v>19662</v>
      </c>
      <c r="E3828" s="61"/>
      <c r="F3828" s="61"/>
      <c r="G3828" s="139"/>
      <c r="H3828" s="61"/>
      <c r="I3828" s="113"/>
      <c r="J3828" s="113"/>
      <c r="K3828" s="61"/>
      <c r="L3828" s="61"/>
      <c r="M3828" s="61"/>
      <c r="N3828" s="61"/>
      <c r="O3828" s="61"/>
      <c r="P3828" s="61"/>
      <c r="Q3828" s="61"/>
      <c r="R3828" s="61"/>
      <c r="S3828" s="61"/>
      <c r="T3828" s="61"/>
      <c r="U3828" s="61"/>
      <c r="V3828" s="61"/>
      <c r="W3828" s="61"/>
      <c r="X3828" s="61"/>
      <c r="Y3828" s="61"/>
      <c r="Z3828" s="61"/>
      <c r="AA3828" s="61"/>
      <c r="AB3828" s="61"/>
      <c r="AC3828" s="61"/>
    </row>
    <row r="3829" ht="15.75" customHeight="1">
      <c r="A3829" s="61"/>
      <c r="B3829" s="139"/>
      <c r="C3829" s="136"/>
      <c r="D3829" s="75" t="s">
        <v>19663</v>
      </c>
      <c r="E3829" s="61"/>
      <c r="F3829" s="61"/>
      <c r="G3829" s="139"/>
      <c r="H3829" s="61"/>
      <c r="I3829" s="113"/>
      <c r="J3829" s="113"/>
      <c r="K3829" s="61"/>
      <c r="L3829" s="61"/>
      <c r="M3829" s="61"/>
      <c r="N3829" s="61"/>
      <c r="O3829" s="61"/>
      <c r="P3829" s="61"/>
      <c r="Q3829" s="61"/>
      <c r="R3829" s="61"/>
      <c r="S3829" s="61"/>
      <c r="T3829" s="61"/>
      <c r="U3829" s="61"/>
      <c r="V3829" s="61"/>
      <c r="W3829" s="61"/>
      <c r="X3829" s="61"/>
      <c r="Y3829" s="61"/>
      <c r="Z3829" s="61"/>
      <c r="AA3829" s="61"/>
      <c r="AB3829" s="61"/>
      <c r="AC3829" s="61"/>
    </row>
    <row r="3830" ht="15.75" customHeight="1">
      <c r="A3830" s="61"/>
      <c r="B3830" s="139"/>
      <c r="C3830" s="136"/>
      <c r="D3830" s="75" t="s">
        <v>19664</v>
      </c>
      <c r="E3830" s="61"/>
      <c r="F3830" s="61"/>
      <c r="G3830" s="139"/>
      <c r="H3830" s="61"/>
      <c r="I3830" s="113"/>
      <c r="J3830" s="113"/>
      <c r="K3830" s="61"/>
      <c r="L3830" s="61"/>
      <c r="M3830" s="61"/>
      <c r="N3830" s="61"/>
      <c r="O3830" s="61"/>
      <c r="P3830" s="61"/>
      <c r="Q3830" s="61"/>
      <c r="R3830" s="61"/>
      <c r="S3830" s="61"/>
      <c r="T3830" s="61"/>
      <c r="U3830" s="61"/>
      <c r="V3830" s="61"/>
      <c r="W3830" s="61"/>
      <c r="X3830" s="61"/>
      <c r="Y3830" s="61"/>
      <c r="Z3830" s="61"/>
      <c r="AA3830" s="61"/>
      <c r="AB3830" s="61"/>
      <c r="AC3830" s="61"/>
    </row>
    <row r="3831" ht="15.75" customHeight="1">
      <c r="A3831" s="61"/>
      <c r="B3831" s="139"/>
      <c r="C3831" s="136"/>
      <c r="D3831" s="75" t="s">
        <v>19665</v>
      </c>
      <c r="E3831" s="61"/>
      <c r="F3831" s="61"/>
      <c r="G3831" s="139"/>
      <c r="H3831" s="61"/>
      <c r="I3831" s="113"/>
      <c r="J3831" s="113"/>
      <c r="K3831" s="61"/>
      <c r="L3831" s="61"/>
      <c r="M3831" s="61"/>
      <c r="N3831" s="61"/>
      <c r="O3831" s="61"/>
      <c r="P3831" s="61"/>
      <c r="Q3831" s="61"/>
      <c r="R3831" s="61"/>
      <c r="S3831" s="61"/>
      <c r="T3831" s="61"/>
      <c r="U3831" s="61"/>
      <c r="V3831" s="61"/>
      <c r="W3831" s="61"/>
      <c r="X3831" s="61"/>
      <c r="Y3831" s="61"/>
      <c r="Z3831" s="61"/>
      <c r="AA3831" s="61"/>
      <c r="AB3831" s="61"/>
      <c r="AC3831" s="61"/>
    </row>
    <row r="3832" ht="15.75" customHeight="1">
      <c r="A3832" s="61"/>
      <c r="B3832" s="139"/>
      <c r="C3832" s="136"/>
      <c r="D3832" s="75" t="s">
        <v>19666</v>
      </c>
      <c r="E3832" s="61"/>
      <c r="F3832" s="61"/>
      <c r="G3832" s="139"/>
      <c r="H3832" s="61"/>
      <c r="I3832" s="113"/>
      <c r="J3832" s="113"/>
      <c r="K3832" s="61"/>
      <c r="L3832" s="61"/>
      <c r="M3832" s="61"/>
      <c r="N3832" s="61"/>
      <c r="O3832" s="61"/>
      <c r="P3832" s="61"/>
      <c r="Q3832" s="61"/>
      <c r="R3832" s="61"/>
      <c r="S3832" s="61"/>
      <c r="T3832" s="61"/>
      <c r="U3832" s="61"/>
      <c r="V3832" s="61"/>
      <c r="W3832" s="61"/>
      <c r="X3832" s="61"/>
      <c r="Y3832" s="61"/>
      <c r="Z3832" s="61"/>
      <c r="AA3832" s="61"/>
      <c r="AB3832" s="61"/>
      <c r="AC3832" s="61"/>
    </row>
    <row r="3833" ht="15.75" customHeight="1">
      <c r="A3833" s="61"/>
      <c r="B3833" s="139"/>
      <c r="C3833" s="136"/>
      <c r="D3833" s="75" t="s">
        <v>19667</v>
      </c>
      <c r="E3833" s="61"/>
      <c r="F3833" s="61"/>
      <c r="G3833" s="139"/>
      <c r="H3833" s="61"/>
      <c r="I3833" s="113"/>
      <c r="J3833" s="113"/>
      <c r="K3833" s="61"/>
      <c r="L3833" s="61"/>
      <c r="M3833" s="61"/>
      <c r="N3833" s="61"/>
      <c r="O3833" s="61"/>
      <c r="P3833" s="61"/>
      <c r="Q3833" s="61"/>
      <c r="R3833" s="61"/>
      <c r="S3833" s="61"/>
      <c r="T3833" s="61"/>
      <c r="U3833" s="61"/>
      <c r="V3833" s="61"/>
      <c r="W3833" s="61"/>
      <c r="X3833" s="61"/>
      <c r="Y3833" s="61"/>
      <c r="Z3833" s="61"/>
      <c r="AA3833" s="61"/>
      <c r="AB3833" s="61"/>
      <c r="AC3833" s="61"/>
    </row>
    <row r="3834" ht="15.75" customHeight="1">
      <c r="A3834" s="61"/>
      <c r="B3834" s="139"/>
      <c r="C3834" s="136"/>
      <c r="D3834" s="75" t="s">
        <v>19668</v>
      </c>
      <c r="E3834" s="61"/>
      <c r="F3834" s="61"/>
      <c r="G3834" s="139"/>
      <c r="H3834" s="61"/>
      <c r="I3834" s="113"/>
      <c r="J3834" s="113"/>
      <c r="K3834" s="61"/>
      <c r="L3834" s="61"/>
      <c r="M3834" s="61"/>
      <c r="N3834" s="61"/>
      <c r="O3834" s="61"/>
      <c r="P3834" s="61"/>
      <c r="Q3834" s="61"/>
      <c r="R3834" s="61"/>
      <c r="S3834" s="61"/>
      <c r="T3834" s="61"/>
      <c r="U3834" s="61"/>
      <c r="V3834" s="61"/>
      <c r="W3834" s="61"/>
      <c r="X3834" s="61"/>
      <c r="Y3834" s="61"/>
      <c r="Z3834" s="61"/>
      <c r="AA3834" s="61"/>
      <c r="AB3834" s="61"/>
      <c r="AC3834" s="61"/>
    </row>
    <row r="3835" ht="15.75" customHeight="1">
      <c r="A3835" s="61"/>
      <c r="B3835" s="139"/>
      <c r="C3835" s="136"/>
      <c r="D3835" s="75" t="s">
        <v>19669</v>
      </c>
      <c r="E3835" s="61"/>
      <c r="F3835" s="61"/>
      <c r="G3835" s="139"/>
      <c r="H3835" s="61"/>
      <c r="I3835" s="113"/>
      <c r="J3835" s="113"/>
      <c r="K3835" s="61"/>
      <c r="L3835" s="61"/>
      <c r="M3835" s="61"/>
      <c r="N3835" s="61"/>
      <c r="O3835" s="61"/>
      <c r="P3835" s="61"/>
      <c r="Q3835" s="61"/>
      <c r="R3835" s="61"/>
      <c r="S3835" s="61"/>
      <c r="T3835" s="61"/>
      <c r="U3835" s="61"/>
      <c r="V3835" s="61"/>
      <c r="W3835" s="61"/>
      <c r="X3835" s="61"/>
      <c r="Y3835" s="61"/>
      <c r="Z3835" s="61"/>
      <c r="AA3835" s="61"/>
      <c r="AB3835" s="61"/>
      <c r="AC3835" s="61"/>
    </row>
    <row r="3836" ht="15.75" customHeight="1">
      <c r="A3836" s="61"/>
      <c r="B3836" s="139"/>
      <c r="C3836" s="136"/>
      <c r="D3836" s="75" t="s">
        <v>19670</v>
      </c>
      <c r="E3836" s="61"/>
      <c r="F3836" s="61"/>
      <c r="G3836" s="139"/>
      <c r="H3836" s="61"/>
      <c r="I3836" s="113"/>
      <c r="J3836" s="113"/>
      <c r="K3836" s="61"/>
      <c r="L3836" s="61"/>
      <c r="M3836" s="61"/>
      <c r="N3836" s="61"/>
      <c r="O3836" s="61"/>
      <c r="P3836" s="61"/>
      <c r="Q3836" s="61"/>
      <c r="R3836" s="61"/>
      <c r="S3836" s="61"/>
      <c r="T3836" s="61"/>
      <c r="U3836" s="61"/>
      <c r="V3836" s="61"/>
      <c r="W3836" s="61"/>
      <c r="X3836" s="61"/>
      <c r="Y3836" s="61"/>
      <c r="Z3836" s="61"/>
      <c r="AA3836" s="61"/>
      <c r="AB3836" s="61"/>
      <c r="AC3836" s="61"/>
    </row>
    <row r="3837" ht="15.75" customHeight="1">
      <c r="A3837" s="61"/>
      <c r="B3837" s="139"/>
      <c r="C3837" s="136"/>
      <c r="D3837" s="75" t="s">
        <v>19671</v>
      </c>
      <c r="E3837" s="61"/>
      <c r="F3837" s="61"/>
      <c r="G3837" s="139"/>
      <c r="H3837" s="61"/>
      <c r="I3837" s="113"/>
      <c r="J3837" s="113"/>
      <c r="K3837" s="61"/>
      <c r="L3837" s="61"/>
      <c r="M3837" s="61"/>
      <c r="N3837" s="61"/>
      <c r="O3837" s="61"/>
      <c r="P3837" s="61"/>
      <c r="Q3837" s="61"/>
      <c r="R3837" s="61"/>
      <c r="S3837" s="61"/>
      <c r="T3837" s="61"/>
      <c r="U3837" s="61"/>
      <c r="V3837" s="61"/>
      <c r="W3837" s="61"/>
      <c r="X3837" s="61"/>
      <c r="Y3837" s="61"/>
      <c r="Z3837" s="61"/>
      <c r="AA3837" s="61"/>
      <c r="AB3837" s="61"/>
      <c r="AC3837" s="61"/>
    </row>
    <row r="3838" ht="15.75" customHeight="1">
      <c r="A3838" s="61"/>
      <c r="B3838" s="139"/>
      <c r="C3838" s="136"/>
      <c r="D3838" s="75" t="s">
        <v>19672</v>
      </c>
      <c r="E3838" s="61"/>
      <c r="F3838" s="61"/>
      <c r="G3838" s="139"/>
      <c r="H3838" s="61"/>
      <c r="I3838" s="113"/>
      <c r="J3838" s="113"/>
      <c r="K3838" s="61"/>
      <c r="L3838" s="61"/>
      <c r="M3838" s="61"/>
      <c r="N3838" s="61"/>
      <c r="O3838" s="61"/>
      <c r="P3838" s="61"/>
      <c r="Q3838" s="61"/>
      <c r="R3838" s="61"/>
      <c r="S3838" s="61"/>
      <c r="T3838" s="61"/>
      <c r="U3838" s="61"/>
      <c r="V3838" s="61"/>
      <c r="W3838" s="61"/>
      <c r="X3838" s="61"/>
      <c r="Y3838" s="61"/>
      <c r="Z3838" s="61"/>
      <c r="AA3838" s="61"/>
      <c r="AB3838" s="61"/>
      <c r="AC3838" s="61"/>
    </row>
    <row r="3839" ht="15.75" customHeight="1">
      <c r="A3839" s="61"/>
      <c r="B3839" s="139"/>
      <c r="C3839" s="136"/>
      <c r="D3839" s="75" t="s">
        <v>19673</v>
      </c>
      <c r="E3839" s="61"/>
      <c r="F3839" s="61"/>
      <c r="G3839" s="139"/>
      <c r="H3839" s="61"/>
      <c r="I3839" s="113"/>
      <c r="J3839" s="113"/>
      <c r="K3839" s="61"/>
      <c r="L3839" s="61"/>
      <c r="M3839" s="61"/>
      <c r="N3839" s="61"/>
      <c r="O3839" s="61"/>
      <c r="P3839" s="61"/>
      <c r="Q3839" s="61"/>
      <c r="R3839" s="61"/>
      <c r="S3839" s="61"/>
      <c r="T3839" s="61"/>
      <c r="U3839" s="61"/>
      <c r="V3839" s="61"/>
      <c r="W3839" s="61"/>
      <c r="X3839" s="61"/>
      <c r="Y3839" s="61"/>
      <c r="Z3839" s="61"/>
      <c r="AA3839" s="61"/>
      <c r="AB3839" s="61"/>
      <c r="AC3839" s="61"/>
    </row>
    <row r="3840" ht="15.75" customHeight="1">
      <c r="A3840" s="61"/>
      <c r="B3840" s="139"/>
      <c r="C3840" s="136"/>
      <c r="D3840" s="75" t="s">
        <v>19674</v>
      </c>
      <c r="E3840" s="61"/>
      <c r="F3840" s="61"/>
      <c r="G3840" s="139"/>
      <c r="H3840" s="61"/>
      <c r="I3840" s="113"/>
      <c r="J3840" s="113"/>
      <c r="K3840" s="61"/>
      <c r="L3840" s="61"/>
      <c r="M3840" s="61"/>
      <c r="N3840" s="61"/>
      <c r="O3840" s="61"/>
      <c r="P3840" s="61"/>
      <c r="Q3840" s="61"/>
      <c r="R3840" s="61"/>
      <c r="S3840" s="61"/>
      <c r="T3840" s="61"/>
      <c r="U3840" s="61"/>
      <c r="V3840" s="61"/>
      <c r="W3840" s="61"/>
      <c r="X3840" s="61"/>
      <c r="Y3840" s="61"/>
      <c r="Z3840" s="61"/>
      <c r="AA3840" s="61"/>
      <c r="AB3840" s="61"/>
      <c r="AC3840" s="61"/>
    </row>
    <row r="3841" ht="15.75" customHeight="1">
      <c r="A3841" s="61"/>
      <c r="B3841" s="139"/>
      <c r="C3841" s="136"/>
      <c r="D3841" s="75" t="s">
        <v>19675</v>
      </c>
      <c r="E3841" s="61"/>
      <c r="F3841" s="61"/>
      <c r="G3841" s="139"/>
      <c r="H3841" s="61"/>
      <c r="I3841" s="113"/>
      <c r="J3841" s="113"/>
      <c r="K3841" s="61"/>
      <c r="L3841" s="61"/>
      <c r="M3841" s="61"/>
      <c r="N3841" s="61"/>
      <c r="O3841" s="61"/>
      <c r="P3841" s="61"/>
      <c r="Q3841" s="61"/>
      <c r="R3841" s="61"/>
      <c r="S3841" s="61"/>
      <c r="T3841" s="61"/>
      <c r="U3841" s="61"/>
      <c r="V3841" s="61"/>
      <c r="W3841" s="61"/>
      <c r="X3841" s="61"/>
      <c r="Y3841" s="61"/>
      <c r="Z3841" s="61"/>
      <c r="AA3841" s="61"/>
      <c r="AB3841" s="61"/>
      <c r="AC3841" s="61"/>
    </row>
    <row r="3842" ht="15.75" customHeight="1">
      <c r="A3842" s="61"/>
      <c r="B3842" s="139"/>
      <c r="C3842" s="136"/>
      <c r="D3842" s="75" t="s">
        <v>19676</v>
      </c>
      <c r="E3842" s="61"/>
      <c r="F3842" s="61"/>
      <c r="G3842" s="139"/>
      <c r="H3842" s="61"/>
      <c r="I3842" s="113"/>
      <c r="J3842" s="113"/>
      <c r="K3842" s="61"/>
      <c r="L3842" s="61"/>
      <c r="M3842" s="61"/>
      <c r="N3842" s="61"/>
      <c r="O3842" s="61"/>
      <c r="P3842" s="61"/>
      <c r="Q3842" s="61"/>
      <c r="R3842" s="61"/>
      <c r="S3842" s="61"/>
      <c r="T3842" s="61"/>
      <c r="U3842" s="61"/>
      <c r="V3842" s="61"/>
      <c r="W3842" s="61"/>
      <c r="X3842" s="61"/>
      <c r="Y3842" s="61"/>
      <c r="Z3842" s="61"/>
      <c r="AA3842" s="61"/>
      <c r="AB3842" s="61"/>
      <c r="AC3842" s="61"/>
    </row>
    <row r="3843" ht="15.75" customHeight="1">
      <c r="A3843" s="61"/>
      <c r="B3843" s="139"/>
      <c r="C3843" s="136"/>
      <c r="D3843" s="75" t="s">
        <v>19677</v>
      </c>
      <c r="E3843" s="61"/>
      <c r="F3843" s="61"/>
      <c r="G3843" s="139"/>
      <c r="H3843" s="61"/>
      <c r="I3843" s="113"/>
      <c r="J3843" s="113"/>
      <c r="K3843" s="61"/>
      <c r="L3843" s="61"/>
      <c r="M3843" s="61"/>
      <c r="N3843" s="61"/>
      <c r="O3843" s="61"/>
      <c r="P3843" s="61"/>
      <c r="Q3843" s="61"/>
      <c r="R3843" s="61"/>
      <c r="S3843" s="61"/>
      <c r="T3843" s="61"/>
      <c r="U3843" s="61"/>
      <c r="V3843" s="61"/>
      <c r="W3843" s="61"/>
      <c r="X3843" s="61"/>
      <c r="Y3843" s="61"/>
      <c r="Z3843" s="61"/>
      <c r="AA3843" s="61"/>
      <c r="AB3843" s="61"/>
      <c r="AC3843" s="61"/>
    </row>
    <row r="3844" ht="15.75" customHeight="1">
      <c r="A3844" s="61"/>
      <c r="B3844" s="139"/>
      <c r="C3844" s="136"/>
      <c r="D3844" s="75" t="s">
        <v>19678</v>
      </c>
      <c r="E3844" s="61"/>
      <c r="F3844" s="61"/>
      <c r="G3844" s="139"/>
      <c r="H3844" s="61"/>
      <c r="I3844" s="113"/>
      <c r="J3844" s="113"/>
      <c r="K3844" s="61"/>
      <c r="L3844" s="61"/>
      <c r="M3844" s="61"/>
      <c r="N3844" s="61"/>
      <c r="O3844" s="61"/>
      <c r="P3844" s="61"/>
      <c r="Q3844" s="61"/>
      <c r="R3844" s="61"/>
      <c r="S3844" s="61"/>
      <c r="T3844" s="61"/>
      <c r="U3844" s="61"/>
      <c r="V3844" s="61"/>
      <c r="W3844" s="61"/>
      <c r="X3844" s="61"/>
      <c r="Y3844" s="61"/>
      <c r="Z3844" s="61"/>
      <c r="AA3844" s="61"/>
      <c r="AB3844" s="61"/>
      <c r="AC3844" s="61"/>
    </row>
    <row r="3845" ht="15.75" customHeight="1">
      <c r="A3845" s="61"/>
      <c r="B3845" s="139"/>
      <c r="C3845" s="136"/>
      <c r="D3845" s="75" t="s">
        <v>19679</v>
      </c>
      <c r="E3845" s="61"/>
      <c r="F3845" s="61"/>
      <c r="G3845" s="139"/>
      <c r="H3845" s="61"/>
      <c r="I3845" s="113"/>
      <c r="J3845" s="113"/>
      <c r="K3845" s="61"/>
      <c r="L3845" s="61"/>
      <c r="M3845" s="61"/>
      <c r="N3845" s="61"/>
      <c r="O3845" s="61"/>
      <c r="P3845" s="61"/>
      <c r="Q3845" s="61"/>
      <c r="R3845" s="61"/>
      <c r="S3845" s="61"/>
      <c r="T3845" s="61"/>
      <c r="U3845" s="61"/>
      <c r="V3845" s="61"/>
      <c r="W3845" s="61"/>
      <c r="X3845" s="61"/>
      <c r="Y3845" s="61"/>
      <c r="Z3845" s="61"/>
      <c r="AA3845" s="61"/>
      <c r="AB3845" s="61"/>
      <c r="AC3845" s="61"/>
    </row>
    <row r="3846" ht="15.75" customHeight="1">
      <c r="A3846" s="61"/>
      <c r="B3846" s="139"/>
      <c r="C3846" s="136"/>
      <c r="D3846" s="75" t="s">
        <v>19680</v>
      </c>
      <c r="E3846" s="61"/>
      <c r="F3846" s="61"/>
      <c r="G3846" s="139"/>
      <c r="H3846" s="61"/>
      <c r="I3846" s="113"/>
      <c r="J3846" s="113"/>
      <c r="K3846" s="61"/>
      <c r="L3846" s="61"/>
      <c r="M3846" s="61"/>
      <c r="N3846" s="61"/>
      <c r="O3846" s="61"/>
      <c r="P3846" s="61"/>
      <c r="Q3846" s="61"/>
      <c r="R3846" s="61"/>
      <c r="S3846" s="61"/>
      <c r="T3846" s="61"/>
      <c r="U3846" s="61"/>
      <c r="V3846" s="61"/>
      <c r="W3846" s="61"/>
      <c r="X3846" s="61"/>
      <c r="Y3846" s="61"/>
      <c r="Z3846" s="61"/>
      <c r="AA3846" s="61"/>
      <c r="AB3846" s="61"/>
      <c r="AC3846" s="61"/>
    </row>
    <row r="3847" ht="15.75" customHeight="1">
      <c r="A3847" s="61"/>
      <c r="B3847" s="139"/>
      <c r="C3847" s="136"/>
      <c r="D3847" s="75" t="s">
        <v>19681</v>
      </c>
      <c r="E3847" s="61"/>
      <c r="F3847" s="61"/>
      <c r="G3847" s="139"/>
      <c r="H3847" s="61"/>
      <c r="I3847" s="113"/>
      <c r="J3847" s="113"/>
      <c r="K3847" s="61"/>
      <c r="L3847" s="61"/>
      <c r="M3847" s="61"/>
      <c r="N3847" s="61"/>
      <c r="O3847" s="61"/>
      <c r="P3847" s="61"/>
      <c r="Q3847" s="61"/>
      <c r="R3847" s="61"/>
      <c r="S3847" s="61"/>
      <c r="T3847" s="61"/>
      <c r="U3847" s="61"/>
      <c r="V3847" s="61"/>
      <c r="W3847" s="61"/>
      <c r="X3847" s="61"/>
      <c r="Y3847" s="61"/>
      <c r="Z3847" s="61"/>
      <c r="AA3847" s="61"/>
      <c r="AB3847" s="61"/>
      <c r="AC3847" s="61"/>
    </row>
    <row r="3848" ht="15.75" customHeight="1">
      <c r="A3848" s="61"/>
      <c r="B3848" s="139"/>
      <c r="C3848" s="136"/>
      <c r="D3848" s="75" t="s">
        <v>19682</v>
      </c>
      <c r="E3848" s="61"/>
      <c r="F3848" s="61"/>
      <c r="G3848" s="139"/>
      <c r="H3848" s="61"/>
      <c r="I3848" s="113"/>
      <c r="J3848" s="113"/>
      <c r="K3848" s="61"/>
      <c r="L3848" s="61"/>
      <c r="M3848" s="61"/>
      <c r="N3848" s="61"/>
      <c r="O3848" s="61"/>
      <c r="P3848" s="61"/>
      <c r="Q3848" s="61"/>
      <c r="R3848" s="61"/>
      <c r="S3848" s="61"/>
      <c r="T3848" s="61"/>
      <c r="U3848" s="61"/>
      <c r="V3848" s="61"/>
      <c r="W3848" s="61"/>
      <c r="X3848" s="61"/>
      <c r="Y3848" s="61"/>
      <c r="Z3848" s="61"/>
      <c r="AA3848" s="61"/>
      <c r="AB3848" s="61"/>
      <c r="AC3848" s="61"/>
    </row>
    <row r="3849" ht="15.75" customHeight="1">
      <c r="A3849" s="61"/>
      <c r="B3849" s="139"/>
      <c r="C3849" s="136"/>
      <c r="D3849" s="75" t="s">
        <v>19683</v>
      </c>
      <c r="E3849" s="61"/>
      <c r="F3849" s="61"/>
      <c r="G3849" s="139"/>
      <c r="H3849" s="61"/>
      <c r="I3849" s="113"/>
      <c r="J3849" s="113"/>
      <c r="K3849" s="61"/>
      <c r="L3849" s="61"/>
      <c r="M3849" s="61"/>
      <c r="N3849" s="61"/>
      <c r="O3849" s="61"/>
      <c r="P3849" s="61"/>
      <c r="Q3849" s="61"/>
      <c r="R3849" s="61"/>
      <c r="S3849" s="61"/>
      <c r="T3849" s="61"/>
      <c r="U3849" s="61"/>
      <c r="V3849" s="61"/>
      <c r="W3849" s="61"/>
      <c r="X3849" s="61"/>
      <c r="Y3849" s="61"/>
      <c r="Z3849" s="61"/>
      <c r="AA3849" s="61"/>
      <c r="AB3849" s="61"/>
      <c r="AC3849" s="61"/>
    </row>
    <row r="3850" ht="15.75" customHeight="1">
      <c r="A3850" s="61"/>
      <c r="B3850" s="139"/>
      <c r="C3850" s="136"/>
      <c r="D3850" s="75" t="s">
        <v>19684</v>
      </c>
      <c r="E3850" s="61"/>
      <c r="F3850" s="61"/>
      <c r="G3850" s="139"/>
      <c r="H3850" s="61"/>
      <c r="I3850" s="113"/>
      <c r="J3850" s="113"/>
      <c r="K3850" s="61"/>
      <c r="L3850" s="61"/>
      <c r="M3850" s="61"/>
      <c r="N3850" s="61"/>
      <c r="O3850" s="61"/>
      <c r="P3850" s="61"/>
      <c r="Q3850" s="61"/>
      <c r="R3850" s="61"/>
      <c r="S3850" s="61"/>
      <c r="T3850" s="61"/>
      <c r="U3850" s="61"/>
      <c r="V3850" s="61"/>
      <c r="W3850" s="61"/>
      <c r="X3850" s="61"/>
      <c r="Y3850" s="61"/>
      <c r="Z3850" s="61"/>
      <c r="AA3850" s="61"/>
      <c r="AB3850" s="61"/>
      <c r="AC3850" s="61"/>
    </row>
    <row r="3851" ht="15.75" customHeight="1">
      <c r="A3851" s="61"/>
      <c r="B3851" s="139"/>
      <c r="C3851" s="136"/>
      <c r="D3851" s="75" t="s">
        <v>19685</v>
      </c>
      <c r="E3851" s="61"/>
      <c r="F3851" s="61"/>
      <c r="G3851" s="139"/>
      <c r="H3851" s="61"/>
      <c r="I3851" s="113"/>
      <c r="J3851" s="113"/>
      <c r="K3851" s="61"/>
      <c r="L3851" s="61"/>
      <c r="M3851" s="61"/>
      <c r="N3851" s="61"/>
      <c r="O3851" s="61"/>
      <c r="P3851" s="61"/>
      <c r="Q3851" s="61"/>
      <c r="R3851" s="61"/>
      <c r="S3851" s="61"/>
      <c r="T3851" s="61"/>
      <c r="U3851" s="61"/>
      <c r="V3851" s="61"/>
      <c r="W3851" s="61"/>
      <c r="X3851" s="61"/>
      <c r="Y3851" s="61"/>
      <c r="Z3851" s="61"/>
      <c r="AA3851" s="61"/>
      <c r="AB3851" s="61"/>
      <c r="AC3851" s="61"/>
    </row>
    <row r="3852" ht="15.75" customHeight="1">
      <c r="A3852" s="61"/>
      <c r="B3852" s="139"/>
      <c r="C3852" s="136"/>
      <c r="D3852" s="75" t="s">
        <v>19686</v>
      </c>
      <c r="E3852" s="61"/>
      <c r="F3852" s="61"/>
      <c r="G3852" s="139"/>
      <c r="H3852" s="61"/>
      <c r="I3852" s="113"/>
      <c r="J3852" s="113"/>
      <c r="K3852" s="61"/>
      <c r="L3852" s="61"/>
      <c r="M3852" s="61"/>
      <c r="N3852" s="61"/>
      <c r="O3852" s="61"/>
      <c r="P3852" s="61"/>
      <c r="Q3852" s="61"/>
      <c r="R3852" s="61"/>
      <c r="S3852" s="61"/>
      <c r="T3852" s="61"/>
      <c r="U3852" s="61"/>
      <c r="V3852" s="61"/>
      <c r="W3852" s="61"/>
      <c r="X3852" s="61"/>
      <c r="Y3852" s="61"/>
      <c r="Z3852" s="61"/>
      <c r="AA3852" s="61"/>
      <c r="AB3852" s="61"/>
      <c r="AC3852" s="61"/>
    </row>
    <row r="3853" ht="15.75" customHeight="1">
      <c r="A3853" s="61"/>
      <c r="B3853" s="139"/>
      <c r="C3853" s="136"/>
      <c r="D3853" s="75" t="s">
        <v>19687</v>
      </c>
      <c r="E3853" s="61"/>
      <c r="F3853" s="61"/>
      <c r="G3853" s="139"/>
      <c r="H3853" s="61"/>
      <c r="I3853" s="113"/>
      <c r="J3853" s="113"/>
      <c r="K3853" s="61"/>
      <c r="L3853" s="61"/>
      <c r="M3853" s="61"/>
      <c r="N3853" s="61"/>
      <c r="O3853" s="61"/>
      <c r="P3853" s="61"/>
      <c r="Q3853" s="61"/>
      <c r="R3853" s="61"/>
      <c r="S3853" s="61"/>
      <c r="T3853" s="61"/>
      <c r="U3853" s="61"/>
      <c r="V3853" s="61"/>
      <c r="W3853" s="61"/>
      <c r="X3853" s="61"/>
      <c r="Y3853" s="61"/>
      <c r="Z3853" s="61"/>
      <c r="AA3853" s="61"/>
      <c r="AB3853" s="61"/>
      <c r="AC3853" s="61"/>
    </row>
    <row r="3854" ht="15.75" customHeight="1">
      <c r="A3854" s="61"/>
      <c r="B3854" s="139"/>
      <c r="C3854" s="136"/>
      <c r="D3854" s="75" t="s">
        <v>19688</v>
      </c>
      <c r="E3854" s="61"/>
      <c r="F3854" s="61"/>
      <c r="G3854" s="139"/>
      <c r="H3854" s="61"/>
      <c r="I3854" s="113"/>
      <c r="J3854" s="113"/>
      <c r="K3854" s="61"/>
      <c r="L3854" s="61"/>
      <c r="M3854" s="61"/>
      <c r="N3854" s="61"/>
      <c r="O3854" s="61"/>
      <c r="P3854" s="61"/>
      <c r="Q3854" s="61"/>
      <c r="R3854" s="61"/>
      <c r="S3854" s="61"/>
      <c r="T3854" s="61"/>
      <c r="U3854" s="61"/>
      <c r="V3854" s="61"/>
      <c r="W3854" s="61"/>
      <c r="X3854" s="61"/>
      <c r="Y3854" s="61"/>
      <c r="Z3854" s="61"/>
      <c r="AA3854" s="61"/>
      <c r="AB3854" s="61"/>
      <c r="AC3854" s="61"/>
    </row>
    <row r="3855" ht="15.75" customHeight="1">
      <c r="A3855" s="61"/>
      <c r="B3855" s="139"/>
      <c r="C3855" s="136"/>
      <c r="D3855" s="75" t="s">
        <v>19689</v>
      </c>
      <c r="E3855" s="61"/>
      <c r="F3855" s="61"/>
      <c r="G3855" s="139"/>
      <c r="H3855" s="61"/>
      <c r="I3855" s="113"/>
      <c r="J3855" s="113"/>
      <c r="K3855" s="61"/>
      <c r="L3855" s="61"/>
      <c r="M3855" s="61"/>
      <c r="N3855" s="61"/>
      <c r="O3855" s="61"/>
      <c r="P3855" s="61"/>
      <c r="Q3855" s="61"/>
      <c r="R3855" s="61"/>
      <c r="S3855" s="61"/>
      <c r="T3855" s="61"/>
      <c r="U3855" s="61"/>
      <c r="V3855" s="61"/>
      <c r="W3855" s="61"/>
      <c r="X3855" s="61"/>
      <c r="Y3855" s="61"/>
      <c r="Z3855" s="61"/>
      <c r="AA3855" s="61"/>
      <c r="AB3855" s="61"/>
      <c r="AC3855" s="61"/>
    </row>
    <row r="3856" ht="15.75" customHeight="1">
      <c r="A3856" s="61"/>
      <c r="B3856" s="139"/>
      <c r="C3856" s="136"/>
      <c r="D3856" s="75" t="s">
        <v>19690</v>
      </c>
      <c r="E3856" s="61"/>
      <c r="F3856" s="61"/>
      <c r="G3856" s="139"/>
      <c r="H3856" s="61"/>
      <c r="I3856" s="113"/>
      <c r="J3856" s="113"/>
      <c r="K3856" s="61"/>
      <c r="L3856" s="61"/>
      <c r="M3856" s="61"/>
      <c r="N3856" s="61"/>
      <c r="O3856" s="61"/>
      <c r="P3856" s="61"/>
      <c r="Q3856" s="61"/>
      <c r="R3856" s="61"/>
      <c r="S3856" s="61"/>
      <c r="T3856" s="61"/>
      <c r="U3856" s="61"/>
      <c r="V3856" s="61"/>
      <c r="W3856" s="61"/>
      <c r="X3856" s="61"/>
      <c r="Y3856" s="61"/>
      <c r="Z3856" s="61"/>
      <c r="AA3856" s="61"/>
      <c r="AB3856" s="61"/>
      <c r="AC3856" s="61"/>
    </row>
    <row r="3857" ht="15.75" customHeight="1">
      <c r="A3857" s="61"/>
      <c r="B3857" s="139"/>
      <c r="C3857" s="136"/>
      <c r="D3857" s="75" t="s">
        <v>19691</v>
      </c>
      <c r="E3857" s="61"/>
      <c r="F3857" s="61"/>
      <c r="G3857" s="139"/>
      <c r="H3857" s="61"/>
      <c r="I3857" s="113"/>
      <c r="J3857" s="113"/>
      <c r="K3857" s="61"/>
      <c r="L3857" s="61"/>
      <c r="M3857" s="61"/>
      <c r="N3857" s="61"/>
      <c r="O3857" s="61"/>
      <c r="P3857" s="61"/>
      <c r="Q3857" s="61"/>
      <c r="R3857" s="61"/>
      <c r="S3857" s="61"/>
      <c r="T3857" s="61"/>
      <c r="U3857" s="61"/>
      <c r="V3857" s="61"/>
      <c r="W3857" s="61"/>
      <c r="X3857" s="61"/>
      <c r="Y3857" s="61"/>
      <c r="Z3857" s="61"/>
      <c r="AA3857" s="61"/>
      <c r="AB3857" s="61"/>
      <c r="AC3857" s="61"/>
    </row>
    <row r="3858" ht="15.75" customHeight="1">
      <c r="A3858" s="61"/>
      <c r="B3858" s="139"/>
      <c r="C3858" s="136"/>
      <c r="D3858" s="75" t="s">
        <v>19692</v>
      </c>
      <c r="E3858" s="61"/>
      <c r="F3858" s="61"/>
      <c r="G3858" s="139"/>
      <c r="H3858" s="61"/>
      <c r="I3858" s="113"/>
      <c r="J3858" s="113"/>
      <c r="K3858" s="61"/>
      <c r="L3858" s="61"/>
      <c r="M3858" s="61"/>
      <c r="N3858" s="61"/>
      <c r="O3858" s="61"/>
      <c r="P3858" s="61"/>
      <c r="Q3858" s="61"/>
      <c r="R3858" s="61"/>
      <c r="S3858" s="61"/>
      <c r="T3858" s="61"/>
      <c r="U3858" s="61"/>
      <c r="V3858" s="61"/>
      <c r="W3858" s="61"/>
      <c r="X3858" s="61"/>
      <c r="Y3858" s="61"/>
      <c r="Z3858" s="61"/>
      <c r="AA3858" s="61"/>
      <c r="AB3858" s="61"/>
      <c r="AC3858" s="61"/>
    </row>
    <row r="3859" ht="15.75" customHeight="1">
      <c r="A3859" s="61"/>
      <c r="B3859" s="139"/>
      <c r="C3859" s="136"/>
      <c r="D3859" s="75" t="s">
        <v>19693</v>
      </c>
      <c r="E3859" s="61"/>
      <c r="F3859" s="61"/>
      <c r="G3859" s="139"/>
      <c r="H3859" s="61"/>
      <c r="I3859" s="113"/>
      <c r="J3859" s="113"/>
      <c r="K3859" s="61"/>
      <c r="L3859" s="61"/>
      <c r="M3859" s="61"/>
      <c r="N3859" s="61"/>
      <c r="O3859" s="61"/>
      <c r="P3859" s="61"/>
      <c r="Q3859" s="61"/>
      <c r="R3859" s="61"/>
      <c r="S3859" s="61"/>
      <c r="T3859" s="61"/>
      <c r="U3859" s="61"/>
      <c r="V3859" s="61"/>
      <c r="W3859" s="61"/>
      <c r="X3859" s="61"/>
      <c r="Y3859" s="61"/>
      <c r="Z3859" s="61"/>
      <c r="AA3859" s="61"/>
      <c r="AB3859" s="61"/>
      <c r="AC3859" s="61"/>
    </row>
    <row r="3860" ht="15.75" customHeight="1">
      <c r="A3860" s="61"/>
      <c r="B3860" s="139"/>
      <c r="C3860" s="136"/>
      <c r="D3860" s="75" t="s">
        <v>19694</v>
      </c>
      <c r="E3860" s="61"/>
      <c r="F3860" s="61"/>
      <c r="G3860" s="139"/>
      <c r="H3860" s="61"/>
      <c r="I3860" s="113"/>
      <c r="J3860" s="113"/>
      <c r="K3860" s="61"/>
      <c r="L3860" s="61"/>
      <c r="M3860" s="61"/>
      <c r="N3860" s="61"/>
      <c r="O3860" s="61"/>
      <c r="P3860" s="61"/>
      <c r="Q3860" s="61"/>
      <c r="R3860" s="61"/>
      <c r="S3860" s="61"/>
      <c r="T3860" s="61"/>
      <c r="U3860" s="61"/>
      <c r="V3860" s="61"/>
      <c r="W3860" s="61"/>
      <c r="X3860" s="61"/>
      <c r="Y3860" s="61"/>
      <c r="Z3860" s="61"/>
      <c r="AA3860" s="61"/>
      <c r="AB3860" s="61"/>
      <c r="AC3860" s="61"/>
    </row>
    <row r="3861" ht="15.75" customHeight="1">
      <c r="A3861" s="61"/>
      <c r="B3861" s="139"/>
      <c r="C3861" s="136"/>
      <c r="D3861" s="75" t="s">
        <v>19695</v>
      </c>
      <c r="E3861" s="61"/>
      <c r="F3861" s="61"/>
      <c r="G3861" s="139"/>
      <c r="H3861" s="61"/>
      <c r="I3861" s="113"/>
      <c r="J3861" s="113"/>
      <c r="K3861" s="61"/>
      <c r="L3861" s="61"/>
      <c r="M3861" s="61"/>
      <c r="N3861" s="61"/>
      <c r="O3861" s="61"/>
      <c r="P3861" s="61"/>
      <c r="Q3861" s="61"/>
      <c r="R3861" s="61"/>
      <c r="S3861" s="61"/>
      <c r="T3861" s="61"/>
      <c r="U3861" s="61"/>
      <c r="V3861" s="61"/>
      <c r="W3861" s="61"/>
      <c r="X3861" s="61"/>
      <c r="Y3861" s="61"/>
      <c r="Z3861" s="61"/>
      <c r="AA3861" s="61"/>
      <c r="AB3861" s="61"/>
      <c r="AC3861" s="61"/>
    </row>
    <row r="3862" ht="15.75" customHeight="1">
      <c r="A3862" s="61"/>
      <c r="B3862" s="139"/>
      <c r="C3862" s="136"/>
      <c r="D3862" s="75" t="s">
        <v>19696</v>
      </c>
      <c r="E3862" s="61"/>
      <c r="F3862" s="61"/>
      <c r="G3862" s="139"/>
      <c r="H3862" s="61"/>
      <c r="I3862" s="113"/>
      <c r="J3862" s="113"/>
      <c r="K3862" s="61"/>
      <c r="L3862" s="61"/>
      <c r="M3862" s="61"/>
      <c r="N3862" s="61"/>
      <c r="O3862" s="61"/>
      <c r="P3862" s="61"/>
      <c r="Q3862" s="61"/>
      <c r="R3862" s="61"/>
      <c r="S3862" s="61"/>
      <c r="T3862" s="61"/>
      <c r="U3862" s="61"/>
      <c r="V3862" s="61"/>
      <c r="W3862" s="61"/>
      <c r="X3862" s="61"/>
      <c r="Y3862" s="61"/>
      <c r="Z3862" s="61"/>
      <c r="AA3862" s="61"/>
      <c r="AB3862" s="61"/>
      <c r="AC3862" s="61"/>
    </row>
    <row r="3863" ht="15.75" customHeight="1">
      <c r="A3863" s="61"/>
      <c r="B3863" s="139"/>
      <c r="C3863" s="136"/>
      <c r="D3863" s="75" t="s">
        <v>19697</v>
      </c>
      <c r="E3863" s="61"/>
      <c r="F3863" s="61"/>
      <c r="G3863" s="139"/>
      <c r="H3863" s="61"/>
      <c r="I3863" s="113"/>
      <c r="J3863" s="113"/>
      <c r="K3863" s="61"/>
      <c r="L3863" s="61"/>
      <c r="M3863" s="61"/>
      <c r="N3863" s="61"/>
      <c r="O3863" s="61"/>
      <c r="P3863" s="61"/>
      <c r="Q3863" s="61"/>
      <c r="R3863" s="61"/>
      <c r="S3863" s="61"/>
      <c r="T3863" s="61"/>
      <c r="U3863" s="61"/>
      <c r="V3863" s="61"/>
      <c r="W3863" s="61"/>
      <c r="X3863" s="61"/>
      <c r="Y3863" s="61"/>
      <c r="Z3863" s="61"/>
      <c r="AA3863" s="61"/>
      <c r="AB3863" s="61"/>
      <c r="AC3863" s="61"/>
    </row>
    <row r="3864" ht="15.75" customHeight="1">
      <c r="A3864" s="61"/>
      <c r="B3864" s="139"/>
      <c r="C3864" s="136"/>
      <c r="D3864" s="75" t="s">
        <v>19698</v>
      </c>
      <c r="E3864" s="61"/>
      <c r="F3864" s="61"/>
      <c r="G3864" s="139"/>
      <c r="H3864" s="61"/>
      <c r="I3864" s="113"/>
      <c r="J3864" s="113"/>
      <c r="K3864" s="61"/>
      <c r="L3864" s="61"/>
      <c r="M3864" s="61"/>
      <c r="N3864" s="61"/>
      <c r="O3864" s="61"/>
      <c r="P3864" s="61"/>
      <c r="Q3864" s="61"/>
      <c r="R3864" s="61"/>
      <c r="S3864" s="61"/>
      <c r="T3864" s="61"/>
      <c r="U3864" s="61"/>
      <c r="V3864" s="61"/>
      <c r="W3864" s="61"/>
      <c r="X3864" s="61"/>
      <c r="Y3864" s="61"/>
      <c r="Z3864" s="61"/>
      <c r="AA3864" s="61"/>
      <c r="AB3864" s="61"/>
      <c r="AC3864" s="61"/>
    </row>
    <row r="3865" ht="15.75" customHeight="1">
      <c r="A3865" s="61"/>
      <c r="B3865" s="139"/>
      <c r="C3865" s="136"/>
      <c r="D3865" s="75" t="s">
        <v>19699</v>
      </c>
      <c r="E3865" s="61"/>
      <c r="F3865" s="61"/>
      <c r="G3865" s="139"/>
      <c r="H3865" s="61"/>
      <c r="I3865" s="113"/>
      <c r="J3865" s="113"/>
      <c r="K3865" s="61"/>
      <c r="L3865" s="61"/>
      <c r="M3865" s="61"/>
      <c r="N3865" s="61"/>
      <c r="O3865" s="61"/>
      <c r="P3865" s="61"/>
      <c r="Q3865" s="61"/>
      <c r="R3865" s="61"/>
      <c r="S3865" s="61"/>
      <c r="T3865" s="61"/>
      <c r="U3865" s="61"/>
      <c r="V3865" s="61"/>
      <c r="W3865" s="61"/>
      <c r="X3865" s="61"/>
      <c r="Y3865" s="61"/>
      <c r="Z3865" s="61"/>
      <c r="AA3865" s="61"/>
      <c r="AB3865" s="61"/>
      <c r="AC3865" s="61"/>
    </row>
    <row r="3866" ht="15.75" customHeight="1">
      <c r="A3866" s="61"/>
      <c r="B3866" s="139"/>
      <c r="C3866" s="136"/>
      <c r="D3866" s="75" t="s">
        <v>19700</v>
      </c>
      <c r="E3866" s="61"/>
      <c r="F3866" s="61"/>
      <c r="G3866" s="139"/>
      <c r="H3866" s="61"/>
      <c r="I3866" s="113"/>
      <c r="J3866" s="113"/>
      <c r="K3866" s="61"/>
      <c r="L3866" s="61"/>
      <c r="M3866" s="61"/>
      <c r="N3866" s="61"/>
      <c r="O3866" s="61"/>
      <c r="P3866" s="61"/>
      <c r="Q3866" s="61"/>
      <c r="R3866" s="61"/>
      <c r="S3866" s="61"/>
      <c r="T3866" s="61"/>
      <c r="U3866" s="61"/>
      <c r="V3866" s="61"/>
      <c r="W3866" s="61"/>
      <c r="X3866" s="61"/>
      <c r="Y3866" s="61"/>
      <c r="Z3866" s="61"/>
      <c r="AA3866" s="61"/>
      <c r="AB3866" s="61"/>
      <c r="AC3866" s="61"/>
    </row>
    <row r="3867" ht="15.75" customHeight="1">
      <c r="A3867" s="61"/>
      <c r="B3867" s="139"/>
      <c r="C3867" s="136"/>
      <c r="D3867" s="75" t="s">
        <v>19701</v>
      </c>
      <c r="E3867" s="61"/>
      <c r="F3867" s="61"/>
      <c r="G3867" s="139"/>
      <c r="H3867" s="61"/>
      <c r="I3867" s="113"/>
      <c r="J3867" s="113"/>
      <c r="K3867" s="61"/>
      <c r="L3867" s="61"/>
      <c r="M3867" s="61"/>
      <c r="N3867" s="61"/>
      <c r="O3867" s="61"/>
      <c r="P3867" s="61"/>
      <c r="Q3867" s="61"/>
      <c r="R3867" s="61"/>
      <c r="S3867" s="61"/>
      <c r="T3867" s="61"/>
      <c r="U3867" s="61"/>
      <c r="V3867" s="61"/>
      <c r="W3867" s="61"/>
      <c r="X3867" s="61"/>
      <c r="Y3867" s="61"/>
      <c r="Z3867" s="61"/>
      <c r="AA3867" s="61"/>
      <c r="AB3867" s="61"/>
      <c r="AC3867" s="61"/>
    </row>
    <row r="3868" ht="15.75" customHeight="1">
      <c r="A3868" s="61"/>
      <c r="B3868" s="139"/>
      <c r="C3868" s="136"/>
      <c r="D3868" s="75" t="s">
        <v>19702</v>
      </c>
      <c r="E3868" s="61"/>
      <c r="F3868" s="61"/>
      <c r="G3868" s="139"/>
      <c r="H3868" s="61"/>
      <c r="I3868" s="113"/>
      <c r="J3868" s="113"/>
      <c r="K3868" s="61"/>
      <c r="L3868" s="61"/>
      <c r="M3868" s="61"/>
      <c r="N3868" s="61"/>
      <c r="O3868" s="61"/>
      <c r="P3868" s="61"/>
      <c r="Q3868" s="61"/>
      <c r="R3868" s="61"/>
      <c r="S3868" s="61"/>
      <c r="T3868" s="61"/>
      <c r="U3868" s="61"/>
      <c r="V3868" s="61"/>
      <c r="W3868" s="61"/>
      <c r="X3868" s="61"/>
      <c r="Y3868" s="61"/>
      <c r="Z3868" s="61"/>
      <c r="AA3868" s="61"/>
      <c r="AB3868" s="61"/>
      <c r="AC3868" s="61"/>
    </row>
    <row r="3869" ht="15.75" customHeight="1">
      <c r="A3869" s="61"/>
      <c r="B3869" s="139"/>
      <c r="C3869" s="136"/>
      <c r="D3869" s="75" t="s">
        <v>19703</v>
      </c>
      <c r="E3869" s="61"/>
      <c r="F3869" s="61"/>
      <c r="G3869" s="139"/>
      <c r="H3869" s="61"/>
      <c r="I3869" s="113"/>
      <c r="J3869" s="113"/>
      <c r="K3869" s="61"/>
      <c r="L3869" s="61"/>
      <c r="M3869" s="61"/>
      <c r="N3869" s="61"/>
      <c r="O3869" s="61"/>
      <c r="P3869" s="61"/>
      <c r="Q3869" s="61"/>
      <c r="R3869" s="61"/>
      <c r="S3869" s="61"/>
      <c r="T3869" s="61"/>
      <c r="U3869" s="61"/>
      <c r="V3869" s="61"/>
      <c r="W3869" s="61"/>
      <c r="X3869" s="61"/>
      <c r="Y3869" s="61"/>
      <c r="Z3869" s="61"/>
      <c r="AA3869" s="61"/>
      <c r="AB3869" s="61"/>
      <c r="AC3869" s="61"/>
    </row>
    <row r="3870" ht="15.75" customHeight="1">
      <c r="A3870" s="61"/>
      <c r="B3870" s="139"/>
      <c r="C3870" s="136"/>
      <c r="D3870" s="75" t="s">
        <v>19704</v>
      </c>
      <c r="E3870" s="61"/>
      <c r="F3870" s="61"/>
      <c r="G3870" s="139"/>
      <c r="H3870" s="61"/>
      <c r="I3870" s="113"/>
      <c r="J3870" s="113"/>
      <c r="K3870" s="61"/>
      <c r="L3870" s="61"/>
      <c r="M3870" s="61"/>
      <c r="N3870" s="61"/>
      <c r="O3870" s="61"/>
      <c r="P3870" s="61"/>
      <c r="Q3870" s="61"/>
      <c r="R3870" s="61"/>
      <c r="S3870" s="61"/>
      <c r="T3870" s="61"/>
      <c r="U3870" s="61"/>
      <c r="V3870" s="61"/>
      <c r="W3870" s="61"/>
      <c r="X3870" s="61"/>
      <c r="Y3870" s="61"/>
      <c r="Z3870" s="61"/>
      <c r="AA3870" s="61"/>
      <c r="AB3870" s="61"/>
      <c r="AC3870" s="61"/>
    </row>
    <row r="3871" ht="15.75" customHeight="1">
      <c r="A3871" s="61"/>
      <c r="B3871" s="139"/>
      <c r="C3871" s="136"/>
      <c r="D3871" s="75" t="s">
        <v>19705</v>
      </c>
      <c r="E3871" s="61"/>
      <c r="F3871" s="61"/>
      <c r="G3871" s="139"/>
      <c r="H3871" s="61"/>
      <c r="I3871" s="113"/>
      <c r="J3871" s="113"/>
      <c r="K3871" s="61"/>
      <c r="L3871" s="61"/>
      <c r="M3871" s="61"/>
      <c r="N3871" s="61"/>
      <c r="O3871" s="61"/>
      <c r="P3871" s="61"/>
      <c r="Q3871" s="61"/>
      <c r="R3871" s="61"/>
      <c r="S3871" s="61"/>
      <c r="T3871" s="61"/>
      <c r="U3871" s="61"/>
      <c r="V3871" s="61"/>
      <c r="W3871" s="61"/>
      <c r="X3871" s="61"/>
      <c r="Y3871" s="61"/>
      <c r="Z3871" s="61"/>
      <c r="AA3871" s="61"/>
      <c r="AB3871" s="61"/>
      <c r="AC3871" s="61"/>
    </row>
    <row r="3872" ht="15.75" customHeight="1">
      <c r="A3872" s="61"/>
      <c r="B3872" s="139"/>
      <c r="C3872" s="136"/>
      <c r="D3872" s="75" t="s">
        <v>19706</v>
      </c>
      <c r="E3872" s="61"/>
      <c r="F3872" s="61"/>
      <c r="G3872" s="139"/>
      <c r="H3872" s="61"/>
      <c r="I3872" s="113"/>
      <c r="J3872" s="113"/>
      <c r="K3872" s="61"/>
      <c r="L3872" s="61"/>
      <c r="M3872" s="61"/>
      <c r="N3872" s="61"/>
      <c r="O3872" s="61"/>
      <c r="P3872" s="61"/>
      <c r="Q3872" s="61"/>
      <c r="R3872" s="61"/>
      <c r="S3872" s="61"/>
      <c r="T3872" s="61"/>
      <c r="U3872" s="61"/>
      <c r="V3872" s="61"/>
      <c r="W3872" s="61"/>
      <c r="X3872" s="61"/>
      <c r="Y3872" s="61"/>
      <c r="Z3872" s="61"/>
      <c r="AA3872" s="61"/>
      <c r="AB3872" s="61"/>
      <c r="AC3872" s="61"/>
    </row>
    <row r="3873" ht="15.75" customHeight="1">
      <c r="A3873" s="61"/>
      <c r="B3873" s="139"/>
      <c r="C3873" s="136"/>
      <c r="D3873" s="75" t="s">
        <v>19707</v>
      </c>
      <c r="E3873" s="61"/>
      <c r="F3873" s="61"/>
      <c r="G3873" s="139"/>
      <c r="H3873" s="61"/>
      <c r="I3873" s="113"/>
      <c r="J3873" s="113"/>
      <c r="K3873" s="61"/>
      <c r="L3873" s="61"/>
      <c r="M3873" s="61"/>
      <c r="N3873" s="61"/>
      <c r="O3873" s="61"/>
      <c r="P3873" s="61"/>
      <c r="Q3873" s="61"/>
      <c r="R3873" s="61"/>
      <c r="S3873" s="61"/>
      <c r="T3873" s="61"/>
      <c r="U3873" s="61"/>
      <c r="V3873" s="61"/>
      <c r="W3873" s="61"/>
      <c r="X3873" s="61"/>
      <c r="Y3873" s="61"/>
      <c r="Z3873" s="61"/>
      <c r="AA3873" s="61"/>
      <c r="AB3873" s="61"/>
      <c r="AC3873" s="61"/>
    </row>
    <row r="3874" ht="15.75" customHeight="1">
      <c r="A3874" s="61"/>
      <c r="B3874" s="139"/>
      <c r="C3874" s="136"/>
      <c r="D3874" s="75" t="s">
        <v>19708</v>
      </c>
      <c r="E3874" s="61"/>
      <c r="F3874" s="61"/>
      <c r="G3874" s="139"/>
      <c r="H3874" s="61"/>
      <c r="I3874" s="113"/>
      <c r="J3874" s="113"/>
      <c r="K3874" s="61"/>
      <c r="L3874" s="61"/>
      <c r="M3874" s="61"/>
      <c r="N3874" s="61"/>
      <c r="O3874" s="61"/>
      <c r="P3874" s="61"/>
      <c r="Q3874" s="61"/>
      <c r="R3874" s="61"/>
      <c r="S3874" s="61"/>
      <c r="T3874" s="61"/>
      <c r="U3874" s="61"/>
      <c r="V3874" s="61"/>
      <c r="W3874" s="61"/>
      <c r="X3874" s="61"/>
      <c r="Y3874" s="61"/>
      <c r="Z3874" s="61"/>
      <c r="AA3874" s="61"/>
      <c r="AB3874" s="61"/>
      <c r="AC3874" s="61"/>
    </row>
    <row r="3875" ht="15.75" customHeight="1">
      <c r="A3875" s="61"/>
      <c r="B3875" s="139"/>
      <c r="C3875" s="136"/>
      <c r="D3875" s="75" t="s">
        <v>19709</v>
      </c>
      <c r="E3875" s="61"/>
      <c r="F3875" s="61"/>
      <c r="G3875" s="139"/>
      <c r="H3875" s="61"/>
      <c r="I3875" s="113"/>
      <c r="J3875" s="113"/>
      <c r="K3875" s="61"/>
      <c r="L3875" s="61"/>
      <c r="M3875" s="61"/>
      <c r="N3875" s="61"/>
      <c r="O3875" s="61"/>
      <c r="P3875" s="61"/>
      <c r="Q3875" s="61"/>
      <c r="R3875" s="61"/>
      <c r="S3875" s="61"/>
      <c r="T3875" s="61"/>
      <c r="U3875" s="61"/>
      <c r="V3875" s="61"/>
      <c r="W3875" s="61"/>
      <c r="X3875" s="61"/>
      <c r="Y3875" s="61"/>
      <c r="Z3875" s="61"/>
      <c r="AA3875" s="61"/>
      <c r="AB3875" s="61"/>
      <c r="AC3875" s="61"/>
    </row>
    <row r="3876" ht="15.75" customHeight="1">
      <c r="A3876" s="61"/>
      <c r="B3876" s="139"/>
      <c r="C3876" s="136"/>
      <c r="D3876" s="75" t="s">
        <v>19710</v>
      </c>
      <c r="E3876" s="61"/>
      <c r="F3876" s="61"/>
      <c r="G3876" s="139"/>
      <c r="H3876" s="61"/>
      <c r="I3876" s="113"/>
      <c r="J3876" s="113"/>
      <c r="K3876" s="61"/>
      <c r="L3876" s="61"/>
      <c r="M3876" s="61"/>
      <c r="N3876" s="61"/>
      <c r="O3876" s="61"/>
      <c r="P3876" s="61"/>
      <c r="Q3876" s="61"/>
      <c r="R3876" s="61"/>
      <c r="S3876" s="61"/>
      <c r="T3876" s="61"/>
      <c r="U3876" s="61"/>
      <c r="V3876" s="61"/>
      <c r="W3876" s="61"/>
      <c r="X3876" s="61"/>
      <c r="Y3876" s="61"/>
      <c r="Z3876" s="61"/>
      <c r="AA3876" s="61"/>
      <c r="AB3876" s="61"/>
      <c r="AC3876" s="61"/>
    </row>
    <row r="3877" ht="15.75" customHeight="1">
      <c r="A3877" s="61"/>
      <c r="B3877" s="139"/>
      <c r="C3877" s="136"/>
      <c r="D3877" s="75" t="s">
        <v>19711</v>
      </c>
      <c r="E3877" s="61"/>
      <c r="F3877" s="61"/>
      <c r="G3877" s="139"/>
      <c r="H3877" s="61"/>
      <c r="I3877" s="113"/>
      <c r="J3877" s="113"/>
      <c r="K3877" s="61"/>
      <c r="L3877" s="61"/>
      <c r="M3877" s="61"/>
      <c r="N3877" s="61"/>
      <c r="O3877" s="61"/>
      <c r="P3877" s="61"/>
      <c r="Q3877" s="61"/>
      <c r="R3877" s="61"/>
      <c r="S3877" s="61"/>
      <c r="T3877" s="61"/>
      <c r="U3877" s="61"/>
      <c r="V3877" s="61"/>
      <c r="W3877" s="61"/>
      <c r="X3877" s="61"/>
      <c r="Y3877" s="61"/>
      <c r="Z3877" s="61"/>
      <c r="AA3877" s="61"/>
      <c r="AB3877" s="61"/>
      <c r="AC3877" s="61"/>
    </row>
    <row r="3878" ht="15.75" customHeight="1">
      <c r="A3878" s="61"/>
      <c r="B3878" s="139"/>
      <c r="C3878" s="136"/>
      <c r="D3878" s="75" t="s">
        <v>19712</v>
      </c>
      <c r="E3878" s="61"/>
      <c r="F3878" s="61"/>
      <c r="G3878" s="139"/>
      <c r="H3878" s="61"/>
      <c r="I3878" s="113"/>
      <c r="J3878" s="113"/>
      <c r="K3878" s="61"/>
      <c r="L3878" s="61"/>
      <c r="M3878" s="61"/>
      <c r="N3878" s="61"/>
      <c r="O3878" s="61"/>
      <c r="P3878" s="61"/>
      <c r="Q3878" s="61"/>
      <c r="R3878" s="61"/>
      <c r="S3878" s="61"/>
      <c r="T3878" s="61"/>
      <c r="U3878" s="61"/>
      <c r="V3878" s="61"/>
      <c r="W3878" s="61"/>
      <c r="X3878" s="61"/>
      <c r="Y3878" s="61"/>
      <c r="Z3878" s="61"/>
      <c r="AA3878" s="61"/>
      <c r="AB3878" s="61"/>
      <c r="AC3878" s="61"/>
    </row>
    <row r="3879" ht="15.75" customHeight="1">
      <c r="A3879" s="61"/>
      <c r="B3879" s="139"/>
      <c r="C3879" s="136"/>
      <c r="D3879" s="75" t="s">
        <v>19713</v>
      </c>
      <c r="E3879" s="61"/>
      <c r="F3879" s="61"/>
      <c r="G3879" s="139"/>
      <c r="H3879" s="61"/>
      <c r="I3879" s="113"/>
      <c r="J3879" s="113"/>
      <c r="K3879" s="61"/>
      <c r="L3879" s="61"/>
      <c r="M3879" s="61"/>
      <c r="N3879" s="61"/>
      <c r="O3879" s="61"/>
      <c r="P3879" s="61"/>
      <c r="Q3879" s="61"/>
      <c r="R3879" s="61"/>
      <c r="S3879" s="61"/>
      <c r="T3879" s="61"/>
      <c r="U3879" s="61"/>
      <c r="V3879" s="61"/>
      <c r="W3879" s="61"/>
      <c r="X3879" s="61"/>
      <c r="Y3879" s="61"/>
      <c r="Z3879" s="61"/>
      <c r="AA3879" s="61"/>
      <c r="AB3879" s="61"/>
      <c r="AC3879" s="61"/>
    </row>
    <row r="3880" ht="15.75" customHeight="1">
      <c r="A3880" s="61"/>
      <c r="B3880" s="139"/>
      <c r="C3880" s="136"/>
      <c r="D3880" s="75" t="s">
        <v>19714</v>
      </c>
      <c r="E3880" s="61"/>
      <c r="F3880" s="61"/>
      <c r="G3880" s="139"/>
      <c r="H3880" s="61"/>
      <c r="I3880" s="113"/>
      <c r="J3880" s="113"/>
      <c r="K3880" s="61"/>
      <c r="L3880" s="61"/>
      <c r="M3880" s="61"/>
      <c r="N3880" s="61"/>
      <c r="O3880" s="61"/>
      <c r="P3880" s="61"/>
      <c r="Q3880" s="61"/>
      <c r="R3880" s="61"/>
      <c r="S3880" s="61"/>
      <c r="T3880" s="61"/>
      <c r="U3880" s="61"/>
      <c r="V3880" s="61"/>
      <c r="W3880" s="61"/>
      <c r="X3880" s="61"/>
      <c r="Y3880" s="61"/>
      <c r="Z3880" s="61"/>
      <c r="AA3880" s="61"/>
      <c r="AB3880" s="61"/>
      <c r="AC3880" s="61"/>
    </row>
    <row r="3881" ht="15.75" customHeight="1">
      <c r="A3881" s="61"/>
      <c r="B3881" s="139"/>
      <c r="C3881" s="136"/>
      <c r="D3881" s="75" t="s">
        <v>19715</v>
      </c>
      <c r="E3881" s="61"/>
      <c r="F3881" s="61"/>
      <c r="G3881" s="139"/>
      <c r="H3881" s="61"/>
      <c r="I3881" s="113"/>
      <c r="J3881" s="113"/>
      <c r="K3881" s="61"/>
      <c r="L3881" s="61"/>
      <c r="M3881" s="61"/>
      <c r="N3881" s="61"/>
      <c r="O3881" s="61"/>
      <c r="P3881" s="61"/>
      <c r="Q3881" s="61"/>
      <c r="R3881" s="61"/>
      <c r="S3881" s="61"/>
      <c r="T3881" s="61"/>
      <c r="U3881" s="61"/>
      <c r="V3881" s="61"/>
      <c r="W3881" s="61"/>
      <c r="X3881" s="61"/>
      <c r="Y3881" s="61"/>
      <c r="Z3881" s="61"/>
      <c r="AA3881" s="61"/>
      <c r="AB3881" s="61"/>
      <c r="AC3881" s="61"/>
    </row>
    <row r="3882" ht="15.75" customHeight="1">
      <c r="A3882" s="61"/>
      <c r="B3882" s="139"/>
      <c r="C3882" s="136"/>
      <c r="D3882" s="75" t="s">
        <v>19716</v>
      </c>
      <c r="E3882" s="61"/>
      <c r="F3882" s="61"/>
      <c r="G3882" s="139"/>
      <c r="H3882" s="61"/>
      <c r="I3882" s="113"/>
      <c r="J3882" s="113"/>
      <c r="K3882" s="61"/>
      <c r="L3882" s="61"/>
      <c r="M3882" s="61"/>
      <c r="N3882" s="61"/>
      <c r="O3882" s="61"/>
      <c r="P3882" s="61"/>
      <c r="Q3882" s="61"/>
      <c r="R3882" s="61"/>
      <c r="S3882" s="61"/>
      <c r="T3882" s="61"/>
      <c r="U3882" s="61"/>
      <c r="V3882" s="61"/>
      <c r="W3882" s="61"/>
      <c r="X3882" s="61"/>
      <c r="Y3882" s="61"/>
      <c r="Z3882" s="61"/>
      <c r="AA3882" s="61"/>
      <c r="AB3882" s="61"/>
      <c r="AC3882" s="61"/>
    </row>
    <row r="3883" ht="15.75" customHeight="1">
      <c r="A3883" s="61"/>
      <c r="B3883" s="139"/>
      <c r="C3883" s="136"/>
      <c r="D3883" s="75" t="s">
        <v>19717</v>
      </c>
      <c r="E3883" s="61"/>
      <c r="F3883" s="61"/>
      <c r="G3883" s="139"/>
      <c r="H3883" s="61"/>
      <c r="I3883" s="113"/>
      <c r="J3883" s="113"/>
      <c r="K3883" s="61"/>
      <c r="L3883" s="61"/>
      <c r="M3883" s="61"/>
      <c r="N3883" s="61"/>
      <c r="O3883" s="61"/>
      <c r="P3883" s="61"/>
      <c r="Q3883" s="61"/>
      <c r="R3883" s="61"/>
      <c r="S3883" s="61"/>
      <c r="T3883" s="61"/>
      <c r="U3883" s="61"/>
      <c r="V3883" s="61"/>
      <c r="W3883" s="61"/>
      <c r="X3883" s="61"/>
      <c r="Y3883" s="61"/>
      <c r="Z3883" s="61"/>
      <c r="AA3883" s="61"/>
      <c r="AB3883" s="61"/>
      <c r="AC3883" s="61"/>
    </row>
    <row r="3884" ht="15.75" customHeight="1">
      <c r="A3884" s="61"/>
      <c r="B3884" s="139"/>
      <c r="C3884" s="136"/>
      <c r="D3884" s="75" t="s">
        <v>19718</v>
      </c>
      <c r="E3884" s="61"/>
      <c r="F3884" s="61"/>
      <c r="G3884" s="139"/>
      <c r="H3884" s="61"/>
      <c r="I3884" s="113"/>
      <c r="J3884" s="113"/>
      <c r="K3884" s="61"/>
      <c r="L3884" s="61"/>
      <c r="M3884" s="61"/>
      <c r="N3884" s="61"/>
      <c r="O3884" s="61"/>
      <c r="P3884" s="61"/>
      <c r="Q3884" s="61"/>
      <c r="R3884" s="61"/>
      <c r="S3884" s="61"/>
      <c r="T3884" s="61"/>
      <c r="U3884" s="61"/>
      <c r="V3884" s="61"/>
      <c r="W3884" s="61"/>
      <c r="X3884" s="61"/>
      <c r="Y3884" s="61"/>
      <c r="Z3884" s="61"/>
      <c r="AA3884" s="61"/>
      <c r="AB3884" s="61"/>
      <c r="AC3884" s="61"/>
    </row>
    <row r="3885" ht="15.75" customHeight="1">
      <c r="A3885" s="61"/>
      <c r="B3885" s="139"/>
      <c r="C3885" s="136"/>
      <c r="D3885" s="75" t="s">
        <v>19719</v>
      </c>
      <c r="E3885" s="61"/>
      <c r="F3885" s="61"/>
      <c r="G3885" s="139"/>
      <c r="H3885" s="61"/>
      <c r="I3885" s="113"/>
      <c r="J3885" s="113"/>
      <c r="K3885" s="61"/>
      <c r="L3885" s="61"/>
      <c r="M3885" s="61"/>
      <c r="N3885" s="61"/>
      <c r="O3885" s="61"/>
      <c r="P3885" s="61"/>
      <c r="Q3885" s="61"/>
      <c r="R3885" s="61"/>
      <c r="S3885" s="61"/>
      <c r="T3885" s="61"/>
      <c r="U3885" s="61"/>
      <c r="V3885" s="61"/>
      <c r="W3885" s="61"/>
      <c r="X3885" s="61"/>
      <c r="Y3885" s="61"/>
      <c r="Z3885" s="61"/>
      <c r="AA3885" s="61"/>
      <c r="AB3885" s="61"/>
      <c r="AC3885" s="61"/>
    </row>
    <row r="3886" ht="15.75" customHeight="1">
      <c r="A3886" s="61"/>
      <c r="B3886" s="139"/>
      <c r="C3886" s="136"/>
      <c r="D3886" s="75" t="s">
        <v>19720</v>
      </c>
      <c r="E3886" s="61"/>
      <c r="F3886" s="61"/>
      <c r="G3886" s="139"/>
      <c r="H3886" s="61"/>
      <c r="I3886" s="113"/>
      <c r="J3886" s="113"/>
      <c r="K3886" s="61"/>
      <c r="L3886" s="61"/>
      <c r="M3886" s="61"/>
      <c r="N3886" s="61"/>
      <c r="O3886" s="61"/>
      <c r="P3886" s="61"/>
      <c r="Q3886" s="61"/>
      <c r="R3886" s="61"/>
      <c r="S3886" s="61"/>
      <c r="T3886" s="61"/>
      <c r="U3886" s="61"/>
      <c r="V3886" s="61"/>
      <c r="W3886" s="61"/>
      <c r="X3886" s="61"/>
      <c r="Y3886" s="61"/>
      <c r="Z3886" s="61"/>
      <c r="AA3886" s="61"/>
      <c r="AB3886" s="61"/>
      <c r="AC3886" s="61"/>
    </row>
    <row r="3887" ht="15.75" customHeight="1">
      <c r="A3887" s="61"/>
      <c r="B3887" s="139"/>
      <c r="C3887" s="136"/>
      <c r="D3887" s="75" t="s">
        <v>19721</v>
      </c>
      <c r="E3887" s="61"/>
      <c r="F3887" s="61"/>
      <c r="G3887" s="139"/>
      <c r="H3887" s="61"/>
      <c r="I3887" s="113"/>
      <c r="J3887" s="113"/>
      <c r="K3887" s="61"/>
      <c r="L3887" s="61"/>
      <c r="M3887" s="61"/>
      <c r="N3887" s="61"/>
      <c r="O3887" s="61"/>
      <c r="P3887" s="61"/>
      <c r="Q3887" s="61"/>
      <c r="R3887" s="61"/>
      <c r="S3887" s="61"/>
      <c r="T3887" s="61"/>
      <c r="U3887" s="61"/>
      <c r="V3887" s="61"/>
      <c r="W3887" s="61"/>
      <c r="X3887" s="61"/>
      <c r="Y3887" s="61"/>
      <c r="Z3887" s="61"/>
      <c r="AA3887" s="61"/>
      <c r="AB3887" s="61"/>
      <c r="AC3887" s="61"/>
    </row>
    <row r="3888" ht="15.75" customHeight="1">
      <c r="A3888" s="61"/>
      <c r="B3888" s="139"/>
      <c r="C3888" s="136"/>
      <c r="D3888" s="75" t="s">
        <v>19722</v>
      </c>
      <c r="E3888" s="61"/>
      <c r="F3888" s="61"/>
      <c r="G3888" s="139"/>
      <c r="H3888" s="61"/>
      <c r="I3888" s="113"/>
      <c r="J3888" s="113"/>
      <c r="K3888" s="61"/>
      <c r="L3888" s="61"/>
      <c r="M3888" s="61"/>
      <c r="N3888" s="61"/>
      <c r="O3888" s="61"/>
      <c r="P3888" s="61"/>
      <c r="Q3888" s="61"/>
      <c r="R3888" s="61"/>
      <c r="S3888" s="61"/>
      <c r="T3888" s="61"/>
      <c r="U3888" s="61"/>
      <c r="V3888" s="61"/>
      <c r="W3888" s="61"/>
      <c r="X3888" s="61"/>
      <c r="Y3888" s="61"/>
      <c r="Z3888" s="61"/>
      <c r="AA3888" s="61"/>
      <c r="AB3888" s="61"/>
      <c r="AC3888" s="61"/>
    </row>
    <row r="3889" ht="15.75" customHeight="1">
      <c r="A3889" s="61"/>
      <c r="B3889" s="139"/>
      <c r="C3889" s="136"/>
      <c r="D3889" s="75" t="s">
        <v>19723</v>
      </c>
      <c r="E3889" s="61"/>
      <c r="F3889" s="61"/>
      <c r="G3889" s="139"/>
      <c r="H3889" s="61"/>
      <c r="I3889" s="113"/>
      <c r="J3889" s="113"/>
      <c r="K3889" s="61"/>
      <c r="L3889" s="61"/>
      <c r="M3889" s="61"/>
      <c r="N3889" s="61"/>
      <c r="O3889" s="61"/>
      <c r="P3889" s="61"/>
      <c r="Q3889" s="61"/>
      <c r="R3889" s="61"/>
      <c r="S3889" s="61"/>
      <c r="T3889" s="61"/>
      <c r="U3889" s="61"/>
      <c r="V3889" s="61"/>
      <c r="W3889" s="61"/>
      <c r="X3889" s="61"/>
      <c r="Y3889" s="61"/>
      <c r="Z3889" s="61"/>
      <c r="AA3889" s="61"/>
      <c r="AB3889" s="61"/>
      <c r="AC3889" s="61"/>
    </row>
    <row r="3890" ht="15.75" customHeight="1">
      <c r="A3890" s="61"/>
      <c r="B3890" s="139"/>
      <c r="C3890" s="136"/>
      <c r="D3890" s="75" t="s">
        <v>19724</v>
      </c>
      <c r="E3890" s="61"/>
      <c r="F3890" s="61"/>
      <c r="G3890" s="139"/>
      <c r="H3890" s="61"/>
      <c r="I3890" s="113"/>
      <c r="J3890" s="113"/>
      <c r="K3890" s="61"/>
      <c r="L3890" s="61"/>
      <c r="M3890" s="61"/>
      <c r="N3890" s="61"/>
      <c r="O3890" s="61"/>
      <c r="P3890" s="61"/>
      <c r="Q3890" s="61"/>
      <c r="R3890" s="61"/>
      <c r="S3890" s="61"/>
      <c r="T3890" s="61"/>
      <c r="U3890" s="61"/>
      <c r="V3890" s="61"/>
      <c r="W3890" s="61"/>
      <c r="X3890" s="61"/>
      <c r="Y3890" s="61"/>
      <c r="Z3890" s="61"/>
      <c r="AA3890" s="61"/>
      <c r="AB3890" s="61"/>
      <c r="AC3890" s="61"/>
    </row>
    <row r="3891" ht="15.75" customHeight="1">
      <c r="A3891" s="61"/>
      <c r="B3891" s="139"/>
      <c r="C3891" s="136"/>
      <c r="D3891" s="75" t="s">
        <v>19725</v>
      </c>
      <c r="E3891" s="61"/>
      <c r="F3891" s="61"/>
      <c r="G3891" s="139"/>
      <c r="H3891" s="61"/>
      <c r="I3891" s="113"/>
      <c r="J3891" s="113"/>
      <c r="K3891" s="61"/>
      <c r="L3891" s="61"/>
      <c r="M3891" s="61"/>
      <c r="N3891" s="61"/>
      <c r="O3891" s="61"/>
      <c r="P3891" s="61"/>
      <c r="Q3891" s="61"/>
      <c r="R3891" s="61"/>
      <c r="S3891" s="61"/>
      <c r="T3891" s="61"/>
      <c r="U3891" s="61"/>
      <c r="V3891" s="61"/>
      <c r="W3891" s="61"/>
      <c r="X3891" s="61"/>
      <c r="Y3891" s="61"/>
      <c r="Z3891" s="61"/>
      <c r="AA3891" s="61"/>
      <c r="AB3891" s="61"/>
      <c r="AC3891" s="61"/>
    </row>
    <row r="3892" ht="15.75" customHeight="1">
      <c r="A3892" s="61"/>
      <c r="B3892" s="139"/>
      <c r="C3892" s="136"/>
      <c r="D3892" s="75" t="s">
        <v>19726</v>
      </c>
      <c r="E3892" s="61"/>
      <c r="F3892" s="61"/>
      <c r="G3892" s="139"/>
      <c r="H3892" s="61"/>
      <c r="I3892" s="113"/>
      <c r="J3892" s="113"/>
      <c r="K3892" s="61"/>
      <c r="L3892" s="61"/>
      <c r="M3892" s="61"/>
      <c r="N3892" s="61"/>
      <c r="O3892" s="61"/>
      <c r="P3892" s="61"/>
      <c r="Q3892" s="61"/>
      <c r="R3892" s="61"/>
      <c r="S3892" s="61"/>
      <c r="T3892" s="61"/>
      <c r="U3892" s="61"/>
      <c r="V3892" s="61"/>
      <c r="W3892" s="61"/>
      <c r="X3892" s="61"/>
      <c r="Y3892" s="61"/>
      <c r="Z3892" s="61"/>
      <c r="AA3892" s="61"/>
      <c r="AB3892" s="61"/>
      <c r="AC3892" s="61"/>
    </row>
    <row r="3893" ht="15.75" customHeight="1">
      <c r="A3893" s="61"/>
      <c r="B3893" s="139"/>
      <c r="C3893" s="136"/>
      <c r="D3893" s="75" t="s">
        <v>19727</v>
      </c>
      <c r="E3893" s="61"/>
      <c r="F3893" s="61"/>
      <c r="G3893" s="139"/>
      <c r="H3893" s="61"/>
      <c r="I3893" s="113"/>
      <c r="J3893" s="113"/>
      <c r="K3893" s="61"/>
      <c r="L3893" s="61"/>
      <c r="M3893" s="61"/>
      <c r="N3893" s="61"/>
      <c r="O3893" s="61"/>
      <c r="P3893" s="61"/>
      <c r="Q3893" s="61"/>
      <c r="R3893" s="61"/>
      <c r="S3893" s="61"/>
      <c r="T3893" s="61"/>
      <c r="U3893" s="61"/>
      <c r="V3893" s="61"/>
      <c r="W3893" s="61"/>
      <c r="X3893" s="61"/>
      <c r="Y3893" s="61"/>
      <c r="Z3893" s="61"/>
      <c r="AA3893" s="61"/>
      <c r="AB3893" s="61"/>
      <c r="AC3893" s="61"/>
    </row>
    <row r="3894" ht="15.75" customHeight="1">
      <c r="A3894" s="61"/>
      <c r="B3894" s="139"/>
      <c r="C3894" s="136"/>
      <c r="D3894" s="75" t="s">
        <v>19728</v>
      </c>
      <c r="E3894" s="61"/>
      <c r="F3894" s="61"/>
      <c r="G3894" s="139"/>
      <c r="H3894" s="61"/>
      <c r="I3894" s="113"/>
      <c r="J3894" s="113"/>
      <c r="K3894" s="61"/>
      <c r="L3894" s="61"/>
      <c r="M3894" s="61"/>
      <c r="N3894" s="61"/>
      <c r="O3894" s="61"/>
      <c r="P3894" s="61"/>
      <c r="Q3894" s="61"/>
      <c r="R3894" s="61"/>
      <c r="S3894" s="61"/>
      <c r="T3894" s="61"/>
      <c r="U3894" s="61"/>
      <c r="V3894" s="61"/>
      <c r="W3894" s="61"/>
      <c r="X3894" s="61"/>
      <c r="Y3894" s="61"/>
      <c r="Z3894" s="61"/>
      <c r="AA3894" s="61"/>
      <c r="AB3894" s="61"/>
      <c r="AC3894" s="61"/>
    </row>
    <row r="3895" ht="15.75" customHeight="1">
      <c r="A3895" s="61"/>
      <c r="B3895" s="139"/>
      <c r="C3895" s="136"/>
      <c r="D3895" s="75" t="s">
        <v>19729</v>
      </c>
      <c r="E3895" s="61"/>
      <c r="F3895" s="61"/>
      <c r="G3895" s="139"/>
      <c r="H3895" s="61"/>
      <c r="I3895" s="113"/>
      <c r="J3895" s="113"/>
      <c r="K3895" s="61"/>
      <c r="L3895" s="61"/>
      <c r="M3895" s="61"/>
      <c r="N3895" s="61"/>
      <c r="O3895" s="61"/>
      <c r="P3895" s="61"/>
      <c r="Q3895" s="61"/>
      <c r="R3895" s="61"/>
      <c r="S3895" s="61"/>
      <c r="T3895" s="61"/>
      <c r="U3895" s="61"/>
      <c r="V3895" s="61"/>
      <c r="W3895" s="61"/>
      <c r="X3895" s="61"/>
      <c r="Y3895" s="61"/>
      <c r="Z3895" s="61"/>
      <c r="AA3895" s="61"/>
      <c r="AB3895" s="61"/>
      <c r="AC3895" s="61"/>
    </row>
    <row r="3896" ht="15.75" customHeight="1">
      <c r="A3896" s="61"/>
      <c r="B3896" s="139"/>
      <c r="C3896" s="136"/>
      <c r="D3896" s="75" t="s">
        <v>19730</v>
      </c>
      <c r="E3896" s="61"/>
      <c r="F3896" s="61"/>
      <c r="G3896" s="139"/>
      <c r="H3896" s="61"/>
      <c r="I3896" s="113"/>
      <c r="J3896" s="113"/>
      <c r="K3896" s="61"/>
      <c r="L3896" s="61"/>
      <c r="M3896" s="61"/>
      <c r="N3896" s="61"/>
      <c r="O3896" s="61"/>
      <c r="P3896" s="61"/>
      <c r="Q3896" s="61"/>
      <c r="R3896" s="61"/>
      <c r="S3896" s="61"/>
      <c r="T3896" s="61"/>
      <c r="U3896" s="61"/>
      <c r="V3896" s="61"/>
      <c r="W3896" s="61"/>
      <c r="X3896" s="61"/>
      <c r="Y3896" s="61"/>
      <c r="Z3896" s="61"/>
      <c r="AA3896" s="61"/>
      <c r="AB3896" s="61"/>
      <c r="AC3896" s="61"/>
    </row>
    <row r="3897" ht="15.75" customHeight="1">
      <c r="A3897" s="61"/>
      <c r="B3897" s="139"/>
      <c r="C3897" s="136"/>
      <c r="D3897" s="75" t="s">
        <v>19731</v>
      </c>
      <c r="E3897" s="61"/>
      <c r="F3897" s="61"/>
      <c r="G3897" s="139"/>
      <c r="H3897" s="61"/>
      <c r="I3897" s="113"/>
      <c r="J3897" s="113"/>
      <c r="K3897" s="61"/>
      <c r="L3897" s="61"/>
      <c r="M3897" s="61"/>
      <c r="N3897" s="61"/>
      <c r="O3897" s="61"/>
      <c r="P3897" s="61"/>
      <c r="Q3897" s="61"/>
      <c r="R3897" s="61"/>
      <c r="S3897" s="61"/>
      <c r="T3897" s="61"/>
      <c r="U3897" s="61"/>
      <c r="V3897" s="61"/>
      <c r="W3897" s="61"/>
      <c r="X3897" s="61"/>
      <c r="Y3897" s="61"/>
      <c r="Z3897" s="61"/>
      <c r="AA3897" s="61"/>
      <c r="AB3897" s="61"/>
      <c r="AC3897" s="61"/>
    </row>
    <row r="3898" ht="15.75" customHeight="1">
      <c r="A3898" s="61"/>
      <c r="B3898" s="139"/>
      <c r="C3898" s="136"/>
      <c r="D3898" s="75" t="s">
        <v>19732</v>
      </c>
      <c r="E3898" s="61"/>
      <c r="F3898" s="61"/>
      <c r="G3898" s="139"/>
      <c r="H3898" s="61"/>
      <c r="I3898" s="113"/>
      <c r="J3898" s="113"/>
      <c r="K3898" s="61"/>
      <c r="L3898" s="61"/>
      <c r="M3898" s="61"/>
      <c r="N3898" s="61"/>
      <c r="O3898" s="61"/>
      <c r="P3898" s="61"/>
      <c r="Q3898" s="61"/>
      <c r="R3898" s="61"/>
      <c r="S3898" s="61"/>
      <c r="T3898" s="61"/>
      <c r="U3898" s="61"/>
      <c r="V3898" s="61"/>
      <c r="W3898" s="61"/>
      <c r="X3898" s="61"/>
      <c r="Y3898" s="61"/>
      <c r="Z3898" s="61"/>
      <c r="AA3898" s="61"/>
      <c r="AB3898" s="61"/>
      <c r="AC3898" s="61"/>
    </row>
    <row r="3899" ht="15.75" customHeight="1">
      <c r="A3899" s="61"/>
      <c r="B3899" s="139"/>
      <c r="C3899" s="136"/>
      <c r="D3899" s="75" t="s">
        <v>19733</v>
      </c>
      <c r="E3899" s="61"/>
      <c r="F3899" s="61"/>
      <c r="G3899" s="139"/>
      <c r="H3899" s="61"/>
      <c r="I3899" s="113"/>
      <c r="J3899" s="113"/>
      <c r="K3899" s="61"/>
      <c r="L3899" s="61"/>
      <c r="M3899" s="61"/>
      <c r="N3899" s="61"/>
      <c r="O3899" s="61"/>
      <c r="P3899" s="61"/>
      <c r="Q3899" s="61"/>
      <c r="R3899" s="61"/>
      <c r="S3899" s="61"/>
      <c r="T3899" s="61"/>
      <c r="U3899" s="61"/>
      <c r="V3899" s="61"/>
      <c r="W3899" s="61"/>
      <c r="X3899" s="61"/>
      <c r="Y3899" s="61"/>
      <c r="Z3899" s="61"/>
      <c r="AA3899" s="61"/>
      <c r="AB3899" s="61"/>
      <c r="AC3899" s="61"/>
    </row>
    <row r="3900" ht="15.75" customHeight="1">
      <c r="A3900" s="61"/>
      <c r="B3900" s="139"/>
      <c r="C3900" s="136"/>
      <c r="D3900" s="75" t="s">
        <v>19734</v>
      </c>
      <c r="E3900" s="61"/>
      <c r="F3900" s="61"/>
      <c r="G3900" s="139"/>
      <c r="H3900" s="61"/>
      <c r="I3900" s="113"/>
      <c r="J3900" s="113"/>
      <c r="K3900" s="61"/>
      <c r="L3900" s="61"/>
      <c r="M3900" s="61"/>
      <c r="N3900" s="61"/>
      <c r="O3900" s="61"/>
      <c r="P3900" s="61"/>
      <c r="Q3900" s="61"/>
      <c r="R3900" s="61"/>
      <c r="S3900" s="61"/>
      <c r="T3900" s="61"/>
      <c r="U3900" s="61"/>
      <c r="V3900" s="61"/>
      <c r="W3900" s="61"/>
      <c r="X3900" s="61"/>
      <c r="Y3900" s="61"/>
      <c r="Z3900" s="61"/>
      <c r="AA3900" s="61"/>
      <c r="AB3900" s="61"/>
      <c r="AC3900" s="61"/>
    </row>
    <row r="3901" ht="15.75" customHeight="1">
      <c r="A3901" s="61"/>
      <c r="B3901" s="139"/>
      <c r="C3901" s="136"/>
      <c r="D3901" s="75" t="s">
        <v>19735</v>
      </c>
      <c r="E3901" s="61"/>
      <c r="F3901" s="61"/>
      <c r="G3901" s="139"/>
      <c r="H3901" s="61"/>
      <c r="I3901" s="113"/>
      <c r="J3901" s="113"/>
      <c r="K3901" s="61"/>
      <c r="L3901" s="61"/>
      <c r="M3901" s="61"/>
      <c r="N3901" s="61"/>
      <c r="O3901" s="61"/>
      <c r="P3901" s="61"/>
      <c r="Q3901" s="61"/>
      <c r="R3901" s="61"/>
      <c r="S3901" s="61"/>
      <c r="T3901" s="61"/>
      <c r="U3901" s="61"/>
      <c r="V3901" s="61"/>
      <c r="W3901" s="61"/>
      <c r="X3901" s="61"/>
      <c r="Y3901" s="61"/>
      <c r="Z3901" s="61"/>
      <c r="AA3901" s="61"/>
      <c r="AB3901" s="61"/>
      <c r="AC3901" s="61"/>
    </row>
    <row r="3902" ht="15.75" customHeight="1">
      <c r="A3902" s="61"/>
      <c r="B3902" s="139"/>
      <c r="C3902" s="136"/>
      <c r="D3902" s="75" t="s">
        <v>19736</v>
      </c>
      <c r="E3902" s="61"/>
      <c r="F3902" s="61"/>
      <c r="G3902" s="139"/>
      <c r="H3902" s="61"/>
      <c r="I3902" s="113"/>
      <c r="J3902" s="113"/>
      <c r="K3902" s="61"/>
      <c r="L3902" s="61"/>
      <c r="M3902" s="61"/>
      <c r="N3902" s="61"/>
      <c r="O3902" s="61"/>
      <c r="P3902" s="61"/>
      <c r="Q3902" s="61"/>
      <c r="R3902" s="61"/>
      <c r="S3902" s="61"/>
      <c r="T3902" s="61"/>
      <c r="U3902" s="61"/>
      <c r="V3902" s="61"/>
      <c r="W3902" s="61"/>
      <c r="X3902" s="61"/>
      <c r="Y3902" s="61"/>
      <c r="Z3902" s="61"/>
      <c r="AA3902" s="61"/>
      <c r="AB3902" s="61"/>
      <c r="AC3902" s="61"/>
    </row>
    <row r="3903" ht="15.75" customHeight="1">
      <c r="A3903" s="61"/>
      <c r="B3903" s="139"/>
      <c r="C3903" s="136"/>
      <c r="D3903" s="75" t="s">
        <v>19737</v>
      </c>
      <c r="E3903" s="61"/>
      <c r="F3903" s="61"/>
      <c r="G3903" s="139"/>
      <c r="H3903" s="61"/>
      <c r="I3903" s="113"/>
      <c r="J3903" s="113"/>
      <c r="K3903" s="61"/>
      <c r="L3903" s="61"/>
      <c r="M3903" s="61"/>
      <c r="N3903" s="61"/>
      <c r="O3903" s="61"/>
      <c r="P3903" s="61"/>
      <c r="Q3903" s="61"/>
      <c r="R3903" s="61"/>
      <c r="S3903" s="61"/>
      <c r="T3903" s="61"/>
      <c r="U3903" s="61"/>
      <c r="V3903" s="61"/>
      <c r="W3903" s="61"/>
      <c r="X3903" s="61"/>
      <c r="Y3903" s="61"/>
      <c r="Z3903" s="61"/>
      <c r="AA3903" s="61"/>
      <c r="AB3903" s="61"/>
      <c r="AC3903" s="61"/>
    </row>
    <row r="3904" ht="15.75" customHeight="1">
      <c r="A3904" s="61"/>
      <c r="B3904" s="139"/>
      <c r="C3904" s="136"/>
      <c r="D3904" s="75" t="s">
        <v>19738</v>
      </c>
      <c r="E3904" s="61"/>
      <c r="F3904" s="61"/>
      <c r="G3904" s="139"/>
      <c r="H3904" s="61"/>
      <c r="I3904" s="113"/>
      <c r="J3904" s="113"/>
      <c r="K3904" s="61"/>
      <c r="L3904" s="61"/>
      <c r="M3904" s="61"/>
      <c r="N3904" s="61"/>
      <c r="O3904" s="61"/>
      <c r="P3904" s="61"/>
      <c r="Q3904" s="61"/>
      <c r="R3904" s="61"/>
      <c r="S3904" s="61"/>
      <c r="T3904" s="61"/>
      <c r="U3904" s="61"/>
      <c r="V3904" s="61"/>
      <c r="W3904" s="61"/>
      <c r="X3904" s="61"/>
      <c r="Y3904" s="61"/>
      <c r="Z3904" s="61"/>
      <c r="AA3904" s="61"/>
      <c r="AB3904" s="61"/>
      <c r="AC3904" s="61"/>
    </row>
    <row r="3905" ht="15.75" customHeight="1">
      <c r="A3905" s="61"/>
      <c r="B3905" s="139"/>
      <c r="C3905" s="136"/>
      <c r="D3905" s="75" t="s">
        <v>19739</v>
      </c>
      <c r="E3905" s="61"/>
      <c r="F3905" s="61"/>
      <c r="G3905" s="139"/>
      <c r="H3905" s="61"/>
      <c r="I3905" s="113"/>
      <c r="J3905" s="113"/>
      <c r="K3905" s="61"/>
      <c r="L3905" s="61"/>
      <c r="M3905" s="61"/>
      <c r="N3905" s="61"/>
      <c r="O3905" s="61"/>
      <c r="P3905" s="61"/>
      <c r="Q3905" s="61"/>
      <c r="R3905" s="61"/>
      <c r="S3905" s="61"/>
      <c r="T3905" s="61"/>
      <c r="U3905" s="61"/>
      <c r="V3905" s="61"/>
      <c r="W3905" s="61"/>
      <c r="X3905" s="61"/>
      <c r="Y3905" s="61"/>
      <c r="Z3905" s="61"/>
      <c r="AA3905" s="61"/>
      <c r="AB3905" s="61"/>
      <c r="AC3905" s="61"/>
    </row>
    <row r="3906" ht="15.75" customHeight="1">
      <c r="A3906" s="61"/>
      <c r="B3906" s="139"/>
      <c r="C3906" s="136"/>
      <c r="D3906" s="75" t="s">
        <v>19740</v>
      </c>
      <c r="E3906" s="61"/>
      <c r="F3906" s="61"/>
      <c r="G3906" s="139"/>
      <c r="H3906" s="61"/>
      <c r="I3906" s="113"/>
      <c r="J3906" s="113"/>
      <c r="K3906" s="61"/>
      <c r="L3906" s="61"/>
      <c r="M3906" s="61"/>
      <c r="N3906" s="61"/>
      <c r="O3906" s="61"/>
      <c r="P3906" s="61"/>
      <c r="Q3906" s="61"/>
      <c r="R3906" s="61"/>
      <c r="S3906" s="61"/>
      <c r="T3906" s="61"/>
      <c r="U3906" s="61"/>
      <c r="V3906" s="61"/>
      <c r="W3906" s="61"/>
      <c r="X3906" s="61"/>
      <c r="Y3906" s="61"/>
      <c r="Z3906" s="61"/>
      <c r="AA3906" s="61"/>
      <c r="AB3906" s="61"/>
      <c r="AC3906" s="61"/>
    </row>
    <row r="3907" ht="15.75" customHeight="1">
      <c r="A3907" s="61"/>
      <c r="B3907" s="139"/>
      <c r="C3907" s="136"/>
      <c r="D3907" s="75" t="s">
        <v>19741</v>
      </c>
      <c r="E3907" s="61"/>
      <c r="F3907" s="61"/>
      <c r="G3907" s="139"/>
      <c r="H3907" s="61"/>
      <c r="I3907" s="113"/>
      <c r="J3907" s="113"/>
      <c r="K3907" s="61"/>
      <c r="L3907" s="61"/>
      <c r="M3907" s="61"/>
      <c r="N3907" s="61"/>
      <c r="O3907" s="61"/>
      <c r="P3907" s="61"/>
      <c r="Q3907" s="61"/>
      <c r="R3907" s="61"/>
      <c r="S3907" s="61"/>
      <c r="T3907" s="61"/>
      <c r="U3907" s="61"/>
      <c r="V3907" s="61"/>
      <c r="W3907" s="61"/>
      <c r="X3907" s="61"/>
      <c r="Y3907" s="61"/>
      <c r="Z3907" s="61"/>
      <c r="AA3907" s="61"/>
      <c r="AB3907" s="61"/>
      <c r="AC3907" s="61"/>
    </row>
    <row r="3908" ht="15.75" customHeight="1">
      <c r="A3908" s="61"/>
      <c r="B3908" s="139"/>
      <c r="C3908" s="136"/>
      <c r="D3908" s="75" t="s">
        <v>19742</v>
      </c>
      <c r="E3908" s="61"/>
      <c r="F3908" s="61"/>
      <c r="G3908" s="139"/>
      <c r="H3908" s="61"/>
      <c r="I3908" s="113"/>
      <c r="J3908" s="113"/>
      <c r="K3908" s="61"/>
      <c r="L3908" s="61"/>
      <c r="M3908" s="61"/>
      <c r="N3908" s="61"/>
      <c r="O3908" s="61"/>
      <c r="P3908" s="61"/>
      <c r="Q3908" s="61"/>
      <c r="R3908" s="61"/>
      <c r="S3908" s="61"/>
      <c r="T3908" s="61"/>
      <c r="U3908" s="61"/>
      <c r="V3908" s="61"/>
      <c r="W3908" s="61"/>
      <c r="X3908" s="61"/>
      <c r="Y3908" s="61"/>
      <c r="Z3908" s="61"/>
      <c r="AA3908" s="61"/>
      <c r="AB3908" s="61"/>
      <c r="AC3908" s="61"/>
    </row>
    <row r="3909" ht="15.75" customHeight="1">
      <c r="A3909" s="61"/>
      <c r="B3909" s="139"/>
      <c r="C3909" s="136"/>
      <c r="D3909" s="75" t="s">
        <v>19743</v>
      </c>
      <c r="E3909" s="61"/>
      <c r="F3909" s="61"/>
      <c r="G3909" s="139"/>
      <c r="H3909" s="61"/>
      <c r="I3909" s="113"/>
      <c r="J3909" s="113"/>
      <c r="K3909" s="61"/>
      <c r="L3909" s="61"/>
      <c r="M3909" s="61"/>
      <c r="N3909" s="61"/>
      <c r="O3909" s="61"/>
      <c r="P3909" s="61"/>
      <c r="Q3909" s="61"/>
      <c r="R3909" s="61"/>
      <c r="S3909" s="61"/>
      <c r="T3909" s="61"/>
      <c r="U3909" s="61"/>
      <c r="V3909" s="61"/>
      <c r="W3909" s="61"/>
      <c r="X3909" s="61"/>
      <c r="Y3909" s="61"/>
      <c r="Z3909" s="61"/>
      <c r="AA3909" s="61"/>
      <c r="AB3909" s="61"/>
      <c r="AC3909" s="61"/>
    </row>
    <row r="3910" ht="15.75" customHeight="1">
      <c r="A3910" s="61"/>
      <c r="B3910" s="139"/>
      <c r="C3910" s="136"/>
      <c r="D3910" s="75" t="s">
        <v>19744</v>
      </c>
      <c r="E3910" s="61"/>
      <c r="F3910" s="61"/>
      <c r="G3910" s="139"/>
      <c r="H3910" s="61"/>
      <c r="I3910" s="113"/>
      <c r="J3910" s="113"/>
      <c r="K3910" s="61"/>
      <c r="L3910" s="61"/>
      <c r="M3910" s="61"/>
      <c r="N3910" s="61"/>
      <c r="O3910" s="61"/>
      <c r="P3910" s="61"/>
      <c r="Q3910" s="61"/>
      <c r="R3910" s="61"/>
      <c r="S3910" s="61"/>
      <c r="T3910" s="61"/>
      <c r="U3910" s="61"/>
      <c r="V3910" s="61"/>
      <c r="W3910" s="61"/>
      <c r="X3910" s="61"/>
      <c r="Y3910" s="61"/>
      <c r="Z3910" s="61"/>
      <c r="AA3910" s="61"/>
      <c r="AB3910" s="61"/>
      <c r="AC3910" s="61"/>
    </row>
    <row r="3911" ht="15.75" customHeight="1">
      <c r="A3911" s="61"/>
      <c r="B3911" s="139"/>
      <c r="C3911" s="136"/>
      <c r="D3911" s="75" t="s">
        <v>19745</v>
      </c>
      <c r="E3911" s="61"/>
      <c r="F3911" s="61"/>
      <c r="G3911" s="139"/>
      <c r="H3911" s="61"/>
      <c r="I3911" s="113"/>
      <c r="J3911" s="113"/>
      <c r="K3911" s="61"/>
      <c r="L3911" s="61"/>
      <c r="M3911" s="61"/>
      <c r="N3911" s="61"/>
      <c r="O3911" s="61"/>
      <c r="P3911" s="61"/>
      <c r="Q3911" s="61"/>
      <c r="R3911" s="61"/>
      <c r="S3911" s="61"/>
      <c r="T3911" s="61"/>
      <c r="U3911" s="61"/>
      <c r="V3911" s="61"/>
      <c r="W3911" s="61"/>
      <c r="X3911" s="61"/>
      <c r="Y3911" s="61"/>
      <c r="Z3911" s="61"/>
      <c r="AA3911" s="61"/>
      <c r="AB3911" s="61"/>
      <c r="AC3911" s="61"/>
    </row>
    <row r="3912" ht="15.75" customHeight="1">
      <c r="A3912" s="61"/>
      <c r="B3912" s="139"/>
      <c r="C3912" s="136"/>
      <c r="D3912" s="75" t="s">
        <v>19746</v>
      </c>
      <c r="E3912" s="61"/>
      <c r="F3912" s="61"/>
      <c r="G3912" s="139"/>
      <c r="H3912" s="61"/>
      <c r="I3912" s="113"/>
      <c r="J3912" s="113"/>
      <c r="K3912" s="61"/>
      <c r="L3912" s="61"/>
      <c r="M3912" s="61"/>
      <c r="N3912" s="61"/>
      <c r="O3912" s="61"/>
      <c r="P3912" s="61"/>
      <c r="Q3912" s="61"/>
      <c r="R3912" s="61"/>
      <c r="S3912" s="61"/>
      <c r="T3912" s="61"/>
      <c r="U3912" s="61"/>
      <c r="V3912" s="61"/>
      <c r="W3912" s="61"/>
      <c r="X3912" s="61"/>
      <c r="Y3912" s="61"/>
      <c r="Z3912" s="61"/>
      <c r="AA3912" s="61"/>
      <c r="AB3912" s="61"/>
      <c r="AC3912" s="61"/>
    </row>
    <row r="3913" ht="15.75" customHeight="1">
      <c r="A3913" s="61"/>
      <c r="B3913" s="139"/>
      <c r="C3913" s="136"/>
      <c r="D3913" s="75" t="s">
        <v>19747</v>
      </c>
      <c r="E3913" s="61"/>
      <c r="F3913" s="61"/>
      <c r="G3913" s="139"/>
      <c r="H3913" s="61"/>
      <c r="I3913" s="113"/>
      <c r="J3913" s="113"/>
      <c r="K3913" s="61"/>
      <c r="L3913" s="61"/>
      <c r="M3913" s="61"/>
      <c r="N3913" s="61"/>
      <c r="O3913" s="61"/>
      <c r="P3913" s="61"/>
      <c r="Q3913" s="61"/>
      <c r="R3913" s="61"/>
      <c r="S3913" s="61"/>
      <c r="T3913" s="61"/>
      <c r="U3913" s="61"/>
      <c r="V3913" s="61"/>
      <c r="W3913" s="61"/>
      <c r="X3913" s="61"/>
      <c r="Y3913" s="61"/>
      <c r="Z3913" s="61"/>
      <c r="AA3913" s="61"/>
      <c r="AB3913" s="61"/>
      <c r="AC3913" s="61"/>
    </row>
    <row r="3914" ht="15.75" customHeight="1">
      <c r="A3914" s="61"/>
      <c r="B3914" s="139"/>
      <c r="C3914" s="136"/>
      <c r="D3914" s="75" t="s">
        <v>19748</v>
      </c>
      <c r="E3914" s="61"/>
      <c r="F3914" s="61"/>
      <c r="G3914" s="139"/>
      <c r="H3914" s="61"/>
      <c r="I3914" s="113"/>
      <c r="J3914" s="113"/>
      <c r="K3914" s="61"/>
      <c r="L3914" s="61"/>
      <c r="M3914" s="61"/>
      <c r="N3914" s="61"/>
      <c r="O3914" s="61"/>
      <c r="P3914" s="61"/>
      <c r="Q3914" s="61"/>
      <c r="R3914" s="61"/>
      <c r="S3914" s="61"/>
      <c r="T3914" s="61"/>
      <c r="U3914" s="61"/>
      <c r="V3914" s="61"/>
      <c r="W3914" s="61"/>
      <c r="X3914" s="61"/>
      <c r="Y3914" s="61"/>
      <c r="Z3914" s="61"/>
      <c r="AA3914" s="61"/>
      <c r="AB3914" s="61"/>
      <c r="AC3914" s="61"/>
    </row>
    <row r="3915" ht="15.75" customHeight="1">
      <c r="A3915" s="61"/>
      <c r="B3915" s="139"/>
      <c r="C3915" s="136"/>
      <c r="D3915" s="75" t="s">
        <v>19749</v>
      </c>
      <c r="E3915" s="61"/>
      <c r="F3915" s="61"/>
      <c r="G3915" s="139"/>
      <c r="H3915" s="61"/>
      <c r="I3915" s="113"/>
      <c r="J3915" s="113"/>
      <c r="K3915" s="61"/>
      <c r="L3915" s="61"/>
      <c r="M3915" s="61"/>
      <c r="N3915" s="61"/>
      <c r="O3915" s="61"/>
      <c r="P3915" s="61"/>
      <c r="Q3915" s="61"/>
      <c r="R3915" s="61"/>
      <c r="S3915" s="61"/>
      <c r="T3915" s="61"/>
      <c r="U3915" s="61"/>
      <c r="V3915" s="61"/>
      <c r="W3915" s="61"/>
      <c r="X3915" s="61"/>
      <c r="Y3915" s="61"/>
      <c r="Z3915" s="61"/>
      <c r="AA3915" s="61"/>
      <c r="AB3915" s="61"/>
      <c r="AC3915" s="61"/>
    </row>
    <row r="3916" ht="15.75" customHeight="1">
      <c r="A3916" s="61"/>
      <c r="B3916" s="139"/>
      <c r="C3916" s="136"/>
      <c r="D3916" s="75" t="s">
        <v>19750</v>
      </c>
      <c r="E3916" s="61"/>
      <c r="F3916" s="61"/>
      <c r="G3916" s="139"/>
      <c r="H3916" s="61"/>
      <c r="I3916" s="113"/>
      <c r="J3916" s="113"/>
      <c r="K3916" s="61"/>
      <c r="L3916" s="61"/>
      <c r="M3916" s="61"/>
      <c r="N3916" s="61"/>
      <c r="O3916" s="61"/>
      <c r="P3916" s="61"/>
      <c r="Q3916" s="61"/>
      <c r="R3916" s="61"/>
      <c r="S3916" s="61"/>
      <c r="T3916" s="61"/>
      <c r="U3916" s="61"/>
      <c r="V3916" s="61"/>
      <c r="W3916" s="61"/>
      <c r="X3916" s="61"/>
      <c r="Y3916" s="61"/>
      <c r="Z3916" s="61"/>
      <c r="AA3916" s="61"/>
      <c r="AB3916" s="61"/>
      <c r="AC3916" s="61"/>
    </row>
    <row r="3917" ht="15.75" customHeight="1">
      <c r="A3917" s="61"/>
      <c r="B3917" s="139"/>
      <c r="C3917" s="136"/>
      <c r="D3917" s="75" t="s">
        <v>19751</v>
      </c>
      <c r="E3917" s="61"/>
      <c r="F3917" s="61"/>
      <c r="G3917" s="139"/>
      <c r="H3917" s="61"/>
      <c r="I3917" s="113"/>
      <c r="J3917" s="113"/>
      <c r="K3917" s="61"/>
      <c r="L3917" s="61"/>
      <c r="M3917" s="61"/>
      <c r="N3917" s="61"/>
      <c r="O3917" s="61"/>
      <c r="P3917" s="61"/>
      <c r="Q3917" s="61"/>
      <c r="R3917" s="61"/>
      <c r="S3917" s="61"/>
      <c r="T3917" s="61"/>
      <c r="U3917" s="61"/>
      <c r="V3917" s="61"/>
      <c r="W3917" s="61"/>
      <c r="X3917" s="61"/>
      <c r="Y3917" s="61"/>
      <c r="Z3917" s="61"/>
      <c r="AA3917" s="61"/>
      <c r="AB3917" s="61"/>
      <c r="AC3917" s="61"/>
    </row>
    <row r="3918" ht="15.75" customHeight="1">
      <c r="A3918" s="61"/>
      <c r="B3918" s="139"/>
      <c r="C3918" s="136"/>
      <c r="D3918" s="75" t="s">
        <v>19752</v>
      </c>
      <c r="E3918" s="61"/>
      <c r="F3918" s="61"/>
      <c r="G3918" s="139"/>
      <c r="H3918" s="61"/>
      <c r="I3918" s="113"/>
      <c r="J3918" s="113"/>
      <c r="K3918" s="61"/>
      <c r="L3918" s="61"/>
      <c r="M3918" s="61"/>
      <c r="N3918" s="61"/>
      <c r="O3918" s="61"/>
      <c r="P3918" s="61"/>
      <c r="Q3918" s="61"/>
      <c r="R3918" s="61"/>
      <c r="S3918" s="61"/>
      <c r="T3918" s="61"/>
      <c r="U3918" s="61"/>
      <c r="V3918" s="61"/>
      <c r="W3918" s="61"/>
      <c r="X3918" s="61"/>
      <c r="Y3918" s="61"/>
      <c r="Z3918" s="61"/>
      <c r="AA3918" s="61"/>
      <c r="AB3918" s="61"/>
      <c r="AC3918" s="61"/>
    </row>
    <row r="3919" ht="15.75" customHeight="1">
      <c r="A3919" s="61"/>
      <c r="B3919" s="139"/>
      <c r="C3919" s="136"/>
      <c r="D3919" s="75" t="s">
        <v>19753</v>
      </c>
      <c r="E3919" s="61"/>
      <c r="F3919" s="61"/>
      <c r="G3919" s="139"/>
      <c r="H3919" s="61"/>
      <c r="I3919" s="113"/>
      <c r="J3919" s="113"/>
      <c r="K3919" s="61"/>
      <c r="L3919" s="61"/>
      <c r="M3919" s="61"/>
      <c r="N3919" s="61"/>
      <c r="O3919" s="61"/>
      <c r="P3919" s="61"/>
      <c r="Q3919" s="61"/>
      <c r="R3919" s="61"/>
      <c r="S3919" s="61"/>
      <c r="T3919" s="61"/>
      <c r="U3919" s="61"/>
      <c r="V3919" s="61"/>
      <c r="W3919" s="61"/>
      <c r="X3919" s="61"/>
      <c r="Y3919" s="61"/>
      <c r="Z3919" s="61"/>
      <c r="AA3919" s="61"/>
      <c r="AB3919" s="61"/>
      <c r="AC3919" s="61"/>
    </row>
    <row r="3920" ht="15.75" customHeight="1">
      <c r="A3920" s="61"/>
      <c r="B3920" s="139"/>
      <c r="C3920" s="136"/>
      <c r="D3920" s="75" t="s">
        <v>19754</v>
      </c>
      <c r="E3920" s="61"/>
      <c r="F3920" s="61"/>
      <c r="G3920" s="139"/>
      <c r="H3920" s="61"/>
      <c r="I3920" s="113"/>
      <c r="J3920" s="113"/>
      <c r="K3920" s="61"/>
      <c r="L3920" s="61"/>
      <c r="M3920" s="61"/>
      <c r="N3920" s="61"/>
      <c r="O3920" s="61"/>
      <c r="P3920" s="61"/>
      <c r="Q3920" s="61"/>
      <c r="R3920" s="61"/>
      <c r="S3920" s="61"/>
      <c r="T3920" s="61"/>
      <c r="U3920" s="61"/>
      <c r="V3920" s="61"/>
      <c r="W3920" s="61"/>
      <c r="X3920" s="61"/>
      <c r="Y3920" s="61"/>
      <c r="Z3920" s="61"/>
      <c r="AA3920" s="61"/>
      <c r="AB3920" s="61"/>
      <c r="AC3920" s="61"/>
    </row>
    <row r="3921" ht="15.75" customHeight="1">
      <c r="A3921" s="61"/>
      <c r="B3921" s="139"/>
      <c r="C3921" s="136"/>
      <c r="D3921" s="75" t="s">
        <v>19755</v>
      </c>
      <c r="E3921" s="61"/>
      <c r="F3921" s="61"/>
      <c r="G3921" s="139"/>
      <c r="H3921" s="61"/>
      <c r="I3921" s="113"/>
      <c r="J3921" s="113"/>
      <c r="K3921" s="61"/>
      <c r="L3921" s="61"/>
      <c r="M3921" s="61"/>
      <c r="N3921" s="61"/>
      <c r="O3921" s="61"/>
      <c r="P3921" s="61"/>
      <c r="Q3921" s="61"/>
      <c r="R3921" s="61"/>
      <c r="S3921" s="61"/>
      <c r="T3921" s="61"/>
      <c r="U3921" s="61"/>
      <c r="V3921" s="61"/>
      <c r="W3921" s="61"/>
      <c r="X3921" s="61"/>
      <c r="Y3921" s="61"/>
      <c r="Z3921" s="61"/>
      <c r="AA3921" s="61"/>
      <c r="AB3921" s="61"/>
      <c r="AC3921" s="61"/>
    </row>
    <row r="3922" ht="15.75" customHeight="1">
      <c r="A3922" s="61"/>
      <c r="B3922" s="139"/>
      <c r="C3922" s="136"/>
      <c r="D3922" s="75" t="s">
        <v>19756</v>
      </c>
      <c r="E3922" s="61"/>
      <c r="F3922" s="61"/>
      <c r="G3922" s="139"/>
      <c r="H3922" s="61"/>
      <c r="I3922" s="113"/>
      <c r="J3922" s="113"/>
      <c r="K3922" s="61"/>
      <c r="L3922" s="61"/>
      <c r="M3922" s="61"/>
      <c r="N3922" s="61"/>
      <c r="O3922" s="61"/>
      <c r="P3922" s="61"/>
      <c r="Q3922" s="61"/>
      <c r="R3922" s="61"/>
      <c r="S3922" s="61"/>
      <c r="T3922" s="61"/>
      <c r="U3922" s="61"/>
      <c r="V3922" s="61"/>
      <c r="W3922" s="61"/>
      <c r="X3922" s="61"/>
      <c r="Y3922" s="61"/>
      <c r="Z3922" s="61"/>
      <c r="AA3922" s="61"/>
      <c r="AB3922" s="61"/>
      <c r="AC3922" s="61"/>
    </row>
    <row r="3923" ht="15.75" customHeight="1">
      <c r="A3923" s="61"/>
      <c r="B3923" s="139"/>
      <c r="C3923" s="136"/>
      <c r="D3923" s="75" t="s">
        <v>19757</v>
      </c>
      <c r="E3923" s="61"/>
      <c r="F3923" s="61"/>
      <c r="G3923" s="139"/>
      <c r="H3923" s="61"/>
      <c r="I3923" s="113"/>
      <c r="J3923" s="113"/>
      <c r="K3923" s="61"/>
      <c r="L3923" s="61"/>
      <c r="M3923" s="61"/>
      <c r="N3923" s="61"/>
      <c r="O3923" s="61"/>
      <c r="P3923" s="61"/>
      <c r="Q3923" s="61"/>
      <c r="R3923" s="61"/>
      <c r="S3923" s="61"/>
      <c r="T3923" s="61"/>
      <c r="U3923" s="61"/>
      <c r="V3923" s="61"/>
      <c r="W3923" s="61"/>
      <c r="X3923" s="61"/>
      <c r="Y3923" s="61"/>
      <c r="Z3923" s="61"/>
      <c r="AA3923" s="61"/>
      <c r="AB3923" s="61"/>
      <c r="AC3923" s="61"/>
    </row>
    <row r="3924" ht="15.75" customHeight="1">
      <c r="A3924" s="61"/>
      <c r="B3924" s="139"/>
      <c r="C3924" s="136"/>
      <c r="D3924" s="75" t="s">
        <v>19758</v>
      </c>
      <c r="E3924" s="61"/>
      <c r="F3924" s="61"/>
      <c r="G3924" s="139"/>
      <c r="H3924" s="61"/>
      <c r="I3924" s="113"/>
      <c r="J3924" s="113"/>
      <c r="K3924" s="61"/>
      <c r="L3924" s="61"/>
      <c r="M3924" s="61"/>
      <c r="N3924" s="61"/>
      <c r="O3924" s="61"/>
      <c r="P3924" s="61"/>
      <c r="Q3924" s="61"/>
      <c r="R3924" s="61"/>
      <c r="S3924" s="61"/>
      <c r="T3924" s="61"/>
      <c r="U3924" s="61"/>
      <c r="V3924" s="61"/>
      <c r="W3924" s="61"/>
      <c r="X3924" s="61"/>
      <c r="Y3924" s="61"/>
      <c r="Z3924" s="61"/>
      <c r="AA3924" s="61"/>
      <c r="AB3924" s="61"/>
      <c r="AC3924" s="61"/>
    </row>
    <row r="3925" ht="15.75" customHeight="1">
      <c r="A3925" s="61"/>
      <c r="B3925" s="139"/>
      <c r="C3925" s="136"/>
      <c r="D3925" s="75" t="s">
        <v>19759</v>
      </c>
      <c r="E3925" s="61"/>
      <c r="F3925" s="61"/>
      <c r="G3925" s="139"/>
      <c r="H3925" s="61"/>
      <c r="I3925" s="113"/>
      <c r="J3925" s="113"/>
      <c r="K3925" s="61"/>
      <c r="L3925" s="61"/>
      <c r="M3925" s="61"/>
      <c r="N3925" s="61"/>
      <c r="O3925" s="61"/>
      <c r="P3925" s="61"/>
      <c r="Q3925" s="61"/>
      <c r="R3925" s="61"/>
      <c r="S3925" s="61"/>
      <c r="T3925" s="61"/>
      <c r="U3925" s="61"/>
      <c r="V3925" s="61"/>
      <c r="W3925" s="61"/>
      <c r="X3925" s="61"/>
      <c r="Y3925" s="61"/>
      <c r="Z3925" s="61"/>
      <c r="AA3925" s="61"/>
      <c r="AB3925" s="61"/>
      <c r="AC3925" s="61"/>
    </row>
    <row r="3926" ht="15.75" customHeight="1">
      <c r="A3926" s="61"/>
      <c r="B3926" s="139"/>
      <c r="C3926" s="136"/>
      <c r="D3926" s="75" t="s">
        <v>19760</v>
      </c>
      <c r="E3926" s="61"/>
      <c r="F3926" s="61"/>
      <c r="G3926" s="139"/>
      <c r="H3926" s="61"/>
      <c r="I3926" s="113"/>
      <c r="J3926" s="113"/>
      <c r="K3926" s="61"/>
      <c r="L3926" s="61"/>
      <c r="M3926" s="61"/>
      <c r="N3926" s="61"/>
      <c r="O3926" s="61"/>
      <c r="P3926" s="61"/>
      <c r="Q3926" s="61"/>
      <c r="R3926" s="61"/>
      <c r="S3926" s="61"/>
      <c r="T3926" s="61"/>
      <c r="U3926" s="61"/>
      <c r="V3926" s="61"/>
      <c r="W3926" s="61"/>
      <c r="X3926" s="61"/>
      <c r="Y3926" s="61"/>
      <c r="Z3926" s="61"/>
      <c r="AA3926" s="61"/>
      <c r="AB3926" s="61"/>
      <c r="AC3926" s="61"/>
    </row>
    <row r="3927" ht="15.75" customHeight="1">
      <c r="A3927" s="61"/>
      <c r="B3927" s="139"/>
      <c r="C3927" s="136"/>
      <c r="D3927" s="75" t="s">
        <v>19761</v>
      </c>
      <c r="E3927" s="61"/>
      <c r="F3927" s="61"/>
      <c r="G3927" s="139"/>
      <c r="H3927" s="61"/>
      <c r="I3927" s="113"/>
      <c r="J3927" s="113"/>
      <c r="K3927" s="61"/>
      <c r="L3927" s="61"/>
      <c r="M3927" s="61"/>
      <c r="N3927" s="61"/>
      <c r="O3927" s="61"/>
      <c r="P3927" s="61"/>
      <c r="Q3927" s="61"/>
      <c r="R3927" s="61"/>
      <c r="S3927" s="61"/>
      <c r="T3927" s="61"/>
      <c r="U3927" s="61"/>
      <c r="V3927" s="61"/>
      <c r="W3927" s="61"/>
      <c r="X3927" s="61"/>
      <c r="Y3927" s="61"/>
      <c r="Z3927" s="61"/>
      <c r="AA3927" s="61"/>
      <c r="AB3927" s="61"/>
      <c r="AC3927" s="61"/>
    </row>
    <row r="3928" ht="15.75" customHeight="1">
      <c r="A3928" s="61"/>
      <c r="B3928" s="139"/>
      <c r="C3928" s="136"/>
      <c r="D3928" s="75" t="s">
        <v>19762</v>
      </c>
      <c r="E3928" s="61"/>
      <c r="F3928" s="61"/>
      <c r="G3928" s="139"/>
      <c r="H3928" s="61"/>
      <c r="I3928" s="113"/>
      <c r="J3928" s="113"/>
      <c r="K3928" s="61"/>
      <c r="L3928" s="61"/>
      <c r="M3928" s="61"/>
      <c r="N3928" s="61"/>
      <c r="O3928" s="61"/>
      <c r="P3928" s="61"/>
      <c r="Q3928" s="61"/>
      <c r="R3928" s="61"/>
      <c r="S3928" s="61"/>
      <c r="T3928" s="61"/>
      <c r="U3928" s="61"/>
      <c r="V3928" s="61"/>
      <c r="W3928" s="61"/>
      <c r="X3928" s="61"/>
      <c r="Y3928" s="61"/>
      <c r="Z3928" s="61"/>
      <c r="AA3928" s="61"/>
      <c r="AB3928" s="61"/>
      <c r="AC3928" s="61"/>
    </row>
    <row r="3929" ht="15.75" customHeight="1">
      <c r="A3929" s="61"/>
      <c r="B3929" s="139"/>
      <c r="C3929" s="136"/>
      <c r="D3929" s="75" t="s">
        <v>19763</v>
      </c>
      <c r="E3929" s="61"/>
      <c r="F3929" s="61"/>
      <c r="G3929" s="139"/>
      <c r="H3929" s="61"/>
      <c r="I3929" s="113"/>
      <c r="J3929" s="113"/>
      <c r="K3929" s="61"/>
      <c r="L3929" s="61"/>
      <c r="M3929" s="61"/>
      <c r="N3929" s="61"/>
      <c r="O3929" s="61"/>
      <c r="P3929" s="61"/>
      <c r="Q3929" s="61"/>
      <c r="R3929" s="61"/>
      <c r="S3929" s="61"/>
      <c r="T3929" s="61"/>
      <c r="U3929" s="61"/>
      <c r="V3929" s="61"/>
      <c r="W3929" s="61"/>
      <c r="X3929" s="61"/>
      <c r="Y3929" s="61"/>
      <c r="Z3929" s="61"/>
      <c r="AA3929" s="61"/>
      <c r="AB3929" s="61"/>
      <c r="AC3929" s="61"/>
    </row>
    <row r="3930" ht="15.75" customHeight="1">
      <c r="A3930" s="61"/>
      <c r="B3930" s="139"/>
      <c r="C3930" s="136"/>
      <c r="D3930" s="75" t="s">
        <v>19764</v>
      </c>
      <c r="E3930" s="61"/>
      <c r="F3930" s="61"/>
      <c r="G3930" s="139"/>
      <c r="H3930" s="61"/>
      <c r="I3930" s="113"/>
      <c r="J3930" s="113"/>
      <c r="K3930" s="61"/>
      <c r="L3930" s="61"/>
      <c r="M3930" s="61"/>
      <c r="N3930" s="61"/>
      <c r="O3930" s="61"/>
      <c r="P3930" s="61"/>
      <c r="Q3930" s="61"/>
      <c r="R3930" s="61"/>
      <c r="S3930" s="61"/>
      <c r="T3930" s="61"/>
      <c r="U3930" s="61"/>
      <c r="V3930" s="61"/>
      <c r="W3930" s="61"/>
      <c r="X3930" s="61"/>
      <c r="Y3930" s="61"/>
      <c r="Z3930" s="61"/>
      <c r="AA3930" s="61"/>
      <c r="AB3930" s="61"/>
      <c r="AC3930" s="61"/>
    </row>
    <row r="3931" ht="15.75" customHeight="1">
      <c r="A3931" s="61"/>
      <c r="B3931" s="139"/>
      <c r="C3931" s="136"/>
      <c r="D3931" s="75" t="s">
        <v>19765</v>
      </c>
      <c r="E3931" s="61"/>
      <c r="F3931" s="61"/>
      <c r="G3931" s="139"/>
      <c r="H3931" s="61"/>
      <c r="I3931" s="113"/>
      <c r="J3931" s="113"/>
      <c r="K3931" s="61"/>
      <c r="L3931" s="61"/>
      <c r="M3931" s="61"/>
      <c r="N3931" s="61"/>
      <c r="O3931" s="61"/>
      <c r="P3931" s="61"/>
      <c r="Q3931" s="61"/>
      <c r="R3931" s="61"/>
      <c r="S3931" s="61"/>
      <c r="T3931" s="61"/>
      <c r="U3931" s="61"/>
      <c r="V3931" s="61"/>
      <c r="W3931" s="61"/>
      <c r="X3931" s="61"/>
      <c r="Y3931" s="61"/>
      <c r="Z3931" s="61"/>
      <c r="AA3931" s="61"/>
      <c r="AB3931" s="61"/>
      <c r="AC3931" s="61"/>
    </row>
    <row r="3932" ht="15.75" customHeight="1">
      <c r="A3932" s="61"/>
      <c r="B3932" s="139"/>
      <c r="C3932" s="136"/>
      <c r="D3932" s="75" t="s">
        <v>19766</v>
      </c>
      <c r="E3932" s="61"/>
      <c r="F3932" s="61"/>
      <c r="G3932" s="139"/>
      <c r="H3932" s="61"/>
      <c r="I3932" s="113"/>
      <c r="J3932" s="113"/>
      <c r="K3932" s="61"/>
      <c r="L3932" s="61"/>
      <c r="M3932" s="61"/>
      <c r="N3932" s="61"/>
      <c r="O3932" s="61"/>
      <c r="P3932" s="61"/>
      <c r="Q3932" s="61"/>
      <c r="R3932" s="61"/>
      <c r="S3932" s="61"/>
      <c r="T3932" s="61"/>
      <c r="U3932" s="61"/>
      <c r="V3932" s="61"/>
      <c r="W3932" s="61"/>
      <c r="X3932" s="61"/>
      <c r="Y3932" s="61"/>
      <c r="Z3932" s="61"/>
      <c r="AA3932" s="61"/>
      <c r="AB3932" s="61"/>
      <c r="AC3932" s="61"/>
    </row>
    <row r="3933" ht="15.75" customHeight="1">
      <c r="A3933" s="61"/>
      <c r="B3933" s="139"/>
      <c r="C3933" s="136"/>
      <c r="D3933" s="75" t="s">
        <v>19767</v>
      </c>
      <c r="E3933" s="61"/>
      <c r="F3933" s="61"/>
      <c r="G3933" s="139"/>
      <c r="H3933" s="61"/>
      <c r="I3933" s="113"/>
      <c r="J3933" s="113"/>
      <c r="K3933" s="61"/>
      <c r="L3933" s="61"/>
      <c r="M3933" s="61"/>
      <c r="N3933" s="61"/>
      <c r="O3933" s="61"/>
      <c r="P3933" s="61"/>
      <c r="Q3933" s="61"/>
      <c r="R3933" s="61"/>
      <c r="S3933" s="61"/>
      <c r="T3933" s="61"/>
      <c r="U3933" s="61"/>
      <c r="V3933" s="61"/>
      <c r="W3933" s="61"/>
      <c r="X3933" s="61"/>
      <c r="Y3933" s="61"/>
      <c r="Z3933" s="61"/>
      <c r="AA3933" s="61"/>
      <c r="AB3933" s="61"/>
      <c r="AC3933" s="61"/>
    </row>
    <row r="3934" ht="15.75" customHeight="1">
      <c r="A3934" s="61"/>
      <c r="B3934" s="139"/>
      <c r="C3934" s="136"/>
      <c r="D3934" s="75" t="s">
        <v>19768</v>
      </c>
      <c r="E3934" s="61"/>
      <c r="F3934" s="61"/>
      <c r="G3934" s="139"/>
      <c r="H3934" s="61"/>
      <c r="I3934" s="113"/>
      <c r="J3934" s="113"/>
      <c r="K3934" s="61"/>
      <c r="L3934" s="61"/>
      <c r="M3934" s="61"/>
      <c r="N3934" s="61"/>
      <c r="O3934" s="61"/>
      <c r="P3934" s="61"/>
      <c r="Q3934" s="61"/>
      <c r="R3934" s="61"/>
      <c r="S3934" s="61"/>
      <c r="T3934" s="61"/>
      <c r="U3934" s="61"/>
      <c r="V3934" s="61"/>
      <c r="W3934" s="61"/>
      <c r="X3934" s="61"/>
      <c r="Y3934" s="61"/>
      <c r="Z3934" s="61"/>
      <c r="AA3934" s="61"/>
      <c r="AB3934" s="61"/>
      <c r="AC3934" s="61"/>
    </row>
    <row r="3935" ht="15.75" customHeight="1">
      <c r="A3935" s="61"/>
      <c r="B3935" s="139"/>
      <c r="C3935" s="136"/>
      <c r="D3935" s="75" t="s">
        <v>19769</v>
      </c>
      <c r="E3935" s="61"/>
      <c r="F3935" s="61"/>
      <c r="G3935" s="139"/>
      <c r="H3935" s="61"/>
      <c r="I3935" s="113"/>
      <c r="J3935" s="113"/>
      <c r="K3935" s="61"/>
      <c r="L3935" s="61"/>
      <c r="M3935" s="61"/>
      <c r="N3935" s="61"/>
      <c r="O3935" s="61"/>
      <c r="P3935" s="61"/>
      <c r="Q3935" s="61"/>
      <c r="R3935" s="61"/>
      <c r="S3935" s="61"/>
      <c r="T3935" s="61"/>
      <c r="U3935" s="61"/>
      <c r="V3935" s="61"/>
      <c r="W3935" s="61"/>
      <c r="X3935" s="61"/>
      <c r="Y3935" s="61"/>
      <c r="Z3935" s="61"/>
      <c r="AA3935" s="61"/>
      <c r="AB3935" s="61"/>
      <c r="AC3935" s="61"/>
    </row>
    <row r="3936" ht="15.75" customHeight="1">
      <c r="A3936" s="61"/>
      <c r="B3936" s="139"/>
      <c r="C3936" s="136"/>
      <c r="D3936" s="75" t="s">
        <v>19770</v>
      </c>
      <c r="E3936" s="61"/>
      <c r="F3936" s="61"/>
      <c r="G3936" s="139"/>
      <c r="H3936" s="61"/>
      <c r="I3936" s="113"/>
      <c r="J3936" s="113"/>
      <c r="K3936" s="61"/>
      <c r="L3936" s="61"/>
      <c r="M3936" s="61"/>
      <c r="N3936" s="61"/>
      <c r="O3936" s="61"/>
      <c r="P3936" s="61"/>
      <c r="Q3936" s="61"/>
      <c r="R3936" s="61"/>
      <c r="S3936" s="61"/>
      <c r="T3936" s="61"/>
      <c r="U3936" s="61"/>
      <c r="V3936" s="61"/>
      <c r="W3936" s="61"/>
      <c r="X3936" s="61"/>
      <c r="Y3936" s="61"/>
      <c r="Z3936" s="61"/>
      <c r="AA3936" s="61"/>
      <c r="AB3936" s="61"/>
      <c r="AC3936" s="61"/>
    </row>
    <row r="3937" ht="15.75" customHeight="1">
      <c r="A3937" s="61"/>
      <c r="B3937" s="139"/>
      <c r="C3937" s="136"/>
      <c r="D3937" s="75" t="s">
        <v>19771</v>
      </c>
      <c r="E3937" s="61"/>
      <c r="F3937" s="61"/>
      <c r="G3937" s="139"/>
      <c r="H3937" s="61"/>
      <c r="I3937" s="113"/>
      <c r="J3937" s="113"/>
      <c r="K3937" s="61"/>
      <c r="L3937" s="61"/>
      <c r="M3937" s="61"/>
      <c r="N3937" s="61"/>
      <c r="O3937" s="61"/>
      <c r="P3937" s="61"/>
      <c r="Q3937" s="61"/>
      <c r="R3937" s="61"/>
      <c r="S3937" s="61"/>
      <c r="T3937" s="61"/>
      <c r="U3937" s="61"/>
      <c r="V3937" s="61"/>
      <c r="W3937" s="61"/>
      <c r="X3937" s="61"/>
      <c r="Y3937" s="61"/>
      <c r="Z3937" s="61"/>
      <c r="AA3937" s="61"/>
      <c r="AB3937" s="61"/>
      <c r="AC3937" s="61"/>
    </row>
    <row r="3938" ht="15.75" customHeight="1">
      <c r="A3938" s="61"/>
      <c r="B3938" s="139"/>
      <c r="C3938" s="136"/>
      <c r="D3938" s="75" t="s">
        <v>19772</v>
      </c>
      <c r="E3938" s="61"/>
      <c r="F3938" s="61"/>
      <c r="G3938" s="139"/>
      <c r="H3938" s="61"/>
      <c r="I3938" s="113"/>
      <c r="J3938" s="113"/>
      <c r="K3938" s="61"/>
      <c r="L3938" s="61"/>
      <c r="M3938" s="61"/>
      <c r="N3938" s="61"/>
      <c r="O3938" s="61"/>
      <c r="P3938" s="61"/>
      <c r="Q3938" s="61"/>
      <c r="R3938" s="61"/>
      <c r="S3938" s="61"/>
      <c r="T3938" s="61"/>
      <c r="U3938" s="61"/>
      <c r="V3938" s="61"/>
      <c r="W3938" s="61"/>
      <c r="X3938" s="61"/>
      <c r="Y3938" s="61"/>
      <c r="Z3938" s="61"/>
      <c r="AA3938" s="61"/>
      <c r="AB3938" s="61"/>
      <c r="AC3938" s="61"/>
    </row>
    <row r="3939" ht="15.75" customHeight="1">
      <c r="A3939" s="61"/>
      <c r="B3939" s="139"/>
      <c r="C3939" s="136"/>
      <c r="D3939" s="75" t="s">
        <v>19773</v>
      </c>
      <c r="E3939" s="61"/>
      <c r="F3939" s="61"/>
      <c r="G3939" s="139"/>
      <c r="H3939" s="61"/>
      <c r="I3939" s="113"/>
      <c r="J3939" s="113"/>
      <c r="K3939" s="61"/>
      <c r="L3939" s="61"/>
      <c r="M3939" s="61"/>
      <c r="N3939" s="61"/>
      <c r="O3939" s="61"/>
      <c r="P3939" s="61"/>
      <c r="Q3939" s="61"/>
      <c r="R3939" s="61"/>
      <c r="S3939" s="61"/>
      <c r="T3939" s="61"/>
      <c r="U3939" s="61"/>
      <c r="V3939" s="61"/>
      <c r="W3939" s="61"/>
      <c r="X3939" s="61"/>
      <c r="Y3939" s="61"/>
      <c r="Z3939" s="61"/>
      <c r="AA3939" s="61"/>
      <c r="AB3939" s="61"/>
      <c r="AC3939" s="61"/>
    </row>
    <row r="3940" ht="15.75" customHeight="1">
      <c r="A3940" s="61"/>
      <c r="B3940" s="139"/>
      <c r="C3940" s="136"/>
      <c r="D3940" s="75" t="s">
        <v>19774</v>
      </c>
      <c r="E3940" s="61"/>
      <c r="F3940" s="61"/>
      <c r="G3940" s="139"/>
      <c r="H3940" s="61"/>
      <c r="I3940" s="113"/>
      <c r="J3940" s="113"/>
      <c r="K3940" s="61"/>
      <c r="L3940" s="61"/>
      <c r="M3940" s="61"/>
      <c r="N3940" s="61"/>
      <c r="O3940" s="61"/>
      <c r="P3940" s="61"/>
      <c r="Q3940" s="61"/>
      <c r="R3940" s="61"/>
      <c r="S3940" s="61"/>
      <c r="T3940" s="61"/>
      <c r="U3940" s="61"/>
      <c r="V3940" s="61"/>
      <c r="W3940" s="61"/>
      <c r="X3940" s="61"/>
      <c r="Y3940" s="61"/>
      <c r="Z3940" s="61"/>
      <c r="AA3940" s="61"/>
      <c r="AB3940" s="61"/>
      <c r="AC3940" s="61"/>
    </row>
    <row r="3941" ht="15.75" customHeight="1">
      <c r="A3941" s="61"/>
      <c r="B3941" s="139"/>
      <c r="C3941" s="136"/>
      <c r="D3941" s="75" t="s">
        <v>19775</v>
      </c>
      <c r="E3941" s="61"/>
      <c r="F3941" s="61"/>
      <c r="G3941" s="139"/>
      <c r="H3941" s="61"/>
      <c r="I3941" s="113"/>
      <c r="J3941" s="113"/>
      <c r="K3941" s="61"/>
      <c r="L3941" s="61"/>
      <c r="M3941" s="61"/>
      <c r="N3941" s="61"/>
      <c r="O3941" s="61"/>
      <c r="P3941" s="61"/>
      <c r="Q3941" s="61"/>
      <c r="R3941" s="61"/>
      <c r="S3941" s="61"/>
      <c r="T3941" s="61"/>
      <c r="U3941" s="61"/>
      <c r="V3941" s="61"/>
      <c r="W3941" s="61"/>
      <c r="X3941" s="61"/>
      <c r="Y3941" s="61"/>
      <c r="Z3941" s="61"/>
      <c r="AA3941" s="61"/>
      <c r="AB3941" s="61"/>
      <c r="AC3941" s="61"/>
    </row>
    <row r="3942" ht="15.75" customHeight="1">
      <c r="A3942" s="61"/>
      <c r="B3942" s="139"/>
      <c r="C3942" s="136"/>
      <c r="D3942" s="75" t="s">
        <v>19776</v>
      </c>
      <c r="E3942" s="61"/>
      <c r="F3942" s="61"/>
      <c r="G3942" s="139"/>
      <c r="H3942" s="61"/>
      <c r="I3942" s="113"/>
      <c r="J3942" s="113"/>
      <c r="K3942" s="61"/>
      <c r="L3942" s="61"/>
      <c r="M3942" s="61"/>
      <c r="N3942" s="61"/>
      <c r="O3942" s="61"/>
      <c r="P3942" s="61"/>
      <c r="Q3942" s="61"/>
      <c r="R3942" s="61"/>
      <c r="S3942" s="61"/>
      <c r="T3942" s="61"/>
      <c r="U3942" s="61"/>
      <c r="V3942" s="61"/>
      <c r="W3942" s="61"/>
      <c r="X3942" s="61"/>
      <c r="Y3942" s="61"/>
      <c r="Z3942" s="61"/>
      <c r="AA3942" s="61"/>
      <c r="AB3942" s="61"/>
      <c r="AC3942" s="61"/>
    </row>
    <row r="3943" ht="15.75" customHeight="1">
      <c r="A3943" s="61"/>
      <c r="B3943" s="139"/>
      <c r="C3943" s="136"/>
      <c r="D3943" s="75" t="s">
        <v>19777</v>
      </c>
      <c r="E3943" s="61"/>
      <c r="F3943" s="61"/>
      <c r="G3943" s="139"/>
      <c r="H3943" s="61"/>
      <c r="I3943" s="113"/>
      <c r="J3943" s="113"/>
      <c r="K3943" s="61"/>
      <c r="L3943" s="61"/>
      <c r="M3943" s="61"/>
      <c r="N3943" s="61"/>
      <c r="O3943" s="61"/>
      <c r="P3943" s="61"/>
      <c r="Q3943" s="61"/>
      <c r="R3943" s="61"/>
      <c r="S3943" s="61"/>
      <c r="T3943" s="61"/>
      <c r="U3943" s="61"/>
      <c r="V3943" s="61"/>
      <c r="W3943" s="61"/>
      <c r="X3943" s="61"/>
      <c r="Y3943" s="61"/>
      <c r="Z3943" s="61"/>
      <c r="AA3943" s="61"/>
      <c r="AB3943" s="61"/>
      <c r="AC3943" s="61"/>
    </row>
    <row r="3944" ht="15.75" customHeight="1">
      <c r="A3944" s="61"/>
      <c r="B3944" s="139"/>
      <c r="C3944" s="136"/>
      <c r="D3944" s="75" t="s">
        <v>19778</v>
      </c>
      <c r="E3944" s="61"/>
      <c r="F3944" s="61"/>
      <c r="G3944" s="139"/>
      <c r="H3944" s="61"/>
      <c r="I3944" s="113"/>
      <c r="J3944" s="113"/>
      <c r="K3944" s="61"/>
      <c r="L3944" s="61"/>
      <c r="M3944" s="61"/>
      <c r="N3944" s="61"/>
      <c r="O3944" s="61"/>
      <c r="P3944" s="61"/>
      <c r="Q3944" s="61"/>
      <c r="R3944" s="61"/>
      <c r="S3944" s="61"/>
      <c r="T3944" s="61"/>
      <c r="U3944" s="61"/>
      <c r="V3944" s="61"/>
      <c r="W3944" s="61"/>
      <c r="X3944" s="61"/>
      <c r="Y3944" s="61"/>
      <c r="Z3944" s="61"/>
      <c r="AA3944" s="61"/>
      <c r="AB3944" s="61"/>
      <c r="AC3944" s="61"/>
    </row>
    <row r="3945" ht="15.75" customHeight="1">
      <c r="A3945" s="61"/>
      <c r="B3945" s="139"/>
      <c r="C3945" s="136"/>
      <c r="D3945" s="75" t="s">
        <v>19779</v>
      </c>
      <c r="E3945" s="61"/>
      <c r="F3945" s="61"/>
      <c r="G3945" s="139"/>
      <c r="H3945" s="61"/>
      <c r="I3945" s="113"/>
      <c r="J3945" s="113"/>
      <c r="K3945" s="61"/>
      <c r="L3945" s="61"/>
      <c r="M3945" s="61"/>
      <c r="N3945" s="61"/>
      <c r="O3945" s="61"/>
      <c r="P3945" s="61"/>
      <c r="Q3945" s="61"/>
      <c r="R3945" s="61"/>
      <c r="S3945" s="61"/>
      <c r="T3945" s="61"/>
      <c r="U3945" s="61"/>
      <c r="V3945" s="61"/>
      <c r="W3945" s="61"/>
      <c r="X3945" s="61"/>
      <c r="Y3945" s="61"/>
      <c r="Z3945" s="61"/>
      <c r="AA3945" s="61"/>
      <c r="AB3945" s="61"/>
      <c r="AC3945" s="61"/>
    </row>
    <row r="3946" ht="15.75" customHeight="1">
      <c r="A3946" s="61"/>
      <c r="B3946" s="139"/>
      <c r="C3946" s="136"/>
      <c r="D3946" s="75" t="s">
        <v>19780</v>
      </c>
      <c r="E3946" s="61"/>
      <c r="F3946" s="61"/>
      <c r="G3946" s="139"/>
      <c r="H3946" s="61"/>
      <c r="I3946" s="113"/>
      <c r="J3946" s="113"/>
      <c r="K3946" s="61"/>
      <c r="L3946" s="61"/>
      <c r="M3946" s="61"/>
      <c r="N3946" s="61"/>
      <c r="O3946" s="61"/>
      <c r="P3946" s="61"/>
      <c r="Q3946" s="61"/>
      <c r="R3946" s="61"/>
      <c r="S3946" s="61"/>
      <c r="T3946" s="61"/>
      <c r="U3946" s="61"/>
      <c r="V3946" s="61"/>
      <c r="W3946" s="61"/>
      <c r="X3946" s="61"/>
      <c r="Y3946" s="61"/>
      <c r="Z3946" s="61"/>
      <c r="AA3946" s="61"/>
      <c r="AB3946" s="61"/>
      <c r="AC3946" s="61"/>
    </row>
    <row r="3947" ht="15.75" customHeight="1">
      <c r="A3947" s="61"/>
      <c r="B3947" s="139"/>
      <c r="C3947" s="136"/>
      <c r="D3947" s="75" t="s">
        <v>19781</v>
      </c>
      <c r="E3947" s="61"/>
      <c r="F3947" s="61"/>
      <c r="G3947" s="139"/>
      <c r="H3947" s="61"/>
      <c r="I3947" s="113"/>
      <c r="J3947" s="113"/>
      <c r="K3947" s="61"/>
      <c r="L3947" s="61"/>
      <c r="M3947" s="61"/>
      <c r="N3947" s="61"/>
      <c r="O3947" s="61"/>
      <c r="P3947" s="61"/>
      <c r="Q3947" s="61"/>
      <c r="R3947" s="61"/>
      <c r="S3947" s="61"/>
      <c r="T3947" s="61"/>
      <c r="U3947" s="61"/>
      <c r="V3947" s="61"/>
      <c r="W3947" s="61"/>
      <c r="X3947" s="61"/>
      <c r="Y3947" s="61"/>
      <c r="Z3947" s="61"/>
      <c r="AA3947" s="61"/>
      <c r="AB3947" s="61"/>
      <c r="AC3947" s="61"/>
    </row>
    <row r="3948" ht="15.75" customHeight="1">
      <c r="A3948" s="61"/>
      <c r="B3948" s="139"/>
      <c r="C3948" s="136"/>
      <c r="D3948" s="75" t="s">
        <v>19782</v>
      </c>
      <c r="E3948" s="61"/>
      <c r="F3948" s="61"/>
      <c r="G3948" s="139"/>
      <c r="H3948" s="61"/>
      <c r="I3948" s="113"/>
      <c r="J3948" s="113"/>
      <c r="K3948" s="61"/>
      <c r="L3948" s="61"/>
      <c r="M3948" s="61"/>
      <c r="N3948" s="61"/>
      <c r="O3948" s="61"/>
      <c r="P3948" s="61"/>
      <c r="Q3948" s="61"/>
      <c r="R3948" s="61"/>
      <c r="S3948" s="61"/>
      <c r="T3948" s="61"/>
      <c r="U3948" s="61"/>
      <c r="V3948" s="61"/>
      <c r="W3948" s="61"/>
      <c r="X3948" s="61"/>
      <c r="Y3948" s="61"/>
      <c r="Z3948" s="61"/>
      <c r="AA3948" s="61"/>
      <c r="AB3948" s="61"/>
      <c r="AC3948" s="61"/>
    </row>
    <row r="3949" ht="15.75" customHeight="1">
      <c r="A3949" s="61"/>
      <c r="B3949" s="139"/>
      <c r="C3949" s="136"/>
      <c r="D3949" s="75" t="s">
        <v>19783</v>
      </c>
      <c r="E3949" s="61"/>
      <c r="F3949" s="61"/>
      <c r="G3949" s="139"/>
      <c r="H3949" s="61"/>
      <c r="I3949" s="113"/>
      <c r="J3949" s="113"/>
      <c r="K3949" s="61"/>
      <c r="L3949" s="61"/>
      <c r="M3949" s="61"/>
      <c r="N3949" s="61"/>
      <c r="O3949" s="61"/>
      <c r="P3949" s="61"/>
      <c r="Q3949" s="61"/>
      <c r="R3949" s="61"/>
      <c r="S3949" s="61"/>
      <c r="T3949" s="61"/>
      <c r="U3949" s="61"/>
      <c r="V3949" s="61"/>
      <c r="W3949" s="61"/>
      <c r="X3949" s="61"/>
      <c r="Y3949" s="61"/>
      <c r="Z3949" s="61"/>
      <c r="AA3949" s="61"/>
      <c r="AB3949" s="61"/>
      <c r="AC3949" s="61"/>
    </row>
    <row r="3950" ht="15.75" customHeight="1">
      <c r="A3950" s="61"/>
      <c r="B3950" s="139"/>
      <c r="C3950" s="136"/>
      <c r="D3950" s="75" t="s">
        <v>19784</v>
      </c>
      <c r="E3950" s="61"/>
      <c r="F3950" s="61"/>
      <c r="G3950" s="139"/>
      <c r="H3950" s="61"/>
      <c r="I3950" s="113"/>
      <c r="J3950" s="113"/>
      <c r="K3950" s="61"/>
      <c r="L3950" s="61"/>
      <c r="M3950" s="61"/>
      <c r="N3950" s="61"/>
      <c r="O3950" s="61"/>
      <c r="P3950" s="61"/>
      <c r="Q3950" s="61"/>
      <c r="R3950" s="61"/>
      <c r="S3950" s="61"/>
      <c r="T3950" s="61"/>
      <c r="U3950" s="61"/>
      <c r="V3950" s="61"/>
      <c r="W3950" s="61"/>
      <c r="X3950" s="61"/>
      <c r="Y3950" s="61"/>
      <c r="Z3950" s="61"/>
      <c r="AA3950" s="61"/>
      <c r="AB3950" s="61"/>
      <c r="AC3950" s="61"/>
    </row>
    <row r="3951" ht="15.75" customHeight="1">
      <c r="A3951" s="61"/>
      <c r="B3951" s="139"/>
      <c r="C3951" s="136"/>
      <c r="D3951" s="75" t="s">
        <v>19785</v>
      </c>
      <c r="E3951" s="61"/>
      <c r="F3951" s="61"/>
      <c r="G3951" s="139"/>
      <c r="H3951" s="61"/>
      <c r="I3951" s="113"/>
      <c r="J3951" s="113"/>
      <c r="K3951" s="61"/>
      <c r="L3951" s="61"/>
      <c r="M3951" s="61"/>
      <c r="N3951" s="61"/>
      <c r="O3951" s="61"/>
      <c r="P3951" s="61"/>
      <c r="Q3951" s="61"/>
      <c r="R3951" s="61"/>
      <c r="S3951" s="61"/>
      <c r="T3951" s="61"/>
      <c r="U3951" s="61"/>
      <c r="V3951" s="61"/>
      <c r="W3951" s="61"/>
      <c r="X3951" s="61"/>
      <c r="Y3951" s="61"/>
      <c r="Z3951" s="61"/>
      <c r="AA3951" s="61"/>
      <c r="AB3951" s="61"/>
      <c r="AC3951" s="61"/>
    </row>
    <row r="3952" ht="15.75" customHeight="1">
      <c r="A3952" s="61"/>
      <c r="B3952" s="139"/>
      <c r="C3952" s="136"/>
      <c r="D3952" s="75" t="s">
        <v>19786</v>
      </c>
      <c r="E3952" s="61"/>
      <c r="F3952" s="61"/>
      <c r="G3952" s="139"/>
      <c r="H3952" s="61"/>
      <c r="I3952" s="113"/>
      <c r="J3952" s="113"/>
      <c r="K3952" s="61"/>
      <c r="L3952" s="61"/>
      <c r="M3952" s="61"/>
      <c r="N3952" s="61"/>
      <c r="O3952" s="61"/>
      <c r="P3952" s="61"/>
      <c r="Q3952" s="61"/>
      <c r="R3952" s="61"/>
      <c r="S3952" s="61"/>
      <c r="T3952" s="61"/>
      <c r="U3952" s="61"/>
      <c r="V3952" s="61"/>
      <c r="W3952" s="61"/>
      <c r="X3952" s="61"/>
      <c r="Y3952" s="61"/>
      <c r="Z3952" s="61"/>
      <c r="AA3952" s="61"/>
      <c r="AB3952" s="61"/>
      <c r="AC3952" s="61"/>
    </row>
    <row r="3953" ht="15.75" customHeight="1">
      <c r="A3953" s="61"/>
      <c r="B3953" s="139"/>
      <c r="C3953" s="136"/>
      <c r="D3953" s="75" t="s">
        <v>19787</v>
      </c>
      <c r="E3953" s="61"/>
      <c r="F3953" s="61"/>
      <c r="G3953" s="139"/>
      <c r="H3953" s="61"/>
      <c r="I3953" s="113"/>
      <c r="J3953" s="113"/>
      <c r="K3953" s="61"/>
      <c r="L3953" s="61"/>
      <c r="M3953" s="61"/>
      <c r="N3953" s="61"/>
      <c r="O3953" s="61"/>
      <c r="P3953" s="61"/>
      <c r="Q3953" s="61"/>
      <c r="R3953" s="61"/>
      <c r="S3953" s="61"/>
      <c r="T3953" s="61"/>
      <c r="U3953" s="61"/>
      <c r="V3953" s="61"/>
      <c r="W3953" s="61"/>
      <c r="X3953" s="61"/>
      <c r="Y3953" s="61"/>
      <c r="Z3953" s="61"/>
      <c r="AA3953" s="61"/>
      <c r="AB3953" s="61"/>
      <c r="AC3953" s="61"/>
    </row>
    <row r="3954" ht="15.75" customHeight="1">
      <c r="A3954" s="61"/>
      <c r="B3954" s="139"/>
      <c r="C3954" s="136"/>
      <c r="D3954" s="75" t="s">
        <v>19788</v>
      </c>
      <c r="E3954" s="61"/>
      <c r="F3954" s="61"/>
      <c r="G3954" s="139"/>
      <c r="H3954" s="61"/>
      <c r="I3954" s="113"/>
      <c r="J3954" s="113"/>
      <c r="K3954" s="61"/>
      <c r="L3954" s="61"/>
      <c r="M3954" s="61"/>
      <c r="N3954" s="61"/>
      <c r="O3954" s="61"/>
      <c r="P3954" s="61"/>
      <c r="Q3954" s="61"/>
      <c r="R3954" s="61"/>
      <c r="S3954" s="61"/>
      <c r="T3954" s="61"/>
      <c r="U3954" s="61"/>
      <c r="V3954" s="61"/>
      <c r="W3954" s="61"/>
      <c r="X3954" s="61"/>
      <c r="Y3954" s="61"/>
      <c r="Z3954" s="61"/>
      <c r="AA3954" s="61"/>
      <c r="AB3954" s="61"/>
      <c r="AC3954" s="61"/>
    </row>
    <row r="3955" ht="15.75" customHeight="1">
      <c r="A3955" s="61"/>
      <c r="B3955" s="139"/>
      <c r="C3955" s="136"/>
      <c r="D3955" s="75" t="s">
        <v>19789</v>
      </c>
      <c r="E3955" s="61"/>
      <c r="F3955" s="61"/>
      <c r="G3955" s="139"/>
      <c r="H3955" s="61"/>
      <c r="I3955" s="113"/>
      <c r="J3955" s="113"/>
      <c r="K3955" s="61"/>
      <c r="L3955" s="61"/>
      <c r="M3955" s="61"/>
      <c r="N3955" s="61"/>
      <c r="O3955" s="61"/>
      <c r="P3955" s="61"/>
      <c r="Q3955" s="61"/>
      <c r="R3955" s="61"/>
      <c r="S3955" s="61"/>
      <c r="T3955" s="61"/>
      <c r="U3955" s="61"/>
      <c r="V3955" s="61"/>
      <c r="W3955" s="61"/>
      <c r="X3955" s="61"/>
      <c r="Y3955" s="61"/>
      <c r="Z3955" s="61"/>
      <c r="AA3955" s="61"/>
      <c r="AB3955" s="61"/>
      <c r="AC3955" s="61"/>
    </row>
    <row r="3956" ht="15.75" customHeight="1">
      <c r="A3956" s="61"/>
      <c r="B3956" s="139"/>
      <c r="C3956" s="136"/>
      <c r="D3956" s="75" t="s">
        <v>19790</v>
      </c>
      <c r="E3956" s="61"/>
      <c r="F3956" s="61"/>
      <c r="G3956" s="139"/>
      <c r="H3956" s="61"/>
      <c r="I3956" s="113"/>
      <c r="J3956" s="113"/>
      <c r="K3956" s="61"/>
      <c r="L3956" s="61"/>
      <c r="M3956" s="61"/>
      <c r="N3956" s="61"/>
      <c r="O3956" s="61"/>
      <c r="P3956" s="61"/>
      <c r="Q3956" s="61"/>
      <c r="R3956" s="61"/>
      <c r="S3956" s="61"/>
      <c r="T3956" s="61"/>
      <c r="U3956" s="61"/>
      <c r="V3956" s="61"/>
      <c r="W3956" s="61"/>
      <c r="X3956" s="61"/>
      <c r="Y3956" s="61"/>
      <c r="Z3956" s="61"/>
      <c r="AA3956" s="61"/>
      <c r="AB3956" s="61"/>
      <c r="AC3956" s="61"/>
    </row>
    <row r="3957" ht="15.75" customHeight="1">
      <c r="A3957" s="61"/>
      <c r="B3957" s="139"/>
      <c r="C3957" s="136"/>
      <c r="D3957" s="75" t="s">
        <v>19791</v>
      </c>
      <c r="E3957" s="61"/>
      <c r="F3957" s="61"/>
      <c r="G3957" s="139"/>
      <c r="H3957" s="61"/>
      <c r="I3957" s="113"/>
      <c r="J3957" s="113"/>
      <c r="K3957" s="61"/>
      <c r="L3957" s="61"/>
      <c r="M3957" s="61"/>
      <c r="N3957" s="61"/>
      <c r="O3957" s="61"/>
      <c r="P3957" s="61"/>
      <c r="Q3957" s="61"/>
      <c r="R3957" s="61"/>
      <c r="S3957" s="61"/>
      <c r="T3957" s="61"/>
      <c r="U3957" s="61"/>
      <c r="V3957" s="61"/>
      <c r="W3957" s="61"/>
      <c r="X3957" s="61"/>
      <c r="Y3957" s="61"/>
      <c r="Z3957" s="61"/>
      <c r="AA3957" s="61"/>
      <c r="AB3957" s="61"/>
      <c r="AC3957" s="61"/>
    </row>
    <row r="3958" ht="15.75" customHeight="1">
      <c r="A3958" s="61"/>
      <c r="B3958" s="139"/>
      <c r="C3958" s="136"/>
      <c r="D3958" s="75" t="s">
        <v>19792</v>
      </c>
      <c r="E3958" s="61"/>
      <c r="F3958" s="61"/>
      <c r="G3958" s="139"/>
      <c r="H3958" s="61"/>
      <c r="I3958" s="113"/>
      <c r="J3958" s="113"/>
      <c r="K3958" s="61"/>
      <c r="L3958" s="61"/>
      <c r="M3958" s="61"/>
      <c r="N3958" s="61"/>
      <c r="O3958" s="61"/>
      <c r="P3958" s="61"/>
      <c r="Q3958" s="61"/>
      <c r="R3958" s="61"/>
      <c r="S3958" s="61"/>
      <c r="T3958" s="61"/>
      <c r="U3958" s="61"/>
      <c r="V3958" s="61"/>
      <c r="W3958" s="61"/>
      <c r="X3958" s="61"/>
      <c r="Y3958" s="61"/>
      <c r="Z3958" s="61"/>
      <c r="AA3958" s="61"/>
      <c r="AB3958" s="61"/>
      <c r="AC3958" s="61"/>
    </row>
    <row r="3959" ht="15.75" customHeight="1">
      <c r="A3959" s="61"/>
      <c r="B3959" s="139"/>
      <c r="C3959" s="136"/>
      <c r="D3959" s="75" t="s">
        <v>19793</v>
      </c>
      <c r="E3959" s="61"/>
      <c r="F3959" s="61"/>
      <c r="G3959" s="139"/>
      <c r="H3959" s="61"/>
      <c r="I3959" s="113"/>
      <c r="J3959" s="113"/>
      <c r="K3959" s="61"/>
      <c r="L3959" s="61"/>
      <c r="M3959" s="61"/>
      <c r="N3959" s="61"/>
      <c r="O3959" s="61"/>
      <c r="P3959" s="61"/>
      <c r="Q3959" s="61"/>
      <c r="R3959" s="61"/>
      <c r="S3959" s="61"/>
      <c r="T3959" s="61"/>
      <c r="U3959" s="61"/>
      <c r="V3959" s="61"/>
      <c r="W3959" s="61"/>
      <c r="X3959" s="61"/>
      <c r="Y3959" s="61"/>
      <c r="Z3959" s="61"/>
      <c r="AA3959" s="61"/>
      <c r="AB3959" s="61"/>
      <c r="AC3959" s="61"/>
    </row>
    <row r="3960" ht="15.75" customHeight="1">
      <c r="A3960" s="61"/>
      <c r="B3960" s="139"/>
      <c r="C3960" s="136"/>
      <c r="D3960" s="75" t="s">
        <v>19794</v>
      </c>
      <c r="E3960" s="61"/>
      <c r="F3960" s="61"/>
      <c r="G3960" s="139"/>
      <c r="H3960" s="61"/>
      <c r="I3960" s="113"/>
      <c r="J3960" s="113"/>
      <c r="K3960" s="61"/>
      <c r="L3960" s="61"/>
      <c r="M3960" s="61"/>
      <c r="N3960" s="61"/>
      <c r="O3960" s="61"/>
      <c r="P3960" s="61"/>
      <c r="Q3960" s="61"/>
      <c r="R3960" s="61"/>
      <c r="S3960" s="61"/>
      <c r="T3960" s="61"/>
      <c r="U3960" s="61"/>
      <c r="V3960" s="61"/>
      <c r="W3960" s="61"/>
      <c r="X3960" s="61"/>
      <c r="Y3960" s="61"/>
      <c r="Z3960" s="61"/>
      <c r="AA3960" s="61"/>
      <c r="AB3960" s="61"/>
      <c r="AC3960" s="61"/>
    </row>
    <row r="3961" ht="15.75" customHeight="1">
      <c r="A3961" s="61"/>
      <c r="B3961" s="139"/>
      <c r="C3961" s="136"/>
      <c r="D3961" s="75" t="s">
        <v>19795</v>
      </c>
      <c r="E3961" s="61"/>
      <c r="F3961" s="61"/>
      <c r="G3961" s="139"/>
      <c r="H3961" s="61"/>
      <c r="I3961" s="113"/>
      <c r="J3961" s="113"/>
      <c r="K3961" s="61"/>
      <c r="L3961" s="61"/>
      <c r="M3961" s="61"/>
      <c r="N3961" s="61"/>
      <c r="O3961" s="61"/>
      <c r="P3961" s="61"/>
      <c r="Q3961" s="61"/>
      <c r="R3961" s="61"/>
      <c r="S3961" s="61"/>
      <c r="T3961" s="61"/>
      <c r="U3961" s="61"/>
      <c r="V3961" s="61"/>
      <c r="W3961" s="61"/>
      <c r="X3961" s="61"/>
      <c r="Y3961" s="61"/>
      <c r="Z3961" s="61"/>
      <c r="AA3961" s="61"/>
      <c r="AB3961" s="61"/>
      <c r="AC3961" s="61"/>
    </row>
    <row r="3962" ht="15.75" customHeight="1">
      <c r="A3962" s="61"/>
      <c r="B3962" s="139"/>
      <c r="C3962" s="136"/>
      <c r="D3962" s="75" t="s">
        <v>19796</v>
      </c>
      <c r="E3962" s="61"/>
      <c r="F3962" s="61"/>
      <c r="G3962" s="139"/>
      <c r="H3962" s="61"/>
      <c r="I3962" s="113"/>
      <c r="J3962" s="113"/>
      <c r="K3962" s="61"/>
      <c r="L3962" s="61"/>
      <c r="M3962" s="61"/>
      <c r="N3962" s="61"/>
      <c r="O3962" s="61"/>
      <c r="P3962" s="61"/>
      <c r="Q3962" s="61"/>
      <c r="R3962" s="61"/>
      <c r="S3962" s="61"/>
      <c r="T3962" s="61"/>
      <c r="U3962" s="61"/>
      <c r="V3962" s="61"/>
      <c r="W3962" s="61"/>
      <c r="X3962" s="61"/>
      <c r="Y3962" s="61"/>
      <c r="Z3962" s="61"/>
      <c r="AA3962" s="61"/>
      <c r="AB3962" s="61"/>
      <c r="AC3962" s="61"/>
    </row>
    <row r="3963" ht="15.75" customHeight="1">
      <c r="A3963" s="61"/>
      <c r="B3963" s="139"/>
      <c r="C3963" s="136"/>
      <c r="D3963" s="75" t="s">
        <v>19797</v>
      </c>
      <c r="E3963" s="61"/>
      <c r="F3963" s="61"/>
      <c r="G3963" s="139"/>
      <c r="H3963" s="61"/>
      <c r="I3963" s="113"/>
      <c r="J3963" s="113"/>
      <c r="K3963" s="61"/>
      <c r="L3963" s="61"/>
      <c r="M3963" s="61"/>
      <c r="N3963" s="61"/>
      <c r="O3963" s="61"/>
      <c r="P3963" s="61"/>
      <c r="Q3963" s="61"/>
      <c r="R3963" s="61"/>
      <c r="S3963" s="61"/>
      <c r="T3963" s="61"/>
      <c r="U3963" s="61"/>
      <c r="V3963" s="61"/>
      <c r="W3963" s="61"/>
      <c r="X3963" s="61"/>
      <c r="Y3963" s="61"/>
      <c r="Z3963" s="61"/>
      <c r="AA3963" s="61"/>
      <c r="AB3963" s="61"/>
      <c r="AC3963" s="61"/>
    </row>
    <row r="3964" ht="15.75" customHeight="1">
      <c r="A3964" s="61"/>
      <c r="B3964" s="139"/>
      <c r="C3964" s="136"/>
      <c r="D3964" s="75" t="s">
        <v>19798</v>
      </c>
      <c r="E3964" s="61"/>
      <c r="F3964" s="61"/>
      <c r="G3964" s="139"/>
      <c r="H3964" s="61"/>
      <c r="I3964" s="113"/>
      <c r="J3964" s="113"/>
      <c r="K3964" s="61"/>
      <c r="L3964" s="61"/>
      <c r="M3964" s="61"/>
      <c r="N3964" s="61"/>
      <c r="O3964" s="61"/>
      <c r="P3964" s="61"/>
      <c r="Q3964" s="61"/>
      <c r="R3964" s="61"/>
      <c r="S3964" s="61"/>
      <c r="T3964" s="61"/>
      <c r="U3964" s="61"/>
      <c r="V3964" s="61"/>
      <c r="W3964" s="61"/>
      <c r="X3964" s="61"/>
      <c r="Y3964" s="61"/>
      <c r="Z3964" s="61"/>
      <c r="AA3964" s="61"/>
      <c r="AB3964" s="61"/>
      <c r="AC3964" s="61"/>
    </row>
    <row r="3965" ht="15.75" customHeight="1">
      <c r="A3965" s="61"/>
      <c r="B3965" s="139"/>
      <c r="C3965" s="136"/>
      <c r="D3965" s="75" t="s">
        <v>19799</v>
      </c>
      <c r="E3965" s="61"/>
      <c r="F3965" s="61"/>
      <c r="G3965" s="139"/>
      <c r="H3965" s="61"/>
      <c r="I3965" s="113"/>
      <c r="J3965" s="113"/>
      <c r="K3965" s="61"/>
      <c r="L3965" s="61"/>
      <c r="M3965" s="61"/>
      <c r="N3965" s="61"/>
      <c r="O3965" s="61"/>
      <c r="P3965" s="61"/>
      <c r="Q3965" s="61"/>
      <c r="R3965" s="61"/>
      <c r="S3965" s="61"/>
      <c r="T3965" s="61"/>
      <c r="U3965" s="61"/>
      <c r="V3965" s="61"/>
      <c r="W3965" s="61"/>
      <c r="X3965" s="61"/>
      <c r="Y3965" s="61"/>
      <c r="Z3965" s="61"/>
      <c r="AA3965" s="61"/>
      <c r="AB3965" s="61"/>
      <c r="AC3965" s="61"/>
    </row>
    <row r="3966" ht="15.75" customHeight="1">
      <c r="A3966" s="61"/>
      <c r="B3966" s="139"/>
      <c r="C3966" s="136"/>
      <c r="D3966" s="75" t="s">
        <v>19800</v>
      </c>
      <c r="E3966" s="61"/>
      <c r="F3966" s="61"/>
      <c r="G3966" s="139"/>
      <c r="H3966" s="61"/>
      <c r="I3966" s="113"/>
      <c r="J3966" s="113"/>
      <c r="K3966" s="61"/>
      <c r="L3966" s="61"/>
      <c r="M3966" s="61"/>
      <c r="N3966" s="61"/>
      <c r="O3966" s="61"/>
      <c r="P3966" s="61"/>
      <c r="Q3966" s="61"/>
      <c r="R3966" s="61"/>
      <c r="S3966" s="61"/>
      <c r="T3966" s="61"/>
      <c r="U3966" s="61"/>
      <c r="V3966" s="61"/>
      <c r="W3966" s="61"/>
      <c r="X3966" s="61"/>
      <c r="Y3966" s="61"/>
      <c r="Z3966" s="61"/>
      <c r="AA3966" s="61"/>
      <c r="AB3966" s="61"/>
      <c r="AC3966" s="61"/>
    </row>
    <row r="3967" ht="15.75" customHeight="1">
      <c r="A3967" s="61"/>
      <c r="B3967" s="139"/>
      <c r="C3967" s="136"/>
      <c r="D3967" s="75" t="s">
        <v>19801</v>
      </c>
      <c r="E3967" s="61"/>
      <c r="F3967" s="61"/>
      <c r="G3967" s="139"/>
      <c r="H3967" s="61"/>
      <c r="I3967" s="113"/>
      <c r="J3967" s="113"/>
      <c r="K3967" s="61"/>
      <c r="L3967" s="61"/>
      <c r="M3967" s="61"/>
      <c r="N3967" s="61"/>
      <c r="O3967" s="61"/>
      <c r="P3967" s="61"/>
      <c r="Q3967" s="61"/>
      <c r="R3967" s="61"/>
      <c r="S3967" s="61"/>
      <c r="T3967" s="61"/>
      <c r="U3967" s="61"/>
      <c r="V3967" s="61"/>
      <c r="W3967" s="61"/>
      <c r="X3967" s="61"/>
      <c r="Y3967" s="61"/>
      <c r="Z3967" s="61"/>
      <c r="AA3967" s="61"/>
      <c r="AB3967" s="61"/>
      <c r="AC3967" s="61"/>
    </row>
    <row r="3968" ht="15.75" customHeight="1">
      <c r="A3968" s="61"/>
      <c r="B3968" s="139"/>
      <c r="C3968" s="136"/>
      <c r="D3968" s="75" t="s">
        <v>19802</v>
      </c>
      <c r="E3968" s="61"/>
      <c r="F3968" s="61"/>
      <c r="G3968" s="139"/>
      <c r="H3968" s="61"/>
      <c r="I3968" s="113"/>
      <c r="J3968" s="113"/>
      <c r="K3968" s="61"/>
      <c r="L3968" s="61"/>
      <c r="M3968" s="61"/>
      <c r="N3968" s="61"/>
      <c r="O3968" s="61"/>
      <c r="P3968" s="61"/>
      <c r="Q3968" s="61"/>
      <c r="R3968" s="61"/>
      <c r="S3968" s="61"/>
      <c r="T3968" s="61"/>
      <c r="U3968" s="61"/>
      <c r="V3968" s="61"/>
      <c r="W3968" s="61"/>
      <c r="X3968" s="61"/>
      <c r="Y3968" s="61"/>
      <c r="Z3968" s="61"/>
      <c r="AA3968" s="61"/>
      <c r="AB3968" s="61"/>
      <c r="AC3968" s="61"/>
    </row>
    <row r="3969" ht="15.75" customHeight="1">
      <c r="A3969" s="61"/>
      <c r="B3969" s="139"/>
      <c r="C3969" s="136"/>
      <c r="D3969" s="75" t="s">
        <v>19803</v>
      </c>
      <c r="E3969" s="61"/>
      <c r="F3969" s="61"/>
      <c r="G3969" s="139"/>
      <c r="H3969" s="61"/>
      <c r="I3969" s="113"/>
      <c r="J3969" s="113"/>
      <c r="K3969" s="61"/>
      <c r="L3969" s="61"/>
      <c r="M3969" s="61"/>
      <c r="N3969" s="61"/>
      <c r="O3969" s="61"/>
      <c r="P3969" s="61"/>
      <c r="Q3969" s="61"/>
      <c r="R3969" s="61"/>
      <c r="S3969" s="61"/>
      <c r="T3969" s="61"/>
      <c r="U3969" s="61"/>
      <c r="V3969" s="61"/>
      <c r="W3969" s="61"/>
      <c r="X3969" s="61"/>
      <c r="Y3969" s="61"/>
      <c r="Z3969" s="61"/>
      <c r="AA3969" s="61"/>
      <c r="AB3969" s="61"/>
      <c r="AC3969" s="61"/>
    </row>
    <row r="3970" ht="15.75" customHeight="1">
      <c r="A3970" s="61"/>
      <c r="B3970" s="139"/>
      <c r="C3970" s="136"/>
      <c r="D3970" s="75" t="s">
        <v>19804</v>
      </c>
      <c r="E3970" s="61"/>
      <c r="F3970" s="61"/>
      <c r="G3970" s="139"/>
      <c r="H3970" s="61"/>
      <c r="I3970" s="113"/>
      <c r="J3970" s="113"/>
      <c r="K3970" s="61"/>
      <c r="L3970" s="61"/>
      <c r="M3970" s="61"/>
      <c r="N3970" s="61"/>
      <c r="O3970" s="61"/>
      <c r="P3970" s="61"/>
      <c r="Q3970" s="61"/>
      <c r="R3970" s="61"/>
      <c r="S3970" s="61"/>
      <c r="T3970" s="61"/>
      <c r="U3970" s="61"/>
      <c r="V3970" s="61"/>
      <c r="W3970" s="61"/>
      <c r="X3970" s="61"/>
      <c r="Y3970" s="61"/>
      <c r="Z3970" s="61"/>
      <c r="AA3970" s="61"/>
      <c r="AB3970" s="61"/>
      <c r="AC3970" s="61"/>
    </row>
    <row r="3971" ht="15.75" customHeight="1">
      <c r="A3971" s="61"/>
      <c r="B3971" s="139"/>
      <c r="C3971" s="136"/>
      <c r="D3971" s="75" t="s">
        <v>19805</v>
      </c>
      <c r="E3971" s="61"/>
      <c r="F3971" s="61"/>
      <c r="G3971" s="139"/>
      <c r="H3971" s="61"/>
      <c r="I3971" s="113"/>
      <c r="J3971" s="113"/>
      <c r="K3971" s="61"/>
      <c r="L3971" s="61"/>
      <c r="M3971" s="61"/>
      <c r="N3971" s="61"/>
      <c r="O3971" s="61"/>
      <c r="P3971" s="61"/>
      <c r="Q3971" s="61"/>
      <c r="R3971" s="61"/>
      <c r="S3971" s="61"/>
      <c r="T3971" s="61"/>
      <c r="U3971" s="61"/>
      <c r="V3971" s="61"/>
      <c r="W3971" s="61"/>
      <c r="X3971" s="61"/>
      <c r="Y3971" s="61"/>
      <c r="Z3971" s="61"/>
      <c r="AA3971" s="61"/>
      <c r="AB3971" s="61"/>
      <c r="AC3971" s="61"/>
    </row>
    <row r="3972" ht="15.75" customHeight="1">
      <c r="A3972" s="61"/>
      <c r="B3972" s="139"/>
      <c r="C3972" s="136"/>
      <c r="D3972" s="75" t="s">
        <v>19806</v>
      </c>
      <c r="E3972" s="61"/>
      <c r="F3972" s="61"/>
      <c r="G3972" s="139"/>
      <c r="H3972" s="61"/>
      <c r="I3972" s="113"/>
      <c r="J3972" s="113"/>
      <c r="K3972" s="61"/>
      <c r="L3972" s="61"/>
      <c r="M3972" s="61"/>
      <c r="N3972" s="61"/>
      <c r="O3972" s="61"/>
      <c r="P3972" s="61"/>
      <c r="Q3972" s="61"/>
      <c r="R3972" s="61"/>
      <c r="S3972" s="61"/>
      <c r="T3972" s="61"/>
      <c r="U3972" s="61"/>
      <c r="V3972" s="61"/>
      <c r="W3972" s="61"/>
      <c r="X3972" s="61"/>
      <c r="Y3972" s="61"/>
      <c r="Z3972" s="61"/>
      <c r="AA3972" s="61"/>
      <c r="AB3972" s="61"/>
      <c r="AC3972" s="61"/>
    </row>
    <row r="3973" ht="15.75" customHeight="1">
      <c r="A3973" s="61"/>
      <c r="B3973" s="139"/>
      <c r="C3973" s="136"/>
      <c r="D3973" s="75" t="s">
        <v>19807</v>
      </c>
      <c r="E3973" s="61"/>
      <c r="F3973" s="61"/>
      <c r="G3973" s="139"/>
      <c r="H3973" s="61"/>
      <c r="I3973" s="113"/>
      <c r="J3973" s="113"/>
      <c r="K3973" s="61"/>
      <c r="L3973" s="61"/>
      <c r="M3973" s="61"/>
      <c r="N3973" s="61"/>
      <c r="O3973" s="61"/>
      <c r="P3973" s="61"/>
      <c r="Q3973" s="61"/>
      <c r="R3973" s="61"/>
      <c r="S3973" s="61"/>
      <c r="T3973" s="61"/>
      <c r="U3973" s="61"/>
      <c r="V3973" s="61"/>
      <c r="W3973" s="61"/>
      <c r="X3973" s="61"/>
      <c r="Y3973" s="61"/>
      <c r="Z3973" s="61"/>
      <c r="AA3973" s="61"/>
      <c r="AB3973" s="61"/>
      <c r="AC3973" s="61"/>
    </row>
    <row r="3974" ht="15.75" customHeight="1">
      <c r="A3974" s="61"/>
      <c r="B3974" s="139"/>
      <c r="C3974" s="136"/>
      <c r="D3974" s="75" t="s">
        <v>19808</v>
      </c>
      <c r="E3974" s="61"/>
      <c r="F3974" s="61"/>
      <c r="G3974" s="139"/>
      <c r="H3974" s="61"/>
      <c r="I3974" s="113"/>
      <c r="J3974" s="113"/>
      <c r="K3974" s="61"/>
      <c r="L3974" s="61"/>
      <c r="M3974" s="61"/>
      <c r="N3974" s="61"/>
      <c r="O3974" s="61"/>
      <c r="P3974" s="61"/>
      <c r="Q3974" s="61"/>
      <c r="R3974" s="61"/>
      <c r="S3974" s="61"/>
      <c r="T3974" s="61"/>
      <c r="U3974" s="61"/>
      <c r="V3974" s="61"/>
      <c r="W3974" s="61"/>
      <c r="X3974" s="61"/>
      <c r="Y3974" s="61"/>
      <c r="Z3974" s="61"/>
      <c r="AA3974" s="61"/>
      <c r="AB3974" s="61"/>
      <c r="AC3974" s="61"/>
    </row>
    <row r="3975" ht="15.75" customHeight="1">
      <c r="A3975" s="61"/>
      <c r="B3975" s="139"/>
      <c r="C3975" s="136"/>
      <c r="D3975" s="75" t="s">
        <v>19809</v>
      </c>
      <c r="E3975" s="61"/>
      <c r="F3975" s="61"/>
      <c r="G3975" s="139"/>
      <c r="H3975" s="61"/>
      <c r="I3975" s="113"/>
      <c r="J3975" s="113"/>
      <c r="K3975" s="61"/>
      <c r="L3975" s="61"/>
      <c r="M3975" s="61"/>
      <c r="N3975" s="61"/>
      <c r="O3975" s="61"/>
      <c r="P3975" s="61"/>
      <c r="Q3975" s="61"/>
      <c r="R3975" s="61"/>
      <c r="S3975" s="61"/>
      <c r="T3975" s="61"/>
      <c r="U3975" s="61"/>
      <c r="V3975" s="61"/>
      <c r="W3975" s="61"/>
      <c r="X3975" s="61"/>
      <c r="Y3975" s="61"/>
      <c r="Z3975" s="61"/>
      <c r="AA3975" s="61"/>
      <c r="AB3975" s="61"/>
      <c r="AC3975" s="61"/>
    </row>
    <row r="3976" ht="15.75" customHeight="1">
      <c r="A3976" s="61"/>
      <c r="B3976" s="139"/>
      <c r="C3976" s="136"/>
      <c r="D3976" s="75" t="s">
        <v>19810</v>
      </c>
      <c r="E3976" s="61"/>
      <c r="F3976" s="61"/>
      <c r="G3976" s="139"/>
      <c r="H3976" s="61"/>
      <c r="I3976" s="113"/>
      <c r="J3976" s="113"/>
      <c r="K3976" s="61"/>
      <c r="L3976" s="61"/>
      <c r="M3976" s="61"/>
      <c r="N3976" s="61"/>
      <c r="O3976" s="61"/>
      <c r="P3976" s="61"/>
      <c r="Q3976" s="61"/>
      <c r="R3976" s="61"/>
      <c r="S3976" s="61"/>
      <c r="T3976" s="61"/>
      <c r="U3976" s="61"/>
      <c r="V3976" s="61"/>
      <c r="W3976" s="61"/>
      <c r="X3976" s="61"/>
      <c r="Y3976" s="61"/>
      <c r="Z3976" s="61"/>
      <c r="AA3976" s="61"/>
      <c r="AB3976" s="61"/>
      <c r="AC3976" s="61"/>
    </row>
    <row r="3977" ht="15.75" customHeight="1">
      <c r="A3977" s="61"/>
      <c r="B3977" s="139"/>
      <c r="C3977" s="136"/>
      <c r="D3977" s="75" t="s">
        <v>19811</v>
      </c>
      <c r="E3977" s="61"/>
      <c r="F3977" s="61"/>
      <c r="G3977" s="139"/>
      <c r="H3977" s="61"/>
      <c r="I3977" s="113"/>
      <c r="J3977" s="113"/>
      <c r="K3977" s="61"/>
      <c r="L3977" s="61"/>
      <c r="M3977" s="61"/>
      <c r="N3977" s="61"/>
      <c r="O3977" s="61"/>
      <c r="P3977" s="61"/>
      <c r="Q3977" s="61"/>
      <c r="R3977" s="61"/>
      <c r="S3977" s="61"/>
      <c r="T3977" s="61"/>
      <c r="U3977" s="61"/>
      <c r="V3977" s="61"/>
      <c r="W3977" s="61"/>
      <c r="X3977" s="61"/>
      <c r="Y3977" s="61"/>
      <c r="Z3977" s="61"/>
      <c r="AA3977" s="61"/>
      <c r="AB3977" s="61"/>
      <c r="AC3977" s="61"/>
    </row>
    <row r="3978" ht="15.75" customHeight="1">
      <c r="A3978" s="61"/>
      <c r="B3978" s="139"/>
      <c r="C3978" s="136"/>
      <c r="D3978" s="75" t="s">
        <v>19812</v>
      </c>
      <c r="E3978" s="61"/>
      <c r="F3978" s="61"/>
      <c r="G3978" s="139"/>
      <c r="H3978" s="61"/>
      <c r="I3978" s="113"/>
      <c r="J3978" s="113"/>
      <c r="K3978" s="61"/>
      <c r="L3978" s="61"/>
      <c r="M3978" s="61"/>
      <c r="N3978" s="61"/>
      <c r="O3978" s="61"/>
      <c r="P3978" s="61"/>
      <c r="Q3978" s="61"/>
      <c r="R3978" s="61"/>
      <c r="S3978" s="61"/>
      <c r="T3978" s="61"/>
      <c r="U3978" s="61"/>
      <c r="V3978" s="61"/>
      <c r="W3978" s="61"/>
      <c r="X3978" s="61"/>
      <c r="Y3978" s="61"/>
      <c r="Z3978" s="61"/>
      <c r="AA3978" s="61"/>
      <c r="AB3978" s="61"/>
      <c r="AC3978" s="61"/>
    </row>
    <row r="3979" ht="15.75" customHeight="1">
      <c r="A3979" s="61"/>
      <c r="B3979" s="139"/>
      <c r="C3979" s="136"/>
      <c r="D3979" s="75" t="s">
        <v>19813</v>
      </c>
      <c r="E3979" s="61"/>
      <c r="F3979" s="61"/>
      <c r="G3979" s="139"/>
      <c r="H3979" s="61"/>
      <c r="I3979" s="113"/>
      <c r="J3979" s="113"/>
      <c r="K3979" s="61"/>
      <c r="L3979" s="61"/>
      <c r="M3979" s="61"/>
      <c r="N3979" s="61"/>
      <c r="O3979" s="61"/>
      <c r="P3979" s="61"/>
      <c r="Q3979" s="61"/>
      <c r="R3979" s="61"/>
      <c r="S3979" s="61"/>
      <c r="T3979" s="61"/>
      <c r="U3979" s="61"/>
      <c r="V3979" s="61"/>
      <c r="W3979" s="61"/>
      <c r="X3979" s="61"/>
      <c r="Y3979" s="61"/>
      <c r="Z3979" s="61"/>
      <c r="AA3979" s="61"/>
      <c r="AB3979" s="61"/>
      <c r="AC3979" s="61"/>
    </row>
    <row r="3980" ht="15.75" customHeight="1">
      <c r="A3980" s="61"/>
      <c r="B3980" s="139"/>
      <c r="C3980" s="136"/>
      <c r="D3980" s="75" t="s">
        <v>19814</v>
      </c>
      <c r="E3980" s="61"/>
      <c r="F3980" s="61"/>
      <c r="G3980" s="139"/>
      <c r="H3980" s="61"/>
      <c r="I3980" s="113"/>
      <c r="J3980" s="113"/>
      <c r="K3980" s="61"/>
      <c r="L3980" s="61"/>
      <c r="M3980" s="61"/>
      <c r="N3980" s="61"/>
      <c r="O3980" s="61"/>
      <c r="P3980" s="61"/>
      <c r="Q3980" s="61"/>
      <c r="R3980" s="61"/>
      <c r="S3980" s="61"/>
      <c r="T3980" s="61"/>
      <c r="U3980" s="61"/>
      <c r="V3980" s="61"/>
      <c r="W3980" s="61"/>
      <c r="X3980" s="61"/>
      <c r="Y3980" s="61"/>
      <c r="Z3980" s="61"/>
      <c r="AA3980" s="61"/>
      <c r="AB3980" s="61"/>
      <c r="AC3980" s="61"/>
    </row>
    <row r="3981" ht="15.75" customHeight="1">
      <c r="A3981" s="61"/>
      <c r="B3981" s="139"/>
      <c r="C3981" s="136"/>
      <c r="D3981" s="75" t="s">
        <v>19815</v>
      </c>
      <c r="E3981" s="61"/>
      <c r="F3981" s="61"/>
      <c r="G3981" s="139"/>
      <c r="H3981" s="61"/>
      <c r="I3981" s="113"/>
      <c r="J3981" s="113"/>
      <c r="K3981" s="61"/>
      <c r="L3981" s="61"/>
      <c r="M3981" s="61"/>
      <c r="N3981" s="61"/>
      <c r="O3981" s="61"/>
      <c r="P3981" s="61"/>
      <c r="Q3981" s="61"/>
      <c r="R3981" s="61"/>
      <c r="S3981" s="61"/>
      <c r="T3981" s="61"/>
      <c r="U3981" s="61"/>
      <c r="V3981" s="61"/>
      <c r="W3981" s="61"/>
      <c r="X3981" s="61"/>
      <c r="Y3981" s="61"/>
      <c r="Z3981" s="61"/>
      <c r="AA3981" s="61"/>
      <c r="AB3981" s="61"/>
      <c r="AC3981" s="61"/>
    </row>
    <row r="3982" ht="15.75" customHeight="1">
      <c r="A3982" s="61"/>
      <c r="B3982" s="139"/>
      <c r="C3982" s="136"/>
      <c r="D3982" s="75" t="s">
        <v>19816</v>
      </c>
      <c r="E3982" s="61"/>
      <c r="F3982" s="61"/>
      <c r="G3982" s="139"/>
      <c r="H3982" s="61"/>
      <c r="I3982" s="113"/>
      <c r="J3982" s="113"/>
      <c r="K3982" s="61"/>
      <c r="L3982" s="61"/>
      <c r="M3982" s="61"/>
      <c r="N3982" s="61"/>
      <c r="O3982" s="61"/>
      <c r="P3982" s="61"/>
      <c r="Q3982" s="61"/>
      <c r="R3982" s="61"/>
      <c r="S3982" s="61"/>
      <c r="T3982" s="61"/>
      <c r="U3982" s="61"/>
      <c r="V3982" s="61"/>
      <c r="W3982" s="61"/>
      <c r="X3982" s="61"/>
      <c r="Y3982" s="61"/>
      <c r="Z3982" s="61"/>
      <c r="AA3982" s="61"/>
      <c r="AB3982" s="61"/>
      <c r="AC3982" s="61"/>
    </row>
    <row r="3983" ht="15.75" customHeight="1">
      <c r="A3983" s="61"/>
      <c r="B3983" s="139"/>
      <c r="C3983" s="136"/>
      <c r="D3983" s="75" t="s">
        <v>19817</v>
      </c>
      <c r="E3983" s="61"/>
      <c r="F3983" s="61"/>
      <c r="G3983" s="139"/>
      <c r="H3983" s="61"/>
      <c r="I3983" s="113"/>
      <c r="J3983" s="113"/>
      <c r="K3983" s="61"/>
      <c r="L3983" s="61"/>
      <c r="M3983" s="61"/>
      <c r="N3983" s="61"/>
      <c r="O3983" s="61"/>
      <c r="P3983" s="61"/>
      <c r="Q3983" s="61"/>
      <c r="R3983" s="61"/>
      <c r="S3983" s="61"/>
      <c r="T3983" s="61"/>
      <c r="U3983" s="61"/>
      <c r="V3983" s="61"/>
      <c r="W3983" s="61"/>
      <c r="X3983" s="61"/>
      <c r="Y3983" s="61"/>
      <c r="Z3983" s="61"/>
      <c r="AA3983" s="61"/>
      <c r="AB3983" s="61"/>
      <c r="AC3983" s="61"/>
    </row>
    <row r="3984" ht="15.75" customHeight="1">
      <c r="A3984" s="61"/>
      <c r="B3984" s="139"/>
      <c r="C3984" s="136"/>
      <c r="D3984" s="75" t="s">
        <v>19818</v>
      </c>
      <c r="E3984" s="61"/>
      <c r="F3984" s="61"/>
      <c r="G3984" s="139"/>
      <c r="H3984" s="61"/>
      <c r="I3984" s="113"/>
      <c r="J3984" s="113"/>
      <c r="K3984" s="61"/>
      <c r="L3984" s="61"/>
      <c r="M3984" s="61"/>
      <c r="N3984" s="61"/>
      <c r="O3984" s="61"/>
      <c r="P3984" s="61"/>
      <c r="Q3984" s="61"/>
      <c r="R3984" s="61"/>
      <c r="S3984" s="61"/>
      <c r="T3984" s="61"/>
      <c r="U3984" s="61"/>
      <c r="V3984" s="61"/>
      <c r="W3984" s="61"/>
      <c r="X3984" s="61"/>
      <c r="Y3984" s="61"/>
      <c r="Z3984" s="61"/>
      <c r="AA3984" s="61"/>
      <c r="AB3984" s="61"/>
      <c r="AC3984" s="61"/>
    </row>
    <row r="3985" ht="15.75" customHeight="1">
      <c r="A3985" s="61"/>
      <c r="B3985" s="139"/>
      <c r="C3985" s="136"/>
      <c r="D3985" s="75" t="s">
        <v>19819</v>
      </c>
      <c r="E3985" s="61"/>
      <c r="F3985" s="61"/>
      <c r="G3985" s="139"/>
      <c r="H3985" s="61"/>
      <c r="I3985" s="113"/>
      <c r="J3985" s="113"/>
      <c r="K3985" s="61"/>
      <c r="L3985" s="61"/>
      <c r="M3985" s="61"/>
      <c r="N3985" s="61"/>
      <c r="O3985" s="61"/>
      <c r="P3985" s="61"/>
      <c r="Q3985" s="61"/>
      <c r="R3985" s="61"/>
      <c r="S3985" s="61"/>
      <c r="T3985" s="61"/>
      <c r="U3985" s="61"/>
      <c r="V3985" s="61"/>
      <c r="W3985" s="61"/>
      <c r="X3985" s="61"/>
      <c r="Y3985" s="61"/>
      <c r="Z3985" s="61"/>
      <c r="AA3985" s="61"/>
      <c r="AB3985" s="61"/>
      <c r="AC3985" s="61"/>
    </row>
    <row r="3986" ht="15.75" customHeight="1">
      <c r="A3986" s="61"/>
      <c r="B3986" s="139"/>
      <c r="C3986" s="136"/>
      <c r="D3986" s="75" t="s">
        <v>19820</v>
      </c>
      <c r="E3986" s="61"/>
      <c r="F3986" s="61"/>
      <c r="G3986" s="139"/>
      <c r="H3986" s="61"/>
      <c r="I3986" s="113"/>
      <c r="J3986" s="113"/>
      <c r="K3986" s="61"/>
      <c r="L3986" s="61"/>
      <c r="M3986" s="61"/>
      <c r="N3986" s="61"/>
      <c r="O3986" s="61"/>
      <c r="P3986" s="61"/>
      <c r="Q3986" s="61"/>
      <c r="R3986" s="61"/>
      <c r="S3986" s="61"/>
      <c r="T3986" s="61"/>
      <c r="U3986" s="61"/>
      <c r="V3986" s="61"/>
      <c r="W3986" s="61"/>
      <c r="X3986" s="61"/>
      <c r="Y3986" s="61"/>
      <c r="Z3986" s="61"/>
      <c r="AA3986" s="61"/>
      <c r="AB3986" s="61"/>
      <c r="AC3986" s="61"/>
    </row>
    <row r="3987" ht="15.75" customHeight="1">
      <c r="A3987" s="61"/>
      <c r="B3987" s="139"/>
      <c r="C3987" s="136"/>
      <c r="D3987" s="75" t="s">
        <v>19821</v>
      </c>
      <c r="E3987" s="61"/>
      <c r="F3987" s="61"/>
      <c r="G3987" s="139"/>
      <c r="H3987" s="61"/>
      <c r="I3987" s="113"/>
      <c r="J3987" s="113"/>
      <c r="K3987" s="61"/>
      <c r="L3987" s="61"/>
      <c r="M3987" s="61"/>
      <c r="N3987" s="61"/>
      <c r="O3987" s="61"/>
      <c r="P3987" s="61"/>
      <c r="Q3987" s="61"/>
      <c r="R3987" s="61"/>
      <c r="S3987" s="61"/>
      <c r="T3987" s="61"/>
      <c r="U3987" s="61"/>
      <c r="V3987" s="61"/>
      <c r="W3987" s="61"/>
      <c r="X3987" s="61"/>
      <c r="Y3987" s="61"/>
      <c r="Z3987" s="61"/>
      <c r="AA3987" s="61"/>
      <c r="AB3987" s="61"/>
      <c r="AC3987" s="61"/>
    </row>
    <row r="3988" ht="15.75" customHeight="1">
      <c r="A3988" s="61"/>
      <c r="B3988" s="139"/>
      <c r="C3988" s="136"/>
      <c r="D3988" s="75" t="s">
        <v>19822</v>
      </c>
      <c r="E3988" s="61"/>
      <c r="F3988" s="61"/>
      <c r="G3988" s="139"/>
      <c r="H3988" s="61"/>
      <c r="I3988" s="113"/>
      <c r="J3988" s="113"/>
      <c r="K3988" s="61"/>
      <c r="L3988" s="61"/>
      <c r="M3988" s="61"/>
      <c r="N3988" s="61"/>
      <c r="O3988" s="61"/>
      <c r="P3988" s="61"/>
      <c r="Q3988" s="61"/>
      <c r="R3988" s="61"/>
      <c r="S3988" s="61"/>
      <c r="T3988" s="61"/>
      <c r="U3988" s="61"/>
      <c r="V3988" s="61"/>
      <c r="W3988" s="61"/>
      <c r="X3988" s="61"/>
      <c r="Y3988" s="61"/>
      <c r="Z3988" s="61"/>
      <c r="AA3988" s="61"/>
      <c r="AB3988" s="61"/>
      <c r="AC3988" s="61"/>
    </row>
    <row r="3989" ht="15.75" customHeight="1">
      <c r="A3989" s="61"/>
      <c r="B3989" s="139"/>
      <c r="C3989" s="136"/>
      <c r="D3989" s="75" t="s">
        <v>19823</v>
      </c>
      <c r="E3989" s="61"/>
      <c r="F3989" s="61"/>
      <c r="G3989" s="139"/>
      <c r="H3989" s="61"/>
      <c r="I3989" s="113"/>
      <c r="J3989" s="113"/>
      <c r="K3989" s="61"/>
      <c r="L3989" s="61"/>
      <c r="M3989" s="61"/>
      <c r="N3989" s="61"/>
      <c r="O3989" s="61"/>
      <c r="P3989" s="61"/>
      <c r="Q3989" s="61"/>
      <c r="R3989" s="61"/>
      <c r="S3989" s="61"/>
      <c r="T3989" s="61"/>
      <c r="U3989" s="61"/>
      <c r="V3989" s="61"/>
      <c r="W3989" s="61"/>
      <c r="X3989" s="61"/>
      <c r="Y3989" s="61"/>
      <c r="Z3989" s="61"/>
      <c r="AA3989" s="61"/>
      <c r="AB3989" s="61"/>
      <c r="AC3989" s="61"/>
    </row>
    <row r="3990" ht="15.75" customHeight="1">
      <c r="A3990" s="61"/>
      <c r="B3990" s="139"/>
      <c r="C3990" s="136"/>
      <c r="D3990" s="75" t="s">
        <v>19824</v>
      </c>
      <c r="E3990" s="61"/>
      <c r="F3990" s="61"/>
      <c r="G3990" s="139"/>
      <c r="H3990" s="61"/>
      <c r="I3990" s="113"/>
      <c r="J3990" s="113"/>
      <c r="K3990" s="61"/>
      <c r="L3990" s="61"/>
      <c r="M3990" s="61"/>
      <c r="N3990" s="61"/>
      <c r="O3990" s="61"/>
      <c r="P3990" s="61"/>
      <c r="Q3990" s="61"/>
      <c r="R3990" s="61"/>
      <c r="S3990" s="61"/>
      <c r="T3990" s="61"/>
      <c r="U3990" s="61"/>
      <c r="V3990" s="61"/>
      <c r="W3990" s="61"/>
      <c r="X3990" s="61"/>
      <c r="Y3990" s="61"/>
      <c r="Z3990" s="61"/>
      <c r="AA3990" s="61"/>
      <c r="AB3990" s="61"/>
      <c r="AC3990" s="61"/>
    </row>
    <row r="3991" ht="15.75" customHeight="1">
      <c r="A3991" s="61"/>
      <c r="B3991" s="139"/>
      <c r="C3991" s="136"/>
      <c r="D3991" s="75" t="s">
        <v>19825</v>
      </c>
      <c r="E3991" s="61"/>
      <c r="F3991" s="61"/>
      <c r="G3991" s="139"/>
      <c r="H3991" s="61"/>
      <c r="I3991" s="113"/>
      <c r="J3991" s="113"/>
      <c r="K3991" s="61"/>
      <c r="L3991" s="61"/>
      <c r="M3991" s="61"/>
      <c r="N3991" s="61"/>
      <c r="O3991" s="61"/>
      <c r="P3991" s="61"/>
      <c r="Q3991" s="61"/>
      <c r="R3991" s="61"/>
      <c r="S3991" s="61"/>
      <c r="T3991" s="61"/>
      <c r="U3991" s="61"/>
      <c r="V3991" s="61"/>
      <c r="W3991" s="61"/>
      <c r="X3991" s="61"/>
      <c r="Y3991" s="61"/>
      <c r="Z3991" s="61"/>
      <c r="AA3991" s="61"/>
      <c r="AB3991" s="61"/>
      <c r="AC3991" s="61"/>
    </row>
    <row r="3992" ht="15.75" customHeight="1">
      <c r="A3992" s="61"/>
      <c r="B3992" s="139"/>
      <c r="C3992" s="136"/>
      <c r="D3992" s="75" t="s">
        <v>19826</v>
      </c>
      <c r="E3992" s="61"/>
      <c r="F3992" s="61"/>
      <c r="G3992" s="139"/>
      <c r="H3992" s="61"/>
      <c r="I3992" s="113"/>
      <c r="J3992" s="113"/>
      <c r="K3992" s="61"/>
      <c r="L3992" s="61"/>
      <c r="M3992" s="61"/>
      <c r="N3992" s="61"/>
      <c r="O3992" s="61"/>
      <c r="P3992" s="61"/>
      <c r="Q3992" s="61"/>
      <c r="R3992" s="61"/>
      <c r="S3992" s="61"/>
      <c r="T3992" s="61"/>
      <c r="U3992" s="61"/>
      <c r="V3992" s="61"/>
      <c r="W3992" s="61"/>
      <c r="X3992" s="61"/>
      <c r="Y3992" s="61"/>
      <c r="Z3992" s="61"/>
      <c r="AA3992" s="61"/>
      <c r="AB3992" s="61"/>
      <c r="AC3992" s="61"/>
    </row>
    <row r="3993" ht="15.75" customHeight="1">
      <c r="A3993" s="61"/>
      <c r="B3993" s="139"/>
      <c r="C3993" s="136"/>
      <c r="D3993" s="75" t="s">
        <v>19827</v>
      </c>
      <c r="E3993" s="61"/>
      <c r="F3993" s="61"/>
      <c r="G3993" s="139"/>
      <c r="H3993" s="61"/>
      <c r="I3993" s="113"/>
      <c r="J3993" s="113"/>
      <c r="K3993" s="61"/>
      <c r="L3993" s="61"/>
      <c r="M3993" s="61"/>
      <c r="N3993" s="61"/>
      <c r="O3993" s="61"/>
      <c r="P3993" s="61"/>
      <c r="Q3993" s="61"/>
      <c r="R3993" s="61"/>
      <c r="S3993" s="61"/>
      <c r="T3993" s="61"/>
      <c r="U3993" s="61"/>
      <c r="V3993" s="61"/>
      <c r="W3993" s="61"/>
      <c r="X3993" s="61"/>
      <c r="Y3993" s="61"/>
      <c r="Z3993" s="61"/>
      <c r="AA3993" s="61"/>
      <c r="AB3993" s="61"/>
      <c r="AC3993" s="61"/>
    </row>
    <row r="3994" ht="15.75" customHeight="1">
      <c r="A3994" s="61"/>
      <c r="B3994" s="139"/>
      <c r="C3994" s="136"/>
      <c r="D3994" s="75" t="s">
        <v>19828</v>
      </c>
      <c r="E3994" s="61"/>
      <c r="F3994" s="61"/>
      <c r="G3994" s="139"/>
      <c r="H3994" s="61"/>
      <c r="I3994" s="113"/>
      <c r="J3994" s="113"/>
      <c r="K3994" s="61"/>
      <c r="L3994" s="61"/>
      <c r="M3994" s="61"/>
      <c r="N3994" s="61"/>
      <c r="O3994" s="61"/>
      <c r="P3994" s="61"/>
      <c r="Q3994" s="61"/>
      <c r="R3994" s="61"/>
      <c r="S3994" s="61"/>
      <c r="T3994" s="61"/>
      <c r="U3994" s="61"/>
      <c r="V3994" s="61"/>
      <c r="W3994" s="61"/>
      <c r="X3994" s="61"/>
      <c r="Y3994" s="61"/>
      <c r="Z3994" s="61"/>
      <c r="AA3994" s="61"/>
      <c r="AB3994" s="61"/>
      <c r="AC3994" s="61"/>
    </row>
    <row r="3995" ht="15.75" customHeight="1">
      <c r="A3995" s="61"/>
      <c r="B3995" s="139"/>
      <c r="C3995" s="136"/>
      <c r="D3995" s="75" t="s">
        <v>19829</v>
      </c>
      <c r="E3995" s="61"/>
      <c r="F3995" s="61"/>
      <c r="G3995" s="139"/>
      <c r="H3995" s="61"/>
      <c r="I3995" s="113"/>
      <c r="J3995" s="113"/>
      <c r="K3995" s="61"/>
      <c r="L3995" s="61"/>
      <c r="M3995" s="61"/>
      <c r="N3995" s="61"/>
      <c r="O3995" s="61"/>
      <c r="P3995" s="61"/>
      <c r="Q3995" s="61"/>
      <c r="R3995" s="61"/>
      <c r="S3995" s="61"/>
      <c r="T3995" s="61"/>
      <c r="U3995" s="61"/>
      <c r="V3995" s="61"/>
      <c r="W3995" s="61"/>
      <c r="X3995" s="61"/>
      <c r="Y3995" s="61"/>
      <c r="Z3995" s="61"/>
      <c r="AA3995" s="61"/>
      <c r="AB3995" s="61"/>
      <c r="AC3995" s="61"/>
    </row>
    <row r="3996" ht="15.75" customHeight="1">
      <c r="A3996" s="61"/>
      <c r="B3996" s="139"/>
      <c r="C3996" s="136"/>
      <c r="D3996" s="75" t="s">
        <v>19830</v>
      </c>
      <c r="E3996" s="61"/>
      <c r="F3996" s="61"/>
      <c r="G3996" s="139"/>
      <c r="H3996" s="61"/>
      <c r="I3996" s="113"/>
      <c r="J3996" s="113"/>
      <c r="K3996" s="61"/>
      <c r="L3996" s="61"/>
      <c r="M3996" s="61"/>
      <c r="N3996" s="61"/>
      <c r="O3996" s="61"/>
      <c r="P3996" s="61"/>
      <c r="Q3996" s="61"/>
      <c r="R3996" s="61"/>
      <c r="S3996" s="61"/>
      <c r="T3996" s="61"/>
      <c r="U3996" s="61"/>
      <c r="V3996" s="61"/>
      <c r="W3996" s="61"/>
      <c r="X3996" s="61"/>
      <c r="Y3996" s="61"/>
      <c r="Z3996" s="61"/>
      <c r="AA3996" s="61"/>
      <c r="AB3996" s="61"/>
      <c r="AC3996" s="61"/>
    </row>
    <row r="3997" ht="15.75" customHeight="1">
      <c r="A3997" s="61"/>
      <c r="B3997" s="139"/>
      <c r="C3997" s="136"/>
      <c r="D3997" s="75" t="s">
        <v>19831</v>
      </c>
      <c r="E3997" s="61"/>
      <c r="F3997" s="61"/>
      <c r="G3997" s="139"/>
      <c r="H3997" s="61"/>
      <c r="I3997" s="113"/>
      <c r="J3997" s="113"/>
      <c r="K3997" s="61"/>
      <c r="L3997" s="61"/>
      <c r="M3997" s="61"/>
      <c r="N3997" s="61"/>
      <c r="O3997" s="61"/>
      <c r="P3997" s="61"/>
      <c r="Q3997" s="61"/>
      <c r="R3997" s="61"/>
      <c r="S3997" s="61"/>
      <c r="T3997" s="61"/>
      <c r="U3997" s="61"/>
      <c r="V3997" s="61"/>
      <c r="W3997" s="61"/>
      <c r="X3997" s="61"/>
      <c r="Y3997" s="61"/>
      <c r="Z3997" s="61"/>
      <c r="AA3997" s="61"/>
      <c r="AB3997" s="61"/>
      <c r="AC3997" s="61"/>
    </row>
    <row r="3998" ht="15.75" customHeight="1">
      <c r="A3998" s="61"/>
      <c r="B3998" s="139"/>
      <c r="C3998" s="136"/>
      <c r="D3998" s="75" t="s">
        <v>19832</v>
      </c>
      <c r="E3998" s="61"/>
      <c r="F3998" s="61"/>
      <c r="G3998" s="139"/>
      <c r="H3998" s="61"/>
      <c r="I3998" s="113"/>
      <c r="J3998" s="113"/>
      <c r="K3998" s="61"/>
      <c r="L3998" s="61"/>
      <c r="M3998" s="61"/>
      <c r="N3998" s="61"/>
      <c r="O3998" s="61"/>
      <c r="P3998" s="61"/>
      <c r="Q3998" s="61"/>
      <c r="R3998" s="61"/>
      <c r="S3998" s="61"/>
      <c r="T3998" s="61"/>
      <c r="U3998" s="61"/>
      <c r="V3998" s="61"/>
      <c r="W3998" s="61"/>
      <c r="X3998" s="61"/>
      <c r="Y3998" s="61"/>
      <c r="Z3998" s="61"/>
      <c r="AA3998" s="61"/>
      <c r="AB3998" s="61"/>
      <c r="AC3998" s="61"/>
    </row>
    <row r="3999" ht="15.75" customHeight="1">
      <c r="A3999" s="61"/>
      <c r="B3999" s="139"/>
      <c r="C3999" s="136"/>
      <c r="D3999" s="75" t="s">
        <v>19833</v>
      </c>
      <c r="E3999" s="61"/>
      <c r="F3999" s="61"/>
      <c r="G3999" s="139"/>
      <c r="H3999" s="61"/>
      <c r="I3999" s="113"/>
      <c r="J3999" s="113"/>
      <c r="K3999" s="61"/>
      <c r="L3999" s="61"/>
      <c r="M3999" s="61"/>
      <c r="N3999" s="61"/>
      <c r="O3999" s="61"/>
      <c r="P3999" s="61"/>
      <c r="Q3999" s="61"/>
      <c r="R3999" s="61"/>
      <c r="S3999" s="61"/>
      <c r="T3999" s="61"/>
      <c r="U3999" s="61"/>
      <c r="V3999" s="61"/>
      <c r="W3999" s="61"/>
      <c r="X3999" s="61"/>
      <c r="Y3999" s="61"/>
      <c r="Z3999" s="61"/>
      <c r="AA3999" s="61"/>
      <c r="AB3999" s="61"/>
      <c r="AC3999" s="61"/>
    </row>
    <row r="4000" ht="15.75" customHeight="1">
      <c r="A4000" s="61"/>
      <c r="B4000" s="139"/>
      <c r="C4000" s="136"/>
      <c r="D4000" s="75" t="s">
        <v>19834</v>
      </c>
      <c r="E4000" s="61"/>
      <c r="F4000" s="61"/>
      <c r="G4000" s="139"/>
      <c r="H4000" s="61"/>
      <c r="I4000" s="113"/>
      <c r="J4000" s="113"/>
      <c r="K4000" s="61"/>
      <c r="L4000" s="61"/>
      <c r="M4000" s="61"/>
      <c r="N4000" s="61"/>
      <c r="O4000" s="61"/>
      <c r="P4000" s="61"/>
      <c r="Q4000" s="61"/>
      <c r="R4000" s="61"/>
      <c r="S4000" s="61"/>
      <c r="T4000" s="61"/>
      <c r="U4000" s="61"/>
      <c r="V4000" s="61"/>
      <c r="W4000" s="61"/>
      <c r="X4000" s="61"/>
      <c r="Y4000" s="61"/>
      <c r="Z4000" s="61"/>
      <c r="AA4000" s="61"/>
      <c r="AB4000" s="61"/>
      <c r="AC4000" s="61"/>
    </row>
    <row r="4001" ht="15.75" customHeight="1">
      <c r="A4001" s="61"/>
      <c r="B4001" s="139"/>
      <c r="C4001" s="136"/>
      <c r="D4001" s="75" t="s">
        <v>19835</v>
      </c>
      <c r="E4001" s="61"/>
      <c r="F4001" s="61"/>
      <c r="G4001" s="139"/>
      <c r="H4001" s="61"/>
      <c r="I4001" s="113"/>
      <c r="J4001" s="113"/>
      <c r="K4001" s="61"/>
      <c r="L4001" s="61"/>
      <c r="M4001" s="61"/>
      <c r="N4001" s="61"/>
      <c r="O4001" s="61"/>
      <c r="P4001" s="61"/>
      <c r="Q4001" s="61"/>
      <c r="R4001" s="61"/>
      <c r="S4001" s="61"/>
      <c r="T4001" s="61"/>
      <c r="U4001" s="61"/>
      <c r="V4001" s="61"/>
      <c r="W4001" s="61"/>
      <c r="X4001" s="61"/>
      <c r="Y4001" s="61"/>
      <c r="Z4001" s="61"/>
      <c r="AA4001" s="61"/>
      <c r="AB4001" s="61"/>
      <c r="AC4001" s="61"/>
    </row>
    <row r="4002" ht="15.75" customHeight="1">
      <c r="A4002" s="61"/>
      <c r="B4002" s="139"/>
      <c r="C4002" s="136"/>
      <c r="D4002" s="75" t="s">
        <v>19836</v>
      </c>
      <c r="E4002" s="61"/>
      <c r="F4002" s="61"/>
      <c r="G4002" s="139"/>
      <c r="H4002" s="61"/>
      <c r="I4002" s="113"/>
      <c r="J4002" s="113"/>
      <c r="K4002" s="61"/>
      <c r="L4002" s="61"/>
      <c r="M4002" s="61"/>
      <c r="N4002" s="61"/>
      <c r="O4002" s="61"/>
      <c r="P4002" s="61"/>
      <c r="Q4002" s="61"/>
      <c r="R4002" s="61"/>
      <c r="S4002" s="61"/>
      <c r="T4002" s="61"/>
      <c r="U4002" s="61"/>
      <c r="V4002" s="61"/>
      <c r="W4002" s="61"/>
      <c r="X4002" s="61"/>
      <c r="Y4002" s="61"/>
      <c r="Z4002" s="61"/>
      <c r="AA4002" s="61"/>
      <c r="AB4002" s="61"/>
      <c r="AC4002" s="61"/>
    </row>
    <row r="4003" ht="15.75" customHeight="1">
      <c r="A4003" s="61"/>
      <c r="B4003" s="139"/>
      <c r="C4003" s="136"/>
      <c r="D4003" s="75" t="s">
        <v>19837</v>
      </c>
      <c r="E4003" s="61"/>
      <c r="F4003" s="61"/>
      <c r="G4003" s="139"/>
      <c r="H4003" s="61"/>
      <c r="I4003" s="113"/>
      <c r="J4003" s="113"/>
      <c r="K4003" s="61"/>
      <c r="L4003" s="61"/>
      <c r="M4003" s="61"/>
      <c r="N4003" s="61"/>
      <c r="O4003" s="61"/>
      <c r="P4003" s="61"/>
      <c r="Q4003" s="61"/>
      <c r="R4003" s="61"/>
      <c r="S4003" s="61"/>
      <c r="T4003" s="61"/>
      <c r="U4003" s="61"/>
      <c r="V4003" s="61"/>
      <c r="W4003" s="61"/>
      <c r="X4003" s="61"/>
      <c r="Y4003" s="61"/>
      <c r="Z4003" s="61"/>
      <c r="AA4003" s="61"/>
      <c r="AB4003" s="61"/>
      <c r="AC4003" s="61"/>
    </row>
    <row r="4004" ht="15.75" customHeight="1">
      <c r="A4004" s="61"/>
      <c r="B4004" s="139"/>
      <c r="C4004" s="136"/>
      <c r="D4004" s="75" t="s">
        <v>19838</v>
      </c>
      <c r="E4004" s="61"/>
      <c r="F4004" s="61"/>
      <c r="G4004" s="139"/>
      <c r="H4004" s="61"/>
      <c r="I4004" s="113"/>
      <c r="J4004" s="113"/>
      <c r="K4004" s="61"/>
      <c r="L4004" s="61"/>
      <c r="M4004" s="61"/>
      <c r="N4004" s="61"/>
      <c r="O4004" s="61"/>
      <c r="P4004" s="61"/>
      <c r="Q4004" s="61"/>
      <c r="R4004" s="61"/>
      <c r="S4004" s="61"/>
      <c r="T4004" s="61"/>
      <c r="U4004" s="61"/>
      <c r="V4004" s="61"/>
      <c r="W4004" s="61"/>
      <c r="X4004" s="61"/>
      <c r="Y4004" s="61"/>
      <c r="Z4004" s="61"/>
      <c r="AA4004" s="61"/>
      <c r="AB4004" s="61"/>
      <c r="AC4004" s="61"/>
    </row>
    <row r="4005" ht="15.75" customHeight="1">
      <c r="A4005" s="61"/>
      <c r="B4005" s="139"/>
      <c r="C4005" s="136"/>
      <c r="D4005" s="75" t="s">
        <v>19839</v>
      </c>
      <c r="E4005" s="61"/>
      <c r="F4005" s="61"/>
      <c r="G4005" s="139"/>
      <c r="H4005" s="61"/>
      <c r="I4005" s="113"/>
      <c r="J4005" s="113"/>
      <c r="K4005" s="61"/>
      <c r="L4005" s="61"/>
      <c r="M4005" s="61"/>
      <c r="N4005" s="61"/>
      <c r="O4005" s="61"/>
      <c r="P4005" s="61"/>
      <c r="Q4005" s="61"/>
      <c r="R4005" s="61"/>
      <c r="S4005" s="61"/>
      <c r="T4005" s="61"/>
      <c r="U4005" s="61"/>
      <c r="V4005" s="61"/>
      <c r="W4005" s="61"/>
      <c r="X4005" s="61"/>
      <c r="Y4005" s="61"/>
      <c r="Z4005" s="61"/>
      <c r="AA4005" s="61"/>
      <c r="AB4005" s="61"/>
      <c r="AC4005" s="61"/>
    </row>
    <row r="4006" ht="15.75" customHeight="1">
      <c r="A4006" s="61"/>
      <c r="B4006" s="139"/>
      <c r="C4006" s="136"/>
      <c r="D4006" s="75" t="s">
        <v>19840</v>
      </c>
      <c r="E4006" s="61"/>
      <c r="F4006" s="61"/>
      <c r="G4006" s="139"/>
      <c r="H4006" s="61"/>
      <c r="I4006" s="113"/>
      <c r="J4006" s="113"/>
      <c r="K4006" s="61"/>
      <c r="L4006" s="61"/>
      <c r="M4006" s="61"/>
      <c r="N4006" s="61"/>
      <c r="O4006" s="61"/>
      <c r="P4006" s="61"/>
      <c r="Q4006" s="61"/>
      <c r="R4006" s="61"/>
      <c r="S4006" s="61"/>
      <c r="T4006" s="61"/>
      <c r="U4006" s="61"/>
      <c r="V4006" s="61"/>
      <c r="W4006" s="61"/>
      <c r="X4006" s="61"/>
      <c r="Y4006" s="61"/>
      <c r="Z4006" s="61"/>
      <c r="AA4006" s="61"/>
      <c r="AB4006" s="61"/>
      <c r="AC4006" s="61"/>
    </row>
    <row r="4007" ht="15.75" customHeight="1">
      <c r="A4007" s="61"/>
      <c r="B4007" s="139"/>
      <c r="C4007" s="136"/>
      <c r="D4007" s="75" t="s">
        <v>19841</v>
      </c>
      <c r="E4007" s="61"/>
      <c r="F4007" s="61"/>
      <c r="G4007" s="139"/>
      <c r="H4007" s="61"/>
      <c r="I4007" s="113"/>
      <c r="J4007" s="113"/>
      <c r="K4007" s="61"/>
      <c r="L4007" s="61"/>
      <c r="M4007" s="61"/>
      <c r="N4007" s="61"/>
      <c r="O4007" s="61"/>
      <c r="P4007" s="61"/>
      <c r="Q4007" s="61"/>
      <c r="R4007" s="61"/>
      <c r="S4007" s="61"/>
      <c r="T4007" s="61"/>
      <c r="U4007" s="61"/>
      <c r="V4007" s="61"/>
      <c r="W4007" s="61"/>
      <c r="X4007" s="61"/>
      <c r="Y4007" s="61"/>
      <c r="Z4007" s="61"/>
      <c r="AA4007" s="61"/>
      <c r="AB4007" s="61"/>
      <c r="AC4007" s="61"/>
    </row>
    <row r="4008" ht="15.75" customHeight="1">
      <c r="A4008" s="61"/>
      <c r="B4008" s="139"/>
      <c r="C4008" s="136"/>
      <c r="D4008" s="75" t="s">
        <v>19842</v>
      </c>
      <c r="E4008" s="61"/>
      <c r="F4008" s="61"/>
      <c r="G4008" s="139"/>
      <c r="H4008" s="61"/>
      <c r="I4008" s="113"/>
      <c r="J4008" s="113"/>
      <c r="K4008" s="61"/>
      <c r="L4008" s="61"/>
      <c r="M4008" s="61"/>
      <c r="N4008" s="61"/>
      <c r="O4008" s="61"/>
      <c r="P4008" s="61"/>
      <c r="Q4008" s="61"/>
      <c r="R4008" s="61"/>
      <c r="S4008" s="61"/>
      <c r="T4008" s="61"/>
      <c r="U4008" s="61"/>
      <c r="V4008" s="61"/>
      <c r="W4008" s="61"/>
      <c r="X4008" s="61"/>
      <c r="Y4008" s="61"/>
      <c r="Z4008" s="61"/>
      <c r="AA4008" s="61"/>
      <c r="AB4008" s="61"/>
      <c r="AC4008" s="61"/>
    </row>
    <row r="4009" ht="15.75" customHeight="1">
      <c r="A4009" s="61"/>
      <c r="B4009" s="139"/>
      <c r="C4009" s="136"/>
      <c r="D4009" s="75" t="s">
        <v>19843</v>
      </c>
      <c r="E4009" s="61"/>
      <c r="F4009" s="61"/>
      <c r="G4009" s="139"/>
      <c r="H4009" s="61"/>
      <c r="I4009" s="113"/>
      <c r="J4009" s="113"/>
      <c r="K4009" s="61"/>
      <c r="L4009" s="61"/>
      <c r="M4009" s="61"/>
      <c r="N4009" s="61"/>
      <c r="O4009" s="61"/>
      <c r="P4009" s="61"/>
      <c r="Q4009" s="61"/>
      <c r="R4009" s="61"/>
      <c r="S4009" s="61"/>
      <c r="T4009" s="61"/>
      <c r="U4009" s="61"/>
      <c r="V4009" s="61"/>
      <c r="W4009" s="61"/>
      <c r="X4009" s="61"/>
      <c r="Y4009" s="61"/>
      <c r="Z4009" s="61"/>
      <c r="AA4009" s="61"/>
      <c r="AB4009" s="61"/>
      <c r="AC4009" s="61"/>
    </row>
    <row r="4010" ht="15.75" customHeight="1">
      <c r="A4010" s="61"/>
      <c r="B4010" s="139"/>
      <c r="C4010" s="136"/>
      <c r="D4010" s="75" t="s">
        <v>19844</v>
      </c>
      <c r="E4010" s="61"/>
      <c r="F4010" s="61"/>
      <c r="G4010" s="139"/>
      <c r="H4010" s="61"/>
      <c r="I4010" s="113"/>
      <c r="J4010" s="113"/>
      <c r="K4010" s="61"/>
      <c r="L4010" s="61"/>
      <c r="M4010" s="61"/>
      <c r="N4010" s="61"/>
      <c r="O4010" s="61"/>
      <c r="P4010" s="61"/>
      <c r="Q4010" s="61"/>
      <c r="R4010" s="61"/>
      <c r="S4010" s="61"/>
      <c r="T4010" s="61"/>
      <c r="U4010" s="61"/>
      <c r="V4010" s="61"/>
      <c r="W4010" s="61"/>
      <c r="X4010" s="61"/>
      <c r="Y4010" s="61"/>
      <c r="Z4010" s="61"/>
      <c r="AA4010" s="61"/>
      <c r="AB4010" s="61"/>
      <c r="AC4010" s="61"/>
    </row>
    <row r="4011" ht="15.75" customHeight="1">
      <c r="A4011" s="61"/>
      <c r="B4011" s="139"/>
      <c r="C4011" s="136"/>
      <c r="D4011" s="75" t="s">
        <v>19845</v>
      </c>
      <c r="E4011" s="61"/>
      <c r="F4011" s="61"/>
      <c r="G4011" s="139"/>
      <c r="H4011" s="61"/>
      <c r="I4011" s="113"/>
      <c r="J4011" s="113"/>
      <c r="K4011" s="61"/>
      <c r="L4011" s="61"/>
      <c r="M4011" s="61"/>
      <c r="N4011" s="61"/>
      <c r="O4011" s="61"/>
      <c r="P4011" s="61"/>
      <c r="Q4011" s="61"/>
      <c r="R4011" s="61"/>
      <c r="S4011" s="61"/>
      <c r="T4011" s="61"/>
      <c r="U4011" s="61"/>
      <c r="V4011" s="61"/>
      <c r="W4011" s="61"/>
      <c r="X4011" s="61"/>
      <c r="Y4011" s="61"/>
      <c r="Z4011" s="61"/>
      <c r="AA4011" s="61"/>
      <c r="AB4011" s="61"/>
      <c r="AC4011" s="61"/>
    </row>
    <row r="4012" ht="15.75" customHeight="1">
      <c r="A4012" s="61"/>
      <c r="B4012" s="139"/>
      <c r="C4012" s="136"/>
      <c r="D4012" s="75" t="s">
        <v>19846</v>
      </c>
      <c r="E4012" s="61"/>
      <c r="F4012" s="61"/>
      <c r="G4012" s="139"/>
      <c r="H4012" s="61"/>
      <c r="I4012" s="113"/>
      <c r="J4012" s="113"/>
      <c r="K4012" s="61"/>
      <c r="L4012" s="61"/>
      <c r="M4012" s="61"/>
      <c r="N4012" s="61"/>
      <c r="O4012" s="61"/>
      <c r="P4012" s="61"/>
      <c r="Q4012" s="61"/>
      <c r="R4012" s="61"/>
      <c r="S4012" s="61"/>
      <c r="T4012" s="61"/>
      <c r="U4012" s="61"/>
      <c r="V4012" s="61"/>
      <c r="W4012" s="61"/>
      <c r="X4012" s="61"/>
      <c r="Y4012" s="61"/>
      <c r="Z4012" s="61"/>
      <c r="AA4012" s="61"/>
      <c r="AB4012" s="61"/>
      <c r="AC4012" s="61"/>
    </row>
    <row r="4013" ht="15.75" customHeight="1">
      <c r="A4013" s="61"/>
      <c r="B4013" s="139"/>
      <c r="C4013" s="136"/>
      <c r="D4013" s="75" t="s">
        <v>19847</v>
      </c>
      <c r="E4013" s="61"/>
      <c r="F4013" s="61"/>
      <c r="G4013" s="139"/>
      <c r="H4013" s="61"/>
      <c r="I4013" s="113"/>
      <c r="J4013" s="113"/>
      <c r="K4013" s="61"/>
      <c r="L4013" s="61"/>
      <c r="M4013" s="61"/>
      <c r="N4013" s="61"/>
      <c r="O4013" s="61"/>
      <c r="P4013" s="61"/>
      <c r="Q4013" s="61"/>
      <c r="R4013" s="61"/>
      <c r="S4013" s="61"/>
      <c r="T4013" s="61"/>
      <c r="U4013" s="61"/>
      <c r="V4013" s="61"/>
      <c r="W4013" s="61"/>
      <c r="X4013" s="61"/>
      <c r="Y4013" s="61"/>
      <c r="Z4013" s="61"/>
      <c r="AA4013" s="61"/>
      <c r="AB4013" s="61"/>
      <c r="AC4013" s="61"/>
    </row>
    <row r="4014" ht="15.75" customHeight="1">
      <c r="A4014" s="61"/>
      <c r="B4014" s="139"/>
      <c r="C4014" s="136"/>
      <c r="D4014" s="75" t="s">
        <v>19848</v>
      </c>
      <c r="E4014" s="61"/>
      <c r="F4014" s="61"/>
      <c r="G4014" s="139"/>
      <c r="H4014" s="61"/>
      <c r="I4014" s="113"/>
      <c r="J4014" s="113"/>
      <c r="K4014" s="61"/>
      <c r="L4014" s="61"/>
      <c r="M4014" s="61"/>
      <c r="N4014" s="61"/>
      <c r="O4014" s="61"/>
      <c r="P4014" s="61"/>
      <c r="Q4014" s="61"/>
      <c r="R4014" s="61"/>
      <c r="S4014" s="61"/>
      <c r="T4014" s="61"/>
      <c r="U4014" s="61"/>
      <c r="V4014" s="61"/>
      <c r="W4014" s="61"/>
      <c r="X4014" s="61"/>
      <c r="Y4014" s="61"/>
      <c r="Z4014" s="61"/>
      <c r="AA4014" s="61"/>
      <c r="AB4014" s="61"/>
      <c r="AC4014" s="61"/>
    </row>
    <row r="4015" ht="15.75" customHeight="1">
      <c r="A4015" s="61"/>
      <c r="B4015" s="139"/>
      <c r="C4015" s="136"/>
      <c r="D4015" s="75" t="s">
        <v>19849</v>
      </c>
      <c r="E4015" s="61"/>
      <c r="F4015" s="61"/>
      <c r="G4015" s="139"/>
      <c r="H4015" s="61"/>
      <c r="I4015" s="113"/>
      <c r="J4015" s="113"/>
      <c r="K4015" s="61"/>
      <c r="L4015" s="61"/>
      <c r="M4015" s="61"/>
      <c r="N4015" s="61"/>
      <c r="O4015" s="61"/>
      <c r="P4015" s="61"/>
      <c r="Q4015" s="61"/>
      <c r="R4015" s="61"/>
      <c r="S4015" s="61"/>
      <c r="T4015" s="61"/>
      <c r="U4015" s="61"/>
      <c r="V4015" s="61"/>
      <c r="W4015" s="61"/>
      <c r="X4015" s="61"/>
      <c r="Y4015" s="61"/>
      <c r="Z4015" s="61"/>
      <c r="AA4015" s="61"/>
      <c r="AB4015" s="61"/>
      <c r="AC4015" s="61"/>
    </row>
    <row r="4016" ht="15.75" customHeight="1">
      <c r="A4016" s="61"/>
      <c r="B4016" s="139"/>
      <c r="C4016" s="136"/>
      <c r="D4016" s="75" t="s">
        <v>19850</v>
      </c>
      <c r="E4016" s="61"/>
      <c r="F4016" s="61"/>
      <c r="G4016" s="139"/>
      <c r="H4016" s="61"/>
      <c r="I4016" s="113"/>
      <c r="J4016" s="113"/>
      <c r="K4016" s="61"/>
      <c r="L4016" s="61"/>
      <c r="M4016" s="61"/>
      <c r="N4016" s="61"/>
      <c r="O4016" s="61"/>
      <c r="P4016" s="61"/>
      <c r="Q4016" s="61"/>
      <c r="R4016" s="61"/>
      <c r="S4016" s="61"/>
      <c r="T4016" s="61"/>
      <c r="U4016" s="61"/>
      <c r="V4016" s="61"/>
      <c r="W4016" s="61"/>
      <c r="X4016" s="61"/>
      <c r="Y4016" s="61"/>
      <c r="Z4016" s="61"/>
      <c r="AA4016" s="61"/>
      <c r="AB4016" s="61"/>
      <c r="AC4016" s="61"/>
    </row>
    <row r="4017" ht="15.75" customHeight="1">
      <c r="A4017" s="61"/>
      <c r="B4017" s="139"/>
      <c r="C4017" s="136"/>
      <c r="D4017" s="75" t="s">
        <v>19851</v>
      </c>
      <c r="E4017" s="61"/>
      <c r="F4017" s="61"/>
      <c r="G4017" s="139"/>
      <c r="H4017" s="61"/>
      <c r="I4017" s="113"/>
      <c r="J4017" s="113"/>
      <c r="K4017" s="61"/>
      <c r="L4017" s="61"/>
      <c r="M4017" s="61"/>
      <c r="N4017" s="61"/>
      <c r="O4017" s="61"/>
      <c r="P4017" s="61"/>
      <c r="Q4017" s="61"/>
      <c r="R4017" s="61"/>
      <c r="S4017" s="61"/>
      <c r="T4017" s="61"/>
      <c r="U4017" s="61"/>
      <c r="V4017" s="61"/>
      <c r="W4017" s="61"/>
      <c r="X4017" s="61"/>
      <c r="Y4017" s="61"/>
      <c r="Z4017" s="61"/>
      <c r="AA4017" s="61"/>
      <c r="AB4017" s="61"/>
      <c r="AC4017" s="61"/>
    </row>
    <row r="4018" ht="15.75" customHeight="1">
      <c r="A4018" s="61"/>
      <c r="B4018" s="139"/>
      <c r="C4018" s="136"/>
      <c r="D4018" s="75" t="s">
        <v>19852</v>
      </c>
      <c r="E4018" s="61"/>
      <c r="F4018" s="61"/>
      <c r="G4018" s="139"/>
      <c r="H4018" s="61"/>
      <c r="I4018" s="113"/>
      <c r="J4018" s="113"/>
      <c r="K4018" s="61"/>
      <c r="L4018" s="61"/>
      <c r="M4018" s="61"/>
      <c r="N4018" s="61"/>
      <c r="O4018" s="61"/>
      <c r="P4018" s="61"/>
      <c r="Q4018" s="61"/>
      <c r="R4018" s="61"/>
      <c r="S4018" s="61"/>
      <c r="T4018" s="61"/>
      <c r="U4018" s="61"/>
      <c r="V4018" s="61"/>
      <c r="W4018" s="61"/>
      <c r="X4018" s="61"/>
      <c r="Y4018" s="61"/>
      <c r="Z4018" s="61"/>
      <c r="AA4018" s="61"/>
      <c r="AB4018" s="61"/>
      <c r="AC4018" s="61"/>
    </row>
    <row r="4019" ht="15.75" customHeight="1">
      <c r="A4019" s="61"/>
      <c r="B4019" s="139"/>
      <c r="C4019" s="136"/>
      <c r="D4019" s="75" t="s">
        <v>19853</v>
      </c>
      <c r="E4019" s="61"/>
      <c r="F4019" s="61"/>
      <c r="G4019" s="139"/>
      <c r="H4019" s="61"/>
      <c r="I4019" s="113"/>
      <c r="J4019" s="113"/>
      <c r="K4019" s="61"/>
      <c r="L4019" s="61"/>
      <c r="M4019" s="61"/>
      <c r="N4019" s="61"/>
      <c r="O4019" s="61"/>
      <c r="P4019" s="61"/>
      <c r="Q4019" s="61"/>
      <c r="R4019" s="61"/>
      <c r="S4019" s="61"/>
      <c r="T4019" s="61"/>
      <c r="U4019" s="61"/>
      <c r="V4019" s="61"/>
      <c r="W4019" s="61"/>
      <c r="X4019" s="61"/>
      <c r="Y4019" s="61"/>
      <c r="Z4019" s="61"/>
      <c r="AA4019" s="61"/>
      <c r="AB4019" s="61"/>
      <c r="AC4019" s="61"/>
    </row>
    <row r="4020" ht="15.75" customHeight="1">
      <c r="A4020" s="61"/>
      <c r="B4020" s="139"/>
      <c r="C4020" s="136"/>
      <c r="D4020" s="75" t="s">
        <v>19854</v>
      </c>
      <c r="E4020" s="61"/>
      <c r="F4020" s="61"/>
      <c r="G4020" s="139"/>
      <c r="H4020" s="61"/>
      <c r="I4020" s="113"/>
      <c r="J4020" s="113"/>
      <c r="K4020" s="61"/>
      <c r="L4020" s="61"/>
      <c r="M4020" s="61"/>
      <c r="N4020" s="61"/>
      <c r="O4020" s="61"/>
      <c r="P4020" s="61"/>
      <c r="Q4020" s="61"/>
      <c r="R4020" s="61"/>
      <c r="S4020" s="61"/>
      <c r="T4020" s="61"/>
      <c r="U4020" s="61"/>
      <c r="V4020" s="61"/>
      <c r="W4020" s="61"/>
      <c r="X4020" s="61"/>
      <c r="Y4020" s="61"/>
      <c r="Z4020" s="61"/>
      <c r="AA4020" s="61"/>
      <c r="AB4020" s="61"/>
      <c r="AC4020" s="61"/>
    </row>
    <row r="4021" ht="15.75" customHeight="1">
      <c r="A4021" s="61"/>
      <c r="B4021" s="139"/>
      <c r="C4021" s="136"/>
      <c r="D4021" s="75" t="s">
        <v>19855</v>
      </c>
      <c r="E4021" s="61"/>
      <c r="F4021" s="61"/>
      <c r="G4021" s="139"/>
      <c r="H4021" s="61"/>
      <c r="I4021" s="113"/>
      <c r="J4021" s="113"/>
      <c r="K4021" s="61"/>
      <c r="L4021" s="61"/>
      <c r="M4021" s="61"/>
      <c r="N4021" s="61"/>
      <c r="O4021" s="61"/>
      <c r="P4021" s="61"/>
      <c r="Q4021" s="61"/>
      <c r="R4021" s="61"/>
      <c r="S4021" s="61"/>
      <c r="T4021" s="61"/>
      <c r="U4021" s="61"/>
      <c r="V4021" s="61"/>
      <c r="W4021" s="61"/>
      <c r="X4021" s="61"/>
      <c r="Y4021" s="61"/>
      <c r="Z4021" s="61"/>
      <c r="AA4021" s="61"/>
      <c r="AB4021" s="61"/>
      <c r="AC4021" s="61"/>
    </row>
    <row r="4022" ht="15.75" customHeight="1">
      <c r="A4022" s="61"/>
      <c r="B4022" s="139"/>
      <c r="C4022" s="136"/>
      <c r="D4022" s="75" t="s">
        <v>19856</v>
      </c>
      <c r="E4022" s="61"/>
      <c r="F4022" s="61"/>
      <c r="G4022" s="139"/>
      <c r="H4022" s="61"/>
      <c r="I4022" s="113"/>
      <c r="J4022" s="113"/>
      <c r="K4022" s="61"/>
      <c r="L4022" s="61"/>
      <c r="M4022" s="61"/>
      <c r="N4022" s="61"/>
      <c r="O4022" s="61"/>
      <c r="P4022" s="61"/>
      <c r="Q4022" s="61"/>
      <c r="R4022" s="61"/>
      <c r="S4022" s="61"/>
      <c r="T4022" s="61"/>
      <c r="U4022" s="61"/>
      <c r="V4022" s="61"/>
      <c r="W4022" s="61"/>
      <c r="X4022" s="61"/>
      <c r="Y4022" s="61"/>
      <c r="Z4022" s="61"/>
      <c r="AA4022" s="61"/>
      <c r="AB4022" s="61"/>
      <c r="AC4022" s="61"/>
    </row>
    <row r="4023" ht="15.75" customHeight="1">
      <c r="A4023" s="61"/>
      <c r="B4023" s="139"/>
      <c r="C4023" s="136"/>
      <c r="D4023" s="75" t="s">
        <v>19857</v>
      </c>
      <c r="E4023" s="61"/>
      <c r="F4023" s="61"/>
      <c r="G4023" s="139"/>
      <c r="H4023" s="61"/>
      <c r="I4023" s="113"/>
      <c r="J4023" s="113"/>
      <c r="K4023" s="61"/>
      <c r="L4023" s="61"/>
      <c r="M4023" s="61"/>
      <c r="N4023" s="61"/>
      <c r="O4023" s="61"/>
      <c r="P4023" s="61"/>
      <c r="Q4023" s="61"/>
      <c r="R4023" s="61"/>
      <c r="S4023" s="61"/>
      <c r="T4023" s="61"/>
      <c r="U4023" s="61"/>
      <c r="V4023" s="61"/>
      <c r="W4023" s="61"/>
      <c r="X4023" s="61"/>
      <c r="Y4023" s="61"/>
      <c r="Z4023" s="61"/>
      <c r="AA4023" s="61"/>
      <c r="AB4023" s="61"/>
      <c r="AC4023" s="61"/>
    </row>
    <row r="4024" ht="15.75" customHeight="1">
      <c r="A4024" s="61"/>
      <c r="B4024" s="139"/>
      <c r="C4024" s="136"/>
      <c r="D4024" s="75" t="s">
        <v>19858</v>
      </c>
      <c r="E4024" s="61"/>
      <c r="F4024" s="61"/>
      <c r="G4024" s="139"/>
      <c r="H4024" s="61"/>
      <c r="I4024" s="113"/>
      <c r="J4024" s="113"/>
      <c r="K4024" s="61"/>
      <c r="L4024" s="61"/>
      <c r="M4024" s="61"/>
      <c r="N4024" s="61"/>
      <c r="O4024" s="61"/>
      <c r="P4024" s="61"/>
      <c r="Q4024" s="61"/>
      <c r="R4024" s="61"/>
      <c r="S4024" s="61"/>
      <c r="T4024" s="61"/>
      <c r="U4024" s="61"/>
      <c r="V4024" s="61"/>
      <c r="W4024" s="61"/>
      <c r="X4024" s="61"/>
      <c r="Y4024" s="61"/>
      <c r="Z4024" s="61"/>
      <c r="AA4024" s="61"/>
      <c r="AB4024" s="61"/>
      <c r="AC4024" s="61"/>
    </row>
    <row r="4025" ht="15.75" customHeight="1">
      <c r="A4025" s="61"/>
      <c r="B4025" s="139"/>
      <c r="C4025" s="136"/>
      <c r="D4025" s="75" t="s">
        <v>19859</v>
      </c>
      <c r="E4025" s="61"/>
      <c r="F4025" s="61"/>
      <c r="G4025" s="139"/>
      <c r="H4025" s="61"/>
      <c r="I4025" s="113"/>
      <c r="J4025" s="113"/>
      <c r="K4025" s="61"/>
      <c r="L4025" s="61"/>
      <c r="M4025" s="61"/>
      <c r="N4025" s="61"/>
      <c r="O4025" s="61"/>
      <c r="P4025" s="61"/>
      <c r="Q4025" s="61"/>
      <c r="R4025" s="61"/>
      <c r="S4025" s="61"/>
      <c r="T4025" s="61"/>
      <c r="U4025" s="61"/>
      <c r="V4025" s="61"/>
      <c r="W4025" s="61"/>
      <c r="X4025" s="61"/>
      <c r="Y4025" s="61"/>
      <c r="Z4025" s="61"/>
      <c r="AA4025" s="61"/>
      <c r="AB4025" s="61"/>
      <c r="AC4025" s="61"/>
    </row>
    <row r="4026" ht="15.75" customHeight="1">
      <c r="A4026" s="61"/>
      <c r="B4026" s="139"/>
      <c r="C4026" s="136"/>
      <c r="D4026" s="75" t="s">
        <v>19860</v>
      </c>
      <c r="E4026" s="61"/>
      <c r="F4026" s="61"/>
      <c r="G4026" s="139"/>
      <c r="H4026" s="61"/>
      <c r="I4026" s="113"/>
      <c r="J4026" s="113"/>
      <c r="K4026" s="61"/>
      <c r="L4026" s="61"/>
      <c r="M4026" s="61"/>
      <c r="N4026" s="61"/>
      <c r="O4026" s="61"/>
      <c r="P4026" s="61"/>
      <c r="Q4026" s="61"/>
      <c r="R4026" s="61"/>
      <c r="S4026" s="61"/>
      <c r="T4026" s="61"/>
      <c r="U4026" s="61"/>
      <c r="V4026" s="61"/>
      <c r="W4026" s="61"/>
      <c r="X4026" s="61"/>
      <c r="Y4026" s="61"/>
      <c r="Z4026" s="61"/>
      <c r="AA4026" s="61"/>
      <c r="AB4026" s="61"/>
      <c r="AC4026" s="61"/>
    </row>
    <row r="4027" ht="15.75" customHeight="1">
      <c r="A4027" s="61"/>
      <c r="B4027" s="139"/>
      <c r="C4027" s="136"/>
      <c r="D4027" s="75" t="s">
        <v>19861</v>
      </c>
      <c r="E4027" s="61"/>
      <c r="F4027" s="61"/>
      <c r="G4027" s="139"/>
      <c r="H4027" s="61"/>
      <c r="I4027" s="113"/>
      <c r="J4027" s="113"/>
      <c r="K4027" s="61"/>
      <c r="L4027" s="61"/>
      <c r="M4027" s="61"/>
      <c r="N4027" s="61"/>
      <c r="O4027" s="61"/>
      <c r="P4027" s="61"/>
      <c r="Q4027" s="61"/>
      <c r="R4027" s="61"/>
      <c r="S4027" s="61"/>
      <c r="T4027" s="61"/>
      <c r="U4027" s="61"/>
      <c r="V4027" s="61"/>
      <c r="W4027" s="61"/>
      <c r="X4027" s="61"/>
      <c r="Y4027" s="61"/>
      <c r="Z4027" s="61"/>
      <c r="AA4027" s="61"/>
      <c r="AB4027" s="61"/>
      <c r="AC4027" s="61"/>
    </row>
    <row r="4028" ht="15.75" customHeight="1">
      <c r="A4028" s="61"/>
      <c r="B4028" s="139"/>
      <c r="C4028" s="136"/>
      <c r="D4028" s="75" t="s">
        <v>19862</v>
      </c>
      <c r="E4028" s="61"/>
      <c r="F4028" s="61"/>
      <c r="G4028" s="139"/>
      <c r="H4028" s="61"/>
      <c r="I4028" s="113"/>
      <c r="J4028" s="113"/>
      <c r="K4028" s="61"/>
      <c r="L4028" s="61"/>
      <c r="M4028" s="61"/>
      <c r="N4028" s="61"/>
      <c r="O4028" s="61"/>
      <c r="P4028" s="61"/>
      <c r="Q4028" s="61"/>
      <c r="R4028" s="61"/>
      <c r="S4028" s="61"/>
      <c r="T4028" s="61"/>
      <c r="U4028" s="61"/>
      <c r="V4028" s="61"/>
      <c r="W4028" s="61"/>
      <c r="X4028" s="61"/>
      <c r="Y4028" s="61"/>
      <c r="Z4028" s="61"/>
      <c r="AA4028" s="61"/>
      <c r="AB4028" s="61"/>
      <c r="AC4028" s="61"/>
    </row>
    <row r="4029" ht="15.75" customHeight="1">
      <c r="A4029" s="61"/>
      <c r="B4029" s="139"/>
      <c r="C4029" s="136"/>
      <c r="D4029" s="75" t="s">
        <v>19863</v>
      </c>
      <c r="E4029" s="61"/>
      <c r="F4029" s="61"/>
      <c r="G4029" s="139"/>
      <c r="H4029" s="61"/>
      <c r="I4029" s="113"/>
      <c r="J4029" s="113"/>
      <c r="K4029" s="61"/>
      <c r="L4029" s="61"/>
      <c r="M4029" s="61"/>
      <c r="N4029" s="61"/>
      <c r="O4029" s="61"/>
      <c r="P4029" s="61"/>
      <c r="Q4029" s="61"/>
      <c r="R4029" s="61"/>
      <c r="S4029" s="61"/>
      <c r="T4029" s="61"/>
      <c r="U4029" s="61"/>
      <c r="V4029" s="61"/>
      <c r="W4029" s="61"/>
      <c r="X4029" s="61"/>
      <c r="Y4029" s="61"/>
      <c r="Z4029" s="61"/>
      <c r="AA4029" s="61"/>
      <c r="AB4029" s="61"/>
      <c r="AC4029" s="61"/>
    </row>
    <row r="4030" ht="15.75" customHeight="1">
      <c r="A4030" s="61"/>
      <c r="B4030" s="139"/>
      <c r="C4030" s="136"/>
      <c r="D4030" s="75" t="s">
        <v>19864</v>
      </c>
      <c r="E4030" s="61"/>
      <c r="F4030" s="61"/>
      <c r="G4030" s="139"/>
      <c r="H4030" s="61"/>
      <c r="I4030" s="113"/>
      <c r="J4030" s="113"/>
      <c r="K4030" s="61"/>
      <c r="L4030" s="61"/>
      <c r="M4030" s="61"/>
      <c r="N4030" s="61"/>
      <c r="O4030" s="61"/>
      <c r="P4030" s="61"/>
      <c r="Q4030" s="61"/>
      <c r="R4030" s="61"/>
      <c r="S4030" s="61"/>
      <c r="T4030" s="61"/>
      <c r="U4030" s="61"/>
      <c r="V4030" s="61"/>
      <c r="W4030" s="61"/>
      <c r="X4030" s="61"/>
      <c r="Y4030" s="61"/>
      <c r="Z4030" s="61"/>
      <c r="AA4030" s="61"/>
      <c r="AB4030" s="61"/>
      <c r="AC4030" s="61"/>
    </row>
    <row r="4031" ht="15.75" customHeight="1">
      <c r="A4031" s="61"/>
      <c r="B4031" s="139"/>
      <c r="C4031" s="136"/>
      <c r="D4031" s="75" t="s">
        <v>19865</v>
      </c>
      <c r="E4031" s="61"/>
      <c r="F4031" s="61"/>
      <c r="G4031" s="139"/>
      <c r="H4031" s="61"/>
      <c r="I4031" s="113"/>
      <c r="J4031" s="113"/>
      <c r="K4031" s="61"/>
      <c r="L4031" s="61"/>
      <c r="M4031" s="61"/>
      <c r="N4031" s="61"/>
      <c r="O4031" s="61"/>
      <c r="P4031" s="61"/>
      <c r="Q4031" s="61"/>
      <c r="R4031" s="61"/>
      <c r="S4031" s="61"/>
      <c r="T4031" s="61"/>
      <c r="U4031" s="61"/>
      <c r="V4031" s="61"/>
      <c r="W4031" s="61"/>
      <c r="X4031" s="61"/>
      <c r="Y4031" s="61"/>
      <c r="Z4031" s="61"/>
      <c r="AA4031" s="61"/>
      <c r="AB4031" s="61"/>
      <c r="AC4031" s="61"/>
    </row>
    <row r="4032" ht="15.75" customHeight="1">
      <c r="A4032" s="61"/>
      <c r="B4032" s="139"/>
      <c r="C4032" s="136"/>
      <c r="D4032" s="75" t="s">
        <v>19866</v>
      </c>
      <c r="E4032" s="61"/>
      <c r="F4032" s="61"/>
      <c r="G4032" s="139"/>
      <c r="H4032" s="61"/>
      <c r="I4032" s="113"/>
      <c r="J4032" s="113"/>
      <c r="K4032" s="61"/>
      <c r="L4032" s="61"/>
      <c r="M4032" s="61"/>
      <c r="N4032" s="61"/>
      <c r="O4032" s="61"/>
      <c r="P4032" s="61"/>
      <c r="Q4032" s="61"/>
      <c r="R4032" s="61"/>
      <c r="S4032" s="61"/>
      <c r="T4032" s="61"/>
      <c r="U4032" s="61"/>
      <c r="V4032" s="61"/>
      <c r="W4032" s="61"/>
      <c r="X4032" s="61"/>
      <c r="Y4032" s="61"/>
      <c r="Z4032" s="61"/>
      <c r="AA4032" s="61"/>
      <c r="AB4032" s="61"/>
      <c r="AC4032" s="61"/>
    </row>
    <row r="4033" ht="15.75" customHeight="1">
      <c r="A4033" s="61"/>
      <c r="B4033" s="139"/>
      <c r="C4033" s="136"/>
      <c r="D4033" s="75" t="s">
        <v>19867</v>
      </c>
      <c r="E4033" s="61"/>
      <c r="F4033" s="61"/>
      <c r="G4033" s="139"/>
      <c r="H4033" s="61"/>
      <c r="I4033" s="113"/>
      <c r="J4033" s="113"/>
      <c r="K4033" s="61"/>
      <c r="L4033" s="61"/>
      <c r="M4033" s="61"/>
      <c r="N4033" s="61"/>
      <c r="O4033" s="61"/>
      <c r="P4033" s="61"/>
      <c r="Q4033" s="61"/>
      <c r="R4033" s="61"/>
      <c r="S4033" s="61"/>
      <c r="T4033" s="61"/>
      <c r="U4033" s="61"/>
      <c r="V4033" s="61"/>
      <c r="W4033" s="61"/>
      <c r="X4033" s="61"/>
      <c r="Y4033" s="61"/>
      <c r="Z4033" s="61"/>
      <c r="AA4033" s="61"/>
      <c r="AB4033" s="61"/>
      <c r="AC4033" s="61"/>
    </row>
    <row r="4034" ht="15.75" customHeight="1">
      <c r="A4034" s="61"/>
      <c r="B4034" s="139"/>
      <c r="C4034" s="136"/>
      <c r="D4034" s="75" t="s">
        <v>19868</v>
      </c>
      <c r="E4034" s="61"/>
      <c r="F4034" s="61"/>
      <c r="G4034" s="139"/>
      <c r="H4034" s="61"/>
      <c r="I4034" s="113"/>
      <c r="J4034" s="113"/>
      <c r="K4034" s="61"/>
      <c r="L4034" s="61"/>
      <c r="M4034" s="61"/>
      <c r="N4034" s="61"/>
      <c r="O4034" s="61"/>
      <c r="P4034" s="61"/>
      <c r="Q4034" s="61"/>
      <c r="R4034" s="61"/>
      <c r="S4034" s="61"/>
      <c r="T4034" s="61"/>
      <c r="U4034" s="61"/>
      <c r="V4034" s="61"/>
      <c r="W4034" s="61"/>
      <c r="X4034" s="61"/>
      <c r="Y4034" s="61"/>
      <c r="Z4034" s="61"/>
      <c r="AA4034" s="61"/>
      <c r="AB4034" s="61"/>
      <c r="AC4034" s="61"/>
    </row>
    <row r="4035" ht="15.75" customHeight="1">
      <c r="A4035" s="61"/>
      <c r="B4035" s="139"/>
      <c r="C4035" s="136"/>
      <c r="D4035" s="75" t="s">
        <v>19869</v>
      </c>
      <c r="E4035" s="61"/>
      <c r="F4035" s="61"/>
      <c r="G4035" s="139"/>
      <c r="H4035" s="61"/>
      <c r="I4035" s="113"/>
      <c r="J4035" s="113"/>
      <c r="K4035" s="61"/>
      <c r="L4035" s="61"/>
      <c r="M4035" s="61"/>
      <c r="N4035" s="61"/>
      <c r="O4035" s="61"/>
      <c r="P4035" s="61"/>
      <c r="Q4035" s="61"/>
      <c r="R4035" s="61"/>
      <c r="S4035" s="61"/>
      <c r="T4035" s="61"/>
      <c r="U4035" s="61"/>
      <c r="V4035" s="61"/>
      <c r="W4035" s="61"/>
      <c r="X4035" s="61"/>
      <c r="Y4035" s="61"/>
      <c r="Z4035" s="61"/>
      <c r="AA4035" s="61"/>
      <c r="AB4035" s="61"/>
      <c r="AC4035" s="61"/>
    </row>
    <row r="4036" ht="15.75" customHeight="1">
      <c r="A4036" s="61"/>
      <c r="B4036" s="139"/>
      <c r="C4036" s="136"/>
      <c r="D4036" s="75" t="s">
        <v>19870</v>
      </c>
      <c r="E4036" s="61"/>
      <c r="F4036" s="61"/>
      <c r="G4036" s="139"/>
      <c r="H4036" s="61"/>
      <c r="I4036" s="113"/>
      <c r="J4036" s="113"/>
      <c r="K4036" s="61"/>
      <c r="L4036" s="61"/>
      <c r="M4036" s="61"/>
      <c r="N4036" s="61"/>
      <c r="O4036" s="61"/>
      <c r="P4036" s="61"/>
      <c r="Q4036" s="61"/>
      <c r="R4036" s="61"/>
      <c r="S4036" s="61"/>
      <c r="T4036" s="61"/>
      <c r="U4036" s="61"/>
      <c r="V4036" s="61"/>
      <c r="W4036" s="61"/>
      <c r="X4036" s="61"/>
      <c r="Y4036" s="61"/>
      <c r="Z4036" s="61"/>
      <c r="AA4036" s="61"/>
      <c r="AB4036" s="61"/>
      <c r="AC4036" s="61"/>
    </row>
    <row r="4037" ht="15.75" customHeight="1">
      <c r="A4037" s="61"/>
      <c r="B4037" s="139"/>
      <c r="C4037" s="136"/>
      <c r="D4037" s="75" t="s">
        <v>19871</v>
      </c>
      <c r="E4037" s="61"/>
      <c r="F4037" s="61"/>
      <c r="G4037" s="139"/>
      <c r="H4037" s="61"/>
      <c r="I4037" s="113"/>
      <c r="J4037" s="113"/>
      <c r="K4037" s="61"/>
      <c r="L4037" s="61"/>
      <c r="M4037" s="61"/>
      <c r="N4037" s="61"/>
      <c r="O4037" s="61"/>
      <c r="P4037" s="61"/>
      <c r="Q4037" s="61"/>
      <c r="R4037" s="61"/>
      <c r="S4037" s="61"/>
      <c r="T4037" s="61"/>
      <c r="U4037" s="61"/>
      <c r="V4037" s="61"/>
      <c r="W4037" s="61"/>
      <c r="X4037" s="61"/>
      <c r="Y4037" s="61"/>
      <c r="Z4037" s="61"/>
      <c r="AA4037" s="61"/>
      <c r="AB4037" s="61"/>
      <c r="AC4037" s="61"/>
    </row>
    <row r="4038" ht="15.75" customHeight="1">
      <c r="A4038" s="61"/>
      <c r="B4038" s="139"/>
      <c r="C4038" s="136"/>
      <c r="D4038" s="75" t="s">
        <v>19872</v>
      </c>
      <c r="E4038" s="61"/>
      <c r="F4038" s="61"/>
      <c r="G4038" s="139"/>
      <c r="H4038" s="61"/>
      <c r="I4038" s="113"/>
      <c r="J4038" s="113"/>
      <c r="K4038" s="61"/>
      <c r="L4038" s="61"/>
      <c r="M4038" s="61"/>
      <c r="N4038" s="61"/>
      <c r="O4038" s="61"/>
      <c r="P4038" s="61"/>
      <c r="Q4038" s="61"/>
      <c r="R4038" s="61"/>
      <c r="S4038" s="61"/>
      <c r="T4038" s="61"/>
      <c r="U4038" s="61"/>
      <c r="V4038" s="61"/>
      <c r="W4038" s="61"/>
      <c r="X4038" s="61"/>
      <c r="Y4038" s="61"/>
      <c r="Z4038" s="61"/>
      <c r="AA4038" s="61"/>
      <c r="AB4038" s="61"/>
      <c r="AC4038" s="61"/>
    </row>
    <row r="4039" ht="15.75" customHeight="1">
      <c r="A4039" s="61"/>
      <c r="B4039" s="139"/>
      <c r="C4039" s="136"/>
      <c r="D4039" s="75" t="s">
        <v>19873</v>
      </c>
      <c r="E4039" s="61"/>
      <c r="F4039" s="61"/>
      <c r="G4039" s="139"/>
      <c r="H4039" s="61"/>
      <c r="I4039" s="113"/>
      <c r="J4039" s="113"/>
      <c r="K4039" s="61"/>
      <c r="L4039" s="61"/>
      <c r="M4039" s="61"/>
      <c r="N4039" s="61"/>
      <c r="O4039" s="61"/>
      <c r="P4039" s="61"/>
      <c r="Q4039" s="61"/>
      <c r="R4039" s="61"/>
      <c r="S4039" s="61"/>
      <c r="T4039" s="61"/>
      <c r="U4039" s="61"/>
      <c r="V4039" s="61"/>
      <c r="W4039" s="61"/>
      <c r="X4039" s="61"/>
      <c r="Y4039" s="61"/>
      <c r="Z4039" s="61"/>
      <c r="AA4039" s="61"/>
      <c r="AB4039" s="61"/>
      <c r="AC4039" s="61"/>
    </row>
    <row r="4040" ht="15.75" customHeight="1">
      <c r="A4040" s="61"/>
      <c r="B4040" s="139"/>
      <c r="C4040" s="136"/>
      <c r="D4040" s="75" t="s">
        <v>19874</v>
      </c>
      <c r="E4040" s="61"/>
      <c r="F4040" s="61"/>
      <c r="G4040" s="139"/>
      <c r="H4040" s="61"/>
      <c r="I4040" s="113"/>
      <c r="J4040" s="113"/>
      <c r="K4040" s="61"/>
      <c r="L4040" s="61"/>
      <c r="M4040" s="61"/>
      <c r="N4040" s="61"/>
      <c r="O4040" s="61"/>
      <c r="P4040" s="61"/>
      <c r="Q4040" s="61"/>
      <c r="R4040" s="61"/>
      <c r="S4040" s="61"/>
      <c r="T4040" s="61"/>
      <c r="U4040" s="61"/>
      <c r="V4040" s="61"/>
      <c r="W4040" s="61"/>
      <c r="X4040" s="61"/>
      <c r="Y4040" s="61"/>
      <c r="Z4040" s="61"/>
      <c r="AA4040" s="61"/>
      <c r="AB4040" s="61"/>
      <c r="AC4040" s="61"/>
    </row>
    <row r="4041" ht="15.75" customHeight="1">
      <c r="A4041" s="61"/>
      <c r="B4041" s="139"/>
      <c r="C4041" s="136"/>
      <c r="D4041" s="75" t="s">
        <v>19875</v>
      </c>
      <c r="E4041" s="61"/>
      <c r="F4041" s="61"/>
      <c r="G4041" s="139"/>
      <c r="H4041" s="61"/>
      <c r="I4041" s="113"/>
      <c r="J4041" s="113"/>
      <c r="K4041" s="61"/>
      <c r="L4041" s="61"/>
      <c r="M4041" s="61"/>
      <c r="N4041" s="61"/>
      <c r="O4041" s="61"/>
      <c r="P4041" s="61"/>
      <c r="Q4041" s="61"/>
      <c r="R4041" s="61"/>
      <c r="S4041" s="61"/>
      <c r="T4041" s="61"/>
      <c r="U4041" s="61"/>
      <c r="V4041" s="61"/>
      <c r="W4041" s="61"/>
      <c r="X4041" s="61"/>
      <c r="Y4041" s="61"/>
      <c r="Z4041" s="61"/>
      <c r="AA4041" s="61"/>
      <c r="AB4041" s="61"/>
      <c r="AC4041" s="61"/>
    </row>
    <row r="4042" ht="15.75" customHeight="1">
      <c r="A4042" s="61"/>
      <c r="B4042" s="139"/>
      <c r="C4042" s="136"/>
      <c r="D4042" s="75" t="s">
        <v>19876</v>
      </c>
      <c r="E4042" s="61"/>
      <c r="F4042" s="61"/>
      <c r="G4042" s="139"/>
      <c r="H4042" s="61"/>
      <c r="I4042" s="113"/>
      <c r="J4042" s="113"/>
      <c r="K4042" s="61"/>
      <c r="L4042" s="61"/>
      <c r="M4042" s="61"/>
      <c r="N4042" s="61"/>
      <c r="O4042" s="61"/>
      <c r="P4042" s="61"/>
      <c r="Q4042" s="61"/>
      <c r="R4042" s="61"/>
      <c r="S4042" s="61"/>
      <c r="T4042" s="61"/>
      <c r="U4042" s="61"/>
      <c r="V4042" s="61"/>
      <c r="W4042" s="61"/>
      <c r="X4042" s="61"/>
      <c r="Y4042" s="61"/>
      <c r="Z4042" s="61"/>
      <c r="AA4042" s="61"/>
      <c r="AB4042" s="61"/>
      <c r="AC4042" s="61"/>
    </row>
    <row r="4043" ht="15.75" customHeight="1">
      <c r="A4043" s="61"/>
      <c r="B4043" s="139"/>
      <c r="C4043" s="136"/>
      <c r="D4043" s="75" t="s">
        <v>19877</v>
      </c>
      <c r="E4043" s="61"/>
      <c r="F4043" s="61"/>
      <c r="G4043" s="139"/>
      <c r="H4043" s="61"/>
      <c r="I4043" s="113"/>
      <c r="J4043" s="113"/>
      <c r="K4043" s="61"/>
      <c r="L4043" s="61"/>
      <c r="M4043" s="61"/>
      <c r="N4043" s="61"/>
      <c r="O4043" s="61"/>
      <c r="P4043" s="61"/>
      <c r="Q4043" s="61"/>
      <c r="R4043" s="61"/>
      <c r="S4043" s="61"/>
      <c r="T4043" s="61"/>
      <c r="U4043" s="61"/>
      <c r="V4043" s="61"/>
      <c r="W4043" s="61"/>
      <c r="X4043" s="61"/>
      <c r="Y4043" s="61"/>
      <c r="Z4043" s="61"/>
      <c r="AA4043" s="61"/>
      <c r="AB4043" s="61"/>
      <c r="AC4043" s="61"/>
    </row>
    <row r="4044" ht="15.75" customHeight="1">
      <c r="A4044" s="61"/>
      <c r="B4044" s="139"/>
      <c r="C4044" s="136"/>
      <c r="D4044" s="75" t="s">
        <v>19878</v>
      </c>
      <c r="E4044" s="61"/>
      <c r="F4044" s="61"/>
      <c r="G4044" s="139"/>
      <c r="H4044" s="61"/>
      <c r="I4044" s="113"/>
      <c r="J4044" s="113"/>
      <c r="K4044" s="61"/>
      <c r="L4044" s="61"/>
      <c r="M4044" s="61"/>
      <c r="N4044" s="61"/>
      <c r="O4044" s="61"/>
      <c r="P4044" s="61"/>
      <c r="Q4044" s="61"/>
      <c r="R4044" s="61"/>
      <c r="S4044" s="61"/>
      <c r="T4044" s="61"/>
      <c r="U4044" s="61"/>
      <c r="V4044" s="61"/>
      <c r="W4044" s="61"/>
      <c r="X4044" s="61"/>
      <c r="Y4044" s="61"/>
      <c r="Z4044" s="61"/>
      <c r="AA4044" s="61"/>
      <c r="AB4044" s="61"/>
      <c r="AC4044" s="61"/>
    </row>
    <row r="4045" ht="15.75" customHeight="1">
      <c r="A4045" s="61"/>
      <c r="B4045" s="139"/>
      <c r="C4045" s="136"/>
      <c r="D4045" s="75" t="s">
        <v>19879</v>
      </c>
      <c r="E4045" s="61"/>
      <c r="F4045" s="61"/>
      <c r="G4045" s="139"/>
      <c r="H4045" s="61"/>
      <c r="I4045" s="113"/>
      <c r="J4045" s="113"/>
      <c r="K4045" s="61"/>
      <c r="L4045" s="61"/>
      <c r="M4045" s="61"/>
      <c r="N4045" s="61"/>
      <c r="O4045" s="61"/>
      <c r="P4045" s="61"/>
      <c r="Q4045" s="61"/>
      <c r="R4045" s="61"/>
      <c r="S4045" s="61"/>
      <c r="T4045" s="61"/>
      <c r="U4045" s="61"/>
      <c r="V4045" s="61"/>
      <c r="W4045" s="61"/>
      <c r="X4045" s="61"/>
      <c r="Y4045" s="61"/>
      <c r="Z4045" s="61"/>
      <c r="AA4045" s="61"/>
      <c r="AB4045" s="61"/>
      <c r="AC4045" s="61"/>
    </row>
    <row r="4046" ht="15.75" customHeight="1">
      <c r="A4046" s="61"/>
      <c r="B4046" s="139"/>
      <c r="C4046" s="136"/>
      <c r="D4046" s="75" t="s">
        <v>19880</v>
      </c>
      <c r="E4046" s="61"/>
      <c r="F4046" s="61"/>
      <c r="G4046" s="139"/>
      <c r="H4046" s="61"/>
      <c r="I4046" s="113"/>
      <c r="J4046" s="113"/>
      <c r="K4046" s="61"/>
      <c r="L4046" s="61"/>
      <c r="M4046" s="61"/>
      <c r="N4046" s="61"/>
      <c r="O4046" s="61"/>
      <c r="P4046" s="61"/>
      <c r="Q4046" s="61"/>
      <c r="R4046" s="61"/>
      <c r="S4046" s="61"/>
      <c r="T4046" s="61"/>
      <c r="U4046" s="61"/>
      <c r="V4046" s="61"/>
      <c r="W4046" s="61"/>
      <c r="X4046" s="61"/>
      <c r="Y4046" s="61"/>
      <c r="Z4046" s="61"/>
      <c r="AA4046" s="61"/>
      <c r="AB4046" s="61"/>
      <c r="AC4046" s="61"/>
    </row>
    <row r="4047" ht="15.75" customHeight="1">
      <c r="A4047" s="61"/>
      <c r="B4047" s="139"/>
      <c r="C4047" s="136"/>
      <c r="D4047" s="75" t="s">
        <v>19881</v>
      </c>
      <c r="E4047" s="61"/>
      <c r="F4047" s="61"/>
      <c r="G4047" s="139"/>
      <c r="H4047" s="61"/>
      <c r="I4047" s="113"/>
      <c r="J4047" s="113"/>
      <c r="K4047" s="61"/>
      <c r="L4047" s="61"/>
      <c r="M4047" s="61"/>
      <c r="N4047" s="61"/>
      <c r="O4047" s="61"/>
      <c r="P4047" s="61"/>
      <c r="Q4047" s="61"/>
      <c r="R4047" s="61"/>
      <c r="S4047" s="61"/>
      <c r="T4047" s="61"/>
      <c r="U4047" s="61"/>
      <c r="V4047" s="61"/>
      <c r="W4047" s="61"/>
      <c r="X4047" s="61"/>
      <c r="Y4047" s="61"/>
      <c r="Z4047" s="61"/>
      <c r="AA4047" s="61"/>
      <c r="AB4047" s="61"/>
      <c r="AC4047" s="61"/>
    </row>
    <row r="4048" ht="15.75" customHeight="1">
      <c r="A4048" s="61"/>
      <c r="B4048" s="139"/>
      <c r="C4048" s="136"/>
      <c r="D4048" s="75" t="s">
        <v>19882</v>
      </c>
      <c r="E4048" s="61"/>
      <c r="F4048" s="61"/>
      <c r="G4048" s="139"/>
      <c r="H4048" s="61"/>
      <c r="I4048" s="113"/>
      <c r="J4048" s="113"/>
      <c r="K4048" s="61"/>
      <c r="L4048" s="61"/>
      <c r="M4048" s="61"/>
      <c r="N4048" s="61"/>
      <c r="O4048" s="61"/>
      <c r="P4048" s="61"/>
      <c r="Q4048" s="61"/>
      <c r="R4048" s="61"/>
      <c r="S4048" s="61"/>
      <c r="T4048" s="61"/>
      <c r="U4048" s="61"/>
      <c r="V4048" s="61"/>
      <c r="W4048" s="61"/>
      <c r="X4048" s="61"/>
      <c r="Y4048" s="61"/>
      <c r="Z4048" s="61"/>
      <c r="AA4048" s="61"/>
      <c r="AB4048" s="61"/>
      <c r="AC4048" s="61"/>
    </row>
    <row r="4049" ht="15.75" customHeight="1">
      <c r="A4049" s="61"/>
      <c r="B4049" s="139"/>
      <c r="C4049" s="136"/>
      <c r="D4049" s="75" t="s">
        <v>19883</v>
      </c>
      <c r="E4049" s="61"/>
      <c r="F4049" s="61"/>
      <c r="G4049" s="139"/>
      <c r="H4049" s="61"/>
      <c r="I4049" s="113"/>
      <c r="J4049" s="113"/>
      <c r="K4049" s="61"/>
      <c r="L4049" s="61"/>
      <c r="M4049" s="61"/>
      <c r="N4049" s="61"/>
      <c r="O4049" s="61"/>
      <c r="P4049" s="61"/>
      <c r="Q4049" s="61"/>
      <c r="R4049" s="61"/>
      <c r="S4049" s="61"/>
      <c r="T4049" s="61"/>
      <c r="U4049" s="61"/>
      <c r="V4049" s="61"/>
      <c r="W4049" s="61"/>
      <c r="X4049" s="61"/>
      <c r="Y4049" s="61"/>
      <c r="Z4049" s="61"/>
      <c r="AA4049" s="61"/>
      <c r="AB4049" s="61"/>
      <c r="AC4049" s="61"/>
    </row>
    <row r="4050" ht="15.75" customHeight="1">
      <c r="A4050" s="61"/>
      <c r="B4050" s="139"/>
      <c r="C4050" s="136"/>
      <c r="D4050" s="75" t="s">
        <v>19884</v>
      </c>
      <c r="E4050" s="61"/>
      <c r="F4050" s="61"/>
      <c r="G4050" s="139"/>
      <c r="H4050" s="61"/>
      <c r="I4050" s="113"/>
      <c r="J4050" s="113"/>
      <c r="K4050" s="61"/>
      <c r="L4050" s="61"/>
      <c r="M4050" s="61"/>
      <c r="N4050" s="61"/>
      <c r="O4050" s="61"/>
      <c r="P4050" s="61"/>
      <c r="Q4050" s="61"/>
      <c r="R4050" s="61"/>
      <c r="S4050" s="61"/>
      <c r="T4050" s="61"/>
      <c r="U4050" s="61"/>
      <c r="V4050" s="61"/>
      <c r="W4050" s="61"/>
      <c r="X4050" s="61"/>
      <c r="Y4050" s="61"/>
      <c r="Z4050" s="61"/>
      <c r="AA4050" s="61"/>
      <c r="AB4050" s="61"/>
      <c r="AC4050" s="61"/>
    </row>
    <row r="4051" ht="15.75" customHeight="1">
      <c r="A4051" s="61"/>
      <c r="B4051" s="139"/>
      <c r="C4051" s="136"/>
      <c r="D4051" s="75" t="s">
        <v>19885</v>
      </c>
      <c r="E4051" s="61"/>
      <c r="F4051" s="61"/>
      <c r="G4051" s="139"/>
      <c r="H4051" s="61"/>
      <c r="I4051" s="113"/>
      <c r="J4051" s="113"/>
      <c r="K4051" s="61"/>
      <c r="L4051" s="61"/>
      <c r="M4051" s="61"/>
      <c r="N4051" s="61"/>
      <c r="O4051" s="61"/>
      <c r="P4051" s="61"/>
      <c r="Q4051" s="61"/>
      <c r="R4051" s="61"/>
      <c r="S4051" s="61"/>
      <c r="T4051" s="61"/>
      <c r="U4051" s="61"/>
      <c r="V4051" s="61"/>
      <c r="W4051" s="61"/>
      <c r="X4051" s="61"/>
      <c r="Y4051" s="61"/>
      <c r="Z4051" s="61"/>
      <c r="AA4051" s="61"/>
      <c r="AB4051" s="61"/>
      <c r="AC4051" s="61"/>
    </row>
    <row r="4052" ht="15.75" customHeight="1">
      <c r="A4052" s="61"/>
      <c r="B4052" s="139"/>
      <c r="C4052" s="136"/>
      <c r="D4052" s="75" t="s">
        <v>19886</v>
      </c>
      <c r="E4052" s="61"/>
      <c r="F4052" s="61"/>
      <c r="G4052" s="139"/>
      <c r="H4052" s="61"/>
      <c r="I4052" s="113"/>
      <c r="J4052" s="113"/>
      <c r="K4052" s="61"/>
      <c r="L4052" s="61"/>
      <c r="M4052" s="61"/>
      <c r="N4052" s="61"/>
      <c r="O4052" s="61"/>
      <c r="P4052" s="61"/>
      <c r="Q4052" s="61"/>
      <c r="R4052" s="61"/>
      <c r="S4052" s="61"/>
      <c r="T4052" s="61"/>
      <c r="U4052" s="61"/>
      <c r="V4052" s="61"/>
      <c r="W4052" s="61"/>
      <c r="X4052" s="61"/>
      <c r="Y4052" s="61"/>
      <c r="Z4052" s="61"/>
      <c r="AA4052" s="61"/>
      <c r="AB4052" s="61"/>
      <c r="AC4052" s="61"/>
    </row>
    <row r="4053" ht="15.75" customHeight="1">
      <c r="A4053" s="61"/>
      <c r="B4053" s="139"/>
      <c r="C4053" s="136"/>
      <c r="D4053" s="75" t="s">
        <v>19887</v>
      </c>
      <c r="E4053" s="61"/>
      <c r="F4053" s="61"/>
      <c r="G4053" s="139"/>
      <c r="H4053" s="61"/>
      <c r="I4053" s="113"/>
      <c r="J4053" s="113"/>
      <c r="K4053" s="61"/>
      <c r="L4053" s="61"/>
      <c r="M4053" s="61"/>
      <c r="N4053" s="61"/>
      <c r="O4053" s="61"/>
      <c r="P4053" s="61"/>
      <c r="Q4053" s="61"/>
      <c r="R4053" s="61"/>
      <c r="S4053" s="61"/>
      <c r="T4053" s="61"/>
      <c r="U4053" s="61"/>
      <c r="V4053" s="61"/>
      <c r="W4053" s="61"/>
      <c r="X4053" s="61"/>
      <c r="Y4053" s="61"/>
      <c r="Z4053" s="61"/>
      <c r="AA4053" s="61"/>
      <c r="AB4053" s="61"/>
      <c r="AC4053" s="61"/>
    </row>
    <row r="4054" ht="15.75" customHeight="1">
      <c r="A4054" s="61"/>
      <c r="B4054" s="139"/>
      <c r="C4054" s="136"/>
      <c r="D4054" s="75" t="s">
        <v>19888</v>
      </c>
      <c r="E4054" s="61"/>
      <c r="F4054" s="61"/>
      <c r="G4054" s="139"/>
      <c r="H4054" s="61"/>
      <c r="I4054" s="113"/>
      <c r="J4054" s="113"/>
      <c r="K4054" s="61"/>
      <c r="L4054" s="61"/>
      <c r="M4054" s="61"/>
      <c r="N4054" s="61"/>
      <c r="O4054" s="61"/>
      <c r="P4054" s="61"/>
      <c r="Q4054" s="61"/>
      <c r="R4054" s="61"/>
      <c r="S4054" s="61"/>
      <c r="T4054" s="61"/>
      <c r="U4054" s="61"/>
      <c r="V4054" s="61"/>
      <c r="W4054" s="61"/>
      <c r="X4054" s="61"/>
      <c r="Y4054" s="61"/>
      <c r="Z4054" s="61"/>
      <c r="AA4054" s="61"/>
      <c r="AB4054" s="61"/>
      <c r="AC4054" s="61"/>
    </row>
    <row r="4055" ht="15.75" customHeight="1">
      <c r="A4055" s="61"/>
      <c r="B4055" s="139"/>
      <c r="C4055" s="136"/>
      <c r="D4055" s="75" t="s">
        <v>19889</v>
      </c>
      <c r="E4055" s="61"/>
      <c r="F4055" s="61"/>
      <c r="G4055" s="139"/>
      <c r="H4055" s="61"/>
      <c r="I4055" s="113"/>
      <c r="J4055" s="113"/>
      <c r="K4055" s="61"/>
      <c r="L4055" s="61"/>
      <c r="M4055" s="61"/>
      <c r="N4055" s="61"/>
      <c r="O4055" s="61"/>
      <c r="P4055" s="61"/>
      <c r="Q4055" s="61"/>
      <c r="R4055" s="61"/>
      <c r="S4055" s="61"/>
      <c r="T4055" s="61"/>
      <c r="U4055" s="61"/>
      <c r="V4055" s="61"/>
      <c r="W4055" s="61"/>
      <c r="X4055" s="61"/>
      <c r="Y4055" s="61"/>
      <c r="Z4055" s="61"/>
      <c r="AA4055" s="61"/>
      <c r="AB4055" s="61"/>
      <c r="AC4055" s="61"/>
    </row>
    <row r="4056" ht="15.75" customHeight="1">
      <c r="A4056" s="61"/>
      <c r="B4056" s="139"/>
      <c r="C4056" s="136"/>
      <c r="D4056" s="75" t="s">
        <v>19890</v>
      </c>
      <c r="E4056" s="61"/>
      <c r="F4056" s="61"/>
      <c r="G4056" s="139"/>
      <c r="H4056" s="61"/>
      <c r="I4056" s="113"/>
      <c r="J4056" s="113"/>
      <c r="K4056" s="61"/>
      <c r="L4056" s="61"/>
      <c r="M4056" s="61"/>
      <c r="N4056" s="61"/>
      <c r="O4056" s="61"/>
      <c r="P4056" s="61"/>
      <c r="Q4056" s="61"/>
      <c r="R4056" s="61"/>
      <c r="S4056" s="61"/>
      <c r="T4056" s="61"/>
      <c r="U4056" s="61"/>
      <c r="V4056" s="61"/>
      <c r="W4056" s="61"/>
      <c r="X4056" s="61"/>
      <c r="Y4056" s="61"/>
      <c r="Z4056" s="61"/>
      <c r="AA4056" s="61"/>
      <c r="AB4056" s="61"/>
      <c r="AC4056" s="61"/>
    </row>
    <row r="4057" ht="15.75" customHeight="1">
      <c r="A4057" s="61"/>
      <c r="B4057" s="139"/>
      <c r="C4057" s="136"/>
      <c r="D4057" s="75" t="s">
        <v>19891</v>
      </c>
      <c r="E4057" s="61"/>
      <c r="F4057" s="61"/>
      <c r="G4057" s="139"/>
      <c r="H4057" s="61"/>
      <c r="I4057" s="113"/>
      <c r="J4057" s="113"/>
      <c r="K4057" s="61"/>
      <c r="L4057" s="61"/>
      <c r="M4057" s="61"/>
      <c r="N4057" s="61"/>
      <c r="O4057" s="61"/>
      <c r="P4057" s="61"/>
      <c r="Q4057" s="61"/>
      <c r="R4057" s="61"/>
      <c r="S4057" s="61"/>
      <c r="T4057" s="61"/>
      <c r="U4057" s="61"/>
      <c r="V4057" s="61"/>
      <c r="W4057" s="61"/>
      <c r="X4057" s="61"/>
      <c r="Y4057" s="61"/>
      <c r="Z4057" s="61"/>
      <c r="AA4057" s="61"/>
      <c r="AB4057" s="61"/>
      <c r="AC4057" s="61"/>
    </row>
    <row r="4058" ht="15.75" customHeight="1">
      <c r="A4058" s="61"/>
      <c r="B4058" s="139"/>
      <c r="C4058" s="136"/>
      <c r="D4058" s="75" t="s">
        <v>19892</v>
      </c>
      <c r="E4058" s="61"/>
      <c r="F4058" s="61"/>
      <c r="G4058" s="139"/>
      <c r="H4058" s="61"/>
      <c r="I4058" s="113"/>
      <c r="J4058" s="113"/>
      <c r="K4058" s="61"/>
      <c r="L4058" s="61"/>
      <c r="M4058" s="61"/>
      <c r="N4058" s="61"/>
      <c r="O4058" s="61"/>
      <c r="P4058" s="61"/>
      <c r="Q4058" s="61"/>
      <c r="R4058" s="61"/>
      <c r="S4058" s="61"/>
      <c r="T4058" s="61"/>
      <c r="U4058" s="61"/>
      <c r="V4058" s="61"/>
      <c r="W4058" s="61"/>
      <c r="X4058" s="61"/>
      <c r="Y4058" s="61"/>
      <c r="Z4058" s="61"/>
      <c r="AA4058" s="61"/>
      <c r="AB4058" s="61"/>
      <c r="AC4058" s="61"/>
    </row>
    <row r="4059" ht="15.75" customHeight="1">
      <c r="A4059" s="61"/>
      <c r="B4059" s="139"/>
      <c r="C4059" s="136"/>
      <c r="D4059" s="75" t="s">
        <v>19893</v>
      </c>
      <c r="E4059" s="61"/>
      <c r="F4059" s="61"/>
      <c r="G4059" s="139"/>
      <c r="H4059" s="61"/>
      <c r="I4059" s="113"/>
      <c r="J4059" s="113"/>
      <c r="K4059" s="61"/>
      <c r="L4059" s="61"/>
      <c r="M4059" s="61"/>
      <c r="N4059" s="61"/>
      <c r="O4059" s="61"/>
      <c r="P4059" s="61"/>
      <c r="Q4059" s="61"/>
      <c r="R4059" s="61"/>
      <c r="S4059" s="61"/>
      <c r="T4059" s="61"/>
      <c r="U4059" s="61"/>
      <c r="V4059" s="61"/>
      <c r="W4059" s="61"/>
      <c r="X4059" s="61"/>
      <c r="Y4059" s="61"/>
      <c r="Z4059" s="61"/>
      <c r="AA4059" s="61"/>
      <c r="AB4059" s="61"/>
      <c r="AC4059" s="61"/>
    </row>
    <row r="4060" ht="15.75" customHeight="1">
      <c r="A4060" s="61"/>
      <c r="B4060" s="139"/>
      <c r="C4060" s="136"/>
      <c r="D4060" s="75" t="s">
        <v>19894</v>
      </c>
      <c r="E4060" s="61"/>
      <c r="F4060" s="61"/>
      <c r="G4060" s="139"/>
      <c r="H4060" s="61"/>
      <c r="I4060" s="113"/>
      <c r="J4060" s="113"/>
      <c r="K4060" s="61"/>
      <c r="L4060" s="61"/>
      <c r="M4060" s="61"/>
      <c r="N4060" s="61"/>
      <c r="O4060" s="61"/>
      <c r="P4060" s="61"/>
      <c r="Q4060" s="61"/>
      <c r="R4060" s="61"/>
      <c r="S4060" s="61"/>
      <c r="T4060" s="61"/>
      <c r="U4060" s="61"/>
      <c r="V4060" s="61"/>
      <c r="W4060" s="61"/>
      <c r="X4060" s="61"/>
      <c r="Y4060" s="61"/>
      <c r="Z4060" s="61"/>
      <c r="AA4060" s="61"/>
      <c r="AB4060" s="61"/>
      <c r="AC4060" s="61"/>
    </row>
    <row r="4061" ht="15.75" customHeight="1">
      <c r="A4061" s="61"/>
      <c r="B4061" s="139"/>
      <c r="C4061" s="136"/>
      <c r="D4061" s="75" t="s">
        <v>19895</v>
      </c>
      <c r="E4061" s="61"/>
      <c r="F4061" s="61"/>
      <c r="G4061" s="139"/>
      <c r="H4061" s="61"/>
      <c r="I4061" s="113"/>
      <c r="J4061" s="113"/>
      <c r="K4061" s="61"/>
      <c r="L4061" s="61"/>
      <c r="M4061" s="61"/>
      <c r="N4061" s="61"/>
      <c r="O4061" s="61"/>
      <c r="P4061" s="61"/>
      <c r="Q4061" s="61"/>
      <c r="R4061" s="61"/>
      <c r="S4061" s="61"/>
      <c r="T4061" s="61"/>
      <c r="U4061" s="61"/>
      <c r="V4061" s="61"/>
      <c r="W4061" s="61"/>
      <c r="X4061" s="61"/>
      <c r="Y4061" s="61"/>
      <c r="Z4061" s="61"/>
      <c r="AA4061" s="61"/>
      <c r="AB4061" s="61"/>
      <c r="AC4061" s="61"/>
    </row>
    <row r="4062" ht="15.75" customHeight="1">
      <c r="A4062" s="61"/>
      <c r="B4062" s="139"/>
      <c r="C4062" s="136"/>
      <c r="D4062" s="75" t="s">
        <v>19896</v>
      </c>
      <c r="E4062" s="61"/>
      <c r="F4062" s="61"/>
      <c r="G4062" s="139"/>
      <c r="H4062" s="61"/>
      <c r="I4062" s="113"/>
      <c r="J4062" s="113"/>
      <c r="K4062" s="61"/>
      <c r="L4062" s="61"/>
      <c r="M4062" s="61"/>
      <c r="N4062" s="61"/>
      <c r="O4062" s="61"/>
      <c r="P4062" s="61"/>
      <c r="Q4062" s="61"/>
      <c r="R4062" s="61"/>
      <c r="S4062" s="61"/>
      <c r="T4062" s="61"/>
      <c r="U4062" s="61"/>
      <c r="V4062" s="61"/>
      <c r="W4062" s="61"/>
      <c r="X4062" s="61"/>
      <c r="Y4062" s="61"/>
      <c r="Z4062" s="61"/>
      <c r="AA4062" s="61"/>
      <c r="AB4062" s="61"/>
      <c r="AC4062" s="61"/>
    </row>
    <row r="4063" ht="15.75" customHeight="1">
      <c r="A4063" s="61"/>
      <c r="B4063" s="139"/>
      <c r="C4063" s="136"/>
      <c r="D4063" s="75" t="s">
        <v>19897</v>
      </c>
      <c r="E4063" s="61"/>
      <c r="F4063" s="61"/>
      <c r="G4063" s="139"/>
      <c r="H4063" s="61"/>
      <c r="I4063" s="113"/>
      <c r="J4063" s="113"/>
      <c r="K4063" s="61"/>
      <c r="L4063" s="61"/>
      <c r="M4063" s="61"/>
      <c r="N4063" s="61"/>
      <c r="O4063" s="61"/>
      <c r="P4063" s="61"/>
      <c r="Q4063" s="61"/>
      <c r="R4063" s="61"/>
      <c r="S4063" s="61"/>
      <c r="T4063" s="61"/>
      <c r="U4063" s="61"/>
      <c r="V4063" s="61"/>
      <c r="W4063" s="61"/>
      <c r="X4063" s="61"/>
      <c r="Y4063" s="61"/>
      <c r="Z4063" s="61"/>
      <c r="AA4063" s="61"/>
      <c r="AB4063" s="61"/>
      <c r="AC4063" s="61"/>
    </row>
    <row r="4064" ht="15.75" customHeight="1">
      <c r="A4064" s="61"/>
      <c r="B4064" s="139"/>
      <c r="C4064" s="136"/>
      <c r="D4064" s="75" t="s">
        <v>19898</v>
      </c>
      <c r="E4064" s="61"/>
      <c r="F4064" s="61"/>
      <c r="G4064" s="139"/>
      <c r="H4064" s="61"/>
      <c r="I4064" s="113"/>
      <c r="J4064" s="113"/>
      <c r="K4064" s="61"/>
      <c r="L4064" s="61"/>
      <c r="M4064" s="61"/>
      <c r="N4064" s="61"/>
      <c r="O4064" s="61"/>
      <c r="P4064" s="61"/>
      <c r="Q4064" s="61"/>
      <c r="R4064" s="61"/>
      <c r="S4064" s="61"/>
      <c r="T4064" s="61"/>
      <c r="U4064" s="61"/>
      <c r="V4064" s="61"/>
      <c r="W4064" s="61"/>
      <c r="X4064" s="61"/>
      <c r="Y4064" s="61"/>
      <c r="Z4064" s="61"/>
      <c r="AA4064" s="61"/>
      <c r="AB4064" s="61"/>
      <c r="AC4064" s="61"/>
    </row>
    <row r="4065" ht="15.75" customHeight="1">
      <c r="A4065" s="61"/>
      <c r="B4065" s="139"/>
      <c r="C4065" s="136"/>
      <c r="D4065" s="75" t="s">
        <v>19899</v>
      </c>
      <c r="E4065" s="61"/>
      <c r="F4065" s="61"/>
      <c r="G4065" s="139"/>
      <c r="H4065" s="61"/>
      <c r="I4065" s="113"/>
      <c r="J4065" s="113"/>
      <c r="K4065" s="61"/>
      <c r="L4065" s="61"/>
      <c r="M4065" s="61"/>
      <c r="N4065" s="61"/>
      <c r="O4065" s="61"/>
      <c r="P4065" s="61"/>
      <c r="Q4065" s="61"/>
      <c r="R4065" s="61"/>
      <c r="S4065" s="61"/>
      <c r="T4065" s="61"/>
      <c r="U4065" s="61"/>
      <c r="V4065" s="61"/>
      <c r="W4065" s="61"/>
      <c r="X4065" s="61"/>
      <c r="Y4065" s="61"/>
      <c r="Z4065" s="61"/>
      <c r="AA4065" s="61"/>
      <c r="AB4065" s="61"/>
      <c r="AC4065" s="61"/>
    </row>
    <row r="4066" ht="15.75" customHeight="1">
      <c r="A4066" s="61"/>
      <c r="B4066" s="139"/>
      <c r="C4066" s="136"/>
      <c r="D4066" s="75" t="s">
        <v>19900</v>
      </c>
      <c r="E4066" s="61"/>
      <c r="F4066" s="61"/>
      <c r="G4066" s="139"/>
      <c r="H4066" s="61"/>
      <c r="I4066" s="113"/>
      <c r="J4066" s="113"/>
      <c r="K4066" s="61"/>
      <c r="L4066" s="61"/>
      <c r="M4066" s="61"/>
      <c r="N4066" s="61"/>
      <c r="O4066" s="61"/>
      <c r="P4066" s="61"/>
      <c r="Q4066" s="61"/>
      <c r="R4066" s="61"/>
      <c r="S4066" s="61"/>
      <c r="T4066" s="61"/>
      <c r="U4066" s="61"/>
      <c r="V4066" s="61"/>
      <c r="W4066" s="61"/>
      <c r="X4066" s="61"/>
      <c r="Y4066" s="61"/>
      <c r="Z4066" s="61"/>
      <c r="AA4066" s="61"/>
      <c r="AB4066" s="61"/>
      <c r="AC4066" s="61"/>
    </row>
    <row r="4067" ht="15.75" customHeight="1">
      <c r="A4067" s="61"/>
      <c r="B4067" s="139"/>
      <c r="C4067" s="136"/>
      <c r="D4067" s="75" t="s">
        <v>19901</v>
      </c>
      <c r="E4067" s="61"/>
      <c r="F4067" s="61"/>
      <c r="G4067" s="139"/>
      <c r="H4067" s="61"/>
      <c r="I4067" s="113"/>
      <c r="J4067" s="113"/>
      <c r="K4067" s="61"/>
      <c r="L4067" s="61"/>
      <c r="M4067" s="61"/>
      <c r="N4067" s="61"/>
      <c r="O4067" s="61"/>
      <c r="P4067" s="61"/>
      <c r="Q4067" s="61"/>
      <c r="R4067" s="61"/>
      <c r="S4067" s="61"/>
      <c r="T4067" s="61"/>
      <c r="U4067" s="61"/>
      <c r="V4067" s="61"/>
      <c r="W4067" s="61"/>
      <c r="X4067" s="61"/>
      <c r="Y4067" s="61"/>
      <c r="Z4067" s="61"/>
      <c r="AA4067" s="61"/>
      <c r="AB4067" s="61"/>
      <c r="AC4067" s="61"/>
    </row>
    <row r="4068" ht="15.75" customHeight="1">
      <c r="A4068" s="61"/>
      <c r="B4068" s="139"/>
      <c r="C4068" s="136"/>
      <c r="D4068" s="75" t="s">
        <v>19902</v>
      </c>
      <c r="E4068" s="61"/>
      <c r="F4068" s="61"/>
      <c r="G4068" s="139"/>
      <c r="H4068" s="61"/>
      <c r="I4068" s="113"/>
      <c r="J4068" s="113"/>
      <c r="K4068" s="61"/>
      <c r="L4068" s="61"/>
      <c r="M4068" s="61"/>
      <c r="N4068" s="61"/>
      <c r="O4068" s="61"/>
      <c r="P4068" s="61"/>
      <c r="Q4068" s="61"/>
      <c r="R4068" s="61"/>
      <c r="S4068" s="61"/>
      <c r="T4068" s="61"/>
      <c r="U4068" s="61"/>
      <c r="V4068" s="61"/>
      <c r="W4068" s="61"/>
      <c r="X4068" s="61"/>
      <c r="Y4068" s="61"/>
      <c r="Z4068" s="61"/>
      <c r="AA4068" s="61"/>
      <c r="AB4068" s="61"/>
      <c r="AC4068" s="61"/>
    </row>
    <row r="4069" ht="15.75" customHeight="1">
      <c r="A4069" s="61"/>
      <c r="B4069" s="139"/>
      <c r="C4069" s="136"/>
      <c r="D4069" s="75" t="s">
        <v>19903</v>
      </c>
      <c r="E4069" s="61"/>
      <c r="F4069" s="61"/>
      <c r="G4069" s="139"/>
      <c r="H4069" s="61"/>
      <c r="I4069" s="113"/>
      <c r="J4069" s="113"/>
      <c r="K4069" s="61"/>
      <c r="L4069" s="61"/>
      <c r="M4069" s="61"/>
      <c r="N4069" s="61"/>
      <c r="O4069" s="61"/>
      <c r="P4069" s="61"/>
      <c r="Q4069" s="61"/>
      <c r="R4069" s="61"/>
      <c r="S4069" s="61"/>
      <c r="T4069" s="61"/>
      <c r="U4069" s="61"/>
      <c r="V4069" s="61"/>
      <c r="W4069" s="61"/>
      <c r="X4069" s="61"/>
      <c r="Y4069" s="61"/>
      <c r="Z4069" s="61"/>
      <c r="AA4069" s="61"/>
      <c r="AB4069" s="61"/>
      <c r="AC4069" s="61"/>
    </row>
    <row r="4070" ht="15.75" customHeight="1">
      <c r="A4070" s="61"/>
      <c r="B4070" s="139"/>
      <c r="C4070" s="136"/>
      <c r="D4070" s="75" t="s">
        <v>19904</v>
      </c>
      <c r="E4070" s="61"/>
      <c r="F4070" s="61"/>
      <c r="G4070" s="139"/>
      <c r="H4070" s="61"/>
      <c r="I4070" s="113"/>
      <c r="J4070" s="113"/>
      <c r="K4070" s="61"/>
      <c r="L4070" s="61"/>
      <c r="M4070" s="61"/>
      <c r="N4070" s="61"/>
      <c r="O4070" s="61"/>
      <c r="P4070" s="61"/>
      <c r="Q4070" s="61"/>
      <c r="R4070" s="61"/>
      <c r="S4070" s="61"/>
      <c r="T4070" s="61"/>
      <c r="U4070" s="61"/>
      <c r="V4070" s="61"/>
      <c r="W4070" s="61"/>
      <c r="X4070" s="61"/>
      <c r="Y4070" s="61"/>
      <c r="Z4070" s="61"/>
      <c r="AA4070" s="61"/>
      <c r="AB4070" s="61"/>
      <c r="AC4070" s="61"/>
    </row>
    <row r="4071" ht="15.75" customHeight="1">
      <c r="A4071" s="61"/>
      <c r="B4071" s="139"/>
      <c r="C4071" s="136"/>
      <c r="D4071" s="75" t="s">
        <v>19905</v>
      </c>
      <c r="E4071" s="61"/>
      <c r="F4071" s="61"/>
      <c r="G4071" s="139"/>
      <c r="H4071" s="61"/>
      <c r="I4071" s="113"/>
      <c r="J4071" s="113"/>
      <c r="K4071" s="61"/>
      <c r="L4071" s="61"/>
      <c r="M4071" s="61"/>
      <c r="N4071" s="61"/>
      <c r="O4071" s="61"/>
      <c r="P4071" s="61"/>
      <c r="Q4071" s="61"/>
      <c r="R4071" s="61"/>
      <c r="S4071" s="61"/>
      <c r="T4071" s="61"/>
      <c r="U4071" s="61"/>
      <c r="V4071" s="61"/>
      <c r="W4071" s="61"/>
      <c r="X4071" s="61"/>
      <c r="Y4071" s="61"/>
      <c r="Z4071" s="61"/>
      <c r="AA4071" s="61"/>
      <c r="AB4071" s="61"/>
      <c r="AC4071" s="61"/>
    </row>
    <row r="4072" ht="15.75" customHeight="1">
      <c r="A4072" s="61"/>
      <c r="B4072" s="139"/>
      <c r="C4072" s="136"/>
      <c r="D4072" s="75" t="s">
        <v>19906</v>
      </c>
      <c r="E4072" s="61"/>
      <c r="F4072" s="61"/>
      <c r="G4072" s="139"/>
      <c r="H4072" s="61"/>
      <c r="I4072" s="113"/>
      <c r="J4072" s="113"/>
      <c r="K4072" s="61"/>
      <c r="L4072" s="61"/>
      <c r="M4072" s="61"/>
      <c r="N4072" s="61"/>
      <c r="O4072" s="61"/>
      <c r="P4072" s="61"/>
      <c r="Q4072" s="61"/>
      <c r="R4072" s="61"/>
      <c r="S4072" s="61"/>
      <c r="T4072" s="61"/>
      <c r="U4072" s="61"/>
      <c r="V4072" s="61"/>
      <c r="W4072" s="61"/>
      <c r="X4072" s="61"/>
      <c r="Y4072" s="61"/>
      <c r="Z4072" s="61"/>
      <c r="AA4072" s="61"/>
      <c r="AB4072" s="61"/>
      <c r="AC4072" s="61"/>
    </row>
    <row r="4073" ht="15.75" customHeight="1">
      <c r="A4073" s="61"/>
      <c r="B4073" s="139"/>
      <c r="C4073" s="136"/>
      <c r="D4073" s="75" t="s">
        <v>19907</v>
      </c>
      <c r="E4073" s="61"/>
      <c r="F4073" s="61"/>
      <c r="G4073" s="139"/>
      <c r="H4073" s="61"/>
      <c r="I4073" s="113"/>
      <c r="J4073" s="113"/>
      <c r="K4073" s="61"/>
      <c r="L4073" s="61"/>
      <c r="M4073" s="61"/>
      <c r="N4073" s="61"/>
      <c r="O4073" s="61"/>
      <c r="P4073" s="61"/>
      <c r="Q4073" s="61"/>
      <c r="R4073" s="61"/>
      <c r="S4073" s="61"/>
      <c r="T4073" s="61"/>
      <c r="U4073" s="61"/>
      <c r="V4073" s="61"/>
      <c r="W4073" s="61"/>
      <c r="X4073" s="61"/>
      <c r="Y4073" s="61"/>
      <c r="Z4073" s="61"/>
      <c r="AA4073" s="61"/>
      <c r="AB4073" s="61"/>
      <c r="AC4073" s="61"/>
    </row>
    <row r="4074" ht="15.75" customHeight="1">
      <c r="A4074" s="61"/>
      <c r="B4074" s="139"/>
      <c r="C4074" s="136"/>
      <c r="D4074" s="75" t="s">
        <v>19908</v>
      </c>
      <c r="E4074" s="61"/>
      <c r="F4074" s="61"/>
      <c r="G4074" s="139"/>
      <c r="H4074" s="61"/>
      <c r="I4074" s="113"/>
      <c r="J4074" s="113"/>
      <c r="K4074" s="61"/>
      <c r="L4074" s="61"/>
      <c r="M4074" s="61"/>
      <c r="N4074" s="61"/>
      <c r="O4074" s="61"/>
      <c r="P4074" s="61"/>
      <c r="Q4074" s="61"/>
      <c r="R4074" s="61"/>
      <c r="S4074" s="61"/>
      <c r="T4074" s="61"/>
      <c r="U4074" s="61"/>
      <c r="V4074" s="61"/>
      <c r="W4074" s="61"/>
      <c r="X4074" s="61"/>
      <c r="Y4074" s="61"/>
      <c r="Z4074" s="61"/>
      <c r="AA4074" s="61"/>
      <c r="AB4074" s="61"/>
      <c r="AC4074" s="61"/>
    </row>
    <row r="4075" ht="15.75" customHeight="1">
      <c r="A4075" s="61"/>
      <c r="B4075" s="139"/>
      <c r="C4075" s="136"/>
      <c r="D4075" s="75" t="s">
        <v>19909</v>
      </c>
      <c r="E4075" s="61"/>
      <c r="F4075" s="61"/>
      <c r="G4075" s="139"/>
      <c r="H4075" s="61"/>
      <c r="I4075" s="113"/>
      <c r="J4075" s="113"/>
      <c r="K4075" s="61"/>
      <c r="L4075" s="61"/>
      <c r="M4075" s="61"/>
      <c r="N4075" s="61"/>
      <c r="O4075" s="61"/>
      <c r="P4075" s="61"/>
      <c r="Q4075" s="61"/>
      <c r="R4075" s="61"/>
      <c r="S4075" s="61"/>
      <c r="T4075" s="61"/>
      <c r="U4075" s="61"/>
      <c r="V4075" s="61"/>
      <c r="W4075" s="61"/>
      <c r="X4075" s="61"/>
      <c r="Y4075" s="61"/>
      <c r="Z4075" s="61"/>
      <c r="AA4075" s="61"/>
      <c r="AB4075" s="61"/>
      <c r="AC4075" s="61"/>
    </row>
    <row r="4076" ht="15.75" customHeight="1">
      <c r="A4076" s="61"/>
      <c r="B4076" s="139"/>
      <c r="C4076" s="136"/>
      <c r="D4076" s="75" t="s">
        <v>19910</v>
      </c>
      <c r="E4076" s="61"/>
      <c r="F4076" s="61"/>
      <c r="G4076" s="139"/>
      <c r="H4076" s="61"/>
      <c r="I4076" s="113"/>
      <c r="J4076" s="113"/>
      <c r="K4076" s="61"/>
      <c r="L4076" s="61"/>
      <c r="M4076" s="61"/>
      <c r="N4076" s="61"/>
      <c r="O4076" s="61"/>
      <c r="P4076" s="61"/>
      <c r="Q4076" s="61"/>
      <c r="R4076" s="61"/>
      <c r="S4076" s="61"/>
      <c r="T4076" s="61"/>
      <c r="U4076" s="61"/>
      <c r="V4076" s="61"/>
      <c r="W4076" s="61"/>
      <c r="X4076" s="61"/>
      <c r="Y4076" s="61"/>
      <c r="Z4076" s="61"/>
      <c r="AA4076" s="61"/>
      <c r="AB4076" s="61"/>
      <c r="AC4076" s="61"/>
    </row>
    <row r="4077" ht="15.75" customHeight="1">
      <c r="A4077" s="61"/>
      <c r="B4077" s="139"/>
      <c r="C4077" s="136"/>
      <c r="D4077" s="75" t="s">
        <v>19911</v>
      </c>
      <c r="E4077" s="61"/>
      <c r="F4077" s="61"/>
      <c r="G4077" s="139"/>
      <c r="H4077" s="61"/>
      <c r="I4077" s="113"/>
      <c r="J4077" s="113"/>
      <c r="K4077" s="61"/>
      <c r="L4077" s="61"/>
      <c r="M4077" s="61"/>
      <c r="N4077" s="61"/>
      <c r="O4077" s="61"/>
      <c r="P4077" s="61"/>
      <c r="Q4077" s="61"/>
      <c r="R4077" s="61"/>
      <c r="S4077" s="61"/>
      <c r="T4077" s="61"/>
      <c r="U4077" s="61"/>
      <c r="V4077" s="61"/>
      <c r="W4077" s="61"/>
      <c r="X4077" s="61"/>
      <c r="Y4077" s="61"/>
      <c r="Z4077" s="61"/>
      <c r="AA4077" s="61"/>
      <c r="AB4077" s="61"/>
      <c r="AC4077" s="61"/>
    </row>
    <row r="4078" ht="15.75" customHeight="1">
      <c r="A4078" s="61"/>
      <c r="B4078" s="139"/>
      <c r="C4078" s="136"/>
      <c r="D4078" s="75" t="s">
        <v>19912</v>
      </c>
      <c r="E4078" s="61"/>
      <c r="F4078" s="61"/>
      <c r="G4078" s="139"/>
      <c r="H4078" s="61"/>
      <c r="I4078" s="113"/>
      <c r="J4078" s="113"/>
      <c r="K4078" s="61"/>
      <c r="L4078" s="61"/>
      <c r="M4078" s="61"/>
      <c r="N4078" s="61"/>
      <c r="O4078" s="61"/>
      <c r="P4078" s="61"/>
      <c r="Q4078" s="61"/>
      <c r="R4078" s="61"/>
      <c r="S4078" s="61"/>
      <c r="T4078" s="61"/>
      <c r="U4078" s="61"/>
      <c r="V4078" s="61"/>
      <c r="W4078" s="61"/>
      <c r="X4078" s="61"/>
      <c r="Y4078" s="61"/>
      <c r="Z4078" s="61"/>
      <c r="AA4078" s="61"/>
      <c r="AB4078" s="61"/>
      <c r="AC4078" s="61"/>
    </row>
    <row r="4079" ht="15.75" customHeight="1">
      <c r="A4079" s="61"/>
      <c r="B4079" s="139"/>
      <c r="C4079" s="136"/>
      <c r="D4079" s="75" t="s">
        <v>19913</v>
      </c>
      <c r="E4079" s="61"/>
      <c r="F4079" s="61"/>
      <c r="G4079" s="139"/>
      <c r="H4079" s="61"/>
      <c r="I4079" s="113"/>
      <c r="J4079" s="113"/>
      <c r="K4079" s="61"/>
      <c r="L4079" s="61"/>
      <c r="M4079" s="61"/>
      <c r="N4079" s="61"/>
      <c r="O4079" s="61"/>
      <c r="P4079" s="61"/>
      <c r="Q4079" s="61"/>
      <c r="R4079" s="61"/>
      <c r="S4079" s="61"/>
      <c r="T4079" s="61"/>
      <c r="U4079" s="61"/>
      <c r="V4079" s="61"/>
      <c r="W4079" s="61"/>
      <c r="X4079" s="61"/>
      <c r="Y4079" s="61"/>
      <c r="Z4079" s="61"/>
      <c r="AA4079" s="61"/>
      <c r="AB4079" s="61"/>
      <c r="AC4079" s="61"/>
    </row>
    <row r="4080" ht="15.75" customHeight="1">
      <c r="A4080" s="61"/>
      <c r="B4080" s="139"/>
      <c r="C4080" s="136"/>
      <c r="D4080" s="75" t="s">
        <v>19914</v>
      </c>
      <c r="E4080" s="61"/>
      <c r="F4080" s="61"/>
      <c r="G4080" s="139"/>
      <c r="H4080" s="61"/>
      <c r="I4080" s="113"/>
      <c r="J4080" s="113"/>
      <c r="K4080" s="61"/>
      <c r="L4080" s="61"/>
      <c r="M4080" s="61"/>
      <c r="N4080" s="61"/>
      <c r="O4080" s="61"/>
      <c r="P4080" s="61"/>
      <c r="Q4080" s="61"/>
      <c r="R4080" s="61"/>
      <c r="S4080" s="61"/>
      <c r="T4080" s="61"/>
      <c r="U4080" s="61"/>
      <c r="V4080" s="61"/>
      <c r="W4080" s="61"/>
      <c r="X4080" s="61"/>
      <c r="Y4080" s="61"/>
      <c r="Z4080" s="61"/>
      <c r="AA4080" s="61"/>
      <c r="AB4080" s="61"/>
      <c r="AC4080" s="61"/>
    </row>
    <row r="4081" ht="15.75" customHeight="1">
      <c r="A4081" s="61"/>
      <c r="B4081" s="139"/>
      <c r="C4081" s="136"/>
      <c r="D4081" s="75" t="s">
        <v>19915</v>
      </c>
      <c r="E4081" s="61"/>
      <c r="F4081" s="61"/>
      <c r="G4081" s="139"/>
      <c r="H4081" s="61"/>
      <c r="I4081" s="113"/>
      <c r="J4081" s="113"/>
      <c r="K4081" s="61"/>
      <c r="L4081" s="61"/>
      <c r="M4081" s="61"/>
      <c r="N4081" s="61"/>
      <c r="O4081" s="61"/>
      <c r="P4081" s="61"/>
      <c r="Q4081" s="61"/>
      <c r="R4081" s="61"/>
      <c r="S4081" s="61"/>
      <c r="T4081" s="61"/>
      <c r="U4081" s="61"/>
      <c r="V4081" s="61"/>
      <c r="W4081" s="61"/>
      <c r="X4081" s="61"/>
      <c r="Y4081" s="61"/>
      <c r="Z4081" s="61"/>
      <c r="AA4081" s="61"/>
      <c r="AB4081" s="61"/>
      <c r="AC4081" s="61"/>
    </row>
    <row r="4082" ht="15.75" customHeight="1">
      <c r="A4082" s="61"/>
      <c r="B4082" s="139"/>
      <c r="C4082" s="136"/>
      <c r="D4082" s="75" t="s">
        <v>19916</v>
      </c>
      <c r="E4082" s="61"/>
      <c r="F4082" s="61"/>
      <c r="G4082" s="139"/>
      <c r="H4082" s="61"/>
      <c r="I4082" s="113"/>
      <c r="J4082" s="113"/>
      <c r="K4082" s="61"/>
      <c r="L4082" s="61"/>
      <c r="M4082" s="61"/>
      <c r="N4082" s="61"/>
      <c r="O4082" s="61"/>
      <c r="P4082" s="61"/>
      <c r="Q4082" s="61"/>
      <c r="R4082" s="61"/>
      <c r="S4082" s="61"/>
      <c r="T4082" s="61"/>
      <c r="U4082" s="61"/>
      <c r="V4082" s="61"/>
      <c r="W4082" s="61"/>
      <c r="X4082" s="61"/>
      <c r="Y4082" s="61"/>
      <c r="Z4082" s="61"/>
      <c r="AA4082" s="61"/>
      <c r="AB4082" s="61"/>
      <c r="AC4082" s="61"/>
    </row>
    <row r="4083" ht="15.75" customHeight="1">
      <c r="A4083" s="61"/>
      <c r="B4083" s="139"/>
      <c r="C4083" s="136"/>
      <c r="D4083" s="75" t="s">
        <v>19917</v>
      </c>
      <c r="E4083" s="61"/>
      <c r="F4083" s="61"/>
      <c r="G4083" s="139"/>
      <c r="H4083" s="61"/>
      <c r="I4083" s="113"/>
      <c r="J4083" s="113"/>
      <c r="K4083" s="61"/>
      <c r="L4083" s="61"/>
      <c r="M4083" s="61"/>
      <c r="N4083" s="61"/>
      <c r="O4083" s="61"/>
      <c r="P4083" s="61"/>
      <c r="Q4083" s="61"/>
      <c r="R4083" s="61"/>
      <c r="S4083" s="61"/>
      <c r="T4083" s="61"/>
      <c r="U4083" s="61"/>
      <c r="V4083" s="61"/>
      <c r="W4083" s="61"/>
      <c r="X4083" s="61"/>
      <c r="Y4083" s="61"/>
      <c r="Z4083" s="61"/>
      <c r="AA4083" s="61"/>
      <c r="AB4083" s="61"/>
      <c r="AC4083" s="61"/>
    </row>
    <row r="4084" ht="15.75" customHeight="1">
      <c r="A4084" s="61"/>
      <c r="B4084" s="139"/>
      <c r="C4084" s="136"/>
      <c r="D4084" s="75" t="s">
        <v>19918</v>
      </c>
      <c r="E4084" s="61"/>
      <c r="F4084" s="61"/>
      <c r="G4084" s="139"/>
      <c r="H4084" s="61"/>
      <c r="I4084" s="113"/>
      <c r="J4084" s="113"/>
      <c r="K4084" s="61"/>
      <c r="L4084" s="61"/>
      <c r="M4084" s="61"/>
      <c r="N4084" s="61"/>
      <c r="O4084" s="61"/>
      <c r="P4084" s="61"/>
      <c r="Q4084" s="61"/>
      <c r="R4084" s="61"/>
      <c r="S4084" s="61"/>
      <c r="T4084" s="61"/>
      <c r="U4084" s="61"/>
      <c r="V4084" s="61"/>
      <c r="W4084" s="61"/>
      <c r="X4084" s="61"/>
      <c r="Y4084" s="61"/>
      <c r="Z4084" s="61"/>
      <c r="AA4084" s="61"/>
      <c r="AB4084" s="61"/>
      <c r="AC4084" s="61"/>
    </row>
    <row r="4085" ht="15.75" customHeight="1">
      <c r="A4085" s="61"/>
      <c r="B4085" s="139"/>
      <c r="C4085" s="136"/>
      <c r="D4085" s="75" t="s">
        <v>19919</v>
      </c>
      <c r="E4085" s="61"/>
      <c r="F4085" s="61"/>
      <c r="G4085" s="139"/>
      <c r="H4085" s="61"/>
      <c r="I4085" s="113"/>
      <c r="J4085" s="113"/>
      <c r="K4085" s="61"/>
      <c r="L4085" s="61"/>
      <c r="M4085" s="61"/>
      <c r="N4085" s="61"/>
      <c r="O4085" s="61"/>
      <c r="P4085" s="61"/>
      <c r="Q4085" s="61"/>
      <c r="R4085" s="61"/>
      <c r="S4085" s="61"/>
      <c r="T4085" s="61"/>
      <c r="U4085" s="61"/>
      <c r="V4085" s="61"/>
      <c r="W4085" s="61"/>
      <c r="X4085" s="61"/>
      <c r="Y4085" s="61"/>
      <c r="Z4085" s="61"/>
      <c r="AA4085" s="61"/>
      <c r="AB4085" s="61"/>
      <c r="AC4085" s="61"/>
    </row>
    <row r="4086" ht="15.75" customHeight="1">
      <c r="A4086" s="61"/>
      <c r="B4086" s="139"/>
      <c r="C4086" s="136"/>
      <c r="D4086" s="75" t="s">
        <v>19920</v>
      </c>
      <c r="E4086" s="61"/>
      <c r="F4086" s="61"/>
      <c r="G4086" s="139"/>
      <c r="H4086" s="61"/>
      <c r="I4086" s="113"/>
      <c r="J4086" s="113"/>
      <c r="K4086" s="61"/>
      <c r="L4086" s="61"/>
      <c r="M4086" s="61"/>
      <c r="N4086" s="61"/>
      <c r="O4086" s="61"/>
      <c r="P4086" s="61"/>
      <c r="Q4086" s="61"/>
      <c r="R4086" s="61"/>
      <c r="S4086" s="61"/>
      <c r="T4086" s="61"/>
      <c r="U4086" s="61"/>
      <c r="V4086" s="61"/>
      <c r="W4086" s="61"/>
      <c r="X4086" s="61"/>
      <c r="Y4086" s="61"/>
      <c r="Z4086" s="61"/>
      <c r="AA4086" s="61"/>
      <c r="AB4086" s="61"/>
      <c r="AC4086" s="61"/>
    </row>
    <row r="4087" ht="15.75" customHeight="1">
      <c r="A4087" s="61"/>
      <c r="B4087" s="139"/>
      <c r="C4087" s="136"/>
      <c r="D4087" s="75" t="s">
        <v>19921</v>
      </c>
      <c r="E4087" s="61"/>
      <c r="F4087" s="61"/>
      <c r="G4087" s="139"/>
      <c r="H4087" s="61"/>
      <c r="I4087" s="113"/>
      <c r="J4087" s="113"/>
      <c r="K4087" s="61"/>
      <c r="L4087" s="61"/>
      <c r="M4087" s="61"/>
      <c r="N4087" s="61"/>
      <c r="O4087" s="61"/>
      <c r="P4087" s="61"/>
      <c r="Q4087" s="61"/>
      <c r="R4087" s="61"/>
      <c r="S4087" s="61"/>
      <c r="T4087" s="61"/>
      <c r="U4087" s="61"/>
      <c r="V4087" s="61"/>
      <c r="W4087" s="61"/>
      <c r="X4087" s="61"/>
      <c r="Y4087" s="61"/>
      <c r="Z4087" s="61"/>
      <c r="AA4087" s="61"/>
      <c r="AB4087" s="61"/>
      <c r="AC4087" s="61"/>
    </row>
    <row r="4088" ht="15.75" customHeight="1">
      <c r="A4088" s="61"/>
      <c r="B4088" s="139"/>
      <c r="C4088" s="136"/>
      <c r="D4088" s="75" t="s">
        <v>19922</v>
      </c>
      <c r="E4088" s="61"/>
      <c r="F4088" s="61"/>
      <c r="G4088" s="139"/>
      <c r="H4088" s="61"/>
      <c r="I4088" s="113"/>
      <c r="J4088" s="113"/>
      <c r="K4088" s="61"/>
      <c r="L4088" s="61"/>
      <c r="M4088" s="61"/>
      <c r="N4088" s="61"/>
      <c r="O4088" s="61"/>
      <c r="P4088" s="61"/>
      <c r="Q4088" s="61"/>
      <c r="R4088" s="61"/>
      <c r="S4088" s="61"/>
      <c r="T4088" s="61"/>
      <c r="U4088" s="61"/>
      <c r="V4088" s="61"/>
      <c r="W4088" s="61"/>
      <c r="X4088" s="61"/>
      <c r="Y4088" s="61"/>
      <c r="Z4088" s="61"/>
      <c r="AA4088" s="61"/>
      <c r="AB4088" s="61"/>
      <c r="AC4088" s="61"/>
    </row>
    <row r="4089" ht="15.75" customHeight="1">
      <c r="A4089" s="61"/>
      <c r="B4089" s="139"/>
      <c r="C4089" s="136"/>
      <c r="D4089" s="75" t="s">
        <v>19923</v>
      </c>
      <c r="E4089" s="61"/>
      <c r="F4089" s="61"/>
      <c r="G4089" s="139"/>
      <c r="H4089" s="61"/>
      <c r="I4089" s="113"/>
      <c r="J4089" s="113"/>
      <c r="K4089" s="61"/>
      <c r="L4089" s="61"/>
      <c r="M4089" s="61"/>
      <c r="N4089" s="61"/>
      <c r="O4089" s="61"/>
      <c r="P4089" s="61"/>
      <c r="Q4089" s="61"/>
      <c r="R4089" s="61"/>
      <c r="S4089" s="61"/>
      <c r="T4089" s="61"/>
      <c r="U4089" s="61"/>
      <c r="V4089" s="61"/>
      <c r="W4089" s="61"/>
      <c r="X4089" s="61"/>
      <c r="Y4089" s="61"/>
      <c r="Z4089" s="61"/>
      <c r="AA4089" s="61"/>
      <c r="AB4089" s="61"/>
      <c r="AC4089" s="61"/>
    </row>
    <row r="4090" ht="15.75" customHeight="1">
      <c r="A4090" s="61"/>
      <c r="B4090" s="139"/>
      <c r="C4090" s="136"/>
      <c r="D4090" s="75" t="s">
        <v>19924</v>
      </c>
      <c r="E4090" s="61"/>
      <c r="F4090" s="61"/>
      <c r="G4090" s="139"/>
      <c r="H4090" s="61"/>
      <c r="I4090" s="113"/>
      <c r="J4090" s="113"/>
      <c r="K4090" s="61"/>
      <c r="L4090" s="61"/>
      <c r="M4090" s="61"/>
      <c r="N4090" s="61"/>
      <c r="O4090" s="61"/>
      <c r="P4090" s="61"/>
      <c r="Q4090" s="61"/>
      <c r="R4090" s="61"/>
      <c r="S4090" s="61"/>
      <c r="T4090" s="61"/>
      <c r="U4090" s="61"/>
      <c r="V4090" s="61"/>
      <c r="W4090" s="61"/>
      <c r="X4090" s="61"/>
      <c r="Y4090" s="61"/>
      <c r="Z4090" s="61"/>
      <c r="AA4090" s="61"/>
      <c r="AB4090" s="61"/>
      <c r="AC4090" s="61"/>
    </row>
    <row r="4091" ht="15.75" customHeight="1">
      <c r="A4091" s="61"/>
      <c r="B4091" s="139"/>
      <c r="C4091" s="136"/>
      <c r="D4091" s="75" t="s">
        <v>19925</v>
      </c>
      <c r="E4091" s="61"/>
      <c r="F4091" s="61"/>
      <c r="G4091" s="139"/>
      <c r="H4091" s="61"/>
      <c r="I4091" s="113"/>
      <c r="J4091" s="113"/>
      <c r="K4091" s="61"/>
      <c r="L4091" s="61"/>
      <c r="M4091" s="61"/>
      <c r="N4091" s="61"/>
      <c r="O4091" s="61"/>
      <c r="P4091" s="61"/>
      <c r="Q4091" s="61"/>
      <c r="R4091" s="61"/>
      <c r="S4091" s="61"/>
      <c r="T4091" s="61"/>
      <c r="U4091" s="61"/>
      <c r="V4091" s="61"/>
      <c r="W4091" s="61"/>
      <c r="X4091" s="61"/>
      <c r="Y4091" s="61"/>
      <c r="Z4091" s="61"/>
      <c r="AA4091" s="61"/>
      <c r="AB4091" s="61"/>
      <c r="AC4091" s="61"/>
    </row>
    <row r="4092" ht="15.75" customHeight="1">
      <c r="A4092" s="61"/>
      <c r="B4092" s="139"/>
      <c r="C4092" s="136"/>
      <c r="D4092" s="75" t="s">
        <v>19926</v>
      </c>
      <c r="E4092" s="61"/>
      <c r="F4092" s="61"/>
      <c r="G4092" s="139"/>
      <c r="H4092" s="61"/>
      <c r="I4092" s="113"/>
      <c r="J4092" s="113"/>
      <c r="K4092" s="61"/>
      <c r="L4092" s="61"/>
      <c r="M4092" s="61"/>
      <c r="N4092" s="61"/>
      <c r="O4092" s="61"/>
      <c r="P4092" s="61"/>
      <c r="Q4092" s="61"/>
      <c r="R4092" s="61"/>
      <c r="S4092" s="61"/>
      <c r="T4092" s="61"/>
      <c r="U4092" s="61"/>
      <c r="V4092" s="61"/>
      <c r="W4092" s="61"/>
      <c r="X4092" s="61"/>
      <c r="Y4092" s="61"/>
      <c r="Z4092" s="61"/>
      <c r="AA4092" s="61"/>
      <c r="AB4092" s="61"/>
      <c r="AC4092" s="61"/>
    </row>
    <row r="4093" ht="15.75" customHeight="1">
      <c r="A4093" s="61"/>
      <c r="B4093" s="139"/>
      <c r="C4093" s="136"/>
      <c r="D4093" s="75" t="s">
        <v>19927</v>
      </c>
      <c r="E4093" s="61"/>
      <c r="F4093" s="61"/>
      <c r="G4093" s="139"/>
      <c r="H4093" s="61"/>
      <c r="I4093" s="113"/>
      <c r="J4093" s="113"/>
      <c r="K4093" s="61"/>
      <c r="L4093" s="61"/>
      <c r="M4093" s="61"/>
      <c r="N4093" s="61"/>
      <c r="O4093" s="61"/>
      <c r="P4093" s="61"/>
      <c r="Q4093" s="61"/>
      <c r="R4093" s="61"/>
      <c r="S4093" s="61"/>
      <c r="T4093" s="61"/>
      <c r="U4093" s="61"/>
      <c r="V4093" s="61"/>
      <c r="W4093" s="61"/>
      <c r="X4093" s="61"/>
      <c r="Y4093" s="61"/>
      <c r="Z4093" s="61"/>
      <c r="AA4093" s="61"/>
      <c r="AB4093" s="61"/>
      <c r="AC4093" s="61"/>
    </row>
    <row r="4094" ht="15.75" customHeight="1">
      <c r="A4094" s="61"/>
      <c r="B4094" s="139"/>
      <c r="C4094" s="136"/>
      <c r="D4094" s="75" t="s">
        <v>19928</v>
      </c>
      <c r="E4094" s="61"/>
      <c r="F4094" s="61"/>
      <c r="G4094" s="139"/>
      <c r="H4094" s="61"/>
      <c r="I4094" s="113"/>
      <c r="J4094" s="113"/>
      <c r="K4094" s="61"/>
      <c r="L4094" s="61"/>
      <c r="M4094" s="61"/>
      <c r="N4094" s="61"/>
      <c r="O4094" s="61"/>
      <c r="P4094" s="61"/>
      <c r="Q4094" s="61"/>
      <c r="R4094" s="61"/>
      <c r="S4094" s="61"/>
      <c r="T4094" s="61"/>
      <c r="U4094" s="61"/>
      <c r="V4094" s="61"/>
      <c r="W4094" s="61"/>
      <c r="X4094" s="61"/>
      <c r="Y4094" s="61"/>
      <c r="Z4094" s="61"/>
      <c r="AA4094" s="61"/>
      <c r="AB4094" s="61"/>
      <c r="AC4094" s="61"/>
    </row>
    <row r="4095" ht="15.75" customHeight="1">
      <c r="A4095" s="61"/>
      <c r="B4095" s="139"/>
      <c r="C4095" s="136"/>
      <c r="D4095" s="75" t="s">
        <v>19929</v>
      </c>
      <c r="E4095" s="61"/>
      <c r="F4095" s="61"/>
      <c r="G4095" s="139"/>
      <c r="H4095" s="61"/>
      <c r="I4095" s="113"/>
      <c r="J4095" s="113"/>
      <c r="K4095" s="61"/>
      <c r="L4095" s="61"/>
      <c r="M4095" s="61"/>
      <c r="N4095" s="61"/>
      <c r="O4095" s="61"/>
      <c r="P4095" s="61"/>
      <c r="Q4095" s="61"/>
      <c r="R4095" s="61"/>
      <c r="S4095" s="61"/>
      <c r="T4095" s="61"/>
      <c r="U4095" s="61"/>
      <c r="V4095" s="61"/>
      <c r="W4095" s="61"/>
      <c r="X4095" s="61"/>
      <c r="Y4095" s="61"/>
      <c r="Z4095" s="61"/>
      <c r="AA4095" s="61"/>
      <c r="AB4095" s="61"/>
      <c r="AC4095" s="61"/>
    </row>
    <row r="4096" ht="15.75" customHeight="1">
      <c r="A4096" s="61"/>
      <c r="B4096" s="139"/>
      <c r="C4096" s="136"/>
      <c r="D4096" s="75" t="s">
        <v>19930</v>
      </c>
      <c r="E4096" s="61"/>
      <c r="F4096" s="61"/>
      <c r="G4096" s="139"/>
      <c r="H4096" s="61"/>
      <c r="I4096" s="113"/>
      <c r="J4096" s="113"/>
      <c r="K4096" s="61"/>
      <c r="L4096" s="61"/>
      <c r="M4096" s="61"/>
      <c r="N4096" s="61"/>
      <c r="O4096" s="61"/>
      <c r="P4096" s="61"/>
      <c r="Q4096" s="61"/>
      <c r="R4096" s="61"/>
      <c r="S4096" s="61"/>
      <c r="T4096" s="61"/>
      <c r="U4096" s="61"/>
      <c r="V4096" s="61"/>
      <c r="W4096" s="61"/>
      <c r="X4096" s="61"/>
      <c r="Y4096" s="61"/>
      <c r="Z4096" s="61"/>
      <c r="AA4096" s="61"/>
      <c r="AB4096" s="61"/>
      <c r="AC4096" s="61"/>
    </row>
    <row r="4097" ht="15.75" customHeight="1">
      <c r="A4097" s="61"/>
      <c r="B4097" s="139"/>
      <c r="C4097" s="136"/>
      <c r="D4097" s="75" t="s">
        <v>19931</v>
      </c>
      <c r="E4097" s="61"/>
      <c r="F4097" s="61"/>
      <c r="G4097" s="139"/>
      <c r="H4097" s="61"/>
      <c r="I4097" s="113"/>
      <c r="J4097" s="113"/>
      <c r="K4097" s="61"/>
      <c r="L4097" s="61"/>
      <c r="M4097" s="61"/>
      <c r="N4097" s="61"/>
      <c r="O4097" s="61"/>
      <c r="P4097" s="61"/>
      <c r="Q4097" s="61"/>
      <c r="R4097" s="61"/>
      <c r="S4097" s="61"/>
      <c r="T4097" s="61"/>
      <c r="U4097" s="61"/>
      <c r="V4097" s="61"/>
      <c r="W4097" s="61"/>
      <c r="X4097" s="61"/>
      <c r="Y4097" s="61"/>
      <c r="Z4097" s="61"/>
      <c r="AA4097" s="61"/>
      <c r="AB4097" s="61"/>
      <c r="AC4097" s="61"/>
    </row>
    <row r="4098" ht="15.75" customHeight="1">
      <c r="A4098" s="61"/>
      <c r="B4098" s="139"/>
      <c r="C4098" s="136"/>
      <c r="D4098" s="75" t="s">
        <v>19932</v>
      </c>
      <c r="E4098" s="61"/>
      <c r="F4098" s="61"/>
      <c r="G4098" s="139"/>
      <c r="H4098" s="61"/>
      <c r="I4098" s="113"/>
      <c r="J4098" s="113"/>
      <c r="K4098" s="61"/>
      <c r="L4098" s="61"/>
      <c r="M4098" s="61"/>
      <c r="N4098" s="61"/>
      <c r="O4098" s="61"/>
      <c r="P4098" s="61"/>
      <c r="Q4098" s="61"/>
      <c r="R4098" s="61"/>
      <c r="S4098" s="61"/>
      <c r="T4098" s="61"/>
      <c r="U4098" s="61"/>
      <c r="V4098" s="61"/>
      <c r="W4098" s="61"/>
      <c r="X4098" s="61"/>
      <c r="Y4098" s="61"/>
      <c r="Z4098" s="61"/>
      <c r="AA4098" s="61"/>
      <c r="AB4098" s="61"/>
      <c r="AC4098" s="61"/>
    </row>
    <row r="4099" ht="15.75" customHeight="1">
      <c r="A4099" s="61"/>
      <c r="B4099" s="139"/>
      <c r="C4099" s="136"/>
      <c r="D4099" s="75" t="s">
        <v>19933</v>
      </c>
      <c r="E4099" s="61"/>
      <c r="F4099" s="61"/>
      <c r="G4099" s="139"/>
      <c r="H4099" s="61"/>
      <c r="I4099" s="113"/>
      <c r="J4099" s="113"/>
      <c r="K4099" s="61"/>
      <c r="L4099" s="61"/>
      <c r="M4099" s="61"/>
      <c r="N4099" s="61"/>
      <c r="O4099" s="61"/>
      <c r="P4099" s="61"/>
      <c r="Q4099" s="61"/>
      <c r="R4099" s="61"/>
      <c r="S4099" s="61"/>
      <c r="T4099" s="61"/>
      <c r="U4099" s="61"/>
      <c r="V4099" s="61"/>
      <c r="W4099" s="61"/>
      <c r="X4099" s="61"/>
      <c r="Y4099" s="61"/>
      <c r="Z4099" s="61"/>
      <c r="AA4099" s="61"/>
      <c r="AB4099" s="61"/>
      <c r="AC4099" s="61"/>
    </row>
    <row r="4100" ht="15.75" customHeight="1">
      <c r="A4100" s="61"/>
      <c r="B4100" s="139"/>
      <c r="C4100" s="136"/>
      <c r="D4100" s="75" t="s">
        <v>19934</v>
      </c>
      <c r="E4100" s="61"/>
      <c r="F4100" s="61"/>
      <c r="G4100" s="139"/>
      <c r="H4100" s="61"/>
      <c r="I4100" s="113"/>
      <c r="J4100" s="113"/>
      <c r="K4100" s="61"/>
      <c r="L4100" s="61"/>
      <c r="M4100" s="61"/>
      <c r="N4100" s="61"/>
      <c r="O4100" s="61"/>
      <c r="P4100" s="61"/>
      <c r="Q4100" s="61"/>
      <c r="R4100" s="61"/>
      <c r="S4100" s="61"/>
      <c r="T4100" s="61"/>
      <c r="U4100" s="61"/>
      <c r="V4100" s="61"/>
      <c r="W4100" s="61"/>
      <c r="X4100" s="61"/>
      <c r="Y4100" s="61"/>
      <c r="Z4100" s="61"/>
      <c r="AA4100" s="61"/>
      <c r="AB4100" s="61"/>
      <c r="AC4100" s="61"/>
    </row>
    <row r="4101" ht="15.75" customHeight="1">
      <c r="A4101" s="61"/>
      <c r="B4101" s="139"/>
      <c r="C4101" s="136"/>
      <c r="D4101" s="75" t="s">
        <v>19935</v>
      </c>
      <c r="E4101" s="61"/>
      <c r="F4101" s="61"/>
      <c r="G4101" s="139"/>
      <c r="H4101" s="61"/>
      <c r="I4101" s="113"/>
      <c r="J4101" s="113"/>
      <c r="K4101" s="61"/>
      <c r="L4101" s="61"/>
      <c r="M4101" s="61"/>
      <c r="N4101" s="61"/>
      <c r="O4101" s="61"/>
      <c r="P4101" s="61"/>
      <c r="Q4101" s="61"/>
      <c r="R4101" s="61"/>
      <c r="S4101" s="61"/>
      <c r="T4101" s="61"/>
      <c r="U4101" s="61"/>
      <c r="V4101" s="61"/>
      <c r="W4101" s="61"/>
      <c r="X4101" s="61"/>
      <c r="Y4101" s="61"/>
      <c r="Z4101" s="61"/>
      <c r="AA4101" s="61"/>
      <c r="AB4101" s="61"/>
      <c r="AC4101" s="61"/>
    </row>
    <row r="4102" ht="15.75" customHeight="1">
      <c r="A4102" s="61"/>
      <c r="B4102" s="139"/>
      <c r="C4102" s="136"/>
      <c r="D4102" s="75" t="s">
        <v>19936</v>
      </c>
      <c r="E4102" s="61"/>
      <c r="F4102" s="61"/>
      <c r="G4102" s="139"/>
      <c r="H4102" s="61"/>
      <c r="I4102" s="113"/>
      <c r="J4102" s="113"/>
      <c r="K4102" s="61"/>
      <c r="L4102" s="61"/>
      <c r="M4102" s="61"/>
      <c r="N4102" s="61"/>
      <c r="O4102" s="61"/>
      <c r="P4102" s="61"/>
      <c r="Q4102" s="61"/>
      <c r="R4102" s="61"/>
      <c r="S4102" s="61"/>
      <c r="T4102" s="61"/>
      <c r="U4102" s="61"/>
      <c r="V4102" s="61"/>
      <c r="W4102" s="61"/>
      <c r="X4102" s="61"/>
      <c r="Y4102" s="61"/>
      <c r="Z4102" s="61"/>
      <c r="AA4102" s="61"/>
      <c r="AB4102" s="61"/>
      <c r="AC4102" s="61"/>
    </row>
    <row r="4103" ht="15.75" customHeight="1">
      <c r="A4103" s="61"/>
      <c r="B4103" s="139"/>
      <c r="C4103" s="136"/>
      <c r="D4103" s="75" t="s">
        <v>19937</v>
      </c>
      <c r="E4103" s="61"/>
      <c r="F4103" s="61"/>
      <c r="G4103" s="139"/>
      <c r="H4103" s="61"/>
      <c r="I4103" s="113"/>
      <c r="J4103" s="113"/>
      <c r="K4103" s="61"/>
      <c r="L4103" s="61"/>
      <c r="M4103" s="61"/>
      <c r="N4103" s="61"/>
      <c r="O4103" s="61"/>
      <c r="P4103" s="61"/>
      <c r="Q4103" s="61"/>
      <c r="R4103" s="61"/>
      <c r="S4103" s="61"/>
      <c r="T4103" s="61"/>
      <c r="U4103" s="61"/>
      <c r="V4103" s="61"/>
      <c r="W4103" s="61"/>
      <c r="X4103" s="61"/>
      <c r="Y4103" s="61"/>
      <c r="Z4103" s="61"/>
      <c r="AA4103" s="61"/>
      <c r="AB4103" s="61"/>
      <c r="AC4103" s="61"/>
    </row>
    <row r="4104" ht="15.75" customHeight="1">
      <c r="A4104" s="61"/>
      <c r="B4104" s="139"/>
      <c r="C4104" s="136"/>
      <c r="D4104" s="75" t="s">
        <v>19938</v>
      </c>
      <c r="E4104" s="61"/>
      <c r="F4104" s="61"/>
      <c r="G4104" s="139"/>
      <c r="H4104" s="61"/>
      <c r="I4104" s="113"/>
      <c r="J4104" s="113"/>
      <c r="K4104" s="61"/>
      <c r="L4104" s="61"/>
      <c r="M4104" s="61"/>
      <c r="N4104" s="61"/>
      <c r="O4104" s="61"/>
      <c r="P4104" s="61"/>
      <c r="Q4104" s="61"/>
      <c r="R4104" s="61"/>
      <c r="S4104" s="61"/>
      <c r="T4104" s="61"/>
      <c r="U4104" s="61"/>
      <c r="V4104" s="61"/>
      <c r="W4104" s="61"/>
      <c r="X4104" s="61"/>
      <c r="Y4104" s="61"/>
      <c r="Z4104" s="61"/>
      <c r="AA4104" s="61"/>
      <c r="AB4104" s="61"/>
      <c r="AC4104" s="61"/>
    </row>
    <row r="4105" ht="15.75" customHeight="1">
      <c r="A4105" s="61"/>
      <c r="B4105" s="139"/>
      <c r="C4105" s="136"/>
      <c r="D4105" s="75" t="s">
        <v>19939</v>
      </c>
      <c r="E4105" s="61"/>
      <c r="F4105" s="61"/>
      <c r="G4105" s="139"/>
      <c r="H4105" s="61"/>
      <c r="I4105" s="113"/>
      <c r="J4105" s="113"/>
      <c r="K4105" s="61"/>
      <c r="L4105" s="61"/>
      <c r="M4105" s="61"/>
      <c r="N4105" s="61"/>
      <c r="O4105" s="61"/>
      <c r="P4105" s="61"/>
      <c r="Q4105" s="61"/>
      <c r="R4105" s="61"/>
      <c r="S4105" s="61"/>
      <c r="T4105" s="61"/>
      <c r="U4105" s="61"/>
      <c r="V4105" s="61"/>
      <c r="W4105" s="61"/>
      <c r="X4105" s="61"/>
      <c r="Y4105" s="61"/>
      <c r="Z4105" s="61"/>
      <c r="AA4105" s="61"/>
      <c r="AB4105" s="61"/>
      <c r="AC4105" s="61"/>
    </row>
    <row r="4106" ht="15.75" customHeight="1">
      <c r="A4106" s="61"/>
      <c r="B4106" s="139"/>
      <c r="C4106" s="136"/>
      <c r="D4106" s="75" t="s">
        <v>19940</v>
      </c>
      <c r="E4106" s="61"/>
      <c r="F4106" s="61"/>
      <c r="G4106" s="139"/>
      <c r="H4106" s="61"/>
      <c r="I4106" s="113"/>
      <c r="J4106" s="113"/>
      <c r="K4106" s="61"/>
      <c r="L4106" s="61"/>
      <c r="M4106" s="61"/>
      <c r="N4106" s="61"/>
      <c r="O4106" s="61"/>
      <c r="P4106" s="61"/>
      <c r="Q4106" s="61"/>
      <c r="R4106" s="61"/>
      <c r="S4106" s="61"/>
      <c r="T4106" s="61"/>
      <c r="U4106" s="61"/>
      <c r="V4106" s="61"/>
      <c r="W4106" s="61"/>
      <c r="X4106" s="61"/>
      <c r="Y4106" s="61"/>
      <c r="Z4106" s="61"/>
      <c r="AA4106" s="61"/>
      <c r="AB4106" s="61"/>
      <c r="AC4106" s="61"/>
    </row>
    <row r="4107" ht="15.75" customHeight="1">
      <c r="A4107" s="61"/>
      <c r="B4107" s="139"/>
      <c r="C4107" s="136"/>
      <c r="D4107" s="75" t="s">
        <v>19941</v>
      </c>
      <c r="E4107" s="61"/>
      <c r="F4107" s="61"/>
      <c r="G4107" s="139"/>
      <c r="H4107" s="61"/>
      <c r="I4107" s="113"/>
      <c r="J4107" s="113"/>
      <c r="K4107" s="61"/>
      <c r="L4107" s="61"/>
      <c r="M4107" s="61"/>
      <c r="N4107" s="61"/>
      <c r="O4107" s="61"/>
      <c r="P4107" s="61"/>
      <c r="Q4107" s="61"/>
      <c r="R4107" s="61"/>
      <c r="S4107" s="61"/>
      <c r="T4107" s="61"/>
      <c r="U4107" s="61"/>
      <c r="V4107" s="61"/>
      <c r="W4107" s="61"/>
      <c r="X4107" s="61"/>
      <c r="Y4107" s="61"/>
      <c r="Z4107" s="61"/>
      <c r="AA4107" s="61"/>
      <c r="AB4107" s="61"/>
      <c r="AC4107" s="61"/>
    </row>
    <row r="4108" ht="15.75" customHeight="1">
      <c r="A4108" s="61"/>
      <c r="B4108" s="139"/>
      <c r="C4108" s="136"/>
      <c r="D4108" s="75" t="s">
        <v>19942</v>
      </c>
      <c r="E4108" s="61"/>
      <c r="F4108" s="61"/>
      <c r="G4108" s="139"/>
      <c r="H4108" s="61"/>
      <c r="I4108" s="113"/>
      <c r="J4108" s="113"/>
      <c r="K4108" s="61"/>
      <c r="L4108" s="61"/>
      <c r="M4108" s="61"/>
      <c r="N4108" s="61"/>
      <c r="O4108" s="61"/>
      <c r="P4108" s="61"/>
      <c r="Q4108" s="61"/>
      <c r="R4108" s="61"/>
      <c r="S4108" s="61"/>
      <c r="T4108" s="61"/>
      <c r="U4108" s="61"/>
      <c r="V4108" s="61"/>
      <c r="W4108" s="61"/>
      <c r="X4108" s="61"/>
      <c r="Y4108" s="61"/>
      <c r="Z4108" s="61"/>
      <c r="AA4108" s="61"/>
      <c r="AB4108" s="61"/>
      <c r="AC4108" s="61"/>
    </row>
    <row r="4109" ht="15.75" customHeight="1">
      <c r="A4109" s="61"/>
      <c r="B4109" s="139"/>
      <c r="C4109" s="136"/>
      <c r="D4109" s="75" t="s">
        <v>19943</v>
      </c>
      <c r="E4109" s="61"/>
      <c r="F4109" s="61"/>
      <c r="G4109" s="139"/>
      <c r="H4109" s="61"/>
      <c r="I4109" s="113"/>
      <c r="J4109" s="113"/>
      <c r="K4109" s="61"/>
      <c r="L4109" s="61"/>
      <c r="M4109" s="61"/>
      <c r="N4109" s="61"/>
      <c r="O4109" s="61"/>
      <c r="P4109" s="61"/>
      <c r="Q4109" s="61"/>
      <c r="R4109" s="61"/>
      <c r="S4109" s="61"/>
      <c r="T4109" s="61"/>
      <c r="U4109" s="61"/>
      <c r="V4109" s="61"/>
      <c r="W4109" s="61"/>
      <c r="X4109" s="61"/>
      <c r="Y4109" s="61"/>
      <c r="Z4109" s="61"/>
      <c r="AA4109" s="61"/>
      <c r="AB4109" s="61"/>
      <c r="AC4109" s="61"/>
    </row>
    <row r="4110" ht="15.75" customHeight="1">
      <c r="A4110" s="61"/>
      <c r="B4110" s="139"/>
      <c r="C4110" s="136"/>
      <c r="D4110" s="75" t="s">
        <v>19944</v>
      </c>
      <c r="E4110" s="61"/>
      <c r="F4110" s="61"/>
      <c r="G4110" s="139"/>
      <c r="H4110" s="61"/>
      <c r="I4110" s="113"/>
      <c r="J4110" s="113"/>
      <c r="K4110" s="61"/>
      <c r="L4110" s="61"/>
      <c r="M4110" s="61"/>
      <c r="N4110" s="61"/>
      <c r="O4110" s="61"/>
      <c r="P4110" s="61"/>
      <c r="Q4110" s="61"/>
      <c r="R4110" s="61"/>
      <c r="S4110" s="61"/>
      <c r="T4110" s="61"/>
      <c r="U4110" s="61"/>
      <c r="V4110" s="61"/>
      <c r="W4110" s="61"/>
      <c r="X4110" s="61"/>
      <c r="Y4110" s="61"/>
      <c r="Z4110" s="61"/>
      <c r="AA4110" s="61"/>
      <c r="AB4110" s="61"/>
      <c r="AC4110" s="61"/>
    </row>
    <row r="4111" ht="15.75" customHeight="1">
      <c r="A4111" s="61"/>
      <c r="B4111" s="139"/>
      <c r="C4111" s="136"/>
      <c r="D4111" s="75" t="s">
        <v>19945</v>
      </c>
      <c r="E4111" s="61"/>
      <c r="F4111" s="61"/>
      <c r="G4111" s="139"/>
      <c r="H4111" s="61"/>
      <c r="I4111" s="113"/>
      <c r="J4111" s="113"/>
      <c r="K4111" s="61"/>
      <c r="L4111" s="61"/>
      <c r="M4111" s="61"/>
      <c r="N4111" s="61"/>
      <c r="O4111" s="61"/>
      <c r="P4111" s="61"/>
      <c r="Q4111" s="61"/>
      <c r="R4111" s="61"/>
      <c r="S4111" s="61"/>
      <c r="T4111" s="61"/>
      <c r="U4111" s="61"/>
      <c r="V4111" s="61"/>
      <c r="W4111" s="61"/>
      <c r="X4111" s="61"/>
      <c r="Y4111" s="61"/>
      <c r="Z4111" s="61"/>
      <c r="AA4111" s="61"/>
      <c r="AB4111" s="61"/>
      <c r="AC4111" s="61"/>
    </row>
    <row r="4112" ht="15.75" customHeight="1">
      <c r="A4112" s="61"/>
      <c r="B4112" s="139"/>
      <c r="C4112" s="136"/>
      <c r="D4112" s="75" t="s">
        <v>19946</v>
      </c>
      <c r="E4112" s="61"/>
      <c r="F4112" s="61"/>
      <c r="G4112" s="139"/>
      <c r="H4112" s="61"/>
      <c r="I4112" s="113"/>
      <c r="J4112" s="113"/>
      <c r="K4112" s="61"/>
      <c r="L4112" s="61"/>
      <c r="M4112" s="61"/>
      <c r="N4112" s="61"/>
      <c r="O4112" s="61"/>
      <c r="P4112" s="61"/>
      <c r="Q4112" s="61"/>
      <c r="R4112" s="61"/>
      <c r="S4112" s="61"/>
      <c r="T4112" s="61"/>
      <c r="U4112" s="61"/>
      <c r="V4112" s="61"/>
      <c r="W4112" s="61"/>
      <c r="X4112" s="61"/>
      <c r="Y4112" s="61"/>
      <c r="Z4112" s="61"/>
      <c r="AA4112" s="61"/>
      <c r="AB4112" s="61"/>
      <c r="AC4112" s="61"/>
    </row>
    <row r="4113" ht="15.75" customHeight="1">
      <c r="A4113" s="61"/>
      <c r="B4113" s="139"/>
      <c r="C4113" s="136"/>
      <c r="D4113" s="75" t="s">
        <v>19947</v>
      </c>
      <c r="E4113" s="61"/>
      <c r="F4113" s="61"/>
      <c r="G4113" s="139"/>
      <c r="H4113" s="61"/>
      <c r="I4113" s="113"/>
      <c r="J4113" s="113"/>
      <c r="K4113" s="61"/>
      <c r="L4113" s="61"/>
      <c r="M4113" s="61"/>
      <c r="N4113" s="61"/>
      <c r="O4113" s="61"/>
      <c r="P4113" s="61"/>
      <c r="Q4113" s="61"/>
      <c r="R4113" s="61"/>
      <c r="S4113" s="61"/>
      <c r="T4113" s="61"/>
      <c r="U4113" s="61"/>
      <c r="V4113" s="61"/>
      <c r="W4113" s="61"/>
      <c r="X4113" s="61"/>
      <c r="Y4113" s="61"/>
      <c r="Z4113" s="61"/>
      <c r="AA4113" s="61"/>
      <c r="AB4113" s="61"/>
      <c r="AC4113" s="61"/>
    </row>
    <row r="4114" ht="15.75" customHeight="1">
      <c r="A4114" s="61"/>
      <c r="B4114" s="139"/>
      <c r="C4114" s="136"/>
      <c r="D4114" s="75" t="s">
        <v>19948</v>
      </c>
      <c r="E4114" s="61"/>
      <c r="F4114" s="61"/>
      <c r="G4114" s="139"/>
      <c r="H4114" s="61"/>
      <c r="I4114" s="113"/>
      <c r="J4114" s="113"/>
      <c r="K4114" s="61"/>
      <c r="L4114" s="61"/>
      <c r="M4114" s="61"/>
      <c r="N4114" s="61"/>
      <c r="O4114" s="61"/>
      <c r="P4114" s="61"/>
      <c r="Q4114" s="61"/>
      <c r="R4114" s="61"/>
      <c r="S4114" s="61"/>
      <c r="T4114" s="61"/>
      <c r="U4114" s="61"/>
      <c r="V4114" s="61"/>
      <c r="W4114" s="61"/>
      <c r="X4114" s="61"/>
      <c r="Y4114" s="61"/>
      <c r="Z4114" s="61"/>
      <c r="AA4114" s="61"/>
      <c r="AB4114" s="61"/>
      <c r="AC4114" s="61"/>
    </row>
    <row r="4115" ht="15.75" customHeight="1">
      <c r="A4115" s="61"/>
      <c r="B4115" s="139"/>
      <c r="C4115" s="136"/>
      <c r="D4115" s="75" t="s">
        <v>19949</v>
      </c>
      <c r="E4115" s="61"/>
      <c r="F4115" s="61"/>
      <c r="G4115" s="139"/>
      <c r="H4115" s="61"/>
      <c r="I4115" s="113"/>
      <c r="J4115" s="113"/>
      <c r="K4115" s="61"/>
      <c r="L4115" s="61"/>
      <c r="M4115" s="61"/>
      <c r="N4115" s="61"/>
      <c r="O4115" s="61"/>
      <c r="P4115" s="61"/>
      <c r="Q4115" s="61"/>
      <c r="R4115" s="61"/>
      <c r="S4115" s="61"/>
      <c r="T4115" s="61"/>
      <c r="U4115" s="61"/>
      <c r="V4115" s="61"/>
      <c r="W4115" s="61"/>
      <c r="X4115" s="61"/>
      <c r="Y4115" s="61"/>
      <c r="Z4115" s="61"/>
      <c r="AA4115" s="61"/>
      <c r="AB4115" s="61"/>
      <c r="AC4115" s="61"/>
    </row>
    <row r="4116" ht="15.75" customHeight="1">
      <c r="A4116" s="61"/>
      <c r="B4116" s="139"/>
      <c r="C4116" s="136"/>
      <c r="D4116" s="75" t="s">
        <v>19950</v>
      </c>
      <c r="E4116" s="61"/>
      <c r="F4116" s="61"/>
      <c r="G4116" s="139"/>
      <c r="H4116" s="61"/>
      <c r="I4116" s="113"/>
      <c r="J4116" s="113"/>
      <c r="K4116" s="61"/>
      <c r="L4116" s="61"/>
      <c r="M4116" s="61"/>
      <c r="N4116" s="61"/>
      <c r="O4116" s="61"/>
      <c r="P4116" s="61"/>
      <c r="Q4116" s="61"/>
      <c r="R4116" s="61"/>
      <c r="S4116" s="61"/>
      <c r="T4116" s="61"/>
      <c r="U4116" s="61"/>
      <c r="V4116" s="61"/>
      <c r="W4116" s="61"/>
      <c r="X4116" s="61"/>
      <c r="Y4116" s="61"/>
      <c r="Z4116" s="61"/>
      <c r="AA4116" s="61"/>
      <c r="AB4116" s="61"/>
      <c r="AC4116" s="61"/>
    </row>
    <row r="4117" ht="15.75" customHeight="1">
      <c r="A4117" s="61"/>
      <c r="B4117" s="139"/>
      <c r="C4117" s="136"/>
      <c r="D4117" s="75" t="s">
        <v>19951</v>
      </c>
      <c r="E4117" s="61"/>
      <c r="F4117" s="61"/>
      <c r="G4117" s="139"/>
      <c r="H4117" s="61"/>
      <c r="I4117" s="113"/>
      <c r="J4117" s="113"/>
      <c r="K4117" s="61"/>
      <c r="L4117" s="61"/>
      <c r="M4117" s="61"/>
      <c r="N4117" s="61"/>
      <c r="O4117" s="61"/>
      <c r="P4117" s="61"/>
      <c r="Q4117" s="61"/>
      <c r="R4117" s="61"/>
      <c r="S4117" s="61"/>
      <c r="T4117" s="61"/>
      <c r="U4117" s="61"/>
      <c r="V4117" s="61"/>
      <c r="W4117" s="61"/>
      <c r="X4117" s="61"/>
      <c r="Y4117" s="61"/>
      <c r="Z4117" s="61"/>
      <c r="AA4117" s="61"/>
      <c r="AB4117" s="61"/>
      <c r="AC4117" s="61"/>
    </row>
    <row r="4118" ht="15.75" customHeight="1">
      <c r="A4118" s="61"/>
      <c r="B4118" s="139"/>
      <c r="C4118" s="136"/>
      <c r="D4118" s="75" t="s">
        <v>19952</v>
      </c>
      <c r="E4118" s="61"/>
      <c r="F4118" s="61"/>
      <c r="G4118" s="139"/>
      <c r="H4118" s="61"/>
      <c r="I4118" s="113"/>
      <c r="J4118" s="113"/>
      <c r="K4118" s="61"/>
      <c r="L4118" s="61"/>
      <c r="M4118" s="61"/>
      <c r="N4118" s="61"/>
      <c r="O4118" s="61"/>
      <c r="P4118" s="61"/>
      <c r="Q4118" s="61"/>
      <c r="R4118" s="61"/>
      <c r="S4118" s="61"/>
      <c r="T4118" s="61"/>
      <c r="U4118" s="61"/>
      <c r="V4118" s="61"/>
      <c r="W4118" s="61"/>
      <c r="X4118" s="61"/>
      <c r="Y4118" s="61"/>
      <c r="Z4118" s="61"/>
      <c r="AA4118" s="61"/>
      <c r="AB4118" s="61"/>
      <c r="AC4118" s="61"/>
    </row>
    <row r="4119" ht="15.75" customHeight="1">
      <c r="A4119" s="61"/>
      <c r="B4119" s="139"/>
      <c r="C4119" s="136"/>
      <c r="D4119" s="75" t="s">
        <v>19953</v>
      </c>
      <c r="E4119" s="61"/>
      <c r="F4119" s="61"/>
      <c r="G4119" s="139"/>
      <c r="H4119" s="61"/>
      <c r="I4119" s="113"/>
      <c r="J4119" s="113"/>
      <c r="K4119" s="61"/>
      <c r="L4119" s="61"/>
      <c r="M4119" s="61"/>
      <c r="N4119" s="61"/>
      <c r="O4119" s="61"/>
      <c r="P4119" s="61"/>
      <c r="Q4119" s="61"/>
      <c r="R4119" s="61"/>
      <c r="S4119" s="61"/>
      <c r="T4119" s="61"/>
      <c r="U4119" s="61"/>
      <c r="V4119" s="61"/>
      <c r="W4119" s="61"/>
      <c r="X4119" s="61"/>
      <c r="Y4119" s="61"/>
      <c r="Z4119" s="61"/>
      <c r="AA4119" s="61"/>
      <c r="AB4119" s="61"/>
      <c r="AC4119" s="61"/>
    </row>
    <row r="4120" ht="15.75" customHeight="1">
      <c r="A4120" s="61"/>
      <c r="B4120" s="139"/>
      <c r="C4120" s="136"/>
      <c r="D4120" s="75" t="s">
        <v>19954</v>
      </c>
      <c r="E4120" s="61"/>
      <c r="F4120" s="61"/>
      <c r="G4120" s="139"/>
      <c r="H4120" s="61"/>
      <c r="I4120" s="113"/>
      <c r="J4120" s="113"/>
      <c r="K4120" s="61"/>
      <c r="L4120" s="61"/>
      <c r="M4120" s="61"/>
      <c r="N4120" s="61"/>
      <c r="O4120" s="61"/>
      <c r="P4120" s="61"/>
      <c r="Q4120" s="61"/>
      <c r="R4120" s="61"/>
      <c r="S4120" s="61"/>
      <c r="T4120" s="61"/>
      <c r="U4120" s="61"/>
      <c r="V4120" s="61"/>
      <c r="W4120" s="61"/>
      <c r="X4120" s="61"/>
      <c r="Y4120" s="61"/>
      <c r="Z4120" s="61"/>
      <c r="AA4120" s="61"/>
      <c r="AB4120" s="61"/>
      <c r="AC4120" s="61"/>
    </row>
    <row r="4121" ht="15.75" customHeight="1">
      <c r="A4121" s="61"/>
      <c r="B4121" s="139"/>
      <c r="C4121" s="136"/>
      <c r="D4121" s="75" t="s">
        <v>19955</v>
      </c>
      <c r="E4121" s="61"/>
      <c r="F4121" s="61"/>
      <c r="G4121" s="139"/>
      <c r="H4121" s="61"/>
      <c r="I4121" s="113"/>
      <c r="J4121" s="113"/>
      <c r="K4121" s="61"/>
      <c r="L4121" s="61"/>
      <c r="M4121" s="61"/>
      <c r="N4121" s="61"/>
      <c r="O4121" s="61"/>
      <c r="P4121" s="61"/>
      <c r="Q4121" s="61"/>
      <c r="R4121" s="61"/>
      <c r="S4121" s="61"/>
      <c r="T4121" s="61"/>
      <c r="U4121" s="61"/>
      <c r="V4121" s="61"/>
      <c r="W4121" s="61"/>
      <c r="X4121" s="61"/>
      <c r="Y4121" s="61"/>
      <c r="Z4121" s="61"/>
      <c r="AA4121" s="61"/>
      <c r="AB4121" s="61"/>
      <c r="AC4121" s="61"/>
    </row>
    <row r="4122" ht="15.75" customHeight="1">
      <c r="A4122" s="61"/>
      <c r="B4122" s="139"/>
      <c r="C4122" s="136"/>
      <c r="D4122" s="75" t="s">
        <v>19956</v>
      </c>
      <c r="E4122" s="61"/>
      <c r="F4122" s="61"/>
      <c r="G4122" s="139"/>
      <c r="H4122" s="61"/>
      <c r="I4122" s="113"/>
      <c r="J4122" s="113"/>
      <c r="K4122" s="61"/>
      <c r="L4122" s="61"/>
      <c r="M4122" s="61"/>
      <c r="N4122" s="61"/>
      <c r="O4122" s="61"/>
      <c r="P4122" s="61"/>
      <c r="Q4122" s="61"/>
      <c r="R4122" s="61"/>
      <c r="S4122" s="61"/>
      <c r="T4122" s="61"/>
      <c r="U4122" s="61"/>
      <c r="V4122" s="61"/>
      <c r="W4122" s="61"/>
      <c r="X4122" s="61"/>
      <c r="Y4122" s="61"/>
      <c r="Z4122" s="61"/>
      <c r="AA4122" s="61"/>
      <c r="AB4122" s="61"/>
      <c r="AC4122" s="61"/>
    </row>
    <row r="4123" ht="15.75" customHeight="1">
      <c r="A4123" s="61"/>
      <c r="B4123" s="139"/>
      <c r="C4123" s="136"/>
      <c r="D4123" s="75" t="s">
        <v>19957</v>
      </c>
      <c r="E4123" s="61"/>
      <c r="F4123" s="61"/>
      <c r="G4123" s="139"/>
      <c r="H4123" s="61"/>
      <c r="I4123" s="113"/>
      <c r="J4123" s="113"/>
      <c r="K4123" s="61"/>
      <c r="L4123" s="61"/>
      <c r="M4123" s="61"/>
      <c r="N4123" s="61"/>
      <c r="O4123" s="61"/>
      <c r="P4123" s="61"/>
      <c r="Q4123" s="61"/>
      <c r="R4123" s="61"/>
      <c r="S4123" s="61"/>
      <c r="T4123" s="61"/>
      <c r="U4123" s="61"/>
      <c r="V4123" s="61"/>
      <c r="W4123" s="61"/>
      <c r="X4123" s="61"/>
      <c r="Y4123" s="61"/>
      <c r="Z4123" s="61"/>
      <c r="AA4123" s="61"/>
      <c r="AB4123" s="61"/>
      <c r="AC4123" s="61"/>
    </row>
    <row r="4124" ht="15.75" customHeight="1">
      <c r="A4124" s="61"/>
      <c r="B4124" s="139"/>
      <c r="C4124" s="136"/>
      <c r="D4124" s="75" t="s">
        <v>19958</v>
      </c>
      <c r="E4124" s="61"/>
      <c r="F4124" s="61"/>
      <c r="G4124" s="139"/>
      <c r="H4124" s="61"/>
      <c r="I4124" s="113"/>
      <c r="J4124" s="113"/>
      <c r="K4124" s="61"/>
      <c r="L4124" s="61"/>
      <c r="M4124" s="61"/>
      <c r="N4124" s="61"/>
      <c r="O4124" s="61"/>
      <c r="P4124" s="61"/>
      <c r="Q4124" s="61"/>
      <c r="R4124" s="61"/>
      <c r="S4124" s="61"/>
      <c r="T4124" s="61"/>
      <c r="U4124" s="61"/>
      <c r="V4124" s="61"/>
      <c r="W4124" s="61"/>
      <c r="X4124" s="61"/>
      <c r="Y4124" s="61"/>
      <c r="Z4124" s="61"/>
      <c r="AA4124" s="61"/>
      <c r="AB4124" s="61"/>
      <c r="AC4124" s="61"/>
    </row>
    <row r="4125" ht="15.75" customHeight="1">
      <c r="A4125" s="61"/>
      <c r="B4125" s="139"/>
      <c r="C4125" s="136"/>
      <c r="D4125" s="75" t="s">
        <v>19959</v>
      </c>
      <c r="E4125" s="61"/>
      <c r="F4125" s="61"/>
      <c r="G4125" s="139"/>
      <c r="H4125" s="61"/>
      <c r="I4125" s="113"/>
      <c r="J4125" s="113"/>
      <c r="K4125" s="61"/>
      <c r="L4125" s="61"/>
      <c r="M4125" s="61"/>
      <c r="N4125" s="61"/>
      <c r="O4125" s="61"/>
      <c r="P4125" s="61"/>
      <c r="Q4125" s="61"/>
      <c r="R4125" s="61"/>
      <c r="S4125" s="61"/>
      <c r="T4125" s="61"/>
      <c r="U4125" s="61"/>
      <c r="V4125" s="61"/>
      <c r="W4125" s="61"/>
      <c r="X4125" s="61"/>
      <c r="Y4125" s="61"/>
      <c r="Z4125" s="61"/>
      <c r="AA4125" s="61"/>
      <c r="AB4125" s="61"/>
      <c r="AC4125" s="61"/>
    </row>
    <row r="4126" ht="15.75" customHeight="1">
      <c r="A4126" s="61"/>
      <c r="B4126" s="139"/>
      <c r="C4126" s="136"/>
      <c r="D4126" s="75" t="s">
        <v>19960</v>
      </c>
      <c r="E4126" s="61"/>
      <c r="F4126" s="61"/>
      <c r="G4126" s="139"/>
      <c r="H4126" s="61"/>
      <c r="I4126" s="113"/>
      <c r="J4126" s="113"/>
      <c r="K4126" s="61"/>
      <c r="L4126" s="61"/>
      <c r="M4126" s="61"/>
      <c r="N4126" s="61"/>
      <c r="O4126" s="61"/>
      <c r="P4126" s="61"/>
      <c r="Q4126" s="61"/>
      <c r="R4126" s="61"/>
      <c r="S4126" s="61"/>
      <c r="T4126" s="61"/>
      <c r="U4126" s="61"/>
      <c r="V4126" s="61"/>
      <c r="W4126" s="61"/>
      <c r="X4126" s="61"/>
      <c r="Y4126" s="61"/>
      <c r="Z4126" s="61"/>
      <c r="AA4126" s="61"/>
      <c r="AB4126" s="61"/>
      <c r="AC4126" s="61"/>
    </row>
    <row r="4127" ht="15.75" customHeight="1">
      <c r="A4127" s="61"/>
      <c r="B4127" s="139"/>
      <c r="C4127" s="136"/>
      <c r="D4127" s="75" t="s">
        <v>19961</v>
      </c>
      <c r="E4127" s="61"/>
      <c r="F4127" s="61"/>
      <c r="G4127" s="139"/>
      <c r="H4127" s="61"/>
      <c r="I4127" s="113"/>
      <c r="J4127" s="113"/>
      <c r="K4127" s="61"/>
      <c r="L4127" s="61"/>
      <c r="M4127" s="61"/>
      <c r="N4127" s="61"/>
      <c r="O4127" s="61"/>
      <c r="P4127" s="61"/>
      <c r="Q4127" s="61"/>
      <c r="R4127" s="61"/>
      <c r="S4127" s="61"/>
      <c r="T4127" s="61"/>
      <c r="U4127" s="61"/>
      <c r="V4127" s="61"/>
      <c r="W4127" s="61"/>
      <c r="X4127" s="61"/>
      <c r="Y4127" s="61"/>
      <c r="Z4127" s="61"/>
      <c r="AA4127" s="61"/>
      <c r="AB4127" s="61"/>
      <c r="AC4127" s="61"/>
    </row>
    <row r="4128" ht="15.75" customHeight="1">
      <c r="A4128" s="61"/>
      <c r="B4128" s="139"/>
      <c r="C4128" s="136"/>
      <c r="D4128" s="75" t="s">
        <v>19962</v>
      </c>
      <c r="E4128" s="61"/>
      <c r="F4128" s="61"/>
      <c r="G4128" s="139"/>
      <c r="H4128" s="61"/>
      <c r="I4128" s="113"/>
      <c r="J4128" s="113"/>
      <c r="K4128" s="61"/>
      <c r="L4128" s="61"/>
      <c r="M4128" s="61"/>
      <c r="N4128" s="61"/>
      <c r="O4128" s="61"/>
      <c r="P4128" s="61"/>
      <c r="Q4128" s="61"/>
      <c r="R4128" s="61"/>
      <c r="S4128" s="61"/>
      <c r="T4128" s="61"/>
      <c r="U4128" s="61"/>
      <c r="V4128" s="61"/>
      <c r="W4128" s="61"/>
      <c r="X4128" s="61"/>
      <c r="Y4128" s="61"/>
      <c r="Z4128" s="61"/>
      <c r="AA4128" s="61"/>
      <c r="AB4128" s="61"/>
      <c r="AC4128" s="61"/>
    </row>
    <row r="4129" ht="15.75" customHeight="1">
      <c r="A4129" s="61"/>
      <c r="B4129" s="139"/>
      <c r="C4129" s="136"/>
      <c r="D4129" s="75" t="s">
        <v>19963</v>
      </c>
      <c r="E4129" s="61"/>
      <c r="F4129" s="61"/>
      <c r="G4129" s="139"/>
      <c r="H4129" s="61"/>
      <c r="I4129" s="113"/>
      <c r="J4129" s="113"/>
      <c r="K4129" s="61"/>
      <c r="L4129" s="61"/>
      <c r="M4129" s="61"/>
      <c r="N4129" s="61"/>
      <c r="O4129" s="61"/>
      <c r="P4129" s="61"/>
      <c r="Q4129" s="61"/>
      <c r="R4129" s="61"/>
      <c r="S4129" s="61"/>
      <c r="T4129" s="61"/>
      <c r="U4129" s="61"/>
      <c r="V4129" s="61"/>
      <c r="W4129" s="61"/>
      <c r="X4129" s="61"/>
      <c r="Y4129" s="61"/>
      <c r="Z4129" s="61"/>
      <c r="AA4129" s="61"/>
      <c r="AB4129" s="61"/>
      <c r="AC4129" s="61"/>
    </row>
    <row r="4130" ht="15.75" customHeight="1">
      <c r="A4130" s="61"/>
      <c r="B4130" s="139"/>
      <c r="C4130" s="136"/>
      <c r="D4130" s="75" t="s">
        <v>19964</v>
      </c>
      <c r="E4130" s="61"/>
      <c r="F4130" s="61"/>
      <c r="G4130" s="139"/>
      <c r="H4130" s="61"/>
      <c r="I4130" s="113"/>
      <c r="J4130" s="113"/>
      <c r="K4130" s="61"/>
      <c r="L4130" s="61"/>
      <c r="M4130" s="61"/>
      <c r="N4130" s="61"/>
      <c r="O4130" s="61"/>
      <c r="P4130" s="61"/>
      <c r="Q4130" s="61"/>
      <c r="R4130" s="61"/>
      <c r="S4130" s="61"/>
      <c r="T4130" s="61"/>
      <c r="U4130" s="61"/>
      <c r="V4130" s="61"/>
      <c r="W4130" s="61"/>
      <c r="X4130" s="61"/>
      <c r="Y4130" s="61"/>
      <c r="Z4130" s="61"/>
      <c r="AA4130" s="61"/>
      <c r="AB4130" s="61"/>
      <c r="AC4130" s="61"/>
    </row>
    <row r="4131" ht="15.75" customHeight="1">
      <c r="A4131" s="61"/>
      <c r="B4131" s="139"/>
      <c r="C4131" s="136"/>
      <c r="D4131" s="75" t="s">
        <v>19965</v>
      </c>
      <c r="E4131" s="61"/>
      <c r="F4131" s="61"/>
      <c r="G4131" s="139"/>
      <c r="H4131" s="61"/>
      <c r="I4131" s="113"/>
      <c r="J4131" s="113"/>
      <c r="K4131" s="61"/>
      <c r="L4131" s="61"/>
      <c r="M4131" s="61"/>
      <c r="N4131" s="61"/>
      <c r="O4131" s="61"/>
      <c r="P4131" s="61"/>
      <c r="Q4131" s="61"/>
      <c r="R4131" s="61"/>
      <c r="S4131" s="61"/>
      <c r="T4131" s="61"/>
      <c r="U4131" s="61"/>
      <c r="V4131" s="61"/>
      <c r="W4131" s="61"/>
      <c r="X4131" s="61"/>
      <c r="Y4131" s="61"/>
      <c r="Z4131" s="61"/>
      <c r="AA4131" s="61"/>
      <c r="AB4131" s="61"/>
      <c r="AC4131" s="61"/>
    </row>
    <row r="4132" ht="15.75" customHeight="1">
      <c r="A4132" s="61"/>
      <c r="B4132" s="139"/>
      <c r="C4132" s="136"/>
      <c r="D4132" s="75" t="s">
        <v>19966</v>
      </c>
      <c r="E4132" s="61"/>
      <c r="F4132" s="61"/>
      <c r="G4132" s="139"/>
      <c r="H4132" s="61"/>
      <c r="I4132" s="113"/>
      <c r="J4132" s="113"/>
      <c r="K4132" s="61"/>
      <c r="L4132" s="61"/>
      <c r="M4132" s="61"/>
      <c r="N4132" s="61"/>
      <c r="O4132" s="61"/>
      <c r="P4132" s="61"/>
      <c r="Q4132" s="61"/>
      <c r="R4132" s="61"/>
      <c r="S4132" s="61"/>
      <c r="T4132" s="61"/>
      <c r="U4132" s="61"/>
      <c r="V4132" s="61"/>
      <c r="W4132" s="61"/>
      <c r="X4132" s="61"/>
      <c r="Y4132" s="61"/>
      <c r="Z4132" s="61"/>
      <c r="AA4132" s="61"/>
      <c r="AB4132" s="61"/>
      <c r="AC4132" s="61"/>
    </row>
    <row r="4133" ht="15.75" customHeight="1">
      <c r="A4133" s="61"/>
      <c r="B4133" s="139"/>
      <c r="C4133" s="136"/>
      <c r="D4133" s="75" t="s">
        <v>19967</v>
      </c>
      <c r="E4133" s="61"/>
      <c r="F4133" s="61"/>
      <c r="G4133" s="139"/>
      <c r="H4133" s="61"/>
      <c r="I4133" s="113"/>
      <c r="J4133" s="113"/>
      <c r="K4133" s="61"/>
      <c r="L4133" s="61"/>
      <c r="M4133" s="61"/>
      <c r="N4133" s="61"/>
      <c r="O4133" s="61"/>
      <c r="P4133" s="61"/>
      <c r="Q4133" s="61"/>
      <c r="R4133" s="61"/>
      <c r="S4133" s="61"/>
      <c r="T4133" s="61"/>
      <c r="U4133" s="61"/>
      <c r="V4133" s="61"/>
      <c r="W4133" s="61"/>
      <c r="X4133" s="61"/>
      <c r="Y4133" s="61"/>
      <c r="Z4133" s="61"/>
      <c r="AA4133" s="61"/>
      <c r="AB4133" s="61"/>
      <c r="AC4133" s="61"/>
    </row>
    <row r="4134" ht="15.75" customHeight="1">
      <c r="A4134" s="61"/>
      <c r="B4134" s="139"/>
      <c r="C4134" s="136"/>
      <c r="D4134" s="75" t="s">
        <v>19968</v>
      </c>
      <c r="E4134" s="61"/>
      <c r="F4134" s="61"/>
      <c r="G4134" s="139"/>
      <c r="H4134" s="61"/>
      <c r="I4134" s="113"/>
      <c r="J4134" s="113"/>
      <c r="K4134" s="61"/>
      <c r="L4134" s="61"/>
      <c r="M4134" s="61"/>
      <c r="N4134" s="61"/>
      <c r="O4134" s="61"/>
      <c r="P4134" s="61"/>
      <c r="Q4134" s="61"/>
      <c r="R4134" s="61"/>
      <c r="S4134" s="61"/>
      <c r="T4134" s="61"/>
      <c r="U4134" s="61"/>
      <c r="V4134" s="61"/>
      <c r="W4134" s="61"/>
      <c r="X4134" s="61"/>
      <c r="Y4134" s="61"/>
      <c r="Z4134" s="61"/>
      <c r="AA4134" s="61"/>
      <c r="AB4134" s="61"/>
      <c r="AC4134" s="61"/>
    </row>
    <row r="4135" ht="15.75" customHeight="1">
      <c r="A4135" s="61"/>
      <c r="B4135" s="139"/>
      <c r="C4135" s="136"/>
      <c r="D4135" s="75" t="s">
        <v>19969</v>
      </c>
      <c r="E4135" s="61"/>
      <c r="F4135" s="61"/>
      <c r="G4135" s="139"/>
      <c r="H4135" s="61"/>
      <c r="I4135" s="113"/>
      <c r="J4135" s="113"/>
      <c r="K4135" s="61"/>
      <c r="L4135" s="61"/>
      <c r="M4135" s="61"/>
      <c r="N4135" s="61"/>
      <c r="O4135" s="61"/>
      <c r="P4135" s="61"/>
      <c r="Q4135" s="61"/>
      <c r="R4135" s="61"/>
      <c r="S4135" s="61"/>
      <c r="T4135" s="61"/>
      <c r="U4135" s="61"/>
      <c r="V4135" s="61"/>
      <c r="W4135" s="61"/>
      <c r="X4135" s="61"/>
      <c r="Y4135" s="61"/>
      <c r="Z4135" s="61"/>
      <c r="AA4135" s="61"/>
      <c r="AB4135" s="61"/>
      <c r="AC4135" s="61"/>
    </row>
    <row r="4136" ht="15.75" customHeight="1">
      <c r="A4136" s="61"/>
      <c r="B4136" s="139"/>
      <c r="C4136" s="136"/>
      <c r="D4136" s="75" t="s">
        <v>19970</v>
      </c>
      <c r="E4136" s="61"/>
      <c r="F4136" s="61"/>
      <c r="G4136" s="139"/>
      <c r="H4136" s="61"/>
      <c r="I4136" s="113"/>
      <c r="J4136" s="113"/>
      <c r="K4136" s="61"/>
      <c r="L4136" s="61"/>
      <c r="M4136" s="61"/>
      <c r="N4136" s="61"/>
      <c r="O4136" s="61"/>
      <c r="P4136" s="61"/>
      <c r="Q4136" s="61"/>
      <c r="R4136" s="61"/>
      <c r="S4136" s="61"/>
      <c r="T4136" s="61"/>
      <c r="U4136" s="61"/>
      <c r="V4136" s="61"/>
      <c r="W4136" s="61"/>
      <c r="X4136" s="61"/>
      <c r="Y4136" s="61"/>
      <c r="Z4136" s="61"/>
      <c r="AA4136" s="61"/>
      <c r="AB4136" s="61"/>
      <c r="AC4136" s="61"/>
    </row>
    <row r="4137" ht="15.75" customHeight="1">
      <c r="A4137" s="61"/>
      <c r="B4137" s="139"/>
      <c r="C4137" s="136"/>
      <c r="D4137" s="75" t="s">
        <v>19971</v>
      </c>
      <c r="E4137" s="61"/>
      <c r="F4137" s="61"/>
      <c r="G4137" s="139"/>
      <c r="H4137" s="61"/>
      <c r="I4137" s="113"/>
      <c r="J4137" s="113"/>
      <c r="K4137" s="61"/>
      <c r="L4137" s="61"/>
      <c r="M4137" s="61"/>
      <c r="N4137" s="61"/>
      <c r="O4137" s="61"/>
      <c r="P4137" s="61"/>
      <c r="Q4137" s="61"/>
      <c r="R4137" s="61"/>
      <c r="S4137" s="61"/>
      <c r="T4137" s="61"/>
      <c r="U4137" s="61"/>
      <c r="V4137" s="61"/>
      <c r="W4137" s="61"/>
      <c r="X4137" s="61"/>
      <c r="Y4137" s="61"/>
      <c r="Z4137" s="61"/>
      <c r="AA4137" s="61"/>
      <c r="AB4137" s="61"/>
      <c r="AC4137" s="61"/>
    </row>
    <row r="4138" ht="15.75" customHeight="1">
      <c r="A4138" s="61"/>
      <c r="B4138" s="139"/>
      <c r="C4138" s="136"/>
      <c r="D4138" s="75" t="s">
        <v>19972</v>
      </c>
      <c r="E4138" s="61"/>
      <c r="F4138" s="61"/>
      <c r="G4138" s="139"/>
      <c r="H4138" s="61"/>
      <c r="I4138" s="113"/>
      <c r="J4138" s="113"/>
      <c r="K4138" s="61"/>
      <c r="L4138" s="61"/>
      <c r="M4138" s="61"/>
      <c r="N4138" s="61"/>
      <c r="O4138" s="61"/>
      <c r="P4138" s="61"/>
      <c r="Q4138" s="61"/>
      <c r="R4138" s="61"/>
      <c r="S4138" s="61"/>
      <c r="T4138" s="61"/>
      <c r="U4138" s="61"/>
      <c r="V4138" s="61"/>
      <c r="W4138" s="61"/>
      <c r="X4138" s="61"/>
      <c r="Y4138" s="61"/>
      <c r="Z4138" s="61"/>
      <c r="AA4138" s="61"/>
      <c r="AB4138" s="61"/>
      <c r="AC4138" s="61"/>
    </row>
    <row r="4139" ht="15.75" customHeight="1">
      <c r="A4139" s="61"/>
      <c r="B4139" s="139"/>
      <c r="C4139" s="136"/>
      <c r="D4139" s="75" t="s">
        <v>19973</v>
      </c>
      <c r="E4139" s="61"/>
      <c r="F4139" s="61"/>
      <c r="G4139" s="139"/>
      <c r="H4139" s="61"/>
      <c r="I4139" s="113"/>
      <c r="J4139" s="113"/>
      <c r="K4139" s="61"/>
      <c r="L4139" s="61"/>
      <c r="M4139" s="61"/>
      <c r="N4139" s="61"/>
      <c r="O4139" s="61"/>
      <c r="P4139" s="61"/>
      <c r="Q4139" s="61"/>
      <c r="R4139" s="61"/>
      <c r="S4139" s="61"/>
      <c r="T4139" s="61"/>
      <c r="U4139" s="61"/>
      <c r="V4139" s="61"/>
      <c r="W4139" s="61"/>
      <c r="X4139" s="61"/>
      <c r="Y4139" s="61"/>
      <c r="Z4139" s="61"/>
      <c r="AA4139" s="61"/>
      <c r="AB4139" s="61"/>
      <c r="AC4139" s="61"/>
    </row>
    <row r="4140" ht="15.75" customHeight="1">
      <c r="A4140" s="61"/>
      <c r="B4140" s="139"/>
      <c r="C4140" s="136"/>
      <c r="D4140" s="75" t="s">
        <v>19974</v>
      </c>
      <c r="E4140" s="61"/>
      <c r="F4140" s="61"/>
      <c r="G4140" s="139"/>
      <c r="H4140" s="61"/>
      <c r="I4140" s="113"/>
      <c r="J4140" s="113"/>
      <c r="K4140" s="61"/>
      <c r="L4140" s="61"/>
      <c r="M4140" s="61"/>
      <c r="N4140" s="61"/>
      <c r="O4140" s="61"/>
      <c r="P4140" s="61"/>
      <c r="Q4140" s="61"/>
      <c r="R4140" s="61"/>
      <c r="S4140" s="61"/>
      <c r="T4140" s="61"/>
      <c r="U4140" s="61"/>
      <c r="V4140" s="61"/>
      <c r="W4140" s="61"/>
      <c r="X4140" s="61"/>
      <c r="Y4140" s="61"/>
      <c r="Z4140" s="61"/>
      <c r="AA4140" s="61"/>
      <c r="AB4140" s="61"/>
      <c r="AC4140" s="61"/>
    </row>
    <row r="4141" ht="15.75" customHeight="1">
      <c r="A4141" s="61"/>
      <c r="B4141" s="139"/>
      <c r="C4141" s="136"/>
      <c r="D4141" s="75" t="s">
        <v>19975</v>
      </c>
      <c r="E4141" s="61"/>
      <c r="F4141" s="61"/>
      <c r="G4141" s="139"/>
      <c r="H4141" s="61"/>
      <c r="I4141" s="113"/>
      <c r="J4141" s="113"/>
      <c r="K4141" s="61"/>
      <c r="L4141" s="61"/>
      <c r="M4141" s="61"/>
      <c r="N4141" s="61"/>
      <c r="O4141" s="61"/>
      <c r="P4141" s="61"/>
      <c r="Q4141" s="61"/>
      <c r="R4141" s="61"/>
      <c r="S4141" s="61"/>
      <c r="T4141" s="61"/>
      <c r="U4141" s="61"/>
      <c r="V4141" s="61"/>
      <c r="W4141" s="61"/>
      <c r="X4141" s="61"/>
      <c r="Y4141" s="61"/>
      <c r="Z4141" s="61"/>
      <c r="AA4141" s="61"/>
      <c r="AB4141" s="61"/>
      <c r="AC4141" s="61"/>
    </row>
    <row r="4142" ht="15.75" customHeight="1">
      <c r="A4142" s="61"/>
      <c r="B4142" s="139"/>
      <c r="C4142" s="136"/>
      <c r="D4142" s="75" t="s">
        <v>19976</v>
      </c>
      <c r="E4142" s="61"/>
      <c r="F4142" s="61"/>
      <c r="G4142" s="139"/>
      <c r="H4142" s="61"/>
      <c r="I4142" s="113"/>
      <c r="J4142" s="113"/>
      <c r="K4142" s="61"/>
      <c r="L4142" s="61"/>
      <c r="M4142" s="61"/>
      <c r="N4142" s="61"/>
      <c r="O4142" s="61"/>
      <c r="P4142" s="61"/>
      <c r="Q4142" s="61"/>
      <c r="R4142" s="61"/>
      <c r="S4142" s="61"/>
      <c r="T4142" s="61"/>
      <c r="U4142" s="61"/>
      <c r="V4142" s="61"/>
      <c r="W4142" s="61"/>
      <c r="X4142" s="61"/>
      <c r="Y4142" s="61"/>
      <c r="Z4142" s="61"/>
      <c r="AA4142" s="61"/>
      <c r="AB4142" s="61"/>
      <c r="AC4142" s="61"/>
    </row>
    <row r="4143" ht="15.75" customHeight="1">
      <c r="A4143" s="61"/>
      <c r="B4143" s="139"/>
      <c r="C4143" s="136"/>
      <c r="D4143" s="75" t="s">
        <v>19977</v>
      </c>
      <c r="E4143" s="61"/>
      <c r="F4143" s="61"/>
      <c r="G4143" s="139"/>
      <c r="H4143" s="61"/>
      <c r="I4143" s="113"/>
      <c r="J4143" s="113"/>
      <c r="K4143" s="61"/>
      <c r="L4143" s="61"/>
      <c r="M4143" s="61"/>
      <c r="N4143" s="61"/>
      <c r="O4143" s="61"/>
      <c r="P4143" s="61"/>
      <c r="Q4143" s="61"/>
      <c r="R4143" s="61"/>
      <c r="S4143" s="61"/>
      <c r="T4143" s="61"/>
      <c r="U4143" s="61"/>
      <c r="V4143" s="61"/>
      <c r="W4143" s="61"/>
      <c r="X4143" s="61"/>
      <c r="Y4143" s="61"/>
      <c r="Z4143" s="61"/>
      <c r="AA4143" s="61"/>
      <c r="AB4143" s="61"/>
      <c r="AC4143" s="61"/>
    </row>
    <row r="4144" ht="15.75" customHeight="1">
      <c r="A4144" s="61"/>
      <c r="B4144" s="139"/>
      <c r="C4144" s="136"/>
      <c r="D4144" s="75" t="s">
        <v>19978</v>
      </c>
      <c r="E4144" s="61"/>
      <c r="F4144" s="61"/>
      <c r="G4144" s="139"/>
      <c r="H4144" s="61"/>
      <c r="I4144" s="113"/>
      <c r="J4144" s="113"/>
      <c r="K4144" s="61"/>
      <c r="L4144" s="61"/>
      <c r="M4144" s="61"/>
      <c r="N4144" s="61"/>
      <c r="O4144" s="61"/>
      <c r="P4144" s="61"/>
      <c r="Q4144" s="61"/>
      <c r="R4144" s="61"/>
      <c r="S4144" s="61"/>
      <c r="T4144" s="61"/>
      <c r="U4144" s="61"/>
      <c r="V4144" s="61"/>
      <c r="W4144" s="61"/>
      <c r="X4144" s="61"/>
      <c r="Y4144" s="61"/>
      <c r="Z4144" s="61"/>
      <c r="AA4144" s="61"/>
      <c r="AB4144" s="61"/>
      <c r="AC4144" s="61"/>
    </row>
    <row r="4145" ht="15.75" customHeight="1">
      <c r="A4145" s="61"/>
      <c r="B4145" s="139"/>
      <c r="C4145" s="136"/>
      <c r="D4145" s="75" t="s">
        <v>19979</v>
      </c>
      <c r="E4145" s="61"/>
      <c r="F4145" s="61"/>
      <c r="G4145" s="139"/>
      <c r="H4145" s="61"/>
      <c r="I4145" s="113"/>
      <c r="J4145" s="113"/>
      <c r="K4145" s="61"/>
      <c r="L4145" s="61"/>
      <c r="M4145" s="61"/>
      <c r="N4145" s="61"/>
      <c r="O4145" s="61"/>
      <c r="P4145" s="61"/>
      <c r="Q4145" s="61"/>
      <c r="R4145" s="61"/>
      <c r="S4145" s="61"/>
      <c r="T4145" s="61"/>
      <c r="U4145" s="61"/>
      <c r="V4145" s="61"/>
      <c r="W4145" s="61"/>
      <c r="X4145" s="61"/>
      <c r="Y4145" s="61"/>
      <c r="Z4145" s="61"/>
      <c r="AA4145" s="61"/>
      <c r="AB4145" s="61"/>
      <c r="AC4145" s="61"/>
    </row>
    <row r="4146" ht="15.75" customHeight="1">
      <c r="A4146" s="61"/>
      <c r="B4146" s="139"/>
      <c r="C4146" s="136"/>
      <c r="D4146" s="75" t="s">
        <v>19980</v>
      </c>
      <c r="E4146" s="61"/>
      <c r="F4146" s="61"/>
      <c r="G4146" s="139"/>
      <c r="H4146" s="61"/>
      <c r="I4146" s="113"/>
      <c r="J4146" s="113"/>
      <c r="K4146" s="61"/>
      <c r="L4146" s="61"/>
      <c r="M4146" s="61"/>
      <c r="N4146" s="61"/>
      <c r="O4146" s="61"/>
      <c r="P4146" s="61"/>
      <c r="Q4146" s="61"/>
      <c r="R4146" s="61"/>
      <c r="S4146" s="61"/>
      <c r="T4146" s="61"/>
      <c r="U4146" s="61"/>
      <c r="V4146" s="61"/>
      <c r="W4146" s="61"/>
      <c r="X4146" s="61"/>
      <c r="Y4146" s="61"/>
      <c r="Z4146" s="61"/>
      <c r="AA4146" s="61"/>
      <c r="AB4146" s="61"/>
      <c r="AC4146" s="61"/>
    </row>
    <row r="4147" ht="15.75" customHeight="1">
      <c r="A4147" s="61"/>
      <c r="B4147" s="139"/>
      <c r="C4147" s="136"/>
      <c r="D4147" s="75" t="s">
        <v>19981</v>
      </c>
      <c r="E4147" s="61"/>
      <c r="F4147" s="61"/>
      <c r="G4147" s="139"/>
      <c r="H4147" s="61"/>
      <c r="I4147" s="113"/>
      <c r="J4147" s="113"/>
      <c r="K4147" s="61"/>
      <c r="L4147" s="61"/>
      <c r="M4147" s="61"/>
      <c r="N4147" s="61"/>
      <c r="O4147" s="61"/>
      <c r="P4147" s="61"/>
      <c r="Q4147" s="61"/>
      <c r="R4147" s="61"/>
      <c r="S4147" s="61"/>
      <c r="T4147" s="61"/>
      <c r="U4147" s="61"/>
      <c r="V4147" s="61"/>
      <c r="W4147" s="61"/>
      <c r="X4147" s="61"/>
      <c r="Y4147" s="61"/>
      <c r="Z4147" s="61"/>
      <c r="AA4147" s="61"/>
      <c r="AB4147" s="61"/>
      <c r="AC4147" s="61"/>
    </row>
    <row r="4148" ht="15.75" customHeight="1">
      <c r="A4148" s="61"/>
      <c r="B4148" s="139"/>
      <c r="C4148" s="136"/>
      <c r="D4148" s="75" t="s">
        <v>19982</v>
      </c>
      <c r="E4148" s="61"/>
      <c r="F4148" s="61"/>
      <c r="G4148" s="139"/>
      <c r="H4148" s="61"/>
      <c r="I4148" s="113"/>
      <c r="J4148" s="113"/>
      <c r="K4148" s="61"/>
      <c r="L4148" s="61"/>
      <c r="M4148" s="61"/>
      <c r="N4148" s="61"/>
      <c r="O4148" s="61"/>
      <c r="P4148" s="61"/>
      <c r="Q4148" s="61"/>
      <c r="R4148" s="61"/>
      <c r="S4148" s="61"/>
      <c r="T4148" s="61"/>
      <c r="U4148" s="61"/>
      <c r="V4148" s="61"/>
      <c r="W4148" s="61"/>
      <c r="X4148" s="61"/>
      <c r="Y4148" s="61"/>
      <c r="Z4148" s="61"/>
      <c r="AA4148" s="61"/>
      <c r="AB4148" s="61"/>
      <c r="AC4148" s="61"/>
    </row>
    <row r="4149" ht="15.75" customHeight="1">
      <c r="A4149" s="61"/>
      <c r="B4149" s="139"/>
      <c r="C4149" s="136"/>
      <c r="D4149" s="75" t="s">
        <v>19983</v>
      </c>
      <c r="E4149" s="61"/>
      <c r="F4149" s="61"/>
      <c r="G4149" s="139"/>
      <c r="H4149" s="61"/>
      <c r="I4149" s="113"/>
      <c r="J4149" s="113"/>
      <c r="K4149" s="61"/>
      <c r="L4149" s="61"/>
      <c r="M4149" s="61"/>
      <c r="N4149" s="61"/>
      <c r="O4149" s="61"/>
      <c r="P4149" s="61"/>
      <c r="Q4149" s="61"/>
      <c r="R4149" s="61"/>
      <c r="S4149" s="61"/>
      <c r="T4149" s="61"/>
      <c r="U4149" s="61"/>
      <c r="V4149" s="61"/>
      <c r="W4149" s="61"/>
      <c r="X4149" s="61"/>
      <c r="Y4149" s="61"/>
      <c r="Z4149" s="61"/>
      <c r="AA4149" s="61"/>
      <c r="AB4149" s="61"/>
      <c r="AC4149" s="61"/>
    </row>
    <row r="4150" ht="15.75" customHeight="1">
      <c r="A4150" s="61"/>
      <c r="B4150" s="139"/>
      <c r="C4150" s="136"/>
      <c r="D4150" s="75" t="s">
        <v>19984</v>
      </c>
      <c r="E4150" s="61"/>
      <c r="F4150" s="61"/>
      <c r="G4150" s="139"/>
      <c r="H4150" s="61"/>
      <c r="I4150" s="113"/>
      <c r="J4150" s="113"/>
      <c r="K4150" s="61"/>
      <c r="L4150" s="61"/>
      <c r="M4150" s="61"/>
      <c r="N4150" s="61"/>
      <c r="O4150" s="61"/>
      <c r="P4150" s="61"/>
      <c r="Q4150" s="61"/>
      <c r="R4150" s="61"/>
      <c r="S4150" s="61"/>
      <c r="T4150" s="61"/>
      <c r="U4150" s="61"/>
      <c r="V4150" s="61"/>
      <c r="W4150" s="61"/>
      <c r="X4150" s="61"/>
      <c r="Y4150" s="61"/>
      <c r="Z4150" s="61"/>
      <c r="AA4150" s="61"/>
      <c r="AB4150" s="61"/>
      <c r="AC4150" s="61"/>
    </row>
    <row r="4151" ht="15.75" customHeight="1">
      <c r="A4151" s="61"/>
      <c r="B4151" s="139"/>
      <c r="C4151" s="136"/>
      <c r="D4151" s="75" t="s">
        <v>19985</v>
      </c>
      <c r="E4151" s="61"/>
      <c r="F4151" s="61"/>
      <c r="G4151" s="139"/>
      <c r="H4151" s="61"/>
      <c r="I4151" s="113"/>
      <c r="J4151" s="113"/>
      <c r="K4151" s="61"/>
      <c r="L4151" s="61"/>
      <c r="M4151" s="61"/>
      <c r="N4151" s="61"/>
      <c r="O4151" s="61"/>
      <c r="P4151" s="61"/>
      <c r="Q4151" s="61"/>
      <c r="R4151" s="61"/>
      <c r="S4151" s="61"/>
      <c r="T4151" s="61"/>
      <c r="U4151" s="61"/>
      <c r="V4151" s="61"/>
      <c r="W4151" s="61"/>
      <c r="X4151" s="61"/>
      <c r="Y4151" s="61"/>
      <c r="Z4151" s="61"/>
      <c r="AA4151" s="61"/>
      <c r="AB4151" s="61"/>
      <c r="AC4151" s="61"/>
    </row>
    <row r="4152" ht="15.75" customHeight="1">
      <c r="A4152" s="61"/>
      <c r="B4152" s="139"/>
      <c r="C4152" s="136"/>
      <c r="D4152" s="75" t="s">
        <v>19986</v>
      </c>
      <c r="E4152" s="61"/>
      <c r="F4152" s="61"/>
      <c r="G4152" s="139"/>
      <c r="H4152" s="61"/>
      <c r="I4152" s="113"/>
      <c r="J4152" s="113"/>
      <c r="K4152" s="61"/>
      <c r="L4152" s="61"/>
      <c r="M4152" s="61"/>
      <c r="N4152" s="61"/>
      <c r="O4152" s="61"/>
      <c r="P4152" s="61"/>
      <c r="Q4152" s="61"/>
      <c r="R4152" s="61"/>
      <c r="S4152" s="61"/>
      <c r="T4152" s="61"/>
      <c r="U4152" s="61"/>
      <c r="V4152" s="61"/>
      <c r="W4152" s="61"/>
      <c r="X4152" s="61"/>
      <c r="Y4152" s="61"/>
      <c r="Z4152" s="61"/>
      <c r="AA4152" s="61"/>
      <c r="AB4152" s="61"/>
      <c r="AC4152" s="61"/>
    </row>
    <row r="4153" ht="15.75" customHeight="1">
      <c r="A4153" s="61"/>
      <c r="B4153" s="139"/>
      <c r="C4153" s="136"/>
      <c r="D4153" s="75" t="s">
        <v>19987</v>
      </c>
      <c r="E4153" s="61"/>
      <c r="F4153" s="61"/>
      <c r="G4153" s="139"/>
      <c r="H4153" s="61"/>
      <c r="I4153" s="113"/>
      <c r="J4153" s="113"/>
      <c r="K4153" s="61"/>
      <c r="L4153" s="61"/>
      <c r="M4153" s="61"/>
      <c r="N4153" s="61"/>
      <c r="O4153" s="61"/>
      <c r="P4153" s="61"/>
      <c r="Q4153" s="61"/>
      <c r="R4153" s="61"/>
      <c r="S4153" s="61"/>
      <c r="T4153" s="61"/>
      <c r="U4153" s="61"/>
      <c r="V4153" s="61"/>
      <c r="W4153" s="61"/>
      <c r="X4153" s="61"/>
      <c r="Y4153" s="61"/>
      <c r="Z4153" s="61"/>
      <c r="AA4153" s="61"/>
      <c r="AB4153" s="61"/>
      <c r="AC4153" s="61"/>
    </row>
    <row r="4154" ht="15.75" customHeight="1">
      <c r="A4154" s="61"/>
      <c r="B4154" s="139"/>
      <c r="C4154" s="136"/>
      <c r="D4154" s="75" t="s">
        <v>19988</v>
      </c>
      <c r="E4154" s="61"/>
      <c r="F4154" s="61"/>
      <c r="G4154" s="139"/>
      <c r="H4154" s="61"/>
      <c r="I4154" s="113"/>
      <c r="J4154" s="113"/>
      <c r="K4154" s="61"/>
      <c r="L4154" s="61"/>
      <c r="M4154" s="61"/>
      <c r="N4154" s="61"/>
      <c r="O4154" s="61"/>
      <c r="P4154" s="61"/>
      <c r="Q4154" s="61"/>
      <c r="R4154" s="61"/>
      <c r="S4154" s="61"/>
      <c r="T4154" s="61"/>
      <c r="U4154" s="61"/>
      <c r="V4154" s="61"/>
      <c r="W4154" s="61"/>
      <c r="X4154" s="61"/>
      <c r="Y4154" s="61"/>
      <c r="Z4154" s="61"/>
      <c r="AA4154" s="61"/>
      <c r="AB4154" s="61"/>
      <c r="AC4154" s="61"/>
    </row>
    <row r="4155" ht="15.75" customHeight="1">
      <c r="A4155" s="61"/>
      <c r="B4155" s="139"/>
      <c r="C4155" s="136"/>
      <c r="D4155" s="75" t="s">
        <v>19989</v>
      </c>
      <c r="E4155" s="61"/>
      <c r="F4155" s="61"/>
      <c r="G4155" s="139"/>
      <c r="H4155" s="61"/>
      <c r="I4155" s="113"/>
      <c r="J4155" s="113"/>
      <c r="K4155" s="61"/>
      <c r="L4155" s="61"/>
      <c r="M4155" s="61"/>
      <c r="N4155" s="61"/>
      <c r="O4155" s="61"/>
      <c r="P4155" s="61"/>
      <c r="Q4155" s="61"/>
      <c r="R4155" s="61"/>
      <c r="S4155" s="61"/>
      <c r="T4155" s="61"/>
      <c r="U4155" s="61"/>
      <c r="V4155" s="61"/>
      <c r="W4155" s="61"/>
      <c r="X4155" s="61"/>
      <c r="Y4155" s="61"/>
      <c r="Z4155" s="61"/>
      <c r="AA4155" s="61"/>
      <c r="AB4155" s="61"/>
      <c r="AC4155" s="61"/>
    </row>
    <row r="4156" ht="15.75" customHeight="1">
      <c r="A4156" s="61"/>
      <c r="B4156" s="139"/>
      <c r="C4156" s="136"/>
      <c r="D4156" s="75" t="s">
        <v>19990</v>
      </c>
      <c r="E4156" s="61"/>
      <c r="F4156" s="61"/>
      <c r="G4156" s="139"/>
      <c r="H4156" s="61"/>
      <c r="I4156" s="113"/>
      <c r="J4156" s="113"/>
      <c r="K4156" s="61"/>
      <c r="L4156" s="61"/>
      <c r="M4156" s="61"/>
      <c r="N4156" s="61"/>
      <c r="O4156" s="61"/>
      <c r="P4156" s="61"/>
      <c r="Q4156" s="61"/>
      <c r="R4156" s="61"/>
      <c r="S4156" s="61"/>
      <c r="T4156" s="61"/>
      <c r="U4156" s="61"/>
      <c r="V4156" s="61"/>
      <c r="W4156" s="61"/>
      <c r="X4156" s="61"/>
      <c r="Y4156" s="61"/>
      <c r="Z4156" s="61"/>
      <c r="AA4156" s="61"/>
      <c r="AB4156" s="61"/>
      <c r="AC4156" s="61"/>
    </row>
    <row r="4157" ht="15.75" customHeight="1">
      <c r="A4157" s="61"/>
      <c r="B4157" s="139"/>
      <c r="C4157" s="136"/>
      <c r="D4157" s="75" t="s">
        <v>19991</v>
      </c>
      <c r="E4157" s="61"/>
      <c r="F4157" s="61"/>
      <c r="G4157" s="139"/>
      <c r="H4157" s="61"/>
      <c r="I4157" s="113"/>
      <c r="J4157" s="113"/>
      <c r="K4157" s="61"/>
      <c r="L4157" s="61"/>
      <c r="M4157" s="61"/>
      <c r="N4157" s="61"/>
      <c r="O4157" s="61"/>
      <c r="P4157" s="61"/>
      <c r="Q4157" s="61"/>
      <c r="R4157" s="61"/>
      <c r="S4157" s="61"/>
      <c r="T4157" s="61"/>
      <c r="U4157" s="61"/>
      <c r="V4157" s="61"/>
      <c r="W4157" s="61"/>
      <c r="X4157" s="61"/>
      <c r="Y4157" s="61"/>
      <c r="Z4157" s="61"/>
      <c r="AA4157" s="61"/>
      <c r="AB4157" s="61"/>
      <c r="AC4157" s="61"/>
    </row>
    <row r="4158" ht="15.75" customHeight="1">
      <c r="A4158" s="61"/>
      <c r="B4158" s="139"/>
      <c r="C4158" s="136"/>
      <c r="D4158" s="75" t="s">
        <v>19992</v>
      </c>
      <c r="E4158" s="61"/>
      <c r="F4158" s="61"/>
      <c r="G4158" s="139"/>
      <c r="H4158" s="61"/>
      <c r="I4158" s="113"/>
      <c r="J4158" s="113"/>
      <c r="K4158" s="61"/>
      <c r="L4158" s="61"/>
      <c r="M4158" s="61"/>
      <c r="N4158" s="61"/>
      <c r="O4158" s="61"/>
      <c r="P4158" s="61"/>
      <c r="Q4158" s="61"/>
      <c r="R4158" s="61"/>
      <c r="S4158" s="61"/>
      <c r="T4158" s="61"/>
      <c r="U4158" s="61"/>
      <c r="V4158" s="61"/>
      <c r="W4158" s="61"/>
      <c r="X4158" s="61"/>
      <c r="Y4158" s="61"/>
      <c r="Z4158" s="61"/>
      <c r="AA4158" s="61"/>
      <c r="AB4158" s="61"/>
      <c r="AC4158" s="61"/>
    </row>
    <row r="4159" ht="15.75" customHeight="1">
      <c r="A4159" s="61"/>
      <c r="B4159" s="139"/>
      <c r="C4159" s="136"/>
      <c r="D4159" s="75" t="s">
        <v>19993</v>
      </c>
      <c r="E4159" s="61"/>
      <c r="F4159" s="61"/>
      <c r="G4159" s="139"/>
      <c r="H4159" s="61"/>
      <c r="I4159" s="113"/>
      <c r="J4159" s="113"/>
      <c r="K4159" s="61"/>
      <c r="L4159" s="61"/>
      <c r="M4159" s="61"/>
      <c r="N4159" s="61"/>
      <c r="O4159" s="61"/>
      <c r="P4159" s="61"/>
      <c r="Q4159" s="61"/>
      <c r="R4159" s="61"/>
      <c r="S4159" s="61"/>
      <c r="T4159" s="61"/>
      <c r="U4159" s="61"/>
      <c r="V4159" s="61"/>
      <c r="W4159" s="61"/>
      <c r="X4159" s="61"/>
      <c r="Y4159" s="61"/>
      <c r="Z4159" s="61"/>
      <c r="AA4159" s="61"/>
      <c r="AB4159" s="61"/>
      <c r="AC4159" s="61"/>
    </row>
    <row r="4160" ht="15.75" customHeight="1">
      <c r="A4160" s="61"/>
      <c r="B4160" s="139"/>
      <c r="C4160" s="136"/>
      <c r="D4160" s="75" t="s">
        <v>19994</v>
      </c>
      <c r="E4160" s="61"/>
      <c r="F4160" s="61"/>
      <c r="G4160" s="139"/>
      <c r="H4160" s="61"/>
      <c r="I4160" s="113"/>
      <c r="J4160" s="113"/>
      <c r="K4160" s="61"/>
      <c r="L4160" s="61"/>
      <c r="M4160" s="61"/>
      <c r="N4160" s="61"/>
      <c r="O4160" s="61"/>
      <c r="P4160" s="61"/>
      <c r="Q4160" s="61"/>
      <c r="R4160" s="61"/>
      <c r="S4160" s="61"/>
      <c r="T4160" s="61"/>
      <c r="U4160" s="61"/>
      <c r="V4160" s="61"/>
      <c r="W4160" s="61"/>
      <c r="X4160" s="61"/>
      <c r="Y4160" s="61"/>
      <c r="Z4160" s="61"/>
      <c r="AA4160" s="61"/>
      <c r="AB4160" s="61"/>
      <c r="AC4160" s="61"/>
    </row>
    <row r="4161" ht="15.75" customHeight="1">
      <c r="A4161" s="61"/>
      <c r="B4161" s="139"/>
      <c r="C4161" s="136"/>
      <c r="D4161" s="75" t="s">
        <v>19995</v>
      </c>
      <c r="E4161" s="61"/>
      <c r="F4161" s="61"/>
      <c r="G4161" s="139"/>
      <c r="H4161" s="61"/>
      <c r="I4161" s="113"/>
      <c r="J4161" s="113"/>
      <c r="K4161" s="61"/>
      <c r="L4161" s="61"/>
      <c r="M4161" s="61"/>
      <c r="N4161" s="61"/>
      <c r="O4161" s="61"/>
      <c r="P4161" s="61"/>
      <c r="Q4161" s="61"/>
      <c r="R4161" s="61"/>
      <c r="S4161" s="61"/>
      <c r="T4161" s="61"/>
      <c r="U4161" s="61"/>
      <c r="V4161" s="61"/>
      <c r="W4161" s="61"/>
      <c r="X4161" s="61"/>
      <c r="Y4161" s="61"/>
      <c r="Z4161" s="61"/>
      <c r="AA4161" s="61"/>
      <c r="AB4161" s="61"/>
      <c r="AC4161" s="61"/>
    </row>
    <row r="4162" ht="15.75" customHeight="1">
      <c r="A4162" s="61"/>
      <c r="B4162" s="139"/>
      <c r="C4162" s="136"/>
      <c r="D4162" s="75" t="s">
        <v>19996</v>
      </c>
      <c r="E4162" s="61"/>
      <c r="F4162" s="61"/>
      <c r="G4162" s="139"/>
      <c r="H4162" s="61"/>
      <c r="I4162" s="113"/>
      <c r="J4162" s="113"/>
      <c r="K4162" s="61"/>
      <c r="L4162" s="61"/>
      <c r="M4162" s="61"/>
      <c r="N4162" s="61"/>
      <c r="O4162" s="61"/>
      <c r="P4162" s="61"/>
      <c r="Q4162" s="61"/>
      <c r="R4162" s="61"/>
      <c r="S4162" s="61"/>
      <c r="T4162" s="61"/>
      <c r="U4162" s="61"/>
      <c r="V4162" s="61"/>
      <c r="W4162" s="61"/>
      <c r="X4162" s="61"/>
      <c r="Y4162" s="61"/>
      <c r="Z4162" s="61"/>
      <c r="AA4162" s="61"/>
      <c r="AB4162" s="61"/>
      <c r="AC4162" s="61"/>
    </row>
    <row r="4163" ht="15.75" customHeight="1">
      <c r="A4163" s="61"/>
      <c r="B4163" s="139"/>
      <c r="C4163" s="136"/>
      <c r="D4163" s="75" t="s">
        <v>19997</v>
      </c>
      <c r="E4163" s="61"/>
      <c r="F4163" s="61"/>
      <c r="G4163" s="139"/>
      <c r="H4163" s="61"/>
      <c r="I4163" s="113"/>
      <c r="J4163" s="113"/>
      <c r="K4163" s="61"/>
      <c r="L4163" s="61"/>
      <c r="M4163" s="61"/>
      <c r="N4163" s="61"/>
      <c r="O4163" s="61"/>
      <c r="P4163" s="61"/>
      <c r="Q4163" s="61"/>
      <c r="R4163" s="61"/>
      <c r="S4163" s="61"/>
      <c r="T4163" s="61"/>
      <c r="U4163" s="61"/>
      <c r="V4163" s="61"/>
      <c r="W4163" s="61"/>
      <c r="X4163" s="61"/>
      <c r="Y4163" s="61"/>
      <c r="Z4163" s="61"/>
      <c r="AA4163" s="61"/>
      <c r="AB4163" s="61"/>
      <c r="AC4163" s="61"/>
    </row>
    <row r="4164" ht="15.75" customHeight="1">
      <c r="A4164" s="61"/>
      <c r="B4164" s="139"/>
      <c r="C4164" s="136"/>
      <c r="D4164" s="75" t="s">
        <v>19998</v>
      </c>
      <c r="E4164" s="61"/>
      <c r="F4164" s="61"/>
      <c r="G4164" s="139"/>
      <c r="H4164" s="61"/>
      <c r="I4164" s="113"/>
      <c r="J4164" s="113"/>
      <c r="K4164" s="61"/>
      <c r="L4164" s="61"/>
      <c r="M4164" s="61"/>
      <c r="N4164" s="61"/>
      <c r="O4164" s="61"/>
      <c r="P4164" s="61"/>
      <c r="Q4164" s="61"/>
      <c r="R4164" s="61"/>
      <c r="S4164" s="61"/>
      <c r="T4164" s="61"/>
      <c r="U4164" s="61"/>
      <c r="V4164" s="61"/>
      <c r="W4164" s="61"/>
      <c r="X4164" s="61"/>
      <c r="Y4164" s="61"/>
      <c r="Z4164" s="61"/>
      <c r="AA4164" s="61"/>
      <c r="AB4164" s="61"/>
      <c r="AC4164" s="61"/>
    </row>
    <row r="4165" ht="15.75" customHeight="1">
      <c r="A4165" s="61"/>
      <c r="B4165" s="139"/>
      <c r="C4165" s="136"/>
      <c r="D4165" s="75" t="s">
        <v>19999</v>
      </c>
      <c r="E4165" s="61"/>
      <c r="F4165" s="61"/>
      <c r="G4165" s="139"/>
      <c r="H4165" s="61"/>
      <c r="I4165" s="113"/>
      <c r="J4165" s="113"/>
      <c r="K4165" s="61"/>
      <c r="L4165" s="61"/>
      <c r="M4165" s="61"/>
      <c r="N4165" s="61"/>
      <c r="O4165" s="61"/>
      <c r="P4165" s="61"/>
      <c r="Q4165" s="61"/>
      <c r="R4165" s="61"/>
      <c r="S4165" s="61"/>
      <c r="T4165" s="61"/>
      <c r="U4165" s="61"/>
      <c r="V4165" s="61"/>
      <c r="W4165" s="61"/>
      <c r="X4165" s="61"/>
      <c r="Y4165" s="61"/>
      <c r="Z4165" s="61"/>
      <c r="AA4165" s="61"/>
      <c r="AB4165" s="61"/>
      <c r="AC4165" s="61"/>
    </row>
    <row r="4166" ht="15.75" customHeight="1">
      <c r="A4166" s="61"/>
      <c r="B4166" s="139"/>
      <c r="C4166" s="136"/>
      <c r="D4166" s="75" t="s">
        <v>20000</v>
      </c>
      <c r="E4166" s="61"/>
      <c r="F4166" s="61"/>
      <c r="G4166" s="139"/>
      <c r="H4166" s="61"/>
      <c r="I4166" s="113"/>
      <c r="J4166" s="113"/>
      <c r="K4166" s="61"/>
      <c r="L4166" s="61"/>
      <c r="M4166" s="61"/>
      <c r="N4166" s="61"/>
      <c r="O4166" s="61"/>
      <c r="P4166" s="61"/>
      <c r="Q4166" s="61"/>
      <c r="R4166" s="61"/>
      <c r="S4166" s="61"/>
      <c r="T4166" s="61"/>
      <c r="U4166" s="61"/>
      <c r="V4166" s="61"/>
      <c r="W4166" s="61"/>
      <c r="X4166" s="61"/>
      <c r="Y4166" s="61"/>
      <c r="Z4166" s="61"/>
      <c r="AA4166" s="61"/>
      <c r="AB4166" s="61"/>
      <c r="AC4166" s="61"/>
    </row>
    <row r="4167" ht="15.75" customHeight="1">
      <c r="A4167" s="61"/>
      <c r="B4167" s="139"/>
      <c r="C4167" s="136"/>
      <c r="D4167" s="75" t="s">
        <v>20001</v>
      </c>
      <c r="E4167" s="61"/>
      <c r="F4167" s="61"/>
      <c r="G4167" s="139"/>
      <c r="H4167" s="61"/>
      <c r="I4167" s="113"/>
      <c r="J4167" s="113"/>
      <c r="K4167" s="61"/>
      <c r="L4167" s="61"/>
      <c r="M4167" s="61"/>
      <c r="N4167" s="61"/>
      <c r="O4167" s="61"/>
      <c r="P4167" s="61"/>
      <c r="Q4167" s="61"/>
      <c r="R4167" s="61"/>
      <c r="S4167" s="61"/>
      <c r="T4167" s="61"/>
      <c r="U4167" s="61"/>
      <c r="V4167" s="61"/>
      <c r="W4167" s="61"/>
      <c r="X4167" s="61"/>
      <c r="Y4167" s="61"/>
      <c r="Z4167" s="61"/>
      <c r="AA4167" s="61"/>
      <c r="AB4167" s="61"/>
      <c r="AC4167" s="61"/>
    </row>
    <row r="4168" ht="15.75" customHeight="1">
      <c r="A4168" s="61"/>
      <c r="B4168" s="139"/>
      <c r="C4168" s="136"/>
      <c r="D4168" s="75" t="s">
        <v>20002</v>
      </c>
      <c r="E4168" s="61"/>
      <c r="F4168" s="61"/>
      <c r="G4168" s="139"/>
      <c r="H4168" s="61"/>
      <c r="I4168" s="113"/>
      <c r="J4168" s="113"/>
      <c r="K4168" s="61"/>
      <c r="L4168" s="61"/>
      <c r="M4168" s="61"/>
      <c r="N4168" s="61"/>
      <c r="O4168" s="61"/>
      <c r="P4168" s="61"/>
      <c r="Q4168" s="61"/>
      <c r="R4168" s="61"/>
      <c r="S4168" s="61"/>
      <c r="T4168" s="61"/>
      <c r="U4168" s="61"/>
      <c r="V4168" s="61"/>
      <c r="W4168" s="61"/>
      <c r="X4168" s="61"/>
      <c r="Y4168" s="61"/>
      <c r="Z4168" s="61"/>
      <c r="AA4168" s="61"/>
      <c r="AB4168" s="61"/>
      <c r="AC4168" s="61"/>
    </row>
    <row r="4169" ht="15.75" customHeight="1">
      <c r="A4169" s="61"/>
      <c r="B4169" s="139"/>
      <c r="C4169" s="136"/>
      <c r="D4169" s="75" t="s">
        <v>20003</v>
      </c>
      <c r="E4169" s="61"/>
      <c r="F4169" s="61"/>
      <c r="G4169" s="139"/>
      <c r="H4169" s="61"/>
      <c r="I4169" s="113"/>
      <c r="J4169" s="113"/>
      <c r="K4169" s="61"/>
      <c r="L4169" s="61"/>
      <c r="M4169" s="61"/>
      <c r="N4169" s="61"/>
      <c r="O4169" s="61"/>
      <c r="P4169" s="61"/>
      <c r="Q4169" s="61"/>
      <c r="R4169" s="61"/>
      <c r="S4169" s="61"/>
      <c r="T4169" s="61"/>
      <c r="U4169" s="61"/>
      <c r="V4169" s="61"/>
      <c r="W4169" s="61"/>
      <c r="X4169" s="61"/>
      <c r="Y4169" s="61"/>
      <c r="Z4169" s="61"/>
      <c r="AA4169" s="61"/>
      <c r="AB4169" s="61"/>
      <c r="AC4169" s="61"/>
    </row>
    <row r="4170" ht="15.75" customHeight="1">
      <c r="A4170" s="61"/>
      <c r="B4170" s="139"/>
      <c r="C4170" s="136"/>
      <c r="D4170" s="75" t="s">
        <v>20004</v>
      </c>
      <c r="E4170" s="61"/>
      <c r="F4170" s="61"/>
      <c r="G4170" s="139"/>
      <c r="H4170" s="61"/>
      <c r="I4170" s="113"/>
      <c r="J4170" s="113"/>
      <c r="K4170" s="61"/>
      <c r="L4170" s="61"/>
      <c r="M4170" s="61"/>
      <c r="N4170" s="61"/>
      <c r="O4170" s="61"/>
      <c r="P4170" s="61"/>
      <c r="Q4170" s="61"/>
      <c r="R4170" s="61"/>
      <c r="S4170" s="61"/>
      <c r="T4170" s="61"/>
      <c r="U4170" s="61"/>
      <c r="V4170" s="61"/>
      <c r="W4170" s="61"/>
      <c r="X4170" s="61"/>
      <c r="Y4170" s="61"/>
      <c r="Z4170" s="61"/>
      <c r="AA4170" s="61"/>
      <c r="AB4170" s="61"/>
      <c r="AC4170" s="61"/>
    </row>
    <row r="4171" ht="15.75" customHeight="1">
      <c r="A4171" s="61"/>
      <c r="B4171" s="139"/>
      <c r="C4171" s="136"/>
      <c r="D4171" s="75" t="s">
        <v>20005</v>
      </c>
      <c r="E4171" s="61"/>
      <c r="F4171" s="61"/>
      <c r="G4171" s="139"/>
      <c r="H4171" s="61"/>
      <c r="I4171" s="113"/>
      <c r="J4171" s="113"/>
      <c r="K4171" s="61"/>
      <c r="L4171" s="61"/>
      <c r="M4171" s="61"/>
      <c r="N4171" s="61"/>
      <c r="O4171" s="61"/>
      <c r="P4171" s="61"/>
      <c r="Q4171" s="61"/>
      <c r="R4171" s="61"/>
      <c r="S4171" s="61"/>
      <c r="T4171" s="61"/>
      <c r="U4171" s="61"/>
      <c r="V4171" s="61"/>
      <c r="W4171" s="61"/>
      <c r="X4171" s="61"/>
      <c r="Y4171" s="61"/>
      <c r="Z4171" s="61"/>
      <c r="AA4171" s="61"/>
      <c r="AB4171" s="61"/>
      <c r="AC4171" s="61"/>
    </row>
    <row r="4172" ht="15.75" customHeight="1">
      <c r="A4172" s="61"/>
      <c r="B4172" s="139"/>
      <c r="C4172" s="136"/>
      <c r="D4172" s="75" t="s">
        <v>20006</v>
      </c>
      <c r="E4172" s="61"/>
      <c r="F4172" s="61"/>
      <c r="G4172" s="139"/>
      <c r="H4172" s="61"/>
      <c r="I4172" s="113"/>
      <c r="J4172" s="113"/>
      <c r="K4172" s="61"/>
      <c r="L4172" s="61"/>
      <c r="M4172" s="61"/>
      <c r="N4172" s="61"/>
      <c r="O4172" s="61"/>
      <c r="P4172" s="61"/>
      <c r="Q4172" s="61"/>
      <c r="R4172" s="61"/>
      <c r="S4172" s="61"/>
      <c r="T4172" s="61"/>
      <c r="U4172" s="61"/>
      <c r="V4172" s="61"/>
      <c r="W4172" s="61"/>
      <c r="X4172" s="61"/>
      <c r="Y4172" s="61"/>
      <c r="Z4172" s="61"/>
      <c r="AA4172" s="61"/>
      <c r="AB4172" s="61"/>
      <c r="AC4172" s="61"/>
    </row>
    <row r="4173" ht="15.75" customHeight="1">
      <c r="A4173" s="61"/>
      <c r="B4173" s="139"/>
      <c r="C4173" s="136"/>
      <c r="D4173" s="75" t="s">
        <v>20007</v>
      </c>
      <c r="E4173" s="61"/>
      <c r="F4173" s="61"/>
      <c r="G4173" s="139"/>
      <c r="H4173" s="61"/>
      <c r="I4173" s="113"/>
      <c r="J4173" s="113"/>
      <c r="K4173" s="61"/>
      <c r="L4173" s="61"/>
      <c r="M4173" s="61"/>
      <c r="N4173" s="61"/>
      <c r="O4173" s="61"/>
      <c r="P4173" s="61"/>
      <c r="Q4173" s="61"/>
      <c r="R4173" s="61"/>
      <c r="S4173" s="61"/>
      <c r="T4173" s="61"/>
      <c r="U4173" s="61"/>
      <c r="V4173" s="61"/>
      <c r="W4173" s="61"/>
      <c r="X4173" s="61"/>
      <c r="Y4173" s="61"/>
      <c r="Z4173" s="61"/>
      <c r="AA4173" s="61"/>
      <c r="AB4173" s="61"/>
      <c r="AC4173" s="61"/>
    </row>
    <row r="4174" ht="15.75" customHeight="1">
      <c r="A4174" s="61"/>
      <c r="B4174" s="139"/>
      <c r="C4174" s="136"/>
      <c r="D4174" s="75" t="s">
        <v>20008</v>
      </c>
      <c r="E4174" s="61"/>
      <c r="F4174" s="61"/>
      <c r="G4174" s="139"/>
      <c r="H4174" s="61"/>
      <c r="I4174" s="113"/>
      <c r="J4174" s="113"/>
      <c r="K4174" s="61"/>
      <c r="L4174" s="61"/>
      <c r="M4174" s="61"/>
      <c r="N4174" s="61"/>
      <c r="O4174" s="61"/>
      <c r="P4174" s="61"/>
      <c r="Q4174" s="61"/>
      <c r="R4174" s="61"/>
      <c r="S4174" s="61"/>
      <c r="T4174" s="61"/>
      <c r="U4174" s="61"/>
      <c r="V4174" s="61"/>
      <c r="W4174" s="61"/>
      <c r="X4174" s="61"/>
      <c r="Y4174" s="61"/>
      <c r="Z4174" s="61"/>
      <c r="AA4174" s="61"/>
      <c r="AB4174" s="61"/>
      <c r="AC4174" s="61"/>
    </row>
    <row r="4175" ht="15.75" customHeight="1">
      <c r="A4175" s="61"/>
      <c r="B4175" s="139"/>
      <c r="C4175" s="136"/>
      <c r="D4175" s="75" t="s">
        <v>20009</v>
      </c>
      <c r="E4175" s="61"/>
      <c r="F4175" s="61"/>
      <c r="G4175" s="139"/>
      <c r="H4175" s="61"/>
      <c r="I4175" s="113"/>
      <c r="J4175" s="113"/>
      <c r="K4175" s="61"/>
      <c r="L4175" s="61"/>
      <c r="M4175" s="61"/>
      <c r="N4175" s="61"/>
      <c r="O4175" s="61"/>
      <c r="P4175" s="61"/>
      <c r="Q4175" s="61"/>
      <c r="R4175" s="61"/>
      <c r="S4175" s="61"/>
      <c r="T4175" s="61"/>
      <c r="U4175" s="61"/>
      <c r="V4175" s="61"/>
      <c r="W4175" s="61"/>
      <c r="X4175" s="61"/>
      <c r="Y4175" s="61"/>
      <c r="Z4175" s="61"/>
      <c r="AA4175" s="61"/>
      <c r="AB4175" s="61"/>
      <c r="AC4175" s="61"/>
    </row>
    <row r="4176" ht="15.75" customHeight="1">
      <c r="A4176" s="61"/>
      <c r="B4176" s="139"/>
      <c r="C4176" s="136"/>
      <c r="D4176" s="75" t="s">
        <v>20010</v>
      </c>
      <c r="E4176" s="61"/>
      <c r="F4176" s="61"/>
      <c r="G4176" s="139"/>
      <c r="H4176" s="61"/>
      <c r="I4176" s="113"/>
      <c r="J4176" s="113"/>
      <c r="K4176" s="61"/>
      <c r="L4176" s="61"/>
      <c r="M4176" s="61"/>
      <c r="N4176" s="61"/>
      <c r="O4176" s="61"/>
      <c r="P4176" s="61"/>
      <c r="Q4176" s="61"/>
      <c r="R4176" s="61"/>
      <c r="S4176" s="61"/>
      <c r="T4176" s="61"/>
      <c r="U4176" s="61"/>
      <c r="V4176" s="61"/>
      <c r="W4176" s="61"/>
      <c r="X4176" s="61"/>
      <c r="Y4176" s="61"/>
      <c r="Z4176" s="61"/>
      <c r="AA4176" s="61"/>
      <c r="AB4176" s="61"/>
      <c r="AC4176" s="61"/>
    </row>
    <row r="4177" ht="15.75" customHeight="1">
      <c r="A4177" s="61"/>
      <c r="B4177" s="139"/>
      <c r="C4177" s="136"/>
      <c r="D4177" s="75" t="s">
        <v>20011</v>
      </c>
      <c r="E4177" s="61"/>
      <c r="F4177" s="61"/>
      <c r="G4177" s="139"/>
      <c r="H4177" s="61"/>
      <c r="I4177" s="113"/>
      <c r="J4177" s="113"/>
      <c r="K4177" s="61"/>
      <c r="L4177" s="61"/>
      <c r="M4177" s="61"/>
      <c r="N4177" s="61"/>
      <c r="O4177" s="61"/>
      <c r="P4177" s="61"/>
      <c r="Q4177" s="61"/>
      <c r="R4177" s="61"/>
      <c r="S4177" s="61"/>
      <c r="T4177" s="61"/>
      <c r="U4177" s="61"/>
      <c r="V4177" s="61"/>
      <c r="W4177" s="61"/>
      <c r="X4177" s="61"/>
      <c r="Y4177" s="61"/>
      <c r="Z4177" s="61"/>
      <c r="AA4177" s="61"/>
      <c r="AB4177" s="61"/>
      <c r="AC4177" s="61"/>
    </row>
    <row r="4178" ht="15.75" customHeight="1">
      <c r="A4178" s="61"/>
      <c r="B4178" s="139"/>
      <c r="C4178" s="136"/>
      <c r="D4178" s="75" t="s">
        <v>20012</v>
      </c>
      <c r="E4178" s="61"/>
      <c r="F4178" s="61"/>
      <c r="G4178" s="139"/>
      <c r="H4178" s="61"/>
      <c r="I4178" s="113"/>
      <c r="J4178" s="113"/>
      <c r="K4178" s="61"/>
      <c r="L4178" s="61"/>
      <c r="M4178" s="61"/>
      <c r="N4178" s="61"/>
      <c r="O4178" s="61"/>
      <c r="P4178" s="61"/>
      <c r="Q4178" s="61"/>
      <c r="R4178" s="61"/>
      <c r="S4178" s="61"/>
      <c r="T4178" s="61"/>
      <c r="U4178" s="61"/>
      <c r="V4178" s="61"/>
      <c r="W4178" s="61"/>
      <c r="X4178" s="61"/>
      <c r="Y4178" s="61"/>
      <c r="Z4178" s="61"/>
      <c r="AA4178" s="61"/>
      <c r="AB4178" s="61"/>
      <c r="AC4178" s="61"/>
    </row>
    <row r="4179" ht="15.75" customHeight="1">
      <c r="A4179" s="61"/>
      <c r="B4179" s="139"/>
      <c r="C4179" s="136"/>
      <c r="D4179" s="75" t="s">
        <v>20013</v>
      </c>
      <c r="E4179" s="61"/>
      <c r="F4179" s="61"/>
      <c r="G4179" s="139"/>
      <c r="H4179" s="61"/>
      <c r="I4179" s="113"/>
      <c r="J4179" s="113"/>
      <c r="K4179" s="61"/>
      <c r="L4179" s="61"/>
      <c r="M4179" s="61"/>
      <c r="N4179" s="61"/>
      <c r="O4179" s="61"/>
      <c r="P4179" s="61"/>
      <c r="Q4179" s="61"/>
      <c r="R4179" s="61"/>
      <c r="S4179" s="61"/>
      <c r="T4179" s="61"/>
      <c r="U4179" s="61"/>
      <c r="V4179" s="61"/>
      <c r="W4179" s="61"/>
      <c r="X4179" s="61"/>
      <c r="Y4179" s="61"/>
      <c r="Z4179" s="61"/>
      <c r="AA4179" s="61"/>
      <c r="AB4179" s="61"/>
      <c r="AC4179" s="61"/>
    </row>
    <row r="4180" ht="15.75" customHeight="1">
      <c r="A4180" s="61"/>
      <c r="B4180" s="139"/>
      <c r="C4180" s="136"/>
      <c r="D4180" s="75" t="s">
        <v>20014</v>
      </c>
      <c r="E4180" s="61"/>
      <c r="F4180" s="61"/>
      <c r="G4180" s="139"/>
      <c r="H4180" s="61"/>
      <c r="I4180" s="113"/>
      <c r="J4180" s="113"/>
      <c r="K4180" s="61"/>
      <c r="L4180" s="61"/>
      <c r="M4180" s="61"/>
      <c r="N4180" s="61"/>
      <c r="O4180" s="61"/>
      <c r="P4180" s="61"/>
      <c r="Q4180" s="61"/>
      <c r="R4180" s="61"/>
      <c r="S4180" s="61"/>
      <c r="T4180" s="61"/>
      <c r="U4180" s="61"/>
      <c r="V4180" s="61"/>
      <c r="W4180" s="61"/>
      <c r="X4180" s="61"/>
      <c r="Y4180" s="61"/>
      <c r="Z4180" s="61"/>
      <c r="AA4180" s="61"/>
      <c r="AB4180" s="61"/>
      <c r="AC4180" s="61"/>
    </row>
    <row r="4181" ht="15.75" customHeight="1">
      <c r="A4181" s="61"/>
      <c r="B4181" s="139"/>
      <c r="C4181" s="136"/>
      <c r="D4181" s="75" t="s">
        <v>20015</v>
      </c>
      <c r="E4181" s="61"/>
      <c r="F4181" s="61"/>
      <c r="G4181" s="139"/>
      <c r="H4181" s="61"/>
      <c r="I4181" s="113"/>
      <c r="J4181" s="113"/>
      <c r="K4181" s="61"/>
      <c r="L4181" s="61"/>
      <c r="M4181" s="61"/>
      <c r="N4181" s="61"/>
      <c r="O4181" s="61"/>
      <c r="P4181" s="61"/>
      <c r="Q4181" s="61"/>
      <c r="R4181" s="61"/>
      <c r="S4181" s="61"/>
      <c r="T4181" s="61"/>
      <c r="U4181" s="61"/>
      <c r="V4181" s="61"/>
      <c r="W4181" s="61"/>
      <c r="X4181" s="61"/>
      <c r="Y4181" s="61"/>
      <c r="Z4181" s="61"/>
      <c r="AA4181" s="61"/>
      <c r="AB4181" s="61"/>
      <c r="AC4181" s="61"/>
    </row>
    <row r="4182" ht="15.75" customHeight="1">
      <c r="A4182" s="61"/>
      <c r="B4182" s="139"/>
      <c r="C4182" s="136"/>
      <c r="D4182" s="75" t="s">
        <v>20016</v>
      </c>
      <c r="E4182" s="61"/>
      <c r="F4182" s="61"/>
      <c r="G4182" s="139"/>
      <c r="H4182" s="61"/>
      <c r="I4182" s="113"/>
      <c r="J4182" s="113"/>
      <c r="K4182" s="61"/>
      <c r="L4182" s="61"/>
      <c r="M4182" s="61"/>
      <c r="N4182" s="61"/>
      <c r="O4182" s="61"/>
      <c r="P4182" s="61"/>
      <c r="Q4182" s="61"/>
      <c r="R4182" s="61"/>
      <c r="S4182" s="61"/>
      <c r="T4182" s="61"/>
      <c r="U4182" s="61"/>
      <c r="V4182" s="61"/>
      <c r="W4182" s="61"/>
      <c r="X4182" s="61"/>
      <c r="Y4182" s="61"/>
      <c r="Z4182" s="61"/>
      <c r="AA4182" s="61"/>
      <c r="AB4182" s="61"/>
      <c r="AC4182" s="61"/>
    </row>
    <row r="4183" ht="15.75" customHeight="1">
      <c r="A4183" s="61"/>
      <c r="B4183" s="139"/>
      <c r="C4183" s="136"/>
      <c r="D4183" s="75" t="s">
        <v>20017</v>
      </c>
      <c r="E4183" s="61"/>
      <c r="F4183" s="61"/>
      <c r="G4183" s="139"/>
      <c r="H4183" s="61"/>
      <c r="I4183" s="113"/>
      <c r="J4183" s="113"/>
      <c r="K4183" s="61"/>
      <c r="L4183" s="61"/>
      <c r="M4183" s="61"/>
      <c r="N4183" s="61"/>
      <c r="O4183" s="61"/>
      <c r="P4183" s="61"/>
      <c r="Q4183" s="61"/>
      <c r="R4183" s="61"/>
      <c r="S4183" s="61"/>
      <c r="T4183" s="61"/>
      <c r="U4183" s="61"/>
      <c r="V4183" s="61"/>
      <c r="W4183" s="61"/>
      <c r="X4183" s="61"/>
      <c r="Y4183" s="61"/>
      <c r="Z4183" s="61"/>
      <c r="AA4183" s="61"/>
      <c r="AB4183" s="61"/>
      <c r="AC4183" s="61"/>
    </row>
    <row r="4184" ht="15.75" customHeight="1">
      <c r="A4184" s="61"/>
      <c r="B4184" s="139"/>
      <c r="C4184" s="136"/>
      <c r="D4184" s="75" t="s">
        <v>20018</v>
      </c>
      <c r="E4184" s="61"/>
      <c r="F4184" s="61"/>
      <c r="G4184" s="139"/>
      <c r="H4184" s="61"/>
      <c r="I4184" s="113"/>
      <c r="J4184" s="113"/>
      <c r="K4184" s="61"/>
      <c r="L4184" s="61"/>
      <c r="M4184" s="61"/>
      <c r="N4184" s="61"/>
      <c r="O4184" s="61"/>
      <c r="P4184" s="61"/>
      <c r="Q4184" s="61"/>
      <c r="R4184" s="61"/>
      <c r="S4184" s="61"/>
      <c r="T4184" s="61"/>
      <c r="U4184" s="61"/>
      <c r="V4184" s="61"/>
      <c r="W4184" s="61"/>
      <c r="X4184" s="61"/>
      <c r="Y4184" s="61"/>
      <c r="Z4184" s="61"/>
      <c r="AA4184" s="61"/>
      <c r="AB4184" s="61"/>
      <c r="AC4184" s="61"/>
    </row>
    <row r="4185" ht="15.75" customHeight="1">
      <c r="A4185" s="61"/>
      <c r="B4185" s="139"/>
      <c r="C4185" s="136"/>
      <c r="D4185" s="75" t="s">
        <v>20019</v>
      </c>
      <c r="E4185" s="61"/>
      <c r="F4185" s="61"/>
      <c r="G4185" s="139"/>
      <c r="H4185" s="61"/>
      <c r="I4185" s="113"/>
      <c r="J4185" s="113"/>
      <c r="K4185" s="61"/>
      <c r="L4185" s="61"/>
      <c r="M4185" s="61"/>
      <c r="N4185" s="61"/>
      <c r="O4185" s="61"/>
      <c r="P4185" s="61"/>
      <c r="Q4185" s="61"/>
      <c r="R4185" s="61"/>
      <c r="S4185" s="61"/>
      <c r="T4185" s="61"/>
      <c r="U4185" s="61"/>
      <c r="V4185" s="61"/>
      <c r="W4185" s="61"/>
      <c r="X4185" s="61"/>
      <c r="Y4185" s="61"/>
      <c r="Z4185" s="61"/>
      <c r="AA4185" s="61"/>
      <c r="AB4185" s="61"/>
      <c r="AC4185" s="61"/>
    </row>
    <row r="4186" ht="15.75" customHeight="1">
      <c r="A4186" s="61"/>
      <c r="B4186" s="139"/>
      <c r="C4186" s="136"/>
      <c r="D4186" s="75" t="s">
        <v>20020</v>
      </c>
      <c r="E4186" s="61"/>
      <c r="F4186" s="61"/>
      <c r="G4186" s="139"/>
      <c r="H4186" s="61"/>
      <c r="I4186" s="113"/>
      <c r="J4186" s="113"/>
      <c r="K4186" s="61"/>
      <c r="L4186" s="61"/>
      <c r="M4186" s="61"/>
      <c r="N4186" s="61"/>
      <c r="O4186" s="61"/>
      <c r="P4186" s="61"/>
      <c r="Q4186" s="61"/>
      <c r="R4186" s="61"/>
      <c r="S4186" s="61"/>
      <c r="T4186" s="61"/>
      <c r="U4186" s="61"/>
      <c r="V4186" s="61"/>
      <c r="W4186" s="61"/>
      <c r="X4186" s="61"/>
      <c r="Y4186" s="61"/>
      <c r="Z4186" s="61"/>
      <c r="AA4186" s="61"/>
      <c r="AB4186" s="61"/>
      <c r="AC4186" s="61"/>
    </row>
    <row r="4187" ht="15.75" customHeight="1">
      <c r="A4187" s="61"/>
      <c r="B4187" s="139"/>
      <c r="C4187" s="136"/>
      <c r="D4187" s="75" t="s">
        <v>20021</v>
      </c>
      <c r="E4187" s="61"/>
      <c r="F4187" s="61"/>
      <c r="G4187" s="139"/>
      <c r="H4187" s="61"/>
      <c r="I4187" s="113"/>
      <c r="J4187" s="113"/>
      <c r="K4187" s="61"/>
      <c r="L4187" s="61"/>
      <c r="M4187" s="61"/>
      <c r="N4187" s="61"/>
      <c r="O4187" s="61"/>
      <c r="P4187" s="61"/>
      <c r="Q4187" s="61"/>
      <c r="R4187" s="61"/>
      <c r="S4187" s="61"/>
      <c r="T4187" s="61"/>
      <c r="U4187" s="61"/>
      <c r="V4187" s="61"/>
      <c r="W4187" s="61"/>
      <c r="X4187" s="61"/>
      <c r="Y4187" s="61"/>
      <c r="Z4187" s="61"/>
      <c r="AA4187" s="61"/>
      <c r="AB4187" s="61"/>
      <c r="AC4187" s="61"/>
    </row>
    <row r="4188" ht="15.75" customHeight="1">
      <c r="A4188" s="61"/>
      <c r="B4188" s="139"/>
      <c r="C4188" s="136"/>
      <c r="D4188" s="75" t="s">
        <v>20022</v>
      </c>
      <c r="E4188" s="61"/>
      <c r="F4188" s="61"/>
      <c r="G4188" s="139"/>
      <c r="H4188" s="61"/>
      <c r="I4188" s="113"/>
      <c r="J4188" s="113"/>
      <c r="K4188" s="61"/>
      <c r="L4188" s="61"/>
      <c r="M4188" s="61"/>
      <c r="N4188" s="61"/>
      <c r="O4188" s="61"/>
      <c r="P4188" s="61"/>
      <c r="Q4188" s="61"/>
      <c r="R4188" s="61"/>
      <c r="S4188" s="61"/>
      <c r="T4188" s="61"/>
      <c r="U4188" s="61"/>
      <c r="V4188" s="61"/>
      <c r="W4188" s="61"/>
      <c r="X4188" s="61"/>
      <c r="Y4188" s="61"/>
      <c r="Z4188" s="61"/>
      <c r="AA4188" s="61"/>
      <c r="AB4188" s="61"/>
      <c r="AC4188" s="61"/>
    </row>
    <row r="4189" ht="15.75" customHeight="1">
      <c r="A4189" s="61"/>
      <c r="B4189" s="139"/>
      <c r="C4189" s="136"/>
      <c r="D4189" s="75" t="s">
        <v>20023</v>
      </c>
      <c r="E4189" s="61"/>
      <c r="F4189" s="61"/>
      <c r="G4189" s="139"/>
      <c r="H4189" s="61"/>
      <c r="I4189" s="113"/>
      <c r="J4189" s="113"/>
      <c r="K4189" s="61"/>
      <c r="L4189" s="61"/>
      <c r="M4189" s="61"/>
      <c r="N4189" s="61"/>
      <c r="O4189" s="61"/>
      <c r="P4189" s="61"/>
      <c r="Q4189" s="61"/>
      <c r="R4189" s="61"/>
      <c r="S4189" s="61"/>
      <c r="T4189" s="61"/>
      <c r="U4189" s="61"/>
      <c r="V4189" s="61"/>
      <c r="W4189" s="61"/>
      <c r="X4189" s="61"/>
      <c r="Y4189" s="61"/>
      <c r="Z4189" s="61"/>
      <c r="AA4189" s="61"/>
      <c r="AB4189" s="61"/>
      <c r="AC4189" s="61"/>
    </row>
    <row r="4190" ht="15.75" customHeight="1">
      <c r="A4190" s="61"/>
      <c r="B4190" s="139"/>
      <c r="C4190" s="136"/>
      <c r="D4190" s="75" t="s">
        <v>20024</v>
      </c>
      <c r="E4190" s="61"/>
      <c r="F4190" s="61"/>
      <c r="G4190" s="139"/>
      <c r="H4190" s="61"/>
      <c r="I4190" s="113"/>
      <c r="J4190" s="113"/>
      <c r="K4190" s="61"/>
      <c r="L4190" s="61"/>
      <c r="M4190" s="61"/>
      <c r="N4190" s="61"/>
      <c r="O4190" s="61"/>
      <c r="P4190" s="61"/>
      <c r="Q4190" s="61"/>
      <c r="R4190" s="61"/>
      <c r="S4190" s="61"/>
      <c r="T4190" s="61"/>
      <c r="U4190" s="61"/>
      <c r="V4190" s="61"/>
      <c r="W4190" s="61"/>
      <c r="X4190" s="61"/>
      <c r="Y4190" s="61"/>
      <c r="Z4190" s="61"/>
      <c r="AA4190" s="61"/>
      <c r="AB4190" s="61"/>
      <c r="AC4190" s="61"/>
    </row>
    <row r="4191" ht="15.75" customHeight="1">
      <c r="A4191" s="61"/>
      <c r="B4191" s="139"/>
      <c r="C4191" s="136"/>
      <c r="D4191" s="75" t="s">
        <v>20025</v>
      </c>
      <c r="E4191" s="61"/>
      <c r="F4191" s="61"/>
      <c r="G4191" s="139"/>
      <c r="H4191" s="61"/>
      <c r="I4191" s="113"/>
      <c r="J4191" s="113"/>
      <c r="K4191" s="61"/>
      <c r="L4191" s="61"/>
      <c r="M4191" s="61"/>
      <c r="N4191" s="61"/>
      <c r="O4191" s="61"/>
      <c r="P4191" s="61"/>
      <c r="Q4191" s="61"/>
      <c r="R4191" s="61"/>
      <c r="S4191" s="61"/>
      <c r="T4191" s="61"/>
      <c r="U4191" s="61"/>
      <c r="V4191" s="61"/>
      <c r="W4191" s="61"/>
      <c r="X4191" s="61"/>
      <c r="Y4191" s="61"/>
      <c r="Z4191" s="61"/>
      <c r="AA4191" s="61"/>
      <c r="AB4191" s="61"/>
      <c r="AC4191" s="61"/>
    </row>
    <row r="4192" ht="15.75" customHeight="1">
      <c r="A4192" s="61"/>
      <c r="B4192" s="139"/>
      <c r="C4192" s="136"/>
      <c r="D4192" s="75" t="s">
        <v>20026</v>
      </c>
      <c r="E4192" s="61"/>
      <c r="F4192" s="61"/>
      <c r="G4192" s="139"/>
      <c r="H4192" s="61"/>
      <c r="I4192" s="113"/>
      <c r="J4192" s="113"/>
      <c r="K4192" s="61"/>
      <c r="L4192" s="61"/>
      <c r="M4192" s="61"/>
      <c r="N4192" s="61"/>
      <c r="O4192" s="61"/>
      <c r="P4192" s="61"/>
      <c r="Q4192" s="61"/>
      <c r="R4192" s="61"/>
      <c r="S4192" s="61"/>
      <c r="T4192" s="61"/>
      <c r="U4192" s="61"/>
      <c r="V4192" s="61"/>
      <c r="W4192" s="61"/>
      <c r="X4192" s="61"/>
      <c r="Y4192" s="61"/>
      <c r="Z4192" s="61"/>
      <c r="AA4192" s="61"/>
      <c r="AB4192" s="61"/>
      <c r="AC4192" s="61"/>
    </row>
    <row r="4193" ht="15.75" customHeight="1">
      <c r="A4193" s="61"/>
      <c r="B4193" s="139"/>
      <c r="C4193" s="136"/>
      <c r="D4193" s="75" t="s">
        <v>20027</v>
      </c>
      <c r="E4193" s="61"/>
      <c r="F4193" s="61"/>
      <c r="G4193" s="139"/>
      <c r="H4193" s="61"/>
      <c r="I4193" s="113"/>
      <c r="J4193" s="113"/>
      <c r="K4193" s="61"/>
      <c r="L4193" s="61"/>
      <c r="M4193" s="61"/>
      <c r="N4193" s="61"/>
      <c r="O4193" s="61"/>
      <c r="P4193" s="61"/>
      <c r="Q4193" s="61"/>
      <c r="R4193" s="61"/>
      <c r="S4193" s="61"/>
      <c r="T4193" s="61"/>
      <c r="U4193" s="61"/>
      <c r="V4193" s="61"/>
      <c r="W4193" s="61"/>
      <c r="X4193" s="61"/>
      <c r="Y4193" s="61"/>
      <c r="Z4193" s="61"/>
      <c r="AA4193" s="61"/>
      <c r="AB4193" s="61"/>
      <c r="AC4193" s="61"/>
    </row>
    <row r="4194" ht="15.75" customHeight="1">
      <c r="A4194" s="61"/>
      <c r="B4194" s="139"/>
      <c r="C4194" s="136"/>
      <c r="D4194" s="75" t="s">
        <v>20028</v>
      </c>
      <c r="E4194" s="61"/>
      <c r="F4194" s="61"/>
      <c r="G4194" s="139"/>
      <c r="H4194" s="61"/>
      <c r="I4194" s="113"/>
      <c r="J4194" s="113"/>
      <c r="K4194" s="61"/>
      <c r="L4194" s="61"/>
      <c r="M4194" s="61"/>
      <c r="N4194" s="61"/>
      <c r="O4194" s="61"/>
      <c r="P4194" s="61"/>
      <c r="Q4194" s="61"/>
      <c r="R4194" s="61"/>
      <c r="S4194" s="61"/>
      <c r="T4194" s="61"/>
      <c r="U4194" s="61"/>
      <c r="V4194" s="61"/>
      <c r="W4194" s="61"/>
      <c r="X4194" s="61"/>
      <c r="Y4194" s="61"/>
      <c r="Z4194" s="61"/>
      <c r="AA4194" s="61"/>
      <c r="AB4194" s="61"/>
      <c r="AC4194" s="61"/>
    </row>
    <row r="4195" ht="15.75" customHeight="1">
      <c r="A4195" s="61"/>
      <c r="B4195" s="139"/>
      <c r="C4195" s="136"/>
      <c r="D4195" s="75" t="s">
        <v>20029</v>
      </c>
      <c r="E4195" s="61"/>
      <c r="F4195" s="61"/>
      <c r="G4195" s="139"/>
      <c r="H4195" s="61"/>
      <c r="I4195" s="113"/>
      <c r="J4195" s="113"/>
      <c r="K4195" s="61"/>
      <c r="L4195" s="61"/>
      <c r="M4195" s="61"/>
      <c r="N4195" s="61"/>
      <c r="O4195" s="61"/>
      <c r="P4195" s="61"/>
      <c r="Q4195" s="61"/>
      <c r="R4195" s="61"/>
      <c r="S4195" s="61"/>
      <c r="T4195" s="61"/>
      <c r="U4195" s="61"/>
      <c r="V4195" s="61"/>
      <c r="W4195" s="61"/>
      <c r="X4195" s="61"/>
      <c r="Y4195" s="61"/>
      <c r="Z4195" s="61"/>
      <c r="AA4195" s="61"/>
      <c r="AB4195" s="61"/>
      <c r="AC4195" s="61"/>
    </row>
    <row r="4196" ht="15.75" customHeight="1">
      <c r="A4196" s="61"/>
      <c r="B4196" s="139"/>
      <c r="C4196" s="136"/>
      <c r="D4196" s="75" t="s">
        <v>20030</v>
      </c>
      <c r="E4196" s="61"/>
      <c r="F4196" s="61"/>
      <c r="G4196" s="139"/>
      <c r="H4196" s="61"/>
      <c r="I4196" s="113"/>
      <c r="J4196" s="113"/>
      <c r="K4196" s="61"/>
      <c r="L4196" s="61"/>
      <c r="M4196" s="61"/>
      <c r="N4196" s="61"/>
      <c r="O4196" s="61"/>
      <c r="P4196" s="61"/>
      <c r="Q4196" s="61"/>
      <c r="R4196" s="61"/>
      <c r="S4196" s="61"/>
      <c r="T4196" s="61"/>
      <c r="U4196" s="61"/>
      <c r="V4196" s="61"/>
      <c r="W4196" s="61"/>
      <c r="X4196" s="61"/>
      <c r="Y4196" s="61"/>
      <c r="Z4196" s="61"/>
      <c r="AA4196" s="61"/>
      <c r="AB4196" s="61"/>
      <c r="AC4196" s="61"/>
    </row>
    <row r="4197" ht="15.75" customHeight="1">
      <c r="A4197" s="61"/>
      <c r="B4197" s="139"/>
      <c r="C4197" s="136"/>
      <c r="D4197" s="75" t="s">
        <v>20031</v>
      </c>
      <c r="E4197" s="61"/>
      <c r="F4197" s="61"/>
      <c r="G4197" s="139"/>
      <c r="H4197" s="61"/>
      <c r="I4197" s="113"/>
      <c r="J4197" s="113"/>
      <c r="K4197" s="61"/>
      <c r="L4197" s="61"/>
      <c r="M4197" s="61"/>
      <c r="N4197" s="61"/>
      <c r="O4197" s="61"/>
      <c r="P4197" s="61"/>
      <c r="Q4197" s="61"/>
      <c r="R4197" s="61"/>
      <c r="S4197" s="61"/>
      <c r="T4197" s="61"/>
      <c r="U4197" s="61"/>
      <c r="V4197" s="61"/>
      <c r="W4197" s="61"/>
      <c r="X4197" s="61"/>
      <c r="Y4197" s="61"/>
      <c r="Z4197" s="61"/>
      <c r="AA4197" s="61"/>
      <c r="AB4197" s="61"/>
      <c r="AC4197" s="61"/>
    </row>
    <row r="4198" ht="15.75" customHeight="1">
      <c r="A4198" s="61"/>
      <c r="B4198" s="139"/>
      <c r="C4198" s="136"/>
      <c r="D4198" s="75" t="s">
        <v>20032</v>
      </c>
      <c r="E4198" s="61"/>
      <c r="F4198" s="61"/>
      <c r="G4198" s="139"/>
      <c r="H4198" s="61"/>
      <c r="I4198" s="113"/>
      <c r="J4198" s="113"/>
      <c r="K4198" s="61"/>
      <c r="L4198" s="61"/>
      <c r="M4198" s="61"/>
      <c r="N4198" s="61"/>
      <c r="O4198" s="61"/>
      <c r="P4198" s="61"/>
      <c r="Q4198" s="61"/>
      <c r="R4198" s="61"/>
      <c r="S4198" s="61"/>
      <c r="T4198" s="61"/>
      <c r="U4198" s="61"/>
      <c r="V4198" s="61"/>
      <c r="W4198" s="61"/>
      <c r="X4198" s="61"/>
      <c r="Y4198" s="61"/>
      <c r="Z4198" s="61"/>
      <c r="AA4198" s="61"/>
      <c r="AB4198" s="61"/>
      <c r="AC4198" s="61"/>
    </row>
    <row r="4199" ht="15.75" customHeight="1">
      <c r="A4199" s="61"/>
      <c r="B4199" s="139"/>
      <c r="C4199" s="136"/>
      <c r="D4199" s="75" t="s">
        <v>20033</v>
      </c>
      <c r="E4199" s="61"/>
      <c r="F4199" s="61"/>
      <c r="G4199" s="139"/>
      <c r="H4199" s="61"/>
      <c r="I4199" s="113"/>
      <c r="J4199" s="113"/>
      <c r="K4199" s="61"/>
      <c r="L4199" s="61"/>
      <c r="M4199" s="61"/>
      <c r="N4199" s="61"/>
      <c r="O4199" s="61"/>
      <c r="P4199" s="61"/>
      <c r="Q4199" s="61"/>
      <c r="R4199" s="61"/>
      <c r="S4199" s="61"/>
      <c r="T4199" s="61"/>
      <c r="U4199" s="61"/>
      <c r="V4199" s="61"/>
      <c r="W4199" s="61"/>
      <c r="X4199" s="61"/>
      <c r="Y4199" s="61"/>
      <c r="Z4199" s="61"/>
      <c r="AA4199" s="61"/>
      <c r="AB4199" s="61"/>
      <c r="AC4199" s="61"/>
    </row>
    <row r="4200" ht="15.75" customHeight="1">
      <c r="A4200" s="61"/>
      <c r="B4200" s="139"/>
      <c r="C4200" s="136"/>
      <c r="D4200" s="75" t="s">
        <v>20034</v>
      </c>
      <c r="E4200" s="61"/>
      <c r="F4200" s="61"/>
      <c r="G4200" s="139"/>
      <c r="H4200" s="61"/>
      <c r="I4200" s="113"/>
      <c r="J4200" s="113"/>
      <c r="K4200" s="61"/>
      <c r="L4200" s="61"/>
      <c r="M4200" s="61"/>
      <c r="N4200" s="61"/>
      <c r="O4200" s="61"/>
      <c r="P4200" s="61"/>
      <c r="Q4200" s="61"/>
      <c r="R4200" s="61"/>
      <c r="S4200" s="61"/>
      <c r="T4200" s="61"/>
      <c r="U4200" s="61"/>
      <c r="V4200" s="61"/>
      <c r="W4200" s="61"/>
      <c r="X4200" s="61"/>
      <c r="Y4200" s="61"/>
      <c r="Z4200" s="61"/>
      <c r="AA4200" s="61"/>
      <c r="AB4200" s="61"/>
      <c r="AC4200" s="61"/>
    </row>
    <row r="4201" ht="15.75" customHeight="1">
      <c r="A4201" s="61"/>
      <c r="B4201" s="139"/>
      <c r="C4201" s="136"/>
      <c r="D4201" s="75" t="s">
        <v>20035</v>
      </c>
      <c r="E4201" s="61"/>
      <c r="F4201" s="61"/>
      <c r="G4201" s="139"/>
      <c r="H4201" s="61"/>
      <c r="I4201" s="113"/>
      <c r="J4201" s="113"/>
      <c r="K4201" s="61"/>
      <c r="L4201" s="61"/>
      <c r="M4201" s="61"/>
      <c r="N4201" s="61"/>
      <c r="O4201" s="61"/>
      <c r="P4201" s="61"/>
      <c r="Q4201" s="61"/>
      <c r="R4201" s="61"/>
      <c r="S4201" s="61"/>
      <c r="T4201" s="61"/>
      <c r="U4201" s="61"/>
      <c r="V4201" s="61"/>
      <c r="W4201" s="61"/>
      <c r="X4201" s="61"/>
      <c r="Y4201" s="61"/>
      <c r="Z4201" s="61"/>
      <c r="AA4201" s="61"/>
      <c r="AB4201" s="61"/>
      <c r="AC4201" s="61"/>
    </row>
    <row r="4202" ht="15.75" customHeight="1">
      <c r="A4202" s="61"/>
      <c r="B4202" s="139"/>
      <c r="C4202" s="136"/>
      <c r="D4202" s="75" t="s">
        <v>20036</v>
      </c>
      <c r="E4202" s="61"/>
      <c r="F4202" s="61"/>
      <c r="G4202" s="139"/>
      <c r="H4202" s="61"/>
      <c r="I4202" s="113"/>
      <c r="J4202" s="113"/>
      <c r="K4202" s="61"/>
      <c r="L4202" s="61"/>
      <c r="M4202" s="61"/>
      <c r="N4202" s="61"/>
      <c r="O4202" s="61"/>
      <c r="P4202" s="61"/>
      <c r="Q4202" s="61"/>
      <c r="R4202" s="61"/>
      <c r="S4202" s="61"/>
      <c r="T4202" s="61"/>
      <c r="U4202" s="61"/>
      <c r="V4202" s="61"/>
      <c r="W4202" s="61"/>
      <c r="X4202" s="61"/>
      <c r="Y4202" s="61"/>
      <c r="Z4202" s="61"/>
      <c r="AA4202" s="61"/>
      <c r="AB4202" s="61"/>
      <c r="AC4202" s="61"/>
    </row>
    <row r="4203" ht="15.75" customHeight="1">
      <c r="A4203" s="61"/>
      <c r="B4203" s="139"/>
      <c r="C4203" s="136"/>
      <c r="D4203" s="75" t="s">
        <v>20037</v>
      </c>
      <c r="E4203" s="61"/>
      <c r="F4203" s="61"/>
      <c r="G4203" s="139"/>
      <c r="H4203" s="61"/>
      <c r="I4203" s="113"/>
      <c r="J4203" s="113"/>
      <c r="K4203" s="61"/>
      <c r="L4203" s="61"/>
      <c r="M4203" s="61"/>
      <c r="N4203" s="61"/>
      <c r="O4203" s="61"/>
      <c r="P4203" s="61"/>
      <c r="Q4203" s="61"/>
      <c r="R4203" s="61"/>
      <c r="S4203" s="61"/>
      <c r="T4203" s="61"/>
      <c r="U4203" s="61"/>
      <c r="V4203" s="61"/>
      <c r="W4203" s="61"/>
      <c r="X4203" s="61"/>
      <c r="Y4203" s="61"/>
      <c r="Z4203" s="61"/>
      <c r="AA4203" s="61"/>
      <c r="AB4203" s="61"/>
      <c r="AC4203" s="61"/>
    </row>
    <row r="4204" ht="15.75" customHeight="1">
      <c r="A4204" s="61"/>
      <c r="B4204" s="139"/>
      <c r="C4204" s="136"/>
      <c r="D4204" s="75" t="s">
        <v>20038</v>
      </c>
      <c r="E4204" s="61"/>
      <c r="F4204" s="61"/>
      <c r="G4204" s="139"/>
      <c r="H4204" s="61"/>
      <c r="I4204" s="113"/>
      <c r="J4204" s="113"/>
      <c r="K4204" s="61"/>
      <c r="L4204" s="61"/>
      <c r="M4204" s="61"/>
      <c r="N4204" s="61"/>
      <c r="O4204" s="61"/>
      <c r="P4204" s="61"/>
      <c r="Q4204" s="61"/>
      <c r="R4204" s="61"/>
      <c r="S4204" s="61"/>
      <c r="T4204" s="61"/>
      <c r="U4204" s="61"/>
      <c r="V4204" s="61"/>
      <c r="W4204" s="61"/>
      <c r="X4204" s="61"/>
      <c r="Y4204" s="61"/>
      <c r="Z4204" s="61"/>
      <c r="AA4204" s="61"/>
      <c r="AB4204" s="61"/>
      <c r="AC4204" s="61"/>
    </row>
    <row r="4205" ht="15.75" customHeight="1">
      <c r="A4205" s="61"/>
      <c r="B4205" s="139"/>
      <c r="C4205" s="136"/>
      <c r="D4205" s="75" t="s">
        <v>20039</v>
      </c>
      <c r="E4205" s="61"/>
      <c r="F4205" s="61"/>
      <c r="G4205" s="139"/>
      <c r="H4205" s="61"/>
      <c r="I4205" s="113"/>
      <c r="J4205" s="113"/>
      <c r="K4205" s="61"/>
      <c r="L4205" s="61"/>
      <c r="M4205" s="61"/>
      <c r="N4205" s="61"/>
      <c r="O4205" s="61"/>
      <c r="P4205" s="61"/>
      <c r="Q4205" s="61"/>
      <c r="R4205" s="61"/>
      <c r="S4205" s="61"/>
      <c r="T4205" s="61"/>
      <c r="U4205" s="61"/>
      <c r="V4205" s="61"/>
      <c r="W4205" s="61"/>
      <c r="X4205" s="61"/>
      <c r="Y4205" s="61"/>
      <c r="Z4205" s="61"/>
      <c r="AA4205" s="61"/>
      <c r="AB4205" s="61"/>
      <c r="AC4205" s="61"/>
    </row>
    <row r="4206" ht="15.75" customHeight="1">
      <c r="A4206" s="61"/>
      <c r="B4206" s="139"/>
      <c r="C4206" s="136"/>
      <c r="D4206" s="75" t="s">
        <v>20040</v>
      </c>
      <c r="E4206" s="61"/>
      <c r="F4206" s="61"/>
      <c r="G4206" s="139"/>
      <c r="H4206" s="61"/>
      <c r="I4206" s="113"/>
      <c r="J4206" s="113"/>
      <c r="K4206" s="61"/>
      <c r="L4206" s="61"/>
      <c r="M4206" s="61"/>
      <c r="N4206" s="61"/>
      <c r="O4206" s="61"/>
      <c r="P4206" s="61"/>
      <c r="Q4206" s="61"/>
      <c r="R4206" s="61"/>
      <c r="S4206" s="61"/>
      <c r="T4206" s="61"/>
      <c r="U4206" s="61"/>
      <c r="V4206" s="61"/>
      <c r="W4206" s="61"/>
      <c r="X4206" s="61"/>
      <c r="Y4206" s="61"/>
      <c r="Z4206" s="61"/>
      <c r="AA4206" s="61"/>
      <c r="AB4206" s="61"/>
      <c r="AC4206" s="61"/>
    </row>
    <row r="4207" ht="15.75" customHeight="1">
      <c r="A4207" s="61"/>
      <c r="B4207" s="139"/>
      <c r="C4207" s="136"/>
      <c r="D4207" s="75" t="s">
        <v>20041</v>
      </c>
      <c r="E4207" s="61"/>
      <c r="F4207" s="61"/>
      <c r="G4207" s="139"/>
      <c r="H4207" s="61"/>
      <c r="I4207" s="113"/>
      <c r="J4207" s="113"/>
      <c r="K4207" s="61"/>
      <c r="L4207" s="61"/>
      <c r="M4207" s="61"/>
      <c r="N4207" s="61"/>
      <c r="O4207" s="61"/>
      <c r="P4207" s="61"/>
      <c r="Q4207" s="61"/>
      <c r="R4207" s="61"/>
      <c r="S4207" s="61"/>
      <c r="T4207" s="61"/>
      <c r="U4207" s="61"/>
      <c r="V4207" s="61"/>
      <c r="W4207" s="61"/>
      <c r="X4207" s="61"/>
      <c r="Y4207" s="61"/>
      <c r="Z4207" s="61"/>
      <c r="AA4207" s="61"/>
      <c r="AB4207" s="61"/>
      <c r="AC4207" s="61"/>
    </row>
    <row r="4208" ht="15.75" customHeight="1">
      <c r="A4208" s="61"/>
      <c r="B4208" s="139"/>
      <c r="C4208" s="136"/>
      <c r="D4208" s="75" t="s">
        <v>20042</v>
      </c>
      <c r="E4208" s="61"/>
      <c r="F4208" s="61"/>
      <c r="G4208" s="139"/>
      <c r="H4208" s="61"/>
      <c r="I4208" s="113"/>
      <c r="J4208" s="113"/>
      <c r="K4208" s="61"/>
      <c r="L4208" s="61"/>
      <c r="M4208" s="61"/>
      <c r="N4208" s="61"/>
      <c r="O4208" s="61"/>
      <c r="P4208" s="61"/>
      <c r="Q4208" s="61"/>
      <c r="R4208" s="61"/>
      <c r="S4208" s="61"/>
      <c r="T4208" s="61"/>
      <c r="U4208" s="61"/>
      <c r="V4208" s="61"/>
      <c r="W4208" s="61"/>
      <c r="X4208" s="61"/>
      <c r="Y4208" s="61"/>
      <c r="Z4208" s="61"/>
      <c r="AA4208" s="61"/>
      <c r="AB4208" s="61"/>
      <c r="AC4208" s="61"/>
    </row>
    <row r="4209" ht="15.75" customHeight="1">
      <c r="A4209" s="61"/>
      <c r="B4209" s="139"/>
      <c r="C4209" s="136"/>
      <c r="D4209" s="75" t="s">
        <v>20043</v>
      </c>
      <c r="E4209" s="61"/>
      <c r="F4209" s="61"/>
      <c r="G4209" s="139"/>
      <c r="H4209" s="61"/>
      <c r="I4209" s="113"/>
      <c r="J4209" s="113"/>
      <c r="K4209" s="61"/>
      <c r="L4209" s="61"/>
      <c r="M4209" s="61"/>
      <c r="N4209" s="61"/>
      <c r="O4209" s="61"/>
      <c r="P4209" s="61"/>
      <c r="Q4209" s="61"/>
      <c r="R4209" s="61"/>
      <c r="S4209" s="61"/>
      <c r="T4209" s="61"/>
      <c r="U4209" s="61"/>
      <c r="V4209" s="61"/>
      <c r="W4209" s="61"/>
      <c r="X4209" s="61"/>
      <c r="Y4209" s="61"/>
      <c r="Z4209" s="61"/>
      <c r="AA4209" s="61"/>
      <c r="AB4209" s="61"/>
      <c r="AC4209" s="61"/>
    </row>
    <row r="4210" ht="15.75" customHeight="1">
      <c r="A4210" s="61"/>
      <c r="B4210" s="139"/>
      <c r="C4210" s="136"/>
      <c r="D4210" s="75" t="s">
        <v>20044</v>
      </c>
      <c r="E4210" s="61"/>
      <c r="F4210" s="61"/>
      <c r="G4210" s="139"/>
      <c r="H4210" s="61"/>
      <c r="I4210" s="113"/>
      <c r="J4210" s="113"/>
      <c r="K4210" s="61"/>
      <c r="L4210" s="61"/>
      <c r="M4210" s="61"/>
      <c r="N4210" s="61"/>
      <c r="O4210" s="61"/>
      <c r="P4210" s="61"/>
      <c r="Q4210" s="61"/>
      <c r="R4210" s="61"/>
      <c r="S4210" s="61"/>
      <c r="T4210" s="61"/>
      <c r="U4210" s="61"/>
      <c r="V4210" s="61"/>
      <c r="W4210" s="61"/>
      <c r="X4210" s="61"/>
      <c r="Y4210" s="61"/>
      <c r="Z4210" s="61"/>
      <c r="AA4210" s="61"/>
      <c r="AB4210" s="61"/>
      <c r="AC4210" s="61"/>
    </row>
    <row r="4211" ht="15.75" customHeight="1">
      <c r="A4211" s="61"/>
      <c r="B4211" s="139"/>
      <c r="C4211" s="136"/>
      <c r="D4211" s="75" t="s">
        <v>20045</v>
      </c>
      <c r="E4211" s="61"/>
      <c r="F4211" s="61"/>
      <c r="G4211" s="139"/>
      <c r="H4211" s="61"/>
      <c r="I4211" s="113"/>
      <c r="J4211" s="113"/>
      <c r="K4211" s="61"/>
      <c r="L4211" s="61"/>
      <c r="M4211" s="61"/>
      <c r="N4211" s="61"/>
      <c r="O4211" s="61"/>
      <c r="P4211" s="61"/>
      <c r="Q4211" s="61"/>
      <c r="R4211" s="61"/>
      <c r="S4211" s="61"/>
      <c r="T4211" s="61"/>
      <c r="U4211" s="61"/>
      <c r="V4211" s="61"/>
      <c r="W4211" s="61"/>
      <c r="X4211" s="61"/>
      <c r="Y4211" s="61"/>
      <c r="Z4211" s="61"/>
      <c r="AA4211" s="61"/>
      <c r="AB4211" s="61"/>
      <c r="AC4211" s="61"/>
    </row>
    <row r="4212" ht="15.75" customHeight="1">
      <c r="A4212" s="61"/>
      <c r="B4212" s="139"/>
      <c r="C4212" s="136"/>
      <c r="D4212" s="75" t="s">
        <v>20046</v>
      </c>
      <c r="E4212" s="61"/>
      <c r="F4212" s="61"/>
      <c r="G4212" s="139"/>
      <c r="H4212" s="61"/>
      <c r="I4212" s="113"/>
      <c r="J4212" s="113"/>
      <c r="K4212" s="61"/>
      <c r="L4212" s="61"/>
      <c r="M4212" s="61"/>
      <c r="N4212" s="61"/>
      <c r="O4212" s="61"/>
      <c r="P4212" s="61"/>
      <c r="Q4212" s="61"/>
      <c r="R4212" s="61"/>
      <c r="S4212" s="61"/>
      <c r="T4212" s="61"/>
      <c r="U4212" s="61"/>
      <c r="V4212" s="61"/>
      <c r="W4212" s="61"/>
      <c r="X4212" s="61"/>
      <c r="Y4212" s="61"/>
      <c r="Z4212" s="61"/>
      <c r="AA4212" s="61"/>
      <c r="AB4212" s="61"/>
      <c r="AC4212" s="61"/>
    </row>
    <row r="4213" ht="15.75" customHeight="1">
      <c r="A4213" s="61"/>
      <c r="B4213" s="139"/>
      <c r="C4213" s="136"/>
      <c r="D4213" s="75" t="s">
        <v>20047</v>
      </c>
      <c r="E4213" s="61"/>
      <c r="F4213" s="61"/>
      <c r="G4213" s="139"/>
      <c r="H4213" s="61"/>
      <c r="I4213" s="113"/>
      <c r="J4213" s="113"/>
      <c r="K4213" s="61"/>
      <c r="L4213" s="61"/>
      <c r="M4213" s="61"/>
      <c r="N4213" s="61"/>
      <c r="O4213" s="61"/>
      <c r="P4213" s="61"/>
      <c r="Q4213" s="61"/>
      <c r="R4213" s="61"/>
      <c r="S4213" s="61"/>
      <c r="T4213" s="61"/>
      <c r="U4213" s="61"/>
      <c r="V4213" s="61"/>
      <c r="W4213" s="61"/>
      <c r="X4213" s="61"/>
      <c r="Y4213" s="61"/>
      <c r="Z4213" s="61"/>
      <c r="AA4213" s="61"/>
      <c r="AB4213" s="61"/>
      <c r="AC4213" s="61"/>
    </row>
    <row r="4214" ht="15.75" customHeight="1">
      <c r="A4214" s="61"/>
      <c r="B4214" s="139"/>
      <c r="C4214" s="136"/>
      <c r="D4214" s="75" t="s">
        <v>20048</v>
      </c>
      <c r="E4214" s="61"/>
      <c r="F4214" s="61"/>
      <c r="G4214" s="139"/>
      <c r="H4214" s="61"/>
      <c r="I4214" s="113"/>
      <c r="J4214" s="113"/>
      <c r="K4214" s="61"/>
      <c r="L4214" s="61"/>
      <c r="M4214" s="61"/>
      <c r="N4214" s="61"/>
      <c r="O4214" s="61"/>
      <c r="P4214" s="61"/>
      <c r="Q4214" s="61"/>
      <c r="R4214" s="61"/>
      <c r="S4214" s="61"/>
      <c r="T4214" s="61"/>
      <c r="U4214" s="61"/>
      <c r="V4214" s="61"/>
      <c r="W4214" s="61"/>
      <c r="X4214" s="61"/>
      <c r="Y4214" s="61"/>
      <c r="Z4214" s="61"/>
      <c r="AA4214" s="61"/>
      <c r="AB4214" s="61"/>
      <c r="AC4214" s="61"/>
    </row>
    <row r="4215" ht="15.75" customHeight="1">
      <c r="A4215" s="61"/>
      <c r="B4215" s="139"/>
      <c r="C4215" s="136"/>
      <c r="D4215" s="75" t="s">
        <v>20049</v>
      </c>
      <c r="E4215" s="61"/>
      <c r="F4215" s="61"/>
      <c r="G4215" s="139"/>
      <c r="H4215" s="61"/>
      <c r="I4215" s="113"/>
      <c r="J4215" s="113"/>
      <c r="K4215" s="61"/>
      <c r="L4215" s="61"/>
      <c r="M4215" s="61"/>
      <c r="N4215" s="61"/>
      <c r="O4215" s="61"/>
      <c r="P4215" s="61"/>
      <c r="Q4215" s="61"/>
      <c r="R4215" s="61"/>
      <c r="S4215" s="61"/>
      <c r="T4215" s="61"/>
      <c r="U4215" s="61"/>
      <c r="V4215" s="61"/>
      <c r="W4215" s="61"/>
      <c r="X4215" s="61"/>
      <c r="Y4215" s="61"/>
      <c r="Z4215" s="61"/>
      <c r="AA4215" s="61"/>
      <c r="AB4215" s="61"/>
      <c r="AC4215" s="61"/>
    </row>
    <row r="4216" ht="15.75" customHeight="1">
      <c r="A4216" s="61"/>
      <c r="B4216" s="139"/>
      <c r="C4216" s="136"/>
      <c r="D4216" s="75" t="s">
        <v>20050</v>
      </c>
      <c r="E4216" s="61"/>
      <c r="F4216" s="61"/>
      <c r="G4216" s="139"/>
      <c r="H4216" s="61"/>
      <c r="I4216" s="113"/>
      <c r="J4216" s="113"/>
      <c r="K4216" s="61"/>
      <c r="L4216" s="61"/>
      <c r="M4216" s="61"/>
      <c r="N4216" s="61"/>
      <c r="O4216" s="61"/>
      <c r="P4216" s="61"/>
      <c r="Q4216" s="61"/>
      <c r="R4216" s="61"/>
      <c r="S4216" s="61"/>
      <c r="T4216" s="61"/>
      <c r="U4216" s="61"/>
      <c r="V4216" s="61"/>
      <c r="W4216" s="61"/>
      <c r="X4216" s="61"/>
      <c r="Y4216" s="61"/>
      <c r="Z4216" s="61"/>
      <c r="AA4216" s="61"/>
      <c r="AB4216" s="61"/>
      <c r="AC4216" s="61"/>
    </row>
    <row r="4217" ht="15.75" customHeight="1">
      <c r="A4217" s="61"/>
      <c r="B4217" s="139"/>
      <c r="C4217" s="136"/>
      <c r="D4217" s="75" t="s">
        <v>20051</v>
      </c>
      <c r="E4217" s="61"/>
      <c r="F4217" s="61"/>
      <c r="G4217" s="139"/>
      <c r="H4217" s="61"/>
      <c r="I4217" s="113"/>
      <c r="J4217" s="113"/>
      <c r="K4217" s="61"/>
      <c r="L4217" s="61"/>
      <c r="M4217" s="61"/>
      <c r="N4217" s="61"/>
      <c r="O4217" s="61"/>
      <c r="P4217" s="61"/>
      <c r="Q4217" s="61"/>
      <c r="R4217" s="61"/>
      <c r="S4217" s="61"/>
      <c r="T4217" s="61"/>
      <c r="U4217" s="61"/>
      <c r="V4217" s="61"/>
      <c r="W4217" s="61"/>
      <c r="X4217" s="61"/>
      <c r="Y4217" s="61"/>
      <c r="Z4217" s="61"/>
      <c r="AA4217" s="61"/>
      <c r="AB4217" s="61"/>
      <c r="AC4217" s="61"/>
    </row>
    <row r="4218" ht="15.75" customHeight="1">
      <c r="A4218" s="61"/>
      <c r="B4218" s="139"/>
      <c r="C4218" s="136"/>
      <c r="D4218" s="75" t="s">
        <v>20052</v>
      </c>
      <c r="E4218" s="61"/>
      <c r="F4218" s="61"/>
      <c r="G4218" s="139"/>
      <c r="H4218" s="61"/>
      <c r="I4218" s="113"/>
      <c r="J4218" s="113"/>
      <c r="K4218" s="61"/>
      <c r="L4218" s="61"/>
      <c r="M4218" s="61"/>
      <c r="N4218" s="61"/>
      <c r="O4218" s="61"/>
      <c r="P4218" s="61"/>
      <c r="Q4218" s="61"/>
      <c r="R4218" s="61"/>
      <c r="S4218" s="61"/>
      <c r="T4218" s="61"/>
      <c r="U4218" s="61"/>
      <c r="V4218" s="61"/>
      <c r="W4218" s="61"/>
      <c r="X4218" s="61"/>
      <c r="Y4218" s="61"/>
      <c r="Z4218" s="61"/>
      <c r="AA4218" s="61"/>
      <c r="AB4218" s="61"/>
      <c r="AC4218" s="61"/>
    </row>
    <row r="4219" ht="15.75" customHeight="1">
      <c r="A4219" s="61"/>
      <c r="B4219" s="139"/>
      <c r="C4219" s="136"/>
      <c r="D4219" s="75" t="s">
        <v>20053</v>
      </c>
      <c r="E4219" s="61"/>
      <c r="F4219" s="61"/>
      <c r="G4219" s="139"/>
      <c r="H4219" s="61"/>
      <c r="I4219" s="113"/>
      <c r="J4219" s="113"/>
      <c r="K4219" s="61"/>
      <c r="L4219" s="61"/>
      <c r="M4219" s="61"/>
      <c r="N4219" s="61"/>
      <c r="O4219" s="61"/>
      <c r="P4219" s="61"/>
      <c r="Q4219" s="61"/>
      <c r="R4219" s="61"/>
      <c r="S4219" s="61"/>
      <c r="T4219" s="61"/>
      <c r="U4219" s="61"/>
      <c r="V4219" s="61"/>
      <c r="W4219" s="61"/>
      <c r="X4219" s="61"/>
      <c r="Y4219" s="61"/>
      <c r="Z4219" s="61"/>
      <c r="AA4219" s="61"/>
      <c r="AB4219" s="61"/>
      <c r="AC4219" s="61"/>
    </row>
    <row r="4220" ht="15.75" customHeight="1">
      <c r="A4220" s="61"/>
      <c r="B4220" s="139"/>
      <c r="C4220" s="136"/>
      <c r="D4220" s="75" t="s">
        <v>20054</v>
      </c>
      <c r="E4220" s="61"/>
      <c r="F4220" s="61"/>
      <c r="G4220" s="139"/>
      <c r="H4220" s="61"/>
      <c r="I4220" s="113"/>
      <c r="J4220" s="113"/>
      <c r="K4220" s="61"/>
      <c r="L4220" s="61"/>
      <c r="M4220" s="61"/>
      <c r="N4220" s="61"/>
      <c r="O4220" s="61"/>
      <c r="P4220" s="61"/>
      <c r="Q4220" s="61"/>
      <c r="R4220" s="61"/>
      <c r="S4220" s="61"/>
      <c r="T4220" s="61"/>
      <c r="U4220" s="61"/>
      <c r="V4220" s="61"/>
      <c r="W4220" s="61"/>
      <c r="X4220" s="61"/>
      <c r="Y4220" s="61"/>
      <c r="Z4220" s="61"/>
      <c r="AA4220" s="61"/>
      <c r="AB4220" s="61"/>
      <c r="AC4220" s="61"/>
    </row>
    <row r="4221" ht="15.75" customHeight="1">
      <c r="A4221" s="61"/>
      <c r="B4221" s="139"/>
      <c r="C4221" s="136"/>
      <c r="D4221" s="75" t="s">
        <v>20055</v>
      </c>
      <c r="E4221" s="61"/>
      <c r="F4221" s="61"/>
      <c r="G4221" s="139"/>
      <c r="H4221" s="61"/>
      <c r="I4221" s="113"/>
      <c r="J4221" s="113"/>
      <c r="K4221" s="61"/>
      <c r="L4221" s="61"/>
      <c r="M4221" s="61"/>
      <c r="N4221" s="61"/>
      <c r="O4221" s="61"/>
      <c r="P4221" s="61"/>
      <c r="Q4221" s="61"/>
      <c r="R4221" s="61"/>
      <c r="S4221" s="61"/>
      <c r="T4221" s="61"/>
      <c r="U4221" s="61"/>
      <c r="V4221" s="61"/>
      <c r="W4221" s="61"/>
      <c r="X4221" s="61"/>
      <c r="Y4221" s="61"/>
      <c r="Z4221" s="61"/>
      <c r="AA4221" s="61"/>
      <c r="AB4221" s="61"/>
      <c r="AC4221" s="61"/>
    </row>
    <row r="4222" ht="15.75" customHeight="1">
      <c r="A4222" s="61"/>
      <c r="B4222" s="139"/>
      <c r="C4222" s="136"/>
      <c r="D4222" s="75" t="s">
        <v>20056</v>
      </c>
      <c r="E4222" s="61"/>
      <c r="F4222" s="61"/>
      <c r="G4222" s="139"/>
      <c r="H4222" s="61"/>
      <c r="I4222" s="113"/>
      <c r="J4222" s="113"/>
      <c r="K4222" s="61"/>
      <c r="L4222" s="61"/>
      <c r="M4222" s="61"/>
      <c r="N4222" s="61"/>
      <c r="O4222" s="61"/>
      <c r="P4222" s="61"/>
      <c r="Q4222" s="61"/>
      <c r="R4222" s="61"/>
      <c r="S4222" s="61"/>
      <c r="T4222" s="61"/>
      <c r="U4222" s="61"/>
      <c r="V4222" s="61"/>
      <c r="W4222" s="61"/>
      <c r="X4222" s="61"/>
      <c r="Y4222" s="61"/>
      <c r="Z4222" s="61"/>
      <c r="AA4222" s="61"/>
      <c r="AB4222" s="61"/>
      <c r="AC4222" s="61"/>
    </row>
    <row r="4223" ht="15.75" customHeight="1">
      <c r="A4223" s="61"/>
      <c r="B4223" s="139"/>
      <c r="C4223" s="136"/>
      <c r="D4223" s="75" t="s">
        <v>20057</v>
      </c>
      <c r="E4223" s="61"/>
      <c r="F4223" s="61"/>
      <c r="G4223" s="139"/>
      <c r="H4223" s="61"/>
      <c r="I4223" s="113"/>
      <c r="J4223" s="113"/>
      <c r="K4223" s="61"/>
      <c r="L4223" s="61"/>
      <c r="M4223" s="61"/>
      <c r="N4223" s="61"/>
      <c r="O4223" s="61"/>
      <c r="P4223" s="61"/>
      <c r="Q4223" s="61"/>
      <c r="R4223" s="61"/>
      <c r="S4223" s="61"/>
      <c r="T4223" s="61"/>
      <c r="U4223" s="61"/>
      <c r="V4223" s="61"/>
      <c r="W4223" s="61"/>
      <c r="X4223" s="61"/>
      <c r="Y4223" s="61"/>
      <c r="Z4223" s="61"/>
      <c r="AA4223" s="61"/>
      <c r="AB4223" s="61"/>
      <c r="AC4223" s="61"/>
    </row>
    <row r="4224" ht="15.75" customHeight="1">
      <c r="A4224" s="61"/>
      <c r="B4224" s="139"/>
      <c r="C4224" s="136"/>
      <c r="D4224" s="75" t="s">
        <v>20058</v>
      </c>
      <c r="E4224" s="61"/>
      <c r="F4224" s="61"/>
      <c r="G4224" s="139"/>
      <c r="H4224" s="61"/>
      <c r="I4224" s="113"/>
      <c r="J4224" s="113"/>
      <c r="K4224" s="61"/>
      <c r="L4224" s="61"/>
      <c r="M4224" s="61"/>
      <c r="N4224" s="61"/>
      <c r="O4224" s="61"/>
      <c r="P4224" s="61"/>
      <c r="Q4224" s="61"/>
      <c r="R4224" s="61"/>
      <c r="S4224" s="61"/>
      <c r="T4224" s="61"/>
      <c r="U4224" s="61"/>
      <c r="V4224" s="61"/>
      <c r="W4224" s="61"/>
      <c r="X4224" s="61"/>
      <c r="Y4224" s="61"/>
      <c r="Z4224" s="61"/>
      <c r="AA4224" s="61"/>
      <c r="AB4224" s="61"/>
      <c r="AC4224" s="61"/>
    </row>
    <row r="4225" ht="15.75" customHeight="1">
      <c r="A4225" s="61"/>
      <c r="B4225" s="139"/>
      <c r="C4225" s="136"/>
      <c r="D4225" s="75" t="s">
        <v>20059</v>
      </c>
      <c r="E4225" s="61"/>
      <c r="F4225" s="61"/>
      <c r="G4225" s="139"/>
      <c r="H4225" s="61"/>
      <c r="I4225" s="113"/>
      <c r="J4225" s="113"/>
      <c r="K4225" s="61"/>
      <c r="L4225" s="61"/>
      <c r="M4225" s="61"/>
      <c r="N4225" s="61"/>
      <c r="O4225" s="61"/>
      <c r="P4225" s="61"/>
      <c r="Q4225" s="61"/>
      <c r="R4225" s="61"/>
      <c r="S4225" s="61"/>
      <c r="T4225" s="61"/>
      <c r="U4225" s="61"/>
      <c r="V4225" s="61"/>
      <c r="W4225" s="61"/>
      <c r="X4225" s="61"/>
      <c r="Y4225" s="61"/>
      <c r="Z4225" s="61"/>
      <c r="AA4225" s="61"/>
      <c r="AB4225" s="61"/>
      <c r="AC4225" s="61"/>
    </row>
    <row r="4226" ht="15.75" customHeight="1">
      <c r="A4226" s="61"/>
      <c r="B4226" s="139"/>
      <c r="C4226" s="136"/>
      <c r="D4226" s="75" t="s">
        <v>20060</v>
      </c>
      <c r="E4226" s="61"/>
      <c r="F4226" s="61"/>
      <c r="G4226" s="139"/>
      <c r="H4226" s="61"/>
      <c r="I4226" s="113"/>
      <c r="J4226" s="113"/>
      <c r="K4226" s="61"/>
      <c r="L4226" s="61"/>
      <c r="M4226" s="61"/>
      <c r="N4226" s="61"/>
      <c r="O4226" s="61"/>
      <c r="P4226" s="61"/>
      <c r="Q4226" s="61"/>
      <c r="R4226" s="61"/>
      <c r="S4226" s="61"/>
      <c r="T4226" s="61"/>
      <c r="U4226" s="61"/>
      <c r="V4226" s="61"/>
      <c r="W4226" s="61"/>
      <c r="X4226" s="61"/>
      <c r="Y4226" s="61"/>
      <c r="Z4226" s="61"/>
      <c r="AA4226" s="61"/>
      <c r="AB4226" s="61"/>
      <c r="AC4226" s="61"/>
    </row>
    <row r="4227" ht="15.75" customHeight="1">
      <c r="A4227" s="61"/>
      <c r="B4227" s="139"/>
      <c r="C4227" s="136"/>
      <c r="D4227" s="75" t="s">
        <v>20061</v>
      </c>
      <c r="E4227" s="61"/>
      <c r="F4227" s="61"/>
      <c r="G4227" s="139"/>
      <c r="H4227" s="61"/>
      <c r="I4227" s="113"/>
      <c r="J4227" s="113"/>
      <c r="K4227" s="61"/>
      <c r="L4227" s="61"/>
      <c r="M4227" s="61"/>
      <c r="N4227" s="61"/>
      <c r="O4227" s="61"/>
      <c r="P4227" s="61"/>
      <c r="Q4227" s="61"/>
      <c r="R4227" s="61"/>
      <c r="S4227" s="61"/>
      <c r="T4227" s="61"/>
      <c r="U4227" s="61"/>
      <c r="V4227" s="61"/>
      <c r="W4227" s="61"/>
      <c r="X4227" s="61"/>
      <c r="Y4227" s="61"/>
      <c r="Z4227" s="61"/>
      <c r="AA4227" s="61"/>
      <c r="AB4227" s="61"/>
      <c r="AC4227" s="61"/>
    </row>
    <row r="4228" ht="15.75" customHeight="1">
      <c r="A4228" s="61"/>
      <c r="B4228" s="139"/>
      <c r="C4228" s="136"/>
      <c r="D4228" s="75" t="s">
        <v>20062</v>
      </c>
      <c r="E4228" s="61"/>
      <c r="F4228" s="61"/>
      <c r="G4228" s="139"/>
      <c r="H4228" s="61"/>
      <c r="I4228" s="113"/>
      <c r="J4228" s="113"/>
      <c r="K4228" s="61"/>
      <c r="L4228" s="61"/>
      <c r="M4228" s="61"/>
      <c r="N4228" s="61"/>
      <c r="O4228" s="61"/>
      <c r="P4228" s="61"/>
      <c r="Q4228" s="61"/>
      <c r="R4228" s="61"/>
      <c r="S4228" s="61"/>
      <c r="T4228" s="61"/>
      <c r="U4228" s="61"/>
      <c r="V4228" s="61"/>
      <c r="W4228" s="61"/>
      <c r="X4228" s="61"/>
      <c r="Y4228" s="61"/>
      <c r="Z4228" s="61"/>
      <c r="AA4228" s="61"/>
      <c r="AB4228" s="61"/>
      <c r="AC4228" s="61"/>
    </row>
    <row r="4229" ht="15.75" customHeight="1">
      <c r="A4229" s="61"/>
      <c r="B4229" s="139"/>
      <c r="C4229" s="136"/>
      <c r="D4229" s="75" t="s">
        <v>20063</v>
      </c>
      <c r="E4229" s="61"/>
      <c r="F4229" s="61"/>
      <c r="G4229" s="139"/>
      <c r="H4229" s="61"/>
      <c r="I4229" s="113"/>
      <c r="J4229" s="113"/>
      <c r="K4229" s="61"/>
      <c r="L4229" s="61"/>
      <c r="M4229" s="61"/>
      <c r="N4229" s="61"/>
      <c r="O4229" s="61"/>
      <c r="P4229" s="61"/>
      <c r="Q4229" s="61"/>
      <c r="R4229" s="61"/>
      <c r="S4229" s="61"/>
      <c r="T4229" s="61"/>
      <c r="U4229" s="61"/>
      <c r="V4229" s="61"/>
      <c r="W4229" s="61"/>
      <c r="X4229" s="61"/>
      <c r="Y4229" s="61"/>
      <c r="Z4229" s="61"/>
      <c r="AA4229" s="61"/>
      <c r="AB4229" s="61"/>
      <c r="AC4229" s="61"/>
    </row>
    <row r="4230" ht="15.75" customHeight="1">
      <c r="A4230" s="61"/>
      <c r="B4230" s="139"/>
      <c r="C4230" s="136"/>
      <c r="D4230" s="75" t="s">
        <v>20064</v>
      </c>
      <c r="E4230" s="61"/>
      <c r="F4230" s="61"/>
      <c r="G4230" s="139"/>
      <c r="H4230" s="61"/>
      <c r="I4230" s="113"/>
      <c r="J4230" s="113"/>
      <c r="K4230" s="61"/>
      <c r="L4230" s="61"/>
      <c r="M4230" s="61"/>
      <c r="N4230" s="61"/>
      <c r="O4230" s="61"/>
      <c r="P4230" s="61"/>
      <c r="Q4230" s="61"/>
      <c r="R4230" s="61"/>
      <c r="S4230" s="61"/>
      <c r="T4230" s="61"/>
      <c r="U4230" s="61"/>
      <c r="V4230" s="61"/>
      <c r="W4230" s="61"/>
      <c r="X4230" s="61"/>
      <c r="Y4230" s="61"/>
      <c r="Z4230" s="61"/>
      <c r="AA4230" s="61"/>
      <c r="AB4230" s="61"/>
      <c r="AC4230" s="61"/>
    </row>
    <row r="4231" ht="15.75" customHeight="1">
      <c r="A4231" s="61"/>
      <c r="B4231" s="139"/>
      <c r="C4231" s="136"/>
      <c r="D4231" s="75" t="s">
        <v>20065</v>
      </c>
      <c r="E4231" s="61"/>
      <c r="F4231" s="61"/>
      <c r="G4231" s="139"/>
      <c r="H4231" s="61"/>
      <c r="I4231" s="113"/>
      <c r="J4231" s="113"/>
      <c r="K4231" s="61"/>
      <c r="L4231" s="61"/>
      <c r="M4231" s="61"/>
      <c r="N4231" s="61"/>
      <c r="O4231" s="61"/>
      <c r="P4231" s="61"/>
      <c r="Q4231" s="61"/>
      <c r="R4231" s="61"/>
      <c r="S4231" s="61"/>
      <c r="T4231" s="61"/>
      <c r="U4231" s="61"/>
      <c r="V4231" s="61"/>
      <c r="W4231" s="61"/>
      <c r="X4231" s="61"/>
      <c r="Y4231" s="61"/>
      <c r="Z4231" s="61"/>
      <c r="AA4231" s="61"/>
      <c r="AB4231" s="61"/>
      <c r="AC4231" s="61"/>
    </row>
    <row r="4232" ht="15.75" customHeight="1">
      <c r="A4232" s="61"/>
      <c r="B4232" s="139"/>
      <c r="C4232" s="136"/>
      <c r="D4232" s="75" t="s">
        <v>20066</v>
      </c>
      <c r="E4232" s="61"/>
      <c r="F4232" s="61"/>
      <c r="G4232" s="139"/>
      <c r="H4232" s="61"/>
      <c r="I4232" s="113"/>
      <c r="J4232" s="113"/>
      <c r="K4232" s="61"/>
      <c r="L4232" s="61"/>
      <c r="M4232" s="61"/>
      <c r="N4232" s="61"/>
      <c r="O4232" s="61"/>
      <c r="P4232" s="61"/>
      <c r="Q4232" s="61"/>
      <c r="R4232" s="61"/>
      <c r="S4232" s="61"/>
      <c r="T4232" s="61"/>
      <c r="U4232" s="61"/>
      <c r="V4232" s="61"/>
      <c r="W4232" s="61"/>
      <c r="X4232" s="61"/>
      <c r="Y4232" s="61"/>
      <c r="Z4232" s="61"/>
      <c r="AA4232" s="61"/>
      <c r="AB4232" s="61"/>
      <c r="AC4232" s="61"/>
    </row>
    <row r="4233" ht="15.75" customHeight="1">
      <c r="A4233" s="61"/>
      <c r="B4233" s="139"/>
      <c r="C4233" s="136"/>
      <c r="D4233" s="75" t="s">
        <v>20067</v>
      </c>
      <c r="E4233" s="61"/>
      <c r="F4233" s="61"/>
      <c r="G4233" s="139"/>
      <c r="H4233" s="61"/>
      <c r="I4233" s="113"/>
      <c r="J4233" s="113"/>
      <c r="K4233" s="61"/>
      <c r="L4233" s="61"/>
      <c r="M4233" s="61"/>
      <c r="N4233" s="61"/>
      <c r="O4233" s="61"/>
      <c r="P4233" s="61"/>
      <c r="Q4233" s="61"/>
      <c r="R4233" s="61"/>
      <c r="S4233" s="61"/>
      <c r="T4233" s="61"/>
      <c r="U4233" s="61"/>
      <c r="V4233" s="61"/>
      <c r="W4233" s="61"/>
      <c r="X4233" s="61"/>
      <c r="Y4233" s="61"/>
      <c r="Z4233" s="61"/>
      <c r="AA4233" s="61"/>
      <c r="AB4233" s="61"/>
      <c r="AC4233" s="61"/>
    </row>
    <row r="4234" ht="15.75" customHeight="1">
      <c r="A4234" s="61"/>
      <c r="B4234" s="139"/>
      <c r="C4234" s="136"/>
      <c r="D4234" s="75" t="s">
        <v>20068</v>
      </c>
      <c r="E4234" s="61"/>
      <c r="F4234" s="61"/>
      <c r="G4234" s="139"/>
      <c r="H4234" s="61"/>
      <c r="I4234" s="113"/>
      <c r="J4234" s="113"/>
      <c r="K4234" s="61"/>
      <c r="L4234" s="61"/>
      <c r="M4234" s="61"/>
      <c r="N4234" s="61"/>
      <c r="O4234" s="61"/>
      <c r="P4234" s="61"/>
      <c r="Q4234" s="61"/>
      <c r="R4234" s="61"/>
      <c r="S4234" s="61"/>
      <c r="T4234" s="61"/>
      <c r="U4234" s="61"/>
      <c r="V4234" s="61"/>
      <c r="W4234" s="61"/>
      <c r="X4234" s="61"/>
      <c r="Y4234" s="61"/>
      <c r="Z4234" s="61"/>
      <c r="AA4234" s="61"/>
      <c r="AB4234" s="61"/>
      <c r="AC4234" s="61"/>
    </row>
    <row r="4235" ht="15.75" customHeight="1">
      <c r="A4235" s="61"/>
      <c r="B4235" s="139"/>
      <c r="C4235" s="136"/>
      <c r="D4235" s="75" t="s">
        <v>20069</v>
      </c>
      <c r="E4235" s="61"/>
      <c r="F4235" s="61"/>
      <c r="G4235" s="139"/>
      <c r="H4235" s="61"/>
      <c r="I4235" s="113"/>
      <c r="J4235" s="113"/>
      <c r="K4235" s="61"/>
      <c r="L4235" s="61"/>
      <c r="M4235" s="61"/>
      <c r="N4235" s="61"/>
      <c r="O4235" s="61"/>
      <c r="P4235" s="61"/>
      <c r="Q4235" s="61"/>
      <c r="R4235" s="61"/>
      <c r="S4235" s="61"/>
      <c r="T4235" s="61"/>
      <c r="U4235" s="61"/>
      <c r="V4235" s="61"/>
      <c r="W4235" s="61"/>
      <c r="X4235" s="61"/>
      <c r="Y4235" s="61"/>
      <c r="Z4235" s="61"/>
      <c r="AA4235" s="61"/>
      <c r="AB4235" s="61"/>
      <c r="AC4235" s="61"/>
    </row>
    <row r="4236" ht="15.75" customHeight="1">
      <c r="A4236" s="61"/>
      <c r="B4236" s="139"/>
      <c r="C4236" s="136"/>
      <c r="D4236" s="75" t="s">
        <v>20070</v>
      </c>
      <c r="E4236" s="61"/>
      <c r="F4236" s="61"/>
      <c r="G4236" s="139"/>
      <c r="H4236" s="61"/>
      <c r="I4236" s="113"/>
      <c r="J4236" s="113"/>
      <c r="K4236" s="61"/>
      <c r="L4236" s="61"/>
      <c r="M4236" s="61"/>
      <c r="N4236" s="61"/>
      <c r="O4236" s="61"/>
      <c r="P4236" s="61"/>
      <c r="Q4236" s="61"/>
      <c r="R4236" s="61"/>
      <c r="S4236" s="61"/>
      <c r="T4236" s="61"/>
      <c r="U4236" s="61"/>
      <c r="V4236" s="61"/>
      <c r="W4236" s="61"/>
      <c r="X4236" s="61"/>
      <c r="Y4236" s="61"/>
      <c r="Z4236" s="61"/>
      <c r="AA4236" s="61"/>
      <c r="AB4236" s="61"/>
      <c r="AC4236" s="61"/>
    </row>
    <row r="4237" ht="15.75" customHeight="1">
      <c r="A4237" s="61"/>
      <c r="B4237" s="139"/>
      <c r="C4237" s="136"/>
      <c r="D4237" s="75" t="s">
        <v>20071</v>
      </c>
      <c r="E4237" s="61"/>
      <c r="F4237" s="61"/>
      <c r="G4237" s="139"/>
      <c r="H4237" s="61"/>
      <c r="I4237" s="113"/>
      <c r="J4237" s="113"/>
      <c r="K4237" s="61"/>
      <c r="L4237" s="61"/>
      <c r="M4237" s="61"/>
      <c r="N4237" s="61"/>
      <c r="O4237" s="61"/>
      <c r="P4237" s="61"/>
      <c r="Q4237" s="61"/>
      <c r="R4237" s="61"/>
      <c r="S4237" s="61"/>
      <c r="T4237" s="61"/>
      <c r="U4237" s="61"/>
      <c r="V4237" s="61"/>
      <c r="W4237" s="61"/>
      <c r="X4237" s="61"/>
      <c r="Y4237" s="61"/>
      <c r="Z4237" s="61"/>
      <c r="AA4237" s="61"/>
      <c r="AB4237" s="61"/>
      <c r="AC4237" s="61"/>
    </row>
    <row r="4238" ht="15.75" customHeight="1">
      <c r="A4238" s="61"/>
      <c r="B4238" s="139"/>
      <c r="C4238" s="136"/>
      <c r="D4238" s="75" t="s">
        <v>20072</v>
      </c>
      <c r="E4238" s="61"/>
      <c r="F4238" s="61"/>
      <c r="G4238" s="139"/>
      <c r="H4238" s="61"/>
      <c r="I4238" s="113"/>
      <c r="J4238" s="113"/>
      <c r="K4238" s="61"/>
      <c r="L4238" s="61"/>
      <c r="M4238" s="61"/>
      <c r="N4238" s="61"/>
      <c r="O4238" s="61"/>
      <c r="P4238" s="61"/>
      <c r="Q4238" s="61"/>
      <c r="R4238" s="61"/>
      <c r="S4238" s="61"/>
      <c r="T4238" s="61"/>
      <c r="U4238" s="61"/>
      <c r="V4238" s="61"/>
      <c r="W4238" s="61"/>
      <c r="X4238" s="61"/>
      <c r="Y4238" s="61"/>
      <c r="Z4238" s="61"/>
      <c r="AA4238" s="61"/>
      <c r="AB4238" s="61"/>
      <c r="AC4238" s="61"/>
    </row>
    <row r="4239" ht="15.75" customHeight="1">
      <c r="A4239" s="61"/>
      <c r="B4239" s="139"/>
      <c r="C4239" s="136"/>
      <c r="D4239" s="75" t="s">
        <v>20073</v>
      </c>
      <c r="E4239" s="61"/>
      <c r="F4239" s="61"/>
      <c r="G4239" s="139"/>
      <c r="H4239" s="61"/>
      <c r="I4239" s="113"/>
      <c r="J4239" s="113"/>
      <c r="K4239" s="61"/>
      <c r="L4239" s="61"/>
      <c r="M4239" s="61"/>
      <c r="N4239" s="61"/>
      <c r="O4239" s="61"/>
      <c r="P4239" s="61"/>
      <c r="Q4239" s="61"/>
      <c r="R4239" s="61"/>
      <c r="S4239" s="61"/>
      <c r="T4239" s="61"/>
      <c r="U4239" s="61"/>
      <c r="V4239" s="61"/>
      <c r="W4239" s="61"/>
      <c r="X4239" s="61"/>
      <c r="Y4239" s="61"/>
      <c r="Z4239" s="61"/>
      <c r="AA4239" s="61"/>
      <c r="AB4239" s="61"/>
      <c r="AC4239" s="61"/>
    </row>
    <row r="4240" ht="15.75" customHeight="1">
      <c r="A4240" s="61"/>
      <c r="B4240" s="139"/>
      <c r="C4240" s="136"/>
      <c r="D4240" s="75" t="s">
        <v>20074</v>
      </c>
      <c r="E4240" s="61"/>
      <c r="F4240" s="61"/>
      <c r="G4240" s="139"/>
      <c r="H4240" s="61"/>
      <c r="I4240" s="113"/>
      <c r="J4240" s="113"/>
      <c r="K4240" s="61"/>
      <c r="L4240" s="61"/>
      <c r="M4240" s="61"/>
      <c r="N4240" s="61"/>
      <c r="O4240" s="61"/>
      <c r="P4240" s="61"/>
      <c r="Q4240" s="61"/>
      <c r="R4240" s="61"/>
      <c r="S4240" s="61"/>
      <c r="T4240" s="61"/>
      <c r="U4240" s="61"/>
      <c r="V4240" s="61"/>
      <c r="W4240" s="61"/>
      <c r="X4240" s="61"/>
      <c r="Y4240" s="61"/>
      <c r="Z4240" s="61"/>
      <c r="AA4240" s="61"/>
      <c r="AB4240" s="61"/>
      <c r="AC4240" s="61"/>
    </row>
    <row r="4241" ht="15.75" customHeight="1">
      <c r="A4241" s="61"/>
      <c r="B4241" s="139"/>
      <c r="C4241" s="136"/>
      <c r="D4241" s="75" t="s">
        <v>20075</v>
      </c>
      <c r="E4241" s="61"/>
      <c r="F4241" s="61"/>
      <c r="G4241" s="139"/>
      <c r="H4241" s="61"/>
      <c r="I4241" s="113"/>
      <c r="J4241" s="113"/>
      <c r="K4241" s="61"/>
      <c r="L4241" s="61"/>
      <c r="M4241" s="61"/>
      <c r="N4241" s="61"/>
      <c r="O4241" s="61"/>
      <c r="P4241" s="61"/>
      <c r="Q4241" s="61"/>
      <c r="R4241" s="61"/>
      <c r="S4241" s="61"/>
      <c r="T4241" s="61"/>
      <c r="U4241" s="61"/>
      <c r="V4241" s="61"/>
      <c r="W4241" s="61"/>
      <c r="X4241" s="61"/>
      <c r="Y4241" s="61"/>
      <c r="Z4241" s="61"/>
      <c r="AA4241" s="61"/>
      <c r="AB4241" s="61"/>
      <c r="AC4241" s="61"/>
    </row>
    <row r="4242" ht="15.75" customHeight="1">
      <c r="A4242" s="61"/>
      <c r="B4242" s="139"/>
      <c r="C4242" s="136"/>
      <c r="D4242" s="75" t="s">
        <v>20076</v>
      </c>
      <c r="E4242" s="61"/>
      <c r="F4242" s="61"/>
      <c r="G4242" s="139"/>
      <c r="H4242" s="61"/>
      <c r="I4242" s="113"/>
      <c r="J4242" s="113"/>
      <c r="K4242" s="61"/>
      <c r="L4242" s="61"/>
      <c r="M4242" s="61"/>
      <c r="N4242" s="61"/>
      <c r="O4242" s="61"/>
      <c r="P4242" s="61"/>
      <c r="Q4242" s="61"/>
      <c r="R4242" s="61"/>
      <c r="S4242" s="61"/>
      <c r="T4242" s="61"/>
      <c r="U4242" s="61"/>
      <c r="V4242" s="61"/>
      <c r="W4242" s="61"/>
      <c r="X4242" s="61"/>
      <c r="Y4242" s="61"/>
      <c r="Z4242" s="61"/>
      <c r="AA4242" s="61"/>
      <c r="AB4242" s="61"/>
      <c r="AC4242" s="61"/>
    </row>
    <row r="4243" ht="15.75" customHeight="1">
      <c r="A4243" s="61"/>
      <c r="B4243" s="139"/>
      <c r="C4243" s="136"/>
      <c r="D4243" s="75" t="s">
        <v>20077</v>
      </c>
      <c r="E4243" s="61"/>
      <c r="F4243" s="61"/>
      <c r="G4243" s="139"/>
      <c r="H4243" s="61"/>
      <c r="I4243" s="113"/>
      <c r="J4243" s="113"/>
      <c r="K4243" s="61"/>
      <c r="L4243" s="61"/>
      <c r="M4243" s="61"/>
      <c r="N4243" s="61"/>
      <c r="O4243" s="61"/>
      <c r="P4243" s="61"/>
      <c r="Q4243" s="61"/>
      <c r="R4243" s="61"/>
      <c r="S4243" s="61"/>
      <c r="T4243" s="61"/>
      <c r="U4243" s="61"/>
      <c r="V4243" s="61"/>
      <c r="W4243" s="61"/>
      <c r="X4243" s="61"/>
      <c r="Y4243" s="61"/>
      <c r="Z4243" s="61"/>
      <c r="AA4243" s="61"/>
      <c r="AB4243" s="61"/>
      <c r="AC4243" s="61"/>
    </row>
    <row r="4244" ht="15.75" customHeight="1">
      <c r="A4244" s="61"/>
      <c r="B4244" s="139"/>
      <c r="C4244" s="136"/>
      <c r="D4244" s="75" t="s">
        <v>20078</v>
      </c>
      <c r="E4244" s="61"/>
      <c r="F4244" s="61"/>
      <c r="G4244" s="139"/>
      <c r="H4244" s="61"/>
      <c r="I4244" s="113"/>
      <c r="J4244" s="113"/>
      <c r="K4244" s="61"/>
      <c r="L4244" s="61"/>
      <c r="M4244" s="61"/>
      <c r="N4244" s="61"/>
      <c r="O4244" s="61"/>
      <c r="P4244" s="61"/>
      <c r="Q4244" s="61"/>
      <c r="R4244" s="61"/>
      <c r="S4244" s="61"/>
      <c r="T4244" s="61"/>
      <c r="U4244" s="61"/>
      <c r="V4244" s="61"/>
      <c r="W4244" s="61"/>
      <c r="X4244" s="61"/>
      <c r="Y4244" s="61"/>
      <c r="Z4244" s="61"/>
      <c r="AA4244" s="61"/>
      <c r="AB4244" s="61"/>
      <c r="AC4244" s="61"/>
    </row>
    <row r="4245" ht="15.75" customHeight="1">
      <c r="A4245" s="61"/>
      <c r="B4245" s="139"/>
      <c r="C4245" s="136"/>
      <c r="D4245" s="75" t="s">
        <v>20079</v>
      </c>
      <c r="E4245" s="61"/>
      <c r="F4245" s="61"/>
      <c r="G4245" s="139"/>
      <c r="H4245" s="61"/>
      <c r="I4245" s="113"/>
      <c r="J4245" s="113"/>
      <c r="K4245" s="61"/>
      <c r="L4245" s="61"/>
      <c r="M4245" s="61"/>
      <c r="N4245" s="61"/>
      <c r="O4245" s="61"/>
      <c r="P4245" s="61"/>
      <c r="Q4245" s="61"/>
      <c r="R4245" s="61"/>
      <c r="S4245" s="61"/>
      <c r="T4245" s="61"/>
      <c r="U4245" s="61"/>
      <c r="V4245" s="61"/>
      <c r="W4245" s="61"/>
      <c r="X4245" s="61"/>
      <c r="Y4245" s="61"/>
      <c r="Z4245" s="61"/>
      <c r="AA4245" s="61"/>
      <c r="AB4245" s="61"/>
      <c r="AC4245" s="61"/>
    </row>
    <row r="4246" ht="15.75" customHeight="1">
      <c r="A4246" s="61"/>
      <c r="B4246" s="139"/>
      <c r="C4246" s="136"/>
      <c r="D4246" s="75" t="s">
        <v>20080</v>
      </c>
      <c r="E4246" s="61"/>
      <c r="F4246" s="61"/>
      <c r="G4246" s="139"/>
      <c r="H4246" s="61"/>
      <c r="I4246" s="113"/>
      <c r="J4246" s="113"/>
      <c r="K4246" s="61"/>
      <c r="L4246" s="61"/>
      <c r="M4246" s="61"/>
      <c r="N4246" s="61"/>
      <c r="O4246" s="61"/>
      <c r="P4246" s="61"/>
      <c r="Q4246" s="61"/>
      <c r="R4246" s="61"/>
      <c r="S4246" s="61"/>
      <c r="T4246" s="61"/>
      <c r="U4246" s="61"/>
      <c r="V4246" s="61"/>
      <c r="W4246" s="61"/>
      <c r="X4246" s="61"/>
      <c r="Y4246" s="61"/>
      <c r="Z4246" s="61"/>
      <c r="AA4246" s="61"/>
      <c r="AB4246" s="61"/>
      <c r="AC4246" s="61"/>
    </row>
    <row r="4247" ht="15.75" customHeight="1">
      <c r="A4247" s="61"/>
      <c r="B4247" s="139"/>
      <c r="C4247" s="136"/>
      <c r="D4247" s="75" t="s">
        <v>20081</v>
      </c>
      <c r="E4247" s="61"/>
      <c r="F4247" s="61"/>
      <c r="G4247" s="139"/>
      <c r="H4247" s="61"/>
      <c r="I4247" s="113"/>
      <c r="J4247" s="113"/>
      <c r="K4247" s="61"/>
      <c r="L4247" s="61"/>
      <c r="M4247" s="61"/>
      <c r="N4247" s="61"/>
      <c r="O4247" s="61"/>
      <c r="P4247" s="61"/>
      <c r="Q4247" s="61"/>
      <c r="R4247" s="61"/>
      <c r="S4247" s="61"/>
      <c r="T4247" s="61"/>
      <c r="U4247" s="61"/>
      <c r="V4247" s="61"/>
      <c r="W4247" s="61"/>
      <c r="X4247" s="61"/>
      <c r="Y4247" s="61"/>
      <c r="Z4247" s="61"/>
      <c r="AA4247" s="61"/>
      <c r="AB4247" s="61"/>
      <c r="AC4247" s="61"/>
    </row>
    <row r="4248" ht="15.75" customHeight="1">
      <c r="A4248" s="61"/>
      <c r="B4248" s="139"/>
      <c r="C4248" s="136"/>
      <c r="D4248" s="75" t="s">
        <v>20082</v>
      </c>
      <c r="E4248" s="61"/>
      <c r="F4248" s="61"/>
      <c r="G4248" s="139"/>
      <c r="H4248" s="61"/>
      <c r="I4248" s="113"/>
      <c r="J4248" s="113"/>
      <c r="K4248" s="61"/>
      <c r="L4248" s="61"/>
      <c r="M4248" s="61"/>
      <c r="N4248" s="61"/>
      <c r="O4248" s="61"/>
      <c r="P4248" s="61"/>
      <c r="Q4248" s="61"/>
      <c r="R4248" s="61"/>
      <c r="S4248" s="61"/>
      <c r="T4248" s="61"/>
      <c r="U4248" s="61"/>
      <c r="V4248" s="61"/>
      <c r="W4248" s="61"/>
      <c r="X4248" s="61"/>
      <c r="Y4248" s="61"/>
      <c r="Z4248" s="61"/>
      <c r="AA4248" s="61"/>
      <c r="AB4248" s="61"/>
      <c r="AC4248" s="61"/>
    </row>
    <row r="4249" ht="15.75" customHeight="1">
      <c r="A4249" s="61"/>
      <c r="B4249" s="139"/>
      <c r="C4249" s="136"/>
      <c r="D4249" s="75" t="s">
        <v>20083</v>
      </c>
      <c r="E4249" s="61"/>
      <c r="F4249" s="61"/>
      <c r="G4249" s="139"/>
      <c r="H4249" s="61"/>
      <c r="I4249" s="113"/>
      <c r="J4249" s="113"/>
      <c r="K4249" s="61"/>
      <c r="L4249" s="61"/>
      <c r="M4249" s="61"/>
      <c r="N4249" s="61"/>
      <c r="O4249" s="61"/>
      <c r="P4249" s="61"/>
      <c r="Q4249" s="61"/>
      <c r="R4249" s="61"/>
      <c r="S4249" s="61"/>
      <c r="T4249" s="61"/>
      <c r="U4249" s="61"/>
      <c r="V4249" s="61"/>
      <c r="W4249" s="61"/>
      <c r="X4249" s="61"/>
      <c r="Y4249" s="61"/>
      <c r="Z4249" s="61"/>
      <c r="AA4249" s="61"/>
      <c r="AB4249" s="61"/>
      <c r="AC4249" s="61"/>
    </row>
    <row r="4250" ht="15.75" customHeight="1">
      <c r="A4250" s="61"/>
      <c r="B4250" s="139"/>
      <c r="C4250" s="136"/>
      <c r="D4250" s="75" t="s">
        <v>20084</v>
      </c>
      <c r="E4250" s="61"/>
      <c r="F4250" s="61"/>
      <c r="G4250" s="139"/>
      <c r="H4250" s="61"/>
      <c r="I4250" s="113"/>
      <c r="J4250" s="113"/>
      <c r="K4250" s="61"/>
      <c r="L4250" s="61"/>
      <c r="M4250" s="61"/>
      <c r="N4250" s="61"/>
      <c r="O4250" s="61"/>
      <c r="P4250" s="61"/>
      <c r="Q4250" s="61"/>
      <c r="R4250" s="61"/>
      <c r="S4250" s="61"/>
      <c r="T4250" s="61"/>
      <c r="U4250" s="61"/>
      <c r="V4250" s="61"/>
      <c r="W4250" s="61"/>
      <c r="X4250" s="61"/>
      <c r="Y4250" s="61"/>
      <c r="Z4250" s="61"/>
      <c r="AA4250" s="61"/>
      <c r="AB4250" s="61"/>
      <c r="AC4250" s="61"/>
    </row>
    <row r="4251" ht="15.75" customHeight="1">
      <c r="A4251" s="61"/>
      <c r="B4251" s="139"/>
      <c r="C4251" s="136"/>
      <c r="D4251" s="75" t="s">
        <v>20085</v>
      </c>
      <c r="E4251" s="61"/>
      <c r="F4251" s="61"/>
      <c r="G4251" s="139"/>
      <c r="H4251" s="61"/>
      <c r="I4251" s="113"/>
      <c r="J4251" s="113"/>
      <c r="K4251" s="61"/>
      <c r="L4251" s="61"/>
      <c r="M4251" s="61"/>
      <c r="N4251" s="61"/>
      <c r="O4251" s="61"/>
      <c r="P4251" s="61"/>
      <c r="Q4251" s="61"/>
      <c r="R4251" s="61"/>
      <c r="S4251" s="61"/>
      <c r="T4251" s="61"/>
      <c r="U4251" s="61"/>
      <c r="V4251" s="61"/>
      <c r="W4251" s="61"/>
      <c r="X4251" s="61"/>
      <c r="Y4251" s="61"/>
      <c r="Z4251" s="61"/>
      <c r="AA4251" s="61"/>
      <c r="AB4251" s="61"/>
      <c r="AC4251" s="61"/>
    </row>
    <row r="4252" ht="15.75" customHeight="1">
      <c r="A4252" s="61"/>
      <c r="B4252" s="139"/>
      <c r="C4252" s="136"/>
      <c r="D4252" s="75" t="s">
        <v>20086</v>
      </c>
      <c r="E4252" s="61"/>
      <c r="F4252" s="61"/>
      <c r="G4252" s="139"/>
      <c r="H4252" s="61"/>
      <c r="I4252" s="113"/>
      <c r="J4252" s="113"/>
      <c r="K4252" s="61"/>
      <c r="L4252" s="61"/>
      <c r="M4252" s="61"/>
      <c r="N4252" s="61"/>
      <c r="O4252" s="61"/>
      <c r="P4252" s="61"/>
      <c r="Q4252" s="61"/>
      <c r="R4252" s="61"/>
      <c r="S4252" s="61"/>
      <c r="T4252" s="61"/>
      <c r="U4252" s="61"/>
      <c r="V4252" s="61"/>
      <c r="W4252" s="61"/>
      <c r="X4252" s="61"/>
      <c r="Y4252" s="61"/>
      <c r="Z4252" s="61"/>
      <c r="AA4252" s="61"/>
      <c r="AB4252" s="61"/>
      <c r="AC4252" s="61"/>
    </row>
    <row r="4253" ht="15.75" customHeight="1">
      <c r="A4253" s="61"/>
      <c r="B4253" s="139"/>
      <c r="C4253" s="136"/>
      <c r="D4253" s="75" t="s">
        <v>20087</v>
      </c>
      <c r="E4253" s="61"/>
      <c r="F4253" s="61"/>
      <c r="G4253" s="139"/>
      <c r="H4253" s="61"/>
      <c r="I4253" s="113"/>
      <c r="J4253" s="113"/>
      <c r="K4253" s="61"/>
      <c r="L4253" s="61"/>
      <c r="M4253" s="61"/>
      <c r="N4253" s="61"/>
      <c r="O4253" s="61"/>
      <c r="P4253" s="61"/>
      <c r="Q4253" s="61"/>
      <c r="R4253" s="61"/>
      <c r="S4253" s="61"/>
      <c r="T4253" s="61"/>
      <c r="U4253" s="61"/>
      <c r="V4253" s="61"/>
      <c r="W4253" s="61"/>
      <c r="X4253" s="61"/>
      <c r="Y4253" s="61"/>
      <c r="Z4253" s="61"/>
      <c r="AA4253" s="61"/>
      <c r="AB4253" s="61"/>
      <c r="AC4253" s="61"/>
    </row>
    <row r="4254" ht="15.75" customHeight="1">
      <c r="A4254" s="61"/>
      <c r="B4254" s="139"/>
      <c r="C4254" s="136"/>
      <c r="D4254" s="75" t="s">
        <v>20088</v>
      </c>
      <c r="E4254" s="61"/>
      <c r="F4254" s="61"/>
      <c r="G4254" s="139"/>
      <c r="H4254" s="61"/>
      <c r="I4254" s="113"/>
      <c r="J4254" s="113"/>
      <c r="K4254" s="61"/>
      <c r="L4254" s="61"/>
      <c r="M4254" s="61"/>
      <c r="N4254" s="61"/>
      <c r="O4254" s="61"/>
      <c r="P4254" s="61"/>
      <c r="Q4254" s="61"/>
      <c r="R4254" s="61"/>
      <c r="S4254" s="61"/>
      <c r="T4254" s="61"/>
      <c r="U4254" s="61"/>
      <c r="V4254" s="61"/>
      <c r="W4254" s="61"/>
      <c r="X4254" s="61"/>
      <c r="Y4254" s="61"/>
      <c r="Z4254" s="61"/>
      <c r="AA4254" s="61"/>
      <c r="AB4254" s="61"/>
      <c r="AC4254" s="61"/>
    </row>
    <row r="4255" ht="15.75" customHeight="1">
      <c r="A4255" s="61"/>
      <c r="B4255" s="139"/>
      <c r="C4255" s="136"/>
      <c r="D4255" s="75" t="s">
        <v>20089</v>
      </c>
      <c r="E4255" s="61"/>
      <c r="F4255" s="61"/>
      <c r="G4255" s="139"/>
      <c r="H4255" s="61"/>
      <c r="I4255" s="113"/>
      <c r="J4255" s="113"/>
      <c r="K4255" s="61"/>
      <c r="L4255" s="61"/>
      <c r="M4255" s="61"/>
      <c r="N4255" s="61"/>
      <c r="O4255" s="61"/>
      <c r="P4255" s="61"/>
      <c r="Q4255" s="61"/>
      <c r="R4255" s="61"/>
      <c r="S4255" s="61"/>
      <c r="T4255" s="61"/>
      <c r="U4255" s="61"/>
      <c r="V4255" s="61"/>
      <c r="W4255" s="61"/>
      <c r="X4255" s="61"/>
      <c r="Y4255" s="61"/>
      <c r="Z4255" s="61"/>
      <c r="AA4255" s="61"/>
      <c r="AB4255" s="61"/>
      <c r="AC4255" s="61"/>
    </row>
    <row r="4256" ht="15.75" customHeight="1">
      <c r="A4256" s="61"/>
      <c r="B4256" s="139"/>
      <c r="C4256" s="136"/>
      <c r="D4256" s="75" t="s">
        <v>20090</v>
      </c>
      <c r="E4256" s="61"/>
      <c r="F4256" s="61"/>
      <c r="G4256" s="139"/>
      <c r="H4256" s="61"/>
      <c r="I4256" s="113"/>
      <c r="J4256" s="113"/>
      <c r="K4256" s="61"/>
      <c r="L4256" s="61"/>
      <c r="M4256" s="61"/>
      <c r="N4256" s="61"/>
      <c r="O4256" s="61"/>
      <c r="P4256" s="61"/>
      <c r="Q4256" s="61"/>
      <c r="R4256" s="61"/>
      <c r="S4256" s="61"/>
      <c r="T4256" s="61"/>
      <c r="U4256" s="61"/>
      <c r="V4256" s="61"/>
      <c r="W4256" s="61"/>
      <c r="X4256" s="61"/>
      <c r="Y4256" s="61"/>
      <c r="Z4256" s="61"/>
      <c r="AA4256" s="61"/>
      <c r="AB4256" s="61"/>
      <c r="AC4256" s="61"/>
    </row>
    <row r="4257" ht="15.75" customHeight="1">
      <c r="A4257" s="61"/>
      <c r="B4257" s="139"/>
      <c r="C4257" s="136"/>
      <c r="D4257" s="75" t="s">
        <v>20091</v>
      </c>
      <c r="E4257" s="61"/>
      <c r="F4257" s="61"/>
      <c r="G4257" s="139"/>
      <c r="H4257" s="61"/>
      <c r="I4257" s="113"/>
      <c r="J4257" s="113"/>
      <c r="K4257" s="61"/>
      <c r="L4257" s="61"/>
      <c r="M4257" s="61"/>
      <c r="N4257" s="61"/>
      <c r="O4257" s="61"/>
      <c r="P4257" s="61"/>
      <c r="Q4257" s="61"/>
      <c r="R4257" s="61"/>
      <c r="S4257" s="61"/>
      <c r="T4257" s="61"/>
      <c r="U4257" s="61"/>
      <c r="V4257" s="61"/>
      <c r="W4257" s="61"/>
      <c r="X4257" s="61"/>
      <c r="Y4257" s="61"/>
      <c r="Z4257" s="61"/>
      <c r="AA4257" s="61"/>
      <c r="AB4257" s="61"/>
      <c r="AC4257" s="61"/>
    </row>
    <row r="4258" ht="15.75" customHeight="1">
      <c r="A4258" s="61"/>
      <c r="B4258" s="139"/>
      <c r="C4258" s="136"/>
      <c r="D4258" s="75" t="s">
        <v>20092</v>
      </c>
      <c r="E4258" s="61"/>
      <c r="F4258" s="61"/>
      <c r="G4258" s="139"/>
      <c r="H4258" s="61"/>
      <c r="I4258" s="113"/>
      <c r="J4258" s="113"/>
      <c r="K4258" s="61"/>
      <c r="L4258" s="61"/>
      <c r="M4258" s="61"/>
      <c r="N4258" s="61"/>
      <c r="O4258" s="61"/>
      <c r="P4258" s="61"/>
      <c r="Q4258" s="61"/>
      <c r="R4258" s="61"/>
      <c r="S4258" s="61"/>
      <c r="T4258" s="61"/>
      <c r="U4258" s="61"/>
      <c r="V4258" s="61"/>
      <c r="W4258" s="61"/>
      <c r="X4258" s="61"/>
      <c r="Y4258" s="61"/>
      <c r="Z4258" s="61"/>
      <c r="AA4258" s="61"/>
      <c r="AB4258" s="61"/>
      <c r="AC4258" s="61"/>
    </row>
    <row r="4259" ht="15.75" customHeight="1">
      <c r="A4259" s="61"/>
      <c r="B4259" s="139"/>
      <c r="C4259" s="136"/>
      <c r="D4259" s="75" t="s">
        <v>20093</v>
      </c>
      <c r="E4259" s="61"/>
      <c r="F4259" s="61"/>
      <c r="G4259" s="139"/>
      <c r="H4259" s="61"/>
      <c r="I4259" s="113"/>
      <c r="J4259" s="113"/>
      <c r="K4259" s="61"/>
      <c r="L4259" s="61"/>
      <c r="M4259" s="61"/>
      <c r="N4259" s="61"/>
      <c r="O4259" s="61"/>
      <c r="P4259" s="61"/>
      <c r="Q4259" s="61"/>
      <c r="R4259" s="61"/>
      <c r="S4259" s="61"/>
      <c r="T4259" s="61"/>
      <c r="U4259" s="61"/>
      <c r="V4259" s="61"/>
      <c r="W4259" s="61"/>
      <c r="X4259" s="61"/>
      <c r="Y4259" s="61"/>
      <c r="Z4259" s="61"/>
      <c r="AA4259" s="61"/>
      <c r="AB4259" s="61"/>
      <c r="AC4259" s="61"/>
    </row>
    <row r="4260" ht="15.75" customHeight="1">
      <c r="A4260" s="61"/>
      <c r="B4260" s="139"/>
      <c r="C4260" s="136"/>
      <c r="D4260" s="75" t="s">
        <v>20094</v>
      </c>
      <c r="E4260" s="61"/>
      <c r="F4260" s="61"/>
      <c r="G4260" s="139"/>
      <c r="H4260" s="61"/>
      <c r="I4260" s="113"/>
      <c r="J4260" s="113"/>
      <c r="K4260" s="61"/>
      <c r="L4260" s="61"/>
      <c r="M4260" s="61"/>
      <c r="N4260" s="61"/>
      <c r="O4260" s="61"/>
      <c r="P4260" s="61"/>
      <c r="Q4260" s="61"/>
      <c r="R4260" s="61"/>
      <c r="S4260" s="61"/>
      <c r="T4260" s="61"/>
      <c r="U4260" s="61"/>
      <c r="V4260" s="61"/>
      <c r="W4260" s="61"/>
      <c r="X4260" s="61"/>
      <c r="Y4260" s="61"/>
      <c r="Z4260" s="61"/>
      <c r="AA4260" s="61"/>
      <c r="AB4260" s="61"/>
      <c r="AC4260" s="61"/>
    </row>
    <row r="4261" ht="15.75" customHeight="1">
      <c r="A4261" s="61"/>
      <c r="B4261" s="139"/>
      <c r="C4261" s="136"/>
      <c r="D4261" s="75" t="s">
        <v>20095</v>
      </c>
      <c r="E4261" s="61"/>
      <c r="F4261" s="61"/>
      <c r="G4261" s="139"/>
      <c r="H4261" s="61"/>
      <c r="I4261" s="113"/>
      <c r="J4261" s="113"/>
      <c r="K4261" s="61"/>
      <c r="L4261" s="61"/>
      <c r="M4261" s="61"/>
      <c r="N4261" s="61"/>
      <c r="O4261" s="61"/>
      <c r="P4261" s="61"/>
      <c r="Q4261" s="61"/>
      <c r="R4261" s="61"/>
      <c r="S4261" s="61"/>
      <c r="T4261" s="61"/>
      <c r="U4261" s="61"/>
      <c r="V4261" s="61"/>
      <c r="W4261" s="61"/>
      <c r="X4261" s="61"/>
      <c r="Y4261" s="61"/>
      <c r="Z4261" s="61"/>
      <c r="AA4261" s="61"/>
      <c r="AB4261" s="61"/>
      <c r="AC4261" s="61"/>
    </row>
    <row r="4262" ht="15.75" customHeight="1">
      <c r="A4262" s="61"/>
      <c r="B4262" s="139"/>
      <c r="C4262" s="136"/>
      <c r="D4262" s="75" t="s">
        <v>20096</v>
      </c>
      <c r="E4262" s="61"/>
      <c r="F4262" s="61"/>
      <c r="G4262" s="139"/>
      <c r="H4262" s="61"/>
      <c r="I4262" s="113"/>
      <c r="J4262" s="113"/>
      <c r="K4262" s="61"/>
      <c r="L4262" s="61"/>
      <c r="M4262" s="61"/>
      <c r="N4262" s="61"/>
      <c r="O4262" s="61"/>
      <c r="P4262" s="61"/>
      <c r="Q4262" s="61"/>
      <c r="R4262" s="61"/>
      <c r="S4262" s="61"/>
      <c r="T4262" s="61"/>
      <c r="U4262" s="61"/>
      <c r="V4262" s="61"/>
      <c r="W4262" s="61"/>
      <c r="X4262" s="61"/>
      <c r="Y4262" s="61"/>
      <c r="Z4262" s="61"/>
      <c r="AA4262" s="61"/>
      <c r="AB4262" s="61"/>
      <c r="AC4262" s="61"/>
    </row>
    <row r="4263" ht="15.75" customHeight="1">
      <c r="A4263" s="61"/>
      <c r="B4263" s="139"/>
      <c r="C4263" s="136"/>
      <c r="D4263" s="75" t="s">
        <v>20097</v>
      </c>
      <c r="E4263" s="61"/>
      <c r="F4263" s="61"/>
      <c r="G4263" s="139"/>
      <c r="H4263" s="61"/>
      <c r="I4263" s="113"/>
      <c r="J4263" s="113"/>
      <c r="K4263" s="61"/>
      <c r="L4263" s="61"/>
      <c r="M4263" s="61"/>
      <c r="N4263" s="61"/>
      <c r="O4263" s="61"/>
      <c r="P4263" s="61"/>
      <c r="Q4263" s="61"/>
      <c r="R4263" s="61"/>
      <c r="S4263" s="61"/>
      <c r="T4263" s="61"/>
      <c r="U4263" s="61"/>
      <c r="V4263" s="61"/>
      <c r="W4263" s="61"/>
      <c r="X4263" s="61"/>
      <c r="Y4263" s="61"/>
      <c r="Z4263" s="61"/>
      <c r="AA4263" s="61"/>
      <c r="AB4263" s="61"/>
      <c r="AC4263" s="61"/>
    </row>
    <row r="4264" ht="15.75" customHeight="1">
      <c r="A4264" s="61"/>
      <c r="B4264" s="139"/>
      <c r="C4264" s="136"/>
      <c r="D4264" s="75" t="s">
        <v>20098</v>
      </c>
      <c r="E4264" s="61"/>
      <c r="F4264" s="61"/>
      <c r="G4264" s="139"/>
      <c r="H4264" s="61"/>
      <c r="I4264" s="113"/>
      <c r="J4264" s="113"/>
      <c r="K4264" s="61"/>
      <c r="L4264" s="61"/>
      <c r="M4264" s="61"/>
      <c r="N4264" s="61"/>
      <c r="O4264" s="61"/>
      <c r="P4264" s="61"/>
      <c r="Q4264" s="61"/>
      <c r="R4264" s="61"/>
      <c r="S4264" s="61"/>
      <c r="T4264" s="61"/>
      <c r="U4264" s="61"/>
      <c r="V4264" s="61"/>
      <c r="W4264" s="61"/>
      <c r="X4264" s="61"/>
      <c r="Y4264" s="61"/>
      <c r="Z4264" s="61"/>
      <c r="AA4264" s="61"/>
      <c r="AB4264" s="61"/>
      <c r="AC4264" s="61"/>
    </row>
    <row r="4265" ht="15.75" customHeight="1">
      <c r="A4265" s="61"/>
      <c r="B4265" s="139"/>
      <c r="C4265" s="136"/>
      <c r="D4265" s="75" t="s">
        <v>20099</v>
      </c>
      <c r="E4265" s="61"/>
      <c r="F4265" s="61"/>
      <c r="G4265" s="139"/>
      <c r="H4265" s="61"/>
      <c r="I4265" s="113"/>
      <c r="J4265" s="113"/>
      <c r="K4265" s="61"/>
      <c r="L4265" s="61"/>
      <c r="M4265" s="61"/>
      <c r="N4265" s="61"/>
      <c r="O4265" s="61"/>
      <c r="P4265" s="61"/>
      <c r="Q4265" s="61"/>
      <c r="R4265" s="61"/>
      <c r="S4265" s="61"/>
      <c r="T4265" s="61"/>
      <c r="U4265" s="61"/>
      <c r="V4265" s="61"/>
      <c r="W4265" s="61"/>
      <c r="X4265" s="61"/>
      <c r="Y4265" s="61"/>
      <c r="Z4265" s="61"/>
      <c r="AA4265" s="61"/>
      <c r="AB4265" s="61"/>
      <c r="AC4265" s="61"/>
    </row>
    <row r="4266" ht="15.75" customHeight="1">
      <c r="A4266" s="61"/>
      <c r="B4266" s="139"/>
      <c r="C4266" s="136"/>
      <c r="D4266" s="75" t="s">
        <v>20100</v>
      </c>
      <c r="E4266" s="61"/>
      <c r="F4266" s="61"/>
      <c r="G4266" s="139"/>
      <c r="H4266" s="61"/>
      <c r="I4266" s="113"/>
      <c r="J4266" s="113"/>
      <c r="K4266" s="61"/>
      <c r="L4266" s="61"/>
      <c r="M4266" s="61"/>
      <c r="N4266" s="61"/>
      <c r="O4266" s="61"/>
      <c r="P4266" s="61"/>
      <c r="Q4266" s="61"/>
      <c r="R4266" s="61"/>
      <c r="S4266" s="61"/>
      <c r="T4266" s="61"/>
      <c r="U4266" s="61"/>
      <c r="V4266" s="61"/>
      <c r="W4266" s="61"/>
      <c r="X4266" s="61"/>
      <c r="Y4266" s="61"/>
      <c r="Z4266" s="61"/>
      <c r="AA4266" s="61"/>
      <c r="AB4266" s="61"/>
      <c r="AC4266" s="61"/>
    </row>
    <row r="4267" ht="15.75" customHeight="1">
      <c r="A4267" s="61"/>
      <c r="B4267" s="139"/>
      <c r="C4267" s="136"/>
      <c r="D4267" s="75" t="s">
        <v>20101</v>
      </c>
      <c r="E4267" s="61"/>
      <c r="F4267" s="61"/>
      <c r="G4267" s="139"/>
      <c r="H4267" s="61"/>
      <c r="I4267" s="113"/>
      <c r="J4267" s="113"/>
      <c r="K4267" s="61"/>
      <c r="L4267" s="61"/>
      <c r="M4267" s="61"/>
      <c r="N4267" s="61"/>
      <c r="O4267" s="61"/>
      <c r="P4267" s="61"/>
      <c r="Q4267" s="61"/>
      <c r="R4267" s="61"/>
      <c r="S4267" s="61"/>
      <c r="T4267" s="61"/>
      <c r="U4267" s="61"/>
      <c r="V4267" s="61"/>
      <c r="W4267" s="61"/>
      <c r="X4267" s="61"/>
      <c r="Y4267" s="61"/>
      <c r="Z4267" s="61"/>
      <c r="AA4267" s="61"/>
      <c r="AB4267" s="61"/>
      <c r="AC4267" s="61"/>
    </row>
    <row r="4268" ht="15.75" customHeight="1">
      <c r="A4268" s="61"/>
      <c r="B4268" s="139"/>
      <c r="C4268" s="136"/>
      <c r="D4268" s="75" t="s">
        <v>20102</v>
      </c>
      <c r="E4268" s="61"/>
      <c r="F4268" s="61"/>
      <c r="G4268" s="139"/>
      <c r="H4268" s="61"/>
      <c r="I4268" s="113"/>
      <c r="J4268" s="113"/>
      <c r="K4268" s="61"/>
      <c r="L4268" s="61"/>
      <c r="M4268" s="61"/>
      <c r="N4268" s="61"/>
      <c r="O4268" s="61"/>
      <c r="P4268" s="61"/>
      <c r="Q4268" s="61"/>
      <c r="R4268" s="61"/>
      <c r="S4268" s="61"/>
      <c r="T4268" s="61"/>
      <c r="U4268" s="61"/>
      <c r="V4268" s="61"/>
      <c r="W4268" s="61"/>
      <c r="X4268" s="61"/>
      <c r="Y4268" s="61"/>
      <c r="Z4268" s="61"/>
      <c r="AA4268" s="61"/>
      <c r="AB4268" s="61"/>
      <c r="AC4268" s="61"/>
    </row>
    <row r="4269" ht="15.75" customHeight="1">
      <c r="A4269" s="61"/>
      <c r="B4269" s="139"/>
      <c r="C4269" s="136"/>
      <c r="D4269" s="75" t="s">
        <v>20103</v>
      </c>
      <c r="E4269" s="61"/>
      <c r="F4269" s="61"/>
      <c r="G4269" s="139"/>
      <c r="H4269" s="61"/>
      <c r="I4269" s="113"/>
      <c r="J4269" s="113"/>
      <c r="K4269" s="61"/>
      <c r="L4269" s="61"/>
      <c r="M4269" s="61"/>
      <c r="N4269" s="61"/>
      <c r="O4269" s="61"/>
      <c r="P4269" s="61"/>
      <c r="Q4269" s="61"/>
      <c r="R4269" s="61"/>
      <c r="S4269" s="61"/>
      <c r="T4269" s="61"/>
      <c r="U4269" s="61"/>
      <c r="V4269" s="61"/>
      <c r="W4269" s="61"/>
      <c r="X4269" s="61"/>
      <c r="Y4269" s="61"/>
      <c r="Z4269" s="61"/>
      <c r="AA4269" s="61"/>
      <c r="AB4269" s="61"/>
      <c r="AC4269" s="61"/>
    </row>
    <row r="4270" ht="15.75" customHeight="1">
      <c r="A4270" s="61"/>
      <c r="B4270" s="139"/>
      <c r="C4270" s="136"/>
      <c r="D4270" s="75" t="s">
        <v>20104</v>
      </c>
      <c r="E4270" s="61"/>
      <c r="F4270" s="61"/>
      <c r="G4270" s="139"/>
      <c r="H4270" s="61"/>
      <c r="I4270" s="113"/>
      <c r="J4270" s="113"/>
      <c r="K4270" s="61"/>
      <c r="L4270" s="61"/>
      <c r="M4270" s="61"/>
      <c r="N4270" s="61"/>
      <c r="O4270" s="61"/>
      <c r="P4270" s="61"/>
      <c r="Q4270" s="61"/>
      <c r="R4270" s="61"/>
      <c r="S4270" s="61"/>
      <c r="T4270" s="61"/>
      <c r="U4270" s="61"/>
      <c r="V4270" s="61"/>
      <c r="W4270" s="61"/>
      <c r="X4270" s="61"/>
      <c r="Y4270" s="61"/>
      <c r="Z4270" s="61"/>
      <c r="AA4270" s="61"/>
      <c r="AB4270" s="61"/>
      <c r="AC4270" s="61"/>
    </row>
    <row r="4271" ht="15.75" customHeight="1">
      <c r="A4271" s="61"/>
      <c r="B4271" s="139"/>
      <c r="C4271" s="136"/>
      <c r="D4271" s="75" t="s">
        <v>20105</v>
      </c>
      <c r="E4271" s="61"/>
      <c r="F4271" s="61"/>
      <c r="G4271" s="139"/>
      <c r="H4271" s="61"/>
      <c r="I4271" s="113"/>
      <c r="J4271" s="113"/>
      <c r="K4271" s="61"/>
      <c r="L4271" s="61"/>
      <c r="M4271" s="61"/>
      <c r="N4271" s="61"/>
      <c r="O4271" s="61"/>
      <c r="P4271" s="61"/>
      <c r="Q4271" s="61"/>
      <c r="R4271" s="61"/>
      <c r="S4271" s="61"/>
      <c r="T4271" s="61"/>
      <c r="U4271" s="61"/>
      <c r="V4271" s="61"/>
      <c r="W4271" s="61"/>
      <c r="X4271" s="61"/>
      <c r="Y4271" s="61"/>
      <c r="Z4271" s="61"/>
      <c r="AA4271" s="61"/>
      <c r="AB4271" s="61"/>
      <c r="AC4271" s="61"/>
    </row>
    <row r="4272" ht="15.75" customHeight="1">
      <c r="A4272" s="61"/>
      <c r="B4272" s="139"/>
      <c r="C4272" s="136"/>
      <c r="D4272" s="75" t="s">
        <v>20106</v>
      </c>
      <c r="E4272" s="61"/>
      <c r="F4272" s="61"/>
      <c r="G4272" s="139"/>
      <c r="H4272" s="61"/>
      <c r="I4272" s="113"/>
      <c r="J4272" s="113"/>
      <c r="K4272" s="61"/>
      <c r="L4272" s="61"/>
      <c r="M4272" s="61"/>
      <c r="N4272" s="61"/>
      <c r="O4272" s="61"/>
      <c r="P4272" s="61"/>
      <c r="Q4272" s="61"/>
      <c r="R4272" s="61"/>
      <c r="S4272" s="61"/>
      <c r="T4272" s="61"/>
      <c r="U4272" s="61"/>
      <c r="V4272" s="61"/>
      <c r="W4272" s="61"/>
      <c r="X4272" s="61"/>
      <c r="Y4272" s="61"/>
      <c r="Z4272" s="61"/>
      <c r="AA4272" s="61"/>
      <c r="AB4272" s="61"/>
      <c r="AC4272" s="61"/>
    </row>
    <row r="4273" ht="15.75" customHeight="1">
      <c r="A4273" s="61"/>
      <c r="B4273" s="139"/>
      <c r="C4273" s="136"/>
      <c r="D4273" s="75" t="s">
        <v>20107</v>
      </c>
      <c r="E4273" s="61"/>
      <c r="F4273" s="61"/>
      <c r="G4273" s="139"/>
      <c r="H4273" s="61"/>
      <c r="I4273" s="113"/>
      <c r="J4273" s="113"/>
      <c r="K4273" s="61"/>
      <c r="L4273" s="61"/>
      <c r="M4273" s="61"/>
      <c r="N4273" s="61"/>
      <c r="O4273" s="61"/>
      <c r="P4273" s="61"/>
      <c r="Q4273" s="61"/>
      <c r="R4273" s="61"/>
      <c r="S4273" s="61"/>
      <c r="T4273" s="61"/>
      <c r="U4273" s="61"/>
      <c r="V4273" s="61"/>
      <c r="W4273" s="61"/>
      <c r="X4273" s="61"/>
      <c r="Y4273" s="61"/>
      <c r="Z4273" s="61"/>
      <c r="AA4273" s="61"/>
      <c r="AB4273" s="61"/>
      <c r="AC4273" s="61"/>
    </row>
    <row r="4274" ht="15.75" customHeight="1">
      <c r="A4274" s="61"/>
      <c r="B4274" s="139"/>
      <c r="C4274" s="136"/>
      <c r="D4274" s="75" t="s">
        <v>20108</v>
      </c>
      <c r="E4274" s="61"/>
      <c r="F4274" s="61"/>
      <c r="G4274" s="139"/>
      <c r="H4274" s="61"/>
      <c r="I4274" s="113"/>
      <c r="J4274" s="113"/>
      <c r="K4274" s="61"/>
      <c r="L4274" s="61"/>
      <c r="M4274" s="61"/>
      <c r="N4274" s="61"/>
      <c r="O4274" s="61"/>
      <c r="P4274" s="61"/>
      <c r="Q4274" s="61"/>
      <c r="R4274" s="61"/>
      <c r="S4274" s="61"/>
      <c r="T4274" s="61"/>
      <c r="U4274" s="61"/>
      <c r="V4274" s="61"/>
      <c r="W4274" s="61"/>
      <c r="X4274" s="61"/>
      <c r="Y4274" s="61"/>
      <c r="Z4274" s="61"/>
      <c r="AA4274" s="61"/>
      <c r="AB4274" s="61"/>
      <c r="AC4274" s="61"/>
    </row>
    <row r="4275" ht="15.75" customHeight="1">
      <c r="A4275" s="61"/>
      <c r="B4275" s="139"/>
      <c r="C4275" s="136"/>
      <c r="D4275" s="75" t="s">
        <v>20109</v>
      </c>
      <c r="E4275" s="61"/>
      <c r="F4275" s="61"/>
      <c r="G4275" s="139"/>
      <c r="H4275" s="61"/>
      <c r="I4275" s="113"/>
      <c r="J4275" s="113"/>
      <c r="K4275" s="61"/>
      <c r="L4275" s="61"/>
      <c r="M4275" s="61"/>
      <c r="N4275" s="61"/>
      <c r="O4275" s="61"/>
      <c r="P4275" s="61"/>
      <c r="Q4275" s="61"/>
      <c r="R4275" s="61"/>
      <c r="S4275" s="61"/>
      <c r="T4275" s="61"/>
      <c r="U4275" s="61"/>
      <c r="V4275" s="61"/>
      <c r="W4275" s="61"/>
      <c r="X4275" s="61"/>
      <c r="Y4275" s="61"/>
      <c r="Z4275" s="61"/>
      <c r="AA4275" s="61"/>
      <c r="AB4275" s="61"/>
      <c r="AC4275" s="61"/>
    </row>
    <row r="4276" ht="15.75" customHeight="1">
      <c r="A4276" s="61"/>
      <c r="B4276" s="139"/>
      <c r="C4276" s="136"/>
      <c r="D4276" s="75" t="s">
        <v>20110</v>
      </c>
      <c r="E4276" s="61"/>
      <c r="F4276" s="61"/>
      <c r="G4276" s="139"/>
      <c r="H4276" s="61"/>
      <c r="I4276" s="113"/>
      <c r="J4276" s="113"/>
      <c r="K4276" s="61"/>
      <c r="L4276" s="61"/>
      <c r="M4276" s="61"/>
      <c r="N4276" s="61"/>
      <c r="O4276" s="61"/>
      <c r="P4276" s="61"/>
      <c r="Q4276" s="61"/>
      <c r="R4276" s="61"/>
      <c r="S4276" s="61"/>
      <c r="T4276" s="61"/>
      <c r="U4276" s="61"/>
      <c r="V4276" s="61"/>
      <c r="W4276" s="61"/>
      <c r="X4276" s="61"/>
      <c r="Y4276" s="61"/>
      <c r="Z4276" s="61"/>
      <c r="AA4276" s="61"/>
      <c r="AB4276" s="61"/>
      <c r="AC4276" s="61"/>
    </row>
    <row r="4277" ht="15.75" customHeight="1">
      <c r="A4277" s="61"/>
      <c r="B4277" s="139"/>
      <c r="C4277" s="136"/>
      <c r="D4277" s="75" t="s">
        <v>20111</v>
      </c>
      <c r="E4277" s="61"/>
      <c r="F4277" s="61"/>
      <c r="G4277" s="139"/>
      <c r="H4277" s="61"/>
      <c r="I4277" s="113"/>
      <c r="J4277" s="113"/>
      <c r="K4277" s="61"/>
      <c r="L4277" s="61"/>
      <c r="M4277" s="61"/>
      <c r="N4277" s="61"/>
      <c r="O4277" s="61"/>
      <c r="P4277" s="61"/>
      <c r="Q4277" s="61"/>
      <c r="R4277" s="61"/>
      <c r="S4277" s="61"/>
      <c r="T4277" s="61"/>
      <c r="U4277" s="61"/>
      <c r="V4277" s="61"/>
      <c r="W4277" s="61"/>
      <c r="X4277" s="61"/>
      <c r="Y4277" s="61"/>
      <c r="Z4277" s="61"/>
      <c r="AA4277" s="61"/>
      <c r="AB4277" s="61"/>
      <c r="AC4277" s="61"/>
    </row>
    <row r="4278" ht="15.75" customHeight="1">
      <c r="A4278" s="61"/>
      <c r="B4278" s="139"/>
      <c r="C4278" s="136"/>
      <c r="D4278" s="75" t="s">
        <v>20112</v>
      </c>
      <c r="E4278" s="61"/>
      <c r="F4278" s="61"/>
      <c r="G4278" s="139"/>
      <c r="H4278" s="61"/>
      <c r="I4278" s="113"/>
      <c r="J4278" s="113"/>
      <c r="K4278" s="61"/>
      <c r="L4278" s="61"/>
      <c r="M4278" s="61"/>
      <c r="N4278" s="61"/>
      <c r="O4278" s="61"/>
      <c r="P4278" s="61"/>
      <c r="Q4278" s="61"/>
      <c r="R4278" s="61"/>
      <c r="S4278" s="61"/>
      <c r="T4278" s="61"/>
      <c r="U4278" s="61"/>
      <c r="V4278" s="61"/>
      <c r="W4278" s="61"/>
      <c r="X4278" s="61"/>
      <c r="Y4278" s="61"/>
      <c r="Z4278" s="61"/>
      <c r="AA4278" s="61"/>
      <c r="AB4278" s="61"/>
      <c r="AC4278" s="61"/>
    </row>
    <row r="4279" ht="15.75" customHeight="1">
      <c r="A4279" s="61"/>
      <c r="B4279" s="139"/>
      <c r="C4279" s="136"/>
      <c r="D4279" s="75" t="s">
        <v>20113</v>
      </c>
      <c r="E4279" s="61"/>
      <c r="F4279" s="61"/>
      <c r="G4279" s="139"/>
      <c r="H4279" s="61"/>
      <c r="I4279" s="113"/>
      <c r="J4279" s="113"/>
      <c r="K4279" s="61"/>
      <c r="L4279" s="61"/>
      <c r="M4279" s="61"/>
      <c r="N4279" s="61"/>
      <c r="O4279" s="61"/>
      <c r="P4279" s="61"/>
      <c r="Q4279" s="61"/>
      <c r="R4279" s="61"/>
      <c r="S4279" s="61"/>
      <c r="T4279" s="61"/>
      <c r="U4279" s="61"/>
      <c r="V4279" s="61"/>
      <c r="W4279" s="61"/>
      <c r="X4279" s="61"/>
      <c r="Y4279" s="61"/>
      <c r="Z4279" s="61"/>
      <c r="AA4279" s="61"/>
      <c r="AB4279" s="61"/>
      <c r="AC4279" s="61"/>
    </row>
    <row r="4280" ht="15.75" customHeight="1">
      <c r="A4280" s="61"/>
      <c r="B4280" s="139"/>
      <c r="C4280" s="136"/>
      <c r="D4280" s="75" t="s">
        <v>20114</v>
      </c>
      <c r="E4280" s="61"/>
      <c r="F4280" s="61"/>
      <c r="G4280" s="139"/>
      <c r="H4280" s="61"/>
      <c r="I4280" s="113"/>
      <c r="J4280" s="113"/>
      <c r="K4280" s="61"/>
      <c r="L4280" s="61"/>
      <c r="M4280" s="61"/>
      <c r="N4280" s="61"/>
      <c r="O4280" s="61"/>
      <c r="P4280" s="61"/>
      <c r="Q4280" s="61"/>
      <c r="R4280" s="61"/>
      <c r="S4280" s="61"/>
      <c r="T4280" s="61"/>
      <c r="U4280" s="61"/>
      <c r="V4280" s="61"/>
      <c r="W4280" s="61"/>
      <c r="X4280" s="61"/>
      <c r="Y4280" s="61"/>
      <c r="Z4280" s="61"/>
      <c r="AA4280" s="61"/>
      <c r="AB4280" s="61"/>
      <c r="AC4280" s="61"/>
    </row>
    <row r="4281" ht="15.75" customHeight="1">
      <c r="A4281" s="61"/>
      <c r="B4281" s="139"/>
      <c r="C4281" s="136"/>
      <c r="D4281" s="75" t="s">
        <v>20115</v>
      </c>
      <c r="E4281" s="61"/>
      <c r="F4281" s="61"/>
      <c r="G4281" s="139"/>
      <c r="H4281" s="61"/>
      <c r="I4281" s="113"/>
      <c r="J4281" s="113"/>
      <c r="K4281" s="61"/>
      <c r="L4281" s="61"/>
      <c r="M4281" s="61"/>
      <c r="N4281" s="61"/>
      <c r="O4281" s="61"/>
      <c r="P4281" s="61"/>
      <c r="Q4281" s="61"/>
      <c r="R4281" s="61"/>
      <c r="S4281" s="61"/>
      <c r="T4281" s="61"/>
      <c r="U4281" s="61"/>
      <c r="V4281" s="61"/>
      <c r="W4281" s="61"/>
      <c r="X4281" s="61"/>
      <c r="Y4281" s="61"/>
      <c r="Z4281" s="61"/>
      <c r="AA4281" s="61"/>
      <c r="AB4281" s="61"/>
      <c r="AC4281" s="61"/>
    </row>
    <row r="4282" ht="15.75" customHeight="1">
      <c r="A4282" s="61"/>
      <c r="B4282" s="139"/>
      <c r="C4282" s="136"/>
      <c r="D4282" s="75" t="s">
        <v>20116</v>
      </c>
      <c r="E4282" s="61"/>
      <c r="F4282" s="61"/>
      <c r="G4282" s="139"/>
      <c r="H4282" s="61"/>
      <c r="I4282" s="113"/>
      <c r="J4282" s="113"/>
      <c r="K4282" s="61"/>
      <c r="L4282" s="61"/>
      <c r="M4282" s="61"/>
      <c r="N4282" s="61"/>
      <c r="O4282" s="61"/>
      <c r="P4282" s="61"/>
      <c r="Q4282" s="61"/>
      <c r="R4282" s="61"/>
      <c r="S4282" s="61"/>
      <c r="T4282" s="61"/>
      <c r="U4282" s="61"/>
      <c r="V4282" s="61"/>
      <c r="W4282" s="61"/>
      <c r="X4282" s="61"/>
      <c r="Y4282" s="61"/>
      <c r="Z4282" s="61"/>
      <c r="AA4282" s="61"/>
      <c r="AB4282" s="61"/>
      <c r="AC4282" s="61"/>
    </row>
    <row r="4283" ht="15.75" customHeight="1">
      <c r="A4283" s="61"/>
      <c r="B4283" s="139"/>
      <c r="C4283" s="136"/>
      <c r="D4283" s="75" t="s">
        <v>20117</v>
      </c>
      <c r="E4283" s="61"/>
      <c r="F4283" s="61"/>
      <c r="G4283" s="139"/>
      <c r="H4283" s="61"/>
      <c r="I4283" s="113"/>
      <c r="J4283" s="113"/>
      <c r="K4283" s="61"/>
      <c r="L4283" s="61"/>
      <c r="M4283" s="61"/>
      <c r="N4283" s="61"/>
      <c r="O4283" s="61"/>
      <c r="P4283" s="61"/>
      <c r="Q4283" s="61"/>
      <c r="R4283" s="61"/>
      <c r="S4283" s="61"/>
      <c r="T4283" s="61"/>
      <c r="U4283" s="61"/>
      <c r="V4283" s="61"/>
      <c r="W4283" s="61"/>
      <c r="X4283" s="61"/>
      <c r="Y4283" s="61"/>
      <c r="Z4283" s="61"/>
      <c r="AA4283" s="61"/>
      <c r="AB4283" s="61"/>
      <c r="AC4283" s="61"/>
    </row>
    <row r="4284" ht="15.75" customHeight="1">
      <c r="A4284" s="61"/>
      <c r="B4284" s="139"/>
      <c r="C4284" s="136"/>
      <c r="D4284" s="75" t="s">
        <v>20118</v>
      </c>
      <c r="E4284" s="61"/>
      <c r="F4284" s="61"/>
      <c r="G4284" s="139"/>
      <c r="H4284" s="61"/>
      <c r="I4284" s="113"/>
      <c r="J4284" s="113"/>
      <c r="K4284" s="61"/>
      <c r="L4284" s="61"/>
      <c r="M4284" s="61"/>
      <c r="N4284" s="61"/>
      <c r="O4284" s="61"/>
      <c r="P4284" s="61"/>
      <c r="Q4284" s="61"/>
      <c r="R4284" s="61"/>
      <c r="S4284" s="61"/>
      <c r="T4284" s="61"/>
      <c r="U4284" s="61"/>
      <c r="V4284" s="61"/>
      <c r="W4284" s="61"/>
      <c r="X4284" s="61"/>
      <c r="Y4284" s="61"/>
      <c r="Z4284" s="61"/>
      <c r="AA4284" s="61"/>
      <c r="AB4284" s="61"/>
      <c r="AC4284" s="61"/>
    </row>
    <row r="4285" ht="15.75" customHeight="1">
      <c r="A4285" s="61"/>
      <c r="B4285" s="139"/>
      <c r="C4285" s="136"/>
      <c r="D4285" s="75" t="s">
        <v>20119</v>
      </c>
      <c r="E4285" s="61"/>
      <c r="F4285" s="61"/>
      <c r="G4285" s="139"/>
      <c r="H4285" s="61"/>
      <c r="I4285" s="113"/>
      <c r="J4285" s="113"/>
      <c r="K4285" s="61"/>
      <c r="L4285" s="61"/>
      <c r="M4285" s="61"/>
      <c r="N4285" s="61"/>
      <c r="O4285" s="61"/>
      <c r="P4285" s="61"/>
      <c r="Q4285" s="61"/>
      <c r="R4285" s="61"/>
      <c r="S4285" s="61"/>
      <c r="T4285" s="61"/>
      <c r="U4285" s="61"/>
      <c r="V4285" s="61"/>
      <c r="W4285" s="61"/>
      <c r="X4285" s="61"/>
      <c r="Y4285" s="61"/>
      <c r="Z4285" s="61"/>
      <c r="AA4285" s="61"/>
      <c r="AB4285" s="61"/>
      <c r="AC4285" s="61"/>
    </row>
    <row r="4286" ht="15.75" customHeight="1">
      <c r="A4286" s="61"/>
      <c r="B4286" s="139"/>
      <c r="C4286" s="136"/>
      <c r="D4286" s="75" t="s">
        <v>20120</v>
      </c>
      <c r="E4286" s="61"/>
      <c r="F4286" s="61"/>
      <c r="G4286" s="139"/>
      <c r="H4286" s="61"/>
      <c r="I4286" s="113"/>
      <c r="J4286" s="113"/>
      <c r="K4286" s="61"/>
      <c r="L4286" s="61"/>
      <c r="M4286" s="61"/>
      <c r="N4286" s="61"/>
      <c r="O4286" s="61"/>
      <c r="P4286" s="61"/>
      <c r="Q4286" s="61"/>
      <c r="R4286" s="61"/>
      <c r="S4286" s="61"/>
      <c r="T4286" s="61"/>
      <c r="U4286" s="61"/>
      <c r="V4286" s="61"/>
      <c r="W4286" s="61"/>
      <c r="X4286" s="61"/>
      <c r="Y4286" s="61"/>
      <c r="Z4286" s="61"/>
      <c r="AA4286" s="61"/>
      <c r="AB4286" s="61"/>
      <c r="AC4286" s="61"/>
    </row>
    <row r="4287" ht="15.75" customHeight="1">
      <c r="A4287" s="61"/>
      <c r="B4287" s="139"/>
      <c r="C4287" s="136"/>
      <c r="D4287" s="75" t="s">
        <v>20121</v>
      </c>
      <c r="E4287" s="61"/>
      <c r="F4287" s="61"/>
      <c r="G4287" s="139"/>
      <c r="H4287" s="61"/>
      <c r="I4287" s="113"/>
      <c r="J4287" s="113"/>
      <c r="K4287" s="61"/>
      <c r="L4287" s="61"/>
      <c r="M4287" s="61"/>
      <c r="N4287" s="61"/>
      <c r="O4287" s="61"/>
      <c r="P4287" s="61"/>
      <c r="Q4287" s="61"/>
      <c r="R4287" s="61"/>
      <c r="S4287" s="61"/>
      <c r="T4287" s="61"/>
      <c r="U4287" s="61"/>
      <c r="V4287" s="61"/>
      <c r="W4287" s="61"/>
      <c r="X4287" s="61"/>
      <c r="Y4287" s="61"/>
      <c r="Z4287" s="61"/>
      <c r="AA4287" s="61"/>
      <c r="AB4287" s="61"/>
      <c r="AC4287" s="61"/>
    </row>
    <row r="4288" ht="15.75" customHeight="1">
      <c r="A4288" s="61"/>
      <c r="B4288" s="139"/>
      <c r="C4288" s="136"/>
      <c r="D4288" s="75" t="s">
        <v>20122</v>
      </c>
      <c r="E4288" s="61"/>
      <c r="F4288" s="61"/>
      <c r="G4288" s="139"/>
      <c r="H4288" s="61"/>
      <c r="I4288" s="113"/>
      <c r="J4288" s="113"/>
      <c r="K4288" s="61"/>
      <c r="L4288" s="61"/>
      <c r="M4288" s="61"/>
      <c r="N4288" s="61"/>
      <c r="O4288" s="61"/>
      <c r="P4288" s="61"/>
      <c r="Q4288" s="61"/>
      <c r="R4288" s="61"/>
      <c r="S4288" s="61"/>
      <c r="T4288" s="61"/>
      <c r="U4288" s="61"/>
      <c r="V4288" s="61"/>
      <c r="W4288" s="61"/>
      <c r="X4288" s="61"/>
      <c r="Y4288" s="61"/>
      <c r="Z4288" s="61"/>
      <c r="AA4288" s="61"/>
      <c r="AB4288" s="61"/>
      <c r="AC4288" s="61"/>
    </row>
    <row r="4289" ht="15.75" customHeight="1">
      <c r="A4289" s="61"/>
      <c r="B4289" s="139"/>
      <c r="C4289" s="136"/>
      <c r="D4289" s="75" t="s">
        <v>20123</v>
      </c>
      <c r="E4289" s="61"/>
      <c r="F4289" s="61"/>
      <c r="G4289" s="139"/>
      <c r="H4289" s="61"/>
      <c r="I4289" s="113"/>
      <c r="J4289" s="113"/>
      <c r="K4289" s="61"/>
      <c r="L4289" s="61"/>
      <c r="M4289" s="61"/>
      <c r="N4289" s="61"/>
      <c r="O4289" s="61"/>
      <c r="P4289" s="61"/>
      <c r="Q4289" s="61"/>
      <c r="R4289" s="61"/>
      <c r="S4289" s="61"/>
      <c r="T4289" s="61"/>
      <c r="U4289" s="61"/>
      <c r="V4289" s="61"/>
      <c r="W4289" s="61"/>
      <c r="X4289" s="61"/>
      <c r="Y4289" s="61"/>
      <c r="Z4289" s="61"/>
      <c r="AA4289" s="61"/>
      <c r="AB4289" s="61"/>
      <c r="AC4289" s="61"/>
    </row>
    <row r="4290" ht="15.75" customHeight="1">
      <c r="A4290" s="61"/>
      <c r="B4290" s="139"/>
      <c r="C4290" s="136"/>
      <c r="D4290" s="75" t="s">
        <v>20124</v>
      </c>
      <c r="E4290" s="61"/>
      <c r="F4290" s="61"/>
      <c r="G4290" s="139"/>
      <c r="H4290" s="61"/>
      <c r="I4290" s="113"/>
      <c r="J4290" s="113"/>
      <c r="K4290" s="61"/>
      <c r="L4290" s="61"/>
      <c r="M4290" s="61"/>
      <c r="N4290" s="61"/>
      <c r="O4290" s="61"/>
      <c r="P4290" s="61"/>
      <c r="Q4290" s="61"/>
      <c r="R4290" s="61"/>
      <c r="S4290" s="61"/>
      <c r="T4290" s="61"/>
      <c r="U4290" s="61"/>
      <c r="V4290" s="61"/>
      <c r="W4290" s="61"/>
      <c r="X4290" s="61"/>
      <c r="Y4290" s="61"/>
      <c r="Z4290" s="61"/>
      <c r="AA4290" s="61"/>
      <c r="AB4290" s="61"/>
      <c r="AC4290" s="61"/>
    </row>
    <row r="4291" ht="15.75" customHeight="1">
      <c r="A4291" s="61"/>
      <c r="B4291" s="139"/>
      <c r="C4291" s="136"/>
      <c r="D4291" s="75" t="s">
        <v>20125</v>
      </c>
      <c r="E4291" s="61"/>
      <c r="F4291" s="61"/>
      <c r="G4291" s="139"/>
      <c r="H4291" s="61"/>
      <c r="I4291" s="113"/>
      <c r="J4291" s="113"/>
      <c r="K4291" s="61"/>
      <c r="L4291" s="61"/>
      <c r="M4291" s="61"/>
      <c r="N4291" s="61"/>
      <c r="O4291" s="61"/>
      <c r="P4291" s="61"/>
      <c r="Q4291" s="61"/>
      <c r="R4291" s="61"/>
      <c r="S4291" s="61"/>
      <c r="T4291" s="61"/>
      <c r="U4291" s="61"/>
      <c r="V4291" s="61"/>
      <c r="W4291" s="61"/>
      <c r="X4291" s="61"/>
      <c r="Y4291" s="61"/>
      <c r="Z4291" s="61"/>
      <c r="AA4291" s="61"/>
      <c r="AB4291" s="61"/>
      <c r="AC4291" s="61"/>
    </row>
    <row r="4292" ht="15.75" customHeight="1">
      <c r="A4292" s="61"/>
      <c r="B4292" s="139"/>
      <c r="C4292" s="136"/>
      <c r="D4292" s="75" t="s">
        <v>20126</v>
      </c>
      <c r="E4292" s="61"/>
      <c r="F4292" s="61"/>
      <c r="G4292" s="139"/>
      <c r="H4292" s="61"/>
      <c r="I4292" s="113"/>
      <c r="J4292" s="113"/>
      <c r="K4292" s="61"/>
      <c r="L4292" s="61"/>
      <c r="M4292" s="61"/>
      <c r="N4292" s="61"/>
      <c r="O4292" s="61"/>
      <c r="P4292" s="61"/>
      <c r="Q4292" s="61"/>
      <c r="R4292" s="61"/>
      <c r="S4292" s="61"/>
      <c r="T4292" s="61"/>
      <c r="U4292" s="61"/>
      <c r="V4292" s="61"/>
      <c r="W4292" s="61"/>
      <c r="X4292" s="61"/>
      <c r="Y4292" s="61"/>
      <c r="Z4292" s="61"/>
      <c r="AA4292" s="61"/>
      <c r="AB4292" s="61"/>
      <c r="AC4292" s="61"/>
    </row>
    <row r="4293" ht="15.75" customHeight="1">
      <c r="A4293" s="61"/>
      <c r="B4293" s="139"/>
      <c r="C4293" s="136"/>
      <c r="D4293" s="75" t="s">
        <v>20127</v>
      </c>
      <c r="E4293" s="61"/>
      <c r="F4293" s="61"/>
      <c r="G4293" s="139"/>
      <c r="H4293" s="61"/>
      <c r="I4293" s="113"/>
      <c r="J4293" s="113"/>
      <c r="K4293" s="61"/>
      <c r="L4293" s="61"/>
      <c r="M4293" s="61"/>
      <c r="N4293" s="61"/>
      <c r="O4293" s="61"/>
      <c r="P4293" s="61"/>
      <c r="Q4293" s="61"/>
      <c r="R4293" s="61"/>
      <c r="S4293" s="61"/>
      <c r="T4293" s="61"/>
      <c r="U4293" s="61"/>
      <c r="V4293" s="61"/>
      <c r="W4293" s="61"/>
      <c r="X4293" s="61"/>
      <c r="Y4293" s="61"/>
      <c r="Z4293" s="61"/>
      <c r="AA4293" s="61"/>
      <c r="AB4293" s="61"/>
      <c r="AC4293" s="61"/>
    </row>
    <row r="4294" ht="15.75" customHeight="1">
      <c r="A4294" s="61"/>
      <c r="B4294" s="139"/>
      <c r="C4294" s="136"/>
      <c r="D4294" s="75" t="s">
        <v>20128</v>
      </c>
      <c r="E4294" s="61"/>
      <c r="F4294" s="61"/>
      <c r="G4294" s="139"/>
      <c r="H4294" s="61"/>
      <c r="I4294" s="113"/>
      <c r="J4294" s="113"/>
      <c r="K4294" s="61"/>
      <c r="L4294" s="61"/>
      <c r="M4294" s="61"/>
      <c r="N4294" s="61"/>
      <c r="O4294" s="61"/>
      <c r="P4294" s="61"/>
      <c r="Q4294" s="61"/>
      <c r="R4294" s="61"/>
      <c r="S4294" s="61"/>
      <c r="T4294" s="61"/>
      <c r="U4294" s="61"/>
      <c r="V4294" s="61"/>
      <c r="W4294" s="61"/>
      <c r="X4294" s="61"/>
      <c r="Y4294" s="61"/>
      <c r="Z4294" s="61"/>
      <c r="AA4294" s="61"/>
      <c r="AB4294" s="61"/>
      <c r="AC4294" s="61"/>
    </row>
    <row r="4295" ht="15.75" customHeight="1">
      <c r="A4295" s="61"/>
      <c r="B4295" s="139"/>
      <c r="C4295" s="136"/>
      <c r="D4295" s="75" t="s">
        <v>20129</v>
      </c>
      <c r="E4295" s="61"/>
      <c r="F4295" s="61"/>
      <c r="G4295" s="139"/>
      <c r="H4295" s="61"/>
      <c r="I4295" s="113"/>
      <c r="J4295" s="113"/>
      <c r="K4295" s="61"/>
      <c r="L4295" s="61"/>
      <c r="M4295" s="61"/>
      <c r="N4295" s="61"/>
      <c r="O4295" s="61"/>
      <c r="P4295" s="61"/>
      <c r="Q4295" s="61"/>
      <c r="R4295" s="61"/>
      <c r="S4295" s="61"/>
      <c r="T4295" s="61"/>
      <c r="U4295" s="61"/>
      <c r="V4295" s="61"/>
      <c r="W4295" s="61"/>
      <c r="X4295" s="61"/>
      <c r="Y4295" s="61"/>
      <c r="Z4295" s="61"/>
      <c r="AA4295" s="61"/>
      <c r="AB4295" s="61"/>
      <c r="AC4295" s="61"/>
    </row>
    <row r="4296" ht="15.75" customHeight="1">
      <c r="A4296" s="61"/>
      <c r="B4296" s="139"/>
      <c r="C4296" s="136"/>
      <c r="D4296" s="75" t="s">
        <v>20130</v>
      </c>
      <c r="E4296" s="61"/>
      <c r="F4296" s="61"/>
      <c r="G4296" s="139"/>
      <c r="H4296" s="61"/>
      <c r="I4296" s="113"/>
      <c r="J4296" s="113"/>
      <c r="K4296" s="61"/>
      <c r="L4296" s="61"/>
      <c r="M4296" s="61"/>
      <c r="N4296" s="61"/>
      <c r="O4296" s="61"/>
      <c r="P4296" s="61"/>
      <c r="Q4296" s="61"/>
      <c r="R4296" s="61"/>
      <c r="S4296" s="61"/>
      <c r="T4296" s="61"/>
      <c r="U4296" s="61"/>
      <c r="V4296" s="61"/>
      <c r="W4296" s="61"/>
      <c r="X4296" s="61"/>
      <c r="Y4296" s="61"/>
      <c r="Z4296" s="61"/>
      <c r="AA4296" s="61"/>
      <c r="AB4296" s="61"/>
      <c r="AC4296" s="61"/>
    </row>
    <row r="4297" ht="15.75" customHeight="1">
      <c r="A4297" s="61"/>
      <c r="B4297" s="139"/>
      <c r="C4297" s="136"/>
      <c r="D4297" s="75" t="s">
        <v>20131</v>
      </c>
      <c r="E4297" s="61"/>
      <c r="F4297" s="61"/>
      <c r="G4297" s="139"/>
      <c r="H4297" s="61"/>
      <c r="I4297" s="113"/>
      <c r="J4297" s="113"/>
      <c r="K4297" s="61"/>
      <c r="L4297" s="61"/>
      <c r="M4297" s="61"/>
      <c r="N4297" s="61"/>
      <c r="O4297" s="61"/>
      <c r="P4297" s="61"/>
      <c r="Q4297" s="61"/>
      <c r="R4297" s="61"/>
      <c r="S4297" s="61"/>
      <c r="T4297" s="61"/>
      <c r="U4297" s="61"/>
      <c r="V4297" s="61"/>
      <c r="W4297" s="61"/>
      <c r="X4297" s="61"/>
      <c r="Y4297" s="61"/>
      <c r="Z4297" s="61"/>
      <c r="AA4297" s="61"/>
      <c r="AB4297" s="61"/>
      <c r="AC4297" s="61"/>
    </row>
    <row r="4298" ht="15.75" customHeight="1">
      <c r="A4298" s="61"/>
      <c r="B4298" s="139"/>
      <c r="C4298" s="136"/>
      <c r="D4298" s="75" t="s">
        <v>20132</v>
      </c>
      <c r="E4298" s="61"/>
      <c r="F4298" s="61"/>
      <c r="G4298" s="139"/>
      <c r="H4298" s="61"/>
      <c r="I4298" s="113"/>
      <c r="J4298" s="113"/>
      <c r="K4298" s="61"/>
      <c r="L4298" s="61"/>
      <c r="M4298" s="61"/>
      <c r="N4298" s="61"/>
      <c r="O4298" s="61"/>
      <c r="P4298" s="61"/>
      <c r="Q4298" s="61"/>
      <c r="R4298" s="61"/>
      <c r="S4298" s="61"/>
      <c r="T4298" s="61"/>
      <c r="U4298" s="61"/>
      <c r="V4298" s="61"/>
      <c r="W4298" s="61"/>
      <c r="X4298" s="61"/>
      <c r="Y4298" s="61"/>
      <c r="Z4298" s="61"/>
      <c r="AA4298" s="61"/>
      <c r="AB4298" s="61"/>
      <c r="AC4298" s="61"/>
    </row>
    <row r="4299" ht="15.75" customHeight="1">
      <c r="A4299" s="61"/>
      <c r="B4299" s="139"/>
      <c r="C4299" s="136"/>
      <c r="D4299" s="75" t="s">
        <v>20133</v>
      </c>
      <c r="E4299" s="61"/>
      <c r="F4299" s="61"/>
      <c r="G4299" s="139"/>
      <c r="H4299" s="61"/>
      <c r="I4299" s="113"/>
      <c r="J4299" s="113"/>
      <c r="K4299" s="61"/>
      <c r="L4299" s="61"/>
      <c r="M4299" s="61"/>
      <c r="N4299" s="61"/>
      <c r="O4299" s="61"/>
      <c r="P4299" s="61"/>
      <c r="Q4299" s="61"/>
      <c r="R4299" s="61"/>
      <c r="S4299" s="61"/>
      <c r="T4299" s="61"/>
      <c r="U4299" s="61"/>
      <c r="V4299" s="61"/>
      <c r="W4299" s="61"/>
      <c r="X4299" s="61"/>
      <c r="Y4299" s="61"/>
      <c r="Z4299" s="61"/>
      <c r="AA4299" s="61"/>
      <c r="AB4299" s="61"/>
      <c r="AC4299" s="61"/>
    </row>
    <row r="4300" ht="15.75" customHeight="1">
      <c r="A4300" s="61"/>
      <c r="B4300" s="139"/>
      <c r="C4300" s="136"/>
      <c r="D4300" s="75" t="s">
        <v>20134</v>
      </c>
      <c r="E4300" s="61"/>
      <c r="F4300" s="61"/>
      <c r="G4300" s="139"/>
      <c r="H4300" s="61"/>
      <c r="I4300" s="113"/>
      <c r="J4300" s="113"/>
      <c r="K4300" s="61"/>
      <c r="L4300" s="61"/>
      <c r="M4300" s="61"/>
      <c r="N4300" s="61"/>
      <c r="O4300" s="61"/>
      <c r="P4300" s="61"/>
      <c r="Q4300" s="61"/>
      <c r="R4300" s="61"/>
      <c r="S4300" s="61"/>
      <c r="T4300" s="61"/>
      <c r="U4300" s="61"/>
      <c r="V4300" s="61"/>
      <c r="W4300" s="61"/>
      <c r="X4300" s="61"/>
      <c r="Y4300" s="61"/>
      <c r="Z4300" s="61"/>
      <c r="AA4300" s="61"/>
      <c r="AB4300" s="61"/>
      <c r="AC4300" s="61"/>
    </row>
    <row r="4301" ht="15.75" customHeight="1">
      <c r="A4301" s="61"/>
      <c r="B4301" s="139"/>
      <c r="C4301" s="136"/>
      <c r="D4301" s="75" t="s">
        <v>20135</v>
      </c>
      <c r="E4301" s="61"/>
      <c r="F4301" s="61"/>
      <c r="G4301" s="139"/>
      <c r="H4301" s="61"/>
      <c r="I4301" s="113"/>
      <c r="J4301" s="113"/>
      <c r="K4301" s="61"/>
      <c r="L4301" s="61"/>
      <c r="M4301" s="61"/>
      <c r="N4301" s="61"/>
      <c r="O4301" s="61"/>
      <c r="P4301" s="61"/>
      <c r="Q4301" s="61"/>
      <c r="R4301" s="61"/>
      <c r="S4301" s="61"/>
      <c r="T4301" s="61"/>
      <c r="U4301" s="61"/>
      <c r="V4301" s="61"/>
      <c r="W4301" s="61"/>
      <c r="X4301" s="61"/>
      <c r="Y4301" s="61"/>
      <c r="Z4301" s="61"/>
      <c r="AA4301" s="61"/>
      <c r="AB4301" s="61"/>
      <c r="AC4301" s="61"/>
    </row>
    <row r="4302" ht="15.75" customHeight="1">
      <c r="A4302" s="61"/>
      <c r="B4302" s="139"/>
      <c r="C4302" s="136"/>
      <c r="D4302" s="75" t="s">
        <v>20136</v>
      </c>
      <c r="E4302" s="61"/>
      <c r="F4302" s="61"/>
      <c r="G4302" s="139"/>
      <c r="H4302" s="61"/>
      <c r="I4302" s="113"/>
      <c r="J4302" s="113"/>
      <c r="K4302" s="61"/>
      <c r="L4302" s="61"/>
      <c r="M4302" s="61"/>
      <c r="N4302" s="61"/>
      <c r="O4302" s="61"/>
      <c r="P4302" s="61"/>
      <c r="Q4302" s="61"/>
      <c r="R4302" s="61"/>
      <c r="S4302" s="61"/>
      <c r="T4302" s="61"/>
      <c r="U4302" s="61"/>
      <c r="V4302" s="61"/>
      <c r="W4302" s="61"/>
      <c r="X4302" s="61"/>
      <c r="Y4302" s="61"/>
      <c r="Z4302" s="61"/>
      <c r="AA4302" s="61"/>
      <c r="AB4302" s="61"/>
      <c r="AC4302" s="61"/>
    </row>
    <row r="4303" ht="15.75" customHeight="1">
      <c r="A4303" s="61"/>
      <c r="B4303" s="139"/>
      <c r="C4303" s="136"/>
      <c r="D4303" s="75" t="s">
        <v>20137</v>
      </c>
      <c r="E4303" s="61"/>
      <c r="F4303" s="61"/>
      <c r="G4303" s="139"/>
      <c r="H4303" s="61"/>
      <c r="I4303" s="113"/>
      <c r="J4303" s="113"/>
      <c r="K4303" s="61"/>
      <c r="L4303" s="61"/>
      <c r="M4303" s="61"/>
      <c r="N4303" s="61"/>
      <c r="O4303" s="61"/>
      <c r="P4303" s="61"/>
      <c r="Q4303" s="61"/>
      <c r="R4303" s="61"/>
      <c r="S4303" s="61"/>
      <c r="T4303" s="61"/>
      <c r="U4303" s="61"/>
      <c r="V4303" s="61"/>
      <c r="W4303" s="61"/>
      <c r="X4303" s="61"/>
      <c r="Y4303" s="61"/>
      <c r="Z4303" s="61"/>
      <c r="AA4303" s="61"/>
      <c r="AB4303" s="61"/>
      <c r="AC4303" s="61"/>
    </row>
    <row r="4304" ht="15.75" customHeight="1">
      <c r="A4304" s="61"/>
      <c r="B4304" s="139"/>
      <c r="C4304" s="136"/>
      <c r="D4304" s="75" t="s">
        <v>20138</v>
      </c>
      <c r="E4304" s="61"/>
      <c r="F4304" s="61"/>
      <c r="G4304" s="139"/>
      <c r="H4304" s="61"/>
      <c r="I4304" s="113"/>
      <c r="J4304" s="113"/>
      <c r="K4304" s="61"/>
      <c r="L4304" s="61"/>
      <c r="M4304" s="61"/>
      <c r="N4304" s="61"/>
      <c r="O4304" s="61"/>
      <c r="P4304" s="61"/>
      <c r="Q4304" s="61"/>
      <c r="R4304" s="61"/>
      <c r="S4304" s="61"/>
      <c r="T4304" s="61"/>
      <c r="U4304" s="61"/>
      <c r="V4304" s="61"/>
      <c r="W4304" s="61"/>
      <c r="X4304" s="61"/>
      <c r="Y4304" s="61"/>
      <c r="Z4304" s="61"/>
      <c r="AA4304" s="61"/>
      <c r="AB4304" s="61"/>
      <c r="AC4304" s="61"/>
    </row>
    <row r="4305" ht="15.75" customHeight="1">
      <c r="A4305" s="61"/>
      <c r="B4305" s="139"/>
      <c r="C4305" s="136"/>
      <c r="D4305" s="75" t="s">
        <v>20139</v>
      </c>
      <c r="E4305" s="61"/>
      <c r="F4305" s="61"/>
      <c r="G4305" s="139"/>
      <c r="H4305" s="61"/>
      <c r="I4305" s="113"/>
      <c r="J4305" s="113"/>
      <c r="K4305" s="61"/>
      <c r="L4305" s="61"/>
      <c r="M4305" s="61"/>
      <c r="N4305" s="61"/>
      <c r="O4305" s="61"/>
      <c r="P4305" s="61"/>
      <c r="Q4305" s="61"/>
      <c r="R4305" s="61"/>
      <c r="S4305" s="61"/>
      <c r="T4305" s="61"/>
      <c r="U4305" s="61"/>
      <c r="V4305" s="61"/>
      <c r="W4305" s="61"/>
      <c r="X4305" s="61"/>
      <c r="Y4305" s="61"/>
      <c r="Z4305" s="61"/>
      <c r="AA4305" s="61"/>
      <c r="AB4305" s="61"/>
      <c r="AC4305" s="61"/>
    </row>
    <row r="4306" ht="15.75" customHeight="1">
      <c r="A4306" s="61"/>
      <c r="B4306" s="139"/>
      <c r="C4306" s="136"/>
      <c r="D4306" s="75" t="s">
        <v>20140</v>
      </c>
      <c r="E4306" s="61"/>
      <c r="F4306" s="61"/>
      <c r="G4306" s="139"/>
      <c r="H4306" s="61"/>
      <c r="I4306" s="113"/>
      <c r="J4306" s="113"/>
      <c r="K4306" s="61"/>
      <c r="L4306" s="61"/>
      <c r="M4306" s="61"/>
      <c r="N4306" s="61"/>
      <c r="O4306" s="61"/>
      <c r="P4306" s="61"/>
      <c r="Q4306" s="61"/>
      <c r="R4306" s="61"/>
      <c r="S4306" s="61"/>
      <c r="T4306" s="61"/>
      <c r="U4306" s="61"/>
      <c r="V4306" s="61"/>
      <c r="W4306" s="61"/>
      <c r="X4306" s="61"/>
      <c r="Y4306" s="61"/>
      <c r="Z4306" s="61"/>
      <c r="AA4306" s="61"/>
      <c r="AB4306" s="61"/>
      <c r="AC4306" s="61"/>
    </row>
    <row r="4307" ht="15.75" customHeight="1">
      <c r="A4307" s="61"/>
      <c r="B4307" s="139"/>
      <c r="C4307" s="136"/>
      <c r="D4307" s="75" t="s">
        <v>20141</v>
      </c>
      <c r="E4307" s="61"/>
      <c r="F4307" s="61"/>
      <c r="G4307" s="139"/>
      <c r="H4307" s="61"/>
      <c r="I4307" s="113"/>
      <c r="J4307" s="113"/>
      <c r="K4307" s="61"/>
      <c r="L4307" s="61"/>
      <c r="M4307" s="61"/>
      <c r="N4307" s="61"/>
      <c r="O4307" s="61"/>
      <c r="P4307" s="61"/>
      <c r="Q4307" s="61"/>
      <c r="R4307" s="61"/>
      <c r="S4307" s="61"/>
      <c r="T4307" s="61"/>
      <c r="U4307" s="61"/>
      <c r="V4307" s="61"/>
      <c r="W4307" s="61"/>
      <c r="X4307" s="61"/>
      <c r="Y4307" s="61"/>
      <c r="Z4307" s="61"/>
      <c r="AA4307" s="61"/>
      <c r="AB4307" s="61"/>
      <c r="AC4307" s="61"/>
    </row>
    <row r="4308" ht="15.75" customHeight="1">
      <c r="A4308" s="61"/>
      <c r="B4308" s="139"/>
      <c r="C4308" s="136"/>
      <c r="D4308" s="75" t="s">
        <v>20142</v>
      </c>
      <c r="E4308" s="61"/>
      <c r="F4308" s="61"/>
      <c r="G4308" s="139"/>
      <c r="H4308" s="61"/>
      <c r="I4308" s="113"/>
      <c r="J4308" s="113"/>
      <c r="K4308" s="61"/>
      <c r="L4308" s="61"/>
      <c r="M4308" s="61"/>
      <c r="N4308" s="61"/>
      <c r="O4308" s="61"/>
      <c r="P4308" s="61"/>
      <c r="Q4308" s="61"/>
      <c r="R4308" s="61"/>
      <c r="S4308" s="61"/>
      <c r="T4308" s="61"/>
      <c r="U4308" s="61"/>
      <c r="V4308" s="61"/>
      <c r="W4308" s="61"/>
      <c r="X4308" s="61"/>
      <c r="Y4308" s="61"/>
      <c r="Z4308" s="61"/>
      <c r="AA4308" s="61"/>
      <c r="AB4308" s="61"/>
      <c r="AC4308" s="61"/>
    </row>
    <row r="4309" ht="15.75" customHeight="1">
      <c r="A4309" s="61"/>
      <c r="B4309" s="139"/>
      <c r="C4309" s="136"/>
      <c r="D4309" s="75" t="s">
        <v>20143</v>
      </c>
      <c r="E4309" s="61"/>
      <c r="F4309" s="61"/>
      <c r="G4309" s="139"/>
      <c r="H4309" s="61"/>
      <c r="I4309" s="113"/>
      <c r="J4309" s="113"/>
      <c r="K4309" s="61"/>
      <c r="L4309" s="61"/>
      <c r="M4309" s="61"/>
      <c r="N4309" s="61"/>
      <c r="O4309" s="61"/>
      <c r="P4309" s="61"/>
      <c r="Q4309" s="61"/>
      <c r="R4309" s="61"/>
      <c r="S4309" s="61"/>
      <c r="T4309" s="61"/>
      <c r="U4309" s="61"/>
      <c r="V4309" s="61"/>
      <c r="W4309" s="61"/>
      <c r="X4309" s="61"/>
      <c r="Y4309" s="61"/>
      <c r="Z4309" s="61"/>
      <c r="AA4309" s="61"/>
      <c r="AB4309" s="61"/>
      <c r="AC4309" s="61"/>
    </row>
    <row r="4310" ht="15.75" customHeight="1">
      <c r="A4310" s="61"/>
      <c r="B4310" s="139"/>
      <c r="C4310" s="136"/>
      <c r="D4310" s="75" t="s">
        <v>20144</v>
      </c>
      <c r="E4310" s="61"/>
      <c r="F4310" s="61"/>
      <c r="G4310" s="139"/>
      <c r="H4310" s="61"/>
      <c r="I4310" s="113"/>
      <c r="J4310" s="113"/>
      <c r="K4310" s="61"/>
      <c r="L4310" s="61"/>
      <c r="M4310" s="61"/>
      <c r="N4310" s="61"/>
      <c r="O4310" s="61"/>
      <c r="P4310" s="61"/>
      <c r="Q4310" s="61"/>
      <c r="R4310" s="61"/>
      <c r="S4310" s="61"/>
      <c r="T4310" s="61"/>
      <c r="U4310" s="61"/>
      <c r="V4310" s="61"/>
      <c r="W4310" s="61"/>
      <c r="X4310" s="61"/>
      <c r="Y4310" s="61"/>
      <c r="Z4310" s="61"/>
      <c r="AA4310" s="61"/>
      <c r="AB4310" s="61"/>
      <c r="AC4310" s="61"/>
    </row>
    <row r="4311" ht="15.75" customHeight="1">
      <c r="A4311" s="61"/>
      <c r="B4311" s="139"/>
      <c r="C4311" s="136"/>
      <c r="D4311" s="75" t="s">
        <v>20145</v>
      </c>
      <c r="E4311" s="61"/>
      <c r="F4311" s="61"/>
      <c r="G4311" s="139"/>
      <c r="H4311" s="61"/>
      <c r="I4311" s="113"/>
      <c r="J4311" s="113"/>
      <c r="K4311" s="61"/>
      <c r="L4311" s="61"/>
      <c r="M4311" s="61"/>
      <c r="N4311" s="61"/>
      <c r="O4311" s="61"/>
      <c r="P4311" s="61"/>
      <c r="Q4311" s="61"/>
      <c r="R4311" s="61"/>
      <c r="S4311" s="61"/>
      <c r="T4311" s="61"/>
      <c r="U4311" s="61"/>
      <c r="V4311" s="61"/>
      <c r="W4311" s="61"/>
      <c r="X4311" s="61"/>
      <c r="Y4311" s="61"/>
      <c r="Z4311" s="61"/>
      <c r="AA4311" s="61"/>
      <c r="AB4311" s="61"/>
      <c r="AC4311" s="61"/>
    </row>
    <row r="4312" ht="15.75" customHeight="1">
      <c r="A4312" s="61"/>
      <c r="B4312" s="139"/>
      <c r="C4312" s="136"/>
      <c r="D4312" s="75" t="s">
        <v>20146</v>
      </c>
      <c r="E4312" s="61"/>
      <c r="F4312" s="61"/>
      <c r="G4312" s="139"/>
      <c r="H4312" s="61"/>
      <c r="I4312" s="113"/>
      <c r="J4312" s="113"/>
      <c r="K4312" s="61"/>
      <c r="L4312" s="61"/>
      <c r="M4312" s="61"/>
      <c r="N4312" s="61"/>
      <c r="O4312" s="61"/>
      <c r="P4312" s="61"/>
      <c r="Q4312" s="61"/>
      <c r="R4312" s="61"/>
      <c r="S4312" s="61"/>
      <c r="T4312" s="61"/>
      <c r="U4312" s="61"/>
      <c r="V4312" s="61"/>
      <c r="W4312" s="61"/>
      <c r="X4312" s="61"/>
      <c r="Y4312" s="61"/>
      <c r="Z4312" s="61"/>
      <c r="AA4312" s="61"/>
      <c r="AB4312" s="61"/>
      <c r="AC4312" s="61"/>
    </row>
    <row r="4313" ht="15.75" customHeight="1">
      <c r="A4313" s="61"/>
      <c r="B4313" s="139"/>
      <c r="C4313" s="136"/>
      <c r="D4313" s="75" t="s">
        <v>20147</v>
      </c>
      <c r="E4313" s="61"/>
      <c r="F4313" s="61"/>
      <c r="G4313" s="139"/>
      <c r="H4313" s="61"/>
      <c r="I4313" s="113"/>
      <c r="J4313" s="113"/>
      <c r="K4313" s="61"/>
      <c r="L4313" s="61"/>
      <c r="M4313" s="61"/>
      <c r="N4313" s="61"/>
      <c r="O4313" s="61"/>
      <c r="P4313" s="61"/>
      <c r="Q4313" s="61"/>
      <c r="R4313" s="61"/>
      <c r="S4313" s="61"/>
      <c r="T4313" s="61"/>
      <c r="U4313" s="61"/>
      <c r="V4313" s="61"/>
      <c r="W4313" s="61"/>
      <c r="X4313" s="61"/>
      <c r="Y4313" s="61"/>
      <c r="Z4313" s="61"/>
      <c r="AA4313" s="61"/>
      <c r="AB4313" s="61"/>
      <c r="AC4313" s="61"/>
    </row>
    <row r="4314" ht="15.75" customHeight="1">
      <c r="A4314" s="61"/>
      <c r="B4314" s="139"/>
      <c r="C4314" s="136"/>
      <c r="D4314" s="75" t="s">
        <v>20148</v>
      </c>
      <c r="E4314" s="61"/>
      <c r="F4314" s="61"/>
      <c r="G4314" s="139"/>
      <c r="H4314" s="61"/>
      <c r="I4314" s="113"/>
      <c r="J4314" s="113"/>
      <c r="K4314" s="61"/>
      <c r="L4314" s="61"/>
      <c r="M4314" s="61"/>
      <c r="N4314" s="61"/>
      <c r="O4314" s="61"/>
      <c r="P4314" s="61"/>
      <c r="Q4314" s="61"/>
      <c r="R4314" s="61"/>
      <c r="S4314" s="61"/>
      <c r="T4314" s="61"/>
      <c r="U4314" s="61"/>
      <c r="V4314" s="61"/>
      <c r="W4314" s="61"/>
      <c r="X4314" s="61"/>
      <c r="Y4314" s="61"/>
      <c r="Z4314" s="61"/>
      <c r="AA4314" s="61"/>
      <c r="AB4314" s="61"/>
      <c r="AC4314" s="61"/>
    </row>
    <row r="4315" ht="15.75" customHeight="1">
      <c r="A4315" s="61"/>
      <c r="B4315" s="139"/>
      <c r="C4315" s="136"/>
      <c r="D4315" s="75" t="s">
        <v>20149</v>
      </c>
      <c r="E4315" s="61"/>
      <c r="F4315" s="61"/>
      <c r="G4315" s="139"/>
      <c r="H4315" s="61"/>
      <c r="I4315" s="113"/>
      <c r="J4315" s="113"/>
      <c r="K4315" s="61"/>
      <c r="L4315" s="61"/>
      <c r="M4315" s="61"/>
      <c r="N4315" s="61"/>
      <c r="O4315" s="61"/>
      <c r="P4315" s="61"/>
      <c r="Q4315" s="61"/>
      <c r="R4315" s="61"/>
      <c r="S4315" s="61"/>
      <c r="T4315" s="61"/>
      <c r="U4315" s="61"/>
      <c r="V4315" s="61"/>
      <c r="W4315" s="61"/>
      <c r="X4315" s="61"/>
      <c r="Y4315" s="61"/>
      <c r="Z4315" s="61"/>
      <c r="AA4315" s="61"/>
      <c r="AB4315" s="61"/>
      <c r="AC4315" s="61"/>
    </row>
    <row r="4316" ht="15.75" customHeight="1">
      <c r="A4316" s="61"/>
      <c r="B4316" s="139"/>
      <c r="C4316" s="136"/>
      <c r="D4316" s="75" t="s">
        <v>20150</v>
      </c>
      <c r="E4316" s="61"/>
      <c r="F4316" s="61"/>
      <c r="G4316" s="139"/>
      <c r="H4316" s="61"/>
      <c r="I4316" s="113"/>
      <c r="J4316" s="113"/>
      <c r="K4316" s="61"/>
      <c r="L4316" s="61"/>
      <c r="M4316" s="61"/>
      <c r="N4316" s="61"/>
      <c r="O4316" s="61"/>
      <c r="P4316" s="61"/>
      <c r="Q4316" s="61"/>
      <c r="R4316" s="61"/>
      <c r="S4316" s="61"/>
      <c r="T4316" s="61"/>
      <c r="U4316" s="61"/>
      <c r="V4316" s="61"/>
      <c r="W4316" s="61"/>
      <c r="X4316" s="61"/>
      <c r="Y4316" s="61"/>
      <c r="Z4316" s="61"/>
      <c r="AA4316" s="61"/>
      <c r="AB4316" s="61"/>
      <c r="AC4316" s="61"/>
    </row>
    <row r="4317" ht="15.75" customHeight="1">
      <c r="A4317" s="61"/>
      <c r="B4317" s="139"/>
      <c r="C4317" s="136"/>
      <c r="D4317" s="75" t="s">
        <v>20151</v>
      </c>
      <c r="E4317" s="61"/>
      <c r="F4317" s="61"/>
      <c r="G4317" s="139"/>
      <c r="H4317" s="61"/>
      <c r="I4317" s="113"/>
      <c r="J4317" s="113"/>
      <c r="K4317" s="61"/>
      <c r="L4317" s="61"/>
      <c r="M4317" s="61"/>
      <c r="N4317" s="61"/>
      <c r="O4317" s="61"/>
      <c r="P4317" s="61"/>
      <c r="Q4317" s="61"/>
      <c r="R4317" s="61"/>
      <c r="S4317" s="61"/>
      <c r="T4317" s="61"/>
      <c r="U4317" s="61"/>
      <c r="V4317" s="61"/>
      <c r="W4317" s="61"/>
      <c r="X4317" s="61"/>
      <c r="Y4317" s="61"/>
      <c r="Z4317" s="61"/>
      <c r="AA4317" s="61"/>
      <c r="AB4317" s="61"/>
      <c r="AC4317" s="61"/>
    </row>
    <row r="4318" ht="15.75" customHeight="1">
      <c r="A4318" s="61"/>
      <c r="B4318" s="139"/>
      <c r="C4318" s="136"/>
      <c r="D4318" s="75" t="s">
        <v>20152</v>
      </c>
      <c r="E4318" s="61"/>
      <c r="F4318" s="61"/>
      <c r="G4318" s="139"/>
      <c r="H4318" s="61"/>
      <c r="I4318" s="113"/>
      <c r="J4318" s="113"/>
      <c r="K4318" s="61"/>
      <c r="L4318" s="61"/>
      <c r="M4318" s="61"/>
      <c r="N4318" s="61"/>
      <c r="O4318" s="61"/>
      <c r="P4318" s="61"/>
      <c r="Q4318" s="61"/>
      <c r="R4318" s="61"/>
      <c r="S4318" s="61"/>
      <c r="T4318" s="61"/>
      <c r="U4318" s="61"/>
      <c r="V4318" s="61"/>
      <c r="W4318" s="61"/>
      <c r="X4318" s="61"/>
      <c r="Y4318" s="61"/>
      <c r="Z4318" s="61"/>
      <c r="AA4318" s="61"/>
      <c r="AB4318" s="61"/>
      <c r="AC4318" s="61"/>
    </row>
    <row r="4319" ht="15.75" customHeight="1">
      <c r="A4319" s="61"/>
      <c r="B4319" s="139"/>
      <c r="C4319" s="136"/>
      <c r="D4319" s="75" t="s">
        <v>20153</v>
      </c>
      <c r="E4319" s="61"/>
      <c r="F4319" s="61"/>
      <c r="G4319" s="139"/>
      <c r="H4319" s="61"/>
      <c r="I4319" s="113"/>
      <c r="J4319" s="113"/>
      <c r="K4319" s="61"/>
      <c r="L4319" s="61"/>
      <c r="M4319" s="61"/>
      <c r="N4319" s="61"/>
      <c r="O4319" s="61"/>
      <c r="P4319" s="61"/>
      <c r="Q4319" s="61"/>
      <c r="R4319" s="61"/>
      <c r="S4319" s="61"/>
      <c r="T4319" s="61"/>
      <c r="U4319" s="61"/>
      <c r="V4319" s="61"/>
      <c r="W4319" s="61"/>
      <c r="X4319" s="61"/>
      <c r="Y4319" s="61"/>
      <c r="Z4319" s="61"/>
      <c r="AA4319" s="61"/>
      <c r="AB4319" s="61"/>
      <c r="AC4319" s="61"/>
    </row>
    <row r="4320" ht="15.75" customHeight="1">
      <c r="A4320" s="61"/>
      <c r="B4320" s="139"/>
      <c r="C4320" s="136"/>
      <c r="D4320" s="75" t="s">
        <v>20154</v>
      </c>
      <c r="E4320" s="61"/>
      <c r="F4320" s="61"/>
      <c r="G4320" s="139"/>
      <c r="H4320" s="61"/>
      <c r="I4320" s="113"/>
      <c r="J4320" s="113"/>
      <c r="K4320" s="61"/>
      <c r="L4320" s="61"/>
      <c r="M4320" s="61"/>
      <c r="N4320" s="61"/>
      <c r="O4320" s="61"/>
      <c r="P4320" s="61"/>
      <c r="Q4320" s="61"/>
      <c r="R4320" s="61"/>
      <c r="S4320" s="61"/>
      <c r="T4320" s="61"/>
      <c r="U4320" s="61"/>
      <c r="V4320" s="61"/>
      <c r="W4320" s="61"/>
      <c r="X4320" s="61"/>
      <c r="Y4320" s="61"/>
      <c r="Z4320" s="61"/>
      <c r="AA4320" s="61"/>
      <c r="AB4320" s="61"/>
      <c r="AC4320" s="61"/>
    </row>
    <row r="4321" ht="15.75" customHeight="1">
      <c r="A4321" s="61"/>
      <c r="B4321" s="139"/>
      <c r="C4321" s="136"/>
      <c r="D4321" s="75" t="s">
        <v>20155</v>
      </c>
      <c r="E4321" s="61"/>
      <c r="F4321" s="61"/>
      <c r="G4321" s="139"/>
      <c r="H4321" s="61"/>
      <c r="I4321" s="113"/>
      <c r="J4321" s="113"/>
      <c r="K4321" s="61"/>
      <c r="L4321" s="61"/>
      <c r="M4321" s="61"/>
      <c r="N4321" s="61"/>
      <c r="O4321" s="61"/>
      <c r="P4321" s="61"/>
      <c r="Q4321" s="61"/>
      <c r="R4321" s="61"/>
      <c r="S4321" s="61"/>
      <c r="T4321" s="61"/>
      <c r="U4321" s="61"/>
      <c r="V4321" s="61"/>
      <c r="W4321" s="61"/>
      <c r="X4321" s="61"/>
      <c r="Y4321" s="61"/>
      <c r="Z4321" s="61"/>
      <c r="AA4321" s="61"/>
      <c r="AB4321" s="61"/>
      <c r="AC4321" s="61"/>
    </row>
    <row r="4322" ht="15.75" customHeight="1">
      <c r="A4322" s="61"/>
      <c r="B4322" s="139"/>
      <c r="C4322" s="136"/>
      <c r="D4322" s="75" t="s">
        <v>20156</v>
      </c>
      <c r="E4322" s="61"/>
      <c r="F4322" s="61"/>
      <c r="G4322" s="139"/>
      <c r="H4322" s="61"/>
      <c r="I4322" s="113"/>
      <c r="J4322" s="113"/>
      <c r="K4322" s="61"/>
      <c r="L4322" s="61"/>
      <c r="M4322" s="61"/>
      <c r="N4322" s="61"/>
      <c r="O4322" s="61"/>
      <c r="P4322" s="61"/>
      <c r="Q4322" s="61"/>
      <c r="R4322" s="61"/>
      <c r="S4322" s="61"/>
      <c r="T4322" s="61"/>
      <c r="U4322" s="61"/>
      <c r="V4322" s="61"/>
      <c r="W4322" s="61"/>
      <c r="X4322" s="61"/>
      <c r="Y4322" s="61"/>
      <c r="Z4322" s="61"/>
      <c r="AA4322" s="61"/>
      <c r="AB4322" s="61"/>
      <c r="AC4322" s="61"/>
    </row>
    <row r="4323" ht="15.75" customHeight="1">
      <c r="A4323" s="61"/>
      <c r="B4323" s="139"/>
      <c r="C4323" s="136"/>
      <c r="D4323" s="75" t="s">
        <v>20157</v>
      </c>
      <c r="E4323" s="61"/>
      <c r="F4323" s="61"/>
      <c r="G4323" s="139"/>
      <c r="H4323" s="61"/>
      <c r="I4323" s="113"/>
      <c r="J4323" s="113"/>
      <c r="K4323" s="61"/>
      <c r="L4323" s="61"/>
      <c r="M4323" s="61"/>
      <c r="N4323" s="61"/>
      <c r="O4323" s="61"/>
      <c r="P4323" s="61"/>
      <c r="Q4323" s="61"/>
      <c r="R4323" s="61"/>
      <c r="S4323" s="61"/>
      <c r="T4323" s="61"/>
      <c r="U4323" s="61"/>
      <c r="V4323" s="61"/>
      <c r="W4323" s="61"/>
      <c r="X4323" s="61"/>
      <c r="Y4323" s="61"/>
      <c r="Z4323" s="61"/>
      <c r="AA4323" s="61"/>
      <c r="AB4323" s="61"/>
      <c r="AC4323" s="61"/>
    </row>
    <row r="4324" ht="15.75" customHeight="1">
      <c r="A4324" s="61"/>
      <c r="B4324" s="139"/>
      <c r="C4324" s="136"/>
      <c r="D4324" s="75" t="s">
        <v>20158</v>
      </c>
      <c r="E4324" s="61"/>
      <c r="F4324" s="61"/>
      <c r="G4324" s="139"/>
      <c r="H4324" s="61"/>
      <c r="I4324" s="113"/>
      <c r="J4324" s="113"/>
      <c r="K4324" s="61"/>
      <c r="L4324" s="61"/>
      <c r="M4324" s="61"/>
      <c r="N4324" s="61"/>
      <c r="O4324" s="61"/>
      <c r="P4324" s="61"/>
      <c r="Q4324" s="61"/>
      <c r="R4324" s="61"/>
      <c r="S4324" s="61"/>
      <c r="T4324" s="61"/>
      <c r="U4324" s="61"/>
      <c r="V4324" s="61"/>
      <c r="W4324" s="61"/>
      <c r="X4324" s="61"/>
      <c r="Y4324" s="61"/>
      <c r="Z4324" s="61"/>
      <c r="AA4324" s="61"/>
      <c r="AB4324" s="61"/>
      <c r="AC4324" s="61"/>
    </row>
    <row r="4325" ht="15.75" customHeight="1">
      <c r="A4325" s="61"/>
      <c r="B4325" s="139"/>
      <c r="C4325" s="136"/>
      <c r="D4325" s="75" t="s">
        <v>20159</v>
      </c>
      <c r="E4325" s="61"/>
      <c r="F4325" s="61"/>
      <c r="G4325" s="139"/>
      <c r="H4325" s="61"/>
      <c r="I4325" s="113"/>
      <c r="J4325" s="113"/>
      <c r="K4325" s="61"/>
      <c r="L4325" s="61"/>
      <c r="M4325" s="61"/>
      <c r="N4325" s="61"/>
      <c r="O4325" s="61"/>
      <c r="P4325" s="61"/>
      <c r="Q4325" s="61"/>
      <c r="R4325" s="61"/>
      <c r="S4325" s="61"/>
      <c r="T4325" s="61"/>
      <c r="U4325" s="61"/>
      <c r="V4325" s="61"/>
      <c r="W4325" s="61"/>
      <c r="X4325" s="61"/>
      <c r="Y4325" s="61"/>
      <c r="Z4325" s="61"/>
      <c r="AA4325" s="61"/>
      <c r="AB4325" s="61"/>
      <c r="AC4325" s="61"/>
    </row>
    <row r="4326" ht="15.75" customHeight="1">
      <c r="A4326" s="61"/>
      <c r="B4326" s="139"/>
      <c r="C4326" s="136"/>
      <c r="D4326" s="75" t="s">
        <v>20160</v>
      </c>
      <c r="E4326" s="61"/>
      <c r="F4326" s="61"/>
      <c r="G4326" s="139"/>
      <c r="H4326" s="61"/>
      <c r="I4326" s="113"/>
      <c r="J4326" s="113"/>
      <c r="K4326" s="61"/>
      <c r="L4326" s="61"/>
      <c r="M4326" s="61"/>
      <c r="N4326" s="61"/>
      <c r="O4326" s="61"/>
      <c r="P4326" s="61"/>
      <c r="Q4326" s="61"/>
      <c r="R4326" s="61"/>
      <c r="S4326" s="61"/>
      <c r="T4326" s="61"/>
      <c r="U4326" s="61"/>
      <c r="V4326" s="61"/>
      <c r="W4326" s="61"/>
      <c r="X4326" s="61"/>
      <c r="Y4326" s="61"/>
      <c r="Z4326" s="61"/>
      <c r="AA4326" s="61"/>
      <c r="AB4326" s="61"/>
      <c r="AC4326" s="61"/>
    </row>
    <row r="4327" ht="15.75" customHeight="1">
      <c r="A4327" s="61"/>
      <c r="B4327" s="139"/>
      <c r="C4327" s="136"/>
      <c r="D4327" s="75" t="s">
        <v>20161</v>
      </c>
      <c r="E4327" s="61"/>
      <c r="F4327" s="61"/>
      <c r="G4327" s="139"/>
      <c r="H4327" s="61"/>
      <c r="I4327" s="113"/>
      <c r="J4327" s="113"/>
      <c r="K4327" s="61"/>
      <c r="L4327" s="61"/>
      <c r="M4327" s="61"/>
      <c r="N4327" s="61"/>
      <c r="O4327" s="61"/>
      <c r="P4327" s="61"/>
      <c r="Q4327" s="61"/>
      <c r="R4327" s="61"/>
      <c r="S4327" s="61"/>
      <c r="T4327" s="61"/>
      <c r="U4327" s="61"/>
      <c r="V4327" s="61"/>
      <c r="W4327" s="61"/>
      <c r="X4327" s="61"/>
      <c r="Y4327" s="61"/>
      <c r="Z4327" s="61"/>
      <c r="AA4327" s="61"/>
      <c r="AB4327" s="61"/>
      <c r="AC4327" s="61"/>
    </row>
    <row r="4328" ht="15.75" customHeight="1">
      <c r="A4328" s="61"/>
      <c r="B4328" s="139"/>
      <c r="C4328" s="136"/>
      <c r="D4328" s="75" t="s">
        <v>20162</v>
      </c>
      <c r="E4328" s="61"/>
      <c r="F4328" s="61"/>
      <c r="G4328" s="139"/>
      <c r="H4328" s="61"/>
      <c r="I4328" s="113"/>
      <c r="J4328" s="113"/>
      <c r="K4328" s="61"/>
      <c r="L4328" s="61"/>
      <c r="M4328" s="61"/>
      <c r="N4328" s="61"/>
      <c r="O4328" s="61"/>
      <c r="P4328" s="61"/>
      <c r="Q4328" s="61"/>
      <c r="R4328" s="61"/>
      <c r="S4328" s="61"/>
      <c r="T4328" s="61"/>
      <c r="U4328" s="61"/>
      <c r="V4328" s="61"/>
      <c r="W4328" s="61"/>
      <c r="X4328" s="61"/>
      <c r="Y4328" s="61"/>
      <c r="Z4328" s="61"/>
      <c r="AA4328" s="61"/>
      <c r="AB4328" s="61"/>
      <c r="AC4328" s="61"/>
    </row>
    <row r="4329" ht="15.75" customHeight="1">
      <c r="A4329" s="61"/>
      <c r="B4329" s="139"/>
      <c r="C4329" s="136"/>
      <c r="D4329" s="75" t="s">
        <v>20163</v>
      </c>
      <c r="E4329" s="61"/>
      <c r="F4329" s="61"/>
      <c r="G4329" s="139"/>
      <c r="H4329" s="61"/>
      <c r="I4329" s="113"/>
      <c r="J4329" s="113"/>
      <c r="K4329" s="61"/>
      <c r="L4329" s="61"/>
      <c r="M4329" s="61"/>
      <c r="N4329" s="61"/>
      <c r="O4329" s="61"/>
      <c r="P4329" s="61"/>
      <c r="Q4329" s="61"/>
      <c r="R4329" s="61"/>
      <c r="S4329" s="61"/>
      <c r="T4329" s="61"/>
      <c r="U4329" s="61"/>
      <c r="V4329" s="61"/>
      <c r="W4329" s="61"/>
      <c r="X4329" s="61"/>
      <c r="Y4329" s="61"/>
      <c r="Z4329" s="61"/>
      <c r="AA4329" s="61"/>
      <c r="AB4329" s="61"/>
      <c r="AC4329" s="61"/>
    </row>
    <row r="4330" ht="15.75" customHeight="1">
      <c r="A4330" s="61"/>
      <c r="B4330" s="139"/>
      <c r="C4330" s="136"/>
      <c r="D4330" s="75" t="s">
        <v>20164</v>
      </c>
      <c r="E4330" s="61"/>
      <c r="F4330" s="61"/>
      <c r="G4330" s="139"/>
      <c r="H4330" s="61"/>
      <c r="I4330" s="113"/>
      <c r="J4330" s="113"/>
      <c r="K4330" s="61"/>
      <c r="L4330" s="61"/>
      <c r="M4330" s="61"/>
      <c r="N4330" s="61"/>
      <c r="O4330" s="61"/>
      <c r="P4330" s="61"/>
      <c r="Q4330" s="61"/>
      <c r="R4330" s="61"/>
      <c r="S4330" s="61"/>
      <c r="T4330" s="61"/>
      <c r="U4330" s="61"/>
      <c r="V4330" s="61"/>
      <c r="W4330" s="61"/>
      <c r="X4330" s="61"/>
      <c r="Y4330" s="61"/>
      <c r="Z4330" s="61"/>
      <c r="AA4330" s="61"/>
      <c r="AB4330" s="61"/>
      <c r="AC4330" s="61"/>
    </row>
    <row r="4331" ht="15.75" customHeight="1">
      <c r="A4331" s="61"/>
      <c r="B4331" s="139"/>
      <c r="C4331" s="136"/>
      <c r="D4331" s="75" t="s">
        <v>20165</v>
      </c>
      <c r="E4331" s="61"/>
      <c r="F4331" s="61"/>
      <c r="G4331" s="139"/>
      <c r="H4331" s="61"/>
      <c r="I4331" s="113"/>
      <c r="J4331" s="113"/>
      <c r="K4331" s="61"/>
      <c r="L4331" s="61"/>
      <c r="M4331" s="61"/>
      <c r="N4331" s="61"/>
      <c r="O4331" s="61"/>
      <c r="P4331" s="61"/>
      <c r="Q4331" s="61"/>
      <c r="R4331" s="61"/>
      <c r="S4331" s="61"/>
      <c r="T4331" s="61"/>
      <c r="U4331" s="61"/>
      <c r="V4331" s="61"/>
      <c r="W4331" s="61"/>
      <c r="X4331" s="61"/>
      <c r="Y4331" s="61"/>
      <c r="Z4331" s="61"/>
      <c r="AA4331" s="61"/>
      <c r="AB4331" s="61"/>
      <c r="AC4331" s="61"/>
    </row>
    <row r="4332" ht="15.75" customHeight="1">
      <c r="A4332" s="61"/>
      <c r="B4332" s="139"/>
      <c r="C4332" s="136"/>
      <c r="D4332" s="75" t="s">
        <v>20166</v>
      </c>
      <c r="E4332" s="61"/>
      <c r="F4332" s="61"/>
      <c r="G4332" s="139"/>
      <c r="H4332" s="61"/>
      <c r="I4332" s="113"/>
      <c r="J4332" s="113"/>
      <c r="K4332" s="61"/>
      <c r="L4332" s="61"/>
      <c r="M4332" s="61"/>
      <c r="N4332" s="61"/>
      <c r="O4332" s="61"/>
      <c r="P4332" s="61"/>
      <c r="Q4332" s="61"/>
      <c r="R4332" s="61"/>
      <c r="S4332" s="61"/>
      <c r="T4332" s="61"/>
      <c r="U4332" s="61"/>
      <c r="V4332" s="61"/>
      <c r="W4332" s="61"/>
      <c r="X4332" s="61"/>
      <c r="Y4332" s="61"/>
      <c r="Z4332" s="61"/>
      <c r="AA4332" s="61"/>
      <c r="AB4332" s="61"/>
      <c r="AC4332" s="61"/>
    </row>
    <row r="4333" ht="15.75" customHeight="1">
      <c r="A4333" s="61"/>
      <c r="B4333" s="139"/>
      <c r="C4333" s="136"/>
      <c r="D4333" s="75" t="s">
        <v>20167</v>
      </c>
      <c r="E4333" s="61"/>
      <c r="F4333" s="61"/>
      <c r="G4333" s="139"/>
      <c r="H4333" s="61"/>
      <c r="I4333" s="113"/>
      <c r="J4333" s="113"/>
      <c r="K4333" s="61"/>
      <c r="L4333" s="61"/>
      <c r="M4333" s="61"/>
      <c r="N4333" s="61"/>
      <c r="O4333" s="61"/>
      <c r="P4333" s="61"/>
      <c r="Q4333" s="61"/>
      <c r="R4333" s="61"/>
      <c r="S4333" s="61"/>
      <c r="T4333" s="61"/>
      <c r="U4333" s="61"/>
      <c r="V4333" s="61"/>
      <c r="W4333" s="61"/>
      <c r="X4333" s="61"/>
      <c r="Y4333" s="61"/>
      <c r="Z4333" s="61"/>
      <c r="AA4333" s="61"/>
      <c r="AB4333" s="61"/>
      <c r="AC4333" s="61"/>
    </row>
    <row r="4334" ht="15.75" customHeight="1">
      <c r="A4334" s="61"/>
      <c r="B4334" s="139"/>
      <c r="C4334" s="136"/>
      <c r="D4334" s="75" t="s">
        <v>20168</v>
      </c>
      <c r="E4334" s="61"/>
      <c r="F4334" s="61"/>
      <c r="G4334" s="139"/>
      <c r="H4334" s="61"/>
      <c r="I4334" s="113"/>
      <c r="J4334" s="113"/>
      <c r="K4334" s="61"/>
      <c r="L4334" s="61"/>
      <c r="M4334" s="61"/>
      <c r="N4334" s="61"/>
      <c r="O4334" s="61"/>
      <c r="P4334" s="61"/>
      <c r="Q4334" s="61"/>
      <c r="R4334" s="61"/>
      <c r="S4334" s="61"/>
      <c r="T4334" s="61"/>
      <c r="U4334" s="61"/>
      <c r="V4334" s="61"/>
      <c r="W4334" s="61"/>
      <c r="X4334" s="61"/>
      <c r="Y4334" s="61"/>
      <c r="Z4334" s="61"/>
      <c r="AA4334" s="61"/>
      <c r="AB4334" s="61"/>
      <c r="AC4334" s="61"/>
    </row>
    <row r="4335" ht="15.75" customHeight="1">
      <c r="A4335" s="61"/>
      <c r="B4335" s="139"/>
      <c r="C4335" s="136"/>
      <c r="D4335" s="75" t="s">
        <v>20169</v>
      </c>
      <c r="E4335" s="61"/>
      <c r="F4335" s="61"/>
      <c r="G4335" s="139"/>
      <c r="H4335" s="61"/>
      <c r="I4335" s="113"/>
      <c r="J4335" s="113"/>
      <c r="K4335" s="61"/>
      <c r="L4335" s="61"/>
      <c r="M4335" s="61"/>
      <c r="N4335" s="61"/>
      <c r="O4335" s="61"/>
      <c r="P4335" s="61"/>
      <c r="Q4335" s="61"/>
      <c r="R4335" s="61"/>
      <c r="S4335" s="61"/>
      <c r="T4335" s="61"/>
      <c r="U4335" s="61"/>
      <c r="V4335" s="61"/>
      <c r="W4335" s="61"/>
      <c r="X4335" s="61"/>
      <c r="Y4335" s="61"/>
      <c r="Z4335" s="61"/>
      <c r="AA4335" s="61"/>
      <c r="AB4335" s="61"/>
      <c r="AC4335" s="61"/>
    </row>
    <row r="4336" ht="15.75" customHeight="1">
      <c r="A4336" s="61"/>
      <c r="B4336" s="139"/>
      <c r="C4336" s="136"/>
      <c r="D4336" s="75" t="s">
        <v>20170</v>
      </c>
      <c r="E4336" s="61"/>
      <c r="F4336" s="61"/>
      <c r="G4336" s="139"/>
      <c r="H4336" s="61"/>
      <c r="I4336" s="113"/>
      <c r="J4336" s="113"/>
      <c r="K4336" s="61"/>
      <c r="L4336" s="61"/>
      <c r="M4336" s="61"/>
      <c r="N4336" s="61"/>
      <c r="O4336" s="61"/>
      <c r="P4336" s="61"/>
      <c r="Q4336" s="61"/>
      <c r="R4336" s="61"/>
      <c r="S4336" s="61"/>
      <c r="T4336" s="61"/>
      <c r="U4336" s="61"/>
      <c r="V4336" s="61"/>
      <c r="W4336" s="61"/>
      <c r="X4336" s="61"/>
      <c r="Y4336" s="61"/>
      <c r="Z4336" s="61"/>
      <c r="AA4336" s="61"/>
      <c r="AB4336" s="61"/>
      <c r="AC4336" s="61"/>
    </row>
    <row r="4337" ht="15.75" customHeight="1">
      <c r="A4337" s="61"/>
      <c r="B4337" s="139"/>
      <c r="C4337" s="136"/>
      <c r="D4337" s="75" t="s">
        <v>20171</v>
      </c>
      <c r="E4337" s="61"/>
      <c r="F4337" s="61"/>
      <c r="G4337" s="139"/>
      <c r="H4337" s="61"/>
      <c r="I4337" s="113"/>
      <c r="J4337" s="113"/>
      <c r="K4337" s="61"/>
      <c r="L4337" s="61"/>
      <c r="M4337" s="61"/>
      <c r="N4337" s="61"/>
      <c r="O4337" s="61"/>
      <c r="P4337" s="61"/>
      <c r="Q4337" s="61"/>
      <c r="R4337" s="61"/>
      <c r="S4337" s="61"/>
      <c r="T4337" s="61"/>
      <c r="U4337" s="61"/>
      <c r="V4337" s="61"/>
      <c r="W4337" s="61"/>
      <c r="X4337" s="61"/>
      <c r="Y4337" s="61"/>
      <c r="Z4337" s="61"/>
      <c r="AA4337" s="61"/>
      <c r="AB4337" s="61"/>
      <c r="AC4337" s="61"/>
    </row>
    <row r="4338" ht="15.75" customHeight="1">
      <c r="A4338" s="61"/>
      <c r="B4338" s="139"/>
      <c r="C4338" s="136"/>
      <c r="D4338" s="75" t="s">
        <v>20172</v>
      </c>
      <c r="E4338" s="61"/>
      <c r="F4338" s="61"/>
      <c r="G4338" s="139"/>
      <c r="H4338" s="61"/>
      <c r="I4338" s="113"/>
      <c r="J4338" s="113"/>
      <c r="K4338" s="61"/>
      <c r="L4338" s="61"/>
      <c r="M4338" s="61"/>
      <c r="N4338" s="61"/>
      <c r="O4338" s="61"/>
      <c r="P4338" s="61"/>
      <c r="Q4338" s="61"/>
      <c r="R4338" s="61"/>
      <c r="S4338" s="61"/>
      <c r="T4338" s="61"/>
      <c r="U4338" s="61"/>
      <c r="V4338" s="61"/>
      <c r="W4338" s="61"/>
      <c r="X4338" s="61"/>
      <c r="Y4338" s="61"/>
      <c r="Z4338" s="61"/>
      <c r="AA4338" s="61"/>
      <c r="AB4338" s="61"/>
      <c r="AC4338" s="61"/>
    </row>
    <row r="4339" ht="15.75" customHeight="1">
      <c r="A4339" s="61"/>
      <c r="B4339" s="139"/>
      <c r="C4339" s="136"/>
      <c r="D4339" s="75" t="s">
        <v>20173</v>
      </c>
      <c r="E4339" s="61"/>
      <c r="F4339" s="61"/>
      <c r="G4339" s="139"/>
      <c r="H4339" s="61"/>
      <c r="I4339" s="113"/>
      <c r="J4339" s="113"/>
      <c r="K4339" s="61"/>
      <c r="L4339" s="61"/>
      <c r="M4339" s="61"/>
      <c r="N4339" s="61"/>
      <c r="O4339" s="61"/>
      <c r="P4339" s="61"/>
      <c r="Q4339" s="61"/>
      <c r="R4339" s="61"/>
      <c r="S4339" s="61"/>
      <c r="T4339" s="61"/>
      <c r="U4339" s="61"/>
      <c r="V4339" s="61"/>
      <c r="W4339" s="61"/>
      <c r="X4339" s="61"/>
      <c r="Y4339" s="61"/>
      <c r="Z4339" s="61"/>
      <c r="AA4339" s="61"/>
      <c r="AB4339" s="61"/>
      <c r="AC4339" s="61"/>
    </row>
    <row r="4340" ht="15.75" customHeight="1">
      <c r="A4340" s="61"/>
      <c r="B4340" s="139"/>
      <c r="C4340" s="136"/>
      <c r="D4340" s="75" t="s">
        <v>20174</v>
      </c>
      <c r="E4340" s="61"/>
      <c r="F4340" s="61"/>
      <c r="G4340" s="139"/>
      <c r="H4340" s="61"/>
      <c r="I4340" s="113"/>
      <c r="J4340" s="113"/>
      <c r="K4340" s="61"/>
      <c r="L4340" s="61"/>
      <c r="M4340" s="61"/>
      <c r="N4340" s="61"/>
      <c r="O4340" s="61"/>
      <c r="P4340" s="61"/>
      <c r="Q4340" s="61"/>
      <c r="R4340" s="61"/>
      <c r="S4340" s="61"/>
      <c r="T4340" s="61"/>
      <c r="U4340" s="61"/>
      <c r="V4340" s="61"/>
      <c r="W4340" s="61"/>
      <c r="X4340" s="61"/>
      <c r="Y4340" s="61"/>
      <c r="Z4340" s="61"/>
      <c r="AA4340" s="61"/>
      <c r="AB4340" s="61"/>
      <c r="AC4340" s="61"/>
    </row>
    <row r="4341" ht="15.75" customHeight="1">
      <c r="A4341" s="61"/>
      <c r="B4341" s="139"/>
      <c r="C4341" s="136"/>
      <c r="D4341" s="75" t="s">
        <v>20175</v>
      </c>
      <c r="E4341" s="61"/>
      <c r="F4341" s="61"/>
      <c r="G4341" s="139"/>
      <c r="H4341" s="61"/>
      <c r="I4341" s="113"/>
      <c r="J4341" s="113"/>
      <c r="K4341" s="61"/>
      <c r="L4341" s="61"/>
      <c r="M4341" s="61"/>
      <c r="N4341" s="61"/>
      <c r="O4341" s="61"/>
      <c r="P4341" s="61"/>
      <c r="Q4341" s="61"/>
      <c r="R4341" s="61"/>
      <c r="S4341" s="61"/>
      <c r="T4341" s="61"/>
      <c r="U4341" s="61"/>
      <c r="V4341" s="61"/>
      <c r="W4341" s="61"/>
      <c r="X4341" s="61"/>
      <c r="Y4341" s="61"/>
      <c r="Z4341" s="61"/>
      <c r="AA4341" s="61"/>
      <c r="AB4341" s="61"/>
      <c r="AC4341" s="61"/>
    </row>
    <row r="4342" ht="15.75" customHeight="1">
      <c r="A4342" s="61"/>
      <c r="B4342" s="139"/>
      <c r="C4342" s="136"/>
      <c r="D4342" s="75" t="s">
        <v>20176</v>
      </c>
      <c r="E4342" s="61"/>
      <c r="F4342" s="61"/>
      <c r="G4342" s="139"/>
      <c r="H4342" s="61"/>
      <c r="I4342" s="113"/>
      <c r="J4342" s="113"/>
      <c r="K4342" s="61"/>
      <c r="L4342" s="61"/>
      <c r="M4342" s="61"/>
      <c r="N4342" s="61"/>
      <c r="O4342" s="61"/>
      <c r="P4342" s="61"/>
      <c r="Q4342" s="61"/>
      <c r="R4342" s="61"/>
      <c r="S4342" s="61"/>
      <c r="T4342" s="61"/>
      <c r="U4342" s="61"/>
      <c r="V4342" s="61"/>
      <c r="W4342" s="61"/>
      <c r="X4342" s="61"/>
      <c r="Y4342" s="61"/>
      <c r="Z4342" s="61"/>
      <c r="AA4342" s="61"/>
      <c r="AB4342" s="61"/>
      <c r="AC4342" s="61"/>
    </row>
    <row r="4343" ht="15.75" customHeight="1">
      <c r="A4343" s="61"/>
      <c r="B4343" s="139"/>
      <c r="C4343" s="136"/>
      <c r="D4343" s="75" t="s">
        <v>20177</v>
      </c>
      <c r="E4343" s="61"/>
      <c r="F4343" s="61"/>
      <c r="G4343" s="139"/>
      <c r="H4343" s="61"/>
      <c r="I4343" s="113"/>
      <c r="J4343" s="113"/>
      <c r="K4343" s="61"/>
      <c r="L4343" s="61"/>
      <c r="M4343" s="61"/>
      <c r="N4343" s="61"/>
      <c r="O4343" s="61"/>
      <c r="P4343" s="61"/>
      <c r="Q4343" s="61"/>
      <c r="R4343" s="61"/>
      <c r="S4343" s="61"/>
      <c r="T4343" s="61"/>
      <c r="U4343" s="61"/>
      <c r="V4343" s="61"/>
      <c r="W4343" s="61"/>
      <c r="X4343" s="61"/>
      <c r="Y4343" s="61"/>
      <c r="Z4343" s="61"/>
      <c r="AA4343" s="61"/>
      <c r="AB4343" s="61"/>
      <c r="AC4343" s="61"/>
    </row>
    <row r="4344" ht="15.75" customHeight="1">
      <c r="A4344" s="61"/>
      <c r="B4344" s="139"/>
      <c r="C4344" s="136"/>
      <c r="D4344" s="75" t="s">
        <v>20178</v>
      </c>
      <c r="E4344" s="61"/>
      <c r="F4344" s="61"/>
      <c r="G4344" s="139"/>
      <c r="H4344" s="61"/>
      <c r="I4344" s="113"/>
      <c r="J4344" s="113"/>
      <c r="K4344" s="61"/>
      <c r="L4344" s="61"/>
      <c r="M4344" s="61"/>
      <c r="N4344" s="61"/>
      <c r="O4344" s="61"/>
      <c r="P4344" s="61"/>
      <c r="Q4344" s="61"/>
      <c r="R4344" s="61"/>
      <c r="S4344" s="61"/>
      <c r="T4344" s="61"/>
      <c r="U4344" s="61"/>
      <c r="V4344" s="61"/>
      <c r="W4344" s="61"/>
      <c r="X4344" s="61"/>
      <c r="Y4344" s="61"/>
      <c r="Z4344" s="61"/>
      <c r="AA4344" s="61"/>
      <c r="AB4344" s="61"/>
      <c r="AC4344" s="61"/>
    </row>
    <row r="4345" ht="15.75" customHeight="1">
      <c r="A4345" s="61"/>
      <c r="B4345" s="139"/>
      <c r="C4345" s="136"/>
      <c r="D4345" s="75" t="s">
        <v>20179</v>
      </c>
      <c r="E4345" s="61"/>
      <c r="F4345" s="61"/>
      <c r="G4345" s="139"/>
      <c r="H4345" s="61"/>
      <c r="I4345" s="113"/>
      <c r="J4345" s="113"/>
      <c r="K4345" s="61"/>
      <c r="L4345" s="61"/>
      <c r="M4345" s="61"/>
      <c r="N4345" s="61"/>
      <c r="O4345" s="61"/>
      <c r="P4345" s="61"/>
      <c r="Q4345" s="61"/>
      <c r="R4345" s="61"/>
      <c r="S4345" s="61"/>
      <c r="T4345" s="61"/>
      <c r="U4345" s="61"/>
      <c r="V4345" s="61"/>
      <c r="W4345" s="61"/>
      <c r="X4345" s="61"/>
      <c r="Y4345" s="61"/>
      <c r="Z4345" s="61"/>
      <c r="AA4345" s="61"/>
      <c r="AB4345" s="61"/>
      <c r="AC4345" s="61"/>
    </row>
    <row r="4346" ht="15.75" customHeight="1">
      <c r="A4346" s="61"/>
      <c r="B4346" s="139"/>
      <c r="C4346" s="136"/>
      <c r="D4346" s="75" t="s">
        <v>20180</v>
      </c>
      <c r="E4346" s="61"/>
      <c r="F4346" s="61"/>
      <c r="G4346" s="139"/>
      <c r="H4346" s="61"/>
      <c r="I4346" s="113"/>
      <c r="J4346" s="113"/>
      <c r="K4346" s="61"/>
      <c r="L4346" s="61"/>
      <c r="M4346" s="61"/>
      <c r="N4346" s="61"/>
      <c r="O4346" s="61"/>
      <c r="P4346" s="61"/>
      <c r="Q4346" s="61"/>
      <c r="R4346" s="61"/>
      <c r="S4346" s="61"/>
      <c r="T4346" s="61"/>
      <c r="U4346" s="61"/>
      <c r="V4346" s="61"/>
      <c r="W4346" s="61"/>
      <c r="X4346" s="61"/>
      <c r="Y4346" s="61"/>
      <c r="Z4346" s="61"/>
      <c r="AA4346" s="61"/>
      <c r="AB4346" s="61"/>
      <c r="AC4346" s="61"/>
    </row>
    <row r="4347" ht="15.75" customHeight="1">
      <c r="A4347" s="61"/>
      <c r="B4347" s="139"/>
      <c r="C4347" s="136"/>
      <c r="D4347" s="75" t="s">
        <v>20181</v>
      </c>
      <c r="E4347" s="61"/>
      <c r="F4347" s="61"/>
      <c r="G4347" s="139"/>
      <c r="H4347" s="61"/>
      <c r="I4347" s="113"/>
      <c r="J4347" s="113"/>
      <c r="K4347" s="61"/>
      <c r="L4347" s="61"/>
      <c r="M4347" s="61"/>
      <c r="N4347" s="61"/>
      <c r="O4347" s="61"/>
      <c r="P4347" s="61"/>
      <c r="Q4347" s="61"/>
      <c r="R4347" s="61"/>
      <c r="S4347" s="61"/>
      <c r="T4347" s="61"/>
      <c r="U4347" s="61"/>
      <c r="V4347" s="61"/>
      <c r="W4347" s="61"/>
      <c r="X4347" s="61"/>
      <c r="Y4347" s="61"/>
      <c r="Z4347" s="61"/>
      <c r="AA4347" s="61"/>
      <c r="AB4347" s="61"/>
      <c r="AC4347" s="61"/>
    </row>
    <row r="4348" ht="15.75" customHeight="1">
      <c r="A4348" s="61"/>
      <c r="B4348" s="139"/>
      <c r="C4348" s="136"/>
      <c r="D4348" s="75" t="s">
        <v>20182</v>
      </c>
      <c r="E4348" s="61"/>
      <c r="F4348" s="61"/>
      <c r="G4348" s="139"/>
      <c r="H4348" s="61"/>
      <c r="I4348" s="113"/>
      <c r="J4348" s="113"/>
      <c r="K4348" s="61"/>
      <c r="L4348" s="61"/>
      <c r="M4348" s="61"/>
      <c r="N4348" s="61"/>
      <c r="O4348" s="61"/>
      <c r="P4348" s="61"/>
      <c r="Q4348" s="61"/>
      <c r="R4348" s="61"/>
      <c r="S4348" s="61"/>
      <c r="T4348" s="61"/>
      <c r="U4348" s="61"/>
      <c r="V4348" s="61"/>
      <c r="W4348" s="61"/>
      <c r="X4348" s="61"/>
      <c r="Y4348" s="61"/>
      <c r="Z4348" s="61"/>
      <c r="AA4348" s="61"/>
      <c r="AB4348" s="61"/>
      <c r="AC4348" s="61"/>
    </row>
    <row r="4349" ht="15.75" customHeight="1">
      <c r="A4349" s="61"/>
      <c r="B4349" s="139"/>
      <c r="C4349" s="136"/>
      <c r="D4349" s="75" t="s">
        <v>20183</v>
      </c>
      <c r="E4349" s="61"/>
      <c r="F4349" s="61"/>
      <c r="G4349" s="139"/>
      <c r="H4349" s="61"/>
      <c r="I4349" s="113"/>
      <c r="J4349" s="113"/>
      <c r="K4349" s="61"/>
      <c r="L4349" s="61"/>
      <c r="M4349" s="61"/>
      <c r="N4349" s="61"/>
      <c r="O4349" s="61"/>
      <c r="P4349" s="61"/>
      <c r="Q4349" s="61"/>
      <c r="R4349" s="61"/>
      <c r="S4349" s="61"/>
      <c r="T4349" s="61"/>
      <c r="U4349" s="61"/>
      <c r="V4349" s="61"/>
      <c r="W4349" s="61"/>
      <c r="X4349" s="61"/>
      <c r="Y4349" s="61"/>
      <c r="Z4349" s="61"/>
      <c r="AA4349" s="61"/>
      <c r="AB4349" s="61"/>
      <c r="AC4349" s="61"/>
    </row>
    <row r="4350" ht="15.75" customHeight="1">
      <c r="A4350" s="61"/>
      <c r="B4350" s="139"/>
      <c r="C4350" s="136"/>
      <c r="D4350" s="75" t="s">
        <v>20184</v>
      </c>
      <c r="E4350" s="61"/>
      <c r="F4350" s="61"/>
      <c r="G4350" s="139"/>
      <c r="H4350" s="61"/>
      <c r="I4350" s="113"/>
      <c r="J4350" s="113"/>
      <c r="K4350" s="61"/>
      <c r="L4350" s="61"/>
      <c r="M4350" s="61"/>
      <c r="N4350" s="61"/>
      <c r="O4350" s="61"/>
      <c r="P4350" s="61"/>
      <c r="Q4350" s="61"/>
      <c r="R4350" s="61"/>
      <c r="S4350" s="61"/>
      <c r="T4350" s="61"/>
      <c r="U4350" s="61"/>
      <c r="V4350" s="61"/>
      <c r="W4350" s="61"/>
      <c r="X4350" s="61"/>
      <c r="Y4350" s="61"/>
      <c r="Z4350" s="61"/>
      <c r="AA4350" s="61"/>
      <c r="AB4350" s="61"/>
      <c r="AC4350" s="61"/>
    </row>
    <row r="4351" ht="15.75" customHeight="1">
      <c r="A4351" s="61"/>
      <c r="B4351" s="139"/>
      <c r="C4351" s="136"/>
      <c r="D4351" s="75" t="s">
        <v>20185</v>
      </c>
      <c r="E4351" s="61"/>
      <c r="F4351" s="61"/>
      <c r="G4351" s="139"/>
      <c r="H4351" s="61"/>
      <c r="I4351" s="113"/>
      <c r="J4351" s="113"/>
      <c r="K4351" s="61"/>
      <c r="L4351" s="61"/>
      <c r="M4351" s="61"/>
      <c r="N4351" s="61"/>
      <c r="O4351" s="61"/>
      <c r="P4351" s="61"/>
      <c r="Q4351" s="61"/>
      <c r="R4351" s="61"/>
      <c r="S4351" s="61"/>
      <c r="T4351" s="61"/>
      <c r="U4351" s="61"/>
      <c r="V4351" s="61"/>
      <c r="W4351" s="61"/>
      <c r="X4351" s="61"/>
      <c r="Y4351" s="61"/>
      <c r="Z4351" s="61"/>
      <c r="AA4351" s="61"/>
      <c r="AB4351" s="61"/>
      <c r="AC4351" s="61"/>
    </row>
    <row r="4352" ht="15.75" customHeight="1">
      <c r="A4352" s="61"/>
      <c r="B4352" s="139"/>
      <c r="C4352" s="136"/>
      <c r="D4352" s="75" t="s">
        <v>20186</v>
      </c>
      <c r="E4352" s="61"/>
      <c r="F4352" s="61"/>
      <c r="G4352" s="139"/>
      <c r="H4352" s="61"/>
      <c r="I4352" s="113"/>
      <c r="J4352" s="113"/>
      <c r="K4352" s="61"/>
      <c r="L4352" s="61"/>
      <c r="M4352" s="61"/>
      <c r="N4352" s="61"/>
      <c r="O4352" s="61"/>
      <c r="P4352" s="61"/>
      <c r="Q4352" s="61"/>
      <c r="R4352" s="61"/>
      <c r="S4352" s="61"/>
      <c r="T4352" s="61"/>
      <c r="U4352" s="61"/>
      <c r="V4352" s="61"/>
      <c r="W4352" s="61"/>
      <c r="X4352" s="61"/>
      <c r="Y4352" s="61"/>
      <c r="Z4352" s="61"/>
      <c r="AA4352" s="61"/>
      <c r="AB4352" s="61"/>
      <c r="AC4352" s="61"/>
    </row>
    <row r="4353" ht="15.75" customHeight="1">
      <c r="A4353" s="61"/>
      <c r="B4353" s="139"/>
      <c r="C4353" s="136"/>
      <c r="D4353" s="75" t="s">
        <v>20187</v>
      </c>
      <c r="E4353" s="61"/>
      <c r="F4353" s="61"/>
      <c r="G4353" s="139"/>
      <c r="H4353" s="61"/>
      <c r="I4353" s="113"/>
      <c r="J4353" s="113"/>
      <c r="K4353" s="61"/>
      <c r="L4353" s="61"/>
      <c r="M4353" s="61"/>
      <c r="N4353" s="61"/>
      <c r="O4353" s="61"/>
      <c r="P4353" s="61"/>
      <c r="Q4353" s="61"/>
      <c r="R4353" s="61"/>
      <c r="S4353" s="61"/>
      <c r="T4353" s="61"/>
      <c r="U4353" s="61"/>
      <c r="V4353" s="61"/>
      <c r="W4353" s="61"/>
      <c r="X4353" s="61"/>
      <c r="Y4353" s="61"/>
      <c r="Z4353" s="61"/>
      <c r="AA4353" s="61"/>
      <c r="AB4353" s="61"/>
      <c r="AC4353" s="61"/>
    </row>
    <row r="4354" ht="15.75" customHeight="1">
      <c r="A4354" s="61"/>
      <c r="B4354" s="139"/>
      <c r="C4354" s="136"/>
      <c r="D4354" s="75" t="s">
        <v>20188</v>
      </c>
      <c r="E4354" s="61"/>
      <c r="F4354" s="61"/>
      <c r="G4354" s="139"/>
      <c r="H4354" s="61"/>
      <c r="I4354" s="113"/>
      <c r="J4354" s="113"/>
      <c r="K4354" s="61"/>
      <c r="L4354" s="61"/>
      <c r="M4354" s="61"/>
      <c r="N4354" s="61"/>
      <c r="O4354" s="61"/>
      <c r="P4354" s="61"/>
      <c r="Q4354" s="61"/>
      <c r="R4354" s="61"/>
      <c r="S4354" s="61"/>
      <c r="T4354" s="61"/>
      <c r="U4354" s="61"/>
      <c r="V4354" s="61"/>
      <c r="W4354" s="61"/>
      <c r="X4354" s="61"/>
      <c r="Y4354" s="61"/>
      <c r="Z4354" s="61"/>
      <c r="AA4354" s="61"/>
      <c r="AB4354" s="61"/>
      <c r="AC4354" s="61"/>
    </row>
    <row r="4355" ht="15.75" customHeight="1">
      <c r="A4355" s="61"/>
      <c r="B4355" s="139"/>
      <c r="C4355" s="136"/>
      <c r="D4355" s="75" t="s">
        <v>20189</v>
      </c>
      <c r="E4355" s="61"/>
      <c r="F4355" s="61"/>
      <c r="G4355" s="139"/>
      <c r="H4355" s="61"/>
      <c r="I4355" s="113"/>
      <c r="J4355" s="113"/>
      <c r="K4355" s="61"/>
      <c r="L4355" s="61"/>
      <c r="M4355" s="61"/>
      <c r="N4355" s="61"/>
      <c r="O4355" s="61"/>
      <c r="P4355" s="61"/>
      <c r="Q4355" s="61"/>
      <c r="R4355" s="61"/>
      <c r="S4355" s="61"/>
      <c r="T4355" s="61"/>
      <c r="U4355" s="61"/>
      <c r="V4355" s="61"/>
      <c r="W4355" s="61"/>
      <c r="X4355" s="61"/>
      <c r="Y4355" s="61"/>
      <c r="Z4355" s="61"/>
      <c r="AA4355" s="61"/>
      <c r="AB4355" s="61"/>
      <c r="AC4355" s="61"/>
    </row>
    <row r="4356" ht="15.75" customHeight="1">
      <c r="A4356" s="61"/>
      <c r="B4356" s="139"/>
      <c r="C4356" s="136"/>
      <c r="D4356" s="75" t="s">
        <v>20190</v>
      </c>
      <c r="E4356" s="61"/>
      <c r="F4356" s="61"/>
      <c r="G4356" s="139"/>
      <c r="H4356" s="61"/>
      <c r="I4356" s="113"/>
      <c r="J4356" s="113"/>
      <c r="K4356" s="61"/>
      <c r="L4356" s="61"/>
      <c r="M4356" s="61"/>
      <c r="N4356" s="61"/>
      <c r="O4356" s="61"/>
      <c r="P4356" s="61"/>
      <c r="Q4356" s="61"/>
      <c r="R4356" s="61"/>
      <c r="S4356" s="61"/>
      <c r="T4356" s="61"/>
      <c r="U4356" s="61"/>
      <c r="V4356" s="61"/>
      <c r="W4356" s="61"/>
      <c r="X4356" s="61"/>
      <c r="Y4356" s="61"/>
      <c r="Z4356" s="61"/>
      <c r="AA4356" s="61"/>
      <c r="AB4356" s="61"/>
      <c r="AC4356" s="61"/>
    </row>
    <row r="4357" ht="15.75" customHeight="1">
      <c r="A4357" s="61"/>
      <c r="B4357" s="139"/>
      <c r="C4357" s="136"/>
      <c r="D4357" s="75" t="s">
        <v>20191</v>
      </c>
      <c r="E4357" s="61"/>
      <c r="F4357" s="61"/>
      <c r="G4357" s="139"/>
      <c r="H4357" s="61"/>
      <c r="I4357" s="113"/>
      <c r="J4357" s="113"/>
      <c r="K4357" s="61"/>
      <c r="L4357" s="61"/>
      <c r="M4357" s="61"/>
      <c r="N4357" s="61"/>
      <c r="O4357" s="61"/>
      <c r="P4357" s="61"/>
      <c r="Q4357" s="61"/>
      <c r="R4357" s="61"/>
      <c r="S4357" s="61"/>
      <c r="T4357" s="61"/>
      <c r="U4357" s="61"/>
      <c r="V4357" s="61"/>
      <c r="W4357" s="61"/>
      <c r="X4357" s="61"/>
      <c r="Y4357" s="61"/>
      <c r="Z4357" s="61"/>
      <c r="AA4357" s="61"/>
      <c r="AB4357" s="61"/>
      <c r="AC4357" s="61"/>
    </row>
    <row r="4358" ht="15.75" customHeight="1">
      <c r="A4358" s="61"/>
      <c r="B4358" s="139"/>
      <c r="C4358" s="136"/>
      <c r="D4358" s="75" t="s">
        <v>20192</v>
      </c>
      <c r="E4358" s="61"/>
      <c r="F4358" s="61"/>
      <c r="G4358" s="139"/>
      <c r="H4358" s="61"/>
      <c r="I4358" s="113"/>
      <c r="J4358" s="113"/>
      <c r="K4358" s="61"/>
      <c r="L4358" s="61"/>
      <c r="M4358" s="61"/>
      <c r="N4358" s="61"/>
      <c r="O4358" s="61"/>
      <c r="P4358" s="61"/>
      <c r="Q4358" s="61"/>
      <c r="R4358" s="61"/>
      <c r="S4358" s="61"/>
      <c r="T4358" s="61"/>
      <c r="U4358" s="61"/>
      <c r="V4358" s="61"/>
      <c r="W4358" s="61"/>
      <c r="X4358" s="61"/>
      <c r="Y4358" s="61"/>
      <c r="Z4358" s="61"/>
      <c r="AA4358" s="61"/>
      <c r="AB4358" s="61"/>
      <c r="AC4358" s="61"/>
    </row>
    <row r="4359" ht="15.75" customHeight="1">
      <c r="A4359" s="61"/>
      <c r="B4359" s="139"/>
      <c r="C4359" s="136"/>
      <c r="D4359" s="75" t="s">
        <v>20193</v>
      </c>
      <c r="E4359" s="61"/>
      <c r="F4359" s="61"/>
      <c r="G4359" s="139"/>
      <c r="H4359" s="61"/>
      <c r="I4359" s="113"/>
      <c r="J4359" s="113"/>
      <c r="K4359" s="61"/>
      <c r="L4359" s="61"/>
      <c r="M4359" s="61"/>
      <c r="N4359" s="61"/>
      <c r="O4359" s="61"/>
      <c r="P4359" s="61"/>
      <c r="Q4359" s="61"/>
      <c r="R4359" s="61"/>
      <c r="S4359" s="61"/>
      <c r="T4359" s="61"/>
      <c r="U4359" s="61"/>
      <c r="V4359" s="61"/>
      <c r="W4359" s="61"/>
      <c r="X4359" s="61"/>
      <c r="Y4359" s="61"/>
      <c r="Z4359" s="61"/>
      <c r="AA4359" s="61"/>
      <c r="AB4359" s="61"/>
      <c r="AC4359" s="61"/>
    </row>
    <row r="4360" ht="15.75" customHeight="1">
      <c r="A4360" s="61"/>
      <c r="B4360" s="139"/>
      <c r="C4360" s="136"/>
      <c r="D4360" s="75" t="s">
        <v>20194</v>
      </c>
      <c r="E4360" s="61"/>
      <c r="F4360" s="61"/>
      <c r="G4360" s="139"/>
      <c r="H4360" s="61"/>
      <c r="I4360" s="113"/>
      <c r="J4360" s="113"/>
      <c r="K4360" s="61"/>
      <c r="L4360" s="61"/>
      <c r="M4360" s="61"/>
      <c r="N4360" s="61"/>
      <c r="O4360" s="61"/>
      <c r="P4360" s="61"/>
      <c r="Q4360" s="61"/>
      <c r="R4360" s="61"/>
      <c r="S4360" s="61"/>
      <c r="T4360" s="61"/>
      <c r="U4360" s="61"/>
      <c r="V4360" s="61"/>
      <c r="W4360" s="61"/>
      <c r="X4360" s="61"/>
      <c r="Y4360" s="61"/>
      <c r="Z4360" s="61"/>
      <c r="AA4360" s="61"/>
      <c r="AB4360" s="61"/>
      <c r="AC4360" s="61"/>
    </row>
    <row r="4361" ht="15.75" customHeight="1">
      <c r="A4361" s="61"/>
      <c r="B4361" s="139"/>
      <c r="C4361" s="136"/>
      <c r="D4361" s="75" t="s">
        <v>20195</v>
      </c>
      <c r="E4361" s="61"/>
      <c r="F4361" s="61"/>
      <c r="G4361" s="139"/>
      <c r="H4361" s="61"/>
      <c r="I4361" s="113"/>
      <c r="J4361" s="113"/>
      <c r="K4361" s="61"/>
      <c r="L4361" s="61"/>
      <c r="M4361" s="61"/>
      <c r="N4361" s="61"/>
      <c r="O4361" s="61"/>
      <c r="P4361" s="61"/>
      <c r="Q4361" s="61"/>
      <c r="R4361" s="61"/>
      <c r="S4361" s="61"/>
      <c r="T4361" s="61"/>
      <c r="U4361" s="61"/>
      <c r="V4361" s="61"/>
      <c r="W4361" s="61"/>
      <c r="X4361" s="61"/>
      <c r="Y4361" s="61"/>
      <c r="Z4361" s="61"/>
      <c r="AA4361" s="61"/>
      <c r="AB4361" s="61"/>
      <c r="AC4361" s="61"/>
    </row>
    <row r="4362" ht="15.75" customHeight="1">
      <c r="A4362" s="61"/>
      <c r="B4362" s="139"/>
      <c r="C4362" s="136"/>
      <c r="D4362" s="75" t="s">
        <v>20196</v>
      </c>
      <c r="E4362" s="61"/>
      <c r="F4362" s="61"/>
      <c r="G4362" s="139"/>
      <c r="H4362" s="61"/>
      <c r="I4362" s="113"/>
      <c r="J4362" s="113"/>
      <c r="K4362" s="61"/>
      <c r="L4362" s="61"/>
      <c r="M4362" s="61"/>
      <c r="N4362" s="61"/>
      <c r="O4362" s="61"/>
      <c r="P4362" s="61"/>
      <c r="Q4362" s="61"/>
      <c r="R4362" s="61"/>
      <c r="S4362" s="61"/>
      <c r="T4362" s="61"/>
      <c r="U4362" s="61"/>
      <c r="V4362" s="61"/>
      <c r="W4362" s="61"/>
      <c r="X4362" s="61"/>
      <c r="Y4362" s="61"/>
      <c r="Z4362" s="61"/>
      <c r="AA4362" s="61"/>
      <c r="AB4362" s="61"/>
      <c r="AC4362" s="61"/>
    </row>
    <row r="4363" ht="15.75" customHeight="1">
      <c r="A4363" s="61"/>
      <c r="B4363" s="139"/>
      <c r="C4363" s="136"/>
      <c r="D4363" s="75" t="s">
        <v>20197</v>
      </c>
      <c r="E4363" s="61"/>
      <c r="F4363" s="61"/>
      <c r="G4363" s="139"/>
      <c r="H4363" s="61"/>
      <c r="I4363" s="113"/>
      <c r="J4363" s="113"/>
      <c r="K4363" s="61"/>
      <c r="L4363" s="61"/>
      <c r="M4363" s="61"/>
      <c r="N4363" s="61"/>
      <c r="O4363" s="61"/>
      <c r="P4363" s="61"/>
      <c r="Q4363" s="61"/>
      <c r="R4363" s="61"/>
      <c r="S4363" s="61"/>
      <c r="T4363" s="61"/>
      <c r="U4363" s="61"/>
      <c r="V4363" s="61"/>
      <c r="W4363" s="61"/>
      <c r="X4363" s="61"/>
      <c r="Y4363" s="61"/>
      <c r="Z4363" s="61"/>
      <c r="AA4363" s="61"/>
      <c r="AB4363" s="61"/>
      <c r="AC4363" s="61"/>
    </row>
    <row r="4364" ht="15.75" customHeight="1">
      <c r="A4364" s="61"/>
      <c r="B4364" s="139"/>
      <c r="C4364" s="136"/>
      <c r="D4364" s="75" t="s">
        <v>20198</v>
      </c>
      <c r="E4364" s="61"/>
      <c r="F4364" s="61"/>
      <c r="G4364" s="139"/>
      <c r="H4364" s="61"/>
      <c r="I4364" s="113"/>
      <c r="J4364" s="113"/>
      <c r="K4364" s="61"/>
      <c r="L4364" s="61"/>
      <c r="M4364" s="61"/>
      <c r="N4364" s="61"/>
      <c r="O4364" s="61"/>
      <c r="P4364" s="61"/>
      <c r="Q4364" s="61"/>
      <c r="R4364" s="61"/>
      <c r="S4364" s="61"/>
      <c r="T4364" s="61"/>
      <c r="U4364" s="61"/>
      <c r="V4364" s="61"/>
      <c r="W4364" s="61"/>
      <c r="X4364" s="61"/>
      <c r="Y4364" s="61"/>
      <c r="Z4364" s="61"/>
      <c r="AA4364" s="61"/>
      <c r="AB4364" s="61"/>
      <c r="AC4364" s="61"/>
    </row>
    <row r="4365" ht="15.75" customHeight="1">
      <c r="A4365" s="61"/>
      <c r="B4365" s="139"/>
      <c r="C4365" s="136"/>
      <c r="D4365" s="75" t="s">
        <v>20199</v>
      </c>
      <c r="E4365" s="61"/>
      <c r="F4365" s="61"/>
      <c r="G4365" s="139"/>
      <c r="H4365" s="61"/>
      <c r="I4365" s="113"/>
      <c r="J4365" s="113"/>
      <c r="K4365" s="61"/>
      <c r="L4365" s="61"/>
      <c r="M4365" s="61"/>
      <c r="N4365" s="61"/>
      <c r="O4365" s="61"/>
      <c r="P4365" s="61"/>
      <c r="Q4365" s="61"/>
      <c r="R4365" s="61"/>
      <c r="S4365" s="61"/>
      <c r="T4365" s="61"/>
      <c r="U4365" s="61"/>
      <c r="V4365" s="61"/>
      <c r="W4365" s="61"/>
      <c r="X4365" s="61"/>
      <c r="Y4365" s="61"/>
      <c r="Z4365" s="61"/>
      <c r="AA4365" s="61"/>
      <c r="AB4365" s="61"/>
      <c r="AC4365" s="61"/>
    </row>
    <row r="4366" ht="15.75" customHeight="1">
      <c r="A4366" s="61"/>
      <c r="B4366" s="139"/>
      <c r="C4366" s="136"/>
      <c r="D4366" s="75" t="s">
        <v>20200</v>
      </c>
      <c r="E4366" s="61"/>
      <c r="F4366" s="61"/>
      <c r="G4366" s="139"/>
      <c r="H4366" s="61"/>
      <c r="I4366" s="113"/>
      <c r="J4366" s="113"/>
      <c r="K4366" s="61"/>
      <c r="L4366" s="61"/>
      <c r="M4366" s="61"/>
      <c r="N4366" s="61"/>
      <c r="O4366" s="61"/>
      <c r="P4366" s="61"/>
      <c r="Q4366" s="61"/>
      <c r="R4366" s="61"/>
      <c r="S4366" s="61"/>
      <c r="T4366" s="61"/>
      <c r="U4366" s="61"/>
      <c r="V4366" s="61"/>
      <c r="W4366" s="61"/>
      <c r="X4366" s="61"/>
      <c r="Y4366" s="61"/>
      <c r="Z4366" s="61"/>
      <c r="AA4366" s="61"/>
      <c r="AB4366" s="61"/>
      <c r="AC4366" s="61"/>
    </row>
    <row r="4367" ht="15.75" customHeight="1">
      <c r="A4367" s="61"/>
      <c r="B4367" s="139"/>
      <c r="C4367" s="136"/>
      <c r="D4367" s="75" t="s">
        <v>20201</v>
      </c>
      <c r="E4367" s="61"/>
      <c r="F4367" s="61"/>
      <c r="G4367" s="139"/>
      <c r="H4367" s="61"/>
      <c r="I4367" s="113"/>
      <c r="J4367" s="113"/>
      <c r="K4367" s="61"/>
      <c r="L4367" s="61"/>
      <c r="M4367" s="61"/>
      <c r="N4367" s="61"/>
      <c r="O4367" s="61"/>
      <c r="P4367" s="61"/>
      <c r="Q4367" s="61"/>
      <c r="R4367" s="61"/>
      <c r="S4367" s="61"/>
      <c r="T4367" s="61"/>
      <c r="U4367" s="61"/>
      <c r="V4367" s="61"/>
      <c r="W4367" s="61"/>
      <c r="X4367" s="61"/>
      <c r="Y4367" s="61"/>
      <c r="Z4367" s="61"/>
      <c r="AA4367" s="61"/>
      <c r="AB4367" s="61"/>
      <c r="AC4367" s="61"/>
    </row>
    <row r="4368" ht="15.75" customHeight="1">
      <c r="A4368" s="61"/>
      <c r="B4368" s="139"/>
      <c r="C4368" s="136"/>
      <c r="D4368" s="75" t="s">
        <v>20202</v>
      </c>
      <c r="E4368" s="61"/>
      <c r="F4368" s="61"/>
      <c r="G4368" s="139"/>
      <c r="H4368" s="61"/>
      <c r="I4368" s="113"/>
      <c r="J4368" s="113"/>
      <c r="K4368" s="61"/>
      <c r="L4368" s="61"/>
      <c r="M4368" s="61"/>
      <c r="N4368" s="61"/>
      <c r="O4368" s="61"/>
      <c r="P4368" s="61"/>
      <c r="Q4368" s="61"/>
      <c r="R4368" s="61"/>
      <c r="S4368" s="61"/>
      <c r="T4368" s="61"/>
      <c r="U4368" s="61"/>
      <c r="V4368" s="61"/>
      <c r="W4368" s="61"/>
      <c r="X4368" s="61"/>
      <c r="Y4368" s="61"/>
      <c r="Z4368" s="61"/>
      <c r="AA4368" s="61"/>
      <c r="AB4368" s="61"/>
      <c r="AC4368" s="61"/>
    </row>
    <row r="4369" ht="15.75" customHeight="1">
      <c r="A4369" s="61"/>
      <c r="B4369" s="139"/>
      <c r="C4369" s="136"/>
      <c r="D4369" s="75" t="s">
        <v>20203</v>
      </c>
      <c r="E4369" s="61"/>
      <c r="F4369" s="61"/>
      <c r="G4369" s="139"/>
      <c r="H4369" s="61"/>
      <c r="I4369" s="113"/>
      <c r="J4369" s="113"/>
      <c r="K4369" s="61"/>
      <c r="L4369" s="61"/>
      <c r="M4369" s="61"/>
      <c r="N4369" s="61"/>
      <c r="O4369" s="61"/>
      <c r="P4369" s="61"/>
      <c r="Q4369" s="61"/>
      <c r="R4369" s="61"/>
      <c r="S4369" s="61"/>
      <c r="T4369" s="61"/>
      <c r="U4369" s="61"/>
      <c r="V4369" s="61"/>
      <c r="W4369" s="61"/>
      <c r="X4369" s="61"/>
      <c r="Y4369" s="61"/>
      <c r="Z4369" s="61"/>
      <c r="AA4369" s="61"/>
      <c r="AB4369" s="61"/>
      <c r="AC4369" s="61"/>
    </row>
    <row r="4370" ht="15.75" customHeight="1">
      <c r="A4370" s="61"/>
      <c r="B4370" s="139"/>
      <c r="C4370" s="136"/>
      <c r="D4370" s="75" t="s">
        <v>20204</v>
      </c>
      <c r="E4370" s="61"/>
      <c r="F4370" s="61"/>
      <c r="G4370" s="139"/>
      <c r="H4370" s="61"/>
      <c r="I4370" s="113"/>
      <c r="J4370" s="113"/>
      <c r="K4370" s="61"/>
      <c r="L4370" s="61"/>
      <c r="M4370" s="61"/>
      <c r="N4370" s="61"/>
      <c r="O4370" s="61"/>
      <c r="P4370" s="61"/>
      <c r="Q4370" s="61"/>
      <c r="R4370" s="61"/>
      <c r="S4370" s="61"/>
      <c r="T4370" s="61"/>
      <c r="U4370" s="61"/>
      <c r="V4370" s="61"/>
      <c r="W4370" s="61"/>
      <c r="X4370" s="61"/>
      <c r="Y4370" s="61"/>
      <c r="Z4370" s="61"/>
      <c r="AA4370" s="61"/>
      <c r="AB4370" s="61"/>
      <c r="AC4370" s="61"/>
    </row>
    <row r="4371" ht="15.75" customHeight="1">
      <c r="A4371" s="61"/>
      <c r="B4371" s="139"/>
      <c r="C4371" s="136"/>
      <c r="D4371" s="75" t="s">
        <v>20205</v>
      </c>
      <c r="E4371" s="61"/>
      <c r="F4371" s="61"/>
      <c r="G4371" s="139"/>
      <c r="H4371" s="61"/>
      <c r="I4371" s="113"/>
      <c r="J4371" s="113"/>
      <c r="K4371" s="61"/>
      <c r="L4371" s="61"/>
      <c r="M4371" s="61"/>
      <c r="N4371" s="61"/>
      <c r="O4371" s="61"/>
      <c r="P4371" s="61"/>
      <c r="Q4371" s="61"/>
      <c r="R4371" s="61"/>
      <c r="S4371" s="61"/>
      <c r="T4371" s="61"/>
      <c r="U4371" s="61"/>
      <c r="V4371" s="61"/>
      <c r="W4371" s="61"/>
      <c r="X4371" s="61"/>
      <c r="Y4371" s="61"/>
      <c r="Z4371" s="61"/>
      <c r="AA4371" s="61"/>
      <c r="AB4371" s="61"/>
      <c r="AC4371" s="61"/>
    </row>
    <row r="4372" ht="15.75" customHeight="1">
      <c r="A4372" s="61"/>
      <c r="B4372" s="139"/>
      <c r="C4372" s="136"/>
      <c r="D4372" s="75" t="s">
        <v>20206</v>
      </c>
      <c r="E4372" s="61"/>
      <c r="F4372" s="61"/>
      <c r="G4372" s="139"/>
      <c r="H4372" s="61"/>
      <c r="I4372" s="113"/>
      <c r="J4372" s="113"/>
      <c r="K4372" s="61"/>
      <c r="L4372" s="61"/>
      <c r="M4372" s="61"/>
      <c r="N4372" s="61"/>
      <c r="O4372" s="61"/>
      <c r="P4372" s="61"/>
      <c r="Q4372" s="61"/>
      <c r="R4372" s="61"/>
      <c r="S4372" s="61"/>
      <c r="T4372" s="61"/>
      <c r="U4372" s="61"/>
      <c r="V4372" s="61"/>
      <c r="W4372" s="61"/>
      <c r="X4372" s="61"/>
      <c r="Y4372" s="61"/>
      <c r="Z4372" s="61"/>
      <c r="AA4372" s="61"/>
      <c r="AB4372" s="61"/>
      <c r="AC4372" s="61"/>
    </row>
    <row r="4373" ht="15.75" customHeight="1">
      <c r="A4373" s="61"/>
      <c r="B4373" s="139"/>
      <c r="C4373" s="136"/>
      <c r="D4373" s="75" t="s">
        <v>20207</v>
      </c>
      <c r="E4373" s="61"/>
      <c r="F4373" s="61"/>
      <c r="G4373" s="139"/>
      <c r="H4373" s="61"/>
      <c r="I4373" s="113"/>
      <c r="J4373" s="113"/>
      <c r="K4373" s="61"/>
      <c r="L4373" s="61"/>
      <c r="M4373" s="61"/>
      <c r="N4373" s="61"/>
      <c r="O4373" s="61"/>
      <c r="P4373" s="61"/>
      <c r="Q4373" s="61"/>
      <c r="R4373" s="61"/>
      <c r="S4373" s="61"/>
      <c r="T4373" s="61"/>
      <c r="U4373" s="61"/>
      <c r="V4373" s="61"/>
      <c r="W4373" s="61"/>
      <c r="X4373" s="61"/>
      <c r="Y4373" s="61"/>
      <c r="Z4373" s="61"/>
      <c r="AA4373" s="61"/>
      <c r="AB4373" s="61"/>
      <c r="AC4373" s="61"/>
    </row>
    <row r="4374" ht="15.75" customHeight="1">
      <c r="A4374" s="61"/>
      <c r="B4374" s="139"/>
      <c r="C4374" s="136"/>
      <c r="D4374" s="75" t="s">
        <v>20208</v>
      </c>
      <c r="E4374" s="61"/>
      <c r="F4374" s="61"/>
      <c r="G4374" s="139"/>
      <c r="H4374" s="61"/>
      <c r="I4374" s="113"/>
      <c r="J4374" s="113"/>
      <c r="K4374" s="61"/>
      <c r="L4374" s="61"/>
      <c r="M4374" s="61"/>
      <c r="N4374" s="61"/>
      <c r="O4374" s="61"/>
      <c r="P4374" s="61"/>
      <c r="Q4374" s="61"/>
      <c r="R4374" s="61"/>
      <c r="S4374" s="61"/>
      <c r="T4374" s="61"/>
      <c r="U4374" s="61"/>
      <c r="V4374" s="61"/>
      <c r="W4374" s="61"/>
      <c r="X4374" s="61"/>
      <c r="Y4374" s="61"/>
      <c r="Z4374" s="61"/>
      <c r="AA4374" s="61"/>
      <c r="AB4374" s="61"/>
      <c r="AC4374" s="61"/>
    </row>
    <row r="4375" ht="15.75" customHeight="1">
      <c r="A4375" s="61"/>
      <c r="B4375" s="139"/>
      <c r="C4375" s="136"/>
      <c r="D4375" s="75" t="s">
        <v>20209</v>
      </c>
      <c r="E4375" s="61"/>
      <c r="F4375" s="61"/>
      <c r="G4375" s="139"/>
      <c r="H4375" s="61"/>
      <c r="I4375" s="113"/>
      <c r="J4375" s="113"/>
      <c r="K4375" s="61"/>
      <c r="L4375" s="61"/>
      <c r="M4375" s="61"/>
      <c r="N4375" s="61"/>
      <c r="O4375" s="61"/>
      <c r="P4375" s="61"/>
      <c r="Q4375" s="61"/>
      <c r="R4375" s="61"/>
      <c r="S4375" s="61"/>
      <c r="T4375" s="61"/>
      <c r="U4375" s="61"/>
      <c r="V4375" s="61"/>
      <c r="W4375" s="61"/>
      <c r="X4375" s="61"/>
      <c r="Y4375" s="61"/>
      <c r="Z4375" s="61"/>
      <c r="AA4375" s="61"/>
      <c r="AB4375" s="61"/>
      <c r="AC4375" s="61"/>
    </row>
    <row r="4376" ht="15.75" customHeight="1">
      <c r="A4376" s="61"/>
      <c r="B4376" s="139"/>
      <c r="C4376" s="136"/>
      <c r="D4376" s="47" t="s">
        <v>20210</v>
      </c>
      <c r="E4376" s="61"/>
      <c r="F4376" s="61"/>
      <c r="G4376" s="139"/>
      <c r="H4376" s="61"/>
      <c r="I4376" s="113"/>
      <c r="J4376" s="113"/>
      <c r="K4376" s="61"/>
      <c r="L4376" s="61"/>
      <c r="M4376" s="61"/>
      <c r="N4376" s="61"/>
      <c r="O4376" s="61"/>
      <c r="P4376" s="61"/>
      <c r="Q4376" s="61"/>
      <c r="R4376" s="61"/>
      <c r="S4376" s="61"/>
      <c r="T4376" s="61"/>
      <c r="U4376" s="61"/>
      <c r="V4376" s="61"/>
      <c r="W4376" s="61"/>
      <c r="X4376" s="61"/>
      <c r="Y4376" s="61"/>
      <c r="Z4376" s="61"/>
      <c r="AA4376" s="61"/>
      <c r="AB4376" s="61"/>
      <c r="AC4376" s="61"/>
    </row>
    <row r="4377" ht="15.75" customHeight="1">
      <c r="A4377" s="61"/>
      <c r="B4377" s="139"/>
      <c r="C4377" s="136"/>
      <c r="D4377" s="75" t="s">
        <v>20211</v>
      </c>
      <c r="E4377" s="61"/>
      <c r="F4377" s="61"/>
      <c r="G4377" s="139"/>
      <c r="H4377" s="61"/>
      <c r="I4377" s="113"/>
      <c r="J4377" s="113"/>
      <c r="K4377" s="61"/>
      <c r="L4377" s="61"/>
      <c r="M4377" s="61"/>
      <c r="N4377" s="61"/>
      <c r="O4377" s="61"/>
      <c r="P4377" s="61"/>
      <c r="Q4377" s="61"/>
      <c r="R4377" s="61"/>
      <c r="S4377" s="61"/>
      <c r="T4377" s="61"/>
      <c r="U4377" s="61"/>
      <c r="V4377" s="61"/>
      <c r="W4377" s="61"/>
      <c r="X4377" s="61"/>
      <c r="Y4377" s="61"/>
      <c r="Z4377" s="61"/>
      <c r="AA4377" s="61"/>
      <c r="AB4377" s="61"/>
      <c r="AC4377" s="61"/>
    </row>
    <row r="4378" ht="15.75" customHeight="1">
      <c r="A4378" s="61"/>
      <c r="B4378" s="139"/>
      <c r="C4378" s="136"/>
      <c r="D4378" s="75" t="s">
        <v>20212</v>
      </c>
      <c r="E4378" s="61"/>
      <c r="F4378" s="61"/>
      <c r="G4378" s="139"/>
      <c r="H4378" s="61"/>
      <c r="I4378" s="113"/>
      <c r="J4378" s="113"/>
      <c r="K4378" s="61"/>
      <c r="L4378" s="61"/>
      <c r="M4378" s="61"/>
      <c r="N4378" s="61"/>
      <c r="O4378" s="61"/>
      <c r="P4378" s="61"/>
      <c r="Q4378" s="61"/>
      <c r="R4378" s="61"/>
      <c r="S4378" s="61"/>
      <c r="T4378" s="61"/>
      <c r="U4378" s="61"/>
      <c r="V4378" s="61"/>
      <c r="W4378" s="61"/>
      <c r="X4378" s="61"/>
      <c r="Y4378" s="61"/>
      <c r="Z4378" s="61"/>
      <c r="AA4378" s="61"/>
      <c r="AB4378" s="61"/>
      <c r="AC4378" s="61"/>
    </row>
    <row r="4379" ht="15.75" customHeight="1">
      <c r="A4379" s="61"/>
      <c r="B4379" s="139"/>
      <c r="C4379" s="136"/>
      <c r="D4379" s="75" t="s">
        <v>20213</v>
      </c>
      <c r="E4379" s="61"/>
      <c r="F4379" s="61"/>
      <c r="G4379" s="139"/>
      <c r="H4379" s="61"/>
      <c r="I4379" s="113"/>
      <c r="J4379" s="113"/>
      <c r="K4379" s="61"/>
      <c r="L4379" s="61"/>
      <c r="M4379" s="61"/>
      <c r="N4379" s="61"/>
      <c r="O4379" s="61"/>
      <c r="P4379" s="61"/>
      <c r="Q4379" s="61"/>
      <c r="R4379" s="61"/>
      <c r="S4379" s="61"/>
      <c r="T4379" s="61"/>
      <c r="U4379" s="61"/>
      <c r="V4379" s="61"/>
      <c r="W4379" s="61"/>
      <c r="X4379" s="61"/>
      <c r="Y4379" s="61"/>
      <c r="Z4379" s="61"/>
      <c r="AA4379" s="61"/>
      <c r="AB4379" s="61"/>
      <c r="AC4379" s="61"/>
    </row>
    <row r="4380" ht="15.75" customHeight="1">
      <c r="A4380" s="61"/>
      <c r="B4380" s="139"/>
      <c r="C4380" s="136"/>
      <c r="D4380" s="75" t="s">
        <v>20214</v>
      </c>
      <c r="E4380" s="61"/>
      <c r="F4380" s="61"/>
      <c r="G4380" s="139"/>
      <c r="H4380" s="61"/>
      <c r="I4380" s="113"/>
      <c r="J4380" s="113"/>
      <c r="K4380" s="61"/>
      <c r="L4380" s="61"/>
      <c r="M4380" s="61"/>
      <c r="N4380" s="61"/>
      <c r="O4380" s="61"/>
      <c r="P4380" s="61"/>
      <c r="Q4380" s="61"/>
      <c r="R4380" s="61"/>
      <c r="S4380" s="61"/>
      <c r="T4380" s="61"/>
      <c r="U4380" s="61"/>
      <c r="V4380" s="61"/>
      <c r="W4380" s="61"/>
      <c r="X4380" s="61"/>
      <c r="Y4380" s="61"/>
      <c r="Z4380" s="61"/>
      <c r="AA4380" s="61"/>
      <c r="AB4380" s="61"/>
      <c r="AC4380" s="61"/>
    </row>
    <row r="4381" ht="15.75" customHeight="1">
      <c r="A4381" s="61"/>
      <c r="B4381" s="139"/>
      <c r="C4381" s="136"/>
      <c r="D4381" s="75" t="s">
        <v>20215</v>
      </c>
      <c r="E4381" s="61"/>
      <c r="F4381" s="61"/>
      <c r="G4381" s="139"/>
      <c r="H4381" s="61"/>
      <c r="I4381" s="113"/>
      <c r="J4381" s="113"/>
      <c r="K4381" s="61"/>
      <c r="L4381" s="61"/>
      <c r="M4381" s="61"/>
      <c r="N4381" s="61"/>
      <c r="O4381" s="61"/>
      <c r="P4381" s="61"/>
      <c r="Q4381" s="61"/>
      <c r="R4381" s="61"/>
      <c r="S4381" s="61"/>
      <c r="T4381" s="61"/>
      <c r="U4381" s="61"/>
      <c r="V4381" s="61"/>
      <c r="W4381" s="61"/>
      <c r="X4381" s="61"/>
      <c r="Y4381" s="61"/>
      <c r="Z4381" s="61"/>
      <c r="AA4381" s="61"/>
      <c r="AB4381" s="61"/>
      <c r="AC4381" s="61"/>
    </row>
    <row r="4382" ht="15.75" customHeight="1">
      <c r="A4382" s="61"/>
      <c r="B4382" s="139"/>
      <c r="C4382" s="136"/>
      <c r="D4382" s="75" t="s">
        <v>20216</v>
      </c>
      <c r="E4382" s="61"/>
      <c r="F4382" s="61"/>
      <c r="G4382" s="139"/>
      <c r="H4382" s="61"/>
      <c r="I4382" s="113"/>
      <c r="J4382" s="113"/>
      <c r="K4382" s="61"/>
      <c r="L4382" s="61"/>
      <c r="M4382" s="61"/>
      <c r="N4382" s="61"/>
      <c r="O4382" s="61"/>
      <c r="P4382" s="61"/>
      <c r="Q4382" s="61"/>
      <c r="R4382" s="61"/>
      <c r="S4382" s="61"/>
      <c r="T4382" s="61"/>
      <c r="U4382" s="61"/>
      <c r="V4382" s="61"/>
      <c r="W4382" s="61"/>
      <c r="X4382" s="61"/>
      <c r="Y4382" s="61"/>
      <c r="Z4382" s="61"/>
      <c r="AA4382" s="61"/>
      <c r="AB4382" s="61"/>
      <c r="AC4382" s="61"/>
    </row>
    <row r="4383" ht="15.75" customHeight="1">
      <c r="A4383" s="61"/>
      <c r="B4383" s="139"/>
      <c r="C4383" s="136"/>
      <c r="D4383" s="75" t="s">
        <v>20217</v>
      </c>
      <c r="E4383" s="61"/>
      <c r="F4383" s="61"/>
      <c r="G4383" s="139"/>
      <c r="H4383" s="61"/>
      <c r="I4383" s="113"/>
      <c r="J4383" s="113"/>
      <c r="K4383" s="61"/>
      <c r="L4383" s="61"/>
      <c r="M4383" s="61"/>
      <c r="N4383" s="61"/>
      <c r="O4383" s="61"/>
      <c r="P4383" s="61"/>
      <c r="Q4383" s="61"/>
      <c r="R4383" s="61"/>
      <c r="S4383" s="61"/>
      <c r="T4383" s="61"/>
      <c r="U4383" s="61"/>
      <c r="V4383" s="61"/>
      <c r="W4383" s="61"/>
      <c r="X4383" s="61"/>
      <c r="Y4383" s="61"/>
      <c r="Z4383" s="61"/>
      <c r="AA4383" s="61"/>
      <c r="AB4383" s="61"/>
      <c r="AC4383" s="61"/>
    </row>
    <row r="4384" ht="15.75" customHeight="1">
      <c r="A4384" s="61"/>
      <c r="B4384" s="139"/>
      <c r="C4384" s="136"/>
      <c r="D4384" s="75" t="s">
        <v>20218</v>
      </c>
      <c r="E4384" s="61"/>
      <c r="F4384" s="61"/>
      <c r="G4384" s="139"/>
      <c r="H4384" s="61"/>
      <c r="I4384" s="113"/>
      <c r="J4384" s="113"/>
      <c r="K4384" s="61"/>
      <c r="L4384" s="61"/>
      <c r="M4384" s="61"/>
      <c r="N4384" s="61"/>
      <c r="O4384" s="61"/>
      <c r="P4384" s="61"/>
      <c r="Q4384" s="61"/>
      <c r="R4384" s="61"/>
      <c r="S4384" s="61"/>
      <c r="T4384" s="61"/>
      <c r="U4384" s="61"/>
      <c r="V4384" s="61"/>
      <c r="W4384" s="61"/>
      <c r="X4384" s="61"/>
      <c r="Y4384" s="61"/>
      <c r="Z4384" s="61"/>
      <c r="AA4384" s="61"/>
      <c r="AB4384" s="61"/>
      <c r="AC4384" s="61"/>
    </row>
    <row r="4385" ht="15.75" customHeight="1">
      <c r="A4385" s="61"/>
      <c r="B4385" s="139"/>
      <c r="C4385" s="136"/>
      <c r="D4385" s="75" t="s">
        <v>20219</v>
      </c>
      <c r="E4385" s="61"/>
      <c r="F4385" s="61"/>
      <c r="G4385" s="139"/>
      <c r="H4385" s="61"/>
      <c r="I4385" s="113"/>
      <c r="J4385" s="113"/>
      <c r="K4385" s="61"/>
      <c r="L4385" s="61"/>
      <c r="M4385" s="61"/>
      <c r="N4385" s="61"/>
      <c r="O4385" s="61"/>
      <c r="P4385" s="61"/>
      <c r="Q4385" s="61"/>
      <c r="R4385" s="61"/>
      <c r="S4385" s="61"/>
      <c r="T4385" s="61"/>
      <c r="U4385" s="61"/>
      <c r="V4385" s="61"/>
      <c r="W4385" s="61"/>
      <c r="X4385" s="61"/>
      <c r="Y4385" s="61"/>
      <c r="Z4385" s="61"/>
      <c r="AA4385" s="61"/>
      <c r="AB4385" s="61"/>
      <c r="AC4385" s="61"/>
    </row>
    <row r="4386" ht="15.75" customHeight="1">
      <c r="A4386" s="61"/>
      <c r="B4386" s="139"/>
      <c r="C4386" s="136"/>
      <c r="D4386" s="75" t="s">
        <v>20220</v>
      </c>
      <c r="E4386" s="61"/>
      <c r="F4386" s="61"/>
      <c r="G4386" s="139"/>
      <c r="H4386" s="61"/>
      <c r="I4386" s="113"/>
      <c r="J4386" s="113"/>
      <c r="K4386" s="61"/>
      <c r="L4386" s="61"/>
      <c r="M4386" s="61"/>
      <c r="N4386" s="61"/>
      <c r="O4386" s="61"/>
      <c r="P4386" s="61"/>
      <c r="Q4386" s="61"/>
      <c r="R4386" s="61"/>
      <c r="S4386" s="61"/>
      <c r="T4386" s="61"/>
      <c r="U4386" s="61"/>
      <c r="V4386" s="61"/>
      <c r="W4386" s="61"/>
      <c r="X4386" s="61"/>
      <c r="Y4386" s="61"/>
      <c r="Z4386" s="61"/>
      <c r="AA4386" s="61"/>
      <c r="AB4386" s="61"/>
      <c r="AC4386" s="61"/>
    </row>
    <row r="4387" ht="15.75" customHeight="1">
      <c r="A4387" s="61"/>
      <c r="B4387" s="139"/>
      <c r="C4387" s="136"/>
      <c r="D4387" s="75" t="s">
        <v>20221</v>
      </c>
      <c r="E4387" s="61"/>
      <c r="F4387" s="61"/>
      <c r="G4387" s="139"/>
      <c r="H4387" s="61"/>
      <c r="I4387" s="113"/>
      <c r="J4387" s="113"/>
      <c r="K4387" s="61"/>
      <c r="L4387" s="61"/>
      <c r="M4387" s="61"/>
      <c r="N4387" s="61"/>
      <c r="O4387" s="61"/>
      <c r="P4387" s="61"/>
      <c r="Q4387" s="61"/>
      <c r="R4387" s="61"/>
      <c r="S4387" s="61"/>
      <c r="T4387" s="61"/>
      <c r="U4387" s="61"/>
      <c r="V4387" s="61"/>
      <c r="W4387" s="61"/>
      <c r="X4387" s="61"/>
      <c r="Y4387" s="61"/>
      <c r="Z4387" s="61"/>
      <c r="AA4387" s="61"/>
      <c r="AB4387" s="61"/>
      <c r="AC4387" s="61"/>
    </row>
    <row r="4388" ht="15.75" customHeight="1">
      <c r="A4388" s="61"/>
      <c r="B4388" s="139"/>
      <c r="C4388" s="136"/>
      <c r="D4388" s="75" t="s">
        <v>20222</v>
      </c>
      <c r="E4388" s="61"/>
      <c r="F4388" s="61"/>
      <c r="G4388" s="139"/>
      <c r="H4388" s="61"/>
      <c r="I4388" s="113"/>
      <c r="J4388" s="113"/>
      <c r="K4388" s="61"/>
      <c r="L4388" s="61"/>
      <c r="M4388" s="61"/>
      <c r="N4388" s="61"/>
      <c r="O4388" s="61"/>
      <c r="P4388" s="61"/>
      <c r="Q4388" s="61"/>
      <c r="R4388" s="61"/>
      <c r="S4388" s="61"/>
      <c r="T4388" s="61"/>
      <c r="U4388" s="61"/>
      <c r="V4388" s="61"/>
      <c r="W4388" s="61"/>
      <c r="X4388" s="61"/>
      <c r="Y4388" s="61"/>
      <c r="Z4388" s="61"/>
      <c r="AA4388" s="61"/>
      <c r="AB4388" s="61"/>
      <c r="AC4388" s="61"/>
    </row>
    <row r="4389" ht="15.75" customHeight="1">
      <c r="A4389" s="61"/>
      <c r="B4389" s="139"/>
      <c r="C4389" s="136"/>
      <c r="D4389" s="75" t="s">
        <v>20223</v>
      </c>
      <c r="E4389" s="61"/>
      <c r="F4389" s="61"/>
      <c r="G4389" s="139"/>
      <c r="H4389" s="61"/>
      <c r="I4389" s="113"/>
      <c r="J4389" s="113"/>
      <c r="K4389" s="61"/>
      <c r="L4389" s="61"/>
      <c r="M4389" s="61"/>
      <c r="N4389" s="61"/>
      <c r="O4389" s="61"/>
      <c r="P4389" s="61"/>
      <c r="Q4389" s="61"/>
      <c r="R4389" s="61"/>
      <c r="S4389" s="61"/>
      <c r="T4389" s="61"/>
      <c r="U4389" s="61"/>
      <c r="V4389" s="61"/>
      <c r="W4389" s="61"/>
      <c r="X4389" s="61"/>
      <c r="Y4389" s="61"/>
      <c r="Z4389" s="61"/>
      <c r="AA4389" s="61"/>
      <c r="AB4389" s="61"/>
      <c r="AC4389" s="61"/>
    </row>
    <row r="4390" ht="15.75" customHeight="1">
      <c r="A4390" s="61"/>
      <c r="B4390" s="139"/>
      <c r="C4390" s="136"/>
      <c r="D4390" s="75" t="s">
        <v>20224</v>
      </c>
      <c r="E4390" s="61"/>
      <c r="F4390" s="61"/>
      <c r="G4390" s="139"/>
      <c r="H4390" s="61"/>
      <c r="I4390" s="113"/>
      <c r="J4390" s="113"/>
      <c r="K4390" s="61"/>
      <c r="L4390" s="61"/>
      <c r="M4390" s="61"/>
      <c r="N4390" s="61"/>
      <c r="O4390" s="61"/>
      <c r="P4390" s="61"/>
      <c r="Q4390" s="61"/>
      <c r="R4390" s="61"/>
      <c r="S4390" s="61"/>
      <c r="T4390" s="61"/>
      <c r="U4390" s="61"/>
      <c r="V4390" s="61"/>
      <c r="W4390" s="61"/>
      <c r="X4390" s="61"/>
      <c r="Y4390" s="61"/>
      <c r="Z4390" s="61"/>
      <c r="AA4390" s="61"/>
      <c r="AB4390" s="61"/>
      <c r="AC4390" s="61"/>
    </row>
    <row r="4391" ht="15.75" customHeight="1">
      <c r="A4391" s="61"/>
      <c r="B4391" s="139"/>
      <c r="C4391" s="136"/>
      <c r="D4391" s="75" t="s">
        <v>20225</v>
      </c>
      <c r="E4391" s="61"/>
      <c r="F4391" s="61"/>
      <c r="G4391" s="139"/>
      <c r="H4391" s="61"/>
      <c r="I4391" s="113"/>
      <c r="J4391" s="113"/>
      <c r="K4391" s="61"/>
      <c r="L4391" s="61"/>
      <c r="M4391" s="61"/>
      <c r="N4391" s="61"/>
      <c r="O4391" s="61"/>
      <c r="P4391" s="61"/>
      <c r="Q4391" s="61"/>
      <c r="R4391" s="61"/>
      <c r="S4391" s="61"/>
      <c r="T4391" s="61"/>
      <c r="U4391" s="61"/>
      <c r="V4391" s="61"/>
      <c r="W4391" s="61"/>
      <c r="X4391" s="61"/>
      <c r="Y4391" s="61"/>
      <c r="Z4391" s="61"/>
      <c r="AA4391" s="61"/>
      <c r="AB4391" s="61"/>
      <c r="AC4391" s="61"/>
    </row>
    <row r="4392" ht="15.75" customHeight="1">
      <c r="A4392" s="61"/>
      <c r="B4392" s="139"/>
      <c r="C4392" s="136"/>
      <c r="D4392" s="75" t="s">
        <v>20226</v>
      </c>
      <c r="E4392" s="61"/>
      <c r="F4392" s="61"/>
      <c r="G4392" s="139"/>
      <c r="H4392" s="61"/>
      <c r="I4392" s="113"/>
      <c r="J4392" s="113"/>
      <c r="K4392" s="61"/>
      <c r="L4392" s="61"/>
      <c r="M4392" s="61"/>
      <c r="N4392" s="61"/>
      <c r="O4392" s="61"/>
      <c r="P4392" s="61"/>
      <c r="Q4392" s="61"/>
      <c r="R4392" s="61"/>
      <c r="S4392" s="61"/>
      <c r="T4392" s="61"/>
      <c r="U4392" s="61"/>
      <c r="V4392" s="61"/>
      <c r="W4392" s="61"/>
      <c r="X4392" s="61"/>
      <c r="Y4392" s="61"/>
      <c r="Z4392" s="61"/>
      <c r="AA4392" s="61"/>
      <c r="AB4392" s="61"/>
      <c r="AC4392" s="61"/>
    </row>
    <row r="4393" ht="15.75" customHeight="1">
      <c r="A4393" s="61"/>
      <c r="B4393" s="139"/>
      <c r="C4393" s="136"/>
      <c r="D4393" s="75" t="s">
        <v>20227</v>
      </c>
      <c r="E4393" s="61"/>
      <c r="F4393" s="61"/>
      <c r="G4393" s="139"/>
      <c r="H4393" s="61"/>
      <c r="I4393" s="113"/>
      <c r="J4393" s="113"/>
      <c r="K4393" s="61"/>
      <c r="L4393" s="61"/>
      <c r="M4393" s="61"/>
      <c r="N4393" s="61"/>
      <c r="O4393" s="61"/>
      <c r="P4393" s="61"/>
      <c r="Q4393" s="61"/>
      <c r="R4393" s="61"/>
      <c r="S4393" s="61"/>
      <c r="T4393" s="61"/>
      <c r="U4393" s="61"/>
      <c r="V4393" s="61"/>
      <c r="W4393" s="61"/>
      <c r="X4393" s="61"/>
      <c r="Y4393" s="61"/>
      <c r="Z4393" s="61"/>
      <c r="AA4393" s="61"/>
      <c r="AB4393" s="61"/>
      <c r="AC4393" s="61"/>
    </row>
    <row r="4394" ht="15.75" customHeight="1">
      <c r="A4394" s="61"/>
      <c r="B4394" s="139"/>
      <c r="C4394" s="136"/>
      <c r="D4394" s="75" t="s">
        <v>20228</v>
      </c>
      <c r="E4394" s="61"/>
      <c r="F4394" s="61"/>
      <c r="G4394" s="139"/>
      <c r="H4394" s="61"/>
      <c r="I4394" s="113"/>
      <c r="J4394" s="113"/>
      <c r="K4394" s="61"/>
      <c r="L4394" s="61"/>
      <c r="M4394" s="61"/>
      <c r="N4394" s="61"/>
      <c r="O4394" s="61"/>
      <c r="P4394" s="61"/>
      <c r="Q4394" s="61"/>
      <c r="R4394" s="61"/>
      <c r="S4394" s="61"/>
      <c r="T4394" s="61"/>
      <c r="U4394" s="61"/>
      <c r="V4394" s="61"/>
      <c r="W4394" s="61"/>
      <c r="X4394" s="61"/>
      <c r="Y4394" s="61"/>
      <c r="Z4394" s="61"/>
      <c r="AA4394" s="61"/>
      <c r="AB4394" s="61"/>
      <c r="AC4394" s="61"/>
    </row>
    <row r="4395" ht="15.75" customHeight="1">
      <c r="A4395" s="61"/>
      <c r="B4395" s="139"/>
      <c r="C4395" s="136"/>
      <c r="D4395" s="75" t="s">
        <v>20229</v>
      </c>
      <c r="E4395" s="61"/>
      <c r="F4395" s="61"/>
      <c r="G4395" s="139"/>
      <c r="H4395" s="61"/>
      <c r="I4395" s="113"/>
      <c r="J4395" s="113"/>
      <c r="K4395" s="61"/>
      <c r="L4395" s="61"/>
      <c r="M4395" s="61"/>
      <c r="N4395" s="61"/>
      <c r="O4395" s="61"/>
      <c r="P4395" s="61"/>
      <c r="Q4395" s="61"/>
      <c r="R4395" s="61"/>
      <c r="S4395" s="61"/>
      <c r="T4395" s="61"/>
      <c r="U4395" s="61"/>
      <c r="V4395" s="61"/>
      <c r="W4395" s="61"/>
      <c r="X4395" s="61"/>
      <c r="Y4395" s="61"/>
      <c r="Z4395" s="61"/>
      <c r="AA4395" s="61"/>
      <c r="AB4395" s="61"/>
      <c r="AC4395" s="61"/>
    </row>
    <row r="4396" ht="15.75" customHeight="1">
      <c r="A4396" s="61"/>
      <c r="B4396" s="139"/>
      <c r="C4396" s="136"/>
      <c r="D4396" s="75" t="s">
        <v>20230</v>
      </c>
      <c r="E4396" s="61"/>
      <c r="F4396" s="61"/>
      <c r="G4396" s="139"/>
      <c r="H4396" s="61"/>
      <c r="I4396" s="113"/>
      <c r="J4396" s="113"/>
      <c r="K4396" s="61"/>
      <c r="L4396" s="61"/>
      <c r="M4396" s="61"/>
      <c r="N4396" s="61"/>
      <c r="O4396" s="61"/>
      <c r="P4396" s="61"/>
      <c r="Q4396" s="61"/>
      <c r="R4396" s="61"/>
      <c r="S4396" s="61"/>
      <c r="T4396" s="61"/>
      <c r="U4396" s="61"/>
      <c r="V4396" s="61"/>
      <c r="W4396" s="61"/>
      <c r="X4396" s="61"/>
      <c r="Y4396" s="61"/>
      <c r="Z4396" s="61"/>
      <c r="AA4396" s="61"/>
      <c r="AB4396" s="61"/>
      <c r="AC4396" s="61"/>
    </row>
    <row r="4397" ht="15.75" customHeight="1">
      <c r="A4397" s="61"/>
      <c r="B4397" s="139"/>
      <c r="C4397" s="136"/>
      <c r="D4397" s="75" t="s">
        <v>20231</v>
      </c>
      <c r="E4397" s="61"/>
      <c r="F4397" s="61"/>
      <c r="G4397" s="139"/>
      <c r="H4397" s="61"/>
      <c r="I4397" s="113"/>
      <c r="J4397" s="113"/>
      <c r="K4397" s="61"/>
      <c r="L4397" s="61"/>
      <c r="M4397" s="61"/>
      <c r="N4397" s="61"/>
      <c r="O4397" s="61"/>
      <c r="P4397" s="61"/>
      <c r="Q4397" s="61"/>
      <c r="R4397" s="61"/>
      <c r="S4397" s="61"/>
      <c r="T4397" s="61"/>
      <c r="U4397" s="61"/>
      <c r="V4397" s="61"/>
      <c r="W4397" s="61"/>
      <c r="X4397" s="61"/>
      <c r="Y4397" s="61"/>
      <c r="Z4397" s="61"/>
      <c r="AA4397" s="61"/>
      <c r="AB4397" s="61"/>
      <c r="AC4397" s="61"/>
    </row>
    <row r="4398" ht="15.75" customHeight="1">
      <c r="A4398" s="61"/>
      <c r="B4398" s="139"/>
      <c r="C4398" s="136"/>
      <c r="D4398" s="75" t="s">
        <v>20232</v>
      </c>
      <c r="E4398" s="61"/>
      <c r="F4398" s="61"/>
      <c r="G4398" s="139"/>
      <c r="H4398" s="61"/>
      <c r="I4398" s="113"/>
      <c r="J4398" s="113"/>
      <c r="K4398" s="61"/>
      <c r="L4398" s="61"/>
      <c r="M4398" s="61"/>
      <c r="N4398" s="61"/>
      <c r="O4398" s="61"/>
      <c r="P4398" s="61"/>
      <c r="Q4398" s="61"/>
      <c r="R4398" s="61"/>
      <c r="S4398" s="61"/>
      <c r="T4398" s="61"/>
      <c r="U4398" s="61"/>
      <c r="V4398" s="61"/>
      <c r="W4398" s="61"/>
      <c r="X4398" s="61"/>
      <c r="Y4398" s="61"/>
      <c r="Z4398" s="61"/>
      <c r="AA4398" s="61"/>
      <c r="AB4398" s="61"/>
      <c r="AC4398" s="61"/>
    </row>
    <row r="4399" ht="15.75" customHeight="1">
      <c r="A4399" s="61"/>
      <c r="B4399" s="139"/>
      <c r="C4399" s="136"/>
      <c r="D4399" s="75" t="s">
        <v>20233</v>
      </c>
      <c r="E4399" s="61"/>
      <c r="F4399" s="61"/>
      <c r="G4399" s="139"/>
      <c r="H4399" s="61"/>
      <c r="I4399" s="113"/>
      <c r="J4399" s="113"/>
      <c r="K4399" s="61"/>
      <c r="L4399" s="61"/>
      <c r="M4399" s="61"/>
      <c r="N4399" s="61"/>
      <c r="O4399" s="61"/>
      <c r="P4399" s="61"/>
      <c r="Q4399" s="61"/>
      <c r="R4399" s="61"/>
      <c r="S4399" s="61"/>
      <c r="T4399" s="61"/>
      <c r="U4399" s="61"/>
      <c r="V4399" s="61"/>
      <c r="W4399" s="61"/>
      <c r="X4399" s="61"/>
      <c r="Y4399" s="61"/>
      <c r="Z4399" s="61"/>
      <c r="AA4399" s="61"/>
      <c r="AB4399" s="61"/>
      <c r="AC4399" s="61"/>
    </row>
    <row r="4400" ht="15.75" customHeight="1">
      <c r="A4400" s="61"/>
      <c r="B4400" s="139"/>
      <c r="C4400" s="136"/>
      <c r="D4400" s="75" t="s">
        <v>20234</v>
      </c>
      <c r="E4400" s="61"/>
      <c r="F4400" s="61"/>
      <c r="G4400" s="139"/>
      <c r="H4400" s="61"/>
      <c r="I4400" s="113"/>
      <c r="J4400" s="113"/>
      <c r="K4400" s="61"/>
      <c r="L4400" s="61"/>
      <c r="M4400" s="61"/>
      <c r="N4400" s="61"/>
      <c r="O4400" s="61"/>
      <c r="P4400" s="61"/>
      <c r="Q4400" s="61"/>
      <c r="R4400" s="61"/>
      <c r="S4400" s="61"/>
      <c r="T4400" s="61"/>
      <c r="U4400" s="61"/>
      <c r="V4400" s="61"/>
      <c r="W4400" s="61"/>
      <c r="X4400" s="61"/>
      <c r="Y4400" s="61"/>
      <c r="Z4400" s="61"/>
      <c r="AA4400" s="61"/>
      <c r="AB4400" s="61"/>
      <c r="AC4400" s="61"/>
    </row>
    <row r="4401" ht="15.75" customHeight="1">
      <c r="A4401" s="61"/>
      <c r="B4401" s="139"/>
      <c r="C4401" s="136"/>
      <c r="D4401" s="75" t="s">
        <v>20235</v>
      </c>
      <c r="E4401" s="61"/>
      <c r="F4401" s="61"/>
      <c r="G4401" s="139"/>
      <c r="H4401" s="61"/>
      <c r="I4401" s="113"/>
      <c r="J4401" s="113"/>
      <c r="K4401" s="61"/>
      <c r="L4401" s="61"/>
      <c r="M4401" s="61"/>
      <c r="N4401" s="61"/>
      <c r="O4401" s="61"/>
      <c r="P4401" s="61"/>
      <c r="Q4401" s="61"/>
      <c r="R4401" s="61"/>
      <c r="S4401" s="61"/>
      <c r="T4401" s="61"/>
      <c r="U4401" s="61"/>
      <c r="V4401" s="61"/>
      <c r="W4401" s="61"/>
      <c r="X4401" s="61"/>
      <c r="Y4401" s="61"/>
      <c r="Z4401" s="61"/>
      <c r="AA4401" s="61"/>
      <c r="AB4401" s="61"/>
      <c r="AC4401" s="61"/>
    </row>
    <row r="4402" ht="15.75" customHeight="1">
      <c r="A4402" s="61"/>
      <c r="B4402" s="139"/>
      <c r="C4402" s="136"/>
      <c r="D4402" s="75" t="s">
        <v>20236</v>
      </c>
      <c r="E4402" s="61"/>
      <c r="F4402" s="61"/>
      <c r="G4402" s="139"/>
      <c r="H4402" s="61"/>
      <c r="I4402" s="113"/>
      <c r="J4402" s="113"/>
      <c r="K4402" s="61"/>
      <c r="L4402" s="61"/>
      <c r="M4402" s="61"/>
      <c r="N4402" s="61"/>
      <c r="O4402" s="61"/>
      <c r="P4402" s="61"/>
      <c r="Q4402" s="61"/>
      <c r="R4402" s="61"/>
      <c r="S4402" s="61"/>
      <c r="T4402" s="61"/>
      <c r="U4402" s="61"/>
      <c r="V4402" s="61"/>
      <c r="W4402" s="61"/>
      <c r="X4402" s="61"/>
      <c r="Y4402" s="61"/>
      <c r="Z4402" s="61"/>
      <c r="AA4402" s="61"/>
      <c r="AB4402" s="61"/>
      <c r="AC4402" s="61"/>
    </row>
    <row r="4403" ht="15.75" customHeight="1">
      <c r="A4403" s="61"/>
      <c r="B4403" s="139"/>
      <c r="C4403" s="136"/>
      <c r="D4403" s="75" t="s">
        <v>20237</v>
      </c>
      <c r="E4403" s="61"/>
      <c r="F4403" s="61"/>
      <c r="G4403" s="139"/>
      <c r="H4403" s="61"/>
      <c r="I4403" s="113"/>
      <c r="J4403" s="113"/>
      <c r="K4403" s="61"/>
      <c r="L4403" s="61"/>
      <c r="M4403" s="61"/>
      <c r="N4403" s="61"/>
      <c r="O4403" s="61"/>
      <c r="P4403" s="61"/>
      <c r="Q4403" s="61"/>
      <c r="R4403" s="61"/>
      <c r="S4403" s="61"/>
      <c r="T4403" s="61"/>
      <c r="U4403" s="61"/>
      <c r="V4403" s="61"/>
      <c r="W4403" s="61"/>
      <c r="X4403" s="61"/>
      <c r="Y4403" s="61"/>
      <c r="Z4403" s="61"/>
      <c r="AA4403" s="61"/>
      <c r="AB4403" s="61"/>
      <c r="AC4403" s="61"/>
    </row>
    <row r="4404" ht="15.75" customHeight="1">
      <c r="A4404" s="61"/>
      <c r="B4404" s="139"/>
      <c r="C4404" s="136"/>
      <c r="D4404" s="75" t="s">
        <v>20238</v>
      </c>
      <c r="E4404" s="61"/>
      <c r="F4404" s="61"/>
      <c r="G4404" s="139"/>
      <c r="H4404" s="61"/>
      <c r="I4404" s="113"/>
      <c r="J4404" s="113"/>
      <c r="K4404" s="61"/>
      <c r="L4404" s="61"/>
      <c r="M4404" s="61"/>
      <c r="N4404" s="61"/>
      <c r="O4404" s="61"/>
      <c r="P4404" s="61"/>
      <c r="Q4404" s="61"/>
      <c r="R4404" s="61"/>
      <c r="S4404" s="61"/>
      <c r="T4404" s="61"/>
      <c r="U4404" s="61"/>
      <c r="V4404" s="61"/>
      <c r="W4404" s="61"/>
      <c r="X4404" s="61"/>
      <c r="Y4404" s="61"/>
      <c r="Z4404" s="61"/>
      <c r="AA4404" s="61"/>
      <c r="AB4404" s="61"/>
      <c r="AC4404" s="61"/>
    </row>
    <row r="4405" ht="15.75" customHeight="1">
      <c r="A4405" s="61"/>
      <c r="B4405" s="139"/>
      <c r="C4405" s="136"/>
      <c r="D4405" s="75" t="s">
        <v>20239</v>
      </c>
      <c r="E4405" s="61"/>
      <c r="F4405" s="61"/>
      <c r="G4405" s="139"/>
      <c r="H4405" s="61"/>
      <c r="I4405" s="113"/>
      <c r="J4405" s="113"/>
      <c r="K4405" s="61"/>
      <c r="L4405" s="61"/>
      <c r="M4405" s="61"/>
      <c r="N4405" s="61"/>
      <c r="O4405" s="61"/>
      <c r="P4405" s="61"/>
      <c r="Q4405" s="61"/>
      <c r="R4405" s="61"/>
      <c r="S4405" s="61"/>
      <c r="T4405" s="61"/>
      <c r="U4405" s="61"/>
      <c r="V4405" s="61"/>
      <c r="W4405" s="61"/>
      <c r="X4405" s="61"/>
      <c r="Y4405" s="61"/>
      <c r="Z4405" s="61"/>
      <c r="AA4405" s="61"/>
      <c r="AB4405" s="61"/>
      <c r="AC4405" s="61"/>
    </row>
    <row r="4406" ht="15.75" customHeight="1">
      <c r="A4406" s="61"/>
      <c r="B4406" s="139"/>
      <c r="C4406" s="136"/>
      <c r="D4406" s="75" t="s">
        <v>20240</v>
      </c>
      <c r="E4406" s="61"/>
      <c r="F4406" s="61"/>
      <c r="G4406" s="139"/>
      <c r="H4406" s="61"/>
      <c r="I4406" s="113"/>
      <c r="J4406" s="113"/>
      <c r="K4406" s="61"/>
      <c r="L4406" s="61"/>
      <c r="M4406" s="61"/>
      <c r="N4406" s="61"/>
      <c r="O4406" s="61"/>
      <c r="P4406" s="61"/>
      <c r="Q4406" s="61"/>
      <c r="R4406" s="61"/>
      <c r="S4406" s="61"/>
      <c r="T4406" s="61"/>
      <c r="U4406" s="61"/>
      <c r="V4406" s="61"/>
      <c r="W4406" s="61"/>
      <c r="X4406" s="61"/>
      <c r="Y4406" s="61"/>
      <c r="Z4406" s="61"/>
      <c r="AA4406" s="61"/>
      <c r="AB4406" s="61"/>
      <c r="AC4406" s="61"/>
    </row>
    <row r="4407" ht="15.75" customHeight="1">
      <c r="A4407" s="61"/>
      <c r="B4407" s="139"/>
      <c r="C4407" s="136"/>
      <c r="D4407" s="75" t="s">
        <v>20241</v>
      </c>
      <c r="E4407" s="61"/>
      <c r="F4407" s="61"/>
      <c r="G4407" s="139"/>
      <c r="H4407" s="61"/>
      <c r="I4407" s="113"/>
      <c r="J4407" s="113"/>
      <c r="K4407" s="61"/>
      <c r="L4407" s="61"/>
      <c r="M4407" s="61"/>
      <c r="N4407" s="61"/>
      <c r="O4407" s="61"/>
      <c r="P4407" s="61"/>
      <c r="Q4407" s="61"/>
      <c r="R4407" s="61"/>
      <c r="S4407" s="61"/>
      <c r="T4407" s="61"/>
      <c r="U4407" s="61"/>
      <c r="V4407" s="61"/>
      <c r="W4407" s="61"/>
      <c r="X4407" s="61"/>
      <c r="Y4407" s="61"/>
      <c r="Z4407" s="61"/>
      <c r="AA4407" s="61"/>
      <c r="AB4407" s="61"/>
      <c r="AC4407" s="61"/>
    </row>
    <row r="4408" ht="15.75" customHeight="1">
      <c r="A4408" s="61"/>
      <c r="B4408" s="139"/>
      <c r="C4408" s="136"/>
      <c r="D4408" s="75" t="s">
        <v>20242</v>
      </c>
      <c r="E4408" s="61"/>
      <c r="F4408" s="61"/>
      <c r="G4408" s="139"/>
      <c r="H4408" s="61"/>
      <c r="I4408" s="113"/>
      <c r="J4408" s="113"/>
      <c r="K4408" s="61"/>
      <c r="L4408" s="61"/>
      <c r="M4408" s="61"/>
      <c r="N4408" s="61"/>
      <c r="O4408" s="61"/>
      <c r="P4408" s="61"/>
      <c r="Q4408" s="61"/>
      <c r="R4408" s="61"/>
      <c r="S4408" s="61"/>
      <c r="T4408" s="61"/>
      <c r="U4408" s="61"/>
      <c r="V4408" s="61"/>
      <c r="W4408" s="61"/>
      <c r="X4408" s="61"/>
      <c r="Y4408" s="61"/>
      <c r="Z4408" s="61"/>
      <c r="AA4408" s="61"/>
      <c r="AB4408" s="61"/>
      <c r="AC4408" s="61"/>
    </row>
    <row r="4409" ht="15.75" customHeight="1">
      <c r="A4409" s="61"/>
      <c r="B4409" s="139"/>
      <c r="C4409" s="136"/>
      <c r="D4409" s="75" t="s">
        <v>20243</v>
      </c>
      <c r="E4409" s="61"/>
      <c r="F4409" s="61"/>
      <c r="G4409" s="139"/>
      <c r="H4409" s="61"/>
      <c r="I4409" s="113"/>
      <c r="J4409" s="113"/>
      <c r="K4409" s="61"/>
      <c r="L4409" s="61"/>
      <c r="M4409" s="61"/>
      <c r="N4409" s="61"/>
      <c r="O4409" s="61"/>
      <c r="P4409" s="61"/>
      <c r="Q4409" s="61"/>
      <c r="R4409" s="61"/>
      <c r="S4409" s="61"/>
      <c r="T4409" s="61"/>
      <c r="U4409" s="61"/>
      <c r="V4409" s="61"/>
      <c r="W4409" s="61"/>
      <c r="X4409" s="61"/>
      <c r="Y4409" s="61"/>
      <c r="Z4409" s="61"/>
      <c r="AA4409" s="61"/>
      <c r="AB4409" s="61"/>
      <c r="AC4409" s="61"/>
    </row>
    <row r="4410" ht="15.75" customHeight="1">
      <c r="A4410" s="61"/>
      <c r="B4410" s="139"/>
      <c r="C4410" s="136"/>
      <c r="D4410" s="75" t="s">
        <v>20244</v>
      </c>
      <c r="E4410" s="61"/>
      <c r="F4410" s="61"/>
      <c r="G4410" s="139"/>
      <c r="H4410" s="61"/>
      <c r="I4410" s="113"/>
      <c r="J4410" s="113"/>
      <c r="K4410" s="61"/>
      <c r="L4410" s="61"/>
      <c r="M4410" s="61"/>
      <c r="N4410" s="61"/>
      <c r="O4410" s="61"/>
      <c r="P4410" s="61"/>
      <c r="Q4410" s="61"/>
      <c r="R4410" s="61"/>
      <c r="S4410" s="61"/>
      <c r="T4410" s="61"/>
      <c r="U4410" s="61"/>
      <c r="V4410" s="61"/>
      <c r="W4410" s="61"/>
      <c r="X4410" s="61"/>
      <c r="Y4410" s="61"/>
      <c r="Z4410" s="61"/>
      <c r="AA4410" s="61"/>
      <c r="AB4410" s="61"/>
      <c r="AC4410" s="61"/>
    </row>
    <row r="4411" ht="15.75" customHeight="1">
      <c r="A4411" s="61"/>
      <c r="B4411" s="139"/>
      <c r="C4411" s="136"/>
      <c r="D4411" s="75" t="s">
        <v>20245</v>
      </c>
      <c r="E4411" s="61"/>
      <c r="F4411" s="61"/>
      <c r="G4411" s="139"/>
      <c r="H4411" s="61"/>
      <c r="I4411" s="113"/>
      <c r="J4411" s="113"/>
      <c r="K4411" s="61"/>
      <c r="L4411" s="61"/>
      <c r="M4411" s="61"/>
      <c r="N4411" s="61"/>
      <c r="O4411" s="61"/>
      <c r="P4411" s="61"/>
      <c r="Q4411" s="61"/>
      <c r="R4411" s="61"/>
      <c r="S4411" s="61"/>
      <c r="T4411" s="61"/>
      <c r="U4411" s="61"/>
      <c r="V4411" s="61"/>
      <c r="W4411" s="61"/>
      <c r="X4411" s="61"/>
      <c r="Y4411" s="61"/>
      <c r="Z4411" s="61"/>
      <c r="AA4411" s="61"/>
      <c r="AB4411" s="61"/>
      <c r="AC4411" s="61"/>
    </row>
    <row r="4412" ht="15.75" customHeight="1">
      <c r="A4412" s="61"/>
      <c r="B4412" s="139"/>
      <c r="C4412" s="136"/>
      <c r="D4412" s="75" t="s">
        <v>20246</v>
      </c>
      <c r="E4412" s="61"/>
      <c r="F4412" s="61"/>
      <c r="G4412" s="139"/>
      <c r="H4412" s="61"/>
      <c r="I4412" s="113"/>
      <c r="J4412" s="113"/>
      <c r="K4412" s="61"/>
      <c r="L4412" s="61"/>
      <c r="M4412" s="61"/>
      <c r="N4412" s="61"/>
      <c r="O4412" s="61"/>
      <c r="P4412" s="61"/>
      <c r="Q4412" s="61"/>
      <c r="R4412" s="61"/>
      <c r="S4412" s="61"/>
      <c r="T4412" s="61"/>
      <c r="U4412" s="61"/>
      <c r="V4412" s="61"/>
      <c r="W4412" s="61"/>
      <c r="X4412" s="61"/>
      <c r="Y4412" s="61"/>
      <c r="Z4412" s="61"/>
      <c r="AA4412" s="61"/>
      <c r="AB4412" s="61"/>
      <c r="AC4412" s="61"/>
    </row>
    <row r="4413" ht="15.75" customHeight="1">
      <c r="A4413" s="61"/>
      <c r="B4413" s="139"/>
      <c r="C4413" s="136"/>
      <c r="D4413" s="75" t="s">
        <v>20247</v>
      </c>
      <c r="E4413" s="61"/>
      <c r="F4413" s="61"/>
      <c r="G4413" s="139"/>
      <c r="H4413" s="61"/>
      <c r="I4413" s="113"/>
      <c r="J4413" s="113"/>
      <c r="K4413" s="61"/>
      <c r="L4413" s="61"/>
      <c r="M4413" s="61"/>
      <c r="N4413" s="61"/>
      <c r="O4413" s="61"/>
      <c r="P4413" s="61"/>
      <c r="Q4413" s="61"/>
      <c r="R4413" s="61"/>
      <c r="S4413" s="61"/>
      <c r="T4413" s="61"/>
      <c r="U4413" s="61"/>
      <c r="V4413" s="61"/>
      <c r="W4413" s="61"/>
      <c r="X4413" s="61"/>
      <c r="Y4413" s="61"/>
      <c r="Z4413" s="61"/>
      <c r="AA4413" s="61"/>
      <c r="AB4413" s="61"/>
      <c r="AC4413" s="61"/>
    </row>
    <row r="4414" ht="15.75" customHeight="1">
      <c r="A4414" s="61"/>
      <c r="B4414" s="139"/>
      <c r="C4414" s="136"/>
      <c r="D4414" s="75" t="s">
        <v>20248</v>
      </c>
      <c r="E4414" s="61"/>
      <c r="F4414" s="61"/>
      <c r="G4414" s="139"/>
      <c r="H4414" s="61"/>
      <c r="I4414" s="113"/>
      <c r="J4414" s="113"/>
      <c r="K4414" s="61"/>
      <c r="L4414" s="61"/>
      <c r="M4414" s="61"/>
      <c r="N4414" s="61"/>
      <c r="O4414" s="61"/>
      <c r="P4414" s="61"/>
      <c r="Q4414" s="61"/>
      <c r="R4414" s="61"/>
      <c r="S4414" s="61"/>
      <c r="T4414" s="61"/>
      <c r="U4414" s="61"/>
      <c r="V4414" s="61"/>
      <c r="W4414" s="61"/>
      <c r="X4414" s="61"/>
      <c r="Y4414" s="61"/>
      <c r="Z4414" s="61"/>
      <c r="AA4414" s="61"/>
      <c r="AB4414" s="61"/>
      <c r="AC4414" s="61"/>
    </row>
    <row r="4415" ht="15.75" customHeight="1">
      <c r="A4415" s="61"/>
      <c r="B4415" s="139"/>
      <c r="C4415" s="136"/>
      <c r="D4415" s="75" t="s">
        <v>20249</v>
      </c>
      <c r="E4415" s="61"/>
      <c r="F4415" s="61"/>
      <c r="G4415" s="139"/>
      <c r="H4415" s="61"/>
      <c r="I4415" s="113"/>
      <c r="J4415" s="113"/>
      <c r="K4415" s="61"/>
      <c r="L4415" s="61"/>
      <c r="M4415" s="61"/>
      <c r="N4415" s="61"/>
      <c r="O4415" s="61"/>
      <c r="P4415" s="61"/>
      <c r="Q4415" s="61"/>
      <c r="R4415" s="61"/>
      <c r="S4415" s="61"/>
      <c r="T4415" s="61"/>
      <c r="U4415" s="61"/>
      <c r="V4415" s="61"/>
      <c r="W4415" s="61"/>
      <c r="X4415" s="61"/>
      <c r="Y4415" s="61"/>
      <c r="Z4415" s="61"/>
      <c r="AA4415" s="61"/>
      <c r="AB4415" s="61"/>
      <c r="AC4415" s="61"/>
    </row>
    <row r="4416" ht="15.75" customHeight="1">
      <c r="A4416" s="61"/>
      <c r="B4416" s="139"/>
      <c r="C4416" s="136"/>
      <c r="D4416" s="75" t="s">
        <v>20250</v>
      </c>
      <c r="E4416" s="61"/>
      <c r="F4416" s="61"/>
      <c r="G4416" s="139"/>
      <c r="H4416" s="61"/>
      <c r="I4416" s="113"/>
      <c r="J4416" s="113"/>
      <c r="K4416" s="61"/>
      <c r="L4416" s="61"/>
      <c r="M4416" s="61"/>
      <c r="N4416" s="61"/>
      <c r="O4416" s="61"/>
      <c r="P4416" s="61"/>
      <c r="Q4416" s="61"/>
      <c r="R4416" s="61"/>
      <c r="S4416" s="61"/>
      <c r="T4416" s="61"/>
      <c r="U4416" s="61"/>
      <c r="V4416" s="61"/>
      <c r="W4416" s="61"/>
      <c r="X4416" s="61"/>
      <c r="Y4416" s="61"/>
      <c r="Z4416" s="61"/>
      <c r="AA4416" s="61"/>
      <c r="AB4416" s="61"/>
      <c r="AC4416" s="61"/>
    </row>
    <row r="4417" ht="15.75" customHeight="1">
      <c r="A4417" s="61"/>
      <c r="B4417" s="139"/>
      <c r="C4417" s="136"/>
      <c r="D4417" s="75" t="s">
        <v>20251</v>
      </c>
      <c r="E4417" s="61"/>
      <c r="F4417" s="61"/>
      <c r="G4417" s="139"/>
      <c r="H4417" s="61"/>
      <c r="I4417" s="113"/>
      <c r="J4417" s="113"/>
      <c r="K4417" s="61"/>
      <c r="L4417" s="61"/>
      <c r="M4417" s="61"/>
      <c r="N4417" s="61"/>
      <c r="O4417" s="61"/>
      <c r="P4417" s="61"/>
      <c r="Q4417" s="61"/>
      <c r="R4417" s="61"/>
      <c r="S4417" s="61"/>
      <c r="T4417" s="61"/>
      <c r="U4417" s="61"/>
      <c r="V4417" s="61"/>
      <c r="W4417" s="61"/>
      <c r="X4417" s="61"/>
      <c r="Y4417" s="61"/>
      <c r="Z4417" s="61"/>
      <c r="AA4417" s="61"/>
      <c r="AB4417" s="61"/>
      <c r="AC4417" s="61"/>
    </row>
    <row r="4418" ht="15.75" customHeight="1">
      <c r="A4418" s="61"/>
      <c r="B4418" s="139"/>
      <c r="C4418" s="136"/>
      <c r="D4418" s="75" t="s">
        <v>20252</v>
      </c>
      <c r="E4418" s="61"/>
      <c r="F4418" s="61"/>
      <c r="G4418" s="139"/>
      <c r="H4418" s="61"/>
      <c r="I4418" s="113"/>
      <c r="J4418" s="113"/>
      <c r="K4418" s="61"/>
      <c r="L4418" s="61"/>
      <c r="M4418" s="61"/>
      <c r="N4418" s="61"/>
      <c r="O4418" s="61"/>
      <c r="P4418" s="61"/>
      <c r="Q4418" s="61"/>
      <c r="R4418" s="61"/>
      <c r="S4418" s="61"/>
      <c r="T4418" s="61"/>
      <c r="U4418" s="61"/>
      <c r="V4418" s="61"/>
      <c r="W4418" s="61"/>
      <c r="X4418" s="61"/>
      <c r="Y4418" s="61"/>
      <c r="Z4418" s="61"/>
      <c r="AA4418" s="61"/>
      <c r="AB4418" s="61"/>
      <c r="AC4418" s="61"/>
    </row>
    <row r="4419" ht="15.75" customHeight="1">
      <c r="A4419" s="61"/>
      <c r="B4419" s="139"/>
      <c r="C4419" s="136"/>
      <c r="D4419" s="75" t="s">
        <v>20253</v>
      </c>
      <c r="E4419" s="61"/>
      <c r="F4419" s="61"/>
      <c r="G4419" s="139"/>
      <c r="H4419" s="61"/>
      <c r="I4419" s="113"/>
      <c r="J4419" s="113"/>
      <c r="K4419" s="61"/>
      <c r="L4419" s="61"/>
      <c r="M4419" s="61"/>
      <c r="N4419" s="61"/>
      <c r="O4419" s="61"/>
      <c r="P4419" s="61"/>
      <c r="Q4419" s="61"/>
      <c r="R4419" s="61"/>
      <c r="S4419" s="61"/>
      <c r="T4419" s="61"/>
      <c r="U4419" s="61"/>
      <c r="V4419" s="61"/>
      <c r="W4419" s="61"/>
      <c r="X4419" s="61"/>
      <c r="Y4419" s="61"/>
      <c r="Z4419" s="61"/>
      <c r="AA4419" s="61"/>
      <c r="AB4419" s="61"/>
      <c r="AC4419" s="61"/>
    </row>
    <row r="4420" ht="15.75" customHeight="1">
      <c r="A4420" s="61"/>
      <c r="B4420" s="139"/>
      <c r="C4420" s="136"/>
      <c r="D4420" s="75" t="s">
        <v>20254</v>
      </c>
      <c r="E4420" s="61"/>
      <c r="F4420" s="61"/>
      <c r="G4420" s="139"/>
      <c r="H4420" s="61"/>
      <c r="I4420" s="113"/>
      <c r="J4420" s="113"/>
      <c r="K4420" s="61"/>
      <c r="L4420" s="61"/>
      <c r="M4420" s="61"/>
      <c r="N4420" s="61"/>
      <c r="O4420" s="61"/>
      <c r="P4420" s="61"/>
      <c r="Q4420" s="61"/>
      <c r="R4420" s="61"/>
      <c r="S4420" s="61"/>
      <c r="T4420" s="61"/>
      <c r="U4420" s="61"/>
      <c r="V4420" s="61"/>
      <c r="W4420" s="61"/>
      <c r="X4420" s="61"/>
      <c r="Y4420" s="61"/>
      <c r="Z4420" s="61"/>
      <c r="AA4420" s="61"/>
      <c r="AB4420" s="61"/>
      <c r="AC4420" s="61"/>
    </row>
    <row r="4421" ht="15.75" customHeight="1">
      <c r="A4421" s="61"/>
      <c r="B4421" s="139"/>
      <c r="C4421" s="136"/>
      <c r="D4421" s="75" t="s">
        <v>20255</v>
      </c>
      <c r="E4421" s="61"/>
      <c r="F4421" s="61"/>
      <c r="G4421" s="139"/>
      <c r="H4421" s="61"/>
      <c r="I4421" s="113"/>
      <c r="J4421" s="113"/>
      <c r="K4421" s="61"/>
      <c r="L4421" s="61"/>
      <c r="M4421" s="61"/>
      <c r="N4421" s="61"/>
      <c r="O4421" s="61"/>
      <c r="P4421" s="61"/>
      <c r="Q4421" s="61"/>
      <c r="R4421" s="61"/>
      <c r="S4421" s="61"/>
      <c r="T4421" s="61"/>
      <c r="U4421" s="61"/>
      <c r="V4421" s="61"/>
      <c r="W4421" s="61"/>
      <c r="X4421" s="61"/>
      <c r="Y4421" s="61"/>
      <c r="Z4421" s="61"/>
      <c r="AA4421" s="61"/>
      <c r="AB4421" s="61"/>
      <c r="AC4421" s="61"/>
    </row>
    <row r="4422" ht="15.75" customHeight="1">
      <c r="A4422" s="61"/>
      <c r="B4422" s="139"/>
      <c r="C4422" s="136"/>
      <c r="D4422" s="75" t="s">
        <v>20256</v>
      </c>
      <c r="E4422" s="61"/>
      <c r="F4422" s="61"/>
      <c r="G4422" s="139"/>
      <c r="H4422" s="61"/>
      <c r="I4422" s="113"/>
      <c r="J4422" s="113"/>
      <c r="K4422" s="61"/>
      <c r="L4422" s="61"/>
      <c r="M4422" s="61"/>
      <c r="N4422" s="61"/>
      <c r="O4422" s="61"/>
      <c r="P4422" s="61"/>
      <c r="Q4422" s="61"/>
      <c r="R4422" s="61"/>
      <c r="S4422" s="61"/>
      <c r="T4422" s="61"/>
      <c r="U4422" s="61"/>
      <c r="V4422" s="61"/>
      <c r="W4422" s="61"/>
      <c r="X4422" s="61"/>
      <c r="Y4422" s="61"/>
      <c r="Z4422" s="61"/>
      <c r="AA4422" s="61"/>
      <c r="AB4422" s="61"/>
      <c r="AC4422" s="61"/>
    </row>
    <row r="4423" ht="15.75" customHeight="1">
      <c r="A4423" s="61"/>
      <c r="B4423" s="139"/>
      <c r="C4423" s="136"/>
      <c r="D4423" s="75" t="s">
        <v>20257</v>
      </c>
      <c r="E4423" s="61"/>
      <c r="F4423" s="61"/>
      <c r="G4423" s="139"/>
      <c r="H4423" s="61"/>
      <c r="I4423" s="113"/>
      <c r="J4423" s="113"/>
      <c r="K4423" s="61"/>
      <c r="L4423" s="61"/>
      <c r="M4423" s="61"/>
      <c r="N4423" s="61"/>
      <c r="O4423" s="61"/>
      <c r="P4423" s="61"/>
      <c r="Q4423" s="61"/>
      <c r="R4423" s="61"/>
      <c r="S4423" s="61"/>
      <c r="T4423" s="61"/>
      <c r="U4423" s="61"/>
      <c r="V4423" s="61"/>
      <c r="W4423" s="61"/>
      <c r="X4423" s="61"/>
      <c r="Y4423" s="61"/>
      <c r="Z4423" s="61"/>
      <c r="AA4423" s="61"/>
      <c r="AB4423" s="61"/>
      <c r="AC4423" s="61"/>
    </row>
    <row r="4424" ht="15.75" customHeight="1">
      <c r="A4424" s="61"/>
      <c r="B4424" s="139"/>
      <c r="C4424" s="136"/>
      <c r="D4424" s="75" t="s">
        <v>20258</v>
      </c>
      <c r="E4424" s="61"/>
      <c r="F4424" s="61"/>
      <c r="G4424" s="139"/>
      <c r="H4424" s="61"/>
      <c r="I4424" s="113"/>
      <c r="J4424" s="113"/>
      <c r="K4424" s="61"/>
      <c r="L4424" s="61"/>
      <c r="M4424" s="61"/>
      <c r="N4424" s="61"/>
      <c r="O4424" s="61"/>
      <c r="P4424" s="61"/>
      <c r="Q4424" s="61"/>
      <c r="R4424" s="61"/>
      <c r="S4424" s="61"/>
      <c r="T4424" s="61"/>
      <c r="U4424" s="61"/>
      <c r="V4424" s="61"/>
      <c r="W4424" s="61"/>
      <c r="X4424" s="61"/>
      <c r="Y4424" s="61"/>
      <c r="Z4424" s="61"/>
      <c r="AA4424" s="61"/>
      <c r="AB4424" s="61"/>
      <c r="AC4424" s="61"/>
    </row>
    <row r="4425" ht="15.75" customHeight="1">
      <c r="A4425" s="61"/>
      <c r="B4425" s="139"/>
      <c r="C4425" s="136"/>
      <c r="D4425" s="75" t="s">
        <v>20259</v>
      </c>
      <c r="E4425" s="61"/>
      <c r="F4425" s="61"/>
      <c r="G4425" s="139"/>
      <c r="H4425" s="61"/>
      <c r="I4425" s="113"/>
      <c r="J4425" s="113"/>
      <c r="K4425" s="61"/>
      <c r="L4425" s="61"/>
      <c r="M4425" s="61"/>
      <c r="N4425" s="61"/>
      <c r="O4425" s="61"/>
      <c r="P4425" s="61"/>
      <c r="Q4425" s="61"/>
      <c r="R4425" s="61"/>
      <c r="S4425" s="61"/>
      <c r="T4425" s="61"/>
      <c r="U4425" s="61"/>
      <c r="V4425" s="61"/>
      <c r="W4425" s="61"/>
      <c r="X4425" s="61"/>
      <c r="Y4425" s="61"/>
      <c r="Z4425" s="61"/>
      <c r="AA4425" s="61"/>
      <c r="AB4425" s="61"/>
      <c r="AC4425" s="61"/>
    </row>
    <row r="4426" ht="15.75" customHeight="1">
      <c r="A4426" s="61"/>
      <c r="B4426" s="139"/>
      <c r="C4426" s="136"/>
      <c r="D4426" s="75" t="s">
        <v>20260</v>
      </c>
      <c r="E4426" s="61"/>
      <c r="F4426" s="61"/>
      <c r="G4426" s="139"/>
      <c r="H4426" s="61"/>
      <c r="I4426" s="113"/>
      <c r="J4426" s="113"/>
      <c r="K4426" s="61"/>
      <c r="L4426" s="61"/>
      <c r="M4426" s="61"/>
      <c r="N4426" s="61"/>
      <c r="O4426" s="61"/>
      <c r="P4426" s="61"/>
      <c r="Q4426" s="61"/>
      <c r="R4426" s="61"/>
      <c r="S4426" s="61"/>
      <c r="T4426" s="61"/>
      <c r="U4426" s="61"/>
      <c r="V4426" s="61"/>
      <c r="W4426" s="61"/>
      <c r="X4426" s="61"/>
      <c r="Y4426" s="61"/>
      <c r="Z4426" s="61"/>
      <c r="AA4426" s="61"/>
      <c r="AB4426" s="61"/>
      <c r="AC4426" s="61"/>
    </row>
    <row r="4427" ht="15.75" customHeight="1">
      <c r="A4427" s="61"/>
      <c r="B4427" s="139"/>
      <c r="C4427" s="136"/>
      <c r="D4427" s="75" t="s">
        <v>20261</v>
      </c>
      <c r="E4427" s="61"/>
      <c r="F4427" s="61"/>
      <c r="G4427" s="139"/>
      <c r="H4427" s="61"/>
      <c r="I4427" s="113"/>
      <c r="J4427" s="113"/>
      <c r="K4427" s="61"/>
      <c r="L4427" s="61"/>
      <c r="M4427" s="61"/>
      <c r="N4427" s="61"/>
      <c r="O4427" s="61"/>
      <c r="P4427" s="61"/>
      <c r="Q4427" s="61"/>
      <c r="R4427" s="61"/>
      <c r="S4427" s="61"/>
      <c r="T4427" s="61"/>
      <c r="U4427" s="61"/>
      <c r="V4427" s="61"/>
      <c r="W4427" s="61"/>
      <c r="X4427" s="61"/>
      <c r="Y4427" s="61"/>
      <c r="Z4427" s="61"/>
      <c r="AA4427" s="61"/>
      <c r="AB4427" s="61"/>
      <c r="AC4427" s="61"/>
    </row>
    <row r="4428" ht="15.75" customHeight="1">
      <c r="A4428" s="61"/>
      <c r="B4428" s="139"/>
      <c r="C4428" s="136"/>
      <c r="D4428" s="75" t="s">
        <v>20262</v>
      </c>
      <c r="E4428" s="61"/>
      <c r="F4428" s="61"/>
      <c r="G4428" s="139"/>
      <c r="H4428" s="61"/>
      <c r="I4428" s="113"/>
      <c r="J4428" s="113"/>
      <c r="K4428" s="61"/>
      <c r="L4428" s="61"/>
      <c r="M4428" s="61"/>
      <c r="N4428" s="61"/>
      <c r="O4428" s="61"/>
      <c r="P4428" s="61"/>
      <c r="Q4428" s="61"/>
      <c r="R4428" s="61"/>
      <c r="S4428" s="61"/>
      <c r="T4428" s="61"/>
      <c r="U4428" s="61"/>
      <c r="V4428" s="61"/>
      <c r="W4428" s="61"/>
      <c r="X4428" s="61"/>
      <c r="Y4428" s="61"/>
      <c r="Z4428" s="61"/>
      <c r="AA4428" s="61"/>
      <c r="AB4428" s="61"/>
      <c r="AC4428" s="61"/>
    </row>
    <row r="4429" ht="15.75" customHeight="1">
      <c r="A4429" s="61"/>
      <c r="B4429" s="139"/>
      <c r="C4429" s="136"/>
      <c r="D4429" s="75" t="s">
        <v>20263</v>
      </c>
      <c r="E4429" s="61"/>
      <c r="F4429" s="61"/>
      <c r="G4429" s="139"/>
      <c r="H4429" s="61"/>
      <c r="I4429" s="113"/>
      <c r="J4429" s="113"/>
      <c r="K4429" s="61"/>
      <c r="L4429" s="61"/>
      <c r="M4429" s="61"/>
      <c r="N4429" s="61"/>
      <c r="O4429" s="61"/>
      <c r="P4429" s="61"/>
      <c r="Q4429" s="61"/>
      <c r="R4429" s="61"/>
      <c r="S4429" s="61"/>
      <c r="T4429" s="61"/>
      <c r="U4429" s="61"/>
      <c r="V4429" s="61"/>
      <c r="W4429" s="61"/>
      <c r="X4429" s="61"/>
      <c r="Y4429" s="61"/>
      <c r="Z4429" s="61"/>
      <c r="AA4429" s="61"/>
      <c r="AB4429" s="61"/>
      <c r="AC4429" s="61"/>
    </row>
    <row r="4430" ht="15.75" customHeight="1">
      <c r="A4430" s="61"/>
      <c r="B4430" s="139"/>
      <c r="C4430" s="136"/>
      <c r="D4430" s="75" t="s">
        <v>20264</v>
      </c>
      <c r="E4430" s="61"/>
      <c r="F4430" s="61"/>
      <c r="G4430" s="139"/>
      <c r="H4430" s="61"/>
      <c r="I4430" s="113"/>
      <c r="J4430" s="113"/>
      <c r="K4430" s="61"/>
      <c r="L4430" s="61"/>
      <c r="M4430" s="61"/>
      <c r="N4430" s="61"/>
      <c r="O4430" s="61"/>
      <c r="P4430" s="61"/>
      <c r="Q4430" s="61"/>
      <c r="R4430" s="61"/>
      <c r="S4430" s="61"/>
      <c r="T4430" s="61"/>
      <c r="U4430" s="61"/>
      <c r="V4430" s="61"/>
      <c r="W4430" s="61"/>
      <c r="X4430" s="61"/>
      <c r="Y4430" s="61"/>
      <c r="Z4430" s="61"/>
      <c r="AA4430" s="61"/>
      <c r="AB4430" s="61"/>
      <c r="AC4430" s="61"/>
    </row>
    <row r="4431" ht="15.75" customHeight="1">
      <c r="A4431" s="61"/>
      <c r="B4431" s="139"/>
      <c r="C4431" s="136"/>
      <c r="D4431" s="75" t="s">
        <v>20265</v>
      </c>
      <c r="E4431" s="61"/>
      <c r="F4431" s="61"/>
      <c r="G4431" s="139"/>
      <c r="H4431" s="61"/>
      <c r="I4431" s="113"/>
      <c r="J4431" s="113"/>
      <c r="K4431" s="61"/>
      <c r="L4431" s="61"/>
      <c r="M4431" s="61"/>
      <c r="N4431" s="61"/>
      <c r="O4431" s="61"/>
      <c r="P4431" s="61"/>
      <c r="Q4431" s="61"/>
      <c r="R4431" s="61"/>
      <c r="S4431" s="61"/>
      <c r="T4431" s="61"/>
      <c r="U4431" s="61"/>
      <c r="V4431" s="61"/>
      <c r="W4431" s="61"/>
      <c r="X4431" s="61"/>
      <c r="Y4431" s="61"/>
      <c r="Z4431" s="61"/>
      <c r="AA4431" s="61"/>
      <c r="AB4431" s="61"/>
      <c r="AC4431" s="61"/>
    </row>
    <row r="4432" ht="15.75" customHeight="1">
      <c r="A4432" s="61"/>
      <c r="B4432" s="139"/>
      <c r="C4432" s="136"/>
      <c r="D4432" s="75" t="s">
        <v>20266</v>
      </c>
      <c r="E4432" s="61"/>
      <c r="F4432" s="61"/>
      <c r="G4432" s="139"/>
      <c r="H4432" s="61"/>
      <c r="I4432" s="113"/>
      <c r="J4432" s="113"/>
      <c r="K4432" s="61"/>
      <c r="L4432" s="61"/>
      <c r="M4432" s="61"/>
      <c r="N4432" s="61"/>
      <c r="O4432" s="61"/>
      <c r="P4432" s="61"/>
      <c r="Q4432" s="61"/>
      <c r="R4432" s="61"/>
      <c r="S4432" s="61"/>
      <c r="T4432" s="61"/>
      <c r="U4432" s="61"/>
      <c r="V4432" s="61"/>
      <c r="W4432" s="61"/>
      <c r="X4432" s="61"/>
      <c r="Y4432" s="61"/>
      <c r="Z4432" s="61"/>
      <c r="AA4432" s="61"/>
      <c r="AB4432" s="61"/>
      <c r="AC4432" s="61"/>
    </row>
    <row r="4433" ht="15.75" customHeight="1">
      <c r="A4433" s="61"/>
      <c r="B4433" s="139"/>
      <c r="C4433" s="136"/>
      <c r="D4433" s="75" t="s">
        <v>20267</v>
      </c>
      <c r="E4433" s="61"/>
      <c r="F4433" s="61"/>
      <c r="G4433" s="139"/>
      <c r="H4433" s="61"/>
      <c r="I4433" s="113"/>
      <c r="J4433" s="113"/>
      <c r="K4433" s="61"/>
      <c r="L4433" s="61"/>
      <c r="M4433" s="61"/>
      <c r="N4433" s="61"/>
      <c r="O4433" s="61"/>
      <c r="P4433" s="61"/>
      <c r="Q4433" s="61"/>
      <c r="R4433" s="61"/>
      <c r="S4433" s="61"/>
      <c r="T4433" s="61"/>
      <c r="U4433" s="61"/>
      <c r="V4433" s="61"/>
      <c r="W4433" s="61"/>
      <c r="X4433" s="61"/>
      <c r="Y4433" s="61"/>
      <c r="Z4433" s="61"/>
      <c r="AA4433" s="61"/>
      <c r="AB4433" s="61"/>
      <c r="AC4433" s="61"/>
    </row>
    <row r="4434" ht="15.75" customHeight="1">
      <c r="A4434" s="61"/>
      <c r="B4434" s="139"/>
      <c r="C4434" s="136"/>
      <c r="D4434" s="75" t="s">
        <v>20268</v>
      </c>
      <c r="E4434" s="61"/>
      <c r="F4434" s="61"/>
      <c r="G4434" s="139"/>
      <c r="H4434" s="61"/>
      <c r="I4434" s="113"/>
      <c r="J4434" s="113"/>
      <c r="K4434" s="61"/>
      <c r="L4434" s="61"/>
      <c r="M4434" s="61"/>
      <c r="N4434" s="61"/>
      <c r="O4434" s="61"/>
      <c r="P4434" s="61"/>
      <c r="Q4434" s="61"/>
      <c r="R4434" s="61"/>
      <c r="S4434" s="61"/>
      <c r="T4434" s="61"/>
      <c r="U4434" s="61"/>
      <c r="V4434" s="61"/>
      <c r="W4434" s="61"/>
      <c r="X4434" s="61"/>
      <c r="Y4434" s="61"/>
      <c r="Z4434" s="61"/>
      <c r="AA4434" s="61"/>
      <c r="AB4434" s="61"/>
      <c r="AC4434" s="61"/>
    </row>
    <row r="4435" ht="15.75" customHeight="1">
      <c r="A4435" s="61"/>
      <c r="B4435" s="139"/>
      <c r="C4435" s="136"/>
      <c r="D4435" s="75" t="s">
        <v>20269</v>
      </c>
      <c r="E4435" s="61"/>
      <c r="F4435" s="61"/>
      <c r="G4435" s="139"/>
      <c r="H4435" s="61"/>
      <c r="I4435" s="113"/>
      <c r="J4435" s="113"/>
      <c r="K4435" s="61"/>
      <c r="L4435" s="61"/>
      <c r="M4435" s="61"/>
      <c r="N4435" s="61"/>
      <c r="O4435" s="61"/>
      <c r="P4435" s="61"/>
      <c r="Q4435" s="61"/>
      <c r="R4435" s="61"/>
      <c r="S4435" s="61"/>
      <c r="T4435" s="61"/>
      <c r="U4435" s="61"/>
      <c r="V4435" s="61"/>
      <c r="W4435" s="61"/>
      <c r="X4435" s="61"/>
      <c r="Y4435" s="61"/>
      <c r="Z4435" s="61"/>
      <c r="AA4435" s="61"/>
      <c r="AB4435" s="61"/>
      <c r="AC4435" s="61"/>
    </row>
    <row r="4436" ht="15.75" customHeight="1">
      <c r="A4436" s="61"/>
      <c r="B4436" s="139"/>
      <c r="C4436" s="136"/>
      <c r="D4436" s="75" t="s">
        <v>20270</v>
      </c>
      <c r="E4436" s="61"/>
      <c r="F4436" s="61"/>
      <c r="G4436" s="139"/>
      <c r="H4436" s="61"/>
      <c r="I4436" s="113"/>
      <c r="J4436" s="113"/>
      <c r="K4436" s="61"/>
      <c r="L4436" s="61"/>
      <c r="M4436" s="61"/>
      <c r="N4436" s="61"/>
      <c r="O4436" s="61"/>
      <c r="P4436" s="61"/>
      <c r="Q4436" s="61"/>
      <c r="R4436" s="61"/>
      <c r="S4436" s="61"/>
      <c r="T4436" s="61"/>
      <c r="U4436" s="61"/>
      <c r="V4436" s="61"/>
      <c r="W4436" s="61"/>
      <c r="X4436" s="61"/>
      <c r="Y4436" s="61"/>
      <c r="Z4436" s="61"/>
      <c r="AA4436" s="61"/>
      <c r="AB4436" s="61"/>
      <c r="AC4436" s="61"/>
    </row>
    <row r="4437" ht="15.75" customHeight="1">
      <c r="A4437" s="61"/>
      <c r="B4437" s="139"/>
      <c r="C4437" s="136"/>
      <c r="D4437" s="75" t="s">
        <v>20271</v>
      </c>
      <c r="E4437" s="61"/>
      <c r="F4437" s="61"/>
      <c r="G4437" s="139"/>
      <c r="H4437" s="61"/>
      <c r="I4437" s="113"/>
      <c r="J4437" s="113"/>
      <c r="K4437" s="61"/>
      <c r="L4437" s="61"/>
      <c r="M4437" s="61"/>
      <c r="N4437" s="61"/>
      <c r="O4437" s="61"/>
      <c r="P4437" s="61"/>
      <c r="Q4437" s="61"/>
      <c r="R4437" s="61"/>
      <c r="S4437" s="61"/>
      <c r="T4437" s="61"/>
      <c r="U4437" s="61"/>
      <c r="V4437" s="61"/>
      <c r="W4437" s="61"/>
      <c r="X4437" s="61"/>
      <c r="Y4437" s="61"/>
      <c r="Z4437" s="61"/>
      <c r="AA4437" s="61"/>
      <c r="AB4437" s="61"/>
      <c r="AC4437" s="61"/>
    </row>
    <row r="4438" ht="15.75" customHeight="1">
      <c r="A4438" s="61"/>
      <c r="B4438" s="139"/>
      <c r="C4438" s="136"/>
      <c r="D4438" s="75" t="s">
        <v>20272</v>
      </c>
      <c r="E4438" s="61"/>
      <c r="F4438" s="61"/>
      <c r="G4438" s="139"/>
      <c r="H4438" s="61"/>
      <c r="I4438" s="113"/>
      <c r="J4438" s="113"/>
      <c r="K4438" s="61"/>
      <c r="L4438" s="61"/>
      <c r="M4438" s="61"/>
      <c r="N4438" s="61"/>
      <c r="O4438" s="61"/>
      <c r="P4438" s="61"/>
      <c r="Q4438" s="61"/>
      <c r="R4438" s="61"/>
      <c r="S4438" s="61"/>
      <c r="T4438" s="61"/>
      <c r="U4438" s="61"/>
      <c r="V4438" s="61"/>
      <c r="W4438" s="61"/>
      <c r="X4438" s="61"/>
      <c r="Y4438" s="61"/>
      <c r="Z4438" s="61"/>
      <c r="AA4438" s="61"/>
      <c r="AB4438" s="61"/>
      <c r="AC4438" s="61"/>
    </row>
    <row r="4439" ht="15.75" customHeight="1">
      <c r="A4439" s="61"/>
      <c r="B4439" s="139"/>
      <c r="C4439" s="136"/>
      <c r="D4439" s="75" t="s">
        <v>20273</v>
      </c>
      <c r="E4439" s="61"/>
      <c r="F4439" s="61"/>
      <c r="G4439" s="139"/>
      <c r="H4439" s="61"/>
      <c r="I4439" s="113"/>
      <c r="J4439" s="113"/>
      <c r="K4439" s="61"/>
      <c r="L4439" s="61"/>
      <c r="M4439" s="61"/>
      <c r="N4439" s="61"/>
      <c r="O4439" s="61"/>
      <c r="P4439" s="61"/>
      <c r="Q4439" s="61"/>
      <c r="R4439" s="61"/>
      <c r="S4439" s="61"/>
      <c r="T4439" s="61"/>
      <c r="U4439" s="61"/>
      <c r="V4439" s="61"/>
      <c r="W4439" s="61"/>
      <c r="X4439" s="61"/>
      <c r="Y4439" s="61"/>
      <c r="Z4439" s="61"/>
      <c r="AA4439" s="61"/>
      <c r="AB4439" s="61"/>
      <c r="AC4439" s="61"/>
    </row>
    <row r="4440" ht="15.75" customHeight="1">
      <c r="A4440" s="61"/>
      <c r="B4440" s="139"/>
      <c r="C4440" s="136"/>
      <c r="D4440" s="75" t="s">
        <v>20274</v>
      </c>
      <c r="E4440" s="61"/>
      <c r="F4440" s="61"/>
      <c r="G4440" s="139"/>
      <c r="H4440" s="61"/>
      <c r="I4440" s="113"/>
      <c r="J4440" s="113"/>
      <c r="K4440" s="61"/>
      <c r="L4440" s="61"/>
      <c r="M4440" s="61"/>
      <c r="N4440" s="61"/>
      <c r="O4440" s="61"/>
      <c r="P4440" s="61"/>
      <c r="Q4440" s="61"/>
      <c r="R4440" s="61"/>
      <c r="S4440" s="61"/>
      <c r="T4440" s="61"/>
      <c r="U4440" s="61"/>
      <c r="V4440" s="61"/>
      <c r="W4440" s="61"/>
      <c r="X4440" s="61"/>
      <c r="Y4440" s="61"/>
      <c r="Z4440" s="61"/>
      <c r="AA4440" s="61"/>
      <c r="AB4440" s="61"/>
      <c r="AC4440" s="61"/>
    </row>
    <row r="4441" ht="15.75" customHeight="1">
      <c r="A4441" s="61"/>
      <c r="B4441" s="139"/>
      <c r="C4441" s="136"/>
      <c r="D4441" s="75" t="s">
        <v>20275</v>
      </c>
      <c r="E4441" s="61"/>
      <c r="F4441" s="61"/>
      <c r="G4441" s="139"/>
      <c r="H4441" s="61"/>
      <c r="I4441" s="113"/>
      <c r="J4441" s="113"/>
      <c r="K4441" s="61"/>
      <c r="L4441" s="61"/>
      <c r="M4441" s="61"/>
      <c r="N4441" s="61"/>
      <c r="O4441" s="61"/>
      <c r="P4441" s="61"/>
      <c r="Q4441" s="61"/>
      <c r="R4441" s="61"/>
      <c r="S4441" s="61"/>
      <c r="T4441" s="61"/>
      <c r="U4441" s="61"/>
      <c r="V4441" s="61"/>
      <c r="W4441" s="61"/>
      <c r="X4441" s="61"/>
      <c r="Y4441" s="61"/>
      <c r="Z4441" s="61"/>
      <c r="AA4441" s="61"/>
      <c r="AB4441" s="61"/>
      <c r="AC4441" s="61"/>
    </row>
    <row r="4442" ht="15.75" customHeight="1">
      <c r="A4442" s="61"/>
      <c r="B4442" s="139"/>
      <c r="C4442" s="136"/>
      <c r="D4442" s="75" t="s">
        <v>20276</v>
      </c>
      <c r="E4442" s="61"/>
      <c r="F4442" s="61"/>
      <c r="G4442" s="139"/>
      <c r="H4442" s="61"/>
      <c r="I4442" s="113"/>
      <c r="J4442" s="113"/>
      <c r="K4442" s="61"/>
      <c r="L4442" s="61"/>
      <c r="M4442" s="61"/>
      <c r="N4442" s="61"/>
      <c r="O4442" s="61"/>
      <c r="P4442" s="61"/>
      <c r="Q4442" s="61"/>
      <c r="R4442" s="61"/>
      <c r="S4442" s="61"/>
      <c r="T4442" s="61"/>
      <c r="U4442" s="61"/>
      <c r="V4442" s="61"/>
      <c r="W4442" s="61"/>
      <c r="X4442" s="61"/>
      <c r="Y4442" s="61"/>
      <c r="Z4442" s="61"/>
      <c r="AA4442" s="61"/>
      <c r="AB4442" s="61"/>
      <c r="AC4442" s="61"/>
    </row>
    <row r="4443" ht="15.75" customHeight="1">
      <c r="A4443" s="61"/>
      <c r="B4443" s="139"/>
      <c r="C4443" s="136"/>
      <c r="D4443" s="75" t="s">
        <v>20277</v>
      </c>
      <c r="E4443" s="61"/>
      <c r="F4443" s="61"/>
      <c r="G4443" s="139"/>
      <c r="H4443" s="61"/>
      <c r="I4443" s="113"/>
      <c r="J4443" s="113"/>
      <c r="K4443" s="61"/>
      <c r="L4443" s="61"/>
      <c r="M4443" s="61"/>
      <c r="N4443" s="61"/>
      <c r="O4443" s="61"/>
      <c r="P4443" s="61"/>
      <c r="Q4443" s="61"/>
      <c r="R4443" s="61"/>
      <c r="S4443" s="61"/>
      <c r="T4443" s="61"/>
      <c r="U4443" s="61"/>
      <c r="V4443" s="61"/>
      <c r="W4443" s="61"/>
      <c r="X4443" s="61"/>
      <c r="Y4443" s="61"/>
      <c r="Z4443" s="61"/>
      <c r="AA4443" s="61"/>
      <c r="AB4443" s="61"/>
      <c r="AC4443" s="61"/>
    </row>
    <row r="4444" ht="15.75" customHeight="1">
      <c r="A4444" s="61"/>
      <c r="B4444" s="139"/>
      <c r="C4444" s="136"/>
      <c r="D4444" s="75" t="s">
        <v>20278</v>
      </c>
      <c r="E4444" s="61"/>
      <c r="F4444" s="61"/>
      <c r="G4444" s="139"/>
      <c r="H4444" s="61"/>
      <c r="I4444" s="113"/>
      <c r="J4444" s="113"/>
      <c r="K4444" s="61"/>
      <c r="L4444" s="61"/>
      <c r="M4444" s="61"/>
      <c r="N4444" s="61"/>
      <c r="O4444" s="61"/>
      <c r="P4444" s="61"/>
      <c r="Q4444" s="61"/>
      <c r="R4444" s="61"/>
      <c r="S4444" s="61"/>
      <c r="T4444" s="61"/>
      <c r="U4444" s="61"/>
      <c r="V4444" s="61"/>
      <c r="W4444" s="61"/>
      <c r="X4444" s="61"/>
      <c r="Y4444" s="61"/>
      <c r="Z4444" s="61"/>
      <c r="AA4444" s="61"/>
      <c r="AB4444" s="61"/>
      <c r="AC4444" s="61"/>
    </row>
    <row r="4445" ht="15.75" customHeight="1">
      <c r="A4445" s="61"/>
      <c r="B4445" s="139"/>
      <c r="C4445" s="136"/>
      <c r="D4445" s="75" t="s">
        <v>20279</v>
      </c>
      <c r="E4445" s="61"/>
      <c r="F4445" s="61"/>
      <c r="G4445" s="139"/>
      <c r="H4445" s="61"/>
      <c r="I4445" s="113"/>
      <c r="J4445" s="113"/>
      <c r="K4445" s="61"/>
      <c r="L4445" s="61"/>
      <c r="M4445" s="61"/>
      <c r="N4445" s="61"/>
      <c r="O4445" s="61"/>
      <c r="P4445" s="61"/>
      <c r="Q4445" s="61"/>
      <c r="R4445" s="61"/>
      <c r="S4445" s="61"/>
      <c r="T4445" s="61"/>
      <c r="U4445" s="61"/>
      <c r="V4445" s="61"/>
      <c r="W4445" s="61"/>
      <c r="X4445" s="61"/>
      <c r="Y4445" s="61"/>
      <c r="Z4445" s="61"/>
      <c r="AA4445" s="61"/>
      <c r="AB4445" s="61"/>
      <c r="AC4445" s="61"/>
    </row>
    <row r="4446" ht="15.75" customHeight="1">
      <c r="A4446" s="61"/>
      <c r="B4446" s="139"/>
      <c r="C4446" s="136"/>
      <c r="D4446" s="75" t="s">
        <v>20280</v>
      </c>
      <c r="E4446" s="61"/>
      <c r="F4446" s="61"/>
      <c r="G4446" s="139"/>
      <c r="H4446" s="61"/>
      <c r="I4446" s="113"/>
      <c r="J4446" s="113"/>
      <c r="K4446" s="61"/>
      <c r="L4446" s="61"/>
      <c r="M4446" s="61"/>
      <c r="N4446" s="61"/>
      <c r="O4446" s="61"/>
      <c r="P4446" s="61"/>
      <c r="Q4446" s="61"/>
      <c r="R4446" s="61"/>
      <c r="S4446" s="61"/>
      <c r="T4446" s="61"/>
      <c r="U4446" s="61"/>
      <c r="V4446" s="61"/>
      <c r="W4446" s="61"/>
      <c r="X4446" s="61"/>
      <c r="Y4446" s="61"/>
      <c r="Z4446" s="61"/>
      <c r="AA4446" s="61"/>
      <c r="AB4446" s="61"/>
      <c r="AC4446" s="61"/>
    </row>
    <row r="4447" ht="15.75" customHeight="1">
      <c r="A4447" s="61"/>
      <c r="B4447" s="139"/>
      <c r="C4447" s="136"/>
      <c r="D4447" s="75" t="s">
        <v>20281</v>
      </c>
      <c r="E4447" s="61"/>
      <c r="F4447" s="61"/>
      <c r="G4447" s="139"/>
      <c r="H4447" s="61"/>
      <c r="I4447" s="113"/>
      <c r="J4447" s="113"/>
      <c r="K4447" s="61"/>
      <c r="L4447" s="61"/>
      <c r="M4447" s="61"/>
      <c r="N4447" s="61"/>
      <c r="O4447" s="61"/>
      <c r="P4447" s="61"/>
      <c r="Q4447" s="61"/>
      <c r="R4447" s="61"/>
      <c r="S4447" s="61"/>
      <c r="T4447" s="61"/>
      <c r="U4447" s="61"/>
      <c r="V4447" s="61"/>
      <c r="W4447" s="61"/>
      <c r="X4447" s="61"/>
      <c r="Y4447" s="61"/>
      <c r="Z4447" s="61"/>
      <c r="AA4447" s="61"/>
      <c r="AB4447" s="61"/>
      <c r="AC4447" s="61"/>
    </row>
    <row r="4448" ht="15.75" customHeight="1">
      <c r="A4448" s="61"/>
      <c r="B4448" s="139"/>
      <c r="C4448" s="136"/>
      <c r="D4448" s="75" t="s">
        <v>20282</v>
      </c>
      <c r="E4448" s="61"/>
      <c r="F4448" s="61"/>
      <c r="G4448" s="139"/>
      <c r="H4448" s="61"/>
      <c r="I4448" s="113"/>
      <c r="J4448" s="113"/>
      <c r="K4448" s="61"/>
      <c r="L4448" s="61"/>
      <c r="M4448" s="61"/>
      <c r="N4448" s="61"/>
      <c r="O4448" s="61"/>
      <c r="P4448" s="61"/>
      <c r="Q4448" s="61"/>
      <c r="R4448" s="61"/>
      <c r="S4448" s="61"/>
      <c r="T4448" s="61"/>
      <c r="U4448" s="61"/>
      <c r="V4448" s="61"/>
      <c r="W4448" s="61"/>
      <c r="X4448" s="61"/>
      <c r="Y4448" s="61"/>
      <c r="Z4448" s="61"/>
      <c r="AA4448" s="61"/>
      <c r="AB4448" s="61"/>
      <c r="AC4448" s="61"/>
    </row>
    <row r="4449" ht="15.75" customHeight="1">
      <c r="A4449" s="61"/>
      <c r="B4449" s="139"/>
      <c r="C4449" s="136"/>
      <c r="D4449" s="75" t="s">
        <v>20283</v>
      </c>
      <c r="E4449" s="61"/>
      <c r="F4449" s="61"/>
      <c r="G4449" s="139"/>
      <c r="H4449" s="61"/>
      <c r="I4449" s="113"/>
      <c r="J4449" s="113"/>
      <c r="K4449" s="61"/>
      <c r="L4449" s="61"/>
      <c r="M4449" s="61"/>
      <c r="N4449" s="61"/>
      <c r="O4449" s="61"/>
      <c r="P4449" s="61"/>
      <c r="Q4449" s="61"/>
      <c r="R4449" s="61"/>
      <c r="S4449" s="61"/>
      <c r="T4449" s="61"/>
      <c r="U4449" s="61"/>
      <c r="V4449" s="61"/>
      <c r="W4449" s="61"/>
      <c r="X4449" s="61"/>
      <c r="Y4449" s="61"/>
      <c r="Z4449" s="61"/>
      <c r="AA4449" s="61"/>
      <c r="AB4449" s="61"/>
      <c r="AC4449" s="61"/>
    </row>
    <row r="4450" ht="15.75" customHeight="1">
      <c r="A4450" s="61"/>
      <c r="B4450" s="139"/>
      <c r="C4450" s="136"/>
      <c r="D4450" s="75" t="s">
        <v>20284</v>
      </c>
      <c r="E4450" s="61"/>
      <c r="F4450" s="61"/>
      <c r="G4450" s="139"/>
      <c r="H4450" s="61"/>
      <c r="I4450" s="113"/>
      <c r="J4450" s="113"/>
      <c r="K4450" s="61"/>
      <c r="L4450" s="61"/>
      <c r="M4450" s="61"/>
      <c r="N4450" s="61"/>
      <c r="O4450" s="61"/>
      <c r="P4450" s="61"/>
      <c r="Q4450" s="61"/>
      <c r="R4450" s="61"/>
      <c r="S4450" s="61"/>
      <c r="T4450" s="61"/>
      <c r="U4450" s="61"/>
      <c r="V4450" s="61"/>
      <c r="W4450" s="61"/>
      <c r="X4450" s="61"/>
      <c r="Y4450" s="61"/>
      <c r="Z4450" s="61"/>
      <c r="AA4450" s="61"/>
      <c r="AB4450" s="61"/>
      <c r="AC4450" s="61"/>
    </row>
    <row r="4451" ht="15.75" customHeight="1">
      <c r="A4451" s="61"/>
      <c r="B4451" s="139"/>
      <c r="C4451" s="136"/>
      <c r="D4451" s="75" t="s">
        <v>20285</v>
      </c>
      <c r="E4451" s="61"/>
      <c r="F4451" s="61"/>
      <c r="G4451" s="139"/>
      <c r="H4451" s="61"/>
      <c r="I4451" s="113"/>
      <c r="J4451" s="113"/>
      <c r="K4451" s="61"/>
      <c r="L4451" s="61"/>
      <c r="M4451" s="61"/>
      <c r="N4451" s="61"/>
      <c r="O4451" s="61"/>
      <c r="P4451" s="61"/>
      <c r="Q4451" s="61"/>
      <c r="R4451" s="61"/>
      <c r="S4451" s="61"/>
      <c r="T4451" s="61"/>
      <c r="U4451" s="61"/>
      <c r="V4451" s="61"/>
      <c r="W4451" s="61"/>
      <c r="X4451" s="61"/>
      <c r="Y4451" s="61"/>
      <c r="Z4451" s="61"/>
      <c r="AA4451" s="61"/>
      <c r="AB4451" s="61"/>
      <c r="AC4451" s="61"/>
    </row>
    <row r="4452" ht="15.75" customHeight="1">
      <c r="A4452" s="61"/>
      <c r="B4452" s="139"/>
      <c r="C4452" s="136"/>
      <c r="D4452" s="75" t="s">
        <v>20286</v>
      </c>
      <c r="E4452" s="61"/>
      <c r="F4452" s="61"/>
      <c r="G4452" s="139"/>
      <c r="H4452" s="61"/>
      <c r="I4452" s="113"/>
      <c r="J4452" s="113"/>
      <c r="K4452" s="61"/>
      <c r="L4452" s="61"/>
      <c r="M4452" s="61"/>
      <c r="N4452" s="61"/>
      <c r="O4452" s="61"/>
      <c r="P4452" s="61"/>
      <c r="Q4452" s="61"/>
      <c r="R4452" s="61"/>
      <c r="S4452" s="61"/>
      <c r="T4452" s="61"/>
      <c r="U4452" s="61"/>
      <c r="V4452" s="61"/>
      <c r="W4452" s="61"/>
      <c r="X4452" s="61"/>
      <c r="Y4452" s="61"/>
      <c r="Z4452" s="61"/>
      <c r="AA4452" s="61"/>
      <c r="AB4452" s="61"/>
      <c r="AC4452" s="61"/>
    </row>
    <row r="4453" ht="15.75" customHeight="1">
      <c r="A4453" s="61"/>
      <c r="B4453" s="139"/>
      <c r="C4453" s="136"/>
      <c r="D4453" s="75" t="s">
        <v>20287</v>
      </c>
      <c r="E4453" s="61"/>
      <c r="F4453" s="61"/>
      <c r="G4453" s="139"/>
      <c r="H4453" s="61"/>
      <c r="I4453" s="113"/>
      <c r="J4453" s="113"/>
      <c r="K4453" s="61"/>
      <c r="L4453" s="61"/>
      <c r="M4453" s="61"/>
      <c r="N4453" s="61"/>
      <c r="O4453" s="61"/>
      <c r="P4453" s="61"/>
      <c r="Q4453" s="61"/>
      <c r="R4453" s="61"/>
      <c r="S4453" s="61"/>
      <c r="T4453" s="61"/>
      <c r="U4453" s="61"/>
      <c r="V4453" s="61"/>
      <c r="W4453" s="61"/>
      <c r="X4453" s="61"/>
      <c r="Y4453" s="61"/>
      <c r="Z4453" s="61"/>
      <c r="AA4453" s="61"/>
      <c r="AB4453" s="61"/>
      <c r="AC4453" s="61"/>
    </row>
    <row r="4454" ht="15.75" customHeight="1">
      <c r="A4454" s="61"/>
      <c r="B4454" s="139"/>
      <c r="C4454" s="136"/>
      <c r="D4454" s="75" t="s">
        <v>20288</v>
      </c>
      <c r="E4454" s="61"/>
      <c r="F4454" s="61"/>
      <c r="G4454" s="139"/>
      <c r="H4454" s="61"/>
      <c r="I4454" s="113"/>
      <c r="J4454" s="113"/>
      <c r="K4454" s="61"/>
      <c r="L4454" s="61"/>
      <c r="M4454" s="61"/>
      <c r="N4454" s="61"/>
      <c r="O4454" s="61"/>
      <c r="P4454" s="61"/>
      <c r="Q4454" s="61"/>
      <c r="R4454" s="61"/>
      <c r="S4454" s="61"/>
      <c r="T4454" s="61"/>
      <c r="U4454" s="61"/>
      <c r="V4454" s="61"/>
      <c r="W4454" s="61"/>
      <c r="X4454" s="61"/>
      <c r="Y4454" s="61"/>
      <c r="Z4454" s="61"/>
      <c r="AA4454" s="61"/>
      <c r="AB4454" s="61"/>
      <c r="AC4454" s="61"/>
    </row>
    <row r="4455" ht="15.75" customHeight="1">
      <c r="A4455" s="61"/>
      <c r="B4455" s="139"/>
      <c r="C4455" s="136"/>
      <c r="D4455" s="75" t="s">
        <v>20289</v>
      </c>
      <c r="E4455" s="61"/>
      <c r="F4455" s="61"/>
      <c r="G4455" s="139"/>
      <c r="H4455" s="61"/>
      <c r="I4455" s="113"/>
      <c r="J4455" s="113"/>
      <c r="K4455" s="61"/>
      <c r="L4455" s="61"/>
      <c r="M4455" s="61"/>
      <c r="N4455" s="61"/>
      <c r="O4455" s="61"/>
      <c r="P4455" s="61"/>
      <c r="Q4455" s="61"/>
      <c r="R4455" s="61"/>
      <c r="S4455" s="61"/>
      <c r="T4455" s="61"/>
      <c r="U4455" s="61"/>
      <c r="V4455" s="61"/>
      <c r="W4455" s="61"/>
      <c r="X4455" s="61"/>
      <c r="Y4455" s="61"/>
      <c r="Z4455" s="61"/>
      <c r="AA4455" s="61"/>
      <c r="AB4455" s="61"/>
      <c r="AC4455" s="61"/>
    </row>
    <row r="4456" ht="15.75" customHeight="1">
      <c r="A4456" s="61"/>
      <c r="B4456" s="139"/>
      <c r="C4456" s="136"/>
      <c r="D4456" s="75" t="s">
        <v>20290</v>
      </c>
      <c r="E4456" s="61"/>
      <c r="F4456" s="61"/>
      <c r="G4456" s="139"/>
      <c r="H4456" s="61"/>
      <c r="I4456" s="113"/>
      <c r="J4456" s="113"/>
      <c r="K4456" s="61"/>
      <c r="L4456" s="61"/>
      <c r="M4456" s="61"/>
      <c r="N4456" s="61"/>
      <c r="O4456" s="61"/>
      <c r="P4456" s="61"/>
      <c r="Q4456" s="61"/>
      <c r="R4456" s="61"/>
      <c r="S4456" s="61"/>
      <c r="T4456" s="61"/>
      <c r="U4456" s="61"/>
      <c r="V4456" s="61"/>
      <c r="W4456" s="61"/>
      <c r="X4456" s="61"/>
      <c r="Y4456" s="61"/>
      <c r="Z4456" s="61"/>
      <c r="AA4456" s="61"/>
      <c r="AB4456" s="61"/>
      <c r="AC4456" s="61"/>
    </row>
    <row r="4457" ht="15.75" customHeight="1">
      <c r="A4457" s="61"/>
      <c r="B4457" s="139"/>
      <c r="C4457" s="136"/>
      <c r="D4457" s="75" t="s">
        <v>20291</v>
      </c>
      <c r="E4457" s="61"/>
      <c r="F4457" s="61"/>
      <c r="G4457" s="139"/>
      <c r="H4457" s="61"/>
      <c r="I4457" s="113"/>
      <c r="J4457" s="113"/>
      <c r="K4457" s="61"/>
      <c r="L4457" s="61"/>
      <c r="M4457" s="61"/>
      <c r="N4457" s="61"/>
      <c r="O4457" s="61"/>
      <c r="P4457" s="61"/>
      <c r="Q4457" s="61"/>
      <c r="R4457" s="61"/>
      <c r="S4457" s="61"/>
      <c r="T4457" s="61"/>
      <c r="U4457" s="61"/>
      <c r="V4457" s="61"/>
      <c r="W4457" s="61"/>
      <c r="X4457" s="61"/>
      <c r="Y4457" s="61"/>
      <c r="Z4457" s="61"/>
      <c r="AA4457" s="61"/>
      <c r="AB4457" s="61"/>
      <c r="AC4457" s="61"/>
    </row>
    <row r="4458" ht="15.75" customHeight="1">
      <c r="A4458" s="61"/>
      <c r="B4458" s="139"/>
      <c r="C4458" s="136"/>
      <c r="D4458" s="75" t="s">
        <v>20292</v>
      </c>
      <c r="E4458" s="61"/>
      <c r="F4458" s="61"/>
      <c r="G4458" s="139"/>
      <c r="H4458" s="61"/>
      <c r="I4458" s="113"/>
      <c r="J4458" s="113"/>
      <c r="K4458" s="61"/>
      <c r="L4458" s="61"/>
      <c r="M4458" s="61"/>
      <c r="N4458" s="61"/>
      <c r="O4458" s="61"/>
      <c r="P4458" s="61"/>
      <c r="Q4458" s="61"/>
      <c r="R4458" s="61"/>
      <c r="S4458" s="61"/>
      <c r="T4458" s="61"/>
      <c r="U4458" s="61"/>
      <c r="V4458" s="61"/>
      <c r="W4458" s="61"/>
      <c r="X4458" s="61"/>
      <c r="Y4458" s="61"/>
      <c r="Z4458" s="61"/>
      <c r="AA4458" s="61"/>
      <c r="AB4458" s="61"/>
      <c r="AC4458" s="61"/>
    </row>
    <row r="4459" ht="15.75" customHeight="1">
      <c r="A4459" s="61"/>
      <c r="B4459" s="139"/>
      <c r="C4459" s="136"/>
      <c r="D4459" s="75" t="s">
        <v>20293</v>
      </c>
      <c r="E4459" s="61"/>
      <c r="F4459" s="61"/>
      <c r="G4459" s="139"/>
      <c r="H4459" s="61"/>
      <c r="I4459" s="113"/>
      <c r="J4459" s="113"/>
      <c r="K4459" s="61"/>
      <c r="L4459" s="61"/>
      <c r="M4459" s="61"/>
      <c r="N4459" s="61"/>
      <c r="O4459" s="61"/>
      <c r="P4459" s="61"/>
      <c r="Q4459" s="61"/>
      <c r="R4459" s="61"/>
      <c r="S4459" s="61"/>
      <c r="T4459" s="61"/>
      <c r="U4459" s="61"/>
      <c r="V4459" s="61"/>
      <c r="W4459" s="61"/>
      <c r="X4459" s="61"/>
      <c r="Y4459" s="61"/>
      <c r="Z4459" s="61"/>
      <c r="AA4459" s="61"/>
      <c r="AB4459" s="61"/>
      <c r="AC4459" s="61"/>
    </row>
    <row r="4460" ht="15.75" customHeight="1">
      <c r="A4460" s="61"/>
      <c r="B4460" s="139"/>
      <c r="C4460" s="136"/>
      <c r="D4460" s="75" t="s">
        <v>20294</v>
      </c>
      <c r="E4460" s="61"/>
      <c r="F4460" s="61"/>
      <c r="G4460" s="139"/>
      <c r="H4460" s="61"/>
      <c r="I4460" s="113"/>
      <c r="J4460" s="113"/>
      <c r="K4460" s="61"/>
      <c r="L4460" s="61"/>
      <c r="M4460" s="61"/>
      <c r="N4460" s="61"/>
      <c r="O4460" s="61"/>
      <c r="P4460" s="61"/>
      <c r="Q4460" s="61"/>
      <c r="R4460" s="61"/>
      <c r="S4460" s="61"/>
      <c r="T4460" s="61"/>
      <c r="U4460" s="61"/>
      <c r="V4460" s="61"/>
      <c r="W4460" s="61"/>
      <c r="X4460" s="61"/>
      <c r="Y4460" s="61"/>
      <c r="Z4460" s="61"/>
      <c r="AA4460" s="61"/>
      <c r="AB4460" s="61"/>
      <c r="AC4460" s="61"/>
    </row>
    <row r="4461" ht="15.75" customHeight="1">
      <c r="A4461" s="61"/>
      <c r="B4461" s="139"/>
      <c r="C4461" s="136"/>
      <c r="D4461" s="75" t="s">
        <v>20295</v>
      </c>
      <c r="E4461" s="61"/>
      <c r="F4461" s="61"/>
      <c r="G4461" s="139"/>
      <c r="H4461" s="61"/>
      <c r="I4461" s="113"/>
      <c r="J4461" s="113"/>
      <c r="K4461" s="61"/>
      <c r="L4461" s="61"/>
      <c r="M4461" s="61"/>
      <c r="N4461" s="61"/>
      <c r="O4461" s="61"/>
      <c r="P4461" s="61"/>
      <c r="Q4461" s="61"/>
      <c r="R4461" s="61"/>
      <c r="S4461" s="61"/>
      <c r="T4461" s="61"/>
      <c r="U4461" s="61"/>
      <c r="V4461" s="61"/>
      <c r="W4461" s="61"/>
      <c r="X4461" s="61"/>
      <c r="Y4461" s="61"/>
      <c r="Z4461" s="61"/>
      <c r="AA4461" s="61"/>
      <c r="AB4461" s="61"/>
      <c r="AC4461" s="61"/>
    </row>
    <row r="4462" ht="15.75" customHeight="1">
      <c r="A4462" s="61"/>
      <c r="B4462" s="139"/>
      <c r="C4462" s="136"/>
      <c r="D4462" s="75" t="s">
        <v>20296</v>
      </c>
      <c r="E4462" s="61"/>
      <c r="F4462" s="61"/>
      <c r="G4462" s="139"/>
      <c r="H4462" s="61"/>
      <c r="I4462" s="113"/>
      <c r="J4462" s="113"/>
      <c r="K4462" s="61"/>
      <c r="L4462" s="61"/>
      <c r="M4462" s="61"/>
      <c r="N4462" s="61"/>
      <c r="O4462" s="61"/>
      <c r="P4462" s="61"/>
      <c r="Q4462" s="61"/>
      <c r="R4462" s="61"/>
      <c r="S4462" s="61"/>
      <c r="T4462" s="61"/>
      <c r="U4462" s="61"/>
      <c r="V4462" s="61"/>
      <c r="W4462" s="61"/>
      <c r="X4462" s="61"/>
      <c r="Y4462" s="61"/>
      <c r="Z4462" s="61"/>
      <c r="AA4462" s="61"/>
      <c r="AB4462" s="61"/>
      <c r="AC4462" s="61"/>
    </row>
    <row r="4463" ht="15.75" customHeight="1">
      <c r="A4463" s="61"/>
      <c r="B4463" s="139"/>
      <c r="C4463" s="136"/>
      <c r="D4463" s="75" t="s">
        <v>20297</v>
      </c>
      <c r="E4463" s="61"/>
      <c r="F4463" s="61"/>
      <c r="G4463" s="139"/>
      <c r="H4463" s="61"/>
      <c r="I4463" s="113"/>
      <c r="J4463" s="113"/>
      <c r="K4463" s="61"/>
      <c r="L4463" s="61"/>
      <c r="M4463" s="61"/>
      <c r="N4463" s="61"/>
      <c r="O4463" s="61"/>
      <c r="P4463" s="61"/>
      <c r="Q4463" s="61"/>
      <c r="R4463" s="61"/>
      <c r="S4463" s="61"/>
      <c r="T4463" s="61"/>
      <c r="U4463" s="61"/>
      <c r="V4463" s="61"/>
      <c r="W4463" s="61"/>
      <c r="X4463" s="61"/>
      <c r="Y4463" s="61"/>
      <c r="Z4463" s="61"/>
      <c r="AA4463" s="61"/>
      <c r="AB4463" s="61"/>
      <c r="AC4463" s="61"/>
    </row>
    <row r="4464" ht="15.75" customHeight="1">
      <c r="A4464" s="61"/>
      <c r="B4464" s="139"/>
      <c r="C4464" s="136"/>
      <c r="D4464" s="75" t="s">
        <v>20298</v>
      </c>
      <c r="E4464" s="61"/>
      <c r="F4464" s="61"/>
      <c r="G4464" s="139"/>
      <c r="H4464" s="61"/>
      <c r="I4464" s="113"/>
      <c r="J4464" s="113"/>
      <c r="K4464" s="61"/>
      <c r="L4464" s="61"/>
      <c r="M4464" s="61"/>
      <c r="N4464" s="61"/>
      <c r="O4464" s="61"/>
      <c r="P4464" s="61"/>
      <c r="Q4464" s="61"/>
      <c r="R4464" s="61"/>
      <c r="S4464" s="61"/>
      <c r="T4464" s="61"/>
      <c r="U4464" s="61"/>
      <c r="V4464" s="61"/>
      <c r="W4464" s="61"/>
      <c r="X4464" s="61"/>
      <c r="Y4464" s="61"/>
      <c r="Z4464" s="61"/>
      <c r="AA4464" s="61"/>
      <c r="AB4464" s="61"/>
      <c r="AC4464" s="61"/>
    </row>
    <row r="4465" ht="15.75" customHeight="1">
      <c r="A4465" s="61"/>
      <c r="B4465" s="139"/>
      <c r="C4465" s="136"/>
      <c r="D4465" s="75" t="s">
        <v>20299</v>
      </c>
      <c r="E4465" s="61"/>
      <c r="F4465" s="61"/>
      <c r="G4465" s="139"/>
      <c r="H4465" s="61"/>
      <c r="I4465" s="113"/>
      <c r="J4465" s="113"/>
      <c r="K4465" s="61"/>
      <c r="L4465" s="61"/>
      <c r="M4465" s="61"/>
      <c r="N4465" s="61"/>
      <c r="O4465" s="61"/>
      <c r="P4465" s="61"/>
      <c r="Q4465" s="61"/>
      <c r="R4465" s="61"/>
      <c r="S4465" s="61"/>
      <c r="T4465" s="61"/>
      <c r="U4465" s="61"/>
      <c r="V4465" s="61"/>
      <c r="W4465" s="61"/>
      <c r="X4465" s="61"/>
      <c r="Y4465" s="61"/>
      <c r="Z4465" s="61"/>
      <c r="AA4465" s="61"/>
      <c r="AB4465" s="61"/>
      <c r="AC4465" s="61"/>
    </row>
    <row r="4466" ht="15.75" customHeight="1">
      <c r="A4466" s="61"/>
      <c r="B4466" s="139"/>
      <c r="C4466" s="136"/>
      <c r="D4466" s="75" t="s">
        <v>20300</v>
      </c>
      <c r="E4466" s="61"/>
      <c r="F4466" s="61"/>
      <c r="G4466" s="139"/>
      <c r="H4466" s="61"/>
      <c r="I4466" s="113"/>
      <c r="J4466" s="113"/>
      <c r="K4466" s="61"/>
      <c r="L4466" s="61"/>
      <c r="M4466" s="61"/>
      <c r="N4466" s="61"/>
      <c r="O4466" s="61"/>
      <c r="P4466" s="61"/>
      <c r="Q4466" s="61"/>
      <c r="R4466" s="61"/>
      <c r="S4466" s="61"/>
      <c r="T4466" s="61"/>
      <c r="U4466" s="61"/>
      <c r="V4466" s="61"/>
      <c r="W4466" s="61"/>
      <c r="X4466" s="61"/>
      <c r="Y4466" s="61"/>
      <c r="Z4466" s="61"/>
      <c r="AA4466" s="61"/>
      <c r="AB4466" s="61"/>
      <c r="AC4466" s="61"/>
    </row>
    <row r="4467" ht="15.75" customHeight="1">
      <c r="A4467" s="61"/>
      <c r="B4467" s="139"/>
      <c r="C4467" s="136"/>
      <c r="D4467" s="75" t="s">
        <v>20301</v>
      </c>
      <c r="E4467" s="61"/>
      <c r="F4467" s="61"/>
      <c r="G4467" s="139"/>
      <c r="H4467" s="61"/>
      <c r="I4467" s="113"/>
      <c r="J4467" s="113"/>
      <c r="K4467" s="61"/>
      <c r="L4467" s="61"/>
      <c r="M4467" s="61"/>
      <c r="N4467" s="61"/>
      <c r="O4467" s="61"/>
      <c r="P4467" s="61"/>
      <c r="Q4467" s="61"/>
      <c r="R4467" s="61"/>
      <c r="S4467" s="61"/>
      <c r="T4467" s="61"/>
      <c r="U4467" s="61"/>
      <c r="V4467" s="61"/>
      <c r="W4467" s="61"/>
      <c r="X4467" s="61"/>
      <c r="Y4467" s="61"/>
      <c r="Z4467" s="61"/>
      <c r="AA4467" s="61"/>
      <c r="AB4467" s="61"/>
      <c r="AC4467" s="61"/>
    </row>
    <row r="4468" ht="15.75" customHeight="1">
      <c r="A4468" s="61"/>
      <c r="B4468" s="139"/>
      <c r="C4468" s="136"/>
      <c r="D4468" s="75" t="s">
        <v>20302</v>
      </c>
      <c r="E4468" s="61"/>
      <c r="F4468" s="61"/>
      <c r="G4468" s="139"/>
      <c r="H4468" s="61"/>
      <c r="I4468" s="113"/>
      <c r="J4468" s="113"/>
      <c r="K4468" s="61"/>
      <c r="L4468" s="61"/>
      <c r="M4468" s="61"/>
      <c r="N4468" s="61"/>
      <c r="O4468" s="61"/>
      <c r="P4468" s="61"/>
      <c r="Q4468" s="61"/>
      <c r="R4468" s="61"/>
      <c r="S4468" s="61"/>
      <c r="T4468" s="61"/>
      <c r="U4468" s="61"/>
      <c r="V4468" s="61"/>
      <c r="W4468" s="61"/>
      <c r="X4468" s="61"/>
      <c r="Y4468" s="61"/>
      <c r="Z4468" s="61"/>
      <c r="AA4468" s="61"/>
      <c r="AB4468" s="61"/>
      <c r="AC4468" s="61"/>
    </row>
    <row r="4469" ht="15.75" customHeight="1">
      <c r="A4469" s="61"/>
      <c r="B4469" s="139"/>
      <c r="C4469" s="136"/>
      <c r="D4469" s="75" t="s">
        <v>20303</v>
      </c>
      <c r="E4469" s="61"/>
      <c r="F4469" s="61"/>
      <c r="G4469" s="139"/>
      <c r="H4469" s="61"/>
      <c r="I4469" s="113"/>
      <c r="J4469" s="113"/>
      <c r="K4469" s="61"/>
      <c r="L4469" s="61"/>
      <c r="M4469" s="61"/>
      <c r="N4469" s="61"/>
      <c r="O4469" s="61"/>
      <c r="P4469" s="61"/>
      <c r="Q4469" s="61"/>
      <c r="R4469" s="61"/>
      <c r="S4469" s="61"/>
      <c r="T4469" s="61"/>
      <c r="U4469" s="61"/>
      <c r="V4469" s="61"/>
      <c r="W4469" s="61"/>
      <c r="X4469" s="61"/>
      <c r="Y4469" s="61"/>
      <c r="Z4469" s="61"/>
      <c r="AA4469" s="61"/>
      <c r="AB4469" s="61"/>
      <c r="AC4469" s="61"/>
    </row>
    <row r="4470" ht="15.75" customHeight="1">
      <c r="A4470" s="61"/>
      <c r="B4470" s="139"/>
      <c r="C4470" s="136"/>
      <c r="D4470" s="75" t="s">
        <v>20304</v>
      </c>
      <c r="E4470" s="61"/>
      <c r="F4470" s="61"/>
      <c r="G4470" s="139"/>
      <c r="H4470" s="61"/>
      <c r="I4470" s="113"/>
      <c r="J4470" s="113"/>
      <c r="K4470" s="61"/>
      <c r="L4470" s="61"/>
      <c r="M4470" s="61"/>
      <c r="N4470" s="61"/>
      <c r="O4470" s="61"/>
      <c r="P4470" s="61"/>
      <c r="Q4470" s="61"/>
      <c r="R4470" s="61"/>
      <c r="S4470" s="61"/>
      <c r="T4470" s="61"/>
      <c r="U4470" s="61"/>
      <c r="V4470" s="61"/>
      <c r="W4470" s="61"/>
      <c r="X4470" s="61"/>
      <c r="Y4470" s="61"/>
      <c r="Z4470" s="61"/>
      <c r="AA4470" s="61"/>
      <c r="AB4470" s="61"/>
      <c r="AC4470" s="61"/>
    </row>
    <row r="4471" ht="15.75" customHeight="1">
      <c r="A4471" s="61"/>
      <c r="B4471" s="139"/>
      <c r="C4471" s="136"/>
      <c r="D4471" s="75" t="s">
        <v>20305</v>
      </c>
      <c r="E4471" s="61"/>
      <c r="F4471" s="61"/>
      <c r="G4471" s="139"/>
      <c r="H4471" s="61"/>
      <c r="I4471" s="113"/>
      <c r="J4471" s="113"/>
      <c r="K4471" s="61"/>
      <c r="L4471" s="61"/>
      <c r="M4471" s="61"/>
      <c r="N4471" s="61"/>
      <c r="O4471" s="61"/>
      <c r="P4471" s="61"/>
      <c r="Q4471" s="61"/>
      <c r="R4471" s="61"/>
      <c r="S4471" s="61"/>
      <c r="T4471" s="61"/>
      <c r="U4471" s="61"/>
      <c r="V4471" s="61"/>
      <c r="W4471" s="61"/>
      <c r="X4471" s="61"/>
      <c r="Y4471" s="61"/>
      <c r="Z4471" s="61"/>
      <c r="AA4471" s="61"/>
      <c r="AB4471" s="61"/>
      <c r="AC4471" s="61"/>
    </row>
    <row r="4472" ht="15.75" customHeight="1">
      <c r="A4472" s="61"/>
      <c r="B4472" s="139"/>
      <c r="C4472" s="136"/>
      <c r="D4472" s="75" t="s">
        <v>20306</v>
      </c>
      <c r="E4472" s="61"/>
      <c r="F4472" s="61"/>
      <c r="G4472" s="139"/>
      <c r="H4472" s="61"/>
      <c r="I4472" s="113"/>
      <c r="J4472" s="113"/>
      <c r="K4472" s="61"/>
      <c r="L4472" s="61"/>
      <c r="M4472" s="61"/>
      <c r="N4472" s="61"/>
      <c r="O4472" s="61"/>
      <c r="P4472" s="61"/>
      <c r="Q4472" s="61"/>
      <c r="R4472" s="61"/>
      <c r="S4472" s="61"/>
      <c r="T4472" s="61"/>
      <c r="U4472" s="61"/>
      <c r="V4472" s="61"/>
      <c r="W4472" s="61"/>
      <c r="X4472" s="61"/>
      <c r="Y4472" s="61"/>
      <c r="Z4472" s="61"/>
      <c r="AA4472" s="61"/>
      <c r="AB4472" s="61"/>
      <c r="AC4472" s="61"/>
    </row>
    <row r="4473" ht="15.75" customHeight="1">
      <c r="A4473" s="61"/>
      <c r="B4473" s="139"/>
      <c r="C4473" s="136"/>
      <c r="D4473" s="75" t="s">
        <v>20307</v>
      </c>
      <c r="E4473" s="61"/>
      <c r="F4473" s="61"/>
      <c r="G4473" s="139"/>
      <c r="H4473" s="61"/>
      <c r="I4473" s="113"/>
      <c r="J4473" s="113"/>
      <c r="K4473" s="61"/>
      <c r="L4473" s="61"/>
      <c r="M4473" s="61"/>
      <c r="N4473" s="61"/>
      <c r="O4473" s="61"/>
      <c r="P4473" s="61"/>
      <c r="Q4473" s="61"/>
      <c r="R4473" s="61"/>
      <c r="S4473" s="61"/>
      <c r="T4473" s="61"/>
      <c r="U4473" s="61"/>
      <c r="V4473" s="61"/>
      <c r="W4473" s="61"/>
      <c r="X4473" s="61"/>
      <c r="Y4473" s="61"/>
      <c r="Z4473" s="61"/>
      <c r="AA4473" s="61"/>
      <c r="AB4473" s="61"/>
      <c r="AC4473" s="61"/>
    </row>
    <row r="4474" ht="15.75" customHeight="1">
      <c r="A4474" s="61"/>
      <c r="B4474" s="139"/>
      <c r="C4474" s="136"/>
      <c r="D4474" s="75" t="s">
        <v>20308</v>
      </c>
      <c r="E4474" s="61"/>
      <c r="F4474" s="61"/>
      <c r="G4474" s="139"/>
      <c r="H4474" s="61"/>
      <c r="I4474" s="113"/>
      <c r="J4474" s="113"/>
      <c r="K4474" s="61"/>
      <c r="L4474" s="61"/>
      <c r="M4474" s="61"/>
      <c r="N4474" s="61"/>
      <c r="O4474" s="61"/>
      <c r="P4474" s="61"/>
      <c r="Q4474" s="61"/>
      <c r="R4474" s="61"/>
      <c r="S4474" s="61"/>
      <c r="T4474" s="61"/>
      <c r="U4474" s="61"/>
      <c r="V4474" s="61"/>
      <c r="W4474" s="61"/>
      <c r="X4474" s="61"/>
      <c r="Y4474" s="61"/>
      <c r="Z4474" s="61"/>
      <c r="AA4474" s="61"/>
      <c r="AB4474" s="61"/>
      <c r="AC4474" s="61"/>
    </row>
    <row r="4475" ht="15.75" customHeight="1">
      <c r="A4475" s="61"/>
      <c r="B4475" s="139"/>
      <c r="C4475" s="136"/>
      <c r="D4475" s="75" t="s">
        <v>20309</v>
      </c>
      <c r="E4475" s="61"/>
      <c r="F4475" s="61"/>
      <c r="G4475" s="139"/>
      <c r="H4475" s="61"/>
      <c r="I4475" s="113"/>
      <c r="J4475" s="113"/>
      <c r="K4475" s="61"/>
      <c r="L4475" s="61"/>
      <c r="M4475" s="61"/>
      <c r="N4475" s="61"/>
      <c r="O4475" s="61"/>
      <c r="P4475" s="61"/>
      <c r="Q4475" s="61"/>
      <c r="R4475" s="61"/>
      <c r="S4475" s="61"/>
      <c r="T4475" s="61"/>
      <c r="U4475" s="61"/>
      <c r="V4475" s="61"/>
      <c r="W4475" s="61"/>
      <c r="X4475" s="61"/>
      <c r="Y4475" s="61"/>
      <c r="Z4475" s="61"/>
      <c r="AA4475" s="61"/>
      <c r="AB4475" s="61"/>
      <c r="AC4475" s="61"/>
    </row>
    <row r="4476" ht="15.75" customHeight="1">
      <c r="A4476" s="61"/>
      <c r="B4476" s="139"/>
      <c r="C4476" s="136"/>
      <c r="D4476" s="75" t="s">
        <v>20310</v>
      </c>
      <c r="E4476" s="61"/>
      <c r="F4476" s="61"/>
      <c r="G4476" s="139"/>
      <c r="H4476" s="61"/>
      <c r="I4476" s="113"/>
      <c r="J4476" s="113"/>
      <c r="K4476" s="61"/>
      <c r="L4476" s="61"/>
      <c r="M4476" s="61"/>
      <c r="N4476" s="61"/>
      <c r="O4476" s="61"/>
      <c r="P4476" s="61"/>
      <c r="Q4476" s="61"/>
      <c r="R4476" s="61"/>
      <c r="S4476" s="61"/>
      <c r="T4476" s="61"/>
      <c r="U4476" s="61"/>
      <c r="V4476" s="61"/>
      <c r="W4476" s="61"/>
      <c r="X4476" s="61"/>
      <c r="Y4476" s="61"/>
      <c r="Z4476" s="61"/>
      <c r="AA4476" s="61"/>
      <c r="AB4476" s="61"/>
      <c r="AC4476" s="61"/>
    </row>
    <row r="4477" ht="15.75" customHeight="1">
      <c r="A4477" s="61"/>
      <c r="B4477" s="139"/>
      <c r="C4477" s="136"/>
      <c r="D4477" s="75" t="s">
        <v>20311</v>
      </c>
      <c r="E4477" s="61"/>
      <c r="F4477" s="61"/>
      <c r="G4477" s="139"/>
      <c r="H4477" s="61"/>
      <c r="I4477" s="113"/>
      <c r="J4477" s="113"/>
      <c r="K4477" s="61"/>
      <c r="L4477" s="61"/>
      <c r="M4477" s="61"/>
      <c r="N4477" s="61"/>
      <c r="O4477" s="61"/>
      <c r="P4477" s="61"/>
      <c r="Q4477" s="61"/>
      <c r="R4477" s="61"/>
      <c r="S4477" s="61"/>
      <c r="T4477" s="61"/>
      <c r="U4477" s="61"/>
      <c r="V4477" s="61"/>
      <c r="W4477" s="61"/>
      <c r="X4477" s="61"/>
      <c r="Y4477" s="61"/>
      <c r="Z4477" s="61"/>
      <c r="AA4477" s="61"/>
      <c r="AB4477" s="61"/>
      <c r="AC4477" s="61"/>
    </row>
    <row r="4478" ht="15.75" customHeight="1">
      <c r="A4478" s="61"/>
      <c r="B4478" s="139"/>
      <c r="C4478" s="136"/>
      <c r="D4478" s="75" t="s">
        <v>20312</v>
      </c>
      <c r="E4478" s="61"/>
      <c r="F4478" s="61"/>
      <c r="G4478" s="139"/>
      <c r="H4478" s="61"/>
      <c r="I4478" s="113"/>
      <c r="J4478" s="113"/>
      <c r="K4478" s="61"/>
      <c r="L4478" s="61"/>
      <c r="M4478" s="61"/>
      <c r="N4478" s="61"/>
      <c r="O4478" s="61"/>
      <c r="P4478" s="61"/>
      <c r="Q4478" s="61"/>
      <c r="R4478" s="61"/>
      <c r="S4478" s="61"/>
      <c r="T4478" s="61"/>
      <c r="U4478" s="61"/>
      <c r="V4478" s="61"/>
      <c r="W4478" s="61"/>
      <c r="X4478" s="61"/>
      <c r="Y4478" s="61"/>
      <c r="Z4478" s="61"/>
      <c r="AA4478" s="61"/>
      <c r="AB4478" s="61"/>
      <c r="AC4478" s="61"/>
    </row>
    <row r="4479" ht="15.75" customHeight="1">
      <c r="A4479" s="61"/>
      <c r="B4479" s="139"/>
      <c r="C4479" s="136"/>
      <c r="D4479" s="75" t="s">
        <v>20313</v>
      </c>
      <c r="E4479" s="61"/>
      <c r="F4479" s="61"/>
      <c r="G4479" s="139"/>
      <c r="H4479" s="61"/>
      <c r="I4479" s="113"/>
      <c r="J4479" s="113"/>
      <c r="K4479" s="61"/>
      <c r="L4479" s="61"/>
      <c r="M4479" s="61"/>
      <c r="N4479" s="61"/>
      <c r="O4479" s="61"/>
      <c r="P4479" s="61"/>
      <c r="Q4479" s="61"/>
      <c r="R4479" s="61"/>
      <c r="S4479" s="61"/>
      <c r="T4479" s="61"/>
      <c r="U4479" s="61"/>
      <c r="V4479" s="61"/>
      <c r="W4479" s="61"/>
      <c r="X4479" s="61"/>
      <c r="Y4479" s="61"/>
      <c r="Z4479" s="61"/>
      <c r="AA4479" s="61"/>
      <c r="AB4479" s="61"/>
      <c r="AC4479" s="61"/>
    </row>
    <row r="4480" ht="15.75" customHeight="1">
      <c r="A4480" s="61"/>
      <c r="B4480" s="139"/>
      <c r="C4480" s="136"/>
      <c r="D4480" s="75" t="s">
        <v>20314</v>
      </c>
      <c r="E4480" s="61"/>
      <c r="F4480" s="61"/>
      <c r="G4480" s="139"/>
      <c r="H4480" s="61"/>
      <c r="I4480" s="113"/>
      <c r="J4480" s="113"/>
      <c r="K4480" s="61"/>
      <c r="L4480" s="61"/>
      <c r="M4480" s="61"/>
      <c r="N4480" s="61"/>
      <c r="O4480" s="61"/>
      <c r="P4480" s="61"/>
      <c r="Q4480" s="61"/>
      <c r="R4480" s="61"/>
      <c r="S4480" s="61"/>
      <c r="T4480" s="61"/>
      <c r="U4480" s="61"/>
      <c r="V4480" s="61"/>
      <c r="W4480" s="61"/>
      <c r="X4480" s="61"/>
      <c r="Y4480" s="61"/>
      <c r="Z4480" s="61"/>
      <c r="AA4480" s="61"/>
      <c r="AB4480" s="61"/>
      <c r="AC4480" s="61"/>
    </row>
    <row r="4481" ht="15.75" customHeight="1">
      <c r="A4481" s="61"/>
      <c r="B4481" s="139"/>
      <c r="C4481" s="136"/>
      <c r="D4481" s="75" t="s">
        <v>20315</v>
      </c>
      <c r="E4481" s="61"/>
      <c r="F4481" s="61"/>
      <c r="G4481" s="139"/>
      <c r="H4481" s="61"/>
      <c r="I4481" s="113"/>
      <c r="J4481" s="113"/>
      <c r="K4481" s="61"/>
      <c r="L4481" s="61"/>
      <c r="M4481" s="61"/>
      <c r="N4481" s="61"/>
      <c r="O4481" s="61"/>
      <c r="P4481" s="61"/>
      <c r="Q4481" s="61"/>
      <c r="R4481" s="61"/>
      <c r="S4481" s="61"/>
      <c r="T4481" s="61"/>
      <c r="U4481" s="61"/>
      <c r="V4481" s="61"/>
      <c r="W4481" s="61"/>
      <c r="X4481" s="61"/>
      <c r="Y4481" s="61"/>
      <c r="Z4481" s="61"/>
      <c r="AA4481" s="61"/>
      <c r="AB4481" s="61"/>
      <c r="AC4481" s="61"/>
    </row>
    <row r="4482" ht="15.75" customHeight="1">
      <c r="A4482" s="61"/>
      <c r="B4482" s="139"/>
      <c r="C4482" s="136"/>
      <c r="D4482" s="75" t="s">
        <v>20316</v>
      </c>
      <c r="E4482" s="61"/>
      <c r="F4482" s="61"/>
      <c r="G4482" s="139"/>
      <c r="H4482" s="61"/>
      <c r="I4482" s="113"/>
      <c r="J4482" s="113"/>
      <c r="K4482" s="61"/>
      <c r="L4482" s="61"/>
      <c r="M4482" s="61"/>
      <c r="N4482" s="61"/>
      <c r="O4482" s="61"/>
      <c r="P4482" s="61"/>
      <c r="Q4482" s="61"/>
      <c r="R4482" s="61"/>
      <c r="S4482" s="61"/>
      <c r="T4482" s="61"/>
      <c r="U4482" s="61"/>
      <c r="V4482" s="61"/>
      <c r="W4482" s="61"/>
      <c r="X4482" s="61"/>
      <c r="Y4482" s="61"/>
      <c r="Z4482" s="61"/>
      <c r="AA4482" s="61"/>
      <c r="AB4482" s="61"/>
      <c r="AC4482" s="61"/>
    </row>
    <row r="4483" ht="15.75" customHeight="1">
      <c r="A4483" s="61"/>
      <c r="B4483" s="139"/>
      <c r="C4483" s="136"/>
      <c r="D4483" s="75" t="s">
        <v>20317</v>
      </c>
      <c r="E4483" s="61"/>
      <c r="F4483" s="61"/>
      <c r="G4483" s="139"/>
      <c r="H4483" s="61"/>
      <c r="I4483" s="113"/>
      <c r="J4483" s="113"/>
      <c r="K4483" s="61"/>
      <c r="L4483" s="61"/>
      <c r="M4483" s="61"/>
      <c r="N4483" s="61"/>
      <c r="O4483" s="61"/>
      <c r="P4483" s="61"/>
      <c r="Q4483" s="61"/>
      <c r="R4483" s="61"/>
      <c r="S4483" s="61"/>
      <c r="T4483" s="61"/>
      <c r="U4483" s="61"/>
      <c r="V4483" s="61"/>
      <c r="W4483" s="61"/>
      <c r="X4483" s="61"/>
      <c r="Y4483" s="61"/>
      <c r="Z4483" s="61"/>
      <c r="AA4483" s="61"/>
      <c r="AB4483" s="61"/>
      <c r="AC4483" s="61"/>
    </row>
    <row r="4484" ht="15.75" customHeight="1">
      <c r="A4484" s="61"/>
      <c r="B4484" s="139"/>
      <c r="C4484" s="136"/>
      <c r="D4484" s="75" t="s">
        <v>20318</v>
      </c>
      <c r="E4484" s="61"/>
      <c r="F4484" s="61"/>
      <c r="G4484" s="139"/>
      <c r="H4484" s="61"/>
      <c r="I4484" s="113"/>
      <c r="J4484" s="113"/>
      <c r="K4484" s="61"/>
      <c r="L4484" s="61"/>
      <c r="M4484" s="61"/>
      <c r="N4484" s="61"/>
      <c r="O4484" s="61"/>
      <c r="P4484" s="61"/>
      <c r="Q4484" s="61"/>
      <c r="R4484" s="61"/>
      <c r="S4484" s="61"/>
      <c r="T4484" s="61"/>
      <c r="U4484" s="61"/>
      <c r="V4484" s="61"/>
      <c r="W4484" s="61"/>
      <c r="X4484" s="61"/>
      <c r="Y4484" s="61"/>
      <c r="Z4484" s="61"/>
      <c r="AA4484" s="61"/>
      <c r="AB4484" s="61"/>
      <c r="AC4484" s="61"/>
    </row>
    <row r="4485" ht="15.75" customHeight="1">
      <c r="A4485" s="61"/>
      <c r="B4485" s="139"/>
      <c r="C4485" s="136"/>
      <c r="D4485" s="75" t="s">
        <v>20319</v>
      </c>
      <c r="E4485" s="61"/>
      <c r="F4485" s="61"/>
      <c r="G4485" s="139"/>
      <c r="H4485" s="61"/>
      <c r="I4485" s="113"/>
      <c r="J4485" s="113"/>
      <c r="K4485" s="61"/>
      <c r="L4485" s="61"/>
      <c r="M4485" s="61"/>
      <c r="N4485" s="61"/>
      <c r="O4485" s="61"/>
      <c r="P4485" s="61"/>
      <c r="Q4485" s="61"/>
      <c r="R4485" s="61"/>
      <c r="S4485" s="61"/>
      <c r="T4485" s="61"/>
      <c r="U4485" s="61"/>
      <c r="V4485" s="61"/>
      <c r="W4485" s="61"/>
      <c r="X4485" s="61"/>
      <c r="Y4485" s="61"/>
      <c r="Z4485" s="61"/>
      <c r="AA4485" s="61"/>
      <c r="AB4485" s="61"/>
      <c r="AC4485" s="61"/>
    </row>
    <row r="4486" ht="15.75" customHeight="1">
      <c r="A4486" s="61"/>
      <c r="B4486" s="139"/>
      <c r="C4486" s="136"/>
      <c r="D4486" s="75" t="s">
        <v>20320</v>
      </c>
      <c r="E4486" s="61"/>
      <c r="F4486" s="61"/>
      <c r="G4486" s="139"/>
      <c r="H4486" s="61"/>
      <c r="I4486" s="113"/>
      <c r="J4486" s="113"/>
      <c r="K4486" s="61"/>
      <c r="L4486" s="61"/>
      <c r="M4486" s="61"/>
      <c r="N4486" s="61"/>
      <c r="O4486" s="61"/>
      <c r="P4486" s="61"/>
      <c r="Q4486" s="61"/>
      <c r="R4486" s="61"/>
      <c r="S4486" s="61"/>
      <c r="T4486" s="61"/>
      <c r="U4486" s="61"/>
      <c r="V4486" s="61"/>
      <c r="W4486" s="61"/>
      <c r="X4486" s="61"/>
      <c r="Y4486" s="61"/>
      <c r="Z4486" s="61"/>
      <c r="AA4486" s="61"/>
      <c r="AB4486" s="61"/>
      <c r="AC4486" s="61"/>
    </row>
    <row r="4487" ht="15.75" customHeight="1">
      <c r="A4487" s="61"/>
      <c r="B4487" s="139"/>
      <c r="C4487" s="136"/>
      <c r="D4487" s="75" t="s">
        <v>20321</v>
      </c>
      <c r="E4487" s="61"/>
      <c r="F4487" s="61"/>
      <c r="G4487" s="139"/>
      <c r="H4487" s="61"/>
      <c r="I4487" s="113"/>
      <c r="J4487" s="113"/>
      <c r="K4487" s="61"/>
      <c r="L4487" s="61"/>
      <c r="M4487" s="61"/>
      <c r="N4487" s="61"/>
      <c r="O4487" s="61"/>
      <c r="P4487" s="61"/>
      <c r="Q4487" s="61"/>
      <c r="R4487" s="61"/>
      <c r="S4487" s="61"/>
      <c r="T4487" s="61"/>
      <c r="U4487" s="61"/>
      <c r="V4487" s="61"/>
      <c r="W4487" s="61"/>
      <c r="X4487" s="61"/>
      <c r="Y4487" s="61"/>
      <c r="Z4487" s="61"/>
      <c r="AA4487" s="61"/>
      <c r="AB4487" s="61"/>
      <c r="AC4487" s="61"/>
    </row>
    <row r="4488" ht="15.75" customHeight="1">
      <c r="A4488" s="61"/>
      <c r="B4488" s="139"/>
      <c r="C4488" s="136"/>
      <c r="D4488" s="75" t="s">
        <v>20322</v>
      </c>
      <c r="E4488" s="61"/>
      <c r="F4488" s="61"/>
      <c r="G4488" s="139"/>
      <c r="H4488" s="61"/>
      <c r="I4488" s="113"/>
      <c r="J4488" s="113"/>
      <c r="K4488" s="61"/>
      <c r="L4488" s="61"/>
      <c r="M4488" s="61"/>
      <c r="N4488" s="61"/>
      <c r="O4488" s="61"/>
      <c r="P4488" s="61"/>
      <c r="Q4488" s="61"/>
      <c r="R4488" s="61"/>
      <c r="S4488" s="61"/>
      <c r="T4488" s="61"/>
      <c r="U4488" s="61"/>
      <c r="V4488" s="61"/>
      <c r="W4488" s="61"/>
      <c r="X4488" s="61"/>
      <c r="Y4488" s="61"/>
      <c r="Z4488" s="61"/>
      <c r="AA4488" s="61"/>
      <c r="AB4488" s="61"/>
      <c r="AC4488" s="61"/>
    </row>
    <row r="4489" ht="15.75" customHeight="1">
      <c r="A4489" s="61"/>
      <c r="B4489" s="139"/>
      <c r="C4489" s="136"/>
      <c r="D4489" s="75" t="s">
        <v>20323</v>
      </c>
      <c r="E4489" s="61"/>
      <c r="F4489" s="61"/>
      <c r="G4489" s="139"/>
      <c r="H4489" s="61"/>
      <c r="I4489" s="113"/>
      <c r="J4489" s="113"/>
      <c r="K4489" s="61"/>
      <c r="L4489" s="61"/>
      <c r="M4489" s="61"/>
      <c r="N4489" s="61"/>
      <c r="O4489" s="61"/>
      <c r="P4489" s="61"/>
      <c r="Q4489" s="61"/>
      <c r="R4489" s="61"/>
      <c r="S4489" s="61"/>
      <c r="T4489" s="61"/>
      <c r="U4489" s="61"/>
      <c r="V4489" s="61"/>
      <c r="W4489" s="61"/>
      <c r="X4489" s="61"/>
      <c r="Y4489" s="61"/>
      <c r="Z4489" s="61"/>
      <c r="AA4489" s="61"/>
      <c r="AB4489" s="61"/>
      <c r="AC4489" s="61"/>
    </row>
    <row r="4490" ht="15.75" customHeight="1">
      <c r="A4490" s="61"/>
      <c r="B4490" s="139"/>
      <c r="C4490" s="136"/>
      <c r="D4490" s="75" t="s">
        <v>20324</v>
      </c>
      <c r="E4490" s="61"/>
      <c r="F4490" s="61"/>
      <c r="G4490" s="139"/>
      <c r="H4490" s="61"/>
      <c r="I4490" s="113"/>
      <c r="J4490" s="113"/>
      <c r="K4490" s="61"/>
      <c r="L4490" s="61"/>
      <c r="M4490" s="61"/>
      <c r="N4490" s="61"/>
      <c r="O4490" s="61"/>
      <c r="P4490" s="61"/>
      <c r="Q4490" s="61"/>
      <c r="R4490" s="61"/>
      <c r="S4490" s="61"/>
      <c r="T4490" s="61"/>
      <c r="U4490" s="61"/>
      <c r="V4490" s="61"/>
      <c r="W4490" s="61"/>
      <c r="X4490" s="61"/>
      <c r="Y4490" s="61"/>
      <c r="Z4490" s="61"/>
      <c r="AA4490" s="61"/>
      <c r="AB4490" s="61"/>
      <c r="AC4490" s="61"/>
    </row>
    <row r="4491" ht="15.75" customHeight="1">
      <c r="A4491" s="61"/>
      <c r="B4491" s="139"/>
      <c r="C4491" s="136"/>
      <c r="D4491" s="75" t="s">
        <v>20325</v>
      </c>
      <c r="E4491" s="61"/>
      <c r="F4491" s="61"/>
      <c r="G4491" s="139"/>
      <c r="H4491" s="61"/>
      <c r="I4491" s="113"/>
      <c r="J4491" s="113"/>
      <c r="K4491" s="61"/>
      <c r="L4491" s="61"/>
      <c r="M4491" s="61"/>
      <c r="N4491" s="61"/>
      <c r="O4491" s="61"/>
      <c r="P4491" s="61"/>
      <c r="Q4491" s="61"/>
      <c r="R4491" s="61"/>
      <c r="S4491" s="61"/>
      <c r="T4491" s="61"/>
      <c r="U4491" s="61"/>
      <c r="V4491" s="61"/>
      <c r="W4491" s="61"/>
      <c r="X4491" s="61"/>
      <c r="Y4491" s="61"/>
      <c r="Z4491" s="61"/>
      <c r="AA4491" s="61"/>
      <c r="AB4491" s="61"/>
      <c r="AC4491" s="61"/>
    </row>
    <row r="4492" ht="15.75" customHeight="1">
      <c r="A4492" s="61"/>
      <c r="B4492" s="139"/>
      <c r="C4492" s="136"/>
      <c r="D4492" s="75" t="s">
        <v>20326</v>
      </c>
      <c r="E4492" s="61"/>
      <c r="F4492" s="61"/>
      <c r="G4492" s="139"/>
      <c r="H4492" s="61"/>
      <c r="I4492" s="113"/>
      <c r="J4492" s="113"/>
      <c r="K4492" s="61"/>
      <c r="L4492" s="61"/>
      <c r="M4492" s="61"/>
      <c r="N4492" s="61"/>
      <c r="O4492" s="61"/>
      <c r="P4492" s="61"/>
      <c r="Q4492" s="61"/>
      <c r="R4492" s="61"/>
      <c r="S4492" s="61"/>
      <c r="T4492" s="61"/>
      <c r="U4492" s="61"/>
      <c r="V4492" s="61"/>
      <c r="W4492" s="61"/>
      <c r="X4492" s="61"/>
      <c r="Y4492" s="61"/>
      <c r="Z4492" s="61"/>
      <c r="AA4492" s="61"/>
      <c r="AB4492" s="61"/>
      <c r="AC4492" s="61"/>
    </row>
    <row r="4493" ht="15.75" customHeight="1">
      <c r="A4493" s="61"/>
      <c r="B4493" s="139"/>
      <c r="C4493" s="136"/>
      <c r="D4493" s="75" t="s">
        <v>20327</v>
      </c>
      <c r="E4493" s="61"/>
      <c r="F4493" s="61"/>
      <c r="G4493" s="139"/>
      <c r="H4493" s="61"/>
      <c r="I4493" s="113"/>
      <c r="J4493" s="113"/>
      <c r="K4493" s="61"/>
      <c r="L4493" s="61"/>
      <c r="M4493" s="61"/>
      <c r="N4493" s="61"/>
      <c r="O4493" s="61"/>
      <c r="P4493" s="61"/>
      <c r="Q4493" s="61"/>
      <c r="R4493" s="61"/>
      <c r="S4493" s="61"/>
      <c r="T4493" s="61"/>
      <c r="U4493" s="61"/>
      <c r="V4493" s="61"/>
      <c r="W4493" s="61"/>
      <c r="X4493" s="61"/>
      <c r="Y4493" s="61"/>
      <c r="Z4493" s="61"/>
      <c r="AA4493" s="61"/>
      <c r="AB4493" s="61"/>
      <c r="AC4493" s="61"/>
    </row>
    <row r="4494" ht="15.75" customHeight="1">
      <c r="A4494" s="61"/>
      <c r="B4494" s="139"/>
      <c r="C4494" s="136"/>
      <c r="D4494" s="75" t="s">
        <v>20328</v>
      </c>
      <c r="E4494" s="61"/>
      <c r="F4494" s="61"/>
      <c r="G4494" s="139"/>
      <c r="H4494" s="61"/>
      <c r="I4494" s="113"/>
      <c r="J4494" s="113"/>
      <c r="K4494" s="61"/>
      <c r="L4494" s="61"/>
      <c r="M4494" s="61"/>
      <c r="N4494" s="61"/>
      <c r="O4494" s="61"/>
      <c r="P4494" s="61"/>
      <c r="Q4494" s="61"/>
      <c r="R4494" s="61"/>
      <c r="S4494" s="61"/>
      <c r="T4494" s="61"/>
      <c r="U4494" s="61"/>
      <c r="V4494" s="61"/>
      <c r="W4494" s="61"/>
      <c r="X4494" s="61"/>
      <c r="Y4494" s="61"/>
      <c r="Z4494" s="61"/>
      <c r="AA4494" s="61"/>
      <c r="AB4494" s="61"/>
      <c r="AC4494" s="61"/>
    </row>
    <row r="4495" ht="15.75" customHeight="1">
      <c r="A4495" s="61"/>
      <c r="B4495" s="139"/>
      <c r="C4495" s="136"/>
      <c r="D4495" s="75" t="s">
        <v>20329</v>
      </c>
      <c r="E4495" s="61"/>
      <c r="F4495" s="61"/>
      <c r="G4495" s="139"/>
      <c r="H4495" s="61"/>
      <c r="I4495" s="113"/>
      <c r="J4495" s="113"/>
      <c r="K4495" s="61"/>
      <c r="L4495" s="61"/>
      <c r="M4495" s="61"/>
      <c r="N4495" s="61"/>
      <c r="O4495" s="61"/>
      <c r="P4495" s="61"/>
      <c r="Q4495" s="61"/>
      <c r="R4495" s="61"/>
      <c r="S4495" s="61"/>
      <c r="T4495" s="61"/>
      <c r="U4495" s="61"/>
      <c r="V4495" s="61"/>
      <c r="W4495" s="61"/>
      <c r="X4495" s="61"/>
      <c r="Y4495" s="61"/>
      <c r="Z4495" s="61"/>
      <c r="AA4495" s="61"/>
      <c r="AB4495" s="61"/>
      <c r="AC4495" s="61"/>
    </row>
    <row r="4496" ht="15.75" customHeight="1">
      <c r="A4496" s="61"/>
      <c r="B4496" s="139"/>
      <c r="C4496" s="136"/>
      <c r="D4496" s="75" t="s">
        <v>20330</v>
      </c>
      <c r="E4496" s="61"/>
      <c r="F4496" s="61"/>
      <c r="G4496" s="139"/>
      <c r="H4496" s="61"/>
      <c r="I4496" s="113"/>
      <c r="J4496" s="113"/>
      <c r="K4496" s="61"/>
      <c r="L4496" s="61"/>
      <c r="M4496" s="61"/>
      <c r="N4496" s="61"/>
      <c r="O4496" s="61"/>
      <c r="P4496" s="61"/>
      <c r="Q4496" s="61"/>
      <c r="R4496" s="61"/>
      <c r="S4496" s="61"/>
      <c r="T4496" s="61"/>
      <c r="U4496" s="61"/>
      <c r="V4496" s="61"/>
      <c r="W4496" s="61"/>
      <c r="X4496" s="61"/>
      <c r="Y4496" s="61"/>
      <c r="Z4496" s="61"/>
      <c r="AA4496" s="61"/>
      <c r="AB4496" s="61"/>
      <c r="AC4496" s="61"/>
    </row>
    <row r="4497" ht="15.75" customHeight="1">
      <c r="A4497" s="61"/>
      <c r="B4497" s="139"/>
      <c r="C4497" s="136"/>
      <c r="D4497" s="75" t="s">
        <v>20331</v>
      </c>
      <c r="E4497" s="61"/>
      <c r="F4497" s="61"/>
      <c r="G4497" s="139"/>
      <c r="H4497" s="61"/>
      <c r="I4497" s="113"/>
      <c r="J4497" s="113"/>
      <c r="K4497" s="61"/>
      <c r="L4497" s="61"/>
      <c r="M4497" s="61"/>
      <c r="N4497" s="61"/>
      <c r="O4497" s="61"/>
      <c r="P4497" s="61"/>
      <c r="Q4497" s="61"/>
      <c r="R4497" s="61"/>
      <c r="S4497" s="61"/>
      <c r="T4497" s="61"/>
      <c r="U4497" s="61"/>
      <c r="V4497" s="61"/>
      <c r="W4497" s="61"/>
      <c r="X4497" s="61"/>
      <c r="Y4497" s="61"/>
      <c r="Z4497" s="61"/>
      <c r="AA4497" s="61"/>
      <c r="AB4497" s="61"/>
      <c r="AC4497" s="61"/>
    </row>
    <row r="4498" ht="15.75" customHeight="1">
      <c r="A4498" s="61"/>
      <c r="B4498" s="139"/>
      <c r="C4498" s="136"/>
      <c r="D4498" s="75" t="s">
        <v>20332</v>
      </c>
      <c r="E4498" s="61"/>
      <c r="F4498" s="61"/>
      <c r="G4498" s="139"/>
      <c r="H4498" s="61"/>
      <c r="I4498" s="113"/>
      <c r="J4498" s="113"/>
      <c r="K4498" s="61"/>
      <c r="L4498" s="61"/>
      <c r="M4498" s="61"/>
      <c r="N4498" s="61"/>
      <c r="O4498" s="61"/>
      <c r="P4498" s="61"/>
      <c r="Q4498" s="61"/>
      <c r="R4498" s="61"/>
      <c r="S4498" s="61"/>
      <c r="T4498" s="61"/>
      <c r="U4498" s="61"/>
      <c r="V4498" s="61"/>
      <c r="W4498" s="61"/>
      <c r="X4498" s="61"/>
      <c r="Y4498" s="61"/>
      <c r="Z4498" s="61"/>
      <c r="AA4498" s="61"/>
      <c r="AB4498" s="61"/>
      <c r="AC4498" s="61"/>
    </row>
    <row r="4499" ht="15.75" customHeight="1">
      <c r="A4499" s="61"/>
      <c r="B4499" s="139"/>
      <c r="C4499" s="136"/>
      <c r="D4499" s="75" t="s">
        <v>20333</v>
      </c>
      <c r="E4499" s="61"/>
      <c r="F4499" s="61"/>
      <c r="G4499" s="139"/>
      <c r="H4499" s="61"/>
      <c r="I4499" s="113"/>
      <c r="J4499" s="113"/>
      <c r="K4499" s="61"/>
      <c r="L4499" s="61"/>
      <c r="M4499" s="61"/>
      <c r="N4499" s="61"/>
      <c r="O4499" s="61"/>
      <c r="P4499" s="61"/>
      <c r="Q4499" s="61"/>
      <c r="R4499" s="61"/>
      <c r="S4499" s="61"/>
      <c r="T4499" s="61"/>
      <c r="U4499" s="61"/>
      <c r="V4499" s="61"/>
      <c r="W4499" s="61"/>
      <c r="X4499" s="61"/>
      <c r="Y4499" s="61"/>
      <c r="Z4499" s="61"/>
      <c r="AA4499" s="61"/>
      <c r="AB4499" s="61"/>
      <c r="AC4499" s="61"/>
    </row>
    <row r="4500" ht="15.75" customHeight="1">
      <c r="A4500" s="61"/>
      <c r="B4500" s="139"/>
      <c r="C4500" s="136"/>
      <c r="D4500" s="75" t="s">
        <v>20334</v>
      </c>
      <c r="E4500" s="61"/>
      <c r="F4500" s="61"/>
      <c r="G4500" s="139"/>
      <c r="H4500" s="61"/>
      <c r="I4500" s="113"/>
      <c r="J4500" s="113"/>
      <c r="K4500" s="61"/>
      <c r="L4500" s="61"/>
      <c r="M4500" s="61"/>
      <c r="N4500" s="61"/>
      <c r="O4500" s="61"/>
      <c r="P4500" s="61"/>
      <c r="Q4500" s="61"/>
      <c r="R4500" s="61"/>
      <c r="S4500" s="61"/>
      <c r="T4500" s="61"/>
      <c r="U4500" s="61"/>
      <c r="V4500" s="61"/>
      <c r="W4500" s="61"/>
      <c r="X4500" s="61"/>
      <c r="Y4500" s="61"/>
      <c r="Z4500" s="61"/>
      <c r="AA4500" s="61"/>
      <c r="AB4500" s="61"/>
      <c r="AC4500" s="61"/>
    </row>
    <row r="4501" ht="15.75" customHeight="1">
      <c r="A4501" s="61"/>
      <c r="B4501" s="139"/>
      <c r="C4501" s="136"/>
      <c r="D4501" s="75" t="s">
        <v>20335</v>
      </c>
      <c r="E4501" s="61"/>
      <c r="F4501" s="61"/>
      <c r="G4501" s="139"/>
      <c r="H4501" s="61"/>
      <c r="I4501" s="113"/>
      <c r="J4501" s="113"/>
      <c r="K4501" s="61"/>
      <c r="L4501" s="61"/>
      <c r="M4501" s="61"/>
      <c r="N4501" s="61"/>
      <c r="O4501" s="61"/>
      <c r="P4501" s="61"/>
      <c r="Q4501" s="61"/>
      <c r="R4501" s="61"/>
      <c r="S4501" s="61"/>
      <c r="T4501" s="61"/>
      <c r="U4501" s="61"/>
      <c r="V4501" s="61"/>
      <c r="W4501" s="61"/>
      <c r="X4501" s="61"/>
      <c r="Y4501" s="61"/>
      <c r="Z4501" s="61"/>
      <c r="AA4501" s="61"/>
      <c r="AB4501" s="61"/>
      <c r="AC4501" s="61"/>
    </row>
    <row r="4502" ht="15.75" customHeight="1">
      <c r="A4502" s="61"/>
      <c r="B4502" s="139"/>
      <c r="C4502" s="136"/>
      <c r="D4502" s="75" t="s">
        <v>20336</v>
      </c>
      <c r="E4502" s="61"/>
      <c r="F4502" s="61"/>
      <c r="G4502" s="139"/>
      <c r="H4502" s="61"/>
      <c r="I4502" s="113"/>
      <c r="J4502" s="113"/>
      <c r="K4502" s="61"/>
      <c r="L4502" s="61"/>
      <c r="M4502" s="61"/>
      <c r="N4502" s="61"/>
      <c r="O4502" s="61"/>
      <c r="P4502" s="61"/>
      <c r="Q4502" s="61"/>
      <c r="R4502" s="61"/>
      <c r="S4502" s="61"/>
      <c r="T4502" s="61"/>
      <c r="U4502" s="61"/>
      <c r="V4502" s="61"/>
      <c r="W4502" s="61"/>
      <c r="X4502" s="61"/>
      <c r="Y4502" s="61"/>
      <c r="Z4502" s="61"/>
      <c r="AA4502" s="61"/>
      <c r="AB4502" s="61"/>
      <c r="AC4502" s="61"/>
    </row>
    <row r="4503" ht="15.75" customHeight="1">
      <c r="A4503" s="61"/>
      <c r="B4503" s="139"/>
      <c r="C4503" s="136"/>
      <c r="D4503" s="75" t="s">
        <v>20337</v>
      </c>
      <c r="E4503" s="61"/>
      <c r="F4503" s="61"/>
      <c r="G4503" s="139"/>
      <c r="H4503" s="61"/>
      <c r="I4503" s="113"/>
      <c r="J4503" s="113"/>
      <c r="K4503" s="61"/>
      <c r="L4503" s="61"/>
      <c r="M4503" s="61"/>
      <c r="N4503" s="61"/>
      <c r="O4503" s="61"/>
      <c r="P4503" s="61"/>
      <c r="Q4503" s="61"/>
      <c r="R4503" s="61"/>
      <c r="S4503" s="61"/>
      <c r="T4503" s="61"/>
      <c r="U4503" s="61"/>
      <c r="V4503" s="61"/>
      <c r="W4503" s="61"/>
      <c r="X4503" s="61"/>
      <c r="Y4503" s="61"/>
      <c r="Z4503" s="61"/>
      <c r="AA4503" s="61"/>
      <c r="AB4503" s="61"/>
      <c r="AC4503" s="61"/>
    </row>
    <row r="4504" ht="15.75" customHeight="1">
      <c r="A4504" s="61"/>
      <c r="B4504" s="139"/>
      <c r="C4504" s="136"/>
      <c r="D4504" s="75" t="s">
        <v>20338</v>
      </c>
      <c r="E4504" s="61"/>
      <c r="F4504" s="61"/>
      <c r="G4504" s="139"/>
      <c r="H4504" s="61"/>
      <c r="I4504" s="113"/>
      <c r="J4504" s="113"/>
      <c r="K4504" s="61"/>
      <c r="L4504" s="61"/>
      <c r="M4504" s="61"/>
      <c r="N4504" s="61"/>
      <c r="O4504" s="61"/>
      <c r="P4504" s="61"/>
      <c r="Q4504" s="61"/>
      <c r="R4504" s="61"/>
      <c r="S4504" s="61"/>
      <c r="T4504" s="61"/>
      <c r="U4504" s="61"/>
      <c r="V4504" s="61"/>
      <c r="W4504" s="61"/>
      <c r="X4504" s="61"/>
      <c r="Y4504" s="61"/>
      <c r="Z4504" s="61"/>
      <c r="AA4504" s="61"/>
      <c r="AB4504" s="61"/>
      <c r="AC4504" s="61"/>
    </row>
    <row r="4505" ht="15.75" customHeight="1">
      <c r="A4505" s="61"/>
      <c r="B4505" s="139"/>
      <c r="C4505" s="136"/>
      <c r="D4505" s="75" t="s">
        <v>20339</v>
      </c>
      <c r="E4505" s="61"/>
      <c r="F4505" s="61"/>
      <c r="G4505" s="139"/>
      <c r="H4505" s="61"/>
      <c r="I4505" s="113"/>
      <c r="J4505" s="113"/>
      <c r="K4505" s="61"/>
      <c r="L4505" s="61"/>
      <c r="M4505" s="61"/>
      <c r="N4505" s="61"/>
      <c r="O4505" s="61"/>
      <c r="P4505" s="61"/>
      <c r="Q4505" s="61"/>
      <c r="R4505" s="61"/>
      <c r="S4505" s="61"/>
      <c r="T4505" s="61"/>
      <c r="U4505" s="61"/>
      <c r="V4505" s="61"/>
      <c r="W4505" s="61"/>
      <c r="X4505" s="61"/>
      <c r="Y4505" s="61"/>
      <c r="Z4505" s="61"/>
      <c r="AA4505" s="61"/>
      <c r="AB4505" s="61"/>
      <c r="AC4505" s="61"/>
    </row>
    <row r="4506" ht="15.75" customHeight="1">
      <c r="A4506" s="61"/>
      <c r="B4506" s="139"/>
      <c r="C4506" s="136"/>
      <c r="D4506" s="75" t="s">
        <v>20340</v>
      </c>
      <c r="E4506" s="61"/>
      <c r="F4506" s="61"/>
      <c r="G4506" s="139"/>
      <c r="H4506" s="61"/>
      <c r="I4506" s="113"/>
      <c r="J4506" s="113"/>
      <c r="K4506" s="61"/>
      <c r="L4506" s="61"/>
      <c r="M4506" s="61"/>
      <c r="N4506" s="61"/>
      <c r="O4506" s="61"/>
      <c r="P4506" s="61"/>
      <c r="Q4506" s="61"/>
      <c r="R4506" s="61"/>
      <c r="S4506" s="61"/>
      <c r="T4506" s="61"/>
      <c r="U4506" s="61"/>
      <c r="V4506" s="61"/>
      <c r="W4506" s="61"/>
      <c r="X4506" s="61"/>
      <c r="Y4506" s="61"/>
      <c r="Z4506" s="61"/>
      <c r="AA4506" s="61"/>
      <c r="AB4506" s="61"/>
      <c r="AC4506" s="61"/>
    </row>
    <row r="4507" ht="15.75" customHeight="1">
      <c r="A4507" s="61"/>
      <c r="B4507" s="139"/>
      <c r="C4507" s="136"/>
      <c r="D4507" s="75" t="s">
        <v>20341</v>
      </c>
      <c r="E4507" s="61"/>
      <c r="F4507" s="61"/>
      <c r="G4507" s="139"/>
      <c r="H4507" s="61"/>
      <c r="I4507" s="113"/>
      <c r="J4507" s="113"/>
      <c r="K4507" s="61"/>
      <c r="L4507" s="61"/>
      <c r="M4507" s="61"/>
      <c r="N4507" s="61"/>
      <c r="O4507" s="61"/>
      <c r="P4507" s="61"/>
      <c r="Q4507" s="61"/>
      <c r="R4507" s="61"/>
      <c r="S4507" s="61"/>
      <c r="T4507" s="61"/>
      <c r="U4507" s="61"/>
      <c r="V4507" s="61"/>
      <c r="W4507" s="61"/>
      <c r="X4507" s="61"/>
      <c r="Y4507" s="61"/>
      <c r="Z4507" s="61"/>
      <c r="AA4507" s="61"/>
      <c r="AB4507" s="61"/>
      <c r="AC4507" s="61"/>
    </row>
    <row r="4508" ht="15.75" customHeight="1">
      <c r="A4508" s="61"/>
      <c r="B4508" s="139"/>
      <c r="C4508" s="136"/>
      <c r="D4508" s="75" t="s">
        <v>20342</v>
      </c>
      <c r="E4508" s="61"/>
      <c r="F4508" s="61"/>
      <c r="G4508" s="139"/>
      <c r="H4508" s="61"/>
      <c r="I4508" s="113"/>
      <c r="J4508" s="113"/>
      <c r="K4508" s="61"/>
      <c r="L4508" s="61"/>
      <c r="M4508" s="61"/>
      <c r="N4508" s="61"/>
      <c r="O4508" s="61"/>
      <c r="P4508" s="61"/>
      <c r="Q4508" s="61"/>
      <c r="R4508" s="61"/>
      <c r="S4508" s="61"/>
      <c r="T4508" s="61"/>
      <c r="U4508" s="61"/>
      <c r="V4508" s="61"/>
      <c r="W4508" s="61"/>
      <c r="X4508" s="61"/>
      <c r="Y4508" s="61"/>
      <c r="Z4508" s="61"/>
      <c r="AA4508" s="61"/>
      <c r="AB4508" s="61"/>
      <c r="AC4508" s="61"/>
    </row>
    <row r="4509" ht="15.75" customHeight="1">
      <c r="A4509" s="61"/>
      <c r="B4509" s="139"/>
      <c r="C4509" s="136"/>
      <c r="D4509" s="75" t="s">
        <v>20343</v>
      </c>
      <c r="E4509" s="61"/>
      <c r="F4509" s="61"/>
      <c r="G4509" s="139"/>
      <c r="H4509" s="61"/>
      <c r="I4509" s="113"/>
      <c r="J4509" s="113"/>
      <c r="K4509" s="61"/>
      <c r="L4509" s="61"/>
      <c r="M4509" s="61"/>
      <c r="N4509" s="61"/>
      <c r="O4509" s="61"/>
      <c r="P4509" s="61"/>
      <c r="Q4509" s="61"/>
      <c r="R4509" s="61"/>
      <c r="S4509" s="61"/>
      <c r="T4509" s="61"/>
      <c r="U4509" s="61"/>
      <c r="V4509" s="61"/>
      <c r="W4509" s="61"/>
      <c r="X4509" s="61"/>
      <c r="Y4509" s="61"/>
      <c r="Z4509" s="61"/>
      <c r="AA4509" s="61"/>
      <c r="AB4509" s="61"/>
      <c r="AC4509" s="61"/>
    </row>
    <row r="4510" ht="15.75" customHeight="1">
      <c r="A4510" s="61"/>
      <c r="B4510" s="139"/>
      <c r="C4510" s="136"/>
      <c r="D4510" s="75" t="s">
        <v>20344</v>
      </c>
      <c r="E4510" s="61"/>
      <c r="F4510" s="61"/>
      <c r="G4510" s="139"/>
      <c r="H4510" s="61"/>
      <c r="I4510" s="113"/>
      <c r="J4510" s="113"/>
      <c r="K4510" s="61"/>
      <c r="L4510" s="61"/>
      <c r="M4510" s="61"/>
      <c r="N4510" s="61"/>
      <c r="O4510" s="61"/>
      <c r="P4510" s="61"/>
      <c r="Q4510" s="61"/>
      <c r="R4510" s="61"/>
      <c r="S4510" s="61"/>
      <c r="T4510" s="61"/>
      <c r="U4510" s="61"/>
      <c r="V4510" s="61"/>
      <c r="W4510" s="61"/>
      <c r="X4510" s="61"/>
      <c r="Y4510" s="61"/>
      <c r="Z4510" s="61"/>
      <c r="AA4510" s="61"/>
      <c r="AB4510" s="61"/>
      <c r="AC4510" s="61"/>
    </row>
    <row r="4511" ht="15.75" customHeight="1">
      <c r="A4511" s="61"/>
      <c r="B4511" s="139"/>
      <c r="C4511" s="136"/>
      <c r="D4511" s="75" t="s">
        <v>20345</v>
      </c>
      <c r="E4511" s="61"/>
      <c r="F4511" s="61"/>
      <c r="G4511" s="139"/>
      <c r="H4511" s="61"/>
      <c r="I4511" s="113"/>
      <c r="J4511" s="113"/>
      <c r="K4511" s="61"/>
      <c r="L4511" s="61"/>
      <c r="M4511" s="61"/>
      <c r="N4511" s="61"/>
      <c r="O4511" s="61"/>
      <c r="P4511" s="61"/>
      <c r="Q4511" s="61"/>
      <c r="R4511" s="61"/>
      <c r="S4511" s="61"/>
      <c r="T4511" s="61"/>
      <c r="U4511" s="61"/>
      <c r="V4511" s="61"/>
      <c r="W4511" s="61"/>
      <c r="X4511" s="61"/>
      <c r="Y4511" s="61"/>
      <c r="Z4511" s="61"/>
      <c r="AA4511" s="61"/>
      <c r="AB4511" s="61"/>
      <c r="AC4511" s="61"/>
    </row>
    <row r="4512" ht="15.75" customHeight="1">
      <c r="A4512" s="61"/>
      <c r="B4512" s="139"/>
      <c r="C4512" s="136"/>
      <c r="D4512" s="75" t="s">
        <v>20346</v>
      </c>
      <c r="E4512" s="61"/>
      <c r="F4512" s="61"/>
      <c r="G4512" s="139"/>
      <c r="H4512" s="61"/>
      <c r="I4512" s="113"/>
      <c r="J4512" s="113"/>
      <c r="K4512" s="61"/>
      <c r="L4512" s="61"/>
      <c r="M4512" s="61"/>
      <c r="N4512" s="61"/>
      <c r="O4512" s="61"/>
      <c r="P4512" s="61"/>
      <c r="Q4512" s="61"/>
      <c r="R4512" s="61"/>
      <c r="S4512" s="61"/>
      <c r="T4512" s="61"/>
      <c r="U4512" s="61"/>
      <c r="V4512" s="61"/>
      <c r="W4512" s="61"/>
      <c r="X4512" s="61"/>
      <c r="Y4512" s="61"/>
      <c r="Z4512" s="61"/>
      <c r="AA4512" s="61"/>
      <c r="AB4512" s="61"/>
      <c r="AC4512" s="61"/>
    </row>
    <row r="4513" ht="15.75" customHeight="1">
      <c r="A4513" s="61"/>
      <c r="B4513" s="139"/>
      <c r="C4513" s="136"/>
      <c r="D4513" s="75" t="s">
        <v>20347</v>
      </c>
      <c r="E4513" s="61"/>
      <c r="F4513" s="61"/>
      <c r="G4513" s="139"/>
      <c r="H4513" s="61"/>
      <c r="I4513" s="113"/>
      <c r="J4513" s="113"/>
      <c r="K4513" s="61"/>
      <c r="L4513" s="61"/>
      <c r="M4513" s="61"/>
      <c r="N4513" s="61"/>
      <c r="O4513" s="61"/>
      <c r="P4513" s="61"/>
      <c r="Q4513" s="61"/>
      <c r="R4513" s="61"/>
      <c r="S4513" s="61"/>
      <c r="T4513" s="61"/>
      <c r="U4513" s="61"/>
      <c r="V4513" s="61"/>
      <c r="W4513" s="61"/>
      <c r="X4513" s="61"/>
      <c r="Y4513" s="61"/>
      <c r="Z4513" s="61"/>
      <c r="AA4513" s="61"/>
      <c r="AB4513" s="61"/>
      <c r="AC4513" s="61"/>
    </row>
    <row r="4514" ht="15.75" customHeight="1">
      <c r="A4514" s="61"/>
      <c r="B4514" s="139"/>
      <c r="C4514" s="136"/>
      <c r="D4514" s="75" t="s">
        <v>20348</v>
      </c>
      <c r="E4514" s="61"/>
      <c r="F4514" s="61"/>
      <c r="G4514" s="139"/>
      <c r="H4514" s="61"/>
      <c r="I4514" s="113"/>
      <c r="J4514" s="113"/>
      <c r="K4514" s="61"/>
      <c r="L4514" s="61"/>
      <c r="M4514" s="61"/>
      <c r="N4514" s="61"/>
      <c r="O4514" s="61"/>
      <c r="P4514" s="61"/>
      <c r="Q4514" s="61"/>
      <c r="R4514" s="61"/>
      <c r="S4514" s="61"/>
      <c r="T4514" s="61"/>
      <c r="U4514" s="61"/>
      <c r="V4514" s="61"/>
      <c r="W4514" s="61"/>
      <c r="X4514" s="61"/>
      <c r="Y4514" s="61"/>
      <c r="Z4514" s="61"/>
      <c r="AA4514" s="61"/>
      <c r="AB4514" s="61"/>
      <c r="AC4514" s="61"/>
    </row>
    <row r="4515" ht="15.75" customHeight="1">
      <c r="A4515" s="61"/>
      <c r="B4515" s="139"/>
      <c r="C4515" s="136"/>
      <c r="D4515" s="75" t="s">
        <v>20349</v>
      </c>
      <c r="E4515" s="61"/>
      <c r="F4515" s="61"/>
      <c r="G4515" s="139"/>
      <c r="H4515" s="61"/>
      <c r="I4515" s="113"/>
      <c r="J4515" s="113"/>
      <c r="K4515" s="61"/>
      <c r="L4515" s="61"/>
      <c r="M4515" s="61"/>
      <c r="N4515" s="61"/>
      <c r="O4515" s="61"/>
      <c r="P4515" s="61"/>
      <c r="Q4515" s="61"/>
      <c r="R4515" s="61"/>
      <c r="S4515" s="61"/>
      <c r="T4515" s="61"/>
      <c r="U4515" s="61"/>
      <c r="V4515" s="61"/>
      <c r="W4515" s="61"/>
      <c r="X4515" s="61"/>
      <c r="Y4515" s="61"/>
      <c r="Z4515" s="61"/>
      <c r="AA4515" s="61"/>
      <c r="AB4515" s="61"/>
      <c r="AC4515" s="61"/>
    </row>
    <row r="4516" ht="15.75" customHeight="1">
      <c r="A4516" s="61"/>
      <c r="B4516" s="139"/>
      <c r="C4516" s="136"/>
      <c r="D4516" s="75" t="s">
        <v>20350</v>
      </c>
      <c r="E4516" s="61"/>
      <c r="F4516" s="61"/>
      <c r="G4516" s="139"/>
      <c r="H4516" s="61"/>
      <c r="I4516" s="113"/>
      <c r="J4516" s="113"/>
      <c r="K4516" s="61"/>
      <c r="L4516" s="61"/>
      <c r="M4516" s="61"/>
      <c r="N4516" s="61"/>
      <c r="O4516" s="61"/>
      <c r="P4516" s="61"/>
      <c r="Q4516" s="61"/>
      <c r="R4516" s="61"/>
      <c r="S4516" s="61"/>
      <c r="T4516" s="61"/>
      <c r="U4516" s="61"/>
      <c r="V4516" s="61"/>
      <c r="W4516" s="61"/>
      <c r="X4516" s="61"/>
      <c r="Y4516" s="61"/>
      <c r="Z4516" s="61"/>
      <c r="AA4516" s="61"/>
      <c r="AB4516" s="61"/>
      <c r="AC4516" s="61"/>
    </row>
    <row r="4517" ht="15.75" customHeight="1">
      <c r="A4517" s="61"/>
      <c r="B4517" s="139"/>
      <c r="C4517" s="136"/>
      <c r="D4517" s="75" t="s">
        <v>20351</v>
      </c>
      <c r="E4517" s="61"/>
      <c r="F4517" s="61"/>
      <c r="G4517" s="139"/>
      <c r="H4517" s="61"/>
      <c r="I4517" s="113"/>
      <c r="J4517" s="113"/>
      <c r="K4517" s="61"/>
      <c r="L4517" s="61"/>
      <c r="M4517" s="61"/>
      <c r="N4517" s="61"/>
      <c r="O4517" s="61"/>
      <c r="P4517" s="61"/>
      <c r="Q4517" s="61"/>
      <c r="R4517" s="61"/>
      <c r="S4517" s="61"/>
      <c r="T4517" s="61"/>
      <c r="U4517" s="61"/>
      <c r="V4517" s="61"/>
      <c r="W4517" s="61"/>
      <c r="X4517" s="61"/>
      <c r="Y4517" s="61"/>
      <c r="Z4517" s="61"/>
      <c r="AA4517" s="61"/>
      <c r="AB4517" s="61"/>
      <c r="AC4517" s="61"/>
    </row>
    <row r="4518" ht="15.75" customHeight="1">
      <c r="A4518" s="61"/>
      <c r="B4518" s="139"/>
      <c r="C4518" s="136"/>
      <c r="D4518" s="75" t="s">
        <v>20352</v>
      </c>
      <c r="E4518" s="61"/>
      <c r="F4518" s="61"/>
      <c r="G4518" s="139"/>
      <c r="H4518" s="61"/>
      <c r="I4518" s="113"/>
      <c r="J4518" s="113"/>
      <c r="K4518" s="61"/>
      <c r="L4518" s="61"/>
      <c r="M4518" s="61"/>
      <c r="N4518" s="61"/>
      <c r="O4518" s="61"/>
      <c r="P4518" s="61"/>
      <c r="Q4518" s="61"/>
      <c r="R4518" s="61"/>
      <c r="S4518" s="61"/>
      <c r="T4518" s="61"/>
      <c r="U4518" s="61"/>
      <c r="V4518" s="61"/>
      <c r="W4518" s="61"/>
      <c r="X4518" s="61"/>
      <c r="Y4518" s="61"/>
      <c r="Z4518" s="61"/>
      <c r="AA4518" s="61"/>
      <c r="AB4518" s="61"/>
      <c r="AC4518" s="61"/>
    </row>
    <row r="4519" ht="15.75" customHeight="1">
      <c r="A4519" s="61"/>
      <c r="B4519" s="139"/>
      <c r="C4519" s="136"/>
      <c r="D4519" s="75" t="s">
        <v>20353</v>
      </c>
      <c r="E4519" s="61"/>
      <c r="F4519" s="61"/>
      <c r="G4519" s="139"/>
      <c r="H4519" s="61"/>
      <c r="I4519" s="113"/>
      <c r="J4519" s="113"/>
      <c r="K4519" s="61"/>
      <c r="L4519" s="61"/>
      <c r="M4519" s="61"/>
      <c r="N4519" s="61"/>
      <c r="O4519" s="61"/>
      <c r="P4519" s="61"/>
      <c r="Q4519" s="61"/>
      <c r="R4519" s="61"/>
      <c r="S4519" s="61"/>
      <c r="T4519" s="61"/>
      <c r="U4519" s="61"/>
      <c r="V4519" s="61"/>
      <c r="W4519" s="61"/>
      <c r="X4519" s="61"/>
      <c r="Y4519" s="61"/>
      <c r="Z4519" s="61"/>
      <c r="AA4519" s="61"/>
      <c r="AB4519" s="61"/>
      <c r="AC4519" s="61"/>
    </row>
    <row r="4520" ht="15.75" customHeight="1">
      <c r="A4520" s="61"/>
      <c r="B4520" s="139"/>
      <c r="C4520" s="136"/>
      <c r="D4520" s="75" t="s">
        <v>20354</v>
      </c>
      <c r="E4520" s="61"/>
      <c r="F4520" s="61"/>
      <c r="G4520" s="139"/>
      <c r="H4520" s="61"/>
      <c r="I4520" s="113"/>
      <c r="J4520" s="113"/>
      <c r="K4520" s="61"/>
      <c r="L4520" s="61"/>
      <c r="M4520" s="61"/>
      <c r="N4520" s="61"/>
      <c r="O4520" s="61"/>
      <c r="P4520" s="61"/>
      <c r="Q4520" s="61"/>
      <c r="R4520" s="61"/>
      <c r="S4520" s="61"/>
      <c r="T4520" s="61"/>
      <c r="U4520" s="61"/>
      <c r="V4520" s="61"/>
      <c r="W4520" s="61"/>
      <c r="X4520" s="61"/>
      <c r="Y4520" s="61"/>
      <c r="Z4520" s="61"/>
      <c r="AA4520" s="61"/>
      <c r="AB4520" s="61"/>
      <c r="AC4520" s="61"/>
    </row>
    <row r="4521" ht="15.75" customHeight="1">
      <c r="A4521" s="61"/>
      <c r="B4521" s="139"/>
      <c r="C4521" s="136"/>
      <c r="D4521" s="75" t="s">
        <v>20355</v>
      </c>
      <c r="E4521" s="61"/>
      <c r="F4521" s="61"/>
      <c r="G4521" s="139"/>
      <c r="H4521" s="61"/>
      <c r="I4521" s="113"/>
      <c r="J4521" s="113"/>
      <c r="K4521" s="61"/>
      <c r="L4521" s="61"/>
      <c r="M4521" s="61"/>
      <c r="N4521" s="61"/>
      <c r="O4521" s="61"/>
      <c r="P4521" s="61"/>
      <c r="Q4521" s="61"/>
      <c r="R4521" s="61"/>
      <c r="S4521" s="61"/>
      <c r="T4521" s="61"/>
      <c r="U4521" s="61"/>
      <c r="V4521" s="61"/>
      <c r="W4521" s="61"/>
      <c r="X4521" s="61"/>
      <c r="Y4521" s="61"/>
      <c r="Z4521" s="61"/>
      <c r="AA4521" s="61"/>
      <c r="AB4521" s="61"/>
      <c r="AC4521" s="61"/>
    </row>
    <row r="4522" ht="15.75" customHeight="1">
      <c r="A4522" s="61"/>
      <c r="B4522" s="139"/>
      <c r="C4522" s="136"/>
      <c r="D4522" s="75" t="s">
        <v>20356</v>
      </c>
      <c r="E4522" s="61"/>
      <c r="F4522" s="61"/>
      <c r="G4522" s="139"/>
      <c r="H4522" s="61"/>
      <c r="I4522" s="113"/>
      <c r="J4522" s="113"/>
      <c r="K4522" s="61"/>
      <c r="L4522" s="61"/>
      <c r="M4522" s="61"/>
      <c r="N4522" s="61"/>
      <c r="O4522" s="61"/>
      <c r="P4522" s="61"/>
      <c r="Q4522" s="61"/>
      <c r="R4522" s="61"/>
      <c r="S4522" s="61"/>
      <c r="T4522" s="61"/>
      <c r="U4522" s="61"/>
      <c r="V4522" s="61"/>
      <c r="W4522" s="61"/>
      <c r="X4522" s="61"/>
      <c r="Y4522" s="61"/>
      <c r="Z4522" s="61"/>
      <c r="AA4522" s="61"/>
      <c r="AB4522" s="61"/>
      <c r="AC4522" s="61"/>
    </row>
    <row r="4523" ht="15.75" customHeight="1">
      <c r="A4523" s="61"/>
      <c r="B4523" s="139"/>
      <c r="C4523" s="136"/>
      <c r="D4523" s="75" t="s">
        <v>20357</v>
      </c>
      <c r="E4523" s="61"/>
      <c r="F4523" s="61"/>
      <c r="G4523" s="139"/>
      <c r="H4523" s="61"/>
      <c r="I4523" s="113"/>
      <c r="J4523" s="113"/>
      <c r="K4523" s="61"/>
      <c r="L4523" s="61"/>
      <c r="M4523" s="61"/>
      <c r="N4523" s="61"/>
      <c r="O4523" s="61"/>
      <c r="P4523" s="61"/>
      <c r="Q4523" s="61"/>
      <c r="R4523" s="61"/>
      <c r="S4523" s="61"/>
      <c r="T4523" s="61"/>
      <c r="U4523" s="61"/>
      <c r="V4523" s="61"/>
      <c r="W4523" s="61"/>
      <c r="X4523" s="61"/>
      <c r="Y4523" s="61"/>
      <c r="Z4523" s="61"/>
      <c r="AA4523" s="61"/>
      <c r="AB4523" s="61"/>
      <c r="AC4523" s="61"/>
    </row>
    <row r="4524" ht="15.75" customHeight="1">
      <c r="A4524" s="61"/>
      <c r="B4524" s="139"/>
      <c r="C4524" s="136"/>
      <c r="D4524" s="75" t="s">
        <v>20358</v>
      </c>
      <c r="E4524" s="61"/>
      <c r="F4524" s="61"/>
      <c r="G4524" s="139"/>
      <c r="H4524" s="61"/>
      <c r="I4524" s="113"/>
      <c r="J4524" s="113"/>
      <c r="K4524" s="61"/>
      <c r="L4524" s="61"/>
      <c r="M4524" s="61"/>
      <c r="N4524" s="61"/>
      <c r="O4524" s="61"/>
      <c r="P4524" s="61"/>
      <c r="Q4524" s="61"/>
      <c r="R4524" s="61"/>
      <c r="S4524" s="61"/>
      <c r="T4524" s="61"/>
      <c r="U4524" s="61"/>
      <c r="V4524" s="61"/>
      <c r="W4524" s="61"/>
      <c r="X4524" s="61"/>
      <c r="Y4524" s="61"/>
      <c r="Z4524" s="61"/>
      <c r="AA4524" s="61"/>
      <c r="AB4524" s="61"/>
      <c r="AC4524" s="61"/>
    </row>
    <row r="4525" ht="15.75" customHeight="1">
      <c r="A4525" s="61"/>
      <c r="B4525" s="139"/>
      <c r="C4525" s="136"/>
      <c r="D4525" s="75" t="s">
        <v>20359</v>
      </c>
      <c r="E4525" s="61"/>
      <c r="F4525" s="61"/>
      <c r="G4525" s="139"/>
      <c r="H4525" s="61"/>
      <c r="I4525" s="113"/>
      <c r="J4525" s="113"/>
      <c r="K4525" s="61"/>
      <c r="L4525" s="61"/>
      <c r="M4525" s="61"/>
      <c r="N4525" s="61"/>
      <c r="O4525" s="61"/>
      <c r="P4525" s="61"/>
      <c r="Q4525" s="61"/>
      <c r="R4525" s="61"/>
      <c r="S4525" s="61"/>
      <c r="T4525" s="61"/>
      <c r="U4525" s="61"/>
      <c r="V4525" s="61"/>
      <c r="W4525" s="61"/>
      <c r="X4525" s="61"/>
      <c r="Y4525" s="61"/>
      <c r="Z4525" s="61"/>
      <c r="AA4525" s="61"/>
      <c r="AB4525" s="61"/>
      <c r="AC4525" s="61"/>
    </row>
    <row r="4526" ht="15.75" customHeight="1">
      <c r="A4526" s="61"/>
      <c r="B4526" s="139"/>
      <c r="C4526" s="136"/>
      <c r="D4526" s="75" t="s">
        <v>20360</v>
      </c>
      <c r="E4526" s="61"/>
      <c r="F4526" s="61"/>
      <c r="G4526" s="139"/>
      <c r="H4526" s="61"/>
      <c r="I4526" s="113"/>
      <c r="J4526" s="113"/>
      <c r="K4526" s="61"/>
      <c r="L4526" s="61"/>
      <c r="M4526" s="61"/>
      <c r="N4526" s="61"/>
      <c r="O4526" s="61"/>
      <c r="P4526" s="61"/>
      <c r="Q4526" s="61"/>
      <c r="R4526" s="61"/>
      <c r="S4526" s="61"/>
      <c r="T4526" s="61"/>
      <c r="U4526" s="61"/>
      <c r="V4526" s="61"/>
      <c r="W4526" s="61"/>
      <c r="X4526" s="61"/>
      <c r="Y4526" s="61"/>
      <c r="Z4526" s="61"/>
      <c r="AA4526" s="61"/>
      <c r="AB4526" s="61"/>
      <c r="AC4526" s="61"/>
    </row>
    <row r="4527" ht="15.75" customHeight="1">
      <c r="A4527" s="61"/>
      <c r="B4527" s="139"/>
      <c r="C4527" s="136"/>
      <c r="D4527" s="75" t="s">
        <v>20361</v>
      </c>
      <c r="E4527" s="61"/>
      <c r="F4527" s="61"/>
      <c r="G4527" s="139"/>
      <c r="H4527" s="61"/>
      <c r="I4527" s="113"/>
      <c r="J4527" s="113"/>
      <c r="K4527" s="61"/>
      <c r="L4527" s="61"/>
      <c r="M4527" s="61"/>
      <c r="N4527" s="61"/>
      <c r="O4527" s="61"/>
      <c r="P4527" s="61"/>
      <c r="Q4527" s="61"/>
      <c r="R4527" s="61"/>
      <c r="S4527" s="61"/>
      <c r="T4527" s="61"/>
      <c r="U4527" s="61"/>
      <c r="V4527" s="61"/>
      <c r="W4527" s="61"/>
      <c r="X4527" s="61"/>
      <c r="Y4527" s="61"/>
      <c r="Z4527" s="61"/>
      <c r="AA4527" s="61"/>
      <c r="AB4527" s="61"/>
      <c r="AC4527" s="61"/>
    </row>
    <row r="4528" ht="15.75" customHeight="1">
      <c r="A4528" s="61"/>
      <c r="B4528" s="139"/>
      <c r="C4528" s="136"/>
      <c r="D4528" s="75" t="s">
        <v>20362</v>
      </c>
      <c r="E4528" s="61"/>
      <c r="F4528" s="61"/>
      <c r="G4528" s="139"/>
      <c r="H4528" s="61"/>
      <c r="I4528" s="113"/>
      <c r="J4528" s="113"/>
      <c r="K4528" s="61"/>
      <c r="L4528" s="61"/>
      <c r="M4528" s="61"/>
      <c r="N4528" s="61"/>
      <c r="O4528" s="61"/>
      <c r="P4528" s="61"/>
      <c r="Q4528" s="61"/>
      <c r="R4528" s="61"/>
      <c r="S4528" s="61"/>
      <c r="T4528" s="61"/>
      <c r="U4528" s="61"/>
      <c r="V4528" s="61"/>
      <c r="W4528" s="61"/>
      <c r="X4528" s="61"/>
      <c r="Y4528" s="61"/>
      <c r="Z4528" s="61"/>
      <c r="AA4528" s="61"/>
      <c r="AB4528" s="61"/>
      <c r="AC4528" s="61"/>
    </row>
    <row r="4529" ht="15.75" customHeight="1">
      <c r="A4529" s="61"/>
      <c r="B4529" s="139"/>
      <c r="C4529" s="136"/>
      <c r="D4529" s="75" t="s">
        <v>20363</v>
      </c>
      <c r="E4529" s="61"/>
      <c r="F4529" s="61"/>
      <c r="G4529" s="139"/>
      <c r="H4529" s="61"/>
      <c r="I4529" s="113"/>
      <c r="J4529" s="113"/>
      <c r="K4529" s="61"/>
      <c r="L4529" s="61"/>
      <c r="M4529" s="61"/>
      <c r="N4529" s="61"/>
      <c r="O4529" s="61"/>
      <c r="P4529" s="61"/>
      <c r="Q4529" s="61"/>
      <c r="R4529" s="61"/>
      <c r="S4529" s="61"/>
      <c r="T4529" s="61"/>
      <c r="U4529" s="61"/>
      <c r="V4529" s="61"/>
      <c r="W4529" s="61"/>
      <c r="X4529" s="61"/>
      <c r="Y4529" s="61"/>
      <c r="Z4529" s="61"/>
      <c r="AA4529" s="61"/>
      <c r="AB4529" s="61"/>
      <c r="AC4529" s="61"/>
    </row>
    <row r="4530" ht="15.75" customHeight="1">
      <c r="A4530" s="61"/>
      <c r="B4530" s="139"/>
      <c r="C4530" s="136"/>
      <c r="D4530" s="75" t="s">
        <v>20364</v>
      </c>
      <c r="E4530" s="61"/>
      <c r="F4530" s="61"/>
      <c r="G4530" s="139"/>
      <c r="H4530" s="61"/>
      <c r="I4530" s="113"/>
      <c r="J4530" s="113"/>
      <c r="K4530" s="61"/>
      <c r="L4530" s="61"/>
      <c r="M4530" s="61"/>
      <c r="N4530" s="61"/>
      <c r="O4530" s="61"/>
      <c r="P4530" s="61"/>
      <c r="Q4530" s="61"/>
      <c r="R4530" s="61"/>
      <c r="S4530" s="61"/>
      <c r="T4530" s="61"/>
      <c r="U4530" s="61"/>
      <c r="V4530" s="61"/>
      <c r="W4530" s="61"/>
      <c r="X4530" s="61"/>
      <c r="Y4530" s="61"/>
      <c r="Z4530" s="61"/>
      <c r="AA4530" s="61"/>
      <c r="AB4530" s="61"/>
      <c r="AC4530" s="61"/>
    </row>
    <row r="4531" ht="15.75" customHeight="1">
      <c r="A4531" s="61"/>
      <c r="B4531" s="139"/>
      <c r="C4531" s="136"/>
      <c r="D4531" s="75" t="s">
        <v>20365</v>
      </c>
      <c r="E4531" s="61"/>
      <c r="F4531" s="61"/>
      <c r="G4531" s="139"/>
      <c r="H4531" s="61"/>
      <c r="I4531" s="113"/>
      <c r="J4531" s="113"/>
      <c r="K4531" s="61"/>
      <c r="L4531" s="61"/>
      <c r="M4531" s="61"/>
      <c r="N4531" s="61"/>
      <c r="O4531" s="61"/>
      <c r="P4531" s="61"/>
      <c r="Q4531" s="61"/>
      <c r="R4531" s="61"/>
      <c r="S4531" s="61"/>
      <c r="T4531" s="61"/>
      <c r="U4531" s="61"/>
      <c r="V4531" s="61"/>
      <c r="W4531" s="61"/>
      <c r="X4531" s="61"/>
      <c r="Y4531" s="61"/>
      <c r="Z4531" s="61"/>
      <c r="AA4531" s="61"/>
      <c r="AB4531" s="61"/>
      <c r="AC4531" s="61"/>
    </row>
    <row r="4532" ht="15.75" customHeight="1">
      <c r="A4532" s="61"/>
      <c r="B4532" s="139"/>
      <c r="C4532" s="136"/>
      <c r="D4532" s="75" t="s">
        <v>20366</v>
      </c>
      <c r="E4532" s="61"/>
      <c r="F4532" s="61"/>
      <c r="G4532" s="139"/>
      <c r="H4532" s="61"/>
      <c r="I4532" s="113"/>
      <c r="J4532" s="113"/>
      <c r="K4532" s="61"/>
      <c r="L4532" s="61"/>
      <c r="M4532" s="61"/>
      <c r="N4532" s="61"/>
      <c r="O4532" s="61"/>
      <c r="P4532" s="61"/>
      <c r="Q4532" s="61"/>
      <c r="R4532" s="61"/>
      <c r="S4532" s="61"/>
      <c r="T4532" s="61"/>
      <c r="U4532" s="61"/>
      <c r="V4532" s="61"/>
      <c r="W4532" s="61"/>
      <c r="X4532" s="61"/>
      <c r="Y4532" s="61"/>
      <c r="Z4532" s="61"/>
      <c r="AA4532" s="61"/>
      <c r="AB4532" s="61"/>
      <c r="AC4532" s="61"/>
    </row>
    <row r="4533" ht="15.75" customHeight="1">
      <c r="A4533" s="61"/>
      <c r="B4533" s="139"/>
      <c r="C4533" s="136"/>
      <c r="D4533" s="75" t="s">
        <v>20367</v>
      </c>
      <c r="E4533" s="61"/>
      <c r="F4533" s="61"/>
      <c r="G4533" s="139"/>
      <c r="H4533" s="61"/>
      <c r="I4533" s="113"/>
      <c r="J4533" s="113"/>
      <c r="K4533" s="61"/>
      <c r="L4533" s="61"/>
      <c r="M4533" s="61"/>
      <c r="N4533" s="61"/>
      <c r="O4533" s="61"/>
      <c r="P4533" s="61"/>
      <c r="Q4533" s="61"/>
      <c r="R4533" s="61"/>
      <c r="S4533" s="61"/>
      <c r="T4533" s="61"/>
      <c r="U4533" s="61"/>
      <c r="V4533" s="61"/>
      <c r="W4533" s="61"/>
      <c r="X4533" s="61"/>
      <c r="Y4533" s="61"/>
      <c r="Z4533" s="61"/>
      <c r="AA4533" s="61"/>
      <c r="AB4533" s="61"/>
      <c r="AC4533" s="61"/>
    </row>
    <row r="4534" ht="15.75" customHeight="1">
      <c r="A4534" s="61"/>
      <c r="B4534" s="139"/>
      <c r="C4534" s="136"/>
      <c r="D4534" s="75" t="s">
        <v>20368</v>
      </c>
      <c r="E4534" s="61"/>
      <c r="F4534" s="61"/>
      <c r="G4534" s="139"/>
      <c r="H4534" s="61"/>
      <c r="I4534" s="113"/>
      <c r="J4534" s="113"/>
      <c r="K4534" s="61"/>
      <c r="L4534" s="61"/>
      <c r="M4534" s="61"/>
      <c r="N4534" s="61"/>
      <c r="O4534" s="61"/>
      <c r="P4534" s="61"/>
      <c r="Q4534" s="61"/>
      <c r="R4534" s="61"/>
      <c r="S4534" s="61"/>
      <c r="T4534" s="61"/>
      <c r="U4534" s="61"/>
      <c r="V4534" s="61"/>
      <c r="W4534" s="61"/>
      <c r="X4534" s="61"/>
      <c r="Y4534" s="61"/>
      <c r="Z4534" s="61"/>
      <c r="AA4534" s="61"/>
      <c r="AB4534" s="61"/>
      <c r="AC4534" s="61"/>
    </row>
    <row r="4535" ht="15.75" customHeight="1">
      <c r="A4535" s="61"/>
      <c r="B4535" s="139"/>
      <c r="C4535" s="136"/>
      <c r="D4535" s="75" t="s">
        <v>20369</v>
      </c>
      <c r="E4535" s="61"/>
      <c r="F4535" s="61"/>
      <c r="G4535" s="139"/>
      <c r="H4535" s="61"/>
      <c r="I4535" s="113"/>
      <c r="J4535" s="113"/>
      <c r="K4535" s="61"/>
      <c r="L4535" s="61"/>
      <c r="M4535" s="61"/>
      <c r="N4535" s="61"/>
      <c r="O4535" s="61"/>
      <c r="P4535" s="61"/>
      <c r="Q4535" s="61"/>
      <c r="R4535" s="61"/>
      <c r="S4535" s="61"/>
      <c r="T4535" s="61"/>
      <c r="U4535" s="61"/>
      <c r="V4535" s="61"/>
      <c r="W4535" s="61"/>
      <c r="X4535" s="61"/>
      <c r="Y4535" s="61"/>
      <c r="Z4535" s="61"/>
      <c r="AA4535" s="61"/>
      <c r="AB4535" s="61"/>
      <c r="AC4535" s="61"/>
    </row>
    <row r="4536" ht="15.75" customHeight="1">
      <c r="A4536" s="61"/>
      <c r="B4536" s="139"/>
      <c r="C4536" s="136"/>
      <c r="D4536" s="75" t="s">
        <v>20370</v>
      </c>
      <c r="E4536" s="61"/>
      <c r="F4536" s="61"/>
      <c r="G4536" s="139"/>
      <c r="H4536" s="61"/>
      <c r="I4536" s="113"/>
      <c r="J4536" s="113"/>
      <c r="K4536" s="61"/>
      <c r="L4536" s="61"/>
      <c r="M4536" s="61"/>
      <c r="N4536" s="61"/>
      <c r="O4536" s="61"/>
      <c r="P4536" s="61"/>
      <c r="Q4536" s="61"/>
      <c r="R4536" s="61"/>
      <c r="S4536" s="61"/>
      <c r="T4536" s="61"/>
      <c r="U4536" s="61"/>
      <c r="V4536" s="61"/>
      <c r="W4536" s="61"/>
      <c r="X4536" s="61"/>
      <c r="Y4536" s="61"/>
      <c r="Z4536" s="61"/>
      <c r="AA4536" s="61"/>
      <c r="AB4536" s="61"/>
      <c r="AC4536" s="61"/>
    </row>
    <row r="4537" ht="15.75" customHeight="1">
      <c r="A4537" s="61"/>
      <c r="B4537" s="139"/>
      <c r="C4537" s="136"/>
      <c r="D4537" s="75" t="s">
        <v>20371</v>
      </c>
      <c r="E4537" s="61"/>
      <c r="F4537" s="61"/>
      <c r="G4537" s="139"/>
      <c r="H4537" s="61"/>
      <c r="I4537" s="113"/>
      <c r="J4537" s="113"/>
      <c r="K4537" s="61"/>
      <c r="L4537" s="61"/>
      <c r="M4537" s="61"/>
      <c r="N4537" s="61"/>
      <c r="O4537" s="61"/>
      <c r="P4537" s="61"/>
      <c r="Q4537" s="61"/>
      <c r="R4537" s="61"/>
      <c r="S4537" s="61"/>
      <c r="T4537" s="61"/>
      <c r="U4537" s="61"/>
      <c r="V4537" s="61"/>
      <c r="W4537" s="61"/>
      <c r="X4537" s="61"/>
      <c r="Y4537" s="61"/>
      <c r="Z4537" s="61"/>
      <c r="AA4537" s="61"/>
      <c r="AB4537" s="61"/>
      <c r="AC4537" s="61"/>
    </row>
    <row r="4538" ht="15.75" customHeight="1">
      <c r="A4538" s="61"/>
      <c r="B4538" s="139"/>
      <c r="C4538" s="136"/>
      <c r="D4538" s="75" t="s">
        <v>20372</v>
      </c>
      <c r="E4538" s="61"/>
      <c r="F4538" s="61"/>
      <c r="G4538" s="139"/>
      <c r="H4538" s="61"/>
      <c r="I4538" s="113"/>
      <c r="J4538" s="113"/>
      <c r="K4538" s="61"/>
      <c r="L4538" s="61"/>
      <c r="M4538" s="61"/>
      <c r="N4538" s="61"/>
      <c r="O4538" s="61"/>
      <c r="P4538" s="61"/>
      <c r="Q4538" s="61"/>
      <c r="R4538" s="61"/>
      <c r="S4538" s="61"/>
      <c r="T4538" s="61"/>
      <c r="U4538" s="61"/>
      <c r="V4538" s="61"/>
      <c r="W4538" s="61"/>
      <c r="X4538" s="61"/>
      <c r="Y4538" s="61"/>
      <c r="Z4538" s="61"/>
      <c r="AA4538" s="61"/>
      <c r="AB4538" s="61"/>
      <c r="AC4538" s="61"/>
    </row>
    <row r="4539" ht="15.75" customHeight="1">
      <c r="A4539" s="61"/>
      <c r="B4539" s="139"/>
      <c r="C4539" s="136"/>
      <c r="D4539" s="75" t="s">
        <v>20373</v>
      </c>
      <c r="E4539" s="61"/>
      <c r="F4539" s="61"/>
      <c r="G4539" s="139"/>
      <c r="H4539" s="61"/>
      <c r="I4539" s="113"/>
      <c r="J4539" s="113"/>
      <c r="K4539" s="61"/>
      <c r="L4539" s="61"/>
      <c r="M4539" s="61"/>
      <c r="N4539" s="61"/>
      <c r="O4539" s="61"/>
      <c r="P4539" s="61"/>
      <c r="Q4539" s="61"/>
      <c r="R4539" s="61"/>
      <c r="S4539" s="61"/>
      <c r="T4539" s="61"/>
      <c r="U4539" s="61"/>
      <c r="V4539" s="61"/>
      <c r="W4539" s="61"/>
      <c r="X4539" s="61"/>
      <c r="Y4539" s="61"/>
      <c r="Z4539" s="61"/>
      <c r="AA4539" s="61"/>
      <c r="AB4539" s="61"/>
      <c r="AC4539" s="61"/>
    </row>
    <row r="4540" ht="15.75" customHeight="1">
      <c r="A4540" s="61"/>
      <c r="B4540" s="139"/>
      <c r="C4540" s="136"/>
      <c r="D4540" s="75" t="s">
        <v>20374</v>
      </c>
      <c r="E4540" s="61"/>
      <c r="F4540" s="61"/>
      <c r="G4540" s="139"/>
      <c r="H4540" s="61"/>
      <c r="I4540" s="113"/>
      <c r="J4540" s="113"/>
      <c r="K4540" s="61"/>
      <c r="L4540" s="61"/>
      <c r="M4540" s="61"/>
      <c r="N4540" s="61"/>
      <c r="O4540" s="61"/>
      <c r="P4540" s="61"/>
      <c r="Q4540" s="61"/>
      <c r="R4540" s="61"/>
      <c r="S4540" s="61"/>
      <c r="T4540" s="61"/>
      <c r="U4540" s="61"/>
      <c r="V4540" s="61"/>
      <c r="W4540" s="61"/>
      <c r="X4540" s="61"/>
      <c r="Y4540" s="61"/>
      <c r="Z4540" s="61"/>
      <c r="AA4540" s="61"/>
      <c r="AB4540" s="61"/>
      <c r="AC4540" s="61"/>
    </row>
    <row r="4541" ht="15.75" customHeight="1">
      <c r="A4541" s="61"/>
      <c r="B4541" s="139"/>
      <c r="C4541" s="136"/>
      <c r="D4541" s="75" t="s">
        <v>20375</v>
      </c>
      <c r="E4541" s="61"/>
      <c r="F4541" s="61"/>
      <c r="G4541" s="139"/>
      <c r="H4541" s="61"/>
      <c r="I4541" s="113"/>
      <c r="J4541" s="113"/>
      <c r="K4541" s="61"/>
      <c r="L4541" s="61"/>
      <c r="M4541" s="61"/>
      <c r="N4541" s="61"/>
      <c r="O4541" s="61"/>
      <c r="P4541" s="61"/>
      <c r="Q4541" s="61"/>
      <c r="R4541" s="61"/>
      <c r="S4541" s="61"/>
      <c r="T4541" s="61"/>
      <c r="U4541" s="61"/>
      <c r="V4541" s="61"/>
      <c r="W4541" s="61"/>
      <c r="X4541" s="61"/>
      <c r="Y4541" s="61"/>
      <c r="Z4541" s="61"/>
      <c r="AA4541" s="61"/>
      <c r="AB4541" s="61"/>
      <c r="AC4541" s="61"/>
    </row>
    <row r="4542" ht="15.75" customHeight="1">
      <c r="A4542" s="61"/>
      <c r="B4542" s="139"/>
      <c r="C4542" s="136"/>
      <c r="D4542" s="75" t="s">
        <v>20376</v>
      </c>
      <c r="E4542" s="61"/>
      <c r="F4542" s="61"/>
      <c r="G4542" s="139"/>
      <c r="H4542" s="61"/>
      <c r="I4542" s="113"/>
      <c r="J4542" s="113"/>
      <c r="K4542" s="61"/>
      <c r="L4542" s="61"/>
      <c r="M4542" s="61"/>
      <c r="N4542" s="61"/>
      <c r="O4542" s="61"/>
      <c r="P4542" s="61"/>
      <c r="Q4542" s="61"/>
      <c r="R4542" s="61"/>
      <c r="S4542" s="61"/>
      <c r="T4542" s="61"/>
      <c r="U4542" s="61"/>
      <c r="V4542" s="61"/>
      <c r="W4542" s="61"/>
      <c r="X4542" s="61"/>
      <c r="Y4542" s="61"/>
      <c r="Z4542" s="61"/>
      <c r="AA4542" s="61"/>
      <c r="AB4542" s="61"/>
      <c r="AC4542" s="61"/>
    </row>
    <row r="4543" ht="15.75" customHeight="1">
      <c r="A4543" s="61"/>
      <c r="B4543" s="139"/>
      <c r="C4543" s="136"/>
      <c r="D4543" s="75" t="s">
        <v>20377</v>
      </c>
      <c r="E4543" s="61"/>
      <c r="F4543" s="61"/>
      <c r="G4543" s="139"/>
      <c r="H4543" s="61"/>
      <c r="I4543" s="113"/>
      <c r="J4543" s="113"/>
      <c r="K4543" s="61"/>
      <c r="L4543" s="61"/>
      <c r="M4543" s="61"/>
      <c r="N4543" s="61"/>
      <c r="O4543" s="61"/>
      <c r="P4543" s="61"/>
      <c r="Q4543" s="61"/>
      <c r="R4543" s="61"/>
      <c r="S4543" s="61"/>
      <c r="T4543" s="61"/>
      <c r="U4543" s="61"/>
      <c r="V4543" s="61"/>
      <c r="W4543" s="61"/>
      <c r="X4543" s="61"/>
      <c r="Y4543" s="61"/>
      <c r="Z4543" s="61"/>
      <c r="AA4543" s="61"/>
      <c r="AB4543" s="61"/>
      <c r="AC4543" s="61"/>
    </row>
    <row r="4544" ht="15.75" customHeight="1">
      <c r="A4544" s="61"/>
      <c r="B4544" s="139"/>
      <c r="C4544" s="136"/>
      <c r="D4544" s="75" t="s">
        <v>20378</v>
      </c>
      <c r="E4544" s="61"/>
      <c r="F4544" s="61"/>
      <c r="G4544" s="139"/>
      <c r="H4544" s="61"/>
      <c r="I4544" s="113"/>
      <c r="J4544" s="113"/>
      <c r="K4544" s="61"/>
      <c r="L4544" s="61"/>
      <c r="M4544" s="61"/>
      <c r="N4544" s="61"/>
      <c r="O4544" s="61"/>
      <c r="P4544" s="61"/>
      <c r="Q4544" s="61"/>
      <c r="R4544" s="61"/>
      <c r="S4544" s="61"/>
      <c r="T4544" s="61"/>
      <c r="U4544" s="61"/>
      <c r="V4544" s="61"/>
      <c r="W4544" s="61"/>
      <c r="X4544" s="61"/>
      <c r="Y4544" s="61"/>
      <c r="Z4544" s="61"/>
      <c r="AA4544" s="61"/>
      <c r="AB4544" s="61"/>
      <c r="AC4544" s="61"/>
    </row>
    <row r="4545" ht="15.75" customHeight="1">
      <c r="A4545" s="61"/>
      <c r="B4545" s="139"/>
      <c r="C4545" s="136"/>
      <c r="D4545" s="75" t="s">
        <v>20379</v>
      </c>
      <c r="E4545" s="61"/>
      <c r="F4545" s="61"/>
      <c r="G4545" s="139"/>
      <c r="H4545" s="61"/>
      <c r="I4545" s="113"/>
      <c r="J4545" s="113"/>
      <c r="K4545" s="61"/>
      <c r="L4545" s="61"/>
      <c r="M4545" s="61"/>
      <c r="N4545" s="61"/>
      <c r="O4545" s="61"/>
      <c r="P4545" s="61"/>
      <c r="Q4545" s="61"/>
      <c r="R4545" s="61"/>
      <c r="S4545" s="61"/>
      <c r="T4545" s="61"/>
      <c r="U4545" s="61"/>
      <c r="V4545" s="61"/>
      <c r="W4545" s="61"/>
      <c r="X4545" s="61"/>
      <c r="Y4545" s="61"/>
      <c r="Z4545" s="61"/>
      <c r="AA4545" s="61"/>
      <c r="AB4545" s="61"/>
      <c r="AC4545" s="61"/>
    </row>
    <row r="4546" ht="15.75" customHeight="1">
      <c r="A4546" s="61"/>
      <c r="B4546" s="139"/>
      <c r="C4546" s="136"/>
      <c r="D4546" s="75" t="s">
        <v>20380</v>
      </c>
      <c r="E4546" s="61"/>
      <c r="F4546" s="61"/>
      <c r="G4546" s="139"/>
      <c r="H4546" s="61"/>
      <c r="I4546" s="113"/>
      <c r="J4546" s="113"/>
      <c r="K4546" s="61"/>
      <c r="L4546" s="61"/>
      <c r="M4546" s="61"/>
      <c r="N4546" s="61"/>
      <c r="O4546" s="61"/>
      <c r="P4546" s="61"/>
      <c r="Q4546" s="61"/>
      <c r="R4546" s="61"/>
      <c r="S4546" s="61"/>
      <c r="T4546" s="61"/>
      <c r="U4546" s="61"/>
      <c r="V4546" s="61"/>
      <c r="W4546" s="61"/>
      <c r="X4546" s="61"/>
      <c r="Y4546" s="61"/>
      <c r="Z4546" s="61"/>
      <c r="AA4546" s="61"/>
      <c r="AB4546" s="61"/>
      <c r="AC4546" s="61"/>
    </row>
    <row r="4547" ht="15.75" customHeight="1">
      <c r="A4547" s="61"/>
      <c r="B4547" s="139"/>
      <c r="C4547" s="136"/>
      <c r="D4547" s="75" t="s">
        <v>20381</v>
      </c>
      <c r="E4547" s="61"/>
      <c r="F4547" s="61"/>
      <c r="G4547" s="139"/>
      <c r="H4547" s="61"/>
      <c r="I4547" s="113"/>
      <c r="J4547" s="113"/>
      <c r="K4547" s="61"/>
      <c r="L4547" s="61"/>
      <c r="M4547" s="61"/>
      <c r="N4547" s="61"/>
      <c r="O4547" s="61"/>
      <c r="P4547" s="61"/>
      <c r="Q4547" s="61"/>
      <c r="R4547" s="61"/>
      <c r="S4547" s="61"/>
      <c r="T4547" s="61"/>
      <c r="U4547" s="61"/>
      <c r="V4547" s="61"/>
      <c r="W4547" s="61"/>
      <c r="X4547" s="61"/>
      <c r="Y4547" s="61"/>
      <c r="Z4547" s="61"/>
      <c r="AA4547" s="61"/>
      <c r="AB4547" s="61"/>
      <c r="AC4547" s="61"/>
    </row>
    <row r="4548" ht="15.75" customHeight="1">
      <c r="A4548" s="61"/>
      <c r="B4548" s="139"/>
      <c r="C4548" s="136"/>
      <c r="D4548" s="75" t="s">
        <v>20382</v>
      </c>
      <c r="E4548" s="61"/>
      <c r="F4548" s="61"/>
      <c r="G4548" s="139"/>
      <c r="H4548" s="61"/>
      <c r="I4548" s="113"/>
      <c r="J4548" s="113"/>
      <c r="K4548" s="61"/>
      <c r="L4548" s="61"/>
      <c r="M4548" s="61"/>
      <c r="N4548" s="61"/>
      <c r="O4548" s="61"/>
      <c r="P4548" s="61"/>
      <c r="Q4548" s="61"/>
      <c r="R4548" s="61"/>
      <c r="S4548" s="61"/>
      <c r="T4548" s="61"/>
      <c r="U4548" s="61"/>
      <c r="V4548" s="61"/>
      <c r="W4548" s="61"/>
      <c r="X4548" s="61"/>
      <c r="Y4548" s="61"/>
      <c r="Z4548" s="61"/>
      <c r="AA4548" s="61"/>
      <c r="AB4548" s="61"/>
      <c r="AC4548" s="61"/>
    </row>
    <row r="4549" ht="15.75" customHeight="1">
      <c r="A4549" s="61"/>
      <c r="B4549" s="139"/>
      <c r="C4549" s="136"/>
      <c r="D4549" s="75" t="s">
        <v>20383</v>
      </c>
      <c r="E4549" s="61"/>
      <c r="F4549" s="61"/>
      <c r="G4549" s="139"/>
      <c r="H4549" s="61"/>
      <c r="I4549" s="113"/>
      <c r="J4549" s="113"/>
      <c r="K4549" s="61"/>
      <c r="L4549" s="61"/>
      <c r="M4549" s="61"/>
      <c r="N4549" s="61"/>
      <c r="O4549" s="61"/>
      <c r="P4549" s="61"/>
      <c r="Q4549" s="61"/>
      <c r="R4549" s="61"/>
      <c r="S4549" s="61"/>
      <c r="T4549" s="61"/>
      <c r="U4549" s="61"/>
      <c r="V4549" s="61"/>
      <c r="W4549" s="61"/>
      <c r="X4549" s="61"/>
      <c r="Y4549" s="61"/>
      <c r="Z4549" s="61"/>
      <c r="AA4549" s="61"/>
      <c r="AB4549" s="61"/>
      <c r="AC4549" s="61"/>
    </row>
    <row r="4550" ht="15.75" customHeight="1">
      <c r="A4550" s="61"/>
      <c r="B4550" s="139"/>
      <c r="C4550" s="136"/>
      <c r="D4550" s="75" t="s">
        <v>20384</v>
      </c>
      <c r="E4550" s="61"/>
      <c r="F4550" s="61"/>
      <c r="G4550" s="139"/>
      <c r="H4550" s="61"/>
      <c r="I4550" s="113"/>
      <c r="J4550" s="113"/>
      <c r="K4550" s="61"/>
      <c r="L4550" s="61"/>
      <c r="M4550" s="61"/>
      <c r="N4550" s="61"/>
      <c r="O4550" s="61"/>
      <c r="P4550" s="61"/>
      <c r="Q4550" s="61"/>
      <c r="R4550" s="61"/>
      <c r="S4550" s="61"/>
      <c r="T4550" s="61"/>
      <c r="U4550" s="61"/>
      <c r="V4550" s="61"/>
      <c r="W4550" s="61"/>
      <c r="X4550" s="61"/>
      <c r="Y4550" s="61"/>
      <c r="Z4550" s="61"/>
      <c r="AA4550" s="61"/>
      <c r="AB4550" s="61"/>
      <c r="AC4550" s="61"/>
    </row>
    <row r="4551" ht="15.75" customHeight="1">
      <c r="A4551" s="61"/>
      <c r="B4551" s="139"/>
      <c r="C4551" s="136"/>
      <c r="D4551" s="75" t="s">
        <v>20385</v>
      </c>
      <c r="E4551" s="61"/>
      <c r="F4551" s="61"/>
      <c r="G4551" s="139"/>
      <c r="H4551" s="61"/>
      <c r="I4551" s="113"/>
      <c r="J4551" s="113"/>
      <c r="K4551" s="61"/>
      <c r="L4551" s="61"/>
      <c r="M4551" s="61"/>
      <c r="N4551" s="61"/>
      <c r="O4551" s="61"/>
      <c r="P4551" s="61"/>
      <c r="Q4551" s="61"/>
      <c r="R4551" s="61"/>
      <c r="S4551" s="61"/>
      <c r="T4551" s="61"/>
      <c r="U4551" s="61"/>
      <c r="V4551" s="61"/>
      <c r="W4551" s="61"/>
      <c r="X4551" s="61"/>
      <c r="Y4551" s="61"/>
      <c r="Z4551" s="61"/>
      <c r="AA4551" s="61"/>
      <c r="AB4551" s="61"/>
      <c r="AC4551" s="61"/>
    </row>
    <row r="4552" ht="15.75" customHeight="1">
      <c r="A4552" s="61"/>
      <c r="B4552" s="139"/>
      <c r="C4552" s="136"/>
      <c r="D4552" s="75" t="s">
        <v>20386</v>
      </c>
      <c r="E4552" s="61"/>
      <c r="F4552" s="61"/>
      <c r="G4552" s="139"/>
      <c r="H4552" s="61"/>
      <c r="I4552" s="113"/>
      <c r="J4552" s="113"/>
      <c r="K4552" s="61"/>
      <c r="L4552" s="61"/>
      <c r="M4552" s="61"/>
      <c r="N4552" s="61"/>
      <c r="O4552" s="61"/>
      <c r="P4552" s="61"/>
      <c r="Q4552" s="61"/>
      <c r="R4552" s="61"/>
      <c r="S4552" s="61"/>
      <c r="T4552" s="61"/>
      <c r="U4552" s="61"/>
      <c r="V4552" s="61"/>
      <c r="W4552" s="61"/>
      <c r="X4552" s="61"/>
      <c r="Y4552" s="61"/>
      <c r="Z4552" s="61"/>
      <c r="AA4552" s="61"/>
      <c r="AB4552" s="61"/>
      <c r="AC4552" s="61"/>
    </row>
    <row r="4553" ht="15.75" customHeight="1">
      <c r="A4553" s="61"/>
      <c r="B4553" s="139"/>
      <c r="C4553" s="136"/>
      <c r="D4553" s="75" t="s">
        <v>20387</v>
      </c>
      <c r="E4553" s="61"/>
      <c r="F4553" s="61"/>
      <c r="G4553" s="139"/>
      <c r="H4553" s="61"/>
      <c r="I4553" s="113"/>
      <c r="J4553" s="113"/>
      <c r="K4553" s="61"/>
      <c r="L4553" s="61"/>
      <c r="M4553" s="61"/>
      <c r="N4553" s="61"/>
      <c r="O4553" s="61"/>
      <c r="P4553" s="61"/>
      <c r="Q4553" s="61"/>
      <c r="R4553" s="61"/>
      <c r="S4553" s="61"/>
      <c r="T4553" s="61"/>
      <c r="U4553" s="61"/>
      <c r="V4553" s="61"/>
      <c r="W4553" s="61"/>
      <c r="X4553" s="61"/>
      <c r="Y4553" s="61"/>
      <c r="Z4553" s="61"/>
      <c r="AA4553" s="61"/>
      <c r="AB4553" s="61"/>
      <c r="AC4553" s="61"/>
    </row>
    <row r="4554" ht="15.75" customHeight="1">
      <c r="A4554" s="61"/>
      <c r="B4554" s="139"/>
      <c r="C4554" s="136"/>
      <c r="D4554" s="75" t="s">
        <v>20388</v>
      </c>
      <c r="E4554" s="61"/>
      <c r="F4554" s="61"/>
      <c r="G4554" s="139"/>
      <c r="H4554" s="61"/>
      <c r="I4554" s="113"/>
      <c r="J4554" s="113"/>
      <c r="K4554" s="61"/>
      <c r="L4554" s="61"/>
      <c r="M4554" s="61"/>
      <c r="N4554" s="61"/>
      <c r="O4554" s="61"/>
      <c r="P4554" s="61"/>
      <c r="Q4554" s="61"/>
      <c r="R4554" s="61"/>
      <c r="S4554" s="61"/>
      <c r="T4554" s="61"/>
      <c r="U4554" s="61"/>
      <c r="V4554" s="61"/>
      <c r="W4554" s="61"/>
      <c r="X4554" s="61"/>
      <c r="Y4554" s="61"/>
      <c r="Z4554" s="61"/>
      <c r="AA4554" s="61"/>
      <c r="AB4554" s="61"/>
      <c r="AC4554" s="61"/>
    </row>
    <row r="4555" ht="15.75" customHeight="1">
      <c r="A4555" s="61"/>
      <c r="B4555" s="139"/>
      <c r="C4555" s="136"/>
      <c r="D4555" s="75" t="s">
        <v>20389</v>
      </c>
      <c r="E4555" s="61"/>
      <c r="F4555" s="61"/>
      <c r="G4555" s="139"/>
      <c r="H4555" s="61"/>
      <c r="I4555" s="113"/>
      <c r="J4555" s="113"/>
      <c r="K4555" s="61"/>
      <c r="L4555" s="61"/>
      <c r="M4555" s="61"/>
      <c r="N4555" s="61"/>
      <c r="O4555" s="61"/>
      <c r="P4555" s="61"/>
      <c r="Q4555" s="61"/>
      <c r="R4555" s="61"/>
      <c r="S4555" s="61"/>
      <c r="T4555" s="61"/>
      <c r="U4555" s="61"/>
      <c r="V4555" s="61"/>
      <c r="W4555" s="61"/>
      <c r="X4555" s="61"/>
      <c r="Y4555" s="61"/>
      <c r="Z4555" s="61"/>
      <c r="AA4555" s="61"/>
      <c r="AB4555" s="61"/>
      <c r="AC4555" s="61"/>
    </row>
    <row r="4556" ht="15.75" customHeight="1">
      <c r="A4556" s="61"/>
      <c r="B4556" s="139"/>
      <c r="C4556" s="136"/>
      <c r="D4556" s="75" t="s">
        <v>20390</v>
      </c>
      <c r="E4556" s="61"/>
      <c r="F4556" s="61"/>
      <c r="G4556" s="139"/>
      <c r="H4556" s="61"/>
      <c r="I4556" s="113"/>
      <c r="J4556" s="113"/>
      <c r="K4556" s="61"/>
      <c r="L4556" s="61"/>
      <c r="M4556" s="61"/>
      <c r="N4556" s="61"/>
      <c r="O4556" s="61"/>
      <c r="P4556" s="61"/>
      <c r="Q4556" s="61"/>
      <c r="R4556" s="61"/>
      <c r="S4556" s="61"/>
      <c r="T4556" s="61"/>
      <c r="U4556" s="61"/>
      <c r="V4556" s="61"/>
      <c r="W4556" s="61"/>
      <c r="X4556" s="61"/>
      <c r="Y4556" s="61"/>
      <c r="Z4556" s="61"/>
      <c r="AA4556" s="61"/>
      <c r="AB4556" s="61"/>
      <c r="AC4556" s="61"/>
    </row>
    <row r="4557" ht="15.75" customHeight="1">
      <c r="A4557" s="61"/>
      <c r="B4557" s="139"/>
      <c r="C4557" s="136"/>
      <c r="D4557" s="75" t="s">
        <v>20391</v>
      </c>
      <c r="E4557" s="61"/>
      <c r="F4557" s="61"/>
      <c r="G4557" s="139"/>
      <c r="H4557" s="61"/>
      <c r="I4557" s="113"/>
      <c r="J4557" s="113"/>
      <c r="K4557" s="61"/>
      <c r="L4557" s="61"/>
      <c r="M4557" s="61"/>
      <c r="N4557" s="61"/>
      <c r="O4557" s="61"/>
      <c r="P4557" s="61"/>
      <c r="Q4557" s="61"/>
      <c r="R4557" s="61"/>
      <c r="S4557" s="61"/>
      <c r="T4557" s="61"/>
      <c r="U4557" s="61"/>
      <c r="V4557" s="61"/>
      <c r="W4557" s="61"/>
      <c r="X4557" s="61"/>
      <c r="Y4557" s="61"/>
      <c r="Z4557" s="61"/>
      <c r="AA4557" s="61"/>
      <c r="AB4557" s="61"/>
      <c r="AC4557" s="61"/>
    </row>
    <row r="4558" ht="15.75" customHeight="1">
      <c r="A4558" s="61"/>
      <c r="B4558" s="139"/>
      <c r="C4558" s="136"/>
      <c r="D4558" s="75" t="s">
        <v>20392</v>
      </c>
      <c r="E4558" s="61"/>
      <c r="F4558" s="61"/>
      <c r="G4558" s="139"/>
      <c r="H4558" s="61"/>
      <c r="I4558" s="113"/>
      <c r="J4558" s="113"/>
      <c r="K4558" s="61"/>
      <c r="L4558" s="61"/>
      <c r="M4558" s="61"/>
      <c r="N4558" s="61"/>
      <c r="O4558" s="61"/>
      <c r="P4558" s="61"/>
      <c r="Q4558" s="61"/>
      <c r="R4558" s="61"/>
      <c r="S4558" s="61"/>
      <c r="T4558" s="61"/>
      <c r="U4558" s="61"/>
      <c r="V4558" s="61"/>
      <c r="W4558" s="61"/>
      <c r="X4558" s="61"/>
      <c r="Y4558" s="61"/>
      <c r="Z4558" s="61"/>
      <c r="AA4558" s="61"/>
      <c r="AB4558" s="61"/>
      <c r="AC4558" s="61"/>
    </row>
    <row r="4559" ht="15.75" customHeight="1">
      <c r="A4559" s="61"/>
      <c r="B4559" s="139"/>
      <c r="C4559" s="136"/>
      <c r="D4559" s="75" t="s">
        <v>20393</v>
      </c>
      <c r="E4559" s="61"/>
      <c r="F4559" s="61"/>
      <c r="G4559" s="139"/>
      <c r="H4559" s="61"/>
      <c r="I4559" s="113"/>
      <c r="J4559" s="113"/>
      <c r="K4559" s="61"/>
      <c r="L4559" s="61"/>
      <c r="M4559" s="61"/>
      <c r="N4559" s="61"/>
      <c r="O4559" s="61"/>
      <c r="P4559" s="61"/>
      <c r="Q4559" s="61"/>
      <c r="R4559" s="61"/>
      <c r="S4559" s="61"/>
      <c r="T4559" s="61"/>
      <c r="U4559" s="61"/>
      <c r="V4559" s="61"/>
      <c r="W4559" s="61"/>
      <c r="X4559" s="61"/>
      <c r="Y4559" s="61"/>
      <c r="Z4559" s="61"/>
      <c r="AA4559" s="61"/>
      <c r="AB4559" s="61"/>
      <c r="AC4559" s="61"/>
    </row>
    <row r="4560" ht="15.75" customHeight="1">
      <c r="A4560" s="61"/>
      <c r="B4560" s="139"/>
      <c r="C4560" s="136"/>
      <c r="D4560" s="75" t="s">
        <v>20394</v>
      </c>
      <c r="E4560" s="61"/>
      <c r="F4560" s="61"/>
      <c r="G4560" s="139"/>
      <c r="H4560" s="61"/>
      <c r="I4560" s="113"/>
      <c r="J4560" s="113"/>
      <c r="K4560" s="61"/>
      <c r="L4560" s="61"/>
      <c r="M4560" s="61"/>
      <c r="N4560" s="61"/>
      <c r="O4560" s="61"/>
      <c r="P4560" s="61"/>
      <c r="Q4560" s="61"/>
      <c r="R4560" s="61"/>
      <c r="S4560" s="61"/>
      <c r="T4560" s="61"/>
      <c r="U4560" s="61"/>
      <c r="V4560" s="61"/>
      <c r="W4560" s="61"/>
      <c r="X4560" s="61"/>
      <c r="Y4560" s="61"/>
      <c r="Z4560" s="61"/>
      <c r="AA4560" s="61"/>
      <c r="AB4560" s="61"/>
      <c r="AC4560" s="61"/>
    </row>
    <row r="4561" ht="15.75" customHeight="1">
      <c r="A4561" s="61"/>
      <c r="B4561" s="139"/>
      <c r="C4561" s="136"/>
      <c r="D4561" s="75" t="s">
        <v>20395</v>
      </c>
      <c r="E4561" s="61"/>
      <c r="F4561" s="61"/>
      <c r="G4561" s="139"/>
      <c r="H4561" s="61"/>
      <c r="I4561" s="113"/>
      <c r="J4561" s="113"/>
      <c r="K4561" s="61"/>
      <c r="L4561" s="61"/>
      <c r="M4561" s="61"/>
      <c r="N4561" s="61"/>
      <c r="O4561" s="61"/>
      <c r="P4561" s="61"/>
      <c r="Q4561" s="61"/>
      <c r="R4561" s="61"/>
      <c r="S4561" s="61"/>
      <c r="T4561" s="61"/>
      <c r="U4561" s="61"/>
      <c r="V4561" s="61"/>
      <c r="W4561" s="61"/>
      <c r="X4561" s="61"/>
      <c r="Y4561" s="61"/>
      <c r="Z4561" s="61"/>
      <c r="AA4561" s="61"/>
      <c r="AB4561" s="61"/>
      <c r="AC4561" s="61"/>
    </row>
    <row r="4562" ht="15.75" customHeight="1">
      <c r="A4562" s="61"/>
      <c r="B4562" s="139"/>
      <c r="C4562" s="136"/>
      <c r="D4562" s="75" t="s">
        <v>20396</v>
      </c>
      <c r="E4562" s="61"/>
      <c r="F4562" s="61"/>
      <c r="G4562" s="139"/>
      <c r="H4562" s="61"/>
      <c r="I4562" s="113"/>
      <c r="J4562" s="113"/>
      <c r="K4562" s="61"/>
      <c r="L4562" s="61"/>
      <c r="M4562" s="61"/>
      <c r="N4562" s="61"/>
      <c r="O4562" s="61"/>
      <c r="P4562" s="61"/>
      <c r="Q4562" s="61"/>
      <c r="R4562" s="61"/>
      <c r="S4562" s="61"/>
      <c r="T4562" s="61"/>
      <c r="U4562" s="61"/>
      <c r="V4562" s="61"/>
      <c r="W4562" s="61"/>
      <c r="X4562" s="61"/>
      <c r="Y4562" s="61"/>
      <c r="Z4562" s="61"/>
      <c r="AA4562" s="61"/>
      <c r="AB4562" s="61"/>
      <c r="AC4562" s="61"/>
    </row>
    <row r="4563" ht="15.75" customHeight="1">
      <c r="A4563" s="61"/>
      <c r="B4563" s="139"/>
      <c r="C4563" s="136"/>
      <c r="D4563" s="75" t="s">
        <v>20397</v>
      </c>
      <c r="E4563" s="61"/>
      <c r="F4563" s="61"/>
      <c r="G4563" s="139"/>
      <c r="H4563" s="61"/>
      <c r="I4563" s="113"/>
      <c r="J4563" s="113"/>
      <c r="K4563" s="61"/>
      <c r="L4563" s="61"/>
      <c r="M4563" s="61"/>
      <c r="N4563" s="61"/>
      <c r="O4563" s="61"/>
      <c r="P4563" s="61"/>
      <c r="Q4563" s="61"/>
      <c r="R4563" s="61"/>
      <c r="S4563" s="61"/>
      <c r="T4563" s="61"/>
      <c r="U4563" s="61"/>
      <c r="V4563" s="61"/>
      <c r="W4563" s="61"/>
      <c r="X4563" s="61"/>
      <c r="Y4563" s="61"/>
      <c r="Z4563" s="61"/>
      <c r="AA4563" s="61"/>
      <c r="AB4563" s="61"/>
      <c r="AC4563" s="61"/>
    </row>
    <row r="4564" ht="15.75" customHeight="1">
      <c r="A4564" s="61"/>
      <c r="B4564" s="139"/>
      <c r="C4564" s="136"/>
      <c r="D4564" s="75" t="s">
        <v>20398</v>
      </c>
      <c r="E4564" s="61"/>
      <c r="F4564" s="61"/>
      <c r="G4564" s="139"/>
      <c r="H4564" s="61"/>
      <c r="I4564" s="113"/>
      <c r="J4564" s="113"/>
      <c r="K4564" s="61"/>
      <c r="L4564" s="61"/>
      <c r="M4564" s="61"/>
      <c r="N4564" s="61"/>
      <c r="O4564" s="61"/>
      <c r="P4564" s="61"/>
      <c r="Q4564" s="61"/>
      <c r="R4564" s="61"/>
      <c r="S4564" s="61"/>
      <c r="T4564" s="61"/>
      <c r="U4564" s="61"/>
      <c r="V4564" s="61"/>
      <c r="W4564" s="61"/>
      <c r="X4564" s="61"/>
      <c r="Y4564" s="61"/>
      <c r="Z4564" s="61"/>
      <c r="AA4564" s="61"/>
      <c r="AB4564" s="61"/>
      <c r="AC4564" s="61"/>
    </row>
    <row r="4565" ht="15.75" customHeight="1">
      <c r="A4565" s="61"/>
      <c r="B4565" s="139"/>
      <c r="C4565" s="136"/>
      <c r="D4565" s="75" t="s">
        <v>20399</v>
      </c>
      <c r="E4565" s="61"/>
      <c r="F4565" s="61"/>
      <c r="G4565" s="139"/>
      <c r="H4565" s="61"/>
      <c r="I4565" s="113"/>
      <c r="J4565" s="113"/>
      <c r="K4565" s="61"/>
      <c r="L4565" s="61"/>
      <c r="M4565" s="61"/>
      <c r="N4565" s="61"/>
      <c r="O4565" s="61"/>
      <c r="P4565" s="61"/>
      <c r="Q4565" s="61"/>
      <c r="R4565" s="61"/>
      <c r="S4565" s="61"/>
      <c r="T4565" s="61"/>
      <c r="U4565" s="61"/>
      <c r="V4565" s="61"/>
      <c r="W4565" s="61"/>
      <c r="X4565" s="61"/>
      <c r="Y4565" s="61"/>
      <c r="Z4565" s="61"/>
      <c r="AA4565" s="61"/>
      <c r="AB4565" s="61"/>
      <c r="AC4565" s="61"/>
    </row>
    <row r="4566" ht="15.75" customHeight="1">
      <c r="A4566" s="61"/>
      <c r="B4566" s="139"/>
      <c r="C4566" s="136"/>
      <c r="D4566" s="75" t="s">
        <v>20400</v>
      </c>
      <c r="E4566" s="61"/>
      <c r="F4566" s="61"/>
      <c r="G4566" s="139"/>
      <c r="H4566" s="61"/>
      <c r="I4566" s="113"/>
      <c r="J4566" s="113"/>
      <c r="K4566" s="61"/>
      <c r="L4566" s="61"/>
      <c r="M4566" s="61"/>
      <c r="N4566" s="61"/>
      <c r="O4566" s="61"/>
      <c r="P4566" s="61"/>
      <c r="Q4566" s="61"/>
      <c r="R4566" s="61"/>
      <c r="S4566" s="61"/>
      <c r="T4566" s="61"/>
      <c r="U4566" s="61"/>
      <c r="V4566" s="61"/>
      <c r="W4566" s="61"/>
      <c r="X4566" s="61"/>
      <c r="Y4566" s="61"/>
      <c r="Z4566" s="61"/>
      <c r="AA4566" s="61"/>
      <c r="AB4566" s="61"/>
      <c r="AC4566" s="61"/>
    </row>
    <row r="4567" ht="15.75" customHeight="1">
      <c r="A4567" s="61"/>
      <c r="B4567" s="139"/>
      <c r="C4567" s="136"/>
      <c r="D4567" s="75" t="s">
        <v>20401</v>
      </c>
      <c r="E4567" s="61"/>
      <c r="F4567" s="61"/>
      <c r="G4567" s="139"/>
      <c r="H4567" s="61"/>
      <c r="I4567" s="113"/>
      <c r="J4567" s="113"/>
      <c r="K4567" s="61"/>
      <c r="L4567" s="61"/>
      <c r="M4567" s="61"/>
      <c r="N4567" s="61"/>
      <c r="O4567" s="61"/>
      <c r="P4567" s="61"/>
      <c r="Q4567" s="61"/>
      <c r="R4567" s="61"/>
      <c r="S4567" s="61"/>
      <c r="T4567" s="61"/>
      <c r="U4567" s="61"/>
      <c r="V4567" s="61"/>
      <c r="W4567" s="61"/>
      <c r="X4567" s="61"/>
      <c r="Y4567" s="61"/>
      <c r="Z4567" s="61"/>
      <c r="AA4567" s="61"/>
      <c r="AB4567" s="61"/>
      <c r="AC4567" s="61"/>
    </row>
    <row r="4568" ht="15.75" customHeight="1">
      <c r="A4568" s="61"/>
      <c r="B4568" s="139"/>
      <c r="C4568" s="136"/>
      <c r="D4568" s="75" t="s">
        <v>20402</v>
      </c>
      <c r="E4568" s="61"/>
      <c r="F4568" s="61"/>
      <c r="G4568" s="139"/>
      <c r="H4568" s="61"/>
      <c r="I4568" s="113"/>
      <c r="J4568" s="113"/>
      <c r="K4568" s="61"/>
      <c r="L4568" s="61"/>
      <c r="M4568" s="61"/>
      <c r="N4568" s="61"/>
      <c r="O4568" s="61"/>
      <c r="P4568" s="61"/>
      <c r="Q4568" s="61"/>
      <c r="R4568" s="61"/>
      <c r="S4568" s="61"/>
      <c r="T4568" s="61"/>
      <c r="U4568" s="61"/>
      <c r="V4568" s="61"/>
      <c r="W4568" s="61"/>
      <c r="X4568" s="61"/>
      <c r="Y4568" s="61"/>
      <c r="Z4568" s="61"/>
      <c r="AA4568" s="61"/>
      <c r="AB4568" s="61"/>
      <c r="AC4568" s="61"/>
    </row>
    <row r="4569" ht="15.75" customHeight="1">
      <c r="A4569" s="61"/>
      <c r="B4569" s="139"/>
      <c r="C4569" s="136"/>
      <c r="D4569" s="75" t="s">
        <v>20403</v>
      </c>
      <c r="E4569" s="61"/>
      <c r="F4569" s="61"/>
      <c r="G4569" s="139"/>
      <c r="H4569" s="61"/>
      <c r="I4569" s="113"/>
      <c r="J4569" s="113"/>
      <c r="K4569" s="61"/>
      <c r="L4569" s="61"/>
      <c r="M4569" s="61"/>
      <c r="N4569" s="61"/>
      <c r="O4569" s="61"/>
      <c r="P4569" s="61"/>
      <c r="Q4569" s="61"/>
      <c r="R4569" s="61"/>
      <c r="S4569" s="61"/>
      <c r="T4569" s="61"/>
      <c r="U4569" s="61"/>
      <c r="V4569" s="61"/>
      <c r="W4569" s="61"/>
      <c r="X4569" s="61"/>
      <c r="Y4569" s="61"/>
      <c r="Z4569" s="61"/>
      <c r="AA4569" s="61"/>
      <c r="AB4569" s="61"/>
      <c r="AC4569" s="61"/>
    </row>
    <row r="4570" ht="15.75" customHeight="1">
      <c r="A4570" s="61"/>
      <c r="B4570" s="139"/>
      <c r="C4570" s="136"/>
      <c r="D4570" s="75" t="s">
        <v>20404</v>
      </c>
      <c r="E4570" s="61"/>
      <c r="F4570" s="61"/>
      <c r="G4570" s="139"/>
      <c r="H4570" s="61"/>
      <c r="I4570" s="113"/>
      <c r="J4570" s="113"/>
      <c r="K4570" s="61"/>
      <c r="L4570" s="61"/>
      <c r="M4570" s="61"/>
      <c r="N4570" s="61"/>
      <c r="O4570" s="61"/>
      <c r="P4570" s="61"/>
      <c r="Q4570" s="61"/>
      <c r="R4570" s="61"/>
      <c r="S4570" s="61"/>
      <c r="T4570" s="61"/>
      <c r="U4570" s="61"/>
      <c r="V4570" s="61"/>
      <c r="W4570" s="61"/>
      <c r="X4570" s="61"/>
      <c r="Y4570" s="61"/>
      <c r="Z4570" s="61"/>
      <c r="AA4570" s="61"/>
      <c r="AB4570" s="61"/>
      <c r="AC4570" s="61"/>
    </row>
    <row r="4571" ht="15.75" customHeight="1">
      <c r="A4571" s="61"/>
      <c r="B4571" s="139"/>
      <c r="C4571" s="136"/>
      <c r="D4571" s="75" t="s">
        <v>20405</v>
      </c>
      <c r="E4571" s="61"/>
      <c r="F4571" s="61"/>
      <c r="G4571" s="139"/>
      <c r="H4571" s="61"/>
      <c r="I4571" s="113"/>
      <c r="J4571" s="113"/>
      <c r="K4571" s="61"/>
      <c r="L4571" s="61"/>
      <c r="M4571" s="61"/>
      <c r="N4571" s="61"/>
      <c r="O4571" s="61"/>
      <c r="P4571" s="61"/>
      <c r="Q4571" s="61"/>
      <c r="R4571" s="61"/>
      <c r="S4571" s="61"/>
      <c r="T4571" s="61"/>
      <c r="U4571" s="61"/>
      <c r="V4571" s="61"/>
      <c r="W4571" s="61"/>
      <c r="X4571" s="61"/>
      <c r="Y4571" s="61"/>
      <c r="Z4571" s="61"/>
      <c r="AA4571" s="61"/>
      <c r="AB4571" s="61"/>
      <c r="AC4571" s="61"/>
    </row>
    <row r="4572" ht="15.75" customHeight="1">
      <c r="A4572" s="61"/>
      <c r="B4572" s="139"/>
      <c r="C4572" s="136"/>
      <c r="D4572" s="75" t="s">
        <v>20406</v>
      </c>
      <c r="E4572" s="61"/>
      <c r="F4572" s="61"/>
      <c r="G4572" s="139"/>
      <c r="H4572" s="61"/>
      <c r="I4572" s="113"/>
      <c r="J4572" s="113"/>
      <c r="K4572" s="61"/>
      <c r="L4572" s="61"/>
      <c r="M4572" s="61"/>
      <c r="N4572" s="61"/>
      <c r="O4572" s="61"/>
      <c r="P4572" s="61"/>
      <c r="Q4572" s="61"/>
      <c r="R4572" s="61"/>
      <c r="S4572" s="61"/>
      <c r="T4572" s="61"/>
      <c r="U4572" s="61"/>
      <c r="V4572" s="61"/>
      <c r="W4572" s="61"/>
      <c r="X4572" s="61"/>
      <c r="Y4572" s="61"/>
      <c r="Z4572" s="61"/>
      <c r="AA4572" s="61"/>
      <c r="AB4572" s="61"/>
      <c r="AC4572" s="61"/>
    </row>
    <row r="4573" ht="15.75" customHeight="1">
      <c r="A4573" s="61"/>
      <c r="B4573" s="139"/>
      <c r="C4573" s="136"/>
      <c r="D4573" s="75" t="s">
        <v>20407</v>
      </c>
      <c r="E4573" s="61"/>
      <c r="F4573" s="61"/>
      <c r="G4573" s="139"/>
      <c r="H4573" s="61"/>
      <c r="I4573" s="113"/>
      <c r="J4573" s="113"/>
      <c r="K4573" s="61"/>
      <c r="L4573" s="61"/>
      <c r="M4573" s="61"/>
      <c r="N4573" s="61"/>
      <c r="O4573" s="61"/>
      <c r="P4573" s="61"/>
      <c r="Q4573" s="61"/>
      <c r="R4573" s="61"/>
      <c r="S4573" s="61"/>
      <c r="T4573" s="61"/>
      <c r="U4573" s="61"/>
      <c r="V4573" s="61"/>
      <c r="W4573" s="61"/>
      <c r="X4573" s="61"/>
      <c r="Y4573" s="61"/>
      <c r="Z4573" s="61"/>
      <c r="AA4573" s="61"/>
      <c r="AB4573" s="61"/>
      <c r="AC4573" s="61"/>
    </row>
    <row r="4574" ht="15.75" customHeight="1">
      <c r="A4574" s="61"/>
      <c r="B4574" s="139"/>
      <c r="C4574" s="136"/>
      <c r="D4574" s="75" t="s">
        <v>20408</v>
      </c>
      <c r="E4574" s="61"/>
      <c r="F4574" s="61"/>
      <c r="G4574" s="139"/>
      <c r="H4574" s="61"/>
      <c r="I4574" s="113"/>
      <c r="J4574" s="113"/>
      <c r="K4574" s="61"/>
      <c r="L4574" s="61"/>
      <c r="M4574" s="61"/>
      <c r="N4574" s="61"/>
      <c r="O4574" s="61"/>
      <c r="P4574" s="61"/>
      <c r="Q4574" s="61"/>
      <c r="R4574" s="61"/>
      <c r="S4574" s="61"/>
      <c r="T4574" s="61"/>
      <c r="U4574" s="61"/>
      <c r="V4574" s="61"/>
      <c r="W4574" s="61"/>
      <c r="X4574" s="61"/>
      <c r="Y4574" s="61"/>
      <c r="Z4574" s="61"/>
      <c r="AA4574" s="61"/>
      <c r="AB4574" s="61"/>
      <c r="AC4574" s="61"/>
    </row>
    <row r="4575" ht="15.75" customHeight="1">
      <c r="A4575" s="61"/>
      <c r="B4575" s="139"/>
      <c r="C4575" s="136"/>
      <c r="D4575" s="75" t="s">
        <v>20409</v>
      </c>
      <c r="E4575" s="61"/>
      <c r="F4575" s="61"/>
      <c r="G4575" s="139"/>
      <c r="H4575" s="61"/>
      <c r="I4575" s="113"/>
      <c r="J4575" s="113"/>
      <c r="K4575" s="61"/>
      <c r="L4575" s="61"/>
      <c r="M4575" s="61"/>
      <c r="N4575" s="61"/>
      <c r="O4575" s="61"/>
      <c r="P4575" s="61"/>
      <c r="Q4575" s="61"/>
      <c r="R4575" s="61"/>
      <c r="S4575" s="61"/>
      <c r="T4575" s="61"/>
      <c r="U4575" s="61"/>
      <c r="V4575" s="61"/>
      <c r="W4575" s="61"/>
      <c r="X4575" s="61"/>
      <c r="Y4575" s="61"/>
      <c r="Z4575" s="61"/>
      <c r="AA4575" s="61"/>
      <c r="AB4575" s="61"/>
      <c r="AC4575" s="61"/>
    </row>
    <row r="4576" ht="15.75" customHeight="1">
      <c r="A4576" s="61"/>
      <c r="B4576" s="139"/>
      <c r="C4576" s="136"/>
      <c r="D4576" s="75" t="s">
        <v>20410</v>
      </c>
      <c r="E4576" s="61"/>
      <c r="F4576" s="61"/>
      <c r="G4576" s="139"/>
      <c r="H4576" s="61"/>
      <c r="I4576" s="113"/>
      <c r="J4576" s="113"/>
      <c r="K4576" s="61"/>
      <c r="L4576" s="61"/>
      <c r="M4576" s="61"/>
      <c r="N4576" s="61"/>
      <c r="O4576" s="61"/>
      <c r="P4576" s="61"/>
      <c r="Q4576" s="61"/>
      <c r="R4576" s="61"/>
      <c r="S4576" s="61"/>
      <c r="T4576" s="61"/>
      <c r="U4576" s="61"/>
      <c r="V4576" s="61"/>
      <c r="W4576" s="61"/>
      <c r="X4576" s="61"/>
      <c r="Y4576" s="61"/>
      <c r="Z4576" s="61"/>
      <c r="AA4576" s="61"/>
      <c r="AB4576" s="61"/>
      <c r="AC4576" s="61"/>
    </row>
    <row r="4577" ht="15.75" customHeight="1">
      <c r="A4577" s="61"/>
      <c r="B4577" s="139"/>
      <c r="C4577" s="136"/>
      <c r="D4577" s="75" t="s">
        <v>20411</v>
      </c>
      <c r="E4577" s="61"/>
      <c r="F4577" s="61"/>
      <c r="G4577" s="139"/>
      <c r="H4577" s="61"/>
      <c r="I4577" s="113"/>
      <c r="J4577" s="113"/>
      <c r="K4577" s="61"/>
      <c r="L4577" s="61"/>
      <c r="M4577" s="61"/>
      <c r="N4577" s="61"/>
      <c r="O4577" s="61"/>
      <c r="P4577" s="61"/>
      <c r="Q4577" s="61"/>
      <c r="R4577" s="61"/>
      <c r="S4577" s="61"/>
      <c r="T4577" s="61"/>
      <c r="U4577" s="61"/>
      <c r="V4577" s="61"/>
      <c r="W4577" s="61"/>
      <c r="X4577" s="61"/>
      <c r="Y4577" s="61"/>
      <c r="Z4577" s="61"/>
      <c r="AA4577" s="61"/>
      <c r="AB4577" s="61"/>
      <c r="AC4577" s="61"/>
    </row>
    <row r="4578" ht="15.75" customHeight="1">
      <c r="A4578" s="61"/>
      <c r="B4578" s="139"/>
      <c r="C4578" s="136"/>
      <c r="D4578" s="75" t="s">
        <v>20412</v>
      </c>
      <c r="E4578" s="61"/>
      <c r="F4578" s="61"/>
      <c r="G4578" s="139"/>
      <c r="H4578" s="61"/>
      <c r="I4578" s="113"/>
      <c r="J4578" s="113"/>
      <c r="K4578" s="61"/>
      <c r="L4578" s="61"/>
      <c r="M4578" s="61"/>
      <c r="N4578" s="61"/>
      <c r="O4578" s="61"/>
      <c r="P4578" s="61"/>
      <c r="Q4578" s="61"/>
      <c r="R4578" s="61"/>
      <c r="S4578" s="61"/>
      <c r="T4578" s="61"/>
      <c r="U4578" s="61"/>
      <c r="V4578" s="61"/>
      <c r="W4578" s="61"/>
      <c r="X4578" s="61"/>
      <c r="Y4578" s="61"/>
      <c r="Z4578" s="61"/>
      <c r="AA4578" s="61"/>
      <c r="AB4578" s="61"/>
      <c r="AC4578" s="61"/>
    </row>
    <row r="4579" ht="15.75" customHeight="1">
      <c r="A4579" s="61"/>
      <c r="B4579" s="139"/>
      <c r="C4579" s="136"/>
      <c r="D4579" s="75" t="s">
        <v>20413</v>
      </c>
      <c r="E4579" s="61"/>
      <c r="F4579" s="61"/>
      <c r="G4579" s="139"/>
      <c r="H4579" s="61"/>
      <c r="I4579" s="113"/>
      <c r="J4579" s="113"/>
      <c r="K4579" s="61"/>
      <c r="L4579" s="61"/>
      <c r="M4579" s="61"/>
      <c r="N4579" s="61"/>
      <c r="O4579" s="61"/>
      <c r="P4579" s="61"/>
      <c r="Q4579" s="61"/>
      <c r="R4579" s="61"/>
      <c r="S4579" s="61"/>
      <c r="T4579" s="61"/>
      <c r="U4579" s="61"/>
      <c r="V4579" s="61"/>
      <c r="W4579" s="61"/>
      <c r="X4579" s="61"/>
      <c r="Y4579" s="61"/>
      <c r="Z4579" s="61"/>
      <c r="AA4579" s="61"/>
      <c r="AB4579" s="61"/>
      <c r="AC4579" s="61"/>
    </row>
    <row r="4580" ht="15.75" customHeight="1">
      <c r="A4580" s="61"/>
      <c r="B4580" s="139"/>
      <c r="C4580" s="136"/>
      <c r="D4580" s="75" t="s">
        <v>20414</v>
      </c>
      <c r="E4580" s="61"/>
      <c r="F4580" s="61"/>
      <c r="G4580" s="139"/>
      <c r="H4580" s="61"/>
      <c r="I4580" s="113"/>
      <c r="J4580" s="113"/>
      <c r="K4580" s="61"/>
      <c r="L4580" s="61"/>
      <c r="M4580" s="61"/>
      <c r="N4580" s="61"/>
      <c r="O4580" s="61"/>
      <c r="P4580" s="61"/>
      <c r="Q4580" s="61"/>
      <c r="R4580" s="61"/>
      <c r="S4580" s="61"/>
      <c r="T4580" s="61"/>
      <c r="U4580" s="61"/>
      <c r="V4580" s="61"/>
      <c r="W4580" s="61"/>
      <c r="X4580" s="61"/>
      <c r="Y4580" s="61"/>
      <c r="Z4580" s="61"/>
      <c r="AA4580" s="61"/>
      <c r="AB4580" s="61"/>
      <c r="AC4580" s="61"/>
    </row>
    <row r="4581" ht="15.75" customHeight="1">
      <c r="A4581" s="61"/>
      <c r="B4581" s="139"/>
      <c r="C4581" s="136"/>
      <c r="D4581" s="75" t="s">
        <v>20415</v>
      </c>
      <c r="E4581" s="61"/>
      <c r="F4581" s="61"/>
      <c r="G4581" s="139"/>
      <c r="H4581" s="61"/>
      <c r="I4581" s="113"/>
      <c r="J4581" s="113"/>
      <c r="K4581" s="61"/>
      <c r="L4581" s="61"/>
      <c r="M4581" s="61"/>
      <c r="N4581" s="61"/>
      <c r="O4581" s="61"/>
      <c r="P4581" s="61"/>
      <c r="Q4581" s="61"/>
      <c r="R4581" s="61"/>
      <c r="S4581" s="61"/>
      <c r="T4581" s="61"/>
      <c r="U4581" s="61"/>
      <c r="V4581" s="61"/>
      <c r="W4581" s="61"/>
      <c r="X4581" s="61"/>
      <c r="Y4581" s="61"/>
      <c r="Z4581" s="61"/>
      <c r="AA4581" s="61"/>
      <c r="AB4581" s="61"/>
      <c r="AC4581" s="61"/>
    </row>
    <row r="4582" ht="15.75" customHeight="1">
      <c r="A4582" s="61"/>
      <c r="B4582" s="139"/>
      <c r="C4582" s="136"/>
      <c r="D4582" s="75" t="s">
        <v>20416</v>
      </c>
      <c r="E4582" s="61"/>
      <c r="F4582" s="61"/>
      <c r="G4582" s="139"/>
      <c r="H4582" s="61"/>
      <c r="I4582" s="113"/>
      <c r="J4582" s="113"/>
      <c r="K4582" s="61"/>
      <c r="L4582" s="61"/>
      <c r="M4582" s="61"/>
      <c r="N4582" s="61"/>
      <c r="O4582" s="61"/>
      <c r="P4582" s="61"/>
      <c r="Q4582" s="61"/>
      <c r="R4582" s="61"/>
      <c r="S4582" s="61"/>
      <c r="T4582" s="61"/>
      <c r="U4582" s="61"/>
      <c r="V4582" s="61"/>
      <c r="W4582" s="61"/>
      <c r="X4582" s="61"/>
      <c r="Y4582" s="61"/>
      <c r="Z4582" s="61"/>
      <c r="AA4582" s="61"/>
      <c r="AB4582" s="61"/>
      <c r="AC4582" s="61"/>
    </row>
    <row r="4583" ht="15.75" customHeight="1">
      <c r="A4583" s="61"/>
      <c r="B4583" s="139"/>
      <c r="C4583" s="136"/>
      <c r="D4583" s="75" t="s">
        <v>20417</v>
      </c>
      <c r="E4583" s="61"/>
      <c r="F4583" s="61"/>
      <c r="G4583" s="139"/>
      <c r="H4583" s="61"/>
      <c r="I4583" s="113"/>
      <c r="J4583" s="113"/>
      <c r="K4583" s="61"/>
      <c r="L4583" s="61"/>
      <c r="M4583" s="61"/>
      <c r="N4583" s="61"/>
      <c r="O4583" s="61"/>
      <c r="P4583" s="61"/>
      <c r="Q4583" s="61"/>
      <c r="R4583" s="61"/>
      <c r="S4583" s="61"/>
      <c r="T4583" s="61"/>
      <c r="U4583" s="61"/>
      <c r="V4583" s="61"/>
      <c r="W4583" s="61"/>
      <c r="X4583" s="61"/>
      <c r="Y4583" s="61"/>
      <c r="Z4583" s="61"/>
      <c r="AA4583" s="61"/>
      <c r="AB4583" s="61"/>
      <c r="AC4583" s="61"/>
    </row>
    <row r="4584" ht="15.75" customHeight="1">
      <c r="A4584" s="61"/>
      <c r="B4584" s="139"/>
      <c r="C4584" s="136"/>
      <c r="D4584" s="75" t="s">
        <v>20418</v>
      </c>
      <c r="E4584" s="61"/>
      <c r="F4584" s="61"/>
      <c r="G4584" s="139"/>
      <c r="H4584" s="61"/>
      <c r="I4584" s="113"/>
      <c r="J4584" s="113"/>
      <c r="K4584" s="61"/>
      <c r="L4584" s="61"/>
      <c r="M4584" s="61"/>
      <c r="N4584" s="61"/>
      <c r="O4584" s="61"/>
      <c r="P4584" s="61"/>
      <c r="Q4584" s="61"/>
      <c r="R4584" s="61"/>
      <c r="S4584" s="61"/>
      <c r="T4584" s="61"/>
      <c r="U4584" s="61"/>
      <c r="V4584" s="61"/>
      <c r="W4584" s="61"/>
      <c r="X4584" s="61"/>
      <c r="Y4584" s="61"/>
      <c r="Z4584" s="61"/>
      <c r="AA4584" s="61"/>
      <c r="AB4584" s="61"/>
      <c r="AC4584" s="61"/>
    </row>
    <row r="4585" ht="15.75" customHeight="1">
      <c r="A4585" s="61"/>
      <c r="B4585" s="139"/>
      <c r="C4585" s="136"/>
      <c r="D4585" s="75" t="s">
        <v>20419</v>
      </c>
      <c r="E4585" s="61"/>
      <c r="F4585" s="61"/>
      <c r="G4585" s="139"/>
      <c r="H4585" s="61"/>
      <c r="I4585" s="113"/>
      <c r="J4585" s="113"/>
      <c r="K4585" s="61"/>
      <c r="L4585" s="61"/>
      <c r="M4585" s="61"/>
      <c r="N4585" s="61"/>
      <c r="O4585" s="61"/>
      <c r="P4585" s="61"/>
      <c r="Q4585" s="61"/>
      <c r="R4585" s="61"/>
      <c r="S4585" s="61"/>
      <c r="T4585" s="61"/>
      <c r="U4585" s="61"/>
      <c r="V4585" s="61"/>
      <c r="W4585" s="61"/>
      <c r="X4585" s="61"/>
      <c r="Y4585" s="61"/>
      <c r="Z4585" s="61"/>
      <c r="AA4585" s="61"/>
      <c r="AB4585" s="61"/>
      <c r="AC4585" s="61"/>
    </row>
    <row r="4586" ht="15.75" customHeight="1">
      <c r="A4586" s="61"/>
      <c r="B4586" s="139"/>
      <c r="C4586" s="136"/>
      <c r="D4586" s="75" t="s">
        <v>20420</v>
      </c>
      <c r="E4586" s="61"/>
      <c r="F4586" s="61"/>
      <c r="G4586" s="139"/>
      <c r="H4586" s="61"/>
      <c r="I4586" s="113"/>
      <c r="J4586" s="113"/>
      <c r="K4586" s="61"/>
      <c r="L4586" s="61"/>
      <c r="M4586" s="61"/>
      <c r="N4586" s="61"/>
      <c r="O4586" s="61"/>
      <c r="P4586" s="61"/>
      <c r="Q4586" s="61"/>
      <c r="R4586" s="61"/>
      <c r="S4586" s="61"/>
      <c r="T4586" s="61"/>
      <c r="U4586" s="61"/>
      <c r="V4586" s="61"/>
      <c r="W4586" s="61"/>
      <c r="X4586" s="61"/>
      <c r="Y4586" s="61"/>
      <c r="Z4586" s="61"/>
      <c r="AA4586" s="61"/>
      <c r="AB4586" s="61"/>
      <c r="AC4586" s="61"/>
    </row>
    <row r="4587" ht="15.75" customHeight="1">
      <c r="A4587" s="61"/>
      <c r="B4587" s="139"/>
      <c r="C4587" s="136"/>
      <c r="D4587" s="75" t="s">
        <v>20421</v>
      </c>
      <c r="E4587" s="61"/>
      <c r="F4587" s="61"/>
      <c r="G4587" s="139"/>
      <c r="H4587" s="61"/>
      <c r="I4587" s="113"/>
      <c r="J4587" s="113"/>
      <c r="K4587" s="61"/>
      <c r="L4587" s="61"/>
      <c r="M4587" s="61"/>
      <c r="N4587" s="61"/>
      <c r="O4587" s="61"/>
      <c r="P4587" s="61"/>
      <c r="Q4587" s="61"/>
      <c r="R4587" s="61"/>
      <c r="S4587" s="61"/>
      <c r="T4587" s="61"/>
      <c r="U4587" s="61"/>
      <c r="V4587" s="61"/>
      <c r="W4587" s="61"/>
      <c r="X4587" s="61"/>
      <c r="Y4587" s="61"/>
      <c r="Z4587" s="61"/>
      <c r="AA4587" s="61"/>
      <c r="AB4587" s="61"/>
      <c r="AC4587" s="61"/>
    </row>
    <row r="4588" ht="15.75" customHeight="1">
      <c r="A4588" s="61"/>
      <c r="B4588" s="139"/>
      <c r="C4588" s="136"/>
      <c r="D4588" s="75" t="s">
        <v>20422</v>
      </c>
      <c r="E4588" s="61"/>
      <c r="F4588" s="61"/>
      <c r="G4588" s="139"/>
      <c r="H4588" s="61"/>
      <c r="I4588" s="113"/>
      <c r="J4588" s="113"/>
      <c r="K4588" s="61"/>
      <c r="L4588" s="61"/>
      <c r="M4588" s="61"/>
      <c r="N4588" s="61"/>
      <c r="O4588" s="61"/>
      <c r="P4588" s="61"/>
      <c r="Q4588" s="61"/>
      <c r="R4588" s="61"/>
      <c r="S4588" s="61"/>
      <c r="T4588" s="61"/>
      <c r="U4588" s="61"/>
      <c r="V4588" s="61"/>
      <c r="W4588" s="61"/>
      <c r="X4588" s="61"/>
      <c r="Y4588" s="61"/>
      <c r="Z4588" s="61"/>
      <c r="AA4588" s="61"/>
      <c r="AB4588" s="61"/>
      <c r="AC4588" s="61"/>
    </row>
    <row r="4589" ht="15.75" customHeight="1">
      <c r="A4589" s="61"/>
      <c r="B4589" s="139"/>
      <c r="C4589" s="136"/>
      <c r="D4589" s="75" t="s">
        <v>20423</v>
      </c>
      <c r="E4589" s="61"/>
      <c r="F4589" s="61"/>
      <c r="G4589" s="139"/>
      <c r="H4589" s="61"/>
      <c r="I4589" s="113"/>
      <c r="J4589" s="113"/>
      <c r="K4589" s="61"/>
      <c r="L4589" s="61"/>
      <c r="M4589" s="61"/>
      <c r="N4589" s="61"/>
      <c r="O4589" s="61"/>
      <c r="P4589" s="61"/>
      <c r="Q4589" s="61"/>
      <c r="R4589" s="61"/>
      <c r="S4589" s="61"/>
      <c r="T4589" s="61"/>
      <c r="U4589" s="61"/>
      <c r="V4589" s="61"/>
      <c r="W4589" s="61"/>
      <c r="X4589" s="61"/>
      <c r="Y4589" s="61"/>
      <c r="Z4589" s="61"/>
      <c r="AA4589" s="61"/>
      <c r="AB4589" s="61"/>
      <c r="AC4589" s="61"/>
    </row>
    <row r="4590" ht="15.75" customHeight="1">
      <c r="A4590" s="61"/>
      <c r="B4590" s="139"/>
      <c r="C4590" s="136"/>
      <c r="D4590" s="75" t="s">
        <v>20424</v>
      </c>
      <c r="E4590" s="61"/>
      <c r="F4590" s="61"/>
      <c r="G4590" s="139"/>
      <c r="H4590" s="61"/>
      <c r="I4590" s="113"/>
      <c r="J4590" s="113"/>
      <c r="K4590" s="61"/>
      <c r="L4590" s="61"/>
      <c r="M4590" s="61"/>
      <c r="N4590" s="61"/>
      <c r="O4590" s="61"/>
      <c r="P4590" s="61"/>
      <c r="Q4590" s="61"/>
      <c r="R4590" s="61"/>
      <c r="S4590" s="61"/>
      <c r="T4590" s="61"/>
      <c r="U4590" s="61"/>
      <c r="V4590" s="61"/>
      <c r="W4590" s="61"/>
      <c r="X4590" s="61"/>
      <c r="Y4590" s="61"/>
      <c r="Z4590" s="61"/>
      <c r="AA4590" s="61"/>
      <c r="AB4590" s="61"/>
      <c r="AC4590" s="61"/>
    </row>
    <row r="4591" ht="15.75" customHeight="1">
      <c r="A4591" s="61"/>
      <c r="B4591" s="139"/>
      <c r="C4591" s="136"/>
      <c r="D4591" s="75" t="s">
        <v>20425</v>
      </c>
      <c r="E4591" s="61"/>
      <c r="F4591" s="61"/>
      <c r="G4591" s="139"/>
      <c r="H4591" s="61"/>
      <c r="I4591" s="113"/>
      <c r="J4591" s="113"/>
      <c r="K4591" s="61"/>
      <c r="L4591" s="61"/>
      <c r="M4591" s="61"/>
      <c r="N4591" s="61"/>
      <c r="O4591" s="61"/>
      <c r="P4591" s="61"/>
      <c r="Q4591" s="61"/>
      <c r="R4591" s="61"/>
      <c r="S4591" s="61"/>
      <c r="T4591" s="61"/>
      <c r="U4591" s="61"/>
      <c r="V4591" s="61"/>
      <c r="W4591" s="61"/>
      <c r="X4591" s="61"/>
      <c r="Y4591" s="61"/>
      <c r="Z4591" s="61"/>
      <c r="AA4591" s="61"/>
      <c r="AB4591" s="61"/>
      <c r="AC4591" s="61"/>
    </row>
    <row r="4592" ht="15.75" customHeight="1">
      <c r="A4592" s="61"/>
      <c r="B4592" s="139"/>
      <c r="C4592" s="136"/>
      <c r="D4592" s="75" t="s">
        <v>20426</v>
      </c>
      <c r="E4592" s="61"/>
      <c r="F4592" s="61"/>
      <c r="G4592" s="139"/>
      <c r="H4592" s="61"/>
      <c r="I4592" s="113"/>
      <c r="J4592" s="113"/>
      <c r="K4592" s="61"/>
      <c r="L4592" s="61"/>
      <c r="M4592" s="61"/>
      <c r="N4592" s="61"/>
      <c r="O4592" s="61"/>
      <c r="P4592" s="61"/>
      <c r="Q4592" s="61"/>
      <c r="R4592" s="61"/>
      <c r="S4592" s="61"/>
      <c r="T4592" s="61"/>
      <c r="U4592" s="61"/>
      <c r="V4592" s="61"/>
      <c r="W4592" s="61"/>
      <c r="X4592" s="61"/>
      <c r="Y4592" s="61"/>
      <c r="Z4592" s="61"/>
      <c r="AA4592" s="61"/>
      <c r="AB4592" s="61"/>
      <c r="AC4592" s="61"/>
    </row>
    <row r="4593" ht="15.75" customHeight="1">
      <c r="A4593" s="61"/>
      <c r="B4593" s="139"/>
      <c r="C4593" s="136"/>
      <c r="D4593" s="75" t="s">
        <v>20427</v>
      </c>
      <c r="E4593" s="61"/>
      <c r="F4593" s="61"/>
      <c r="G4593" s="139"/>
      <c r="H4593" s="61"/>
      <c r="I4593" s="113"/>
      <c r="J4593" s="113"/>
      <c r="K4593" s="61"/>
      <c r="L4593" s="61"/>
      <c r="M4593" s="61"/>
      <c r="N4593" s="61"/>
      <c r="O4593" s="61"/>
      <c r="P4593" s="61"/>
      <c r="Q4593" s="61"/>
      <c r="R4593" s="61"/>
      <c r="S4593" s="61"/>
      <c r="T4593" s="61"/>
      <c r="U4593" s="61"/>
      <c r="V4593" s="61"/>
      <c r="W4593" s="61"/>
      <c r="X4593" s="61"/>
      <c r="Y4593" s="61"/>
      <c r="Z4593" s="61"/>
      <c r="AA4593" s="61"/>
      <c r="AB4593" s="61"/>
      <c r="AC4593" s="61"/>
    </row>
    <row r="4594" ht="15.75" customHeight="1">
      <c r="A4594" s="61"/>
      <c r="B4594" s="139"/>
      <c r="C4594" s="136"/>
      <c r="D4594" s="75" t="s">
        <v>20428</v>
      </c>
      <c r="E4594" s="61"/>
      <c r="F4594" s="61"/>
      <c r="G4594" s="139"/>
      <c r="H4594" s="61"/>
      <c r="I4594" s="113"/>
      <c r="J4594" s="113"/>
      <c r="K4594" s="61"/>
      <c r="L4594" s="61"/>
      <c r="M4594" s="61"/>
      <c r="N4594" s="61"/>
      <c r="O4594" s="61"/>
      <c r="P4594" s="61"/>
      <c r="Q4594" s="61"/>
      <c r="R4594" s="61"/>
      <c r="S4594" s="61"/>
      <c r="T4594" s="61"/>
      <c r="U4594" s="61"/>
      <c r="V4594" s="61"/>
      <c r="W4594" s="61"/>
      <c r="X4594" s="61"/>
      <c r="Y4594" s="61"/>
      <c r="Z4594" s="61"/>
      <c r="AA4594" s="61"/>
      <c r="AB4594" s="61"/>
      <c r="AC4594" s="61"/>
    </row>
    <row r="4595" ht="15.75" customHeight="1">
      <c r="A4595" s="61"/>
      <c r="B4595" s="139"/>
      <c r="C4595" s="136"/>
      <c r="D4595" s="75" t="s">
        <v>20429</v>
      </c>
      <c r="E4595" s="61"/>
      <c r="F4595" s="61"/>
      <c r="G4595" s="139"/>
      <c r="H4595" s="61"/>
      <c r="I4595" s="113"/>
      <c r="J4595" s="113"/>
      <c r="K4595" s="61"/>
      <c r="L4595" s="61"/>
      <c r="M4595" s="61"/>
      <c r="N4595" s="61"/>
      <c r="O4595" s="61"/>
      <c r="P4595" s="61"/>
      <c r="Q4595" s="61"/>
      <c r="R4595" s="61"/>
      <c r="S4595" s="61"/>
      <c r="T4595" s="61"/>
      <c r="U4595" s="61"/>
      <c r="V4595" s="61"/>
      <c r="W4595" s="61"/>
      <c r="X4595" s="61"/>
      <c r="Y4595" s="61"/>
      <c r="Z4595" s="61"/>
      <c r="AA4595" s="61"/>
      <c r="AB4595" s="61"/>
      <c r="AC4595" s="61"/>
    </row>
    <row r="4596" ht="15.75" customHeight="1">
      <c r="A4596" s="61"/>
      <c r="B4596" s="139"/>
      <c r="C4596" s="136"/>
      <c r="D4596" s="75" t="s">
        <v>20430</v>
      </c>
      <c r="E4596" s="61"/>
      <c r="F4596" s="61"/>
      <c r="G4596" s="139"/>
      <c r="H4596" s="61"/>
      <c r="I4596" s="113"/>
      <c r="J4596" s="113"/>
      <c r="K4596" s="61"/>
      <c r="L4596" s="61"/>
      <c r="M4596" s="61"/>
      <c r="N4596" s="61"/>
      <c r="O4596" s="61"/>
      <c r="P4596" s="61"/>
      <c r="Q4596" s="61"/>
      <c r="R4596" s="61"/>
      <c r="S4596" s="61"/>
      <c r="T4596" s="61"/>
      <c r="U4596" s="61"/>
      <c r="V4596" s="61"/>
      <c r="W4596" s="61"/>
      <c r="X4596" s="61"/>
      <c r="Y4596" s="61"/>
      <c r="Z4596" s="61"/>
      <c r="AA4596" s="61"/>
      <c r="AB4596" s="61"/>
      <c r="AC4596" s="61"/>
    </row>
    <row r="4597" ht="15.75" customHeight="1">
      <c r="A4597" s="61"/>
      <c r="B4597" s="139"/>
      <c r="C4597" s="136"/>
      <c r="D4597" s="75" t="s">
        <v>20431</v>
      </c>
      <c r="E4597" s="61"/>
      <c r="F4597" s="61"/>
      <c r="G4597" s="139"/>
      <c r="H4597" s="61"/>
      <c r="I4597" s="113"/>
      <c r="J4597" s="113"/>
      <c r="K4597" s="61"/>
      <c r="L4597" s="61"/>
      <c r="M4597" s="61"/>
      <c r="N4597" s="61"/>
      <c r="O4597" s="61"/>
      <c r="P4597" s="61"/>
      <c r="Q4597" s="61"/>
      <c r="R4597" s="61"/>
      <c r="S4597" s="61"/>
      <c r="T4597" s="61"/>
      <c r="U4597" s="61"/>
      <c r="V4597" s="61"/>
      <c r="W4597" s="61"/>
      <c r="X4597" s="61"/>
      <c r="Y4597" s="61"/>
      <c r="Z4597" s="61"/>
      <c r="AA4597" s="61"/>
      <c r="AB4597" s="61"/>
      <c r="AC4597" s="61"/>
    </row>
    <row r="4598" ht="15.75" customHeight="1">
      <c r="A4598" s="61"/>
      <c r="B4598" s="139"/>
      <c r="C4598" s="136"/>
      <c r="D4598" s="75" t="s">
        <v>20432</v>
      </c>
      <c r="E4598" s="61"/>
      <c r="F4598" s="61"/>
      <c r="G4598" s="139"/>
      <c r="H4598" s="61"/>
      <c r="I4598" s="113"/>
      <c r="J4598" s="113"/>
      <c r="K4598" s="61"/>
      <c r="L4598" s="61"/>
      <c r="M4598" s="61"/>
      <c r="N4598" s="61"/>
      <c r="O4598" s="61"/>
      <c r="P4598" s="61"/>
      <c r="Q4598" s="61"/>
      <c r="R4598" s="61"/>
      <c r="S4598" s="61"/>
      <c r="T4598" s="61"/>
      <c r="U4598" s="61"/>
      <c r="V4598" s="61"/>
      <c r="W4598" s="61"/>
      <c r="X4598" s="61"/>
      <c r="Y4598" s="61"/>
      <c r="Z4598" s="61"/>
      <c r="AA4598" s="61"/>
      <c r="AB4598" s="61"/>
      <c r="AC4598" s="61"/>
    </row>
    <row r="4599" ht="15.75" customHeight="1">
      <c r="A4599" s="61"/>
      <c r="B4599" s="139"/>
      <c r="C4599" s="136"/>
      <c r="D4599" s="75" t="s">
        <v>20433</v>
      </c>
      <c r="E4599" s="61"/>
      <c r="F4599" s="61"/>
      <c r="G4599" s="139"/>
      <c r="H4599" s="61"/>
      <c r="I4599" s="113"/>
      <c r="J4599" s="113"/>
      <c r="K4599" s="61"/>
      <c r="L4599" s="61"/>
      <c r="M4599" s="61"/>
      <c r="N4599" s="61"/>
      <c r="O4599" s="61"/>
      <c r="P4599" s="61"/>
      <c r="Q4599" s="61"/>
      <c r="R4599" s="61"/>
      <c r="S4599" s="61"/>
      <c r="T4599" s="61"/>
      <c r="U4599" s="61"/>
      <c r="V4599" s="61"/>
      <c r="W4599" s="61"/>
      <c r="X4599" s="61"/>
      <c r="Y4599" s="61"/>
      <c r="Z4599" s="61"/>
      <c r="AA4599" s="61"/>
      <c r="AB4599" s="61"/>
      <c r="AC4599" s="61"/>
    </row>
    <row r="4600" ht="15.75" customHeight="1">
      <c r="A4600" s="61"/>
      <c r="B4600" s="139"/>
      <c r="C4600" s="136"/>
      <c r="D4600" s="75" t="s">
        <v>20434</v>
      </c>
      <c r="E4600" s="61"/>
      <c r="F4600" s="61"/>
      <c r="G4600" s="139"/>
      <c r="H4600" s="61"/>
      <c r="I4600" s="113"/>
      <c r="J4600" s="113"/>
      <c r="K4600" s="61"/>
      <c r="L4600" s="61"/>
      <c r="M4600" s="61"/>
      <c r="N4600" s="61"/>
      <c r="O4600" s="61"/>
      <c r="P4600" s="61"/>
      <c r="Q4600" s="61"/>
      <c r="R4600" s="61"/>
      <c r="S4600" s="61"/>
      <c r="T4600" s="61"/>
      <c r="U4600" s="61"/>
      <c r="V4600" s="61"/>
      <c r="W4600" s="61"/>
      <c r="X4600" s="61"/>
      <c r="Y4600" s="61"/>
      <c r="Z4600" s="61"/>
      <c r="AA4600" s="61"/>
      <c r="AB4600" s="61"/>
      <c r="AC4600" s="61"/>
    </row>
    <row r="4601" ht="15.75" customHeight="1">
      <c r="A4601" s="61"/>
      <c r="B4601" s="139"/>
      <c r="C4601" s="136"/>
      <c r="D4601" s="75" t="s">
        <v>20435</v>
      </c>
      <c r="E4601" s="61"/>
      <c r="F4601" s="61"/>
      <c r="G4601" s="139"/>
      <c r="H4601" s="61"/>
      <c r="I4601" s="113"/>
      <c r="J4601" s="113"/>
      <c r="K4601" s="61"/>
      <c r="L4601" s="61"/>
      <c r="M4601" s="61"/>
      <c r="N4601" s="61"/>
      <c r="O4601" s="61"/>
      <c r="P4601" s="61"/>
      <c r="Q4601" s="61"/>
      <c r="R4601" s="61"/>
      <c r="S4601" s="61"/>
      <c r="T4601" s="61"/>
      <c r="U4601" s="61"/>
      <c r="V4601" s="61"/>
      <c r="W4601" s="61"/>
      <c r="X4601" s="61"/>
      <c r="Y4601" s="61"/>
      <c r="Z4601" s="61"/>
      <c r="AA4601" s="61"/>
      <c r="AB4601" s="61"/>
      <c r="AC4601" s="61"/>
    </row>
    <row r="4602" ht="15.75" customHeight="1">
      <c r="A4602" s="61"/>
      <c r="B4602" s="139"/>
      <c r="C4602" s="136"/>
      <c r="D4602" s="75" t="s">
        <v>20436</v>
      </c>
      <c r="E4602" s="61"/>
      <c r="F4602" s="61"/>
      <c r="G4602" s="139"/>
      <c r="H4602" s="61"/>
      <c r="I4602" s="113"/>
      <c r="J4602" s="113"/>
      <c r="K4602" s="61"/>
      <c r="L4602" s="61"/>
      <c r="M4602" s="61"/>
      <c r="N4602" s="61"/>
      <c r="O4602" s="61"/>
      <c r="P4602" s="61"/>
      <c r="Q4602" s="61"/>
      <c r="R4602" s="61"/>
      <c r="S4602" s="61"/>
      <c r="T4602" s="61"/>
      <c r="U4602" s="61"/>
      <c r="V4602" s="61"/>
      <c r="W4602" s="61"/>
      <c r="X4602" s="61"/>
      <c r="Y4602" s="61"/>
      <c r="Z4602" s="61"/>
      <c r="AA4602" s="61"/>
      <c r="AB4602" s="61"/>
      <c r="AC4602" s="61"/>
    </row>
    <row r="4603" ht="15.75" customHeight="1">
      <c r="A4603" s="61"/>
      <c r="B4603" s="139"/>
      <c r="C4603" s="136"/>
      <c r="D4603" s="75" t="s">
        <v>20437</v>
      </c>
      <c r="E4603" s="61"/>
      <c r="F4603" s="61"/>
      <c r="G4603" s="139"/>
      <c r="H4603" s="61"/>
      <c r="I4603" s="113"/>
      <c r="J4603" s="113"/>
      <c r="K4603" s="61"/>
      <c r="L4603" s="61"/>
      <c r="M4603" s="61"/>
      <c r="N4603" s="61"/>
      <c r="O4603" s="61"/>
      <c r="P4603" s="61"/>
      <c r="Q4603" s="61"/>
      <c r="R4603" s="61"/>
      <c r="S4603" s="61"/>
      <c r="T4603" s="61"/>
      <c r="U4603" s="61"/>
      <c r="V4603" s="61"/>
      <c r="W4603" s="61"/>
      <c r="X4603" s="61"/>
      <c r="Y4603" s="61"/>
      <c r="Z4603" s="61"/>
      <c r="AA4603" s="61"/>
      <c r="AB4603" s="61"/>
      <c r="AC4603" s="61"/>
    </row>
    <row r="4604" ht="15.75" customHeight="1">
      <c r="A4604" s="61"/>
      <c r="B4604" s="139"/>
      <c r="C4604" s="136"/>
      <c r="D4604" s="75" t="s">
        <v>20438</v>
      </c>
      <c r="E4604" s="61"/>
      <c r="F4604" s="61"/>
      <c r="G4604" s="139"/>
      <c r="H4604" s="61"/>
      <c r="I4604" s="113"/>
      <c r="J4604" s="113"/>
      <c r="K4604" s="61"/>
      <c r="L4604" s="61"/>
      <c r="M4604" s="61"/>
      <c r="N4604" s="61"/>
      <c r="O4604" s="61"/>
      <c r="P4604" s="61"/>
      <c r="Q4604" s="61"/>
      <c r="R4604" s="61"/>
      <c r="S4604" s="61"/>
      <c r="T4604" s="61"/>
      <c r="U4604" s="61"/>
      <c r="V4604" s="61"/>
      <c r="W4604" s="61"/>
      <c r="X4604" s="61"/>
      <c r="Y4604" s="61"/>
      <c r="Z4604" s="61"/>
      <c r="AA4604" s="61"/>
      <c r="AB4604" s="61"/>
      <c r="AC4604" s="61"/>
    </row>
    <row r="4605" ht="15.75" customHeight="1">
      <c r="A4605" s="61"/>
      <c r="B4605" s="139"/>
      <c r="C4605" s="136"/>
      <c r="D4605" s="75" t="s">
        <v>20439</v>
      </c>
      <c r="E4605" s="61"/>
      <c r="F4605" s="61"/>
      <c r="G4605" s="139"/>
      <c r="H4605" s="61"/>
      <c r="I4605" s="113"/>
      <c r="J4605" s="113"/>
      <c r="K4605" s="61"/>
      <c r="L4605" s="61"/>
      <c r="M4605" s="61"/>
      <c r="N4605" s="61"/>
      <c r="O4605" s="61"/>
      <c r="P4605" s="61"/>
      <c r="Q4605" s="61"/>
      <c r="R4605" s="61"/>
      <c r="S4605" s="61"/>
      <c r="T4605" s="61"/>
      <c r="U4605" s="61"/>
      <c r="V4605" s="61"/>
      <c r="W4605" s="61"/>
      <c r="X4605" s="61"/>
      <c r="Y4605" s="61"/>
      <c r="Z4605" s="61"/>
      <c r="AA4605" s="61"/>
      <c r="AB4605" s="61"/>
      <c r="AC4605" s="61"/>
    </row>
    <row r="4606" ht="15.75" customHeight="1">
      <c r="A4606" s="61"/>
      <c r="B4606" s="139"/>
      <c r="C4606" s="136"/>
      <c r="D4606" s="75" t="s">
        <v>20440</v>
      </c>
      <c r="E4606" s="61"/>
      <c r="F4606" s="61"/>
      <c r="G4606" s="139"/>
      <c r="H4606" s="61"/>
      <c r="I4606" s="113"/>
      <c r="J4606" s="113"/>
      <c r="K4606" s="61"/>
      <c r="L4606" s="61"/>
      <c r="M4606" s="61"/>
      <c r="N4606" s="61"/>
      <c r="O4606" s="61"/>
      <c r="P4606" s="61"/>
      <c r="Q4606" s="61"/>
      <c r="R4606" s="61"/>
      <c r="S4606" s="61"/>
      <c r="T4606" s="61"/>
      <c r="U4606" s="61"/>
      <c r="V4606" s="61"/>
      <c r="W4606" s="61"/>
      <c r="X4606" s="61"/>
      <c r="Y4606" s="61"/>
      <c r="Z4606" s="61"/>
      <c r="AA4606" s="61"/>
      <c r="AB4606" s="61"/>
      <c r="AC4606" s="61"/>
    </row>
    <row r="4607" ht="15.75" customHeight="1">
      <c r="A4607" s="61"/>
      <c r="B4607" s="139"/>
      <c r="C4607" s="136"/>
      <c r="D4607" s="75" t="s">
        <v>20441</v>
      </c>
      <c r="E4607" s="61"/>
      <c r="F4607" s="61"/>
      <c r="G4607" s="139"/>
      <c r="H4607" s="61"/>
      <c r="I4607" s="113"/>
      <c r="J4607" s="113"/>
      <c r="K4607" s="61"/>
      <c r="L4607" s="61"/>
      <c r="M4607" s="61"/>
      <c r="N4607" s="61"/>
      <c r="O4607" s="61"/>
      <c r="P4607" s="61"/>
      <c r="Q4607" s="61"/>
      <c r="R4607" s="61"/>
      <c r="S4607" s="61"/>
      <c r="T4607" s="61"/>
      <c r="U4607" s="61"/>
      <c r="V4607" s="61"/>
      <c r="W4607" s="61"/>
      <c r="X4607" s="61"/>
      <c r="Y4607" s="61"/>
      <c r="Z4607" s="61"/>
      <c r="AA4607" s="61"/>
      <c r="AB4607" s="61"/>
      <c r="AC4607" s="61"/>
    </row>
    <row r="4608" ht="15.75" customHeight="1">
      <c r="A4608" s="61"/>
      <c r="B4608" s="139"/>
      <c r="C4608" s="136"/>
      <c r="D4608" s="75" t="s">
        <v>20442</v>
      </c>
      <c r="E4608" s="61"/>
      <c r="F4608" s="61"/>
      <c r="G4608" s="139"/>
      <c r="H4608" s="61"/>
      <c r="I4608" s="113"/>
      <c r="J4608" s="113"/>
      <c r="K4608" s="61"/>
      <c r="L4608" s="61"/>
      <c r="M4608" s="61"/>
      <c r="N4608" s="61"/>
      <c r="O4608" s="61"/>
      <c r="P4608" s="61"/>
      <c r="Q4608" s="61"/>
      <c r="R4608" s="61"/>
      <c r="S4608" s="61"/>
      <c r="T4608" s="61"/>
      <c r="U4608" s="61"/>
      <c r="V4608" s="61"/>
      <c r="W4608" s="61"/>
      <c r="X4608" s="61"/>
      <c r="Y4608" s="61"/>
      <c r="Z4608" s="61"/>
      <c r="AA4608" s="61"/>
      <c r="AB4608" s="61"/>
      <c r="AC4608" s="61"/>
    </row>
    <row r="4609" ht="15.75" customHeight="1">
      <c r="A4609" s="61"/>
      <c r="B4609" s="139"/>
      <c r="C4609" s="136"/>
      <c r="D4609" s="75" t="s">
        <v>20443</v>
      </c>
      <c r="E4609" s="61"/>
      <c r="F4609" s="61"/>
      <c r="G4609" s="139"/>
      <c r="H4609" s="61"/>
      <c r="I4609" s="113"/>
      <c r="J4609" s="113"/>
      <c r="K4609" s="61"/>
      <c r="L4609" s="61"/>
      <c r="M4609" s="61"/>
      <c r="N4609" s="61"/>
      <c r="O4609" s="61"/>
      <c r="P4609" s="61"/>
      <c r="Q4609" s="61"/>
      <c r="R4609" s="61"/>
      <c r="S4609" s="61"/>
      <c r="T4609" s="61"/>
      <c r="U4609" s="61"/>
      <c r="V4609" s="61"/>
      <c r="W4609" s="61"/>
      <c r="X4609" s="61"/>
      <c r="Y4609" s="61"/>
      <c r="Z4609" s="61"/>
      <c r="AA4609" s="61"/>
      <c r="AB4609" s="61"/>
      <c r="AC4609" s="61"/>
    </row>
    <row r="4610" ht="15.75" customHeight="1">
      <c r="A4610" s="61"/>
      <c r="B4610" s="139"/>
      <c r="C4610" s="136"/>
      <c r="D4610" s="75" t="s">
        <v>20444</v>
      </c>
      <c r="E4610" s="61"/>
      <c r="F4610" s="61"/>
      <c r="G4610" s="139"/>
      <c r="H4610" s="61"/>
      <c r="I4610" s="113"/>
      <c r="J4610" s="113"/>
      <c r="K4610" s="61"/>
      <c r="L4610" s="61"/>
      <c r="M4610" s="61"/>
      <c r="N4610" s="61"/>
      <c r="O4610" s="61"/>
      <c r="P4610" s="61"/>
      <c r="Q4610" s="61"/>
      <c r="R4610" s="61"/>
      <c r="S4610" s="61"/>
      <c r="T4610" s="61"/>
      <c r="U4610" s="61"/>
      <c r="V4610" s="61"/>
      <c r="W4610" s="61"/>
      <c r="X4610" s="61"/>
      <c r="Y4610" s="61"/>
      <c r="Z4610" s="61"/>
      <c r="AA4610" s="61"/>
      <c r="AB4610" s="61"/>
      <c r="AC4610" s="61"/>
    </row>
    <row r="4611" ht="15.75" customHeight="1">
      <c r="A4611" s="61"/>
      <c r="B4611" s="139"/>
      <c r="C4611" s="136"/>
      <c r="D4611" s="75" t="s">
        <v>20445</v>
      </c>
      <c r="E4611" s="61"/>
      <c r="F4611" s="61"/>
      <c r="G4611" s="139"/>
      <c r="H4611" s="61"/>
      <c r="I4611" s="113"/>
      <c r="J4611" s="113"/>
      <c r="K4611" s="61"/>
      <c r="L4611" s="61"/>
      <c r="M4611" s="61"/>
      <c r="N4611" s="61"/>
      <c r="O4611" s="61"/>
      <c r="P4611" s="61"/>
      <c r="Q4611" s="61"/>
      <c r="R4611" s="61"/>
      <c r="S4611" s="61"/>
      <c r="T4611" s="61"/>
      <c r="U4611" s="61"/>
      <c r="V4611" s="61"/>
      <c r="W4611" s="61"/>
      <c r="X4611" s="61"/>
      <c r="Y4611" s="61"/>
      <c r="Z4611" s="61"/>
      <c r="AA4611" s="61"/>
      <c r="AB4611" s="61"/>
      <c r="AC4611" s="61"/>
    </row>
    <row r="4612" ht="15.75" customHeight="1">
      <c r="A4612" s="61"/>
      <c r="B4612" s="139"/>
      <c r="C4612" s="136"/>
      <c r="D4612" s="75" t="s">
        <v>20446</v>
      </c>
      <c r="E4612" s="61"/>
      <c r="F4612" s="61"/>
      <c r="G4612" s="139"/>
      <c r="H4612" s="61"/>
      <c r="I4612" s="113"/>
      <c r="J4612" s="113"/>
      <c r="K4612" s="61"/>
      <c r="L4612" s="61"/>
      <c r="M4612" s="61"/>
      <c r="N4612" s="61"/>
      <c r="O4612" s="61"/>
      <c r="P4612" s="61"/>
      <c r="Q4612" s="61"/>
      <c r="R4612" s="61"/>
      <c r="S4612" s="61"/>
      <c r="T4612" s="61"/>
      <c r="U4612" s="61"/>
      <c r="V4612" s="61"/>
      <c r="W4612" s="61"/>
      <c r="X4612" s="61"/>
      <c r="Y4612" s="61"/>
      <c r="Z4612" s="61"/>
      <c r="AA4612" s="61"/>
      <c r="AB4612" s="61"/>
      <c r="AC4612" s="61"/>
    </row>
    <row r="4613" ht="15.75" customHeight="1">
      <c r="A4613" s="61"/>
      <c r="B4613" s="139"/>
      <c r="C4613" s="136"/>
      <c r="D4613" s="75" t="s">
        <v>20447</v>
      </c>
      <c r="E4613" s="61"/>
      <c r="F4613" s="61"/>
      <c r="G4613" s="139"/>
      <c r="H4613" s="61"/>
      <c r="I4613" s="113"/>
      <c r="J4613" s="113"/>
      <c r="K4613" s="61"/>
      <c r="L4613" s="61"/>
      <c r="M4613" s="61"/>
      <c r="N4613" s="61"/>
      <c r="O4613" s="61"/>
      <c r="P4613" s="61"/>
      <c r="Q4613" s="61"/>
      <c r="R4613" s="61"/>
      <c r="S4613" s="61"/>
      <c r="T4613" s="61"/>
      <c r="U4613" s="61"/>
      <c r="V4613" s="61"/>
      <c r="W4613" s="61"/>
      <c r="X4613" s="61"/>
      <c r="Y4613" s="61"/>
      <c r="Z4613" s="61"/>
      <c r="AA4613" s="61"/>
      <c r="AB4613" s="61"/>
      <c r="AC4613" s="61"/>
    </row>
    <row r="4614" ht="15.75" customHeight="1">
      <c r="A4614" s="61"/>
      <c r="B4614" s="139"/>
      <c r="C4614" s="136"/>
      <c r="D4614" s="75" t="s">
        <v>20448</v>
      </c>
      <c r="E4614" s="61"/>
      <c r="F4614" s="61"/>
      <c r="G4614" s="139"/>
      <c r="H4614" s="61"/>
      <c r="I4614" s="113"/>
      <c r="J4614" s="113"/>
      <c r="K4614" s="61"/>
      <c r="L4614" s="61"/>
      <c r="M4614" s="61"/>
      <c r="N4614" s="61"/>
      <c r="O4614" s="61"/>
      <c r="P4614" s="61"/>
      <c r="Q4614" s="61"/>
      <c r="R4614" s="61"/>
      <c r="S4614" s="61"/>
      <c r="T4614" s="61"/>
      <c r="U4614" s="61"/>
      <c r="V4614" s="61"/>
      <c r="W4614" s="61"/>
      <c r="X4614" s="61"/>
      <c r="Y4614" s="61"/>
      <c r="Z4614" s="61"/>
      <c r="AA4614" s="61"/>
      <c r="AB4614" s="61"/>
      <c r="AC4614" s="61"/>
    </row>
    <row r="4615" ht="15.75" customHeight="1">
      <c r="A4615" s="61"/>
      <c r="B4615" s="139"/>
      <c r="C4615" s="136"/>
      <c r="D4615" s="75" t="s">
        <v>20449</v>
      </c>
      <c r="E4615" s="61"/>
      <c r="F4615" s="61"/>
      <c r="G4615" s="139"/>
      <c r="H4615" s="61"/>
      <c r="I4615" s="113"/>
      <c r="J4615" s="113"/>
      <c r="K4615" s="61"/>
      <c r="L4615" s="61"/>
      <c r="M4615" s="61"/>
      <c r="N4615" s="61"/>
      <c r="O4615" s="61"/>
      <c r="P4615" s="61"/>
      <c r="Q4615" s="61"/>
      <c r="R4615" s="61"/>
      <c r="S4615" s="61"/>
      <c r="T4615" s="61"/>
      <c r="U4615" s="61"/>
      <c r="V4615" s="61"/>
      <c r="W4615" s="61"/>
      <c r="X4615" s="61"/>
      <c r="Y4615" s="61"/>
      <c r="Z4615" s="61"/>
      <c r="AA4615" s="61"/>
      <c r="AB4615" s="61"/>
      <c r="AC4615" s="61"/>
    </row>
    <row r="4616" ht="15.75" customHeight="1">
      <c r="A4616" s="61"/>
      <c r="B4616" s="139"/>
      <c r="C4616" s="136"/>
      <c r="D4616" s="75" t="s">
        <v>20450</v>
      </c>
      <c r="E4616" s="61"/>
      <c r="F4616" s="61"/>
      <c r="G4616" s="139"/>
      <c r="H4616" s="61"/>
      <c r="I4616" s="113"/>
      <c r="J4616" s="113"/>
      <c r="K4616" s="61"/>
      <c r="L4616" s="61"/>
      <c r="M4616" s="61"/>
      <c r="N4616" s="61"/>
      <c r="O4616" s="61"/>
      <c r="P4616" s="61"/>
      <c r="Q4616" s="61"/>
      <c r="R4616" s="61"/>
      <c r="S4616" s="61"/>
      <c r="T4616" s="61"/>
      <c r="U4616" s="61"/>
      <c r="V4616" s="61"/>
      <c r="W4616" s="61"/>
      <c r="X4616" s="61"/>
      <c r="Y4616" s="61"/>
      <c r="Z4616" s="61"/>
      <c r="AA4616" s="61"/>
      <c r="AB4616" s="61"/>
      <c r="AC4616" s="61"/>
    </row>
    <row r="4617" ht="15.75" customHeight="1">
      <c r="A4617" s="61"/>
      <c r="B4617" s="139"/>
      <c r="C4617" s="136"/>
      <c r="D4617" s="75" t="s">
        <v>20451</v>
      </c>
      <c r="E4617" s="61"/>
      <c r="F4617" s="61"/>
      <c r="G4617" s="139"/>
      <c r="H4617" s="61"/>
      <c r="I4617" s="113"/>
      <c r="J4617" s="113"/>
      <c r="K4617" s="61"/>
      <c r="L4617" s="61"/>
      <c r="M4617" s="61"/>
      <c r="N4617" s="61"/>
      <c r="O4617" s="61"/>
      <c r="P4617" s="61"/>
      <c r="Q4617" s="61"/>
      <c r="R4617" s="61"/>
      <c r="S4617" s="61"/>
      <c r="T4617" s="61"/>
      <c r="U4617" s="61"/>
      <c r="V4617" s="61"/>
      <c r="W4617" s="61"/>
      <c r="X4617" s="61"/>
      <c r="Y4617" s="61"/>
      <c r="Z4617" s="61"/>
      <c r="AA4617" s="61"/>
      <c r="AB4617" s="61"/>
      <c r="AC4617" s="61"/>
    </row>
    <row r="4618" ht="15.75" customHeight="1">
      <c r="A4618" s="61"/>
      <c r="B4618" s="139"/>
      <c r="C4618" s="136"/>
      <c r="D4618" s="75" t="s">
        <v>20452</v>
      </c>
      <c r="E4618" s="61"/>
      <c r="F4618" s="61"/>
      <c r="G4618" s="139"/>
      <c r="H4618" s="61"/>
      <c r="I4618" s="113"/>
      <c r="J4618" s="113"/>
      <c r="K4618" s="61"/>
      <c r="L4618" s="61"/>
      <c r="M4618" s="61"/>
      <c r="N4618" s="61"/>
      <c r="O4618" s="61"/>
      <c r="P4618" s="61"/>
      <c r="Q4618" s="61"/>
      <c r="R4618" s="61"/>
      <c r="S4618" s="61"/>
      <c r="T4618" s="61"/>
      <c r="U4618" s="61"/>
      <c r="V4618" s="61"/>
      <c r="W4618" s="61"/>
      <c r="X4618" s="61"/>
      <c r="Y4618" s="61"/>
      <c r="Z4618" s="61"/>
      <c r="AA4618" s="61"/>
      <c r="AB4618" s="61"/>
      <c r="AC4618" s="61"/>
    </row>
    <row r="4619" ht="15.75" customHeight="1">
      <c r="A4619" s="61"/>
      <c r="B4619" s="139"/>
      <c r="C4619" s="136"/>
      <c r="D4619" s="75" t="s">
        <v>20453</v>
      </c>
      <c r="E4619" s="61"/>
      <c r="F4619" s="61"/>
      <c r="G4619" s="139"/>
      <c r="H4619" s="61"/>
      <c r="I4619" s="113"/>
      <c r="J4619" s="113"/>
      <c r="K4619" s="61"/>
      <c r="L4619" s="61"/>
      <c r="M4619" s="61"/>
      <c r="N4619" s="61"/>
      <c r="O4619" s="61"/>
      <c r="P4619" s="61"/>
      <c r="Q4619" s="61"/>
      <c r="R4619" s="61"/>
      <c r="S4619" s="61"/>
      <c r="T4619" s="61"/>
      <c r="U4619" s="61"/>
      <c r="V4619" s="61"/>
      <c r="W4619" s="61"/>
      <c r="X4619" s="61"/>
      <c r="Y4619" s="61"/>
      <c r="Z4619" s="61"/>
      <c r="AA4619" s="61"/>
      <c r="AB4619" s="61"/>
      <c r="AC4619" s="61"/>
    </row>
    <row r="4620" ht="15.75" customHeight="1">
      <c r="A4620" s="61"/>
      <c r="B4620" s="139"/>
      <c r="C4620" s="136"/>
      <c r="D4620" s="75" t="s">
        <v>20454</v>
      </c>
      <c r="E4620" s="61"/>
      <c r="F4620" s="61"/>
      <c r="G4620" s="139"/>
      <c r="H4620" s="61"/>
      <c r="I4620" s="113"/>
      <c r="J4620" s="113"/>
      <c r="K4620" s="61"/>
      <c r="L4620" s="61"/>
      <c r="M4620" s="61"/>
      <c r="N4620" s="61"/>
      <c r="O4620" s="61"/>
      <c r="P4620" s="61"/>
      <c r="Q4620" s="61"/>
      <c r="R4620" s="61"/>
      <c r="S4620" s="61"/>
      <c r="T4620" s="61"/>
      <c r="U4620" s="61"/>
      <c r="V4620" s="61"/>
      <c r="W4620" s="61"/>
      <c r="X4620" s="61"/>
      <c r="Y4620" s="61"/>
      <c r="Z4620" s="61"/>
      <c r="AA4620" s="61"/>
      <c r="AB4620" s="61"/>
      <c r="AC4620" s="61"/>
    </row>
    <row r="4621" ht="15.75" customHeight="1">
      <c r="A4621" s="61"/>
      <c r="B4621" s="139"/>
      <c r="C4621" s="136"/>
      <c r="D4621" s="75" t="s">
        <v>20455</v>
      </c>
      <c r="E4621" s="61"/>
      <c r="F4621" s="61"/>
      <c r="G4621" s="139"/>
      <c r="H4621" s="61"/>
      <c r="I4621" s="113"/>
      <c r="J4621" s="113"/>
      <c r="K4621" s="61"/>
      <c r="L4621" s="61"/>
      <c r="M4621" s="61"/>
      <c r="N4621" s="61"/>
      <c r="O4621" s="61"/>
      <c r="P4621" s="61"/>
      <c r="Q4621" s="61"/>
      <c r="R4621" s="61"/>
      <c r="S4621" s="61"/>
      <c r="T4621" s="61"/>
      <c r="U4621" s="61"/>
      <c r="V4621" s="61"/>
      <c r="W4621" s="61"/>
      <c r="X4621" s="61"/>
      <c r="Y4621" s="61"/>
      <c r="Z4621" s="61"/>
      <c r="AA4621" s="61"/>
      <c r="AB4621" s="61"/>
      <c r="AC4621" s="61"/>
    </row>
    <row r="4622" ht="15.75" customHeight="1">
      <c r="A4622" s="61"/>
      <c r="B4622" s="139"/>
      <c r="C4622" s="136"/>
      <c r="D4622" s="75" t="s">
        <v>20456</v>
      </c>
      <c r="E4622" s="61"/>
      <c r="F4622" s="61"/>
      <c r="G4622" s="139"/>
      <c r="H4622" s="61"/>
      <c r="I4622" s="113"/>
      <c r="J4622" s="113"/>
      <c r="K4622" s="61"/>
      <c r="L4622" s="61"/>
      <c r="M4622" s="61"/>
      <c r="N4622" s="61"/>
      <c r="O4622" s="61"/>
      <c r="P4622" s="61"/>
      <c r="Q4622" s="61"/>
      <c r="R4622" s="61"/>
      <c r="S4622" s="61"/>
      <c r="T4622" s="61"/>
      <c r="U4622" s="61"/>
      <c r="V4622" s="61"/>
      <c r="W4622" s="61"/>
      <c r="X4622" s="61"/>
      <c r="Y4622" s="61"/>
      <c r="Z4622" s="61"/>
      <c r="AA4622" s="61"/>
      <c r="AB4622" s="61"/>
      <c r="AC4622" s="61"/>
    </row>
    <row r="4623" ht="15.75" customHeight="1">
      <c r="A4623" s="61"/>
      <c r="B4623" s="139"/>
      <c r="C4623" s="136"/>
      <c r="D4623" s="75" t="s">
        <v>20457</v>
      </c>
      <c r="E4623" s="61"/>
      <c r="F4623" s="61"/>
      <c r="G4623" s="139"/>
      <c r="H4623" s="61"/>
      <c r="I4623" s="113"/>
      <c r="J4623" s="113"/>
      <c r="K4623" s="61"/>
      <c r="L4623" s="61"/>
      <c r="M4623" s="61"/>
      <c r="N4623" s="61"/>
      <c r="O4623" s="61"/>
      <c r="P4623" s="61"/>
      <c r="Q4623" s="61"/>
      <c r="R4623" s="61"/>
      <c r="S4623" s="61"/>
      <c r="T4623" s="61"/>
      <c r="U4623" s="61"/>
      <c r="V4623" s="61"/>
      <c r="W4623" s="61"/>
      <c r="X4623" s="61"/>
      <c r="Y4623" s="61"/>
      <c r="Z4623" s="61"/>
      <c r="AA4623" s="61"/>
      <c r="AB4623" s="61"/>
      <c r="AC4623" s="61"/>
    </row>
    <row r="4624" ht="15.75" customHeight="1">
      <c r="A4624" s="61"/>
      <c r="B4624" s="139"/>
      <c r="C4624" s="136"/>
      <c r="D4624" s="75" t="s">
        <v>20458</v>
      </c>
      <c r="E4624" s="61"/>
      <c r="F4624" s="61"/>
      <c r="G4624" s="139"/>
      <c r="H4624" s="61"/>
      <c r="I4624" s="113"/>
      <c r="J4624" s="113"/>
      <c r="K4624" s="61"/>
      <c r="L4624" s="61"/>
      <c r="M4624" s="61"/>
      <c r="N4624" s="61"/>
      <c r="O4624" s="61"/>
      <c r="P4624" s="61"/>
      <c r="Q4624" s="61"/>
      <c r="R4624" s="61"/>
      <c r="S4624" s="61"/>
      <c r="T4624" s="61"/>
      <c r="U4624" s="61"/>
      <c r="V4624" s="61"/>
      <c r="W4624" s="61"/>
      <c r="X4624" s="61"/>
      <c r="Y4624" s="61"/>
      <c r="Z4624" s="61"/>
      <c r="AA4624" s="61"/>
      <c r="AB4624" s="61"/>
      <c r="AC4624" s="61"/>
    </row>
    <row r="4625" ht="15.75" customHeight="1">
      <c r="A4625" s="61"/>
      <c r="B4625" s="139"/>
      <c r="C4625" s="136"/>
      <c r="D4625" s="75" t="s">
        <v>20459</v>
      </c>
      <c r="E4625" s="61"/>
      <c r="F4625" s="61"/>
      <c r="G4625" s="139"/>
      <c r="H4625" s="61"/>
      <c r="I4625" s="113"/>
      <c r="J4625" s="113"/>
      <c r="K4625" s="61"/>
      <c r="L4625" s="61"/>
      <c r="M4625" s="61"/>
      <c r="N4625" s="61"/>
      <c r="O4625" s="61"/>
      <c r="P4625" s="61"/>
      <c r="Q4625" s="61"/>
      <c r="R4625" s="61"/>
      <c r="S4625" s="61"/>
      <c r="T4625" s="61"/>
      <c r="U4625" s="61"/>
      <c r="V4625" s="61"/>
      <c r="W4625" s="61"/>
      <c r="X4625" s="61"/>
      <c r="Y4625" s="61"/>
      <c r="Z4625" s="61"/>
      <c r="AA4625" s="61"/>
      <c r="AB4625" s="61"/>
      <c r="AC4625" s="61"/>
    </row>
    <row r="4626" ht="15.75" customHeight="1">
      <c r="A4626" s="61"/>
      <c r="B4626" s="139"/>
      <c r="C4626" s="136"/>
      <c r="D4626" s="75" t="s">
        <v>20460</v>
      </c>
      <c r="E4626" s="61"/>
      <c r="F4626" s="61"/>
      <c r="G4626" s="139"/>
      <c r="H4626" s="61"/>
      <c r="I4626" s="113"/>
      <c r="J4626" s="113"/>
      <c r="K4626" s="61"/>
      <c r="L4626" s="61"/>
      <c r="M4626" s="61"/>
      <c r="N4626" s="61"/>
      <c r="O4626" s="61"/>
      <c r="P4626" s="61"/>
      <c r="Q4626" s="61"/>
      <c r="R4626" s="61"/>
      <c r="S4626" s="61"/>
      <c r="T4626" s="61"/>
      <c r="U4626" s="61"/>
      <c r="V4626" s="61"/>
      <c r="W4626" s="61"/>
      <c r="X4626" s="61"/>
      <c r="Y4626" s="61"/>
      <c r="Z4626" s="61"/>
      <c r="AA4626" s="61"/>
      <c r="AB4626" s="61"/>
      <c r="AC4626" s="61"/>
    </row>
    <row r="4627" ht="15.75" customHeight="1">
      <c r="A4627" s="61"/>
      <c r="B4627" s="139"/>
      <c r="C4627" s="136"/>
      <c r="D4627" s="75" t="s">
        <v>20461</v>
      </c>
      <c r="E4627" s="61"/>
      <c r="F4627" s="61"/>
      <c r="G4627" s="139"/>
      <c r="H4627" s="61"/>
      <c r="I4627" s="113"/>
      <c r="J4627" s="113"/>
      <c r="K4627" s="61"/>
      <c r="L4627" s="61"/>
      <c r="M4627" s="61"/>
      <c r="N4627" s="61"/>
      <c r="O4627" s="61"/>
      <c r="P4627" s="61"/>
      <c r="Q4627" s="61"/>
      <c r="R4627" s="61"/>
      <c r="S4627" s="61"/>
      <c r="T4627" s="61"/>
      <c r="U4627" s="61"/>
      <c r="V4627" s="61"/>
      <c r="W4627" s="61"/>
      <c r="X4627" s="61"/>
      <c r="Y4627" s="61"/>
      <c r="Z4627" s="61"/>
      <c r="AA4627" s="61"/>
      <c r="AB4627" s="61"/>
      <c r="AC4627" s="61"/>
    </row>
    <row r="4628" ht="15.75" customHeight="1">
      <c r="A4628" s="61"/>
      <c r="B4628" s="139"/>
      <c r="C4628" s="136"/>
      <c r="D4628" s="75" t="s">
        <v>20462</v>
      </c>
      <c r="E4628" s="61"/>
      <c r="F4628" s="61"/>
      <c r="G4628" s="139"/>
      <c r="H4628" s="61"/>
      <c r="I4628" s="113"/>
      <c r="J4628" s="113"/>
      <c r="K4628" s="61"/>
      <c r="L4628" s="61"/>
      <c r="M4628" s="61"/>
      <c r="N4628" s="61"/>
      <c r="O4628" s="61"/>
      <c r="P4628" s="61"/>
      <c r="Q4628" s="61"/>
      <c r="R4628" s="61"/>
      <c r="S4628" s="61"/>
      <c r="T4628" s="61"/>
      <c r="U4628" s="61"/>
      <c r="V4628" s="61"/>
      <c r="W4628" s="61"/>
      <c r="X4628" s="61"/>
      <c r="Y4628" s="61"/>
      <c r="Z4628" s="61"/>
      <c r="AA4628" s="61"/>
      <c r="AB4628" s="61"/>
      <c r="AC4628" s="61"/>
    </row>
    <row r="4629" ht="15.75" customHeight="1">
      <c r="A4629" s="61"/>
      <c r="B4629" s="139"/>
      <c r="C4629" s="136"/>
      <c r="D4629" s="75" t="s">
        <v>20463</v>
      </c>
      <c r="E4629" s="61"/>
      <c r="F4629" s="61"/>
      <c r="G4629" s="139"/>
      <c r="H4629" s="61"/>
      <c r="I4629" s="113"/>
      <c r="J4629" s="113"/>
      <c r="K4629" s="61"/>
      <c r="L4629" s="61"/>
      <c r="M4629" s="61"/>
      <c r="N4629" s="61"/>
      <c r="O4629" s="61"/>
      <c r="P4629" s="61"/>
      <c r="Q4629" s="61"/>
      <c r="R4629" s="61"/>
      <c r="S4629" s="61"/>
      <c r="T4629" s="61"/>
      <c r="U4629" s="61"/>
      <c r="V4629" s="61"/>
      <c r="W4629" s="61"/>
      <c r="X4629" s="61"/>
      <c r="Y4629" s="61"/>
      <c r="Z4629" s="61"/>
      <c r="AA4629" s="61"/>
      <c r="AB4629" s="61"/>
      <c r="AC4629" s="61"/>
    </row>
    <row r="4630" ht="15.75" customHeight="1">
      <c r="A4630" s="61"/>
      <c r="B4630" s="139"/>
      <c r="C4630" s="136"/>
      <c r="D4630" s="75" t="s">
        <v>20464</v>
      </c>
      <c r="E4630" s="61"/>
      <c r="F4630" s="61"/>
      <c r="G4630" s="139"/>
      <c r="H4630" s="61"/>
      <c r="I4630" s="113"/>
      <c r="J4630" s="113"/>
      <c r="K4630" s="61"/>
      <c r="L4630" s="61"/>
      <c r="M4630" s="61"/>
      <c r="N4630" s="61"/>
      <c r="O4630" s="61"/>
      <c r="P4630" s="61"/>
      <c r="Q4630" s="61"/>
      <c r="R4630" s="61"/>
      <c r="S4630" s="61"/>
      <c r="T4630" s="61"/>
      <c r="U4630" s="61"/>
      <c r="V4630" s="61"/>
      <c r="W4630" s="61"/>
      <c r="X4630" s="61"/>
      <c r="Y4630" s="61"/>
      <c r="Z4630" s="61"/>
      <c r="AA4630" s="61"/>
      <c r="AB4630" s="61"/>
      <c r="AC4630" s="61"/>
    </row>
    <row r="4631" ht="15.75" customHeight="1">
      <c r="A4631" s="61"/>
      <c r="B4631" s="139"/>
      <c r="C4631" s="136"/>
      <c r="D4631" s="75" t="s">
        <v>20465</v>
      </c>
      <c r="E4631" s="61"/>
      <c r="F4631" s="61"/>
      <c r="G4631" s="139"/>
      <c r="H4631" s="61"/>
      <c r="I4631" s="113"/>
      <c r="J4631" s="113"/>
      <c r="K4631" s="61"/>
      <c r="L4631" s="61"/>
      <c r="M4631" s="61"/>
      <c r="N4631" s="61"/>
      <c r="O4631" s="61"/>
      <c r="P4631" s="61"/>
      <c r="Q4631" s="61"/>
      <c r="R4631" s="61"/>
      <c r="S4631" s="61"/>
      <c r="T4631" s="61"/>
      <c r="U4631" s="61"/>
      <c r="V4631" s="61"/>
      <c r="W4631" s="61"/>
      <c r="X4631" s="61"/>
      <c r="Y4631" s="61"/>
      <c r="Z4631" s="61"/>
      <c r="AA4631" s="61"/>
      <c r="AB4631" s="61"/>
      <c r="AC4631" s="61"/>
    </row>
    <row r="4632" ht="15.75" customHeight="1">
      <c r="A4632" s="61"/>
      <c r="B4632" s="139"/>
      <c r="C4632" s="136"/>
      <c r="D4632" s="75" t="s">
        <v>20466</v>
      </c>
      <c r="E4632" s="61"/>
      <c r="F4632" s="61"/>
      <c r="G4632" s="139"/>
      <c r="H4632" s="61"/>
      <c r="I4632" s="113"/>
      <c r="J4632" s="113"/>
      <c r="K4632" s="61"/>
      <c r="L4632" s="61"/>
      <c r="M4632" s="61"/>
      <c r="N4632" s="61"/>
      <c r="O4632" s="61"/>
      <c r="P4632" s="61"/>
      <c r="Q4632" s="61"/>
      <c r="R4632" s="61"/>
      <c r="S4632" s="61"/>
      <c r="T4632" s="61"/>
      <c r="U4632" s="61"/>
      <c r="V4632" s="61"/>
      <c r="W4632" s="61"/>
      <c r="X4632" s="61"/>
      <c r="Y4632" s="61"/>
      <c r="Z4632" s="61"/>
      <c r="AA4632" s="61"/>
      <c r="AB4632" s="61"/>
      <c r="AC4632" s="61"/>
    </row>
    <row r="4633" ht="15.75" customHeight="1">
      <c r="A4633" s="61"/>
      <c r="B4633" s="139"/>
      <c r="C4633" s="136"/>
      <c r="D4633" s="75" t="s">
        <v>20467</v>
      </c>
      <c r="E4633" s="61"/>
      <c r="F4633" s="61"/>
      <c r="G4633" s="139"/>
      <c r="H4633" s="61"/>
      <c r="I4633" s="113"/>
      <c r="J4633" s="113"/>
      <c r="K4633" s="61"/>
      <c r="L4633" s="61"/>
      <c r="M4633" s="61"/>
      <c r="N4633" s="61"/>
      <c r="O4633" s="61"/>
      <c r="P4633" s="61"/>
      <c r="Q4633" s="61"/>
      <c r="R4633" s="61"/>
      <c r="S4633" s="61"/>
      <c r="T4633" s="61"/>
      <c r="U4633" s="61"/>
      <c r="V4633" s="61"/>
      <c r="W4633" s="61"/>
      <c r="X4633" s="61"/>
      <c r="Y4633" s="61"/>
      <c r="Z4633" s="61"/>
      <c r="AA4633" s="61"/>
      <c r="AB4633" s="61"/>
      <c r="AC4633" s="61"/>
    </row>
    <row r="4634" ht="15.75" customHeight="1">
      <c r="A4634" s="61"/>
      <c r="B4634" s="139"/>
      <c r="C4634" s="136"/>
      <c r="D4634" s="75" t="s">
        <v>20468</v>
      </c>
      <c r="E4634" s="61"/>
      <c r="F4634" s="61"/>
      <c r="G4634" s="139"/>
      <c r="H4634" s="61"/>
      <c r="I4634" s="113"/>
      <c r="J4634" s="113"/>
      <c r="K4634" s="61"/>
      <c r="L4634" s="61"/>
      <c r="M4634" s="61"/>
      <c r="N4634" s="61"/>
      <c r="O4634" s="61"/>
      <c r="P4634" s="61"/>
      <c r="Q4634" s="61"/>
      <c r="R4634" s="61"/>
      <c r="S4634" s="61"/>
      <c r="T4634" s="61"/>
      <c r="U4634" s="61"/>
      <c r="V4634" s="61"/>
      <c r="W4634" s="61"/>
      <c r="X4634" s="61"/>
      <c r="Y4634" s="61"/>
      <c r="Z4634" s="61"/>
      <c r="AA4634" s="61"/>
      <c r="AB4634" s="61"/>
      <c r="AC4634" s="61"/>
    </row>
    <row r="4635" ht="15.75" customHeight="1">
      <c r="A4635" s="61"/>
      <c r="B4635" s="139"/>
      <c r="C4635" s="136"/>
      <c r="D4635" s="75" t="s">
        <v>20469</v>
      </c>
      <c r="E4635" s="61"/>
      <c r="F4635" s="61"/>
      <c r="G4635" s="139"/>
      <c r="H4635" s="61"/>
      <c r="I4635" s="113"/>
      <c r="J4635" s="113"/>
      <c r="K4635" s="61"/>
      <c r="L4635" s="61"/>
      <c r="M4635" s="61"/>
      <c r="N4635" s="61"/>
      <c r="O4635" s="61"/>
      <c r="P4635" s="61"/>
      <c r="Q4635" s="61"/>
      <c r="R4635" s="61"/>
      <c r="S4635" s="61"/>
      <c r="T4635" s="61"/>
      <c r="U4635" s="61"/>
      <c r="V4635" s="61"/>
      <c r="W4635" s="61"/>
      <c r="X4635" s="61"/>
      <c r="Y4635" s="61"/>
      <c r="Z4635" s="61"/>
      <c r="AA4635" s="61"/>
      <c r="AB4635" s="61"/>
      <c r="AC4635" s="61"/>
    </row>
    <row r="4636" ht="15.75" customHeight="1">
      <c r="A4636" s="61"/>
      <c r="B4636" s="139"/>
      <c r="C4636" s="136"/>
      <c r="D4636" s="75" t="s">
        <v>20470</v>
      </c>
      <c r="E4636" s="61"/>
      <c r="F4636" s="61"/>
      <c r="G4636" s="139"/>
      <c r="H4636" s="61"/>
      <c r="I4636" s="113"/>
      <c r="J4636" s="113"/>
      <c r="K4636" s="61"/>
      <c r="L4636" s="61"/>
      <c r="M4636" s="61"/>
      <c r="N4636" s="61"/>
      <c r="O4636" s="61"/>
      <c r="P4636" s="61"/>
      <c r="Q4636" s="61"/>
      <c r="R4636" s="61"/>
      <c r="S4636" s="61"/>
      <c r="T4636" s="61"/>
      <c r="U4636" s="61"/>
      <c r="V4636" s="61"/>
      <c r="W4636" s="61"/>
      <c r="X4636" s="61"/>
      <c r="Y4636" s="61"/>
      <c r="Z4636" s="61"/>
      <c r="AA4636" s="61"/>
      <c r="AB4636" s="61"/>
      <c r="AC4636" s="61"/>
    </row>
    <row r="4637" ht="15.75" customHeight="1">
      <c r="A4637" s="61"/>
      <c r="B4637" s="139"/>
      <c r="C4637" s="136"/>
      <c r="D4637" s="75" t="s">
        <v>20471</v>
      </c>
      <c r="E4637" s="61"/>
      <c r="F4637" s="61"/>
      <c r="G4637" s="139"/>
      <c r="H4637" s="61"/>
      <c r="I4637" s="113"/>
      <c r="J4637" s="113"/>
      <c r="K4637" s="61"/>
      <c r="L4637" s="61"/>
      <c r="M4637" s="61"/>
      <c r="N4637" s="61"/>
      <c r="O4637" s="61"/>
      <c r="P4637" s="61"/>
      <c r="Q4637" s="61"/>
      <c r="R4637" s="61"/>
      <c r="S4637" s="61"/>
      <c r="T4637" s="61"/>
      <c r="U4637" s="61"/>
      <c r="V4637" s="61"/>
      <c r="W4637" s="61"/>
      <c r="X4637" s="61"/>
      <c r="Y4637" s="61"/>
      <c r="Z4637" s="61"/>
      <c r="AA4637" s="61"/>
      <c r="AB4637" s="61"/>
      <c r="AC4637" s="61"/>
    </row>
    <row r="4638" ht="15.75" customHeight="1">
      <c r="A4638" s="61"/>
      <c r="B4638" s="139"/>
      <c r="C4638" s="136"/>
      <c r="D4638" s="75" t="s">
        <v>20472</v>
      </c>
      <c r="E4638" s="61"/>
      <c r="F4638" s="61"/>
      <c r="G4638" s="139"/>
      <c r="H4638" s="61"/>
      <c r="I4638" s="113"/>
      <c r="J4638" s="113"/>
      <c r="K4638" s="61"/>
      <c r="L4638" s="61"/>
      <c r="M4638" s="61"/>
      <c r="N4638" s="61"/>
      <c r="O4638" s="61"/>
      <c r="P4638" s="61"/>
      <c r="Q4638" s="61"/>
      <c r="R4638" s="61"/>
      <c r="S4638" s="61"/>
      <c r="T4638" s="61"/>
      <c r="U4638" s="61"/>
      <c r="V4638" s="61"/>
      <c r="W4638" s="61"/>
      <c r="X4638" s="61"/>
      <c r="Y4638" s="61"/>
      <c r="Z4638" s="61"/>
      <c r="AA4638" s="61"/>
      <c r="AB4638" s="61"/>
      <c r="AC4638" s="61"/>
    </row>
    <row r="4639" ht="15.75" customHeight="1">
      <c r="A4639" s="61"/>
      <c r="B4639" s="139"/>
      <c r="C4639" s="136"/>
      <c r="D4639" s="75" t="s">
        <v>20473</v>
      </c>
      <c r="E4639" s="61"/>
      <c r="F4639" s="61"/>
      <c r="G4639" s="139"/>
      <c r="H4639" s="61"/>
      <c r="I4639" s="113"/>
      <c r="J4639" s="113"/>
      <c r="K4639" s="61"/>
      <c r="L4639" s="61"/>
      <c r="M4639" s="61"/>
      <c r="N4639" s="61"/>
      <c r="O4639" s="61"/>
      <c r="P4639" s="61"/>
      <c r="Q4639" s="61"/>
      <c r="R4639" s="61"/>
      <c r="S4639" s="61"/>
      <c r="T4639" s="61"/>
      <c r="U4639" s="61"/>
      <c r="V4639" s="61"/>
      <c r="W4639" s="61"/>
      <c r="X4639" s="61"/>
      <c r="Y4639" s="61"/>
      <c r="Z4639" s="61"/>
      <c r="AA4639" s="61"/>
      <c r="AB4639" s="61"/>
      <c r="AC4639" s="61"/>
    </row>
    <row r="4640" ht="15.75" customHeight="1">
      <c r="A4640" s="61"/>
      <c r="B4640" s="139"/>
      <c r="C4640" s="136"/>
      <c r="D4640" s="75" t="s">
        <v>20474</v>
      </c>
      <c r="E4640" s="61"/>
      <c r="F4640" s="61"/>
      <c r="G4640" s="139"/>
      <c r="H4640" s="61"/>
      <c r="I4640" s="113"/>
      <c r="J4640" s="113"/>
      <c r="K4640" s="61"/>
      <c r="L4640" s="61"/>
      <c r="M4640" s="61"/>
      <c r="N4640" s="61"/>
      <c r="O4640" s="61"/>
      <c r="P4640" s="61"/>
      <c r="Q4640" s="61"/>
      <c r="R4640" s="61"/>
      <c r="S4640" s="61"/>
      <c r="T4640" s="61"/>
      <c r="U4640" s="61"/>
      <c r="V4640" s="61"/>
      <c r="W4640" s="61"/>
      <c r="X4640" s="61"/>
      <c r="Y4640" s="61"/>
      <c r="Z4640" s="61"/>
      <c r="AA4640" s="61"/>
      <c r="AB4640" s="61"/>
      <c r="AC4640" s="61"/>
    </row>
    <row r="4641" ht="15.75" customHeight="1">
      <c r="A4641" s="61"/>
      <c r="B4641" s="139"/>
      <c r="C4641" s="136"/>
      <c r="D4641" s="75" t="s">
        <v>20475</v>
      </c>
      <c r="E4641" s="61"/>
      <c r="F4641" s="61"/>
      <c r="G4641" s="139"/>
      <c r="H4641" s="61"/>
      <c r="I4641" s="113"/>
      <c r="J4641" s="113"/>
      <c r="K4641" s="61"/>
      <c r="L4641" s="61"/>
      <c r="M4641" s="61"/>
      <c r="N4641" s="61"/>
      <c r="O4641" s="61"/>
      <c r="P4641" s="61"/>
      <c r="Q4641" s="61"/>
      <c r="R4641" s="61"/>
      <c r="S4641" s="61"/>
      <c r="T4641" s="61"/>
      <c r="U4641" s="61"/>
      <c r="V4641" s="61"/>
      <c r="W4641" s="61"/>
      <c r="X4641" s="61"/>
      <c r="Y4641" s="61"/>
      <c r="Z4641" s="61"/>
      <c r="AA4641" s="61"/>
      <c r="AB4641" s="61"/>
      <c r="AC4641" s="61"/>
    </row>
    <row r="4642" ht="15.75" customHeight="1">
      <c r="A4642" s="61"/>
      <c r="B4642" s="139"/>
      <c r="C4642" s="136"/>
      <c r="D4642" s="75" t="s">
        <v>20476</v>
      </c>
      <c r="E4642" s="61"/>
      <c r="F4642" s="61"/>
      <c r="G4642" s="139"/>
      <c r="H4642" s="61"/>
      <c r="I4642" s="113"/>
      <c r="J4642" s="113"/>
      <c r="K4642" s="61"/>
      <c r="L4642" s="61"/>
      <c r="M4642" s="61"/>
      <c r="N4642" s="61"/>
      <c r="O4642" s="61"/>
      <c r="P4642" s="61"/>
      <c r="Q4642" s="61"/>
      <c r="R4642" s="61"/>
      <c r="S4642" s="61"/>
      <c r="T4642" s="61"/>
      <c r="U4642" s="61"/>
      <c r="V4642" s="61"/>
      <c r="W4642" s="61"/>
      <c r="X4642" s="61"/>
      <c r="Y4642" s="61"/>
      <c r="Z4642" s="61"/>
      <c r="AA4642" s="61"/>
      <c r="AB4642" s="61"/>
      <c r="AC4642" s="61"/>
    </row>
    <row r="4643" ht="15.75" customHeight="1">
      <c r="A4643" s="61"/>
      <c r="B4643" s="139"/>
      <c r="C4643" s="136"/>
      <c r="D4643" s="75" t="s">
        <v>20477</v>
      </c>
      <c r="E4643" s="61"/>
      <c r="F4643" s="61"/>
      <c r="G4643" s="139"/>
      <c r="H4643" s="61"/>
      <c r="I4643" s="113"/>
      <c r="J4643" s="113"/>
      <c r="K4643" s="61"/>
      <c r="L4643" s="61"/>
      <c r="M4643" s="61"/>
      <c r="N4643" s="61"/>
      <c r="O4643" s="61"/>
      <c r="P4643" s="61"/>
      <c r="Q4643" s="61"/>
      <c r="R4643" s="61"/>
      <c r="S4643" s="61"/>
      <c r="T4643" s="61"/>
      <c r="U4643" s="61"/>
      <c r="V4643" s="61"/>
      <c r="W4643" s="61"/>
      <c r="X4643" s="61"/>
      <c r="Y4643" s="61"/>
      <c r="Z4643" s="61"/>
      <c r="AA4643" s="61"/>
      <c r="AB4643" s="61"/>
      <c r="AC4643" s="61"/>
    </row>
    <row r="4644" ht="15.75" customHeight="1">
      <c r="A4644" s="61"/>
      <c r="B4644" s="139"/>
      <c r="C4644" s="136"/>
      <c r="D4644" s="75" t="s">
        <v>20478</v>
      </c>
      <c r="E4644" s="61"/>
      <c r="F4644" s="61"/>
      <c r="G4644" s="139"/>
      <c r="H4644" s="61"/>
      <c r="I4644" s="113"/>
      <c r="J4644" s="113"/>
      <c r="K4644" s="61"/>
      <c r="L4644" s="61"/>
      <c r="M4644" s="61"/>
      <c r="N4644" s="61"/>
      <c r="O4644" s="61"/>
      <c r="P4644" s="61"/>
      <c r="Q4644" s="61"/>
      <c r="R4644" s="61"/>
      <c r="S4644" s="61"/>
      <c r="T4644" s="61"/>
      <c r="U4644" s="61"/>
      <c r="V4644" s="61"/>
      <c r="W4644" s="61"/>
      <c r="X4644" s="61"/>
      <c r="Y4644" s="61"/>
      <c r="Z4644" s="61"/>
      <c r="AA4644" s="61"/>
      <c r="AB4644" s="61"/>
      <c r="AC4644" s="61"/>
    </row>
    <row r="4645" ht="15.75" customHeight="1">
      <c r="A4645" s="61"/>
      <c r="B4645" s="139"/>
      <c r="C4645" s="136"/>
      <c r="D4645" s="75" t="s">
        <v>20479</v>
      </c>
      <c r="E4645" s="61"/>
      <c r="F4645" s="61"/>
      <c r="G4645" s="139"/>
      <c r="H4645" s="61"/>
      <c r="I4645" s="113"/>
      <c r="J4645" s="113"/>
      <c r="K4645" s="61"/>
      <c r="L4645" s="61"/>
      <c r="M4645" s="61"/>
      <c r="N4645" s="61"/>
      <c r="O4645" s="61"/>
      <c r="P4645" s="61"/>
      <c r="Q4645" s="61"/>
      <c r="R4645" s="61"/>
      <c r="S4645" s="61"/>
      <c r="T4645" s="61"/>
      <c r="U4645" s="61"/>
      <c r="V4645" s="61"/>
      <c r="W4645" s="61"/>
      <c r="X4645" s="61"/>
      <c r="Y4645" s="61"/>
      <c r="Z4645" s="61"/>
      <c r="AA4645" s="61"/>
      <c r="AB4645" s="61"/>
      <c r="AC4645" s="61"/>
    </row>
    <row r="4646" ht="15.75" customHeight="1">
      <c r="A4646" s="61"/>
      <c r="B4646" s="139"/>
      <c r="C4646" s="136"/>
      <c r="D4646" s="75" t="s">
        <v>20480</v>
      </c>
      <c r="E4646" s="61"/>
      <c r="F4646" s="61"/>
      <c r="G4646" s="139"/>
      <c r="H4646" s="61"/>
      <c r="I4646" s="113"/>
      <c r="J4646" s="113"/>
      <c r="K4646" s="61"/>
      <c r="L4646" s="61"/>
      <c r="M4646" s="61"/>
      <c r="N4646" s="61"/>
      <c r="O4646" s="61"/>
      <c r="P4646" s="61"/>
      <c r="Q4646" s="61"/>
      <c r="R4646" s="61"/>
      <c r="S4646" s="61"/>
      <c r="T4646" s="61"/>
      <c r="U4646" s="61"/>
      <c r="V4646" s="61"/>
      <c r="W4646" s="61"/>
      <c r="X4646" s="61"/>
      <c r="Y4646" s="61"/>
      <c r="Z4646" s="61"/>
      <c r="AA4646" s="61"/>
      <c r="AB4646" s="61"/>
      <c r="AC4646" s="61"/>
    </row>
    <row r="4647" ht="15.75" customHeight="1">
      <c r="A4647" s="61"/>
      <c r="B4647" s="139"/>
      <c r="C4647" s="136"/>
      <c r="D4647" s="75" t="s">
        <v>20481</v>
      </c>
      <c r="E4647" s="61"/>
      <c r="F4647" s="61"/>
      <c r="G4647" s="139"/>
      <c r="H4647" s="61"/>
      <c r="I4647" s="113"/>
      <c r="J4647" s="113"/>
      <c r="K4647" s="61"/>
      <c r="L4647" s="61"/>
      <c r="M4647" s="61"/>
      <c r="N4647" s="61"/>
      <c r="O4647" s="61"/>
      <c r="P4647" s="61"/>
      <c r="Q4647" s="61"/>
      <c r="R4647" s="61"/>
      <c r="S4647" s="61"/>
      <c r="T4647" s="61"/>
      <c r="U4647" s="61"/>
      <c r="V4647" s="61"/>
      <c r="W4647" s="61"/>
      <c r="X4647" s="61"/>
      <c r="Y4647" s="61"/>
      <c r="Z4647" s="61"/>
      <c r="AA4647" s="61"/>
      <c r="AB4647" s="61"/>
      <c r="AC4647" s="61"/>
    </row>
    <row r="4648" ht="15.75" customHeight="1">
      <c r="A4648" s="61"/>
      <c r="B4648" s="139"/>
      <c r="C4648" s="136"/>
      <c r="D4648" s="75" t="s">
        <v>20482</v>
      </c>
      <c r="E4648" s="61"/>
      <c r="F4648" s="61"/>
      <c r="G4648" s="139"/>
      <c r="H4648" s="61"/>
      <c r="I4648" s="113"/>
      <c r="J4648" s="113"/>
      <c r="K4648" s="61"/>
      <c r="L4648" s="61"/>
      <c r="M4648" s="61"/>
      <c r="N4648" s="61"/>
      <c r="O4648" s="61"/>
      <c r="P4648" s="61"/>
      <c r="Q4648" s="61"/>
      <c r="R4648" s="61"/>
      <c r="S4648" s="61"/>
      <c r="T4648" s="61"/>
      <c r="U4648" s="61"/>
      <c r="V4648" s="61"/>
      <c r="W4648" s="61"/>
      <c r="X4648" s="61"/>
      <c r="Y4648" s="61"/>
      <c r="Z4648" s="61"/>
      <c r="AA4648" s="61"/>
      <c r="AB4648" s="61"/>
      <c r="AC4648" s="61"/>
    </row>
    <row r="4649" ht="15.75" customHeight="1">
      <c r="A4649" s="61"/>
      <c r="B4649" s="139"/>
      <c r="C4649" s="136"/>
      <c r="D4649" s="75" t="s">
        <v>20483</v>
      </c>
      <c r="E4649" s="61"/>
      <c r="F4649" s="61"/>
      <c r="G4649" s="139"/>
      <c r="H4649" s="61"/>
      <c r="I4649" s="113"/>
      <c r="J4649" s="113"/>
      <c r="K4649" s="61"/>
      <c r="L4649" s="61"/>
      <c r="M4649" s="61"/>
      <c r="N4649" s="61"/>
      <c r="O4649" s="61"/>
      <c r="P4649" s="61"/>
      <c r="Q4649" s="61"/>
      <c r="R4649" s="61"/>
      <c r="S4649" s="61"/>
      <c r="T4649" s="61"/>
      <c r="U4649" s="61"/>
      <c r="V4649" s="61"/>
      <c r="W4649" s="61"/>
      <c r="X4649" s="61"/>
      <c r="Y4649" s="61"/>
      <c r="Z4649" s="61"/>
      <c r="AA4649" s="61"/>
      <c r="AB4649" s="61"/>
      <c r="AC4649" s="61"/>
    </row>
    <row r="4650" ht="15.75" customHeight="1">
      <c r="A4650" s="61"/>
      <c r="B4650" s="139"/>
      <c r="C4650" s="136"/>
      <c r="D4650" s="75" t="s">
        <v>20484</v>
      </c>
      <c r="E4650" s="61"/>
      <c r="F4650" s="61"/>
      <c r="G4650" s="139"/>
      <c r="H4650" s="61"/>
      <c r="I4650" s="113"/>
      <c r="J4650" s="113"/>
      <c r="K4650" s="61"/>
      <c r="L4650" s="61"/>
      <c r="M4650" s="61"/>
      <c r="N4650" s="61"/>
      <c r="O4650" s="61"/>
      <c r="P4650" s="61"/>
      <c r="Q4650" s="61"/>
      <c r="R4650" s="61"/>
      <c r="S4650" s="61"/>
      <c r="T4650" s="61"/>
      <c r="U4650" s="61"/>
      <c r="V4650" s="61"/>
      <c r="W4650" s="61"/>
      <c r="X4650" s="61"/>
      <c r="Y4650" s="61"/>
      <c r="Z4650" s="61"/>
      <c r="AA4650" s="61"/>
      <c r="AB4650" s="61"/>
      <c r="AC4650" s="61"/>
    </row>
    <row r="4651" ht="15.75" customHeight="1">
      <c r="A4651" s="61"/>
      <c r="B4651" s="139"/>
      <c r="C4651" s="136"/>
      <c r="D4651" s="75" t="s">
        <v>20485</v>
      </c>
      <c r="E4651" s="61"/>
      <c r="F4651" s="61"/>
      <c r="G4651" s="139"/>
      <c r="H4651" s="61"/>
      <c r="I4651" s="113"/>
      <c r="J4651" s="113"/>
      <c r="K4651" s="61"/>
      <c r="L4651" s="61"/>
      <c r="M4651" s="61"/>
      <c r="N4651" s="61"/>
      <c r="O4651" s="61"/>
      <c r="P4651" s="61"/>
      <c r="Q4651" s="61"/>
      <c r="R4651" s="61"/>
      <c r="S4651" s="61"/>
      <c r="T4651" s="61"/>
      <c r="U4651" s="61"/>
      <c r="V4651" s="61"/>
      <c r="W4651" s="61"/>
      <c r="X4651" s="61"/>
      <c r="Y4651" s="61"/>
      <c r="Z4651" s="61"/>
      <c r="AA4651" s="61"/>
      <c r="AB4651" s="61"/>
      <c r="AC4651" s="61"/>
    </row>
    <row r="4652" ht="15.75" customHeight="1">
      <c r="A4652" s="61"/>
      <c r="B4652" s="139"/>
      <c r="C4652" s="136"/>
      <c r="D4652" s="75" t="s">
        <v>20486</v>
      </c>
      <c r="E4652" s="61"/>
      <c r="F4652" s="61"/>
      <c r="G4652" s="139"/>
      <c r="H4652" s="61"/>
      <c r="I4652" s="113"/>
      <c r="J4652" s="113"/>
      <c r="K4652" s="61"/>
      <c r="L4652" s="61"/>
      <c r="M4652" s="61"/>
      <c r="N4652" s="61"/>
      <c r="O4652" s="61"/>
      <c r="P4652" s="61"/>
      <c r="Q4652" s="61"/>
      <c r="R4652" s="61"/>
      <c r="S4652" s="61"/>
      <c r="T4652" s="61"/>
      <c r="U4652" s="61"/>
      <c r="V4652" s="61"/>
      <c r="W4652" s="61"/>
      <c r="X4652" s="61"/>
      <c r="Y4652" s="61"/>
      <c r="Z4652" s="61"/>
      <c r="AA4652" s="61"/>
      <c r="AB4652" s="61"/>
      <c r="AC4652" s="61"/>
    </row>
    <row r="4653" ht="15.75" customHeight="1">
      <c r="A4653" s="61"/>
      <c r="B4653" s="139"/>
      <c r="C4653" s="136"/>
      <c r="D4653" s="75" t="s">
        <v>20487</v>
      </c>
      <c r="E4653" s="61"/>
      <c r="F4653" s="61"/>
      <c r="G4653" s="139"/>
      <c r="H4653" s="61"/>
      <c r="I4653" s="113"/>
      <c r="J4653" s="113"/>
      <c r="K4653" s="61"/>
      <c r="L4653" s="61"/>
      <c r="M4653" s="61"/>
      <c r="N4653" s="61"/>
      <c r="O4653" s="61"/>
      <c r="P4653" s="61"/>
      <c r="Q4653" s="61"/>
      <c r="R4653" s="61"/>
      <c r="S4653" s="61"/>
      <c r="T4653" s="61"/>
      <c r="U4653" s="61"/>
      <c r="V4653" s="61"/>
      <c r="W4653" s="61"/>
      <c r="X4653" s="61"/>
      <c r="Y4653" s="61"/>
      <c r="Z4653" s="61"/>
      <c r="AA4653" s="61"/>
      <c r="AB4653" s="61"/>
      <c r="AC4653" s="61"/>
    </row>
    <row r="4654" ht="15.75" customHeight="1">
      <c r="A4654" s="61"/>
      <c r="B4654" s="139"/>
      <c r="C4654" s="136"/>
      <c r="D4654" s="75" t="s">
        <v>20488</v>
      </c>
      <c r="E4654" s="61"/>
      <c r="F4654" s="61"/>
      <c r="G4654" s="139"/>
      <c r="H4654" s="61"/>
      <c r="I4654" s="113"/>
      <c r="J4654" s="113"/>
      <c r="K4654" s="61"/>
      <c r="L4654" s="61"/>
      <c r="M4654" s="61"/>
      <c r="N4654" s="61"/>
      <c r="O4654" s="61"/>
      <c r="P4654" s="61"/>
      <c r="Q4654" s="61"/>
      <c r="R4654" s="61"/>
      <c r="S4654" s="61"/>
      <c r="T4654" s="61"/>
      <c r="U4654" s="61"/>
      <c r="V4654" s="61"/>
      <c r="W4654" s="61"/>
      <c r="X4654" s="61"/>
      <c r="Y4654" s="61"/>
      <c r="Z4654" s="61"/>
      <c r="AA4654" s="61"/>
      <c r="AB4654" s="61"/>
      <c r="AC4654" s="61"/>
    </row>
    <row r="4655" ht="15.75" customHeight="1">
      <c r="A4655" s="61"/>
      <c r="B4655" s="139"/>
      <c r="C4655" s="136"/>
      <c r="D4655" s="75" t="s">
        <v>20489</v>
      </c>
      <c r="E4655" s="61"/>
      <c r="F4655" s="61"/>
      <c r="G4655" s="139"/>
      <c r="H4655" s="61"/>
      <c r="I4655" s="113"/>
      <c r="J4655" s="113"/>
      <c r="K4655" s="61"/>
      <c r="L4655" s="61"/>
      <c r="M4655" s="61"/>
      <c r="N4655" s="61"/>
      <c r="O4655" s="61"/>
      <c r="P4655" s="61"/>
      <c r="Q4655" s="61"/>
      <c r="R4655" s="61"/>
      <c r="S4655" s="61"/>
      <c r="T4655" s="61"/>
      <c r="U4655" s="61"/>
      <c r="V4655" s="61"/>
      <c r="W4655" s="61"/>
      <c r="X4655" s="61"/>
      <c r="Y4655" s="61"/>
      <c r="Z4655" s="61"/>
      <c r="AA4655" s="61"/>
      <c r="AB4655" s="61"/>
      <c r="AC4655" s="61"/>
    </row>
    <row r="4656" ht="15.75" customHeight="1">
      <c r="A4656" s="61"/>
      <c r="B4656" s="139"/>
      <c r="C4656" s="136"/>
      <c r="D4656" s="75" t="s">
        <v>20490</v>
      </c>
      <c r="E4656" s="61"/>
      <c r="F4656" s="61"/>
      <c r="G4656" s="139"/>
      <c r="H4656" s="61"/>
      <c r="I4656" s="113"/>
      <c r="J4656" s="113"/>
      <c r="K4656" s="61"/>
      <c r="L4656" s="61"/>
      <c r="M4656" s="61"/>
      <c r="N4656" s="61"/>
      <c r="O4656" s="61"/>
      <c r="P4656" s="61"/>
      <c r="Q4656" s="61"/>
      <c r="R4656" s="61"/>
      <c r="S4656" s="61"/>
      <c r="T4656" s="61"/>
      <c r="U4656" s="61"/>
      <c r="V4656" s="61"/>
      <c r="W4656" s="61"/>
      <c r="X4656" s="61"/>
      <c r="Y4656" s="61"/>
      <c r="Z4656" s="61"/>
      <c r="AA4656" s="61"/>
      <c r="AB4656" s="61"/>
      <c r="AC4656" s="61"/>
    </row>
    <row r="4657" ht="15.75" customHeight="1">
      <c r="A4657" s="61"/>
      <c r="B4657" s="139"/>
      <c r="C4657" s="136"/>
      <c r="D4657" s="75" t="s">
        <v>20491</v>
      </c>
      <c r="E4657" s="61"/>
      <c r="F4657" s="61"/>
      <c r="G4657" s="139"/>
      <c r="H4657" s="61"/>
      <c r="I4657" s="113"/>
      <c r="J4657" s="113"/>
      <c r="K4657" s="61"/>
      <c r="L4657" s="61"/>
      <c r="M4657" s="61"/>
      <c r="N4657" s="61"/>
      <c r="O4657" s="61"/>
      <c r="P4657" s="61"/>
      <c r="Q4657" s="61"/>
      <c r="R4657" s="61"/>
      <c r="S4657" s="61"/>
      <c r="T4657" s="61"/>
      <c r="U4657" s="61"/>
      <c r="V4657" s="61"/>
      <c r="W4657" s="61"/>
      <c r="X4657" s="61"/>
      <c r="Y4657" s="61"/>
      <c r="Z4657" s="61"/>
      <c r="AA4657" s="61"/>
      <c r="AB4657" s="61"/>
      <c r="AC4657" s="61"/>
    </row>
    <row r="4658" ht="15.75" customHeight="1">
      <c r="A4658" s="61"/>
      <c r="B4658" s="139"/>
      <c r="C4658" s="136"/>
      <c r="D4658" s="75" t="s">
        <v>20492</v>
      </c>
      <c r="E4658" s="61"/>
      <c r="F4658" s="61"/>
      <c r="G4658" s="139"/>
      <c r="H4658" s="61"/>
      <c r="I4658" s="113"/>
      <c r="J4658" s="113"/>
      <c r="K4658" s="61"/>
      <c r="L4658" s="61"/>
      <c r="M4658" s="61"/>
      <c r="N4658" s="61"/>
      <c r="O4658" s="61"/>
      <c r="P4658" s="61"/>
      <c r="Q4658" s="61"/>
      <c r="R4658" s="61"/>
      <c r="S4658" s="61"/>
      <c r="T4658" s="61"/>
      <c r="U4658" s="61"/>
      <c r="V4658" s="61"/>
      <c r="W4658" s="61"/>
      <c r="X4658" s="61"/>
      <c r="Y4658" s="61"/>
      <c r="Z4658" s="61"/>
      <c r="AA4658" s="61"/>
      <c r="AB4658" s="61"/>
      <c r="AC4658" s="61"/>
    </row>
    <row r="4659" ht="15.75" customHeight="1">
      <c r="A4659" s="61"/>
      <c r="B4659" s="139"/>
      <c r="C4659" s="136"/>
      <c r="D4659" s="75" t="s">
        <v>20493</v>
      </c>
      <c r="E4659" s="61"/>
      <c r="F4659" s="61"/>
      <c r="G4659" s="139"/>
      <c r="H4659" s="61"/>
      <c r="I4659" s="113"/>
      <c r="J4659" s="113"/>
      <c r="K4659" s="61"/>
      <c r="L4659" s="61"/>
      <c r="M4659" s="61"/>
      <c r="N4659" s="61"/>
      <c r="O4659" s="61"/>
      <c r="P4659" s="61"/>
      <c r="Q4659" s="61"/>
      <c r="R4659" s="61"/>
      <c r="S4659" s="61"/>
      <c r="T4659" s="61"/>
      <c r="U4659" s="61"/>
      <c r="V4659" s="61"/>
      <c r="W4659" s="61"/>
      <c r="X4659" s="61"/>
      <c r="Y4659" s="61"/>
      <c r="Z4659" s="61"/>
      <c r="AA4659" s="61"/>
      <c r="AB4659" s="61"/>
      <c r="AC4659" s="61"/>
    </row>
    <row r="4660" ht="15.75" customHeight="1">
      <c r="A4660" s="61"/>
      <c r="B4660" s="139"/>
      <c r="C4660" s="136"/>
      <c r="D4660" s="75" t="s">
        <v>20494</v>
      </c>
      <c r="E4660" s="61"/>
      <c r="F4660" s="61"/>
      <c r="G4660" s="139"/>
      <c r="H4660" s="61"/>
      <c r="I4660" s="113"/>
      <c r="J4660" s="113"/>
      <c r="K4660" s="61"/>
      <c r="L4660" s="61"/>
      <c r="M4660" s="61"/>
      <c r="N4660" s="61"/>
      <c r="O4660" s="61"/>
      <c r="P4660" s="61"/>
      <c r="Q4660" s="61"/>
      <c r="R4660" s="61"/>
      <c r="S4660" s="61"/>
      <c r="T4660" s="61"/>
      <c r="U4660" s="61"/>
      <c r="V4660" s="61"/>
      <c r="W4660" s="61"/>
      <c r="X4660" s="61"/>
      <c r="Y4660" s="61"/>
      <c r="Z4660" s="61"/>
      <c r="AA4660" s="61"/>
      <c r="AB4660" s="61"/>
      <c r="AC4660" s="61"/>
    </row>
    <row r="4661" ht="15.75" customHeight="1">
      <c r="A4661" s="61"/>
      <c r="B4661" s="139"/>
      <c r="C4661" s="136"/>
      <c r="D4661" s="75" t="s">
        <v>20495</v>
      </c>
      <c r="E4661" s="61"/>
      <c r="F4661" s="61"/>
      <c r="G4661" s="139"/>
      <c r="H4661" s="61"/>
      <c r="I4661" s="113"/>
      <c r="J4661" s="113"/>
      <c r="K4661" s="61"/>
      <c r="L4661" s="61"/>
      <c r="M4661" s="61"/>
      <c r="N4661" s="61"/>
      <c r="O4661" s="61"/>
      <c r="P4661" s="61"/>
      <c r="Q4661" s="61"/>
      <c r="R4661" s="61"/>
      <c r="S4661" s="61"/>
      <c r="T4661" s="61"/>
      <c r="U4661" s="61"/>
      <c r="V4661" s="61"/>
      <c r="W4661" s="61"/>
      <c r="X4661" s="61"/>
      <c r="Y4661" s="61"/>
      <c r="Z4661" s="61"/>
      <c r="AA4661" s="61"/>
      <c r="AB4661" s="61"/>
      <c r="AC4661" s="61"/>
    </row>
    <row r="4662" ht="15.75" customHeight="1">
      <c r="A4662" s="61"/>
      <c r="B4662" s="139"/>
      <c r="C4662" s="136"/>
      <c r="D4662" s="75" t="s">
        <v>20496</v>
      </c>
      <c r="E4662" s="61"/>
      <c r="F4662" s="61"/>
      <c r="G4662" s="139"/>
      <c r="H4662" s="61"/>
      <c r="I4662" s="113"/>
      <c r="J4662" s="113"/>
      <c r="K4662" s="61"/>
      <c r="L4662" s="61"/>
      <c r="M4662" s="61"/>
      <c r="N4662" s="61"/>
      <c r="O4662" s="61"/>
      <c r="P4662" s="61"/>
      <c r="Q4662" s="61"/>
      <c r="R4662" s="61"/>
      <c r="S4662" s="61"/>
      <c r="T4662" s="61"/>
      <c r="U4662" s="61"/>
      <c r="V4662" s="61"/>
      <c r="W4662" s="61"/>
      <c r="X4662" s="61"/>
      <c r="Y4662" s="61"/>
      <c r="Z4662" s="61"/>
      <c r="AA4662" s="61"/>
      <c r="AB4662" s="61"/>
      <c r="AC4662" s="61"/>
    </row>
    <row r="4663" ht="15.75" customHeight="1">
      <c r="A4663" s="61"/>
      <c r="B4663" s="139"/>
      <c r="C4663" s="136"/>
      <c r="D4663" s="75" t="s">
        <v>20497</v>
      </c>
      <c r="E4663" s="61"/>
      <c r="F4663" s="61"/>
      <c r="G4663" s="139"/>
      <c r="H4663" s="61"/>
      <c r="I4663" s="113"/>
      <c r="J4663" s="113"/>
      <c r="K4663" s="61"/>
      <c r="L4663" s="61"/>
      <c r="M4663" s="61"/>
      <c r="N4663" s="61"/>
      <c r="O4663" s="61"/>
      <c r="P4663" s="61"/>
      <c r="Q4663" s="61"/>
      <c r="R4663" s="61"/>
      <c r="S4663" s="61"/>
      <c r="T4663" s="61"/>
      <c r="U4663" s="61"/>
      <c r="V4663" s="61"/>
      <c r="W4663" s="61"/>
      <c r="X4663" s="61"/>
      <c r="Y4663" s="61"/>
      <c r="Z4663" s="61"/>
      <c r="AA4663" s="61"/>
      <c r="AB4663" s="61"/>
      <c r="AC4663" s="61"/>
    </row>
    <row r="4664" ht="15.75" customHeight="1">
      <c r="A4664" s="61"/>
      <c r="B4664" s="139"/>
      <c r="C4664" s="136"/>
      <c r="D4664" s="75" t="s">
        <v>20498</v>
      </c>
      <c r="E4664" s="61"/>
      <c r="F4664" s="61"/>
      <c r="G4664" s="139"/>
      <c r="H4664" s="61"/>
      <c r="I4664" s="113"/>
      <c r="J4664" s="113"/>
      <c r="K4664" s="61"/>
      <c r="L4664" s="61"/>
      <c r="M4664" s="61"/>
      <c r="N4664" s="61"/>
      <c r="O4664" s="61"/>
      <c r="P4664" s="61"/>
      <c r="Q4664" s="61"/>
      <c r="R4664" s="61"/>
      <c r="S4664" s="61"/>
      <c r="T4664" s="61"/>
      <c r="U4664" s="61"/>
      <c r="V4664" s="61"/>
      <c r="W4664" s="61"/>
      <c r="X4664" s="61"/>
      <c r="Y4664" s="61"/>
      <c r="Z4664" s="61"/>
      <c r="AA4664" s="61"/>
      <c r="AB4664" s="61"/>
      <c r="AC4664" s="61"/>
    </row>
    <row r="4665" ht="15.75" customHeight="1">
      <c r="A4665" s="61"/>
      <c r="B4665" s="139"/>
      <c r="C4665" s="136"/>
      <c r="D4665" s="75" t="s">
        <v>20499</v>
      </c>
      <c r="E4665" s="61"/>
      <c r="F4665" s="61"/>
      <c r="G4665" s="139"/>
      <c r="H4665" s="61"/>
      <c r="I4665" s="113"/>
      <c r="J4665" s="113"/>
      <c r="K4665" s="61"/>
      <c r="L4665" s="61"/>
      <c r="M4665" s="61"/>
      <c r="N4665" s="61"/>
      <c r="O4665" s="61"/>
      <c r="P4665" s="61"/>
      <c r="Q4665" s="61"/>
      <c r="R4665" s="61"/>
      <c r="S4665" s="61"/>
      <c r="T4665" s="61"/>
      <c r="U4665" s="61"/>
      <c r="V4665" s="61"/>
      <c r="W4665" s="61"/>
      <c r="X4665" s="61"/>
      <c r="Y4665" s="61"/>
      <c r="Z4665" s="61"/>
      <c r="AA4665" s="61"/>
      <c r="AB4665" s="61"/>
      <c r="AC4665" s="61"/>
    </row>
    <row r="4666" ht="15.75" customHeight="1">
      <c r="A4666" s="61"/>
      <c r="B4666" s="139"/>
      <c r="C4666" s="136"/>
      <c r="D4666" s="75" t="s">
        <v>20500</v>
      </c>
      <c r="E4666" s="61"/>
      <c r="F4666" s="61"/>
      <c r="G4666" s="139"/>
      <c r="H4666" s="61"/>
      <c r="I4666" s="113"/>
      <c r="J4666" s="113"/>
      <c r="K4666" s="61"/>
      <c r="L4666" s="61"/>
      <c r="M4666" s="61"/>
      <c r="N4666" s="61"/>
      <c r="O4666" s="61"/>
      <c r="P4666" s="61"/>
      <c r="Q4666" s="61"/>
      <c r="R4666" s="61"/>
      <c r="S4666" s="61"/>
      <c r="T4666" s="61"/>
      <c r="U4666" s="61"/>
      <c r="V4666" s="61"/>
      <c r="W4666" s="61"/>
      <c r="X4666" s="61"/>
      <c r="Y4666" s="61"/>
      <c r="Z4666" s="61"/>
      <c r="AA4666" s="61"/>
      <c r="AB4666" s="61"/>
      <c r="AC4666" s="61"/>
    </row>
    <row r="4667" ht="15.75" customHeight="1">
      <c r="A4667" s="61"/>
      <c r="B4667" s="139"/>
      <c r="C4667" s="136"/>
      <c r="D4667" s="75" t="s">
        <v>20501</v>
      </c>
      <c r="E4667" s="61"/>
      <c r="F4667" s="61"/>
      <c r="G4667" s="139"/>
      <c r="H4667" s="61"/>
      <c r="I4667" s="113"/>
      <c r="J4667" s="113"/>
      <c r="K4667" s="61"/>
      <c r="L4667" s="61"/>
      <c r="M4667" s="61"/>
      <c r="N4667" s="61"/>
      <c r="O4667" s="61"/>
      <c r="P4667" s="61"/>
      <c r="Q4667" s="61"/>
      <c r="R4667" s="61"/>
      <c r="S4667" s="61"/>
      <c r="T4667" s="61"/>
      <c r="U4667" s="61"/>
      <c r="V4667" s="61"/>
      <c r="W4667" s="61"/>
      <c r="X4667" s="61"/>
      <c r="Y4667" s="61"/>
      <c r="Z4667" s="61"/>
      <c r="AA4667" s="61"/>
      <c r="AB4667" s="61"/>
      <c r="AC4667" s="61"/>
    </row>
    <row r="4668" ht="15.75" customHeight="1">
      <c r="A4668" s="61"/>
      <c r="B4668" s="139"/>
      <c r="C4668" s="136"/>
      <c r="D4668" s="75" t="s">
        <v>20502</v>
      </c>
      <c r="E4668" s="61"/>
      <c r="F4668" s="61"/>
      <c r="G4668" s="139"/>
      <c r="H4668" s="61"/>
      <c r="I4668" s="113"/>
      <c r="J4668" s="113"/>
      <c r="K4668" s="61"/>
      <c r="L4668" s="61"/>
      <c r="M4668" s="61"/>
      <c r="N4668" s="61"/>
      <c r="O4668" s="61"/>
      <c r="P4668" s="61"/>
      <c r="Q4668" s="61"/>
      <c r="R4668" s="61"/>
      <c r="S4668" s="61"/>
      <c r="T4668" s="61"/>
      <c r="U4668" s="61"/>
      <c r="V4668" s="61"/>
      <c r="W4668" s="61"/>
      <c r="X4668" s="61"/>
      <c r="Y4668" s="61"/>
      <c r="Z4668" s="61"/>
      <c r="AA4668" s="61"/>
      <c r="AB4668" s="61"/>
      <c r="AC4668" s="61"/>
    </row>
    <row r="4669" ht="15.75" customHeight="1">
      <c r="A4669" s="61"/>
      <c r="B4669" s="139"/>
      <c r="C4669" s="136"/>
      <c r="D4669" s="75" t="s">
        <v>20503</v>
      </c>
      <c r="E4669" s="61"/>
      <c r="F4669" s="61"/>
      <c r="G4669" s="139"/>
      <c r="H4669" s="61"/>
      <c r="I4669" s="113"/>
      <c r="J4669" s="113"/>
      <c r="K4669" s="61"/>
      <c r="L4669" s="61"/>
      <c r="M4669" s="61"/>
      <c r="N4669" s="61"/>
      <c r="O4669" s="61"/>
      <c r="P4669" s="61"/>
      <c r="Q4669" s="61"/>
      <c r="R4669" s="61"/>
      <c r="S4669" s="61"/>
      <c r="T4669" s="61"/>
      <c r="U4669" s="61"/>
      <c r="V4669" s="61"/>
      <c r="W4669" s="61"/>
      <c r="X4669" s="61"/>
      <c r="Y4669" s="61"/>
      <c r="Z4669" s="61"/>
      <c r="AA4669" s="61"/>
      <c r="AB4669" s="61"/>
      <c r="AC4669" s="61"/>
    </row>
    <row r="4670" ht="15.75" customHeight="1">
      <c r="A4670" s="61"/>
      <c r="B4670" s="139"/>
      <c r="C4670" s="136"/>
      <c r="D4670" s="75" t="s">
        <v>20504</v>
      </c>
      <c r="E4670" s="61"/>
      <c r="F4670" s="61"/>
      <c r="G4670" s="139"/>
      <c r="H4670" s="61"/>
      <c r="I4670" s="113"/>
      <c r="J4670" s="113"/>
      <c r="K4670" s="61"/>
      <c r="L4670" s="61"/>
      <c r="M4670" s="61"/>
      <c r="N4670" s="61"/>
      <c r="O4670" s="61"/>
      <c r="P4670" s="61"/>
      <c r="Q4670" s="61"/>
      <c r="R4670" s="61"/>
      <c r="S4670" s="61"/>
      <c r="T4670" s="61"/>
      <c r="U4670" s="61"/>
      <c r="V4670" s="61"/>
      <c r="W4670" s="61"/>
      <c r="X4670" s="61"/>
      <c r="Y4670" s="61"/>
      <c r="Z4670" s="61"/>
      <c r="AA4670" s="61"/>
      <c r="AB4670" s="61"/>
      <c r="AC4670" s="61"/>
    </row>
    <row r="4671" ht="15.75" customHeight="1">
      <c r="A4671" s="61"/>
      <c r="B4671" s="139"/>
      <c r="C4671" s="136"/>
      <c r="D4671" s="75" t="s">
        <v>20505</v>
      </c>
      <c r="E4671" s="61"/>
      <c r="F4671" s="61"/>
      <c r="G4671" s="139"/>
      <c r="H4671" s="61"/>
      <c r="I4671" s="113"/>
      <c r="J4671" s="113"/>
      <c r="K4671" s="61"/>
      <c r="L4671" s="61"/>
      <c r="M4671" s="61"/>
      <c r="N4671" s="61"/>
      <c r="O4671" s="61"/>
      <c r="P4671" s="61"/>
      <c r="Q4671" s="61"/>
      <c r="R4671" s="61"/>
      <c r="S4671" s="61"/>
      <c r="T4671" s="61"/>
      <c r="U4671" s="61"/>
      <c r="V4671" s="61"/>
      <c r="W4671" s="61"/>
      <c r="X4671" s="61"/>
      <c r="Y4671" s="61"/>
      <c r="Z4671" s="61"/>
      <c r="AA4671" s="61"/>
      <c r="AB4671" s="61"/>
      <c r="AC4671" s="61"/>
    </row>
    <row r="4672" ht="15.75" customHeight="1">
      <c r="A4672" s="61"/>
      <c r="B4672" s="139"/>
      <c r="C4672" s="136"/>
      <c r="D4672" s="75" t="s">
        <v>20506</v>
      </c>
      <c r="E4672" s="61"/>
      <c r="F4672" s="61"/>
      <c r="G4672" s="139"/>
      <c r="H4672" s="61"/>
      <c r="I4672" s="113"/>
      <c r="J4672" s="113"/>
      <c r="K4672" s="61"/>
      <c r="L4672" s="61"/>
      <c r="M4672" s="61"/>
      <c r="N4672" s="61"/>
      <c r="O4672" s="61"/>
      <c r="P4672" s="61"/>
      <c r="Q4672" s="61"/>
      <c r="R4672" s="61"/>
      <c r="S4672" s="61"/>
      <c r="T4672" s="61"/>
      <c r="U4672" s="61"/>
      <c r="V4672" s="61"/>
      <c r="W4672" s="61"/>
      <c r="X4672" s="61"/>
      <c r="Y4672" s="61"/>
      <c r="Z4672" s="61"/>
      <c r="AA4672" s="61"/>
      <c r="AB4672" s="61"/>
      <c r="AC4672" s="61"/>
    </row>
    <row r="4673" ht="15.75" customHeight="1">
      <c r="A4673" s="61"/>
      <c r="B4673" s="139"/>
      <c r="C4673" s="136"/>
      <c r="D4673" s="75" t="s">
        <v>20507</v>
      </c>
      <c r="E4673" s="61"/>
      <c r="F4673" s="61"/>
      <c r="G4673" s="139"/>
      <c r="H4673" s="61"/>
      <c r="I4673" s="113"/>
      <c r="J4673" s="113"/>
      <c r="K4673" s="61"/>
      <c r="L4673" s="61"/>
      <c r="M4673" s="61"/>
      <c r="N4673" s="61"/>
      <c r="O4673" s="61"/>
      <c r="P4673" s="61"/>
      <c r="Q4673" s="61"/>
      <c r="R4673" s="61"/>
      <c r="S4673" s="61"/>
      <c r="T4673" s="61"/>
      <c r="U4673" s="61"/>
      <c r="V4673" s="61"/>
      <c r="W4673" s="61"/>
      <c r="X4673" s="61"/>
      <c r="Y4673" s="61"/>
      <c r="Z4673" s="61"/>
      <c r="AA4673" s="61"/>
      <c r="AB4673" s="61"/>
      <c r="AC4673" s="61"/>
    </row>
    <row r="4674" ht="15.75" customHeight="1">
      <c r="A4674" s="61"/>
      <c r="B4674" s="139"/>
      <c r="C4674" s="136"/>
      <c r="D4674" s="75" t="s">
        <v>20508</v>
      </c>
      <c r="E4674" s="61"/>
      <c r="F4674" s="61"/>
      <c r="G4674" s="139"/>
      <c r="H4674" s="61"/>
      <c r="I4674" s="113"/>
      <c r="J4674" s="113"/>
      <c r="K4674" s="61"/>
      <c r="L4674" s="61"/>
      <c r="M4674" s="61"/>
      <c r="N4674" s="61"/>
      <c r="O4674" s="61"/>
      <c r="P4674" s="61"/>
      <c r="Q4674" s="61"/>
      <c r="R4674" s="61"/>
      <c r="S4674" s="61"/>
      <c r="T4674" s="61"/>
      <c r="U4674" s="61"/>
      <c r="V4674" s="61"/>
      <c r="W4674" s="61"/>
      <c r="X4674" s="61"/>
      <c r="Y4674" s="61"/>
      <c r="Z4674" s="61"/>
      <c r="AA4674" s="61"/>
      <c r="AB4674" s="61"/>
      <c r="AC4674" s="61"/>
    </row>
    <row r="4675" ht="15.75" customHeight="1">
      <c r="A4675" s="61"/>
      <c r="B4675" s="139"/>
      <c r="C4675" s="136"/>
      <c r="D4675" s="75" t="s">
        <v>20509</v>
      </c>
      <c r="E4675" s="61"/>
      <c r="F4675" s="61"/>
      <c r="G4675" s="139"/>
      <c r="H4675" s="61"/>
      <c r="I4675" s="113"/>
      <c r="J4675" s="113"/>
      <c r="K4675" s="61"/>
      <c r="L4675" s="61"/>
      <c r="M4675" s="61"/>
      <c r="N4675" s="61"/>
      <c r="O4675" s="61"/>
      <c r="P4675" s="61"/>
      <c r="Q4675" s="61"/>
      <c r="R4675" s="61"/>
      <c r="S4675" s="61"/>
      <c r="T4675" s="61"/>
      <c r="U4675" s="61"/>
      <c r="V4675" s="61"/>
      <c r="W4675" s="61"/>
      <c r="X4675" s="61"/>
      <c r="Y4675" s="61"/>
      <c r="Z4675" s="61"/>
      <c r="AA4675" s="61"/>
      <c r="AB4675" s="61"/>
      <c r="AC4675" s="61"/>
    </row>
    <row r="4676" ht="15.75" customHeight="1">
      <c r="A4676" s="61"/>
      <c r="B4676" s="139"/>
      <c r="C4676" s="136"/>
      <c r="D4676" s="75" t="s">
        <v>20510</v>
      </c>
      <c r="E4676" s="61"/>
      <c r="F4676" s="61"/>
      <c r="G4676" s="139"/>
      <c r="H4676" s="61"/>
      <c r="I4676" s="113"/>
      <c r="J4676" s="113"/>
      <c r="K4676" s="61"/>
      <c r="L4676" s="61"/>
      <c r="M4676" s="61"/>
      <c r="N4676" s="61"/>
      <c r="O4676" s="61"/>
      <c r="P4676" s="61"/>
      <c r="Q4676" s="61"/>
      <c r="R4676" s="61"/>
      <c r="S4676" s="61"/>
      <c r="T4676" s="61"/>
      <c r="U4676" s="61"/>
      <c r="V4676" s="61"/>
      <c r="W4676" s="61"/>
      <c r="X4676" s="61"/>
      <c r="Y4676" s="61"/>
      <c r="Z4676" s="61"/>
      <c r="AA4676" s="61"/>
      <c r="AB4676" s="61"/>
      <c r="AC4676" s="61"/>
    </row>
    <row r="4677" ht="15.75" customHeight="1">
      <c r="A4677" s="61"/>
      <c r="B4677" s="139"/>
      <c r="C4677" s="136"/>
      <c r="D4677" s="75" t="s">
        <v>20511</v>
      </c>
      <c r="E4677" s="61"/>
      <c r="F4677" s="61"/>
      <c r="G4677" s="139"/>
      <c r="H4677" s="61"/>
      <c r="I4677" s="113"/>
      <c r="J4677" s="113"/>
      <c r="K4677" s="61"/>
      <c r="L4677" s="61"/>
      <c r="M4677" s="61"/>
      <c r="N4677" s="61"/>
      <c r="O4677" s="61"/>
      <c r="P4677" s="61"/>
      <c r="Q4677" s="61"/>
      <c r="R4677" s="61"/>
      <c r="S4677" s="61"/>
      <c r="T4677" s="61"/>
      <c r="U4677" s="61"/>
      <c r="V4677" s="61"/>
      <c r="W4677" s="61"/>
      <c r="X4677" s="61"/>
      <c r="Y4677" s="61"/>
      <c r="Z4677" s="61"/>
      <c r="AA4677" s="61"/>
      <c r="AB4677" s="61"/>
      <c r="AC4677" s="61"/>
    </row>
    <row r="4678" ht="15.75" customHeight="1">
      <c r="A4678" s="61"/>
      <c r="B4678" s="139"/>
      <c r="C4678" s="136"/>
      <c r="D4678" s="75" t="s">
        <v>20512</v>
      </c>
      <c r="E4678" s="61"/>
      <c r="F4678" s="61"/>
      <c r="G4678" s="139"/>
      <c r="H4678" s="61"/>
      <c r="I4678" s="113"/>
      <c r="J4678" s="113"/>
      <c r="K4678" s="61"/>
      <c r="L4678" s="61"/>
      <c r="M4678" s="61"/>
      <c r="N4678" s="61"/>
      <c r="O4678" s="61"/>
      <c r="P4678" s="61"/>
      <c r="Q4678" s="61"/>
      <c r="R4678" s="61"/>
      <c r="S4678" s="61"/>
      <c r="T4678" s="61"/>
      <c r="U4678" s="61"/>
      <c r="V4678" s="61"/>
      <c r="W4678" s="61"/>
      <c r="X4678" s="61"/>
      <c r="Y4678" s="61"/>
      <c r="Z4678" s="61"/>
      <c r="AA4678" s="61"/>
      <c r="AB4678" s="61"/>
      <c r="AC4678" s="61"/>
    </row>
    <row r="4679" ht="15.75" customHeight="1">
      <c r="A4679" s="61"/>
      <c r="B4679" s="139"/>
      <c r="C4679" s="136"/>
      <c r="D4679" s="75" t="s">
        <v>20513</v>
      </c>
      <c r="E4679" s="61"/>
      <c r="F4679" s="61"/>
      <c r="G4679" s="139"/>
      <c r="H4679" s="61"/>
      <c r="I4679" s="113"/>
      <c r="J4679" s="113"/>
      <c r="K4679" s="61"/>
      <c r="L4679" s="61"/>
      <c r="M4679" s="61"/>
      <c r="N4679" s="61"/>
      <c r="O4679" s="61"/>
      <c r="P4679" s="61"/>
      <c r="Q4679" s="61"/>
      <c r="R4679" s="61"/>
      <c r="S4679" s="61"/>
      <c r="T4679" s="61"/>
      <c r="U4679" s="61"/>
      <c r="V4679" s="61"/>
      <c r="W4679" s="61"/>
      <c r="X4679" s="61"/>
      <c r="Y4679" s="61"/>
      <c r="Z4679" s="61"/>
      <c r="AA4679" s="61"/>
      <c r="AB4679" s="61"/>
      <c r="AC4679" s="61"/>
    </row>
    <row r="4680" ht="15.75" customHeight="1">
      <c r="A4680" s="61"/>
      <c r="B4680" s="139"/>
      <c r="C4680" s="136"/>
      <c r="D4680" s="75" t="s">
        <v>20514</v>
      </c>
      <c r="E4680" s="61"/>
      <c r="F4680" s="61"/>
      <c r="G4680" s="139"/>
      <c r="H4680" s="61"/>
      <c r="I4680" s="113"/>
      <c r="J4680" s="113"/>
      <c r="K4680" s="61"/>
      <c r="L4680" s="61"/>
      <c r="M4680" s="61"/>
      <c r="N4680" s="61"/>
      <c r="O4680" s="61"/>
      <c r="P4680" s="61"/>
      <c r="Q4680" s="61"/>
      <c r="R4680" s="61"/>
      <c r="S4680" s="61"/>
      <c r="T4680" s="61"/>
      <c r="U4680" s="61"/>
      <c r="V4680" s="61"/>
      <c r="W4680" s="61"/>
      <c r="X4680" s="61"/>
      <c r="Y4680" s="61"/>
      <c r="Z4680" s="61"/>
      <c r="AA4680" s="61"/>
      <c r="AB4680" s="61"/>
      <c r="AC4680" s="61"/>
    </row>
    <row r="4681" ht="15.75" customHeight="1">
      <c r="A4681" s="61"/>
      <c r="B4681" s="139"/>
      <c r="C4681" s="136"/>
      <c r="D4681" s="75" t="s">
        <v>20515</v>
      </c>
      <c r="E4681" s="61"/>
      <c r="F4681" s="61"/>
      <c r="G4681" s="139"/>
      <c r="H4681" s="61"/>
      <c r="I4681" s="113"/>
      <c r="J4681" s="113"/>
      <c r="K4681" s="61"/>
      <c r="L4681" s="61"/>
      <c r="M4681" s="61"/>
      <c r="N4681" s="61"/>
      <c r="O4681" s="61"/>
      <c r="P4681" s="61"/>
      <c r="Q4681" s="61"/>
      <c r="R4681" s="61"/>
      <c r="S4681" s="61"/>
      <c r="T4681" s="61"/>
      <c r="U4681" s="61"/>
      <c r="V4681" s="61"/>
      <c r="W4681" s="61"/>
      <c r="X4681" s="61"/>
      <c r="Y4681" s="61"/>
      <c r="Z4681" s="61"/>
      <c r="AA4681" s="61"/>
      <c r="AB4681" s="61"/>
      <c r="AC4681" s="61"/>
    </row>
    <row r="4682" ht="15.75" customHeight="1">
      <c r="A4682" s="61"/>
      <c r="B4682" s="139"/>
      <c r="C4682" s="136"/>
      <c r="D4682" s="75" t="s">
        <v>20516</v>
      </c>
      <c r="E4682" s="61"/>
      <c r="F4682" s="61"/>
      <c r="G4682" s="139"/>
      <c r="H4682" s="61"/>
      <c r="I4682" s="113"/>
      <c r="J4682" s="113"/>
      <c r="K4682" s="61"/>
      <c r="L4682" s="61"/>
      <c r="M4682" s="61"/>
      <c r="N4682" s="61"/>
      <c r="O4682" s="61"/>
      <c r="P4682" s="61"/>
      <c r="Q4682" s="61"/>
      <c r="R4682" s="61"/>
      <c r="S4682" s="61"/>
      <c r="T4682" s="61"/>
      <c r="U4682" s="61"/>
      <c r="V4682" s="61"/>
      <c r="W4682" s="61"/>
      <c r="X4682" s="61"/>
      <c r="Y4682" s="61"/>
      <c r="Z4682" s="61"/>
      <c r="AA4682" s="61"/>
      <c r="AB4682" s="61"/>
      <c r="AC4682" s="61"/>
    </row>
    <row r="4683" ht="15.75" customHeight="1">
      <c r="A4683" s="61"/>
      <c r="B4683" s="139"/>
      <c r="C4683" s="136"/>
      <c r="D4683" s="75" t="s">
        <v>20517</v>
      </c>
      <c r="E4683" s="61"/>
      <c r="F4683" s="61"/>
      <c r="G4683" s="139"/>
      <c r="H4683" s="61"/>
      <c r="I4683" s="113"/>
      <c r="J4683" s="113"/>
      <c r="K4683" s="61"/>
      <c r="L4683" s="61"/>
      <c r="M4683" s="61"/>
      <c r="N4683" s="61"/>
      <c r="O4683" s="61"/>
      <c r="P4683" s="61"/>
      <c r="Q4683" s="61"/>
      <c r="R4683" s="61"/>
      <c r="S4683" s="61"/>
      <c r="T4683" s="61"/>
      <c r="U4683" s="61"/>
      <c r="V4683" s="61"/>
      <c r="W4683" s="61"/>
      <c r="X4683" s="61"/>
      <c r="Y4683" s="61"/>
      <c r="Z4683" s="61"/>
      <c r="AA4683" s="61"/>
      <c r="AB4683" s="61"/>
      <c r="AC4683" s="61"/>
    </row>
    <row r="4684" ht="15.75" customHeight="1">
      <c r="A4684" s="61"/>
      <c r="B4684" s="139"/>
      <c r="C4684" s="136"/>
      <c r="D4684" s="75" t="s">
        <v>20518</v>
      </c>
      <c r="E4684" s="61"/>
      <c r="F4684" s="61"/>
      <c r="G4684" s="139"/>
      <c r="H4684" s="61"/>
      <c r="I4684" s="113"/>
      <c r="J4684" s="113"/>
      <c r="K4684" s="61"/>
      <c r="L4684" s="61"/>
      <c r="M4684" s="61"/>
      <c r="N4684" s="61"/>
      <c r="O4684" s="61"/>
      <c r="P4684" s="61"/>
      <c r="Q4684" s="61"/>
      <c r="R4684" s="61"/>
      <c r="S4684" s="61"/>
      <c r="T4684" s="61"/>
      <c r="U4684" s="61"/>
      <c r="V4684" s="61"/>
      <c r="W4684" s="61"/>
      <c r="X4684" s="61"/>
      <c r="Y4684" s="61"/>
      <c r="Z4684" s="61"/>
      <c r="AA4684" s="61"/>
      <c r="AB4684" s="61"/>
      <c r="AC4684" s="61"/>
    </row>
    <row r="4685" ht="15.75" customHeight="1">
      <c r="A4685" s="61"/>
      <c r="B4685" s="139"/>
      <c r="C4685" s="136"/>
      <c r="D4685" s="75" t="s">
        <v>20519</v>
      </c>
      <c r="E4685" s="61"/>
      <c r="F4685" s="61"/>
      <c r="G4685" s="139"/>
      <c r="H4685" s="61"/>
      <c r="I4685" s="113"/>
      <c r="J4685" s="113"/>
      <c r="K4685" s="61"/>
      <c r="L4685" s="61"/>
      <c r="M4685" s="61"/>
      <c r="N4685" s="61"/>
      <c r="O4685" s="61"/>
      <c r="P4685" s="61"/>
      <c r="Q4685" s="61"/>
      <c r="R4685" s="61"/>
      <c r="S4685" s="61"/>
      <c r="T4685" s="61"/>
      <c r="U4685" s="61"/>
      <c r="V4685" s="61"/>
      <c r="W4685" s="61"/>
      <c r="X4685" s="61"/>
      <c r="Y4685" s="61"/>
      <c r="Z4685" s="61"/>
      <c r="AA4685" s="61"/>
      <c r="AB4685" s="61"/>
      <c r="AC4685" s="61"/>
    </row>
    <row r="4686" ht="15.75" customHeight="1">
      <c r="A4686" s="61"/>
      <c r="B4686" s="139"/>
      <c r="C4686" s="136"/>
      <c r="D4686" s="75" t="s">
        <v>20520</v>
      </c>
      <c r="E4686" s="61"/>
      <c r="F4686" s="61"/>
      <c r="G4686" s="139"/>
      <c r="H4686" s="61"/>
      <c r="I4686" s="113"/>
      <c r="J4686" s="113"/>
      <c r="K4686" s="61"/>
      <c r="L4686" s="61"/>
      <c r="M4686" s="61"/>
      <c r="N4686" s="61"/>
      <c r="O4686" s="61"/>
      <c r="P4686" s="61"/>
      <c r="Q4686" s="61"/>
      <c r="R4686" s="61"/>
      <c r="S4686" s="61"/>
      <c r="T4686" s="61"/>
      <c r="U4686" s="61"/>
      <c r="V4686" s="61"/>
      <c r="W4686" s="61"/>
      <c r="X4686" s="61"/>
      <c r="Y4686" s="61"/>
      <c r="Z4686" s="61"/>
      <c r="AA4686" s="61"/>
      <c r="AB4686" s="61"/>
      <c r="AC4686" s="61"/>
    </row>
    <row r="4687" ht="15.75" customHeight="1">
      <c r="A4687" s="61"/>
      <c r="B4687" s="139"/>
      <c r="C4687" s="136"/>
      <c r="D4687" s="75" t="s">
        <v>20521</v>
      </c>
      <c r="E4687" s="61"/>
      <c r="F4687" s="61"/>
      <c r="G4687" s="139"/>
      <c r="H4687" s="61"/>
      <c r="I4687" s="113"/>
      <c r="J4687" s="113"/>
      <c r="K4687" s="61"/>
      <c r="L4687" s="61"/>
      <c r="M4687" s="61"/>
      <c r="N4687" s="61"/>
      <c r="O4687" s="61"/>
      <c r="P4687" s="61"/>
      <c r="Q4687" s="61"/>
      <c r="R4687" s="61"/>
      <c r="S4687" s="61"/>
      <c r="T4687" s="61"/>
      <c r="U4687" s="61"/>
      <c r="V4687" s="61"/>
      <c r="W4687" s="61"/>
      <c r="X4687" s="61"/>
      <c r="Y4687" s="61"/>
      <c r="Z4687" s="61"/>
      <c r="AA4687" s="61"/>
      <c r="AB4687" s="61"/>
      <c r="AC4687" s="61"/>
    </row>
    <row r="4688" ht="15.75" customHeight="1">
      <c r="A4688" s="61"/>
      <c r="B4688" s="139"/>
      <c r="C4688" s="136"/>
      <c r="D4688" s="75" t="s">
        <v>20522</v>
      </c>
      <c r="E4688" s="61"/>
      <c r="F4688" s="61"/>
      <c r="G4688" s="139"/>
      <c r="H4688" s="61"/>
      <c r="I4688" s="113"/>
      <c r="J4688" s="113"/>
      <c r="K4688" s="61"/>
      <c r="L4688" s="61"/>
      <c r="M4688" s="61"/>
      <c r="N4688" s="61"/>
      <c r="O4688" s="61"/>
      <c r="P4688" s="61"/>
      <c r="Q4688" s="61"/>
      <c r="R4688" s="61"/>
      <c r="S4688" s="61"/>
      <c r="T4688" s="61"/>
      <c r="U4688" s="61"/>
      <c r="V4688" s="61"/>
      <c r="W4688" s="61"/>
      <c r="X4688" s="61"/>
      <c r="Y4688" s="61"/>
      <c r="Z4688" s="61"/>
      <c r="AA4688" s="61"/>
      <c r="AB4688" s="61"/>
      <c r="AC4688" s="61"/>
    </row>
    <row r="4689" ht="15.75" customHeight="1">
      <c r="A4689" s="61"/>
      <c r="B4689" s="139"/>
      <c r="C4689" s="136"/>
      <c r="D4689" s="75" t="s">
        <v>20523</v>
      </c>
      <c r="E4689" s="61"/>
      <c r="F4689" s="61"/>
      <c r="G4689" s="139"/>
      <c r="H4689" s="61"/>
      <c r="I4689" s="113"/>
      <c r="J4689" s="113"/>
      <c r="K4689" s="61"/>
      <c r="L4689" s="61"/>
      <c r="M4689" s="61"/>
      <c r="N4689" s="61"/>
      <c r="O4689" s="61"/>
      <c r="P4689" s="61"/>
      <c r="Q4689" s="61"/>
      <c r="R4689" s="61"/>
      <c r="S4689" s="61"/>
      <c r="T4689" s="61"/>
      <c r="U4689" s="61"/>
      <c r="V4689" s="61"/>
      <c r="W4689" s="61"/>
      <c r="X4689" s="61"/>
      <c r="Y4689" s="61"/>
      <c r="Z4689" s="61"/>
      <c r="AA4689" s="61"/>
      <c r="AB4689" s="61"/>
      <c r="AC4689" s="61"/>
    </row>
    <row r="4690" ht="15.75" customHeight="1">
      <c r="A4690" s="61"/>
      <c r="B4690" s="139"/>
      <c r="C4690" s="136"/>
      <c r="D4690" s="75" t="s">
        <v>20524</v>
      </c>
      <c r="E4690" s="61"/>
      <c r="F4690" s="61"/>
      <c r="G4690" s="139"/>
      <c r="H4690" s="61"/>
      <c r="I4690" s="113"/>
      <c r="J4690" s="113"/>
      <c r="K4690" s="61"/>
      <c r="L4690" s="61"/>
      <c r="M4690" s="61"/>
      <c r="N4690" s="61"/>
      <c r="O4690" s="61"/>
      <c r="P4690" s="61"/>
      <c r="Q4690" s="61"/>
      <c r="R4690" s="61"/>
      <c r="S4690" s="61"/>
      <c r="T4690" s="61"/>
      <c r="U4690" s="61"/>
      <c r="V4690" s="61"/>
      <c r="W4690" s="61"/>
      <c r="X4690" s="61"/>
      <c r="Y4690" s="61"/>
      <c r="Z4690" s="61"/>
      <c r="AA4690" s="61"/>
      <c r="AB4690" s="61"/>
      <c r="AC4690" s="61"/>
    </row>
    <row r="4691" ht="15.75" customHeight="1">
      <c r="A4691" s="61"/>
      <c r="B4691" s="139"/>
      <c r="C4691" s="136"/>
      <c r="D4691" s="75" t="s">
        <v>20525</v>
      </c>
      <c r="E4691" s="61"/>
      <c r="F4691" s="61"/>
      <c r="G4691" s="139"/>
      <c r="H4691" s="61"/>
      <c r="I4691" s="113"/>
      <c r="J4691" s="113"/>
      <c r="K4691" s="61"/>
      <c r="L4691" s="61"/>
      <c r="M4691" s="61"/>
      <c r="N4691" s="61"/>
      <c r="O4691" s="61"/>
      <c r="P4691" s="61"/>
      <c r="Q4691" s="61"/>
      <c r="R4691" s="61"/>
      <c r="S4691" s="61"/>
      <c r="T4691" s="61"/>
      <c r="U4691" s="61"/>
      <c r="V4691" s="61"/>
      <c r="W4691" s="61"/>
      <c r="X4691" s="61"/>
      <c r="Y4691" s="61"/>
      <c r="Z4691" s="61"/>
      <c r="AA4691" s="61"/>
      <c r="AB4691" s="61"/>
      <c r="AC4691" s="61"/>
    </row>
    <row r="4692" ht="15.75" customHeight="1">
      <c r="A4692" s="61"/>
      <c r="B4692" s="139"/>
      <c r="C4692" s="136"/>
      <c r="D4692" s="75" t="s">
        <v>20526</v>
      </c>
      <c r="E4692" s="61"/>
      <c r="F4692" s="61"/>
      <c r="G4692" s="139"/>
      <c r="H4692" s="61"/>
      <c r="I4692" s="113"/>
      <c r="J4692" s="113"/>
      <c r="K4692" s="61"/>
      <c r="L4692" s="61"/>
      <c r="M4692" s="61"/>
      <c r="N4692" s="61"/>
      <c r="O4692" s="61"/>
      <c r="P4692" s="61"/>
      <c r="Q4692" s="61"/>
      <c r="R4692" s="61"/>
      <c r="S4692" s="61"/>
      <c r="T4692" s="61"/>
      <c r="U4692" s="61"/>
      <c r="V4692" s="61"/>
      <c r="W4692" s="61"/>
      <c r="X4692" s="61"/>
      <c r="Y4692" s="61"/>
      <c r="Z4692" s="61"/>
      <c r="AA4692" s="61"/>
      <c r="AB4692" s="61"/>
      <c r="AC4692" s="61"/>
    </row>
    <row r="4693" ht="15.75" customHeight="1">
      <c r="A4693" s="61"/>
      <c r="B4693" s="139"/>
      <c r="C4693" s="136"/>
      <c r="D4693" s="75" t="s">
        <v>20527</v>
      </c>
      <c r="E4693" s="61"/>
      <c r="F4693" s="61"/>
      <c r="G4693" s="139"/>
      <c r="H4693" s="61"/>
      <c r="I4693" s="113"/>
      <c r="J4693" s="113"/>
      <c r="K4693" s="61"/>
      <c r="L4693" s="61"/>
      <c r="M4693" s="61"/>
      <c r="N4693" s="61"/>
      <c r="O4693" s="61"/>
      <c r="P4693" s="61"/>
      <c r="Q4693" s="61"/>
      <c r="R4693" s="61"/>
      <c r="S4693" s="61"/>
      <c r="T4693" s="61"/>
      <c r="U4693" s="61"/>
      <c r="V4693" s="61"/>
      <c r="W4693" s="61"/>
      <c r="X4693" s="61"/>
      <c r="Y4693" s="61"/>
      <c r="Z4693" s="61"/>
      <c r="AA4693" s="61"/>
      <c r="AB4693" s="61"/>
      <c r="AC4693" s="61"/>
    </row>
    <row r="4694" ht="15.75" customHeight="1">
      <c r="A4694" s="61"/>
      <c r="B4694" s="139"/>
      <c r="C4694" s="136"/>
      <c r="D4694" s="75" t="s">
        <v>20528</v>
      </c>
      <c r="E4694" s="61"/>
      <c r="F4694" s="61"/>
      <c r="G4694" s="139"/>
      <c r="H4694" s="61"/>
      <c r="I4694" s="113"/>
      <c r="J4694" s="113"/>
      <c r="K4694" s="61"/>
      <c r="L4694" s="61"/>
      <c r="M4694" s="61"/>
      <c r="N4694" s="61"/>
      <c r="O4694" s="61"/>
      <c r="P4694" s="61"/>
      <c r="Q4694" s="61"/>
      <c r="R4694" s="61"/>
      <c r="S4694" s="61"/>
      <c r="T4694" s="61"/>
      <c r="U4694" s="61"/>
      <c r="V4694" s="61"/>
      <c r="W4694" s="61"/>
      <c r="X4694" s="61"/>
      <c r="Y4694" s="61"/>
      <c r="Z4694" s="61"/>
      <c r="AA4694" s="61"/>
      <c r="AB4694" s="61"/>
      <c r="AC4694" s="61"/>
    </row>
    <row r="4695" ht="15.75" customHeight="1">
      <c r="A4695" s="61"/>
      <c r="B4695" s="139"/>
      <c r="C4695" s="136"/>
      <c r="D4695" s="75" t="s">
        <v>20529</v>
      </c>
      <c r="E4695" s="61"/>
      <c r="F4695" s="61"/>
      <c r="G4695" s="139"/>
      <c r="H4695" s="61"/>
      <c r="I4695" s="113"/>
      <c r="J4695" s="113"/>
      <c r="K4695" s="61"/>
      <c r="L4695" s="61"/>
      <c r="M4695" s="61"/>
      <c r="N4695" s="61"/>
      <c r="O4695" s="61"/>
      <c r="P4695" s="61"/>
      <c r="Q4695" s="61"/>
      <c r="R4695" s="61"/>
      <c r="S4695" s="61"/>
      <c r="T4695" s="61"/>
      <c r="U4695" s="61"/>
      <c r="V4695" s="61"/>
      <c r="W4695" s="61"/>
      <c r="X4695" s="61"/>
      <c r="Y4695" s="61"/>
      <c r="Z4695" s="61"/>
      <c r="AA4695" s="61"/>
      <c r="AB4695" s="61"/>
      <c r="AC4695" s="61"/>
    </row>
    <row r="4696" ht="15.75" customHeight="1">
      <c r="A4696" s="61"/>
      <c r="B4696" s="139"/>
      <c r="C4696" s="136"/>
      <c r="D4696" s="75" t="s">
        <v>20530</v>
      </c>
      <c r="E4696" s="61"/>
      <c r="F4696" s="61"/>
      <c r="G4696" s="139"/>
      <c r="H4696" s="61"/>
      <c r="I4696" s="113"/>
      <c r="J4696" s="113"/>
      <c r="K4696" s="61"/>
      <c r="L4696" s="61"/>
      <c r="M4696" s="61"/>
      <c r="N4696" s="61"/>
      <c r="O4696" s="61"/>
      <c r="P4696" s="61"/>
      <c r="Q4696" s="61"/>
      <c r="R4696" s="61"/>
      <c r="S4696" s="61"/>
      <c r="T4696" s="61"/>
      <c r="U4696" s="61"/>
      <c r="V4696" s="61"/>
      <c r="W4696" s="61"/>
      <c r="X4696" s="61"/>
      <c r="Y4696" s="61"/>
      <c r="Z4696" s="61"/>
      <c r="AA4696" s="61"/>
      <c r="AB4696" s="61"/>
      <c r="AC4696" s="61"/>
    </row>
    <row r="4697" ht="15.75" customHeight="1">
      <c r="A4697" s="61"/>
      <c r="B4697" s="139"/>
      <c r="C4697" s="136"/>
      <c r="D4697" s="75" t="s">
        <v>20531</v>
      </c>
      <c r="E4697" s="61"/>
      <c r="F4697" s="61"/>
      <c r="G4697" s="139"/>
      <c r="H4697" s="61"/>
      <c r="I4697" s="113"/>
      <c r="J4697" s="113"/>
      <c r="K4697" s="61"/>
      <c r="L4697" s="61"/>
      <c r="M4697" s="61"/>
      <c r="N4697" s="61"/>
      <c r="O4697" s="61"/>
      <c r="P4697" s="61"/>
      <c r="Q4697" s="61"/>
      <c r="R4697" s="61"/>
      <c r="S4697" s="61"/>
      <c r="T4697" s="61"/>
      <c r="U4697" s="61"/>
      <c r="V4697" s="61"/>
      <c r="W4697" s="61"/>
      <c r="X4697" s="61"/>
      <c r="Y4697" s="61"/>
      <c r="Z4697" s="61"/>
      <c r="AA4697" s="61"/>
      <c r="AB4697" s="61"/>
      <c r="AC4697" s="61"/>
    </row>
    <row r="4698" ht="15.75" customHeight="1">
      <c r="A4698" s="61"/>
      <c r="B4698" s="139"/>
      <c r="C4698" s="136"/>
      <c r="D4698" s="75" t="s">
        <v>20532</v>
      </c>
      <c r="E4698" s="61"/>
      <c r="F4698" s="61"/>
      <c r="G4698" s="139"/>
      <c r="H4698" s="61"/>
      <c r="I4698" s="113"/>
      <c r="J4698" s="113"/>
      <c r="K4698" s="61"/>
      <c r="L4698" s="61"/>
      <c r="M4698" s="61"/>
      <c r="N4698" s="61"/>
      <c r="O4698" s="61"/>
      <c r="P4698" s="61"/>
      <c r="Q4698" s="61"/>
      <c r="R4698" s="61"/>
      <c r="S4698" s="61"/>
      <c r="T4698" s="61"/>
      <c r="U4698" s="61"/>
      <c r="V4698" s="61"/>
      <c r="W4698" s="61"/>
      <c r="X4698" s="61"/>
      <c r="Y4698" s="61"/>
      <c r="Z4698" s="61"/>
      <c r="AA4698" s="61"/>
      <c r="AB4698" s="61"/>
      <c r="AC4698" s="61"/>
    </row>
    <row r="4699" ht="15.75" customHeight="1">
      <c r="A4699" s="61"/>
      <c r="B4699" s="139"/>
      <c r="C4699" s="136"/>
      <c r="D4699" s="75" t="s">
        <v>20533</v>
      </c>
      <c r="E4699" s="61"/>
      <c r="F4699" s="61"/>
      <c r="G4699" s="139"/>
      <c r="H4699" s="61"/>
      <c r="I4699" s="113"/>
      <c r="J4699" s="113"/>
      <c r="K4699" s="61"/>
      <c r="L4699" s="61"/>
      <c r="M4699" s="61"/>
      <c r="N4699" s="61"/>
      <c r="O4699" s="61"/>
      <c r="P4699" s="61"/>
      <c r="Q4699" s="61"/>
      <c r="R4699" s="61"/>
      <c r="S4699" s="61"/>
      <c r="T4699" s="61"/>
      <c r="U4699" s="61"/>
      <c r="V4699" s="61"/>
      <c r="W4699" s="61"/>
      <c r="X4699" s="61"/>
      <c r="Y4699" s="61"/>
      <c r="Z4699" s="61"/>
      <c r="AA4699" s="61"/>
      <c r="AB4699" s="61"/>
      <c r="AC4699" s="61"/>
    </row>
    <row r="4700" ht="15.75" customHeight="1">
      <c r="A4700" s="61"/>
      <c r="B4700" s="139"/>
      <c r="C4700" s="136"/>
      <c r="D4700" s="75" t="s">
        <v>20534</v>
      </c>
      <c r="E4700" s="61"/>
      <c r="F4700" s="61"/>
      <c r="G4700" s="139"/>
      <c r="H4700" s="61"/>
      <c r="I4700" s="113"/>
      <c r="J4700" s="113"/>
      <c r="K4700" s="61"/>
      <c r="L4700" s="61"/>
      <c r="M4700" s="61"/>
      <c r="N4700" s="61"/>
      <c r="O4700" s="61"/>
      <c r="P4700" s="61"/>
      <c r="Q4700" s="61"/>
      <c r="R4700" s="61"/>
      <c r="S4700" s="61"/>
      <c r="T4700" s="61"/>
      <c r="U4700" s="61"/>
      <c r="V4700" s="61"/>
      <c r="W4700" s="61"/>
      <c r="X4700" s="61"/>
      <c r="Y4700" s="61"/>
      <c r="Z4700" s="61"/>
      <c r="AA4700" s="61"/>
      <c r="AB4700" s="61"/>
      <c r="AC4700" s="61"/>
    </row>
    <row r="4701" ht="15.75" customHeight="1">
      <c r="A4701" s="61"/>
      <c r="B4701" s="139"/>
      <c r="C4701" s="136"/>
      <c r="D4701" s="75" t="s">
        <v>20535</v>
      </c>
      <c r="E4701" s="61"/>
      <c r="F4701" s="61"/>
      <c r="G4701" s="139"/>
      <c r="H4701" s="61"/>
      <c r="I4701" s="113"/>
      <c r="J4701" s="113"/>
      <c r="K4701" s="61"/>
      <c r="L4701" s="61"/>
      <c r="M4701" s="61"/>
      <c r="N4701" s="61"/>
      <c r="O4701" s="61"/>
      <c r="P4701" s="61"/>
      <c r="Q4701" s="61"/>
      <c r="R4701" s="61"/>
      <c r="S4701" s="61"/>
      <c r="T4701" s="61"/>
      <c r="U4701" s="61"/>
      <c r="V4701" s="61"/>
      <c r="W4701" s="61"/>
      <c r="X4701" s="61"/>
      <c r="Y4701" s="61"/>
      <c r="Z4701" s="61"/>
      <c r="AA4701" s="61"/>
      <c r="AB4701" s="61"/>
      <c r="AC4701" s="61"/>
    </row>
    <row r="4702" ht="15.75" customHeight="1">
      <c r="A4702" s="61"/>
      <c r="B4702" s="139"/>
      <c r="C4702" s="136"/>
      <c r="D4702" s="75" t="s">
        <v>20536</v>
      </c>
      <c r="E4702" s="61"/>
      <c r="F4702" s="61"/>
      <c r="G4702" s="139"/>
      <c r="H4702" s="61"/>
      <c r="I4702" s="113"/>
      <c r="J4702" s="113"/>
      <c r="K4702" s="61"/>
      <c r="L4702" s="61"/>
      <c r="M4702" s="61"/>
      <c r="N4702" s="61"/>
      <c r="O4702" s="61"/>
      <c r="P4702" s="61"/>
      <c r="Q4702" s="61"/>
      <c r="R4702" s="61"/>
      <c r="S4702" s="61"/>
      <c r="T4702" s="61"/>
      <c r="U4702" s="61"/>
      <c r="V4702" s="61"/>
      <c r="W4702" s="61"/>
      <c r="X4702" s="61"/>
      <c r="Y4702" s="61"/>
      <c r="Z4702" s="61"/>
      <c r="AA4702" s="61"/>
      <c r="AB4702" s="61"/>
      <c r="AC4702" s="61"/>
    </row>
    <row r="4703" ht="15.75" customHeight="1">
      <c r="A4703" s="61"/>
      <c r="B4703" s="139"/>
      <c r="C4703" s="136"/>
      <c r="D4703" s="75" t="s">
        <v>20537</v>
      </c>
      <c r="E4703" s="61"/>
      <c r="F4703" s="61"/>
      <c r="G4703" s="139"/>
      <c r="H4703" s="61"/>
      <c r="I4703" s="113"/>
      <c r="J4703" s="113"/>
      <c r="K4703" s="61"/>
      <c r="L4703" s="61"/>
      <c r="M4703" s="61"/>
      <c r="N4703" s="61"/>
      <c r="O4703" s="61"/>
      <c r="P4703" s="61"/>
      <c r="Q4703" s="61"/>
      <c r="R4703" s="61"/>
      <c r="S4703" s="61"/>
      <c r="T4703" s="61"/>
      <c r="U4703" s="61"/>
      <c r="V4703" s="61"/>
      <c r="W4703" s="61"/>
      <c r="X4703" s="61"/>
      <c r="Y4703" s="61"/>
      <c r="Z4703" s="61"/>
      <c r="AA4703" s="61"/>
      <c r="AB4703" s="61"/>
      <c r="AC4703" s="61"/>
    </row>
    <row r="4704" ht="15.75" customHeight="1">
      <c r="A4704" s="61"/>
      <c r="B4704" s="139"/>
      <c r="C4704" s="136"/>
      <c r="D4704" s="75" t="s">
        <v>20538</v>
      </c>
      <c r="E4704" s="61"/>
      <c r="F4704" s="61"/>
      <c r="G4704" s="139"/>
      <c r="H4704" s="61"/>
      <c r="I4704" s="113"/>
      <c r="J4704" s="113"/>
      <c r="K4704" s="61"/>
      <c r="L4704" s="61"/>
      <c r="M4704" s="61"/>
      <c r="N4704" s="61"/>
      <c r="O4704" s="61"/>
      <c r="P4704" s="61"/>
      <c r="Q4704" s="61"/>
      <c r="R4704" s="61"/>
      <c r="S4704" s="61"/>
      <c r="T4704" s="61"/>
      <c r="U4704" s="61"/>
      <c r="V4704" s="61"/>
      <c r="W4704" s="61"/>
      <c r="X4704" s="61"/>
      <c r="Y4704" s="61"/>
      <c r="Z4704" s="61"/>
      <c r="AA4704" s="61"/>
      <c r="AB4704" s="61"/>
      <c r="AC4704" s="61"/>
    </row>
    <row r="4705" ht="15.75" customHeight="1">
      <c r="A4705" s="61"/>
      <c r="B4705" s="139"/>
      <c r="C4705" s="136"/>
      <c r="D4705" s="75" t="s">
        <v>20539</v>
      </c>
      <c r="E4705" s="61"/>
      <c r="F4705" s="61"/>
      <c r="G4705" s="139"/>
      <c r="H4705" s="61"/>
      <c r="I4705" s="113"/>
      <c r="J4705" s="113"/>
      <c r="K4705" s="61"/>
      <c r="L4705" s="61"/>
      <c r="M4705" s="61"/>
      <c r="N4705" s="61"/>
      <c r="O4705" s="61"/>
      <c r="P4705" s="61"/>
      <c r="Q4705" s="61"/>
      <c r="R4705" s="61"/>
      <c r="S4705" s="61"/>
      <c r="T4705" s="61"/>
      <c r="U4705" s="61"/>
      <c r="V4705" s="61"/>
      <c r="W4705" s="61"/>
      <c r="X4705" s="61"/>
      <c r="Y4705" s="61"/>
      <c r="Z4705" s="61"/>
      <c r="AA4705" s="61"/>
      <c r="AB4705" s="61"/>
      <c r="AC4705" s="61"/>
    </row>
    <row r="4706" ht="15.75" customHeight="1">
      <c r="A4706" s="61"/>
      <c r="B4706" s="139"/>
      <c r="C4706" s="136"/>
      <c r="D4706" s="75" t="s">
        <v>20540</v>
      </c>
      <c r="E4706" s="61"/>
      <c r="F4706" s="61"/>
      <c r="G4706" s="139"/>
      <c r="H4706" s="61"/>
      <c r="I4706" s="113"/>
      <c r="J4706" s="113"/>
      <c r="K4706" s="61"/>
      <c r="L4706" s="61"/>
      <c r="M4706" s="61"/>
      <c r="N4706" s="61"/>
      <c r="O4706" s="61"/>
      <c r="P4706" s="61"/>
      <c r="Q4706" s="61"/>
      <c r="R4706" s="61"/>
      <c r="S4706" s="61"/>
      <c r="T4706" s="61"/>
      <c r="U4706" s="61"/>
      <c r="V4706" s="61"/>
      <c r="W4706" s="61"/>
      <c r="X4706" s="61"/>
      <c r="Y4706" s="61"/>
      <c r="Z4706" s="61"/>
      <c r="AA4706" s="61"/>
      <c r="AB4706" s="61"/>
      <c r="AC4706" s="61"/>
    </row>
    <row r="4707" ht="15.75" customHeight="1">
      <c r="A4707" s="61"/>
      <c r="B4707" s="139"/>
      <c r="C4707" s="136"/>
      <c r="D4707" s="75" t="s">
        <v>20541</v>
      </c>
      <c r="E4707" s="61"/>
      <c r="F4707" s="61"/>
      <c r="G4707" s="139"/>
      <c r="H4707" s="61"/>
      <c r="I4707" s="113"/>
      <c r="J4707" s="113"/>
      <c r="K4707" s="61"/>
      <c r="L4707" s="61"/>
      <c r="M4707" s="61"/>
      <c r="N4707" s="61"/>
      <c r="O4707" s="61"/>
      <c r="P4707" s="61"/>
      <c r="Q4707" s="61"/>
      <c r="R4707" s="61"/>
      <c r="S4707" s="61"/>
      <c r="T4707" s="61"/>
      <c r="U4707" s="61"/>
      <c r="V4707" s="61"/>
      <c r="W4707" s="61"/>
      <c r="X4707" s="61"/>
      <c r="Y4707" s="61"/>
      <c r="Z4707" s="61"/>
      <c r="AA4707" s="61"/>
      <c r="AB4707" s="61"/>
      <c r="AC4707" s="61"/>
    </row>
    <row r="4708" ht="15.75" customHeight="1">
      <c r="A4708" s="61"/>
      <c r="B4708" s="139"/>
      <c r="C4708" s="136"/>
      <c r="D4708" s="75" t="s">
        <v>20542</v>
      </c>
      <c r="E4708" s="61"/>
      <c r="F4708" s="61"/>
      <c r="G4708" s="139"/>
      <c r="H4708" s="61"/>
      <c r="I4708" s="113"/>
      <c r="J4708" s="113"/>
      <c r="K4708" s="61"/>
      <c r="L4708" s="61"/>
      <c r="M4708" s="61"/>
      <c r="N4708" s="61"/>
      <c r="O4708" s="61"/>
      <c r="P4708" s="61"/>
      <c r="Q4708" s="61"/>
      <c r="R4708" s="61"/>
      <c r="S4708" s="61"/>
      <c r="T4708" s="61"/>
      <c r="U4708" s="61"/>
      <c r="V4708" s="61"/>
      <c r="W4708" s="61"/>
      <c r="X4708" s="61"/>
      <c r="Y4708" s="61"/>
      <c r="Z4708" s="61"/>
      <c r="AA4708" s="61"/>
      <c r="AB4708" s="61"/>
      <c r="AC4708" s="61"/>
    </row>
    <row r="4709" ht="15.75" customHeight="1">
      <c r="A4709" s="61"/>
      <c r="B4709" s="139"/>
      <c r="C4709" s="136"/>
      <c r="D4709" s="75" t="s">
        <v>20543</v>
      </c>
      <c r="E4709" s="61"/>
      <c r="F4709" s="61"/>
      <c r="G4709" s="139"/>
      <c r="H4709" s="61"/>
      <c r="I4709" s="113"/>
      <c r="J4709" s="113"/>
      <c r="K4709" s="61"/>
      <c r="L4709" s="61"/>
      <c r="M4709" s="61"/>
      <c r="N4709" s="61"/>
      <c r="O4709" s="61"/>
      <c r="P4709" s="61"/>
      <c r="Q4709" s="61"/>
      <c r="R4709" s="61"/>
      <c r="S4709" s="61"/>
      <c r="T4709" s="61"/>
      <c r="U4709" s="61"/>
      <c r="V4709" s="61"/>
      <c r="W4709" s="61"/>
      <c r="X4709" s="61"/>
      <c r="Y4709" s="61"/>
      <c r="Z4709" s="61"/>
      <c r="AA4709" s="61"/>
      <c r="AB4709" s="61"/>
      <c r="AC4709" s="61"/>
    </row>
    <row r="4710" ht="15.75" customHeight="1">
      <c r="A4710" s="61"/>
      <c r="B4710" s="139"/>
      <c r="C4710" s="136"/>
      <c r="D4710" s="75" t="s">
        <v>20544</v>
      </c>
      <c r="E4710" s="61"/>
      <c r="F4710" s="61"/>
      <c r="G4710" s="139"/>
      <c r="H4710" s="61"/>
      <c r="I4710" s="113"/>
      <c r="J4710" s="113"/>
      <c r="K4710" s="61"/>
      <c r="L4710" s="61"/>
      <c r="M4710" s="61"/>
      <c r="N4710" s="61"/>
      <c r="O4710" s="61"/>
      <c r="P4710" s="61"/>
      <c r="Q4710" s="61"/>
      <c r="R4710" s="61"/>
      <c r="S4710" s="61"/>
      <c r="T4710" s="61"/>
      <c r="U4710" s="61"/>
      <c r="V4710" s="61"/>
      <c r="W4710" s="61"/>
      <c r="X4710" s="61"/>
      <c r="Y4710" s="61"/>
      <c r="Z4710" s="61"/>
      <c r="AA4710" s="61"/>
      <c r="AB4710" s="61"/>
      <c r="AC4710" s="61"/>
    </row>
    <row r="4711" ht="15.75" customHeight="1">
      <c r="A4711" s="61"/>
      <c r="B4711" s="139"/>
      <c r="C4711" s="136"/>
      <c r="D4711" s="75" t="s">
        <v>20545</v>
      </c>
      <c r="E4711" s="61"/>
      <c r="F4711" s="61"/>
      <c r="G4711" s="139"/>
      <c r="H4711" s="61"/>
      <c r="I4711" s="113"/>
      <c r="J4711" s="113"/>
      <c r="K4711" s="61"/>
      <c r="L4711" s="61"/>
      <c r="M4711" s="61"/>
      <c r="N4711" s="61"/>
      <c r="O4711" s="61"/>
      <c r="P4711" s="61"/>
      <c r="Q4711" s="61"/>
      <c r="R4711" s="61"/>
      <c r="S4711" s="61"/>
      <c r="T4711" s="61"/>
      <c r="U4711" s="61"/>
      <c r="V4711" s="61"/>
      <c r="W4711" s="61"/>
      <c r="X4711" s="61"/>
      <c r="Y4711" s="61"/>
      <c r="Z4711" s="61"/>
      <c r="AA4711" s="61"/>
      <c r="AB4711" s="61"/>
      <c r="AC4711" s="61"/>
    </row>
    <row r="4712" ht="15.75" customHeight="1">
      <c r="A4712" s="61"/>
      <c r="B4712" s="139"/>
      <c r="C4712" s="136"/>
      <c r="D4712" s="75" t="s">
        <v>20546</v>
      </c>
      <c r="E4712" s="61"/>
      <c r="F4712" s="61"/>
      <c r="G4712" s="139"/>
      <c r="H4712" s="61"/>
      <c r="I4712" s="113"/>
      <c r="J4712" s="113"/>
      <c r="K4712" s="61"/>
      <c r="L4712" s="61"/>
      <c r="M4712" s="61"/>
      <c r="N4712" s="61"/>
      <c r="O4712" s="61"/>
      <c r="P4712" s="61"/>
      <c r="Q4712" s="61"/>
      <c r="R4712" s="61"/>
      <c r="S4712" s="61"/>
      <c r="T4712" s="61"/>
      <c r="U4712" s="61"/>
      <c r="V4712" s="61"/>
      <c r="W4712" s="61"/>
      <c r="X4712" s="61"/>
      <c r="Y4712" s="61"/>
      <c r="Z4712" s="61"/>
      <c r="AA4712" s="61"/>
      <c r="AB4712" s="61"/>
      <c r="AC4712" s="61"/>
    </row>
    <row r="4713" ht="15.75" customHeight="1">
      <c r="A4713" s="61"/>
      <c r="B4713" s="139"/>
      <c r="C4713" s="136"/>
      <c r="D4713" s="75" t="s">
        <v>20547</v>
      </c>
      <c r="E4713" s="61"/>
      <c r="F4713" s="61"/>
      <c r="G4713" s="139"/>
      <c r="H4713" s="61"/>
      <c r="I4713" s="113"/>
      <c r="J4713" s="113"/>
      <c r="K4713" s="61"/>
      <c r="L4713" s="61"/>
      <c r="M4713" s="61"/>
      <c r="N4713" s="61"/>
      <c r="O4713" s="61"/>
      <c r="P4713" s="61"/>
      <c r="Q4713" s="61"/>
      <c r="R4713" s="61"/>
      <c r="S4713" s="61"/>
      <c r="T4713" s="61"/>
      <c r="U4713" s="61"/>
      <c r="V4713" s="61"/>
      <c r="W4713" s="61"/>
      <c r="X4713" s="61"/>
      <c r="Y4713" s="61"/>
      <c r="Z4713" s="61"/>
      <c r="AA4713" s="61"/>
      <c r="AB4713" s="61"/>
      <c r="AC4713" s="61"/>
    </row>
    <row r="4714" ht="15.75" customHeight="1">
      <c r="A4714" s="61"/>
      <c r="B4714" s="139"/>
      <c r="C4714" s="136"/>
      <c r="D4714" s="75" t="s">
        <v>20548</v>
      </c>
      <c r="E4714" s="61"/>
      <c r="F4714" s="61"/>
      <c r="G4714" s="139"/>
      <c r="H4714" s="61"/>
      <c r="I4714" s="113"/>
      <c r="J4714" s="113"/>
      <c r="K4714" s="61"/>
      <c r="L4714" s="61"/>
      <c r="M4714" s="61"/>
      <c r="N4714" s="61"/>
      <c r="O4714" s="61"/>
      <c r="P4714" s="61"/>
      <c r="Q4714" s="61"/>
      <c r="R4714" s="61"/>
      <c r="S4714" s="61"/>
      <c r="T4714" s="61"/>
      <c r="U4714" s="61"/>
      <c r="V4714" s="61"/>
      <c r="W4714" s="61"/>
      <c r="X4714" s="61"/>
      <c r="Y4714" s="61"/>
      <c r="Z4714" s="61"/>
      <c r="AA4714" s="61"/>
      <c r="AB4714" s="61"/>
      <c r="AC4714" s="61"/>
    </row>
    <row r="4715" ht="15.75" customHeight="1">
      <c r="A4715" s="61"/>
      <c r="B4715" s="139"/>
      <c r="C4715" s="136"/>
      <c r="D4715" s="75" t="s">
        <v>20549</v>
      </c>
      <c r="E4715" s="61"/>
      <c r="F4715" s="61"/>
      <c r="G4715" s="139"/>
      <c r="H4715" s="61"/>
      <c r="I4715" s="113"/>
      <c r="J4715" s="113"/>
      <c r="K4715" s="61"/>
      <c r="L4715" s="61"/>
      <c r="M4715" s="61"/>
      <c r="N4715" s="61"/>
      <c r="O4715" s="61"/>
      <c r="P4715" s="61"/>
      <c r="Q4715" s="61"/>
      <c r="R4715" s="61"/>
      <c r="S4715" s="61"/>
      <c r="T4715" s="61"/>
      <c r="U4715" s="61"/>
      <c r="V4715" s="61"/>
      <c r="W4715" s="61"/>
      <c r="X4715" s="61"/>
      <c r="Y4715" s="61"/>
      <c r="Z4715" s="61"/>
      <c r="AA4715" s="61"/>
      <c r="AB4715" s="61"/>
      <c r="AC4715" s="61"/>
    </row>
    <row r="4716" ht="15.75" customHeight="1">
      <c r="A4716" s="61"/>
      <c r="B4716" s="139"/>
      <c r="C4716" s="136"/>
      <c r="D4716" s="75" t="s">
        <v>20550</v>
      </c>
      <c r="E4716" s="61"/>
      <c r="F4716" s="61"/>
      <c r="G4716" s="139"/>
      <c r="H4716" s="61"/>
      <c r="I4716" s="113"/>
      <c r="J4716" s="113"/>
      <c r="K4716" s="61"/>
      <c r="L4716" s="61"/>
      <c r="M4716" s="61"/>
      <c r="N4716" s="61"/>
      <c r="O4716" s="61"/>
      <c r="P4716" s="61"/>
      <c r="Q4716" s="61"/>
      <c r="R4716" s="61"/>
      <c r="S4716" s="61"/>
      <c r="T4716" s="61"/>
      <c r="U4716" s="61"/>
      <c r="V4716" s="61"/>
      <c r="W4716" s="61"/>
      <c r="X4716" s="61"/>
      <c r="Y4716" s="61"/>
      <c r="Z4716" s="61"/>
      <c r="AA4716" s="61"/>
      <c r="AB4716" s="61"/>
      <c r="AC4716" s="61"/>
    </row>
    <row r="4717" ht="15.75" customHeight="1">
      <c r="A4717" s="61"/>
      <c r="B4717" s="139"/>
      <c r="C4717" s="136"/>
      <c r="D4717" s="75" t="s">
        <v>20551</v>
      </c>
      <c r="E4717" s="61"/>
      <c r="F4717" s="61"/>
      <c r="G4717" s="139"/>
      <c r="H4717" s="61"/>
      <c r="I4717" s="113"/>
      <c r="J4717" s="113"/>
      <c r="K4717" s="61"/>
      <c r="L4717" s="61"/>
      <c r="M4717" s="61"/>
      <c r="N4717" s="61"/>
      <c r="O4717" s="61"/>
      <c r="P4717" s="61"/>
      <c r="Q4717" s="61"/>
      <c r="R4717" s="61"/>
      <c r="S4717" s="61"/>
      <c r="T4717" s="61"/>
      <c r="U4717" s="61"/>
      <c r="V4717" s="61"/>
      <c r="W4717" s="61"/>
      <c r="X4717" s="61"/>
      <c r="Y4717" s="61"/>
      <c r="Z4717" s="61"/>
      <c r="AA4717" s="61"/>
      <c r="AB4717" s="61"/>
      <c r="AC4717" s="61"/>
    </row>
    <row r="4718" ht="15.75" customHeight="1">
      <c r="A4718" s="61"/>
      <c r="B4718" s="139"/>
      <c r="C4718" s="136"/>
      <c r="D4718" s="75" t="s">
        <v>20552</v>
      </c>
      <c r="E4718" s="61"/>
      <c r="F4718" s="61"/>
      <c r="G4718" s="139"/>
      <c r="H4718" s="61"/>
      <c r="I4718" s="113"/>
      <c r="J4718" s="113"/>
      <c r="K4718" s="61"/>
      <c r="L4718" s="61"/>
      <c r="M4718" s="61"/>
      <c r="N4718" s="61"/>
      <c r="O4718" s="61"/>
      <c r="P4718" s="61"/>
      <c r="Q4718" s="61"/>
      <c r="R4718" s="61"/>
      <c r="S4718" s="61"/>
      <c r="T4718" s="61"/>
      <c r="U4718" s="61"/>
      <c r="V4718" s="61"/>
      <c r="W4718" s="61"/>
      <c r="X4718" s="61"/>
      <c r="Y4718" s="61"/>
      <c r="Z4718" s="61"/>
      <c r="AA4718" s="61"/>
      <c r="AB4718" s="61"/>
      <c r="AC4718" s="61"/>
    </row>
    <row r="4719" ht="15.75" customHeight="1">
      <c r="A4719" s="61"/>
      <c r="B4719" s="139"/>
      <c r="C4719" s="136"/>
      <c r="D4719" s="75" t="s">
        <v>20553</v>
      </c>
      <c r="E4719" s="61"/>
      <c r="F4719" s="61"/>
      <c r="G4719" s="139"/>
      <c r="H4719" s="61"/>
      <c r="I4719" s="113"/>
      <c r="J4719" s="113"/>
      <c r="K4719" s="61"/>
      <c r="L4719" s="61"/>
      <c r="M4719" s="61"/>
      <c r="N4719" s="61"/>
      <c r="O4719" s="61"/>
      <c r="P4719" s="61"/>
      <c r="Q4719" s="61"/>
      <c r="R4719" s="61"/>
      <c r="S4719" s="61"/>
      <c r="T4719" s="61"/>
      <c r="U4719" s="61"/>
      <c r="V4719" s="61"/>
      <c r="W4719" s="61"/>
      <c r="X4719" s="61"/>
      <c r="Y4719" s="61"/>
      <c r="Z4719" s="61"/>
      <c r="AA4719" s="61"/>
      <c r="AB4719" s="61"/>
      <c r="AC4719" s="61"/>
    </row>
    <row r="4720" ht="15.75" customHeight="1">
      <c r="A4720" s="61"/>
      <c r="B4720" s="139"/>
      <c r="C4720" s="136"/>
      <c r="D4720" s="75" t="s">
        <v>20554</v>
      </c>
      <c r="E4720" s="61"/>
      <c r="F4720" s="61"/>
      <c r="G4720" s="139"/>
      <c r="H4720" s="61"/>
      <c r="I4720" s="113"/>
      <c r="J4720" s="113"/>
      <c r="K4720" s="61"/>
      <c r="L4720" s="61"/>
      <c r="M4720" s="61"/>
      <c r="N4720" s="61"/>
      <c r="O4720" s="61"/>
      <c r="P4720" s="61"/>
      <c r="Q4720" s="61"/>
      <c r="R4720" s="61"/>
      <c r="S4720" s="61"/>
      <c r="T4720" s="61"/>
      <c r="U4720" s="61"/>
      <c r="V4720" s="61"/>
      <c r="W4720" s="61"/>
      <c r="X4720" s="61"/>
      <c r="Y4720" s="61"/>
      <c r="Z4720" s="61"/>
      <c r="AA4720" s="61"/>
      <c r="AB4720" s="61"/>
      <c r="AC4720" s="61"/>
    </row>
    <row r="4721" ht="15.75" customHeight="1">
      <c r="A4721" s="61"/>
      <c r="B4721" s="139"/>
      <c r="C4721" s="136"/>
      <c r="D4721" s="75" t="s">
        <v>20555</v>
      </c>
      <c r="E4721" s="61"/>
      <c r="F4721" s="61"/>
      <c r="G4721" s="139"/>
      <c r="H4721" s="61"/>
      <c r="I4721" s="113"/>
      <c r="J4721" s="113"/>
      <c r="K4721" s="61"/>
      <c r="L4721" s="61"/>
      <c r="M4721" s="61"/>
      <c r="N4721" s="61"/>
      <c r="O4721" s="61"/>
      <c r="P4721" s="61"/>
      <c r="Q4721" s="61"/>
      <c r="R4721" s="61"/>
      <c r="S4721" s="61"/>
      <c r="T4721" s="61"/>
      <c r="U4721" s="61"/>
      <c r="V4721" s="61"/>
      <c r="W4721" s="61"/>
      <c r="X4721" s="61"/>
      <c r="Y4721" s="61"/>
      <c r="Z4721" s="61"/>
      <c r="AA4721" s="61"/>
      <c r="AB4721" s="61"/>
      <c r="AC4721" s="61"/>
    </row>
    <row r="4722" ht="15.75" customHeight="1">
      <c r="A4722" s="61"/>
      <c r="B4722" s="139"/>
      <c r="C4722" s="136"/>
      <c r="D4722" s="75" t="s">
        <v>20556</v>
      </c>
      <c r="E4722" s="61"/>
      <c r="F4722" s="61"/>
      <c r="G4722" s="139"/>
      <c r="H4722" s="61"/>
      <c r="I4722" s="113"/>
      <c r="J4722" s="113"/>
      <c r="K4722" s="61"/>
      <c r="L4722" s="61"/>
      <c r="M4722" s="61"/>
      <c r="N4722" s="61"/>
      <c r="O4722" s="61"/>
      <c r="P4722" s="61"/>
      <c r="Q4722" s="61"/>
      <c r="R4722" s="61"/>
      <c r="S4722" s="61"/>
      <c r="T4722" s="61"/>
      <c r="U4722" s="61"/>
      <c r="V4722" s="61"/>
      <c r="W4722" s="61"/>
      <c r="X4722" s="61"/>
      <c r="Y4722" s="61"/>
      <c r="Z4722" s="61"/>
      <c r="AA4722" s="61"/>
      <c r="AB4722" s="61"/>
      <c r="AC4722" s="61"/>
    </row>
    <row r="4723" ht="15.75" customHeight="1">
      <c r="A4723" s="61"/>
      <c r="B4723" s="139"/>
      <c r="C4723" s="136"/>
      <c r="D4723" s="75" t="s">
        <v>20557</v>
      </c>
      <c r="E4723" s="61"/>
      <c r="F4723" s="61"/>
      <c r="G4723" s="139"/>
      <c r="H4723" s="61"/>
      <c r="I4723" s="113"/>
      <c r="J4723" s="113"/>
      <c r="K4723" s="61"/>
      <c r="L4723" s="61"/>
      <c r="M4723" s="61"/>
      <c r="N4723" s="61"/>
      <c r="O4723" s="61"/>
      <c r="P4723" s="61"/>
      <c r="Q4723" s="61"/>
      <c r="R4723" s="61"/>
      <c r="S4723" s="61"/>
      <c r="T4723" s="61"/>
      <c r="U4723" s="61"/>
      <c r="V4723" s="61"/>
      <c r="W4723" s="61"/>
      <c r="X4723" s="61"/>
      <c r="Y4723" s="61"/>
      <c r="Z4723" s="61"/>
      <c r="AA4723" s="61"/>
      <c r="AB4723" s="61"/>
      <c r="AC4723" s="61"/>
    </row>
    <row r="4724" ht="15.75" customHeight="1">
      <c r="A4724" s="61"/>
      <c r="B4724" s="139"/>
      <c r="C4724" s="136"/>
      <c r="D4724" s="75" t="s">
        <v>20558</v>
      </c>
      <c r="E4724" s="61"/>
      <c r="F4724" s="61"/>
      <c r="G4724" s="139"/>
      <c r="H4724" s="61"/>
      <c r="I4724" s="113"/>
      <c r="J4724" s="113"/>
      <c r="K4724" s="61"/>
      <c r="L4724" s="61"/>
      <c r="M4724" s="61"/>
      <c r="N4724" s="61"/>
      <c r="O4724" s="61"/>
      <c r="P4724" s="61"/>
      <c r="Q4724" s="61"/>
      <c r="R4724" s="61"/>
      <c r="S4724" s="61"/>
      <c r="T4724" s="61"/>
      <c r="U4724" s="61"/>
      <c r="V4724" s="61"/>
      <c r="W4724" s="61"/>
      <c r="X4724" s="61"/>
      <c r="Y4724" s="61"/>
      <c r="Z4724" s="61"/>
      <c r="AA4724" s="61"/>
      <c r="AB4724" s="61"/>
      <c r="AC4724" s="61"/>
    </row>
    <row r="4725" ht="15.75" customHeight="1">
      <c r="A4725" s="61"/>
      <c r="B4725" s="139"/>
      <c r="C4725" s="136"/>
      <c r="D4725" s="75" t="s">
        <v>20559</v>
      </c>
      <c r="E4725" s="61"/>
      <c r="F4725" s="61"/>
      <c r="G4725" s="139"/>
      <c r="H4725" s="61"/>
      <c r="I4725" s="113"/>
      <c r="J4725" s="113"/>
      <c r="K4725" s="61"/>
      <c r="L4725" s="61"/>
      <c r="M4725" s="61"/>
      <c r="N4725" s="61"/>
      <c r="O4725" s="61"/>
      <c r="P4725" s="61"/>
      <c r="Q4725" s="61"/>
      <c r="R4725" s="61"/>
      <c r="S4725" s="61"/>
      <c r="T4725" s="61"/>
      <c r="U4725" s="61"/>
      <c r="V4725" s="61"/>
      <c r="W4725" s="61"/>
      <c r="X4725" s="61"/>
      <c r="Y4725" s="61"/>
      <c r="Z4725" s="61"/>
      <c r="AA4725" s="61"/>
      <c r="AB4725" s="61"/>
      <c r="AC4725" s="61"/>
    </row>
    <row r="4726" ht="15.75" customHeight="1">
      <c r="A4726" s="61"/>
      <c r="B4726" s="139"/>
      <c r="C4726" s="136"/>
      <c r="D4726" s="75" t="s">
        <v>20560</v>
      </c>
      <c r="E4726" s="61"/>
      <c r="F4726" s="61"/>
      <c r="G4726" s="139"/>
      <c r="H4726" s="61"/>
      <c r="I4726" s="113"/>
      <c r="J4726" s="113"/>
      <c r="K4726" s="61"/>
      <c r="L4726" s="61"/>
      <c r="M4726" s="61"/>
      <c r="N4726" s="61"/>
      <c r="O4726" s="61"/>
      <c r="P4726" s="61"/>
      <c r="Q4726" s="61"/>
      <c r="R4726" s="61"/>
      <c r="S4726" s="61"/>
      <c r="T4726" s="61"/>
      <c r="U4726" s="61"/>
      <c r="V4726" s="61"/>
      <c r="W4726" s="61"/>
      <c r="X4726" s="61"/>
      <c r="Y4726" s="61"/>
      <c r="Z4726" s="61"/>
      <c r="AA4726" s="61"/>
      <c r="AB4726" s="61"/>
      <c r="AC4726" s="61"/>
    </row>
    <row r="4727" ht="15.75" customHeight="1">
      <c r="A4727" s="61"/>
      <c r="B4727" s="139"/>
      <c r="C4727" s="136"/>
      <c r="D4727" s="75" t="s">
        <v>20561</v>
      </c>
      <c r="E4727" s="61"/>
      <c r="F4727" s="61"/>
      <c r="G4727" s="139"/>
      <c r="H4727" s="61"/>
      <c r="I4727" s="113"/>
      <c r="J4727" s="113"/>
      <c r="K4727" s="61"/>
      <c r="L4727" s="61"/>
      <c r="M4727" s="61"/>
      <c r="N4727" s="61"/>
      <c r="O4727" s="61"/>
      <c r="P4727" s="61"/>
      <c r="Q4727" s="61"/>
      <c r="R4727" s="61"/>
      <c r="S4727" s="61"/>
      <c r="T4727" s="61"/>
      <c r="U4727" s="61"/>
      <c r="V4727" s="61"/>
      <c r="W4727" s="61"/>
      <c r="X4727" s="61"/>
      <c r="Y4727" s="61"/>
      <c r="Z4727" s="61"/>
      <c r="AA4727" s="61"/>
      <c r="AB4727" s="61"/>
      <c r="AC4727" s="61"/>
    </row>
    <row r="4728" ht="15.75" customHeight="1">
      <c r="A4728" s="61"/>
      <c r="B4728" s="139"/>
      <c r="C4728" s="136"/>
      <c r="D4728" s="75" t="s">
        <v>20562</v>
      </c>
      <c r="E4728" s="61"/>
      <c r="F4728" s="61"/>
      <c r="G4728" s="139"/>
      <c r="H4728" s="61"/>
      <c r="I4728" s="113"/>
      <c r="J4728" s="113"/>
      <c r="K4728" s="61"/>
      <c r="L4728" s="61"/>
      <c r="M4728" s="61"/>
      <c r="N4728" s="61"/>
      <c r="O4728" s="61"/>
      <c r="P4728" s="61"/>
      <c r="Q4728" s="61"/>
      <c r="R4728" s="61"/>
      <c r="S4728" s="61"/>
      <c r="T4728" s="61"/>
      <c r="U4728" s="61"/>
      <c r="V4728" s="61"/>
      <c r="W4728" s="61"/>
      <c r="X4728" s="61"/>
      <c r="Y4728" s="61"/>
      <c r="Z4728" s="61"/>
      <c r="AA4728" s="61"/>
      <c r="AB4728" s="61"/>
      <c r="AC4728" s="61"/>
    </row>
    <row r="4729" ht="15.75" customHeight="1">
      <c r="A4729" s="61"/>
      <c r="B4729" s="139"/>
      <c r="C4729" s="136"/>
      <c r="D4729" s="75" t="s">
        <v>20563</v>
      </c>
      <c r="E4729" s="61"/>
      <c r="F4729" s="61"/>
      <c r="G4729" s="139"/>
      <c r="H4729" s="61"/>
      <c r="I4729" s="113"/>
      <c r="J4729" s="113"/>
      <c r="K4729" s="61"/>
      <c r="L4729" s="61"/>
      <c r="M4729" s="61"/>
      <c r="N4729" s="61"/>
      <c r="O4729" s="61"/>
      <c r="P4729" s="61"/>
      <c r="Q4729" s="61"/>
      <c r="R4729" s="61"/>
      <c r="S4729" s="61"/>
      <c r="T4729" s="61"/>
      <c r="U4729" s="61"/>
      <c r="V4729" s="61"/>
      <c r="W4729" s="61"/>
      <c r="X4729" s="61"/>
      <c r="Y4729" s="61"/>
      <c r="Z4729" s="61"/>
      <c r="AA4729" s="61"/>
      <c r="AB4729" s="61"/>
      <c r="AC4729" s="61"/>
    </row>
    <row r="4730" ht="15.75" customHeight="1">
      <c r="A4730" s="61"/>
      <c r="B4730" s="139"/>
      <c r="C4730" s="136"/>
      <c r="D4730" s="75" t="s">
        <v>20564</v>
      </c>
      <c r="E4730" s="61"/>
      <c r="F4730" s="61"/>
      <c r="G4730" s="139"/>
      <c r="H4730" s="61"/>
      <c r="I4730" s="113"/>
      <c r="J4730" s="113"/>
      <c r="K4730" s="61"/>
      <c r="L4730" s="61"/>
      <c r="M4730" s="61"/>
      <c r="N4730" s="61"/>
      <c r="O4730" s="61"/>
      <c r="P4730" s="61"/>
      <c r="Q4730" s="61"/>
      <c r="R4730" s="61"/>
      <c r="S4730" s="61"/>
      <c r="T4730" s="61"/>
      <c r="U4730" s="61"/>
      <c r="V4730" s="61"/>
      <c r="W4730" s="61"/>
      <c r="X4730" s="61"/>
      <c r="Y4730" s="61"/>
      <c r="Z4730" s="61"/>
      <c r="AA4730" s="61"/>
      <c r="AB4730" s="61"/>
      <c r="AC4730" s="61"/>
    </row>
    <row r="4731" ht="15.75" customHeight="1">
      <c r="A4731" s="61"/>
      <c r="B4731" s="139"/>
      <c r="C4731" s="136"/>
      <c r="D4731" s="75" t="s">
        <v>20565</v>
      </c>
      <c r="E4731" s="61"/>
      <c r="F4731" s="61"/>
      <c r="G4731" s="139"/>
      <c r="H4731" s="61"/>
      <c r="I4731" s="113"/>
      <c r="J4731" s="113"/>
      <c r="K4731" s="61"/>
      <c r="L4731" s="61"/>
      <c r="M4731" s="61"/>
      <c r="N4731" s="61"/>
      <c r="O4731" s="61"/>
      <c r="P4731" s="61"/>
      <c r="Q4731" s="61"/>
      <c r="R4731" s="61"/>
      <c r="S4731" s="61"/>
      <c r="T4731" s="61"/>
      <c r="U4731" s="61"/>
      <c r="V4731" s="61"/>
      <c r="W4731" s="61"/>
      <c r="X4731" s="61"/>
      <c r="Y4731" s="61"/>
      <c r="Z4731" s="61"/>
      <c r="AA4731" s="61"/>
      <c r="AB4731" s="61"/>
      <c r="AC4731" s="61"/>
    </row>
    <row r="4732" ht="15.75" customHeight="1">
      <c r="A4732" s="61"/>
      <c r="B4732" s="139"/>
      <c r="C4732" s="136"/>
      <c r="D4732" s="75" t="s">
        <v>20566</v>
      </c>
      <c r="E4732" s="61"/>
      <c r="F4732" s="61"/>
      <c r="G4732" s="139"/>
      <c r="H4732" s="61"/>
      <c r="I4732" s="113"/>
      <c r="J4732" s="113"/>
      <c r="K4732" s="61"/>
      <c r="L4732" s="61"/>
      <c r="M4732" s="61"/>
      <c r="N4732" s="61"/>
      <c r="O4732" s="61"/>
      <c r="P4732" s="61"/>
      <c r="Q4732" s="61"/>
      <c r="R4732" s="61"/>
      <c r="S4732" s="61"/>
      <c r="T4732" s="61"/>
      <c r="U4732" s="61"/>
      <c r="V4732" s="61"/>
      <c r="W4732" s="61"/>
      <c r="X4732" s="61"/>
      <c r="Y4732" s="61"/>
      <c r="Z4732" s="61"/>
      <c r="AA4732" s="61"/>
      <c r="AB4732" s="61"/>
      <c r="AC4732" s="61"/>
    </row>
    <row r="4733" ht="15.75" customHeight="1">
      <c r="A4733" s="61"/>
      <c r="B4733" s="139"/>
      <c r="C4733" s="136"/>
      <c r="D4733" s="75" t="s">
        <v>20567</v>
      </c>
      <c r="E4733" s="61"/>
      <c r="F4733" s="61"/>
      <c r="G4733" s="139"/>
      <c r="H4733" s="61"/>
      <c r="I4733" s="113"/>
      <c r="J4733" s="113"/>
      <c r="K4733" s="61"/>
      <c r="L4733" s="61"/>
      <c r="M4733" s="61"/>
      <c r="N4733" s="61"/>
      <c r="O4733" s="61"/>
      <c r="P4733" s="61"/>
      <c r="Q4733" s="61"/>
      <c r="R4733" s="61"/>
      <c r="S4733" s="61"/>
      <c r="T4733" s="61"/>
      <c r="U4733" s="61"/>
      <c r="V4733" s="61"/>
      <c r="W4733" s="61"/>
      <c r="X4733" s="61"/>
      <c r="Y4733" s="61"/>
      <c r="Z4733" s="61"/>
      <c r="AA4733" s="61"/>
      <c r="AB4733" s="61"/>
      <c r="AC4733" s="61"/>
    </row>
    <row r="4734" ht="15.75" customHeight="1">
      <c r="A4734" s="61"/>
      <c r="B4734" s="139"/>
      <c r="C4734" s="136"/>
      <c r="D4734" s="75" t="s">
        <v>20568</v>
      </c>
      <c r="E4734" s="61"/>
      <c r="F4734" s="61"/>
      <c r="G4734" s="139"/>
      <c r="H4734" s="61"/>
      <c r="I4734" s="113"/>
      <c r="J4734" s="113"/>
      <c r="K4734" s="61"/>
      <c r="L4734" s="61"/>
      <c r="M4734" s="61"/>
      <c r="N4734" s="61"/>
      <c r="O4734" s="61"/>
      <c r="P4734" s="61"/>
      <c r="Q4734" s="61"/>
      <c r="R4734" s="61"/>
      <c r="S4734" s="61"/>
      <c r="T4734" s="61"/>
      <c r="U4734" s="61"/>
      <c r="V4734" s="61"/>
      <c r="W4734" s="61"/>
      <c r="X4734" s="61"/>
      <c r="Y4734" s="61"/>
      <c r="Z4734" s="61"/>
      <c r="AA4734" s="61"/>
      <c r="AB4734" s="61"/>
      <c r="AC4734" s="61"/>
    </row>
    <row r="4735" ht="15.75" customHeight="1">
      <c r="A4735" s="61"/>
      <c r="B4735" s="139"/>
      <c r="C4735" s="136"/>
      <c r="D4735" s="75" t="s">
        <v>20569</v>
      </c>
      <c r="E4735" s="61"/>
      <c r="F4735" s="61"/>
      <c r="G4735" s="139"/>
      <c r="H4735" s="61"/>
      <c r="I4735" s="113"/>
      <c r="J4735" s="113"/>
      <c r="K4735" s="61"/>
      <c r="L4735" s="61"/>
      <c r="M4735" s="61"/>
      <c r="N4735" s="61"/>
      <c r="O4735" s="61"/>
      <c r="P4735" s="61"/>
      <c r="Q4735" s="61"/>
      <c r="R4735" s="61"/>
      <c r="S4735" s="61"/>
      <c r="T4735" s="61"/>
      <c r="U4735" s="61"/>
      <c r="V4735" s="61"/>
      <c r="W4735" s="61"/>
      <c r="X4735" s="61"/>
      <c r="Y4735" s="61"/>
      <c r="Z4735" s="61"/>
      <c r="AA4735" s="61"/>
      <c r="AB4735" s="61"/>
      <c r="AC4735" s="61"/>
    </row>
    <row r="4736" ht="15.75" customHeight="1">
      <c r="A4736" s="61"/>
      <c r="B4736" s="139"/>
      <c r="C4736" s="136"/>
      <c r="D4736" s="75" t="s">
        <v>20570</v>
      </c>
      <c r="E4736" s="61"/>
      <c r="F4736" s="61"/>
      <c r="G4736" s="139"/>
      <c r="H4736" s="61"/>
      <c r="I4736" s="113"/>
      <c r="J4736" s="113"/>
      <c r="K4736" s="61"/>
      <c r="L4736" s="61"/>
      <c r="M4736" s="61"/>
      <c r="N4736" s="61"/>
      <c r="O4736" s="61"/>
      <c r="P4736" s="61"/>
      <c r="Q4736" s="61"/>
      <c r="R4736" s="61"/>
      <c r="S4736" s="61"/>
      <c r="T4736" s="61"/>
      <c r="U4736" s="61"/>
      <c r="V4736" s="61"/>
      <c r="W4736" s="61"/>
      <c r="X4736" s="61"/>
      <c r="Y4736" s="61"/>
      <c r="Z4736" s="61"/>
      <c r="AA4736" s="61"/>
      <c r="AB4736" s="61"/>
      <c r="AC4736" s="61"/>
    </row>
    <row r="4737" ht="15.75" customHeight="1">
      <c r="A4737" s="61"/>
      <c r="B4737" s="139"/>
      <c r="C4737" s="136"/>
      <c r="D4737" s="75" t="s">
        <v>20571</v>
      </c>
      <c r="E4737" s="61"/>
      <c r="F4737" s="61"/>
      <c r="G4737" s="139"/>
      <c r="H4737" s="61"/>
      <c r="I4737" s="113"/>
      <c r="J4737" s="113"/>
      <c r="K4737" s="61"/>
      <c r="L4737" s="61"/>
      <c r="M4737" s="61"/>
      <c r="N4737" s="61"/>
      <c r="O4737" s="61"/>
      <c r="P4737" s="61"/>
      <c r="Q4737" s="61"/>
      <c r="R4737" s="61"/>
      <c r="S4737" s="61"/>
      <c r="T4737" s="61"/>
      <c r="U4737" s="61"/>
      <c r="V4737" s="61"/>
      <c r="W4737" s="61"/>
      <c r="X4737" s="61"/>
      <c r="Y4737" s="61"/>
      <c r="Z4737" s="61"/>
      <c r="AA4737" s="61"/>
      <c r="AB4737" s="61"/>
      <c r="AC4737" s="61"/>
    </row>
    <row r="4738" ht="15.75" customHeight="1">
      <c r="A4738" s="61"/>
      <c r="B4738" s="139"/>
      <c r="C4738" s="136"/>
      <c r="D4738" s="75" t="s">
        <v>20572</v>
      </c>
      <c r="E4738" s="61"/>
      <c r="F4738" s="61"/>
      <c r="G4738" s="139"/>
      <c r="H4738" s="61"/>
      <c r="I4738" s="113"/>
      <c r="J4738" s="113"/>
      <c r="K4738" s="61"/>
      <c r="L4738" s="61"/>
      <c r="M4738" s="61"/>
      <c r="N4738" s="61"/>
      <c r="O4738" s="61"/>
      <c r="P4738" s="61"/>
      <c r="Q4738" s="61"/>
      <c r="R4738" s="61"/>
      <c r="S4738" s="61"/>
      <c r="T4738" s="61"/>
      <c r="U4738" s="61"/>
      <c r="V4738" s="61"/>
      <c r="W4738" s="61"/>
      <c r="X4738" s="61"/>
      <c r="Y4738" s="61"/>
      <c r="Z4738" s="61"/>
      <c r="AA4738" s="61"/>
      <c r="AB4738" s="61"/>
      <c r="AC4738" s="61"/>
    </row>
    <row r="4739" ht="15.75" customHeight="1">
      <c r="A4739" s="61"/>
      <c r="B4739" s="139"/>
      <c r="C4739" s="136"/>
      <c r="D4739" s="75" t="s">
        <v>20573</v>
      </c>
      <c r="E4739" s="61"/>
      <c r="F4739" s="61"/>
      <c r="G4739" s="139"/>
      <c r="H4739" s="61"/>
      <c r="I4739" s="113"/>
      <c r="J4739" s="113"/>
      <c r="K4739" s="61"/>
      <c r="L4739" s="61"/>
      <c r="M4739" s="61"/>
      <c r="N4739" s="61"/>
      <c r="O4739" s="61"/>
      <c r="P4739" s="61"/>
      <c r="Q4739" s="61"/>
      <c r="R4739" s="61"/>
      <c r="S4739" s="61"/>
      <c r="T4739" s="61"/>
      <c r="U4739" s="61"/>
      <c r="V4739" s="61"/>
      <c r="W4739" s="61"/>
      <c r="X4739" s="61"/>
      <c r="Y4739" s="61"/>
      <c r="Z4739" s="61"/>
      <c r="AA4739" s="61"/>
      <c r="AB4739" s="61"/>
      <c r="AC4739" s="61"/>
    </row>
    <row r="4740" ht="15.75" customHeight="1">
      <c r="A4740" s="61"/>
      <c r="B4740" s="139"/>
      <c r="C4740" s="136"/>
      <c r="D4740" s="75" t="s">
        <v>20574</v>
      </c>
      <c r="E4740" s="61"/>
      <c r="F4740" s="61"/>
      <c r="G4740" s="139"/>
      <c r="H4740" s="61"/>
      <c r="I4740" s="113"/>
      <c r="J4740" s="113"/>
      <c r="K4740" s="61"/>
      <c r="L4740" s="61"/>
      <c r="M4740" s="61"/>
      <c r="N4740" s="61"/>
      <c r="O4740" s="61"/>
      <c r="P4740" s="61"/>
      <c r="Q4740" s="61"/>
      <c r="R4740" s="61"/>
      <c r="S4740" s="61"/>
      <c r="T4740" s="61"/>
      <c r="U4740" s="61"/>
      <c r="V4740" s="61"/>
      <c r="W4740" s="61"/>
      <c r="X4740" s="61"/>
      <c r="Y4740" s="61"/>
      <c r="Z4740" s="61"/>
      <c r="AA4740" s="61"/>
      <c r="AB4740" s="61"/>
      <c r="AC4740" s="61"/>
    </row>
    <row r="4741" ht="15.75" customHeight="1">
      <c r="A4741" s="61"/>
      <c r="B4741" s="139"/>
      <c r="C4741" s="136"/>
      <c r="D4741" s="75" t="s">
        <v>20575</v>
      </c>
      <c r="E4741" s="61"/>
      <c r="F4741" s="61"/>
      <c r="G4741" s="139"/>
      <c r="H4741" s="61"/>
      <c r="I4741" s="113"/>
      <c r="J4741" s="113"/>
      <c r="K4741" s="61"/>
      <c r="L4741" s="61"/>
      <c r="M4741" s="61"/>
      <c r="N4741" s="61"/>
      <c r="O4741" s="61"/>
      <c r="P4741" s="61"/>
      <c r="Q4741" s="61"/>
      <c r="R4741" s="61"/>
      <c r="S4741" s="61"/>
      <c r="T4741" s="61"/>
      <c r="U4741" s="61"/>
      <c r="V4741" s="61"/>
      <c r="W4741" s="61"/>
      <c r="X4741" s="61"/>
      <c r="Y4741" s="61"/>
      <c r="Z4741" s="61"/>
      <c r="AA4741" s="61"/>
      <c r="AB4741" s="61"/>
      <c r="AC4741" s="61"/>
    </row>
    <row r="4742" ht="15.75" customHeight="1">
      <c r="A4742" s="61"/>
      <c r="B4742" s="139"/>
      <c r="C4742" s="136"/>
      <c r="D4742" s="75" t="s">
        <v>20576</v>
      </c>
      <c r="E4742" s="61"/>
      <c r="F4742" s="61"/>
      <c r="G4742" s="139"/>
      <c r="H4742" s="61"/>
      <c r="I4742" s="113"/>
      <c r="J4742" s="113"/>
      <c r="K4742" s="61"/>
      <c r="L4742" s="61"/>
      <c r="M4742" s="61"/>
      <c r="N4742" s="61"/>
      <c r="O4742" s="61"/>
      <c r="P4742" s="61"/>
      <c r="Q4742" s="61"/>
      <c r="R4742" s="61"/>
      <c r="S4742" s="61"/>
      <c r="T4742" s="61"/>
      <c r="U4742" s="61"/>
      <c r="V4742" s="61"/>
      <c r="W4742" s="61"/>
      <c r="X4742" s="61"/>
      <c r="Y4742" s="61"/>
      <c r="Z4742" s="61"/>
      <c r="AA4742" s="61"/>
      <c r="AB4742" s="61"/>
      <c r="AC4742" s="61"/>
    </row>
    <row r="4743" ht="15.75" customHeight="1">
      <c r="A4743" s="61"/>
      <c r="B4743" s="139"/>
      <c r="C4743" s="136"/>
      <c r="D4743" s="75" t="s">
        <v>20577</v>
      </c>
      <c r="E4743" s="61"/>
      <c r="F4743" s="61"/>
      <c r="G4743" s="139"/>
      <c r="H4743" s="61"/>
      <c r="I4743" s="113"/>
      <c r="J4743" s="113"/>
      <c r="K4743" s="61"/>
      <c r="L4743" s="61"/>
      <c r="M4743" s="61"/>
      <c r="N4743" s="61"/>
      <c r="O4743" s="61"/>
      <c r="P4743" s="61"/>
      <c r="Q4743" s="61"/>
      <c r="R4743" s="61"/>
      <c r="S4743" s="61"/>
      <c r="T4743" s="61"/>
      <c r="U4743" s="61"/>
      <c r="V4743" s="61"/>
      <c r="W4743" s="61"/>
      <c r="X4743" s="61"/>
      <c r="Y4743" s="61"/>
      <c r="Z4743" s="61"/>
      <c r="AA4743" s="61"/>
      <c r="AB4743" s="61"/>
      <c r="AC4743" s="61"/>
    </row>
    <row r="4744" ht="15.75" customHeight="1">
      <c r="A4744" s="61"/>
      <c r="B4744" s="139"/>
      <c r="C4744" s="136"/>
      <c r="D4744" s="75" t="s">
        <v>20578</v>
      </c>
      <c r="E4744" s="61"/>
      <c r="F4744" s="61"/>
      <c r="G4744" s="139"/>
      <c r="H4744" s="61"/>
      <c r="I4744" s="113"/>
      <c r="J4744" s="113"/>
      <c r="K4744" s="61"/>
      <c r="L4744" s="61"/>
      <c r="M4744" s="61"/>
      <c r="N4744" s="61"/>
      <c r="O4744" s="61"/>
      <c r="P4744" s="61"/>
      <c r="Q4744" s="61"/>
      <c r="R4744" s="61"/>
      <c r="S4744" s="61"/>
      <c r="T4744" s="61"/>
      <c r="U4744" s="61"/>
      <c r="V4744" s="61"/>
      <c r="W4744" s="61"/>
      <c r="X4744" s="61"/>
      <c r="Y4744" s="61"/>
      <c r="Z4744" s="61"/>
      <c r="AA4744" s="61"/>
      <c r="AB4744" s="61"/>
      <c r="AC4744" s="61"/>
    </row>
    <row r="4745" ht="15.75" customHeight="1">
      <c r="A4745" s="61"/>
      <c r="B4745" s="139"/>
      <c r="C4745" s="136"/>
      <c r="D4745" s="75" t="s">
        <v>20579</v>
      </c>
      <c r="E4745" s="61"/>
      <c r="F4745" s="61"/>
      <c r="G4745" s="139"/>
      <c r="H4745" s="61"/>
      <c r="I4745" s="113"/>
      <c r="J4745" s="113"/>
      <c r="K4745" s="61"/>
      <c r="L4745" s="61"/>
      <c r="M4745" s="61"/>
      <c r="N4745" s="61"/>
      <c r="O4745" s="61"/>
      <c r="P4745" s="61"/>
      <c r="Q4745" s="61"/>
      <c r="R4745" s="61"/>
      <c r="S4745" s="61"/>
      <c r="T4745" s="61"/>
      <c r="U4745" s="61"/>
      <c r="V4745" s="61"/>
      <c r="W4745" s="61"/>
      <c r="X4745" s="61"/>
      <c r="Y4745" s="61"/>
      <c r="Z4745" s="61"/>
      <c r="AA4745" s="61"/>
      <c r="AB4745" s="61"/>
      <c r="AC4745" s="61"/>
    </row>
    <row r="4746" ht="15.75" customHeight="1">
      <c r="A4746" s="61"/>
      <c r="B4746" s="139"/>
      <c r="C4746" s="136"/>
      <c r="D4746" s="75" t="s">
        <v>20580</v>
      </c>
      <c r="E4746" s="61"/>
      <c r="F4746" s="61"/>
      <c r="G4746" s="139"/>
      <c r="H4746" s="61"/>
      <c r="I4746" s="113"/>
      <c r="J4746" s="113"/>
      <c r="K4746" s="61"/>
      <c r="L4746" s="61"/>
      <c r="M4746" s="61"/>
      <c r="N4746" s="61"/>
      <c r="O4746" s="61"/>
      <c r="P4746" s="61"/>
      <c r="Q4746" s="61"/>
      <c r="R4746" s="61"/>
      <c r="S4746" s="61"/>
      <c r="T4746" s="61"/>
      <c r="U4746" s="61"/>
      <c r="V4746" s="61"/>
      <c r="W4746" s="61"/>
      <c r="X4746" s="61"/>
      <c r="Y4746" s="61"/>
      <c r="Z4746" s="61"/>
      <c r="AA4746" s="61"/>
      <c r="AB4746" s="61"/>
      <c r="AC4746" s="61"/>
    </row>
    <row r="4747" ht="15.75" customHeight="1">
      <c r="A4747" s="61"/>
      <c r="B4747" s="139"/>
      <c r="C4747" s="136"/>
      <c r="D4747" s="75" t="s">
        <v>20581</v>
      </c>
      <c r="E4747" s="61"/>
      <c r="F4747" s="61"/>
      <c r="G4747" s="139"/>
      <c r="H4747" s="61"/>
      <c r="I4747" s="113"/>
      <c r="J4747" s="113"/>
      <c r="K4747" s="61"/>
      <c r="L4747" s="61"/>
      <c r="M4747" s="61"/>
      <c r="N4747" s="61"/>
      <c r="O4747" s="61"/>
      <c r="P4747" s="61"/>
      <c r="Q4747" s="61"/>
      <c r="R4747" s="61"/>
      <c r="S4747" s="61"/>
      <c r="T4747" s="61"/>
      <c r="U4747" s="61"/>
      <c r="V4747" s="61"/>
      <c r="W4747" s="61"/>
      <c r="X4747" s="61"/>
      <c r="Y4747" s="61"/>
      <c r="Z4747" s="61"/>
      <c r="AA4747" s="61"/>
      <c r="AB4747" s="61"/>
      <c r="AC4747" s="61"/>
    </row>
    <row r="4748" ht="15.75" customHeight="1">
      <c r="A4748" s="61"/>
      <c r="B4748" s="139"/>
      <c r="C4748" s="136"/>
      <c r="D4748" s="75" t="s">
        <v>20582</v>
      </c>
      <c r="E4748" s="61"/>
      <c r="F4748" s="61"/>
      <c r="G4748" s="139"/>
      <c r="H4748" s="61"/>
      <c r="I4748" s="113"/>
      <c r="J4748" s="113"/>
      <c r="K4748" s="61"/>
      <c r="L4748" s="61"/>
      <c r="M4748" s="61"/>
      <c r="N4748" s="61"/>
      <c r="O4748" s="61"/>
      <c r="P4748" s="61"/>
      <c r="Q4748" s="61"/>
      <c r="R4748" s="61"/>
      <c r="S4748" s="61"/>
      <c r="T4748" s="61"/>
      <c r="U4748" s="61"/>
      <c r="V4748" s="61"/>
      <c r="W4748" s="61"/>
      <c r="X4748" s="61"/>
      <c r="Y4748" s="61"/>
      <c r="Z4748" s="61"/>
      <c r="AA4748" s="61"/>
      <c r="AB4748" s="61"/>
      <c r="AC4748" s="61"/>
    </row>
    <row r="4749" ht="15.75" customHeight="1">
      <c r="A4749" s="61"/>
      <c r="B4749" s="139"/>
      <c r="C4749" s="136"/>
      <c r="D4749" s="75" t="s">
        <v>20583</v>
      </c>
      <c r="E4749" s="61"/>
      <c r="F4749" s="61"/>
      <c r="G4749" s="139"/>
      <c r="H4749" s="61"/>
      <c r="I4749" s="113"/>
      <c r="J4749" s="113"/>
      <c r="K4749" s="61"/>
      <c r="L4749" s="61"/>
      <c r="M4749" s="61"/>
      <c r="N4749" s="61"/>
      <c r="O4749" s="61"/>
      <c r="P4749" s="61"/>
      <c r="Q4749" s="61"/>
      <c r="R4749" s="61"/>
      <c r="S4749" s="61"/>
      <c r="T4749" s="61"/>
      <c r="U4749" s="61"/>
      <c r="V4749" s="61"/>
      <c r="W4749" s="61"/>
      <c r="X4749" s="61"/>
      <c r="Y4749" s="61"/>
      <c r="Z4749" s="61"/>
      <c r="AA4749" s="61"/>
      <c r="AB4749" s="61"/>
      <c r="AC4749" s="61"/>
    </row>
    <row r="4750" ht="15.75" customHeight="1">
      <c r="A4750" s="61"/>
      <c r="B4750" s="139"/>
      <c r="C4750" s="136"/>
      <c r="D4750" s="75" t="s">
        <v>20584</v>
      </c>
      <c r="E4750" s="61"/>
      <c r="F4750" s="61"/>
      <c r="G4750" s="139"/>
      <c r="H4750" s="61"/>
      <c r="I4750" s="113"/>
      <c r="J4750" s="113"/>
      <c r="K4750" s="61"/>
      <c r="L4750" s="61"/>
      <c r="M4750" s="61"/>
      <c r="N4750" s="61"/>
      <c r="O4750" s="61"/>
      <c r="P4750" s="61"/>
      <c r="Q4750" s="61"/>
      <c r="R4750" s="61"/>
      <c r="S4750" s="61"/>
      <c r="T4750" s="61"/>
      <c r="U4750" s="61"/>
      <c r="V4750" s="61"/>
      <c r="W4750" s="61"/>
      <c r="X4750" s="61"/>
      <c r="Y4750" s="61"/>
      <c r="Z4750" s="61"/>
      <c r="AA4750" s="61"/>
      <c r="AB4750" s="61"/>
      <c r="AC4750" s="61"/>
    </row>
    <row r="4751" ht="15.75" customHeight="1">
      <c r="A4751" s="61"/>
      <c r="B4751" s="139"/>
      <c r="C4751" s="136"/>
      <c r="D4751" s="75" t="s">
        <v>20585</v>
      </c>
      <c r="E4751" s="61"/>
      <c r="F4751" s="61"/>
      <c r="G4751" s="139"/>
      <c r="H4751" s="61"/>
      <c r="I4751" s="113"/>
      <c r="J4751" s="113"/>
      <c r="K4751" s="61"/>
      <c r="L4751" s="61"/>
      <c r="M4751" s="61"/>
      <c r="N4751" s="61"/>
      <c r="O4751" s="61"/>
      <c r="P4751" s="61"/>
      <c r="Q4751" s="61"/>
      <c r="R4751" s="61"/>
      <c r="S4751" s="61"/>
      <c r="T4751" s="61"/>
      <c r="U4751" s="61"/>
      <c r="V4751" s="61"/>
      <c r="W4751" s="61"/>
      <c r="X4751" s="61"/>
      <c r="Y4751" s="61"/>
      <c r="Z4751" s="61"/>
      <c r="AA4751" s="61"/>
      <c r="AB4751" s="61"/>
      <c r="AC4751" s="61"/>
    </row>
    <row r="4752" ht="15.75" customHeight="1">
      <c r="A4752" s="61"/>
      <c r="B4752" s="139"/>
      <c r="C4752" s="136"/>
      <c r="D4752" s="75" t="s">
        <v>20586</v>
      </c>
      <c r="E4752" s="61"/>
      <c r="F4752" s="61"/>
      <c r="G4752" s="139"/>
      <c r="H4752" s="61"/>
      <c r="I4752" s="113"/>
      <c r="J4752" s="113"/>
      <c r="K4752" s="61"/>
      <c r="L4752" s="61"/>
      <c r="M4752" s="61"/>
      <c r="N4752" s="61"/>
      <c r="O4752" s="61"/>
      <c r="P4752" s="61"/>
      <c r="Q4752" s="61"/>
      <c r="R4752" s="61"/>
      <c r="S4752" s="61"/>
      <c r="T4752" s="61"/>
      <c r="U4752" s="61"/>
      <c r="V4752" s="61"/>
      <c r="W4752" s="61"/>
      <c r="X4752" s="61"/>
      <c r="Y4752" s="61"/>
      <c r="Z4752" s="61"/>
      <c r="AA4752" s="61"/>
      <c r="AB4752" s="61"/>
      <c r="AC4752" s="61"/>
    </row>
    <row r="4753" ht="15.75" customHeight="1">
      <c r="A4753" s="61"/>
      <c r="B4753" s="139"/>
      <c r="C4753" s="136"/>
      <c r="D4753" s="75" t="s">
        <v>20587</v>
      </c>
      <c r="E4753" s="61"/>
      <c r="F4753" s="61"/>
      <c r="G4753" s="139"/>
      <c r="H4753" s="61"/>
      <c r="I4753" s="113"/>
      <c r="J4753" s="113"/>
      <c r="K4753" s="61"/>
      <c r="L4753" s="61"/>
      <c r="M4753" s="61"/>
      <c r="N4753" s="61"/>
      <c r="O4753" s="61"/>
      <c r="P4753" s="61"/>
      <c r="Q4753" s="61"/>
      <c r="R4753" s="61"/>
      <c r="S4753" s="61"/>
      <c r="T4753" s="61"/>
      <c r="U4753" s="61"/>
      <c r="V4753" s="61"/>
      <c r="W4753" s="61"/>
      <c r="X4753" s="61"/>
      <c r="Y4753" s="61"/>
      <c r="Z4753" s="61"/>
      <c r="AA4753" s="61"/>
      <c r="AB4753" s="61"/>
      <c r="AC4753" s="61"/>
    </row>
    <row r="4754" ht="15.75" customHeight="1">
      <c r="A4754" s="61"/>
      <c r="B4754" s="139"/>
      <c r="C4754" s="136"/>
      <c r="D4754" s="75" t="s">
        <v>20588</v>
      </c>
      <c r="E4754" s="61"/>
      <c r="F4754" s="61"/>
      <c r="G4754" s="139"/>
      <c r="H4754" s="61"/>
      <c r="I4754" s="113"/>
      <c r="J4754" s="113"/>
      <c r="K4754" s="61"/>
      <c r="L4754" s="61"/>
      <c r="M4754" s="61"/>
      <c r="N4754" s="61"/>
      <c r="O4754" s="61"/>
      <c r="P4754" s="61"/>
      <c r="Q4754" s="61"/>
      <c r="R4754" s="61"/>
      <c r="S4754" s="61"/>
      <c r="T4754" s="61"/>
      <c r="U4754" s="61"/>
      <c r="V4754" s="61"/>
      <c r="W4754" s="61"/>
      <c r="X4754" s="61"/>
      <c r="Y4754" s="61"/>
      <c r="Z4754" s="61"/>
      <c r="AA4754" s="61"/>
      <c r="AB4754" s="61"/>
      <c r="AC4754" s="61"/>
    </row>
    <row r="4755" ht="15.75" customHeight="1">
      <c r="A4755" s="61"/>
      <c r="B4755" s="139"/>
      <c r="C4755" s="136"/>
      <c r="D4755" s="75" t="s">
        <v>20589</v>
      </c>
      <c r="E4755" s="61"/>
      <c r="F4755" s="61"/>
      <c r="G4755" s="139"/>
      <c r="H4755" s="61"/>
      <c r="I4755" s="113"/>
      <c r="J4755" s="113"/>
      <c r="K4755" s="61"/>
      <c r="L4755" s="61"/>
      <c r="M4755" s="61"/>
      <c r="N4755" s="61"/>
      <c r="O4755" s="61"/>
      <c r="P4755" s="61"/>
      <c r="Q4755" s="61"/>
      <c r="R4755" s="61"/>
      <c r="S4755" s="61"/>
      <c r="T4755" s="61"/>
      <c r="U4755" s="61"/>
      <c r="V4755" s="61"/>
      <c r="W4755" s="61"/>
      <c r="X4755" s="61"/>
      <c r="Y4755" s="61"/>
      <c r="Z4755" s="61"/>
      <c r="AA4755" s="61"/>
      <c r="AB4755" s="61"/>
      <c r="AC4755" s="61"/>
    </row>
    <row r="4756" ht="15.75" customHeight="1">
      <c r="A4756" s="61"/>
      <c r="B4756" s="139"/>
      <c r="C4756" s="136"/>
      <c r="D4756" s="75" t="s">
        <v>20590</v>
      </c>
      <c r="E4756" s="61"/>
      <c r="F4756" s="61"/>
      <c r="G4756" s="139"/>
      <c r="H4756" s="61"/>
      <c r="I4756" s="113"/>
      <c r="J4756" s="113"/>
      <c r="K4756" s="61"/>
      <c r="L4756" s="61"/>
      <c r="M4756" s="61"/>
      <c r="N4756" s="61"/>
      <c r="O4756" s="61"/>
      <c r="P4756" s="61"/>
      <c r="Q4756" s="61"/>
      <c r="R4756" s="61"/>
      <c r="S4756" s="61"/>
      <c r="T4756" s="61"/>
      <c r="U4756" s="61"/>
      <c r="V4756" s="61"/>
      <c r="W4756" s="61"/>
      <c r="X4756" s="61"/>
      <c r="Y4756" s="61"/>
      <c r="Z4756" s="61"/>
      <c r="AA4756" s="61"/>
      <c r="AB4756" s="61"/>
      <c r="AC4756" s="61"/>
    </row>
    <row r="4757" ht="15.75" customHeight="1">
      <c r="A4757" s="61"/>
      <c r="B4757" s="139"/>
      <c r="C4757" s="136"/>
      <c r="D4757" s="75" t="s">
        <v>20591</v>
      </c>
      <c r="E4757" s="61"/>
      <c r="F4757" s="61"/>
      <c r="G4757" s="139"/>
      <c r="H4757" s="61"/>
      <c r="I4757" s="113"/>
      <c r="J4757" s="113"/>
      <c r="K4757" s="61"/>
      <c r="L4757" s="61"/>
      <c r="M4757" s="61"/>
      <c r="N4757" s="61"/>
      <c r="O4757" s="61"/>
      <c r="P4757" s="61"/>
      <c r="Q4757" s="61"/>
      <c r="R4757" s="61"/>
      <c r="S4757" s="61"/>
      <c r="T4757" s="61"/>
      <c r="U4757" s="61"/>
      <c r="V4757" s="61"/>
      <c r="W4757" s="61"/>
      <c r="X4757" s="61"/>
      <c r="Y4757" s="61"/>
      <c r="Z4757" s="61"/>
      <c r="AA4757" s="61"/>
      <c r="AB4757" s="61"/>
      <c r="AC4757" s="61"/>
    </row>
    <row r="4758" ht="15.75" customHeight="1">
      <c r="A4758" s="61"/>
      <c r="B4758" s="139"/>
      <c r="C4758" s="136"/>
      <c r="D4758" s="75" t="s">
        <v>20592</v>
      </c>
      <c r="E4758" s="61"/>
      <c r="F4758" s="61"/>
      <c r="G4758" s="139"/>
      <c r="H4758" s="61"/>
      <c r="I4758" s="113"/>
      <c r="J4758" s="113"/>
      <c r="K4758" s="61"/>
      <c r="L4758" s="61"/>
      <c r="M4758" s="61"/>
      <c r="N4758" s="61"/>
      <c r="O4758" s="61"/>
      <c r="P4758" s="61"/>
      <c r="Q4758" s="61"/>
      <c r="R4758" s="61"/>
      <c r="S4758" s="61"/>
      <c r="T4758" s="61"/>
      <c r="U4758" s="61"/>
      <c r="V4758" s="61"/>
      <c r="W4758" s="61"/>
      <c r="X4758" s="61"/>
      <c r="Y4758" s="61"/>
      <c r="Z4758" s="61"/>
      <c r="AA4758" s="61"/>
      <c r="AB4758" s="61"/>
      <c r="AC4758" s="61"/>
    </row>
    <row r="4759" ht="15.75" customHeight="1">
      <c r="A4759" s="61"/>
      <c r="B4759" s="139"/>
      <c r="C4759" s="136"/>
      <c r="D4759" s="75" t="s">
        <v>20593</v>
      </c>
      <c r="E4759" s="61"/>
      <c r="F4759" s="61"/>
      <c r="G4759" s="139"/>
      <c r="H4759" s="61"/>
      <c r="I4759" s="113"/>
      <c r="J4759" s="113"/>
      <c r="K4759" s="61"/>
      <c r="L4759" s="61"/>
      <c r="M4759" s="61"/>
      <c r="N4759" s="61"/>
      <c r="O4759" s="61"/>
      <c r="P4759" s="61"/>
      <c r="Q4759" s="61"/>
      <c r="R4759" s="61"/>
      <c r="S4759" s="61"/>
      <c r="T4759" s="61"/>
      <c r="U4759" s="61"/>
      <c r="V4759" s="61"/>
      <c r="W4759" s="61"/>
      <c r="X4759" s="61"/>
      <c r="Y4759" s="61"/>
      <c r="Z4759" s="61"/>
      <c r="AA4759" s="61"/>
      <c r="AB4759" s="61"/>
      <c r="AC4759" s="61"/>
    </row>
    <row r="4760" ht="15.75" customHeight="1">
      <c r="A4760" s="61"/>
      <c r="B4760" s="139"/>
      <c r="C4760" s="136"/>
      <c r="D4760" s="75" t="s">
        <v>20594</v>
      </c>
      <c r="E4760" s="61"/>
      <c r="F4760" s="61"/>
      <c r="G4760" s="139"/>
      <c r="H4760" s="61"/>
      <c r="I4760" s="113"/>
      <c r="J4760" s="113"/>
      <c r="K4760" s="61"/>
      <c r="L4760" s="61"/>
      <c r="M4760" s="61"/>
      <c r="N4760" s="61"/>
      <c r="O4760" s="61"/>
      <c r="P4760" s="61"/>
      <c r="Q4760" s="61"/>
      <c r="R4760" s="61"/>
      <c r="S4760" s="61"/>
      <c r="T4760" s="61"/>
      <c r="U4760" s="61"/>
      <c r="V4760" s="61"/>
      <c r="W4760" s="61"/>
      <c r="X4760" s="61"/>
      <c r="Y4760" s="61"/>
      <c r="Z4760" s="61"/>
      <c r="AA4760" s="61"/>
      <c r="AB4760" s="61"/>
      <c r="AC4760" s="61"/>
    </row>
    <row r="4761" ht="15.75" customHeight="1">
      <c r="A4761" s="61"/>
      <c r="B4761" s="139"/>
      <c r="C4761" s="136"/>
      <c r="D4761" s="75" t="s">
        <v>20595</v>
      </c>
      <c r="E4761" s="61"/>
      <c r="F4761" s="61"/>
      <c r="G4761" s="139"/>
      <c r="H4761" s="61"/>
      <c r="I4761" s="113"/>
      <c r="J4761" s="113"/>
      <c r="K4761" s="61"/>
      <c r="L4761" s="61"/>
      <c r="M4761" s="61"/>
      <c r="N4761" s="61"/>
      <c r="O4761" s="61"/>
      <c r="P4761" s="61"/>
      <c r="Q4761" s="61"/>
      <c r="R4761" s="61"/>
      <c r="S4761" s="61"/>
      <c r="T4761" s="61"/>
      <c r="U4761" s="61"/>
      <c r="V4761" s="61"/>
      <c r="W4761" s="61"/>
      <c r="X4761" s="61"/>
      <c r="Y4761" s="61"/>
      <c r="Z4761" s="61"/>
      <c r="AA4761" s="61"/>
      <c r="AB4761" s="61"/>
      <c r="AC4761" s="61"/>
    </row>
    <row r="4762" ht="15.75" customHeight="1">
      <c r="A4762" s="61"/>
      <c r="B4762" s="139"/>
      <c r="C4762" s="136"/>
      <c r="D4762" s="75" t="s">
        <v>20596</v>
      </c>
      <c r="E4762" s="61"/>
      <c r="F4762" s="61"/>
      <c r="G4762" s="139"/>
      <c r="H4762" s="61"/>
      <c r="I4762" s="113"/>
      <c r="J4762" s="113"/>
      <c r="K4762" s="61"/>
      <c r="L4762" s="61"/>
      <c r="M4762" s="61"/>
      <c r="N4762" s="61"/>
      <c r="O4762" s="61"/>
      <c r="P4762" s="61"/>
      <c r="Q4762" s="61"/>
      <c r="R4762" s="61"/>
      <c r="S4762" s="61"/>
      <c r="T4762" s="61"/>
      <c r="U4762" s="61"/>
      <c r="V4762" s="61"/>
      <c r="W4762" s="61"/>
      <c r="X4762" s="61"/>
      <c r="Y4762" s="61"/>
      <c r="Z4762" s="61"/>
      <c r="AA4762" s="61"/>
      <c r="AB4762" s="61"/>
      <c r="AC4762" s="61"/>
    </row>
    <row r="4763" ht="15.75" customHeight="1">
      <c r="A4763" s="61"/>
      <c r="B4763" s="139"/>
      <c r="C4763" s="136"/>
      <c r="D4763" s="75" t="s">
        <v>20597</v>
      </c>
      <c r="E4763" s="61"/>
      <c r="F4763" s="61"/>
      <c r="G4763" s="139"/>
      <c r="H4763" s="61"/>
      <c r="I4763" s="113"/>
      <c r="J4763" s="113"/>
      <c r="K4763" s="61"/>
      <c r="L4763" s="61"/>
      <c r="M4763" s="61"/>
      <c r="N4763" s="61"/>
      <c r="O4763" s="61"/>
      <c r="P4763" s="61"/>
      <c r="Q4763" s="61"/>
      <c r="R4763" s="61"/>
      <c r="S4763" s="61"/>
      <c r="T4763" s="61"/>
      <c r="U4763" s="61"/>
      <c r="V4763" s="61"/>
      <c r="W4763" s="61"/>
      <c r="X4763" s="61"/>
      <c r="Y4763" s="61"/>
      <c r="Z4763" s="61"/>
      <c r="AA4763" s="61"/>
      <c r="AB4763" s="61"/>
      <c r="AC4763" s="61"/>
    </row>
    <row r="4764" ht="15.75" customHeight="1">
      <c r="A4764" s="61"/>
      <c r="B4764" s="139"/>
      <c r="C4764" s="136"/>
      <c r="D4764" s="75" t="s">
        <v>20598</v>
      </c>
      <c r="E4764" s="61"/>
      <c r="F4764" s="61"/>
      <c r="G4764" s="139"/>
      <c r="H4764" s="61"/>
      <c r="I4764" s="113"/>
      <c r="J4764" s="113"/>
      <c r="K4764" s="61"/>
      <c r="L4764" s="61"/>
      <c r="M4764" s="61"/>
      <c r="N4764" s="61"/>
      <c r="O4764" s="61"/>
      <c r="P4764" s="61"/>
      <c r="Q4764" s="61"/>
      <c r="R4764" s="61"/>
      <c r="S4764" s="61"/>
      <c r="T4764" s="61"/>
      <c r="U4764" s="61"/>
      <c r="V4764" s="61"/>
      <c r="W4764" s="61"/>
      <c r="X4764" s="61"/>
      <c r="Y4764" s="61"/>
      <c r="Z4764" s="61"/>
      <c r="AA4764" s="61"/>
      <c r="AB4764" s="61"/>
      <c r="AC4764" s="61"/>
    </row>
    <row r="4765" ht="15.75" customHeight="1">
      <c r="A4765" s="61"/>
      <c r="B4765" s="139"/>
      <c r="C4765" s="136"/>
      <c r="D4765" s="75" t="s">
        <v>20599</v>
      </c>
      <c r="E4765" s="61"/>
      <c r="F4765" s="61"/>
      <c r="G4765" s="139"/>
      <c r="H4765" s="61"/>
      <c r="I4765" s="113"/>
      <c r="J4765" s="113"/>
      <c r="K4765" s="61"/>
      <c r="L4765" s="61"/>
      <c r="M4765" s="61"/>
      <c r="N4765" s="61"/>
      <c r="O4765" s="61"/>
      <c r="P4765" s="61"/>
      <c r="Q4765" s="61"/>
      <c r="R4765" s="61"/>
      <c r="S4765" s="61"/>
      <c r="T4765" s="61"/>
      <c r="U4765" s="61"/>
      <c r="V4765" s="61"/>
      <c r="W4765" s="61"/>
      <c r="X4765" s="61"/>
      <c r="Y4765" s="61"/>
      <c r="Z4765" s="61"/>
      <c r="AA4765" s="61"/>
      <c r="AB4765" s="61"/>
      <c r="AC4765" s="61"/>
    </row>
    <row r="4766" ht="15.75" customHeight="1">
      <c r="A4766" s="61"/>
      <c r="B4766" s="139"/>
      <c r="C4766" s="136"/>
      <c r="D4766" s="75" t="s">
        <v>20600</v>
      </c>
      <c r="E4766" s="61"/>
      <c r="F4766" s="61"/>
      <c r="G4766" s="139"/>
      <c r="H4766" s="61"/>
      <c r="I4766" s="113"/>
      <c r="J4766" s="113"/>
      <c r="K4766" s="61"/>
      <c r="L4766" s="61"/>
      <c r="M4766" s="61"/>
      <c r="N4766" s="61"/>
      <c r="O4766" s="61"/>
      <c r="P4766" s="61"/>
      <c r="Q4766" s="61"/>
      <c r="R4766" s="61"/>
      <c r="S4766" s="61"/>
      <c r="T4766" s="61"/>
      <c r="U4766" s="61"/>
      <c r="V4766" s="61"/>
      <c r="W4766" s="61"/>
      <c r="X4766" s="61"/>
      <c r="Y4766" s="61"/>
      <c r="Z4766" s="61"/>
      <c r="AA4766" s="61"/>
      <c r="AB4766" s="61"/>
      <c r="AC4766" s="61"/>
    </row>
    <row r="4767" ht="15.75" customHeight="1">
      <c r="A4767" s="61"/>
      <c r="B4767" s="139"/>
      <c r="C4767" s="136"/>
      <c r="D4767" s="75" t="s">
        <v>20601</v>
      </c>
      <c r="E4767" s="61"/>
      <c r="F4767" s="61"/>
      <c r="G4767" s="139"/>
      <c r="H4767" s="61"/>
      <c r="I4767" s="113"/>
      <c r="J4767" s="113"/>
      <c r="K4767" s="61"/>
      <c r="L4767" s="61"/>
      <c r="M4767" s="61"/>
      <c r="N4767" s="61"/>
      <c r="O4767" s="61"/>
      <c r="P4767" s="61"/>
      <c r="Q4767" s="61"/>
      <c r="R4767" s="61"/>
      <c r="S4767" s="61"/>
      <c r="T4767" s="61"/>
      <c r="U4767" s="61"/>
      <c r="V4767" s="61"/>
      <c r="W4767" s="61"/>
      <c r="X4767" s="61"/>
      <c r="Y4767" s="61"/>
      <c r="Z4767" s="61"/>
      <c r="AA4767" s="61"/>
      <c r="AB4767" s="61"/>
      <c r="AC4767" s="61"/>
    </row>
    <row r="4768" ht="15.75" customHeight="1">
      <c r="A4768" s="61"/>
      <c r="B4768" s="139"/>
      <c r="C4768" s="136"/>
      <c r="D4768" s="75" t="s">
        <v>20602</v>
      </c>
      <c r="E4768" s="61"/>
      <c r="F4768" s="61"/>
      <c r="G4768" s="139"/>
      <c r="H4768" s="61"/>
      <c r="I4768" s="113"/>
      <c r="J4768" s="113"/>
      <c r="K4768" s="61"/>
      <c r="L4768" s="61"/>
      <c r="M4768" s="61"/>
      <c r="N4768" s="61"/>
      <c r="O4768" s="61"/>
      <c r="P4768" s="61"/>
      <c r="Q4768" s="61"/>
      <c r="R4768" s="61"/>
      <c r="S4768" s="61"/>
      <c r="T4768" s="61"/>
      <c r="U4768" s="61"/>
      <c r="V4768" s="61"/>
      <c r="W4768" s="61"/>
      <c r="X4768" s="61"/>
      <c r="Y4768" s="61"/>
      <c r="Z4768" s="61"/>
      <c r="AA4768" s="61"/>
      <c r="AB4768" s="61"/>
      <c r="AC4768" s="61"/>
    </row>
    <row r="4769" ht="15.75" customHeight="1">
      <c r="A4769" s="61"/>
      <c r="B4769" s="139"/>
      <c r="C4769" s="136"/>
      <c r="D4769" s="75" t="s">
        <v>20603</v>
      </c>
      <c r="E4769" s="61"/>
      <c r="F4769" s="61"/>
      <c r="G4769" s="139"/>
      <c r="H4769" s="61"/>
      <c r="I4769" s="113"/>
      <c r="J4769" s="113"/>
      <c r="K4769" s="61"/>
      <c r="L4769" s="61"/>
      <c r="M4769" s="61"/>
      <c r="N4769" s="61"/>
      <c r="O4769" s="61"/>
      <c r="P4769" s="61"/>
      <c r="Q4769" s="61"/>
      <c r="R4769" s="61"/>
      <c r="S4769" s="61"/>
      <c r="T4769" s="61"/>
      <c r="U4769" s="61"/>
      <c r="V4769" s="61"/>
      <c r="W4769" s="61"/>
      <c r="X4769" s="61"/>
      <c r="Y4769" s="61"/>
      <c r="Z4769" s="61"/>
      <c r="AA4769" s="61"/>
      <c r="AB4769" s="61"/>
      <c r="AC4769" s="61"/>
    </row>
    <row r="4770" ht="15.75" customHeight="1">
      <c r="A4770" s="61"/>
      <c r="B4770" s="139"/>
      <c r="C4770" s="136"/>
      <c r="D4770" s="75" t="s">
        <v>20604</v>
      </c>
      <c r="E4770" s="61"/>
      <c r="F4770" s="61"/>
      <c r="G4770" s="139"/>
      <c r="H4770" s="61"/>
      <c r="I4770" s="113"/>
      <c r="J4770" s="113"/>
      <c r="K4770" s="61"/>
      <c r="L4770" s="61"/>
      <c r="M4770" s="61"/>
      <c r="N4770" s="61"/>
      <c r="O4770" s="61"/>
      <c r="P4770" s="61"/>
      <c r="Q4770" s="61"/>
      <c r="R4770" s="61"/>
      <c r="S4770" s="61"/>
      <c r="T4770" s="61"/>
      <c r="U4770" s="61"/>
      <c r="V4770" s="61"/>
      <c r="W4770" s="61"/>
      <c r="X4770" s="61"/>
      <c r="Y4770" s="61"/>
      <c r="Z4770" s="61"/>
      <c r="AA4770" s="61"/>
      <c r="AB4770" s="61"/>
      <c r="AC4770" s="61"/>
    </row>
    <row r="4771" ht="15.75" customHeight="1">
      <c r="A4771" s="61"/>
      <c r="B4771" s="139"/>
      <c r="C4771" s="136"/>
      <c r="D4771" s="75" t="s">
        <v>20605</v>
      </c>
      <c r="E4771" s="61"/>
      <c r="F4771" s="61"/>
      <c r="G4771" s="139"/>
      <c r="H4771" s="61"/>
      <c r="I4771" s="113"/>
      <c r="J4771" s="113"/>
      <c r="K4771" s="61"/>
      <c r="L4771" s="61"/>
      <c r="M4771" s="61"/>
      <c r="N4771" s="61"/>
      <c r="O4771" s="61"/>
      <c r="P4771" s="61"/>
      <c r="Q4771" s="61"/>
      <c r="R4771" s="61"/>
      <c r="S4771" s="61"/>
      <c r="T4771" s="61"/>
      <c r="U4771" s="61"/>
      <c r="V4771" s="61"/>
      <c r="W4771" s="61"/>
      <c r="X4771" s="61"/>
      <c r="Y4771" s="61"/>
      <c r="Z4771" s="61"/>
      <c r="AA4771" s="61"/>
      <c r="AB4771" s="61"/>
      <c r="AC4771" s="61"/>
    </row>
    <row r="4772" ht="15.75" customHeight="1">
      <c r="A4772" s="61"/>
      <c r="B4772" s="139"/>
      <c r="C4772" s="136"/>
      <c r="D4772" s="75" t="s">
        <v>20606</v>
      </c>
      <c r="E4772" s="61"/>
      <c r="F4772" s="61"/>
      <c r="G4772" s="139"/>
      <c r="H4772" s="61"/>
      <c r="I4772" s="113"/>
      <c r="J4772" s="113"/>
      <c r="K4772" s="61"/>
      <c r="L4772" s="61"/>
      <c r="M4772" s="61"/>
      <c r="N4772" s="61"/>
      <c r="O4772" s="61"/>
      <c r="P4772" s="61"/>
      <c r="Q4772" s="61"/>
      <c r="R4772" s="61"/>
      <c r="S4772" s="61"/>
      <c r="T4772" s="61"/>
      <c r="U4772" s="61"/>
      <c r="V4772" s="61"/>
      <c r="W4772" s="61"/>
      <c r="X4772" s="61"/>
      <c r="Y4772" s="61"/>
      <c r="Z4772" s="61"/>
      <c r="AA4772" s="61"/>
      <c r="AB4772" s="61"/>
      <c r="AC4772" s="61"/>
    </row>
    <row r="4773" ht="15.75" customHeight="1">
      <c r="A4773" s="61"/>
      <c r="B4773" s="139"/>
      <c r="C4773" s="136"/>
      <c r="D4773" s="75" t="s">
        <v>20607</v>
      </c>
      <c r="E4773" s="61"/>
      <c r="F4773" s="61"/>
      <c r="G4773" s="139"/>
      <c r="H4773" s="61"/>
      <c r="I4773" s="113"/>
      <c r="J4773" s="113"/>
      <c r="K4773" s="61"/>
      <c r="L4773" s="61"/>
      <c r="M4773" s="61"/>
      <c r="N4773" s="61"/>
      <c r="O4773" s="61"/>
      <c r="P4773" s="61"/>
      <c r="Q4773" s="61"/>
      <c r="R4773" s="61"/>
      <c r="S4773" s="61"/>
      <c r="T4773" s="61"/>
      <c r="U4773" s="61"/>
      <c r="V4773" s="61"/>
      <c r="W4773" s="61"/>
      <c r="X4773" s="61"/>
      <c r="Y4773" s="61"/>
      <c r="Z4773" s="61"/>
      <c r="AA4773" s="61"/>
      <c r="AB4773" s="61"/>
      <c r="AC4773" s="61"/>
    </row>
    <row r="4774" ht="15.75" customHeight="1">
      <c r="A4774" s="61"/>
      <c r="B4774" s="139"/>
      <c r="C4774" s="136"/>
      <c r="D4774" s="75" t="s">
        <v>20608</v>
      </c>
      <c r="E4774" s="61"/>
      <c r="F4774" s="61"/>
      <c r="G4774" s="139"/>
      <c r="H4774" s="61"/>
      <c r="I4774" s="113"/>
      <c r="J4774" s="113"/>
      <c r="K4774" s="61"/>
      <c r="L4774" s="61"/>
      <c r="M4774" s="61"/>
      <c r="N4774" s="61"/>
      <c r="O4774" s="61"/>
      <c r="P4774" s="61"/>
      <c r="Q4774" s="61"/>
      <c r="R4774" s="61"/>
      <c r="S4774" s="61"/>
      <c r="T4774" s="61"/>
      <c r="U4774" s="61"/>
      <c r="V4774" s="61"/>
      <c r="W4774" s="61"/>
      <c r="X4774" s="61"/>
      <c r="Y4774" s="61"/>
      <c r="Z4774" s="61"/>
      <c r="AA4774" s="61"/>
      <c r="AB4774" s="61"/>
      <c r="AC4774" s="61"/>
    </row>
    <row r="4775" ht="15.75" customHeight="1">
      <c r="A4775" s="61"/>
      <c r="B4775" s="139"/>
      <c r="C4775" s="136"/>
      <c r="D4775" s="75" t="s">
        <v>20609</v>
      </c>
      <c r="E4775" s="61"/>
      <c r="F4775" s="61"/>
      <c r="G4775" s="139"/>
      <c r="H4775" s="61"/>
      <c r="I4775" s="113"/>
      <c r="J4775" s="113"/>
      <c r="K4775" s="61"/>
      <c r="L4775" s="61"/>
      <c r="M4775" s="61"/>
      <c r="N4775" s="61"/>
      <c r="O4775" s="61"/>
      <c r="P4775" s="61"/>
      <c r="Q4775" s="61"/>
      <c r="R4775" s="61"/>
      <c r="S4775" s="61"/>
      <c r="T4775" s="61"/>
      <c r="U4775" s="61"/>
      <c r="V4775" s="61"/>
      <c r="W4775" s="61"/>
      <c r="X4775" s="61"/>
      <c r="Y4775" s="61"/>
      <c r="Z4775" s="61"/>
      <c r="AA4775" s="61"/>
      <c r="AB4775" s="61"/>
      <c r="AC4775" s="61"/>
    </row>
    <row r="4776" ht="15.75" customHeight="1">
      <c r="A4776" s="61"/>
      <c r="B4776" s="139"/>
      <c r="C4776" s="136"/>
      <c r="D4776" s="75" t="s">
        <v>20610</v>
      </c>
      <c r="E4776" s="61"/>
      <c r="F4776" s="61"/>
      <c r="G4776" s="139"/>
      <c r="H4776" s="61"/>
      <c r="I4776" s="113"/>
      <c r="J4776" s="113"/>
      <c r="K4776" s="61"/>
      <c r="L4776" s="61"/>
      <c r="M4776" s="61"/>
      <c r="N4776" s="61"/>
      <c r="O4776" s="61"/>
      <c r="P4776" s="61"/>
      <c r="Q4776" s="61"/>
      <c r="R4776" s="61"/>
      <c r="S4776" s="61"/>
      <c r="T4776" s="61"/>
      <c r="U4776" s="61"/>
      <c r="V4776" s="61"/>
      <c r="W4776" s="61"/>
      <c r="X4776" s="61"/>
      <c r="Y4776" s="61"/>
      <c r="Z4776" s="61"/>
      <c r="AA4776" s="61"/>
      <c r="AB4776" s="61"/>
      <c r="AC4776" s="61"/>
    </row>
    <row r="4777" ht="15.75" customHeight="1">
      <c r="A4777" s="61"/>
      <c r="B4777" s="139"/>
      <c r="C4777" s="136"/>
      <c r="D4777" s="75" t="s">
        <v>20611</v>
      </c>
      <c r="E4777" s="61"/>
      <c r="F4777" s="61"/>
      <c r="G4777" s="139"/>
      <c r="H4777" s="61"/>
      <c r="I4777" s="113"/>
      <c r="J4777" s="113"/>
      <c r="K4777" s="61"/>
      <c r="L4777" s="61"/>
      <c r="M4777" s="61"/>
      <c r="N4777" s="61"/>
      <c r="O4777" s="61"/>
      <c r="P4777" s="61"/>
      <c r="Q4777" s="61"/>
      <c r="R4777" s="61"/>
      <c r="S4777" s="61"/>
      <c r="T4777" s="61"/>
      <c r="U4777" s="61"/>
      <c r="V4777" s="61"/>
      <c r="W4777" s="61"/>
      <c r="X4777" s="61"/>
      <c r="Y4777" s="61"/>
      <c r="Z4777" s="61"/>
      <c r="AA4777" s="61"/>
      <c r="AB4777" s="61"/>
      <c r="AC4777" s="61"/>
    </row>
    <row r="4778" ht="15.75" customHeight="1">
      <c r="A4778" s="61"/>
      <c r="B4778" s="139"/>
      <c r="C4778" s="136"/>
      <c r="D4778" s="75" t="s">
        <v>20612</v>
      </c>
      <c r="E4778" s="61"/>
      <c r="F4778" s="61"/>
      <c r="G4778" s="139"/>
      <c r="H4778" s="61"/>
      <c r="I4778" s="113"/>
      <c r="J4778" s="113"/>
      <c r="K4778" s="61"/>
      <c r="L4778" s="61"/>
      <c r="M4778" s="61"/>
      <c r="N4778" s="61"/>
      <c r="O4778" s="61"/>
      <c r="P4778" s="61"/>
      <c r="Q4778" s="61"/>
      <c r="R4778" s="61"/>
      <c r="S4778" s="61"/>
      <c r="T4778" s="61"/>
      <c r="U4778" s="61"/>
      <c r="V4778" s="61"/>
      <c r="W4778" s="61"/>
      <c r="X4778" s="61"/>
      <c r="Y4778" s="61"/>
      <c r="Z4778" s="61"/>
      <c r="AA4778" s="61"/>
      <c r="AB4778" s="61"/>
      <c r="AC4778" s="61"/>
    </row>
    <row r="4779" ht="15.75" customHeight="1">
      <c r="A4779" s="61"/>
      <c r="B4779" s="139"/>
      <c r="C4779" s="136"/>
      <c r="D4779" s="75" t="s">
        <v>20613</v>
      </c>
      <c r="E4779" s="61"/>
      <c r="F4779" s="61"/>
      <c r="G4779" s="139"/>
      <c r="H4779" s="61"/>
      <c r="I4779" s="113"/>
      <c r="J4779" s="113"/>
      <c r="K4779" s="61"/>
      <c r="L4779" s="61"/>
      <c r="M4779" s="61"/>
      <c r="N4779" s="61"/>
      <c r="O4779" s="61"/>
      <c r="P4779" s="61"/>
      <c r="Q4779" s="61"/>
      <c r="R4779" s="61"/>
      <c r="S4779" s="61"/>
      <c r="T4779" s="61"/>
      <c r="U4779" s="61"/>
      <c r="V4779" s="61"/>
      <c r="W4779" s="61"/>
      <c r="X4779" s="61"/>
      <c r="Y4779" s="61"/>
      <c r="Z4779" s="61"/>
      <c r="AA4779" s="61"/>
      <c r="AB4779" s="61"/>
      <c r="AC4779" s="61"/>
    </row>
    <row r="4780" ht="15.75" customHeight="1">
      <c r="A4780" s="61"/>
      <c r="B4780" s="139"/>
      <c r="C4780" s="136"/>
      <c r="D4780" s="75" t="s">
        <v>20614</v>
      </c>
      <c r="E4780" s="61"/>
      <c r="F4780" s="61"/>
      <c r="G4780" s="139"/>
      <c r="H4780" s="61"/>
      <c r="I4780" s="113"/>
      <c r="J4780" s="113"/>
      <c r="K4780" s="61"/>
      <c r="L4780" s="61"/>
      <c r="M4780" s="61"/>
      <c r="N4780" s="61"/>
      <c r="O4780" s="61"/>
      <c r="P4780" s="61"/>
      <c r="Q4780" s="61"/>
      <c r="R4780" s="61"/>
      <c r="S4780" s="61"/>
      <c r="T4780" s="61"/>
      <c r="U4780" s="61"/>
      <c r="V4780" s="61"/>
      <c r="W4780" s="61"/>
      <c r="X4780" s="61"/>
      <c r="Y4780" s="61"/>
      <c r="Z4780" s="61"/>
      <c r="AA4780" s="61"/>
      <c r="AB4780" s="61"/>
      <c r="AC4780" s="61"/>
    </row>
    <row r="4781" ht="15.75" customHeight="1">
      <c r="A4781" s="61"/>
      <c r="B4781" s="139"/>
      <c r="C4781" s="136"/>
      <c r="D4781" s="75" t="s">
        <v>20615</v>
      </c>
      <c r="E4781" s="61"/>
      <c r="F4781" s="61"/>
      <c r="G4781" s="139"/>
      <c r="H4781" s="61"/>
      <c r="I4781" s="113"/>
      <c r="J4781" s="113"/>
      <c r="K4781" s="61"/>
      <c r="L4781" s="61"/>
      <c r="M4781" s="61"/>
      <c r="N4781" s="61"/>
      <c r="O4781" s="61"/>
      <c r="P4781" s="61"/>
      <c r="Q4781" s="61"/>
      <c r="R4781" s="61"/>
      <c r="S4781" s="61"/>
      <c r="T4781" s="61"/>
      <c r="U4781" s="61"/>
      <c r="V4781" s="61"/>
      <c r="W4781" s="61"/>
      <c r="X4781" s="61"/>
      <c r="Y4781" s="61"/>
      <c r="Z4781" s="61"/>
      <c r="AA4781" s="61"/>
      <c r="AB4781" s="61"/>
      <c r="AC4781" s="61"/>
    </row>
    <row r="4782" ht="15.75" customHeight="1">
      <c r="A4782" s="61"/>
      <c r="B4782" s="139"/>
      <c r="C4782" s="136"/>
      <c r="D4782" s="75" t="s">
        <v>20616</v>
      </c>
      <c r="E4782" s="61"/>
      <c r="F4782" s="61"/>
      <c r="G4782" s="139"/>
      <c r="H4782" s="61"/>
      <c r="I4782" s="113"/>
      <c r="J4782" s="113"/>
      <c r="K4782" s="61"/>
      <c r="L4782" s="61"/>
      <c r="M4782" s="61"/>
      <c r="N4782" s="61"/>
      <c r="O4782" s="61"/>
      <c r="P4782" s="61"/>
      <c r="Q4782" s="61"/>
      <c r="R4782" s="61"/>
      <c r="S4782" s="61"/>
      <c r="T4782" s="61"/>
      <c r="U4782" s="61"/>
      <c r="V4782" s="61"/>
      <c r="W4782" s="61"/>
      <c r="X4782" s="61"/>
      <c r="Y4782" s="61"/>
      <c r="Z4782" s="61"/>
      <c r="AA4782" s="61"/>
      <c r="AB4782" s="61"/>
      <c r="AC4782" s="61"/>
    </row>
    <row r="4783" ht="15.75" customHeight="1">
      <c r="A4783" s="61"/>
      <c r="B4783" s="139"/>
      <c r="C4783" s="136"/>
      <c r="D4783" s="75" t="s">
        <v>20617</v>
      </c>
      <c r="E4783" s="61"/>
      <c r="F4783" s="61"/>
      <c r="G4783" s="139"/>
      <c r="H4783" s="61"/>
      <c r="I4783" s="113"/>
      <c r="J4783" s="113"/>
      <c r="K4783" s="61"/>
      <c r="L4783" s="61"/>
      <c r="M4783" s="61"/>
      <c r="N4783" s="61"/>
      <c r="O4783" s="61"/>
      <c r="P4783" s="61"/>
      <c r="Q4783" s="61"/>
      <c r="R4783" s="61"/>
      <c r="S4783" s="61"/>
      <c r="T4783" s="61"/>
      <c r="U4783" s="61"/>
      <c r="V4783" s="61"/>
      <c r="W4783" s="61"/>
      <c r="X4783" s="61"/>
      <c r="Y4783" s="61"/>
      <c r="Z4783" s="61"/>
      <c r="AA4783" s="61"/>
      <c r="AB4783" s="61"/>
      <c r="AC4783" s="61"/>
    </row>
    <row r="4784" ht="15.75" customHeight="1">
      <c r="A4784" s="61"/>
      <c r="B4784" s="139"/>
      <c r="C4784" s="136"/>
      <c r="D4784" s="75" t="s">
        <v>20618</v>
      </c>
      <c r="E4784" s="61"/>
      <c r="F4784" s="61"/>
      <c r="G4784" s="139"/>
      <c r="H4784" s="61"/>
      <c r="I4784" s="113"/>
      <c r="J4784" s="113"/>
      <c r="K4784" s="61"/>
      <c r="L4784" s="61"/>
      <c r="M4784" s="61"/>
      <c r="N4784" s="61"/>
      <c r="O4784" s="61"/>
      <c r="P4784" s="61"/>
      <c r="Q4784" s="61"/>
      <c r="R4784" s="61"/>
      <c r="S4784" s="61"/>
      <c r="T4784" s="61"/>
      <c r="U4784" s="61"/>
      <c r="V4784" s="61"/>
      <c r="W4784" s="61"/>
      <c r="X4784" s="61"/>
      <c r="Y4784" s="61"/>
      <c r="Z4784" s="61"/>
      <c r="AA4784" s="61"/>
      <c r="AB4784" s="61"/>
      <c r="AC4784" s="61"/>
    </row>
    <row r="4785" ht="15.75" customHeight="1">
      <c r="A4785" s="61"/>
      <c r="B4785" s="139"/>
      <c r="C4785" s="136"/>
      <c r="D4785" s="75" t="s">
        <v>20619</v>
      </c>
      <c r="E4785" s="61"/>
      <c r="F4785" s="61"/>
      <c r="G4785" s="139"/>
      <c r="H4785" s="61"/>
      <c r="I4785" s="113"/>
      <c r="J4785" s="113"/>
      <c r="K4785" s="61"/>
      <c r="L4785" s="61"/>
      <c r="M4785" s="61"/>
      <c r="N4785" s="61"/>
      <c r="O4785" s="61"/>
      <c r="P4785" s="61"/>
      <c r="Q4785" s="61"/>
      <c r="R4785" s="61"/>
      <c r="S4785" s="61"/>
      <c r="T4785" s="61"/>
      <c r="U4785" s="61"/>
      <c r="V4785" s="61"/>
      <c r="W4785" s="61"/>
      <c r="X4785" s="61"/>
      <c r="Y4785" s="61"/>
      <c r="Z4785" s="61"/>
      <c r="AA4785" s="61"/>
      <c r="AB4785" s="61"/>
      <c r="AC4785" s="61"/>
    </row>
    <row r="4786" ht="15.75" customHeight="1">
      <c r="A4786" s="61"/>
      <c r="B4786" s="139"/>
      <c r="C4786" s="136"/>
      <c r="D4786" s="75" t="s">
        <v>20620</v>
      </c>
      <c r="E4786" s="61"/>
      <c r="F4786" s="61"/>
      <c r="G4786" s="139"/>
      <c r="H4786" s="61"/>
      <c r="I4786" s="113"/>
      <c r="J4786" s="113"/>
      <c r="K4786" s="61"/>
      <c r="L4786" s="61"/>
      <c r="M4786" s="61"/>
      <c r="N4786" s="61"/>
      <c r="O4786" s="61"/>
      <c r="P4786" s="61"/>
      <c r="Q4786" s="61"/>
      <c r="R4786" s="61"/>
      <c r="S4786" s="61"/>
      <c r="T4786" s="61"/>
      <c r="U4786" s="61"/>
      <c r="V4786" s="61"/>
      <c r="W4786" s="61"/>
      <c r="X4786" s="61"/>
      <c r="Y4786" s="61"/>
      <c r="Z4786" s="61"/>
      <c r="AA4786" s="61"/>
      <c r="AB4786" s="61"/>
      <c r="AC4786" s="61"/>
    </row>
    <row r="4787" ht="15.75" customHeight="1">
      <c r="A4787" s="61"/>
      <c r="B4787" s="139"/>
      <c r="C4787" s="136"/>
      <c r="D4787" s="75" t="s">
        <v>20621</v>
      </c>
      <c r="E4787" s="61"/>
      <c r="F4787" s="61"/>
      <c r="G4787" s="139"/>
      <c r="H4787" s="61"/>
      <c r="I4787" s="113"/>
      <c r="J4787" s="113"/>
      <c r="K4787" s="61"/>
      <c r="L4787" s="61"/>
      <c r="M4787" s="61"/>
      <c r="N4787" s="61"/>
      <c r="O4787" s="61"/>
      <c r="P4787" s="61"/>
      <c r="Q4787" s="61"/>
      <c r="R4787" s="61"/>
      <c r="S4787" s="61"/>
      <c r="T4787" s="61"/>
      <c r="U4787" s="61"/>
      <c r="V4787" s="61"/>
      <c r="W4787" s="61"/>
      <c r="X4787" s="61"/>
      <c r="Y4787" s="61"/>
      <c r="Z4787" s="61"/>
      <c r="AA4787" s="61"/>
      <c r="AB4787" s="61"/>
      <c r="AC4787" s="61"/>
    </row>
    <row r="4788" ht="15.75" customHeight="1">
      <c r="A4788" s="61"/>
      <c r="B4788" s="139"/>
      <c r="C4788" s="136"/>
      <c r="D4788" s="75" t="s">
        <v>20622</v>
      </c>
      <c r="E4788" s="61"/>
      <c r="F4788" s="61"/>
      <c r="G4788" s="139"/>
      <c r="H4788" s="61"/>
      <c r="I4788" s="113"/>
      <c r="J4788" s="113"/>
      <c r="K4788" s="61"/>
      <c r="L4788" s="61"/>
      <c r="M4788" s="61"/>
      <c r="N4788" s="61"/>
      <c r="O4788" s="61"/>
      <c r="P4788" s="61"/>
      <c r="Q4788" s="61"/>
      <c r="R4788" s="61"/>
      <c r="S4788" s="61"/>
      <c r="T4788" s="61"/>
      <c r="U4788" s="61"/>
      <c r="V4788" s="61"/>
      <c r="W4788" s="61"/>
      <c r="X4788" s="61"/>
      <c r="Y4788" s="61"/>
      <c r="Z4788" s="61"/>
      <c r="AA4788" s="61"/>
      <c r="AB4788" s="61"/>
      <c r="AC4788" s="61"/>
    </row>
    <row r="4789" ht="15.75" customHeight="1">
      <c r="A4789" s="61"/>
      <c r="B4789" s="139"/>
      <c r="C4789" s="136"/>
      <c r="D4789" s="75" t="s">
        <v>20623</v>
      </c>
      <c r="E4789" s="61"/>
      <c r="F4789" s="61"/>
      <c r="G4789" s="139"/>
      <c r="H4789" s="61"/>
      <c r="I4789" s="113"/>
      <c r="J4789" s="113"/>
      <c r="K4789" s="61"/>
      <c r="L4789" s="61"/>
      <c r="M4789" s="61"/>
      <c r="N4789" s="61"/>
      <c r="O4789" s="61"/>
      <c r="P4789" s="61"/>
      <c r="Q4789" s="61"/>
      <c r="R4789" s="61"/>
      <c r="S4789" s="61"/>
      <c r="T4789" s="61"/>
      <c r="U4789" s="61"/>
      <c r="V4789" s="61"/>
      <c r="W4789" s="61"/>
      <c r="X4789" s="61"/>
      <c r="Y4789" s="61"/>
      <c r="Z4789" s="61"/>
      <c r="AA4789" s="61"/>
      <c r="AB4789" s="61"/>
      <c r="AC4789" s="61"/>
    </row>
    <row r="4790" ht="15.75" customHeight="1">
      <c r="A4790" s="61"/>
      <c r="B4790" s="139"/>
      <c r="C4790" s="136"/>
      <c r="D4790" s="75" t="s">
        <v>20624</v>
      </c>
      <c r="E4790" s="61"/>
      <c r="F4790" s="61"/>
      <c r="G4790" s="139"/>
      <c r="H4790" s="61"/>
      <c r="I4790" s="113"/>
      <c r="J4790" s="113"/>
      <c r="K4790" s="61"/>
      <c r="L4790" s="61"/>
      <c r="M4790" s="61"/>
      <c r="N4790" s="61"/>
      <c r="O4790" s="61"/>
      <c r="P4790" s="61"/>
      <c r="Q4790" s="61"/>
      <c r="R4790" s="61"/>
      <c r="S4790" s="61"/>
      <c r="T4790" s="61"/>
      <c r="U4790" s="61"/>
      <c r="V4790" s="61"/>
      <c r="W4790" s="61"/>
      <c r="X4790" s="61"/>
      <c r="Y4790" s="61"/>
      <c r="Z4790" s="61"/>
      <c r="AA4790" s="61"/>
      <c r="AB4790" s="61"/>
      <c r="AC4790" s="61"/>
    </row>
    <row r="4791" ht="15.75" customHeight="1">
      <c r="A4791" s="61"/>
      <c r="B4791" s="139"/>
      <c r="C4791" s="136"/>
      <c r="D4791" s="75" t="s">
        <v>20625</v>
      </c>
      <c r="E4791" s="61"/>
      <c r="F4791" s="61"/>
      <c r="G4791" s="139"/>
      <c r="H4791" s="61"/>
      <c r="I4791" s="113"/>
      <c r="J4791" s="113"/>
      <c r="K4791" s="61"/>
      <c r="L4791" s="61"/>
      <c r="M4791" s="61"/>
      <c r="N4791" s="61"/>
      <c r="O4791" s="61"/>
      <c r="P4791" s="61"/>
      <c r="Q4791" s="61"/>
      <c r="R4791" s="61"/>
      <c r="S4791" s="61"/>
      <c r="T4791" s="61"/>
      <c r="U4791" s="61"/>
      <c r="V4791" s="61"/>
      <c r="W4791" s="61"/>
      <c r="X4791" s="61"/>
      <c r="Y4791" s="61"/>
      <c r="Z4791" s="61"/>
      <c r="AA4791" s="61"/>
      <c r="AB4791" s="61"/>
      <c r="AC4791" s="61"/>
    </row>
    <row r="4792" ht="15.75" customHeight="1">
      <c r="A4792" s="61"/>
      <c r="B4792" s="139"/>
      <c r="C4792" s="136"/>
      <c r="D4792" s="75" t="s">
        <v>20626</v>
      </c>
      <c r="E4792" s="61"/>
      <c r="F4792" s="61"/>
      <c r="G4792" s="139"/>
      <c r="H4792" s="61"/>
      <c r="I4792" s="113"/>
      <c r="J4792" s="113"/>
      <c r="K4792" s="61"/>
      <c r="L4792" s="61"/>
      <c r="M4792" s="61"/>
      <c r="N4792" s="61"/>
      <c r="O4792" s="61"/>
      <c r="P4792" s="61"/>
      <c r="Q4792" s="61"/>
      <c r="R4792" s="61"/>
      <c r="S4792" s="61"/>
      <c r="T4792" s="61"/>
      <c r="U4792" s="61"/>
      <c r="V4792" s="61"/>
      <c r="W4792" s="61"/>
      <c r="X4792" s="61"/>
      <c r="Y4792" s="61"/>
      <c r="Z4792" s="61"/>
      <c r="AA4792" s="61"/>
      <c r="AB4792" s="61"/>
      <c r="AC4792" s="61"/>
    </row>
    <row r="4793" ht="15.75" customHeight="1">
      <c r="A4793" s="61"/>
      <c r="B4793" s="139"/>
      <c r="C4793" s="136"/>
      <c r="D4793" s="75" t="s">
        <v>20627</v>
      </c>
      <c r="E4793" s="61"/>
      <c r="F4793" s="61"/>
      <c r="G4793" s="139"/>
      <c r="H4793" s="61"/>
      <c r="I4793" s="113"/>
      <c r="J4793" s="113"/>
      <c r="K4793" s="61"/>
      <c r="L4793" s="61"/>
      <c r="M4793" s="61"/>
      <c r="N4793" s="61"/>
      <c r="O4793" s="61"/>
      <c r="P4793" s="61"/>
      <c r="Q4793" s="61"/>
      <c r="R4793" s="61"/>
      <c r="S4793" s="61"/>
      <c r="T4793" s="61"/>
      <c r="U4793" s="61"/>
      <c r="V4793" s="61"/>
      <c r="W4793" s="61"/>
      <c r="X4793" s="61"/>
      <c r="Y4793" s="61"/>
      <c r="Z4793" s="61"/>
      <c r="AA4793" s="61"/>
      <c r="AB4793" s="61"/>
      <c r="AC4793" s="61"/>
    </row>
    <row r="4794" ht="15.75" customHeight="1">
      <c r="A4794" s="61"/>
      <c r="B4794" s="139"/>
      <c r="C4794" s="136"/>
      <c r="D4794" s="75" t="s">
        <v>20628</v>
      </c>
      <c r="E4794" s="61"/>
      <c r="F4794" s="61"/>
      <c r="G4794" s="139"/>
      <c r="H4794" s="61"/>
      <c r="I4794" s="113"/>
      <c r="J4794" s="113"/>
      <c r="K4794" s="61"/>
      <c r="L4794" s="61"/>
      <c r="M4794" s="61"/>
      <c r="N4794" s="61"/>
      <c r="O4794" s="61"/>
      <c r="P4794" s="61"/>
      <c r="Q4794" s="61"/>
      <c r="R4794" s="61"/>
      <c r="S4794" s="61"/>
      <c r="T4794" s="61"/>
      <c r="U4794" s="61"/>
      <c r="V4794" s="61"/>
      <c r="W4794" s="61"/>
      <c r="X4794" s="61"/>
      <c r="Y4794" s="61"/>
      <c r="Z4794" s="61"/>
      <c r="AA4794" s="61"/>
      <c r="AB4794" s="61"/>
      <c r="AC4794" s="61"/>
    </row>
    <row r="4795" ht="15.75" customHeight="1">
      <c r="A4795" s="61"/>
      <c r="B4795" s="139"/>
      <c r="C4795" s="136"/>
      <c r="D4795" s="75" t="s">
        <v>20629</v>
      </c>
      <c r="E4795" s="61"/>
      <c r="F4795" s="61"/>
      <c r="G4795" s="139"/>
      <c r="H4795" s="61"/>
      <c r="I4795" s="113"/>
      <c r="J4795" s="113"/>
      <c r="K4795" s="61"/>
      <c r="L4795" s="61"/>
      <c r="M4795" s="61"/>
      <c r="N4795" s="61"/>
      <c r="O4795" s="61"/>
      <c r="P4795" s="61"/>
      <c r="Q4795" s="61"/>
      <c r="R4795" s="61"/>
      <c r="S4795" s="61"/>
      <c r="T4795" s="61"/>
      <c r="U4795" s="61"/>
      <c r="V4795" s="61"/>
      <c r="W4795" s="61"/>
      <c r="X4795" s="61"/>
      <c r="Y4795" s="61"/>
      <c r="Z4795" s="61"/>
      <c r="AA4795" s="61"/>
      <c r="AB4795" s="61"/>
      <c r="AC4795" s="61"/>
    </row>
    <row r="4796" ht="15.75" customHeight="1">
      <c r="A4796" s="61"/>
      <c r="B4796" s="139"/>
      <c r="C4796" s="136"/>
      <c r="D4796" s="75" t="s">
        <v>20630</v>
      </c>
      <c r="E4796" s="61"/>
      <c r="F4796" s="61"/>
      <c r="G4796" s="139"/>
      <c r="H4796" s="61"/>
      <c r="I4796" s="113"/>
      <c r="J4796" s="113"/>
      <c r="K4796" s="61"/>
      <c r="L4796" s="61"/>
      <c r="M4796" s="61"/>
      <c r="N4796" s="61"/>
      <c r="O4796" s="61"/>
      <c r="P4796" s="61"/>
      <c r="Q4796" s="61"/>
      <c r="R4796" s="61"/>
      <c r="S4796" s="61"/>
      <c r="T4796" s="61"/>
      <c r="U4796" s="61"/>
      <c r="V4796" s="61"/>
      <c r="W4796" s="61"/>
      <c r="X4796" s="61"/>
      <c r="Y4796" s="61"/>
      <c r="Z4796" s="61"/>
      <c r="AA4796" s="61"/>
      <c r="AB4796" s="61"/>
      <c r="AC4796" s="61"/>
    </row>
    <row r="4797" ht="15.75" customHeight="1">
      <c r="A4797" s="61"/>
      <c r="B4797" s="139"/>
      <c r="C4797" s="136"/>
      <c r="D4797" s="75" t="s">
        <v>20631</v>
      </c>
      <c r="E4797" s="61"/>
      <c r="F4797" s="61"/>
      <c r="G4797" s="139"/>
      <c r="H4797" s="61"/>
      <c r="I4797" s="113"/>
      <c r="J4797" s="113"/>
      <c r="K4797" s="61"/>
      <c r="L4797" s="61"/>
      <c r="M4797" s="61"/>
      <c r="N4797" s="61"/>
      <c r="O4797" s="61"/>
      <c r="P4797" s="61"/>
      <c r="Q4797" s="61"/>
      <c r="R4797" s="61"/>
      <c r="S4797" s="61"/>
      <c r="T4797" s="61"/>
      <c r="U4797" s="61"/>
      <c r="V4797" s="61"/>
      <c r="W4797" s="61"/>
      <c r="X4797" s="61"/>
      <c r="Y4797" s="61"/>
      <c r="Z4797" s="61"/>
      <c r="AA4797" s="61"/>
      <c r="AB4797" s="61"/>
      <c r="AC4797" s="61"/>
    </row>
    <row r="4798" ht="15.75" customHeight="1">
      <c r="A4798" s="61"/>
      <c r="B4798" s="139"/>
      <c r="C4798" s="136"/>
      <c r="D4798" s="75" t="s">
        <v>20632</v>
      </c>
      <c r="E4798" s="61"/>
      <c r="F4798" s="61"/>
      <c r="G4798" s="139"/>
      <c r="H4798" s="61"/>
      <c r="I4798" s="113"/>
      <c r="J4798" s="113"/>
      <c r="K4798" s="61"/>
      <c r="L4798" s="61"/>
      <c r="M4798" s="61"/>
      <c r="N4798" s="61"/>
      <c r="O4798" s="61"/>
      <c r="P4798" s="61"/>
      <c r="Q4798" s="61"/>
      <c r="R4798" s="61"/>
      <c r="S4798" s="61"/>
      <c r="T4798" s="61"/>
      <c r="U4798" s="61"/>
      <c r="V4798" s="61"/>
      <c r="W4798" s="61"/>
      <c r="X4798" s="61"/>
      <c r="Y4798" s="61"/>
      <c r="Z4798" s="61"/>
      <c r="AA4798" s="61"/>
      <c r="AB4798" s="61"/>
      <c r="AC4798" s="61"/>
    </row>
    <row r="4799" ht="15.75" customHeight="1">
      <c r="A4799" s="61"/>
      <c r="B4799" s="139"/>
      <c r="C4799" s="136"/>
      <c r="D4799" s="75" t="s">
        <v>20633</v>
      </c>
      <c r="E4799" s="61"/>
      <c r="F4799" s="61"/>
      <c r="G4799" s="139"/>
      <c r="H4799" s="61"/>
      <c r="I4799" s="113"/>
      <c r="J4799" s="113"/>
      <c r="K4799" s="61"/>
      <c r="L4799" s="61"/>
      <c r="M4799" s="61"/>
      <c r="N4799" s="61"/>
      <c r="O4799" s="61"/>
      <c r="P4799" s="61"/>
      <c r="Q4799" s="61"/>
      <c r="R4799" s="61"/>
      <c r="S4799" s="61"/>
      <c r="T4799" s="61"/>
      <c r="U4799" s="61"/>
      <c r="V4799" s="61"/>
      <c r="W4799" s="61"/>
      <c r="X4799" s="61"/>
      <c r="Y4799" s="61"/>
      <c r="Z4799" s="61"/>
      <c r="AA4799" s="61"/>
      <c r="AB4799" s="61"/>
      <c r="AC4799" s="61"/>
    </row>
    <row r="4800" ht="15.75" customHeight="1">
      <c r="A4800" s="61"/>
      <c r="B4800" s="139"/>
      <c r="C4800" s="136"/>
      <c r="D4800" s="75" t="s">
        <v>20634</v>
      </c>
      <c r="E4800" s="61"/>
      <c r="F4800" s="61"/>
      <c r="G4800" s="139"/>
      <c r="H4800" s="61"/>
      <c r="I4800" s="113"/>
      <c r="J4800" s="113"/>
      <c r="K4800" s="61"/>
      <c r="L4800" s="61"/>
      <c r="M4800" s="61"/>
      <c r="N4800" s="61"/>
      <c r="O4800" s="61"/>
      <c r="P4800" s="61"/>
      <c r="Q4800" s="61"/>
      <c r="R4800" s="61"/>
      <c r="S4800" s="61"/>
      <c r="T4800" s="61"/>
      <c r="U4800" s="61"/>
      <c r="V4800" s="61"/>
      <c r="W4800" s="61"/>
      <c r="X4800" s="61"/>
      <c r="Y4800" s="61"/>
      <c r="Z4800" s="61"/>
      <c r="AA4800" s="61"/>
      <c r="AB4800" s="61"/>
      <c r="AC4800" s="61"/>
    </row>
    <row r="4801" ht="15.75" customHeight="1">
      <c r="A4801" s="61"/>
      <c r="B4801" s="139"/>
      <c r="C4801" s="136"/>
      <c r="D4801" s="75" t="s">
        <v>20635</v>
      </c>
      <c r="E4801" s="61"/>
      <c r="F4801" s="61"/>
      <c r="G4801" s="139"/>
      <c r="H4801" s="61"/>
      <c r="I4801" s="113"/>
      <c r="J4801" s="113"/>
      <c r="K4801" s="61"/>
      <c r="L4801" s="61"/>
      <c r="M4801" s="61"/>
      <c r="N4801" s="61"/>
      <c r="O4801" s="61"/>
      <c r="P4801" s="61"/>
      <c r="Q4801" s="61"/>
      <c r="R4801" s="61"/>
      <c r="S4801" s="61"/>
      <c r="T4801" s="61"/>
      <c r="U4801" s="61"/>
      <c r="V4801" s="61"/>
      <c r="W4801" s="61"/>
      <c r="X4801" s="61"/>
      <c r="Y4801" s="61"/>
      <c r="Z4801" s="61"/>
      <c r="AA4801" s="61"/>
      <c r="AB4801" s="61"/>
      <c r="AC4801" s="61"/>
    </row>
    <row r="4802" ht="15.75" customHeight="1">
      <c r="A4802" s="61"/>
      <c r="B4802" s="139"/>
      <c r="C4802" s="136"/>
      <c r="D4802" s="75" t="s">
        <v>20636</v>
      </c>
      <c r="E4802" s="61"/>
      <c r="F4802" s="61"/>
      <c r="G4802" s="139"/>
      <c r="H4802" s="61"/>
      <c r="I4802" s="113"/>
      <c r="J4802" s="113"/>
      <c r="K4802" s="61"/>
      <c r="L4802" s="61"/>
      <c r="M4802" s="61"/>
      <c r="N4802" s="61"/>
      <c r="O4802" s="61"/>
      <c r="P4802" s="61"/>
      <c r="Q4802" s="61"/>
      <c r="R4802" s="61"/>
      <c r="S4802" s="61"/>
      <c r="T4802" s="61"/>
      <c r="U4802" s="61"/>
      <c r="V4802" s="61"/>
      <c r="W4802" s="61"/>
      <c r="X4802" s="61"/>
      <c r="Y4802" s="61"/>
      <c r="Z4802" s="61"/>
      <c r="AA4802" s="61"/>
      <c r="AB4802" s="61"/>
      <c r="AC4802" s="61"/>
    </row>
    <row r="4803" ht="15.75" customHeight="1">
      <c r="A4803" s="61"/>
      <c r="B4803" s="139"/>
      <c r="C4803" s="136"/>
      <c r="D4803" s="75" t="s">
        <v>20637</v>
      </c>
      <c r="E4803" s="61"/>
      <c r="F4803" s="61"/>
      <c r="G4803" s="139"/>
      <c r="H4803" s="61"/>
      <c r="I4803" s="113"/>
      <c r="J4803" s="113"/>
      <c r="K4803" s="61"/>
      <c r="L4803" s="61"/>
      <c r="M4803" s="61"/>
      <c r="N4803" s="61"/>
      <c r="O4803" s="61"/>
      <c r="P4803" s="61"/>
      <c r="Q4803" s="61"/>
      <c r="R4803" s="61"/>
      <c r="S4803" s="61"/>
      <c r="T4803" s="61"/>
      <c r="U4803" s="61"/>
      <c r="V4803" s="61"/>
      <c r="W4803" s="61"/>
      <c r="X4803" s="61"/>
      <c r="Y4803" s="61"/>
      <c r="Z4803" s="61"/>
      <c r="AA4803" s="61"/>
      <c r="AB4803" s="61"/>
      <c r="AC4803" s="61"/>
    </row>
    <row r="4804" ht="15.75" customHeight="1">
      <c r="A4804" s="61"/>
      <c r="B4804" s="139"/>
      <c r="C4804" s="136"/>
      <c r="D4804" s="75" t="s">
        <v>20638</v>
      </c>
      <c r="E4804" s="61"/>
      <c r="F4804" s="61"/>
      <c r="G4804" s="139"/>
      <c r="H4804" s="61"/>
      <c r="I4804" s="113"/>
      <c r="J4804" s="113"/>
      <c r="K4804" s="61"/>
      <c r="L4804" s="61"/>
      <c r="M4804" s="61"/>
      <c r="N4804" s="61"/>
      <c r="O4804" s="61"/>
      <c r="P4804" s="61"/>
      <c r="Q4804" s="61"/>
      <c r="R4804" s="61"/>
      <c r="S4804" s="61"/>
      <c r="T4804" s="61"/>
      <c r="U4804" s="61"/>
      <c r="V4804" s="61"/>
      <c r="W4804" s="61"/>
      <c r="X4804" s="61"/>
      <c r="Y4804" s="61"/>
      <c r="Z4804" s="61"/>
      <c r="AA4804" s="61"/>
      <c r="AB4804" s="61"/>
      <c r="AC4804" s="61"/>
    </row>
    <row r="4805" ht="15.75" customHeight="1">
      <c r="A4805" s="61"/>
      <c r="B4805" s="139"/>
      <c r="C4805" s="136"/>
      <c r="D4805" s="75" t="s">
        <v>20639</v>
      </c>
      <c r="E4805" s="61"/>
      <c r="F4805" s="61"/>
      <c r="G4805" s="139"/>
      <c r="H4805" s="61"/>
      <c r="I4805" s="113"/>
      <c r="J4805" s="113"/>
      <c r="K4805" s="61"/>
      <c r="L4805" s="61"/>
      <c r="M4805" s="61"/>
      <c r="N4805" s="61"/>
      <c r="O4805" s="61"/>
      <c r="P4805" s="61"/>
      <c r="Q4805" s="61"/>
      <c r="R4805" s="61"/>
      <c r="S4805" s="61"/>
      <c r="T4805" s="61"/>
      <c r="U4805" s="61"/>
      <c r="V4805" s="61"/>
      <c r="W4805" s="61"/>
      <c r="X4805" s="61"/>
      <c r="Y4805" s="61"/>
      <c r="Z4805" s="61"/>
      <c r="AA4805" s="61"/>
      <c r="AB4805" s="61"/>
      <c r="AC4805" s="61"/>
    </row>
    <row r="4806" ht="15.75" customHeight="1">
      <c r="A4806" s="61"/>
      <c r="B4806" s="139"/>
      <c r="C4806" s="136"/>
      <c r="D4806" s="75" t="s">
        <v>20640</v>
      </c>
      <c r="E4806" s="61"/>
      <c r="F4806" s="61"/>
      <c r="G4806" s="139"/>
      <c r="H4806" s="61"/>
      <c r="I4806" s="113"/>
      <c r="J4806" s="113"/>
      <c r="K4806" s="61"/>
      <c r="L4806" s="61"/>
      <c r="M4806" s="61"/>
      <c r="N4806" s="61"/>
      <c r="O4806" s="61"/>
      <c r="P4806" s="61"/>
      <c r="Q4806" s="61"/>
      <c r="R4806" s="61"/>
      <c r="S4806" s="61"/>
      <c r="T4806" s="61"/>
      <c r="U4806" s="61"/>
      <c r="V4806" s="61"/>
      <c r="W4806" s="61"/>
      <c r="X4806" s="61"/>
      <c r="Y4806" s="61"/>
      <c r="Z4806" s="61"/>
      <c r="AA4806" s="61"/>
      <c r="AB4806" s="61"/>
      <c r="AC4806" s="61"/>
    </row>
    <row r="4807" ht="15.75" customHeight="1">
      <c r="A4807" s="61"/>
      <c r="B4807" s="139"/>
      <c r="C4807" s="136"/>
      <c r="D4807" s="75" t="s">
        <v>20641</v>
      </c>
      <c r="E4807" s="61"/>
      <c r="F4807" s="61"/>
      <c r="G4807" s="139"/>
      <c r="H4807" s="61"/>
      <c r="I4807" s="113"/>
      <c r="J4807" s="113"/>
      <c r="K4807" s="61"/>
      <c r="L4807" s="61"/>
      <c r="M4807" s="61"/>
      <c r="N4807" s="61"/>
      <c r="O4807" s="61"/>
      <c r="P4807" s="61"/>
      <c r="Q4807" s="61"/>
      <c r="R4807" s="61"/>
      <c r="S4807" s="61"/>
      <c r="T4807" s="61"/>
      <c r="U4807" s="61"/>
      <c r="V4807" s="61"/>
      <c r="W4807" s="61"/>
      <c r="X4807" s="61"/>
      <c r="Y4807" s="61"/>
      <c r="Z4807" s="61"/>
      <c r="AA4807" s="61"/>
      <c r="AB4807" s="61"/>
      <c r="AC4807" s="61"/>
    </row>
    <row r="4808" ht="15.75" customHeight="1">
      <c r="A4808" s="61"/>
      <c r="B4808" s="139"/>
      <c r="C4808" s="136"/>
      <c r="D4808" s="75" t="s">
        <v>20642</v>
      </c>
      <c r="E4808" s="61"/>
      <c r="F4808" s="61"/>
      <c r="G4808" s="139"/>
      <c r="H4808" s="61"/>
      <c r="I4808" s="113"/>
      <c r="J4808" s="113"/>
      <c r="K4808" s="61"/>
      <c r="L4808" s="61"/>
      <c r="M4808" s="61"/>
      <c r="N4808" s="61"/>
      <c r="O4808" s="61"/>
      <c r="P4808" s="61"/>
      <c r="Q4808" s="61"/>
      <c r="R4808" s="61"/>
      <c r="S4808" s="61"/>
      <c r="T4808" s="61"/>
      <c r="U4808" s="61"/>
      <c r="V4808" s="61"/>
      <c r="W4808" s="61"/>
      <c r="X4808" s="61"/>
      <c r="Y4808" s="61"/>
      <c r="Z4808" s="61"/>
      <c r="AA4808" s="61"/>
      <c r="AB4808" s="61"/>
      <c r="AC4808" s="61"/>
    </row>
    <row r="4809" ht="15.75" customHeight="1">
      <c r="A4809" s="61"/>
      <c r="B4809" s="139"/>
      <c r="C4809" s="136"/>
      <c r="D4809" s="75" t="s">
        <v>20643</v>
      </c>
      <c r="E4809" s="61"/>
      <c r="F4809" s="61"/>
      <c r="G4809" s="139"/>
      <c r="H4809" s="61"/>
      <c r="I4809" s="113"/>
      <c r="J4809" s="113"/>
      <c r="K4809" s="61"/>
      <c r="L4809" s="61"/>
      <c r="M4809" s="61"/>
      <c r="N4809" s="61"/>
      <c r="O4809" s="61"/>
      <c r="P4809" s="61"/>
      <c r="Q4809" s="61"/>
      <c r="R4809" s="61"/>
      <c r="S4809" s="61"/>
      <c r="T4809" s="61"/>
      <c r="U4809" s="61"/>
      <c r="V4809" s="61"/>
      <c r="W4809" s="61"/>
      <c r="X4809" s="61"/>
      <c r="Y4809" s="61"/>
      <c r="Z4809" s="61"/>
      <c r="AA4809" s="61"/>
      <c r="AB4809" s="61"/>
      <c r="AC4809" s="61"/>
    </row>
    <row r="4810" ht="15.75" customHeight="1">
      <c r="A4810" s="61"/>
      <c r="B4810" s="139"/>
      <c r="C4810" s="136"/>
      <c r="D4810" s="75" t="s">
        <v>20644</v>
      </c>
      <c r="E4810" s="61"/>
      <c r="F4810" s="61"/>
      <c r="G4810" s="139"/>
      <c r="H4810" s="61"/>
      <c r="I4810" s="113"/>
      <c r="J4810" s="113"/>
      <c r="K4810" s="61"/>
      <c r="L4810" s="61"/>
      <c r="M4810" s="61"/>
      <c r="N4810" s="61"/>
      <c r="O4810" s="61"/>
      <c r="P4810" s="61"/>
      <c r="Q4810" s="61"/>
      <c r="R4810" s="61"/>
      <c r="S4810" s="61"/>
      <c r="T4810" s="61"/>
      <c r="U4810" s="61"/>
      <c r="V4810" s="61"/>
      <c r="W4810" s="61"/>
      <c r="X4810" s="61"/>
      <c r="Y4810" s="61"/>
      <c r="Z4810" s="61"/>
      <c r="AA4810" s="61"/>
      <c r="AB4810" s="61"/>
      <c r="AC4810" s="61"/>
    </row>
    <row r="4811" ht="15.75" customHeight="1">
      <c r="A4811" s="61"/>
      <c r="B4811" s="139"/>
      <c r="C4811" s="136"/>
      <c r="D4811" s="75" t="s">
        <v>20645</v>
      </c>
      <c r="E4811" s="61"/>
      <c r="F4811" s="61"/>
      <c r="G4811" s="139"/>
      <c r="H4811" s="61"/>
      <c r="I4811" s="113"/>
      <c r="J4811" s="113"/>
      <c r="K4811" s="61"/>
      <c r="L4811" s="61"/>
      <c r="M4811" s="61"/>
      <c r="N4811" s="61"/>
      <c r="O4811" s="61"/>
      <c r="P4811" s="61"/>
      <c r="Q4811" s="61"/>
      <c r="R4811" s="61"/>
      <c r="S4811" s="61"/>
      <c r="T4811" s="61"/>
      <c r="U4811" s="61"/>
      <c r="V4811" s="61"/>
      <c r="W4811" s="61"/>
      <c r="X4811" s="61"/>
      <c r="Y4811" s="61"/>
      <c r="Z4811" s="61"/>
      <c r="AA4811" s="61"/>
      <c r="AB4811" s="61"/>
      <c r="AC4811" s="61"/>
    </row>
    <row r="4812" ht="15.75" customHeight="1">
      <c r="A4812" s="61"/>
      <c r="B4812" s="139"/>
      <c r="C4812" s="136"/>
      <c r="D4812" s="75" t="s">
        <v>20646</v>
      </c>
      <c r="E4812" s="61"/>
      <c r="F4812" s="61"/>
      <c r="G4812" s="139"/>
      <c r="H4812" s="61"/>
      <c r="I4812" s="113"/>
      <c r="J4812" s="113"/>
      <c r="K4812" s="61"/>
      <c r="L4812" s="61"/>
      <c r="M4812" s="61"/>
      <c r="N4812" s="61"/>
      <c r="O4812" s="61"/>
      <c r="P4812" s="61"/>
      <c r="Q4812" s="61"/>
      <c r="R4812" s="61"/>
      <c r="S4812" s="61"/>
      <c r="T4812" s="61"/>
      <c r="U4812" s="61"/>
      <c r="V4812" s="61"/>
      <c r="W4812" s="61"/>
      <c r="X4812" s="61"/>
      <c r="Y4812" s="61"/>
      <c r="Z4812" s="61"/>
      <c r="AA4812" s="61"/>
      <c r="AB4812" s="61"/>
      <c r="AC4812" s="61"/>
    </row>
    <row r="4813" ht="15.75" customHeight="1">
      <c r="A4813" s="61"/>
      <c r="B4813" s="139"/>
      <c r="C4813" s="136"/>
      <c r="D4813" s="75" t="s">
        <v>20647</v>
      </c>
      <c r="E4813" s="61"/>
      <c r="F4813" s="61"/>
      <c r="G4813" s="139"/>
      <c r="H4813" s="61"/>
      <c r="I4813" s="113"/>
      <c r="J4813" s="113"/>
      <c r="K4813" s="61"/>
      <c r="L4813" s="61"/>
      <c r="M4813" s="61"/>
      <c r="N4813" s="61"/>
      <c r="O4813" s="61"/>
      <c r="P4813" s="61"/>
      <c r="Q4813" s="61"/>
      <c r="R4813" s="61"/>
      <c r="S4813" s="61"/>
      <c r="T4813" s="61"/>
      <c r="U4813" s="61"/>
      <c r="V4813" s="61"/>
      <c r="W4813" s="61"/>
      <c r="X4813" s="61"/>
      <c r="Y4813" s="61"/>
      <c r="Z4813" s="61"/>
      <c r="AA4813" s="61"/>
      <c r="AB4813" s="61"/>
      <c r="AC4813" s="61"/>
    </row>
    <row r="4814" ht="15.75" customHeight="1">
      <c r="A4814" s="61"/>
      <c r="B4814" s="139"/>
      <c r="C4814" s="136"/>
      <c r="D4814" s="75" t="s">
        <v>20648</v>
      </c>
      <c r="E4814" s="61"/>
      <c r="F4814" s="61"/>
      <c r="G4814" s="139"/>
      <c r="H4814" s="61"/>
      <c r="I4814" s="113"/>
      <c r="J4814" s="113"/>
      <c r="K4814" s="61"/>
      <c r="L4814" s="61"/>
      <c r="M4814" s="61"/>
      <c r="N4814" s="61"/>
      <c r="O4814" s="61"/>
      <c r="P4814" s="61"/>
      <c r="Q4814" s="61"/>
      <c r="R4814" s="61"/>
      <c r="S4814" s="61"/>
      <c r="T4814" s="61"/>
      <c r="U4814" s="61"/>
      <c r="V4814" s="61"/>
      <c r="W4814" s="61"/>
      <c r="X4814" s="61"/>
      <c r="Y4814" s="61"/>
      <c r="Z4814" s="61"/>
      <c r="AA4814" s="61"/>
      <c r="AB4814" s="61"/>
      <c r="AC4814" s="61"/>
    </row>
    <row r="4815" ht="15.75" customHeight="1">
      <c r="A4815" s="61"/>
      <c r="B4815" s="139"/>
      <c r="C4815" s="136"/>
      <c r="D4815" s="75" t="s">
        <v>20649</v>
      </c>
      <c r="E4815" s="61"/>
      <c r="F4815" s="61"/>
      <c r="G4815" s="139"/>
      <c r="H4815" s="61"/>
      <c r="I4815" s="113"/>
      <c r="J4815" s="113"/>
      <c r="K4815" s="61"/>
      <c r="L4815" s="61"/>
      <c r="M4815" s="61"/>
      <c r="N4815" s="61"/>
      <c r="O4815" s="61"/>
      <c r="P4815" s="61"/>
      <c r="Q4815" s="61"/>
      <c r="R4815" s="61"/>
      <c r="S4815" s="61"/>
      <c r="T4815" s="61"/>
      <c r="U4815" s="61"/>
      <c r="V4815" s="61"/>
      <c r="W4815" s="61"/>
      <c r="X4815" s="61"/>
      <c r="Y4815" s="61"/>
      <c r="Z4815" s="61"/>
      <c r="AA4815" s="61"/>
      <c r="AB4815" s="61"/>
      <c r="AC4815" s="61"/>
    </row>
    <row r="4816" ht="15.75" customHeight="1">
      <c r="A4816" s="61"/>
      <c r="B4816" s="139"/>
      <c r="C4816" s="136"/>
      <c r="D4816" s="75" t="s">
        <v>20650</v>
      </c>
      <c r="E4816" s="61"/>
      <c r="F4816" s="61"/>
      <c r="G4816" s="139"/>
      <c r="H4816" s="61"/>
      <c r="I4816" s="113"/>
      <c r="J4816" s="113"/>
      <c r="K4816" s="61"/>
      <c r="L4816" s="61"/>
      <c r="M4816" s="61"/>
      <c r="N4816" s="61"/>
      <c r="O4816" s="61"/>
      <c r="P4816" s="61"/>
      <c r="Q4816" s="61"/>
      <c r="R4816" s="61"/>
      <c r="S4816" s="61"/>
      <c r="T4816" s="61"/>
      <c r="U4816" s="61"/>
      <c r="V4816" s="61"/>
      <c r="W4816" s="61"/>
      <c r="X4816" s="61"/>
      <c r="Y4816" s="61"/>
      <c r="Z4816" s="61"/>
      <c r="AA4816" s="61"/>
      <c r="AB4816" s="61"/>
      <c r="AC4816" s="61"/>
    </row>
    <row r="4817" ht="15.75" customHeight="1">
      <c r="A4817" s="61"/>
      <c r="B4817" s="139"/>
      <c r="C4817" s="136"/>
      <c r="D4817" s="75" t="s">
        <v>20651</v>
      </c>
      <c r="E4817" s="61"/>
      <c r="F4817" s="61"/>
      <c r="G4817" s="139"/>
      <c r="H4817" s="61"/>
      <c r="I4817" s="113"/>
      <c r="J4817" s="113"/>
      <c r="K4817" s="61"/>
      <c r="L4817" s="61"/>
      <c r="M4817" s="61"/>
      <c r="N4817" s="61"/>
      <c r="O4817" s="61"/>
      <c r="P4817" s="61"/>
      <c r="Q4817" s="61"/>
      <c r="R4817" s="61"/>
      <c r="S4817" s="61"/>
      <c r="T4817" s="61"/>
      <c r="U4817" s="61"/>
      <c r="V4817" s="61"/>
      <c r="W4817" s="61"/>
      <c r="X4817" s="61"/>
      <c r="Y4817" s="61"/>
      <c r="Z4817" s="61"/>
      <c r="AA4817" s="61"/>
      <c r="AB4817" s="61"/>
      <c r="AC4817" s="61"/>
    </row>
    <row r="4818" ht="15.75" customHeight="1">
      <c r="A4818" s="61"/>
      <c r="B4818" s="139"/>
      <c r="C4818" s="136"/>
      <c r="D4818" s="75" t="s">
        <v>20652</v>
      </c>
      <c r="E4818" s="61"/>
      <c r="F4818" s="61"/>
      <c r="G4818" s="139"/>
      <c r="H4818" s="61"/>
      <c r="I4818" s="113"/>
      <c r="J4818" s="113"/>
      <c r="K4818" s="61"/>
      <c r="L4818" s="61"/>
      <c r="M4818" s="61"/>
      <c r="N4818" s="61"/>
      <c r="O4818" s="61"/>
      <c r="P4818" s="61"/>
      <c r="Q4818" s="61"/>
      <c r="R4818" s="61"/>
      <c r="S4818" s="61"/>
      <c r="T4818" s="61"/>
      <c r="U4818" s="61"/>
      <c r="V4818" s="61"/>
      <c r="W4818" s="61"/>
      <c r="X4818" s="61"/>
      <c r="Y4818" s="61"/>
      <c r="Z4818" s="61"/>
      <c r="AA4818" s="61"/>
      <c r="AB4818" s="61"/>
      <c r="AC4818" s="61"/>
    </row>
    <row r="4819" ht="15.75" customHeight="1">
      <c r="A4819" s="61"/>
      <c r="B4819" s="139"/>
      <c r="C4819" s="136"/>
      <c r="D4819" s="75" t="s">
        <v>20653</v>
      </c>
      <c r="E4819" s="61"/>
      <c r="F4819" s="61"/>
      <c r="G4819" s="139"/>
      <c r="H4819" s="61"/>
      <c r="I4819" s="113"/>
      <c r="J4819" s="113"/>
      <c r="K4819" s="61"/>
      <c r="L4819" s="61"/>
      <c r="M4819" s="61"/>
      <c r="N4819" s="61"/>
      <c r="O4819" s="61"/>
      <c r="P4819" s="61"/>
      <c r="Q4819" s="61"/>
      <c r="R4819" s="61"/>
      <c r="S4819" s="61"/>
      <c r="T4819" s="61"/>
      <c r="U4819" s="61"/>
      <c r="V4819" s="61"/>
      <c r="W4819" s="61"/>
      <c r="X4819" s="61"/>
      <c r="Y4819" s="61"/>
      <c r="Z4819" s="61"/>
      <c r="AA4819" s="61"/>
      <c r="AB4819" s="61"/>
      <c r="AC4819" s="61"/>
    </row>
    <row r="4820" ht="15.75" customHeight="1">
      <c r="A4820" s="61"/>
      <c r="B4820" s="139"/>
      <c r="C4820" s="136"/>
      <c r="D4820" s="75" t="s">
        <v>20654</v>
      </c>
      <c r="E4820" s="61"/>
      <c r="F4820" s="61"/>
      <c r="G4820" s="139"/>
      <c r="H4820" s="61"/>
      <c r="I4820" s="113"/>
      <c r="J4820" s="113"/>
      <c r="K4820" s="61"/>
      <c r="L4820" s="61"/>
      <c r="M4820" s="61"/>
      <c r="N4820" s="61"/>
      <c r="O4820" s="61"/>
      <c r="P4820" s="61"/>
      <c r="Q4820" s="61"/>
      <c r="R4820" s="61"/>
      <c r="S4820" s="61"/>
      <c r="T4820" s="61"/>
      <c r="U4820" s="61"/>
      <c r="V4820" s="61"/>
      <c r="W4820" s="61"/>
      <c r="X4820" s="61"/>
      <c r="Y4820" s="61"/>
      <c r="Z4820" s="61"/>
      <c r="AA4820" s="61"/>
      <c r="AB4820" s="61"/>
      <c r="AC4820" s="61"/>
    </row>
    <row r="4821" ht="15.75" customHeight="1">
      <c r="A4821" s="61"/>
      <c r="B4821" s="139"/>
      <c r="C4821" s="136"/>
      <c r="D4821" s="75" t="s">
        <v>20655</v>
      </c>
      <c r="E4821" s="61"/>
      <c r="F4821" s="61"/>
      <c r="G4821" s="139"/>
      <c r="H4821" s="61"/>
      <c r="I4821" s="113"/>
      <c r="J4821" s="113"/>
      <c r="K4821" s="61"/>
      <c r="L4821" s="61"/>
      <c r="M4821" s="61"/>
      <c r="N4821" s="61"/>
      <c r="O4821" s="61"/>
      <c r="P4821" s="61"/>
      <c r="Q4821" s="61"/>
      <c r="R4821" s="61"/>
      <c r="S4821" s="61"/>
      <c r="T4821" s="61"/>
      <c r="U4821" s="61"/>
      <c r="V4821" s="61"/>
      <c r="W4821" s="61"/>
      <c r="X4821" s="61"/>
      <c r="Y4821" s="61"/>
      <c r="Z4821" s="61"/>
      <c r="AA4821" s="61"/>
      <c r="AB4821" s="61"/>
      <c r="AC4821" s="61"/>
    </row>
    <row r="4822" ht="15.75" customHeight="1">
      <c r="A4822" s="61"/>
      <c r="B4822" s="139"/>
      <c r="C4822" s="136"/>
      <c r="D4822" s="75" t="s">
        <v>20656</v>
      </c>
      <c r="E4822" s="61"/>
      <c r="F4822" s="61"/>
      <c r="G4822" s="139"/>
      <c r="H4822" s="61"/>
      <c r="I4822" s="113"/>
      <c r="J4822" s="113"/>
      <c r="K4822" s="61"/>
      <c r="L4822" s="61"/>
      <c r="M4822" s="61"/>
      <c r="N4822" s="61"/>
      <c r="O4822" s="61"/>
      <c r="P4822" s="61"/>
      <c r="Q4822" s="61"/>
      <c r="R4822" s="61"/>
      <c r="S4822" s="61"/>
      <c r="T4822" s="61"/>
      <c r="U4822" s="61"/>
      <c r="V4822" s="61"/>
      <c r="W4822" s="61"/>
      <c r="X4822" s="61"/>
      <c r="Y4822" s="61"/>
      <c r="Z4822" s="61"/>
      <c r="AA4822" s="61"/>
      <c r="AB4822" s="61"/>
      <c r="AC4822" s="61"/>
    </row>
    <row r="4823" ht="15.75" customHeight="1">
      <c r="A4823" s="61"/>
      <c r="B4823" s="139"/>
      <c r="C4823" s="136"/>
      <c r="D4823" s="75" t="s">
        <v>20657</v>
      </c>
      <c r="E4823" s="61"/>
      <c r="F4823" s="61"/>
      <c r="G4823" s="139"/>
      <c r="H4823" s="61"/>
      <c r="I4823" s="113"/>
      <c r="J4823" s="113"/>
      <c r="K4823" s="61"/>
      <c r="L4823" s="61"/>
      <c r="M4823" s="61"/>
      <c r="N4823" s="61"/>
      <c r="O4823" s="61"/>
      <c r="P4823" s="61"/>
      <c r="Q4823" s="61"/>
      <c r="R4823" s="61"/>
      <c r="S4823" s="61"/>
      <c r="T4823" s="61"/>
      <c r="U4823" s="61"/>
      <c r="V4823" s="61"/>
      <c r="W4823" s="61"/>
      <c r="X4823" s="61"/>
      <c r="Y4823" s="61"/>
      <c r="Z4823" s="61"/>
      <c r="AA4823" s="61"/>
      <c r="AB4823" s="61"/>
      <c r="AC4823" s="61"/>
    </row>
    <row r="4824" ht="15.75" customHeight="1">
      <c r="A4824" s="61"/>
      <c r="B4824" s="139"/>
      <c r="C4824" s="136"/>
      <c r="D4824" s="75" t="s">
        <v>20658</v>
      </c>
      <c r="E4824" s="61"/>
      <c r="F4824" s="61"/>
      <c r="G4824" s="139"/>
      <c r="H4824" s="61"/>
      <c r="I4824" s="113"/>
      <c r="J4824" s="113"/>
      <c r="K4824" s="61"/>
      <c r="L4824" s="61"/>
      <c r="M4824" s="61"/>
      <c r="N4824" s="61"/>
      <c r="O4824" s="61"/>
      <c r="P4824" s="61"/>
      <c r="Q4824" s="61"/>
      <c r="R4824" s="61"/>
      <c r="S4824" s="61"/>
      <c r="T4824" s="61"/>
      <c r="U4824" s="61"/>
      <c r="V4824" s="61"/>
      <c r="W4824" s="61"/>
      <c r="X4824" s="61"/>
      <c r="Y4824" s="61"/>
      <c r="Z4824" s="61"/>
      <c r="AA4824" s="61"/>
      <c r="AB4824" s="61"/>
      <c r="AC4824" s="61"/>
    </row>
    <row r="4825" ht="15.75" customHeight="1">
      <c r="A4825" s="61"/>
      <c r="B4825" s="139"/>
      <c r="C4825" s="136"/>
      <c r="D4825" s="75" t="s">
        <v>20659</v>
      </c>
      <c r="E4825" s="61"/>
      <c r="F4825" s="61"/>
      <c r="G4825" s="139"/>
      <c r="H4825" s="61"/>
      <c r="I4825" s="113"/>
      <c r="J4825" s="113"/>
      <c r="K4825" s="61"/>
      <c r="L4825" s="61"/>
      <c r="M4825" s="61"/>
      <c r="N4825" s="61"/>
      <c r="O4825" s="61"/>
      <c r="P4825" s="61"/>
      <c r="Q4825" s="61"/>
      <c r="R4825" s="61"/>
      <c r="S4825" s="61"/>
      <c r="T4825" s="61"/>
      <c r="U4825" s="61"/>
      <c r="V4825" s="61"/>
      <c r="W4825" s="61"/>
      <c r="X4825" s="61"/>
      <c r="Y4825" s="61"/>
      <c r="Z4825" s="61"/>
      <c r="AA4825" s="61"/>
      <c r="AB4825" s="61"/>
      <c r="AC4825" s="61"/>
    </row>
    <row r="4826" ht="15.75" customHeight="1">
      <c r="A4826" s="61"/>
      <c r="B4826" s="139"/>
      <c r="C4826" s="136"/>
      <c r="D4826" s="75" t="s">
        <v>20660</v>
      </c>
      <c r="E4826" s="61"/>
      <c r="F4826" s="61"/>
      <c r="G4826" s="139"/>
      <c r="H4826" s="61"/>
      <c r="I4826" s="113"/>
      <c r="J4826" s="113"/>
      <c r="K4826" s="61"/>
      <c r="L4826" s="61"/>
      <c r="M4826" s="61"/>
      <c r="N4826" s="61"/>
      <c r="O4826" s="61"/>
      <c r="P4826" s="61"/>
      <c r="Q4826" s="61"/>
      <c r="R4826" s="61"/>
      <c r="S4826" s="61"/>
      <c r="T4826" s="61"/>
      <c r="U4826" s="61"/>
      <c r="V4826" s="61"/>
      <c r="W4826" s="61"/>
      <c r="X4826" s="61"/>
      <c r="Y4826" s="61"/>
      <c r="Z4826" s="61"/>
      <c r="AA4826" s="61"/>
      <c r="AB4826" s="61"/>
      <c r="AC4826" s="61"/>
    </row>
    <row r="4827" ht="15.75" customHeight="1">
      <c r="A4827" s="61"/>
      <c r="B4827" s="139"/>
      <c r="C4827" s="136"/>
      <c r="D4827" s="75" t="s">
        <v>20661</v>
      </c>
      <c r="E4827" s="61"/>
      <c r="F4827" s="61"/>
      <c r="G4827" s="139"/>
      <c r="H4827" s="61"/>
      <c r="I4827" s="113"/>
      <c r="J4827" s="113"/>
      <c r="K4827" s="61"/>
      <c r="L4827" s="61"/>
      <c r="M4827" s="61"/>
      <c r="N4827" s="61"/>
      <c r="O4827" s="61"/>
      <c r="P4827" s="61"/>
      <c r="Q4827" s="61"/>
      <c r="R4827" s="61"/>
      <c r="S4827" s="61"/>
      <c r="T4827" s="61"/>
      <c r="U4827" s="61"/>
      <c r="V4827" s="61"/>
      <c r="W4827" s="61"/>
      <c r="X4827" s="61"/>
      <c r="Y4827" s="61"/>
      <c r="Z4827" s="61"/>
      <c r="AA4827" s="61"/>
      <c r="AB4827" s="61"/>
      <c r="AC4827" s="61"/>
    </row>
    <row r="4828" ht="15.75" customHeight="1">
      <c r="A4828" s="61"/>
      <c r="B4828" s="139"/>
      <c r="C4828" s="136"/>
      <c r="D4828" s="75" t="s">
        <v>20662</v>
      </c>
      <c r="E4828" s="61"/>
      <c r="F4828" s="61"/>
      <c r="G4828" s="139"/>
      <c r="H4828" s="61"/>
      <c r="I4828" s="113"/>
      <c r="J4828" s="113"/>
      <c r="K4828" s="61"/>
      <c r="L4828" s="61"/>
      <c r="M4828" s="61"/>
      <c r="N4828" s="61"/>
      <c r="O4828" s="61"/>
      <c r="P4828" s="61"/>
      <c r="Q4828" s="61"/>
      <c r="R4828" s="61"/>
      <c r="S4828" s="61"/>
      <c r="T4828" s="61"/>
      <c r="U4828" s="61"/>
      <c r="V4828" s="61"/>
      <c r="W4828" s="61"/>
      <c r="X4828" s="61"/>
      <c r="Y4828" s="61"/>
      <c r="Z4828" s="61"/>
      <c r="AA4828" s="61"/>
      <c r="AB4828" s="61"/>
      <c r="AC4828" s="61"/>
    </row>
    <row r="4829" ht="15.75" customHeight="1">
      <c r="A4829" s="61"/>
      <c r="B4829" s="139"/>
      <c r="C4829" s="136"/>
      <c r="D4829" s="75" t="s">
        <v>20663</v>
      </c>
      <c r="E4829" s="61"/>
      <c r="F4829" s="61"/>
      <c r="G4829" s="139"/>
      <c r="H4829" s="61"/>
      <c r="I4829" s="113"/>
      <c r="J4829" s="113"/>
      <c r="K4829" s="61"/>
      <c r="L4829" s="61"/>
      <c r="M4829" s="61"/>
      <c r="N4829" s="61"/>
      <c r="O4829" s="61"/>
      <c r="P4829" s="61"/>
      <c r="Q4829" s="61"/>
      <c r="R4829" s="61"/>
      <c r="S4829" s="61"/>
      <c r="T4829" s="61"/>
      <c r="U4829" s="61"/>
      <c r="V4829" s="61"/>
      <c r="W4829" s="61"/>
      <c r="X4829" s="61"/>
      <c r="Y4829" s="61"/>
      <c r="Z4829" s="61"/>
      <c r="AA4829" s="61"/>
      <c r="AB4829" s="61"/>
      <c r="AC4829" s="61"/>
    </row>
    <row r="4830" ht="15.75" customHeight="1">
      <c r="A4830" s="61"/>
      <c r="B4830" s="139"/>
      <c r="C4830" s="136"/>
      <c r="D4830" s="75" t="s">
        <v>20664</v>
      </c>
      <c r="E4830" s="61"/>
      <c r="F4830" s="61"/>
      <c r="G4830" s="139"/>
      <c r="H4830" s="61"/>
      <c r="I4830" s="113"/>
      <c r="J4830" s="113"/>
      <c r="K4830" s="61"/>
      <c r="L4830" s="61"/>
      <c r="M4830" s="61"/>
      <c r="N4830" s="61"/>
      <c r="O4830" s="61"/>
      <c r="P4830" s="61"/>
      <c r="Q4830" s="61"/>
      <c r="R4830" s="61"/>
      <c r="S4830" s="61"/>
      <c r="T4830" s="61"/>
      <c r="U4830" s="61"/>
      <c r="V4830" s="61"/>
      <c r="W4830" s="61"/>
      <c r="X4830" s="61"/>
      <c r="Y4830" s="61"/>
      <c r="Z4830" s="61"/>
      <c r="AA4830" s="61"/>
      <c r="AB4830" s="61"/>
      <c r="AC4830" s="61"/>
    </row>
    <row r="4831" ht="15.75" customHeight="1">
      <c r="A4831" s="61"/>
      <c r="B4831" s="139"/>
      <c r="C4831" s="136"/>
      <c r="D4831" s="75" t="s">
        <v>20665</v>
      </c>
      <c r="E4831" s="61"/>
      <c r="F4831" s="61"/>
      <c r="G4831" s="139"/>
      <c r="H4831" s="61"/>
      <c r="I4831" s="113"/>
      <c r="J4831" s="113"/>
      <c r="K4831" s="61"/>
      <c r="L4831" s="61"/>
      <c r="M4831" s="61"/>
      <c r="N4831" s="61"/>
      <c r="O4831" s="61"/>
      <c r="P4831" s="61"/>
      <c r="Q4831" s="61"/>
      <c r="R4831" s="61"/>
      <c r="S4831" s="61"/>
      <c r="T4831" s="61"/>
      <c r="U4831" s="61"/>
      <c r="V4831" s="61"/>
      <c r="W4831" s="61"/>
      <c r="X4831" s="61"/>
      <c r="Y4831" s="61"/>
      <c r="Z4831" s="61"/>
      <c r="AA4831" s="61"/>
      <c r="AB4831" s="61"/>
      <c r="AC4831" s="61"/>
    </row>
    <row r="4832" ht="15.75" customHeight="1">
      <c r="A4832" s="61"/>
      <c r="B4832" s="139"/>
      <c r="C4832" s="136"/>
      <c r="D4832" s="75" t="s">
        <v>20666</v>
      </c>
      <c r="E4832" s="61"/>
      <c r="F4832" s="61"/>
      <c r="G4832" s="139"/>
      <c r="H4832" s="61"/>
      <c r="I4832" s="113"/>
      <c r="J4832" s="113"/>
      <c r="K4832" s="61"/>
      <c r="L4832" s="61"/>
      <c r="M4832" s="61"/>
      <c r="N4832" s="61"/>
      <c r="O4832" s="61"/>
      <c r="P4832" s="61"/>
      <c r="Q4832" s="61"/>
      <c r="R4832" s="61"/>
      <c r="S4832" s="61"/>
      <c r="T4832" s="61"/>
      <c r="U4832" s="61"/>
      <c r="V4832" s="61"/>
      <c r="W4832" s="61"/>
      <c r="X4832" s="61"/>
      <c r="Y4832" s="61"/>
      <c r="Z4832" s="61"/>
      <c r="AA4832" s="61"/>
      <c r="AB4832" s="61"/>
      <c r="AC4832" s="61"/>
    </row>
    <row r="4833" ht="15.75" customHeight="1">
      <c r="A4833" s="61"/>
      <c r="B4833" s="139"/>
      <c r="C4833" s="136"/>
      <c r="D4833" s="75" t="s">
        <v>20667</v>
      </c>
      <c r="E4833" s="61"/>
      <c r="F4833" s="61"/>
      <c r="G4833" s="139"/>
      <c r="H4833" s="61"/>
      <c r="I4833" s="113"/>
      <c r="J4833" s="113"/>
      <c r="K4833" s="61"/>
      <c r="L4833" s="61"/>
      <c r="M4833" s="61"/>
      <c r="N4833" s="61"/>
      <c r="O4833" s="61"/>
      <c r="P4833" s="61"/>
      <c r="Q4833" s="61"/>
      <c r="R4833" s="61"/>
      <c r="S4833" s="61"/>
      <c r="T4833" s="61"/>
      <c r="U4833" s="61"/>
      <c r="V4833" s="61"/>
      <c r="W4833" s="61"/>
      <c r="X4833" s="61"/>
      <c r="Y4833" s="61"/>
      <c r="Z4833" s="61"/>
      <c r="AA4833" s="61"/>
      <c r="AB4833" s="61"/>
      <c r="AC4833" s="61"/>
    </row>
    <row r="4834" ht="15.75" customHeight="1">
      <c r="A4834" s="61"/>
      <c r="B4834" s="139"/>
      <c r="C4834" s="136"/>
      <c r="D4834" s="75" t="s">
        <v>20668</v>
      </c>
      <c r="E4834" s="61"/>
      <c r="F4834" s="61"/>
      <c r="G4834" s="139"/>
      <c r="H4834" s="61"/>
      <c r="I4834" s="113"/>
      <c r="J4834" s="113"/>
      <c r="K4834" s="61"/>
      <c r="L4834" s="61"/>
      <c r="M4834" s="61"/>
      <c r="N4834" s="61"/>
      <c r="O4834" s="61"/>
      <c r="P4834" s="61"/>
      <c r="Q4834" s="61"/>
      <c r="R4834" s="61"/>
      <c r="S4834" s="61"/>
      <c r="T4834" s="61"/>
      <c r="U4834" s="61"/>
      <c r="V4834" s="61"/>
      <c r="W4834" s="61"/>
      <c r="X4834" s="61"/>
      <c r="Y4834" s="61"/>
      <c r="Z4834" s="61"/>
      <c r="AA4834" s="61"/>
      <c r="AB4834" s="61"/>
      <c r="AC4834" s="61"/>
    </row>
    <row r="4835" ht="15.75" customHeight="1">
      <c r="A4835" s="61"/>
      <c r="B4835" s="139"/>
      <c r="C4835" s="136"/>
      <c r="D4835" s="75" t="s">
        <v>20669</v>
      </c>
      <c r="E4835" s="61"/>
      <c r="F4835" s="61"/>
      <c r="G4835" s="139"/>
      <c r="H4835" s="61"/>
      <c r="I4835" s="113"/>
      <c r="J4835" s="113"/>
      <c r="K4835" s="61"/>
      <c r="L4835" s="61"/>
      <c r="M4835" s="61"/>
      <c r="N4835" s="61"/>
      <c r="O4835" s="61"/>
      <c r="P4835" s="61"/>
      <c r="Q4835" s="61"/>
      <c r="R4835" s="61"/>
      <c r="S4835" s="61"/>
      <c r="T4835" s="61"/>
      <c r="U4835" s="61"/>
      <c r="V4835" s="61"/>
      <c r="W4835" s="61"/>
      <c r="X4835" s="61"/>
      <c r="Y4835" s="61"/>
      <c r="Z4835" s="61"/>
      <c r="AA4835" s="61"/>
      <c r="AB4835" s="61"/>
      <c r="AC4835" s="61"/>
    </row>
    <row r="4836" ht="15.75" customHeight="1">
      <c r="A4836" s="61"/>
      <c r="B4836" s="139"/>
      <c r="C4836" s="136"/>
      <c r="D4836" s="75" t="s">
        <v>20670</v>
      </c>
      <c r="E4836" s="61"/>
      <c r="F4836" s="61"/>
      <c r="G4836" s="139"/>
      <c r="H4836" s="61"/>
      <c r="I4836" s="113"/>
      <c r="J4836" s="113"/>
      <c r="K4836" s="61"/>
      <c r="L4836" s="61"/>
      <c r="M4836" s="61"/>
      <c r="N4836" s="61"/>
      <c r="O4836" s="61"/>
      <c r="P4836" s="61"/>
      <c r="Q4836" s="61"/>
      <c r="R4836" s="61"/>
      <c r="S4836" s="61"/>
      <c r="T4836" s="61"/>
      <c r="U4836" s="61"/>
      <c r="V4836" s="61"/>
      <c r="W4836" s="61"/>
      <c r="X4836" s="61"/>
      <c r="Y4836" s="61"/>
      <c r="Z4836" s="61"/>
      <c r="AA4836" s="61"/>
      <c r="AB4836" s="61"/>
      <c r="AC4836" s="61"/>
    </row>
    <row r="4837" ht="15.75" customHeight="1">
      <c r="A4837" s="61"/>
      <c r="B4837" s="139"/>
      <c r="C4837" s="136"/>
      <c r="D4837" s="75" t="s">
        <v>20671</v>
      </c>
      <c r="E4837" s="61"/>
      <c r="F4837" s="61"/>
      <c r="G4837" s="139"/>
      <c r="H4837" s="61"/>
      <c r="I4837" s="113"/>
      <c r="J4837" s="113"/>
      <c r="K4837" s="61"/>
      <c r="L4837" s="61"/>
      <c r="M4837" s="61"/>
      <c r="N4837" s="61"/>
      <c r="O4837" s="61"/>
      <c r="P4837" s="61"/>
      <c r="Q4837" s="61"/>
      <c r="R4837" s="61"/>
      <c r="S4837" s="61"/>
      <c r="T4837" s="61"/>
      <c r="U4837" s="61"/>
      <c r="V4837" s="61"/>
      <c r="W4837" s="61"/>
      <c r="X4837" s="61"/>
      <c r="Y4837" s="61"/>
      <c r="Z4837" s="61"/>
      <c r="AA4837" s="61"/>
      <c r="AB4837" s="61"/>
      <c r="AC4837" s="61"/>
    </row>
    <row r="4838" ht="15.75" customHeight="1">
      <c r="A4838" s="61"/>
      <c r="B4838" s="139"/>
      <c r="C4838" s="136"/>
      <c r="D4838" s="75" t="s">
        <v>20672</v>
      </c>
      <c r="E4838" s="61"/>
      <c r="F4838" s="61"/>
      <c r="G4838" s="139"/>
      <c r="H4838" s="61"/>
      <c r="I4838" s="113"/>
      <c r="J4838" s="113"/>
      <c r="K4838" s="61"/>
      <c r="L4838" s="61"/>
      <c r="M4838" s="61"/>
      <c r="N4838" s="61"/>
      <c r="O4838" s="61"/>
      <c r="P4838" s="61"/>
      <c r="Q4838" s="61"/>
      <c r="R4838" s="61"/>
      <c r="S4838" s="61"/>
      <c r="T4838" s="61"/>
      <c r="U4838" s="61"/>
      <c r="V4838" s="61"/>
      <c r="W4838" s="61"/>
      <c r="X4838" s="61"/>
      <c r="Y4838" s="61"/>
      <c r="Z4838" s="61"/>
      <c r="AA4838" s="61"/>
      <c r="AB4838" s="61"/>
      <c r="AC4838" s="61"/>
    </row>
    <row r="4839" ht="15.75" customHeight="1">
      <c r="A4839" s="61"/>
      <c r="B4839" s="139"/>
      <c r="C4839" s="136"/>
      <c r="D4839" s="75" t="s">
        <v>20673</v>
      </c>
      <c r="E4839" s="61"/>
      <c r="F4839" s="61"/>
      <c r="G4839" s="139"/>
      <c r="H4839" s="61"/>
      <c r="I4839" s="113"/>
      <c r="J4839" s="113"/>
      <c r="K4839" s="61"/>
      <c r="L4839" s="61"/>
      <c r="M4839" s="61"/>
      <c r="N4839" s="61"/>
      <c r="O4839" s="61"/>
      <c r="P4839" s="61"/>
      <c r="Q4839" s="61"/>
      <c r="R4839" s="61"/>
      <c r="S4839" s="61"/>
      <c r="T4839" s="61"/>
      <c r="U4839" s="61"/>
      <c r="V4839" s="61"/>
      <c r="W4839" s="61"/>
      <c r="X4839" s="61"/>
      <c r="Y4839" s="61"/>
      <c r="Z4839" s="61"/>
      <c r="AA4839" s="61"/>
      <c r="AB4839" s="61"/>
      <c r="AC4839" s="61"/>
    </row>
    <row r="4840" ht="15.75" customHeight="1">
      <c r="A4840" s="61"/>
      <c r="B4840" s="139"/>
      <c r="C4840" s="136"/>
      <c r="D4840" s="75" t="s">
        <v>20674</v>
      </c>
      <c r="E4840" s="61"/>
      <c r="F4840" s="61"/>
      <c r="G4840" s="139"/>
      <c r="H4840" s="61"/>
      <c r="I4840" s="113"/>
      <c r="J4840" s="113"/>
      <c r="K4840" s="61"/>
      <c r="L4840" s="61"/>
      <c r="M4840" s="61"/>
      <c r="N4840" s="61"/>
      <c r="O4840" s="61"/>
      <c r="P4840" s="61"/>
      <c r="Q4840" s="61"/>
      <c r="R4840" s="61"/>
      <c r="S4840" s="61"/>
      <c r="T4840" s="61"/>
      <c r="U4840" s="61"/>
      <c r="V4840" s="61"/>
      <c r="W4840" s="61"/>
      <c r="X4840" s="61"/>
      <c r="Y4840" s="61"/>
      <c r="Z4840" s="61"/>
      <c r="AA4840" s="61"/>
      <c r="AB4840" s="61"/>
      <c r="AC4840" s="61"/>
    </row>
    <row r="4841" ht="15.75" customHeight="1">
      <c r="A4841" s="61"/>
      <c r="B4841" s="139"/>
      <c r="C4841" s="136"/>
      <c r="D4841" s="75" t="s">
        <v>20675</v>
      </c>
      <c r="E4841" s="61"/>
      <c r="F4841" s="61"/>
      <c r="G4841" s="139"/>
      <c r="H4841" s="61"/>
      <c r="I4841" s="113"/>
      <c r="J4841" s="113"/>
      <c r="K4841" s="61"/>
      <c r="L4841" s="61"/>
      <c r="M4841" s="61"/>
      <c r="N4841" s="61"/>
      <c r="O4841" s="61"/>
      <c r="P4841" s="61"/>
      <c r="Q4841" s="61"/>
      <c r="R4841" s="61"/>
      <c r="S4841" s="61"/>
      <c r="T4841" s="61"/>
      <c r="U4841" s="61"/>
      <c r="V4841" s="61"/>
      <c r="W4841" s="61"/>
      <c r="X4841" s="61"/>
      <c r="Y4841" s="61"/>
      <c r="Z4841" s="61"/>
      <c r="AA4841" s="61"/>
      <c r="AB4841" s="61"/>
      <c r="AC4841" s="61"/>
    </row>
    <row r="4842" ht="15.75" customHeight="1">
      <c r="A4842" s="61"/>
      <c r="B4842" s="139"/>
      <c r="C4842" s="136"/>
      <c r="D4842" s="75" t="s">
        <v>20676</v>
      </c>
      <c r="E4842" s="61"/>
      <c r="F4842" s="61"/>
      <c r="G4842" s="139"/>
      <c r="H4842" s="61"/>
      <c r="I4842" s="113"/>
      <c r="J4842" s="113"/>
      <c r="K4842" s="61"/>
      <c r="L4842" s="61"/>
      <c r="M4842" s="61"/>
      <c r="N4842" s="61"/>
      <c r="O4842" s="61"/>
      <c r="P4842" s="61"/>
      <c r="Q4842" s="61"/>
      <c r="R4842" s="61"/>
      <c r="S4842" s="61"/>
      <c r="T4842" s="61"/>
      <c r="U4842" s="61"/>
      <c r="V4842" s="61"/>
      <c r="W4842" s="61"/>
      <c r="X4842" s="61"/>
      <c r="Y4842" s="61"/>
      <c r="Z4842" s="61"/>
      <c r="AA4842" s="61"/>
      <c r="AB4842" s="61"/>
      <c r="AC4842" s="61"/>
    </row>
    <row r="4843" ht="15.75" customHeight="1">
      <c r="A4843" s="61"/>
      <c r="B4843" s="139"/>
      <c r="C4843" s="136"/>
      <c r="D4843" s="75" t="s">
        <v>20677</v>
      </c>
      <c r="E4843" s="61"/>
      <c r="F4843" s="61"/>
      <c r="G4843" s="139"/>
      <c r="H4843" s="61"/>
      <c r="I4843" s="113"/>
      <c r="J4843" s="113"/>
      <c r="K4843" s="61"/>
      <c r="L4843" s="61"/>
      <c r="M4843" s="61"/>
      <c r="N4843" s="61"/>
      <c r="O4843" s="61"/>
      <c r="P4843" s="61"/>
      <c r="Q4843" s="61"/>
      <c r="R4843" s="61"/>
      <c r="S4843" s="61"/>
      <c r="T4843" s="61"/>
      <c r="U4843" s="61"/>
      <c r="V4843" s="61"/>
      <c r="W4843" s="61"/>
      <c r="X4843" s="61"/>
      <c r="Y4843" s="61"/>
      <c r="Z4843" s="61"/>
      <c r="AA4843" s="61"/>
      <c r="AB4843" s="61"/>
      <c r="AC4843" s="61"/>
    </row>
    <row r="4844" ht="15.75" customHeight="1">
      <c r="A4844" s="61"/>
      <c r="B4844" s="139"/>
      <c r="C4844" s="136"/>
      <c r="D4844" s="75" t="s">
        <v>20678</v>
      </c>
      <c r="E4844" s="61"/>
      <c r="F4844" s="61"/>
      <c r="G4844" s="139"/>
      <c r="H4844" s="61"/>
      <c r="I4844" s="113"/>
      <c r="J4844" s="113"/>
      <c r="K4844" s="61"/>
      <c r="L4844" s="61"/>
      <c r="M4844" s="61"/>
      <c r="N4844" s="61"/>
      <c r="O4844" s="61"/>
      <c r="P4844" s="61"/>
      <c r="Q4844" s="61"/>
      <c r="R4844" s="61"/>
      <c r="S4844" s="61"/>
      <c r="T4844" s="61"/>
      <c r="U4844" s="61"/>
      <c r="V4844" s="61"/>
      <c r="W4844" s="61"/>
      <c r="X4844" s="61"/>
      <c r="Y4844" s="61"/>
      <c r="Z4844" s="61"/>
      <c r="AA4844" s="61"/>
      <c r="AB4844" s="61"/>
      <c r="AC4844" s="61"/>
    </row>
    <row r="4845" ht="15.75" customHeight="1">
      <c r="A4845" s="61"/>
      <c r="B4845" s="139"/>
      <c r="C4845" s="136"/>
      <c r="D4845" s="75" t="s">
        <v>20679</v>
      </c>
      <c r="E4845" s="61"/>
      <c r="F4845" s="61"/>
      <c r="G4845" s="139"/>
      <c r="H4845" s="61"/>
      <c r="I4845" s="113"/>
      <c r="J4845" s="113"/>
      <c r="K4845" s="61"/>
      <c r="L4845" s="61"/>
      <c r="M4845" s="61"/>
      <c r="N4845" s="61"/>
      <c r="O4845" s="61"/>
      <c r="P4845" s="61"/>
      <c r="Q4845" s="61"/>
      <c r="R4845" s="61"/>
      <c r="S4845" s="61"/>
      <c r="T4845" s="61"/>
      <c r="U4845" s="61"/>
      <c r="V4845" s="61"/>
      <c r="W4845" s="61"/>
      <c r="X4845" s="61"/>
      <c r="Y4845" s="61"/>
      <c r="Z4845" s="61"/>
      <c r="AA4845" s="61"/>
      <c r="AB4845" s="61"/>
      <c r="AC4845" s="61"/>
    </row>
    <row r="4846" ht="15.75" customHeight="1">
      <c r="A4846" s="61"/>
      <c r="B4846" s="139"/>
      <c r="C4846" s="136"/>
      <c r="D4846" s="75" t="s">
        <v>20680</v>
      </c>
      <c r="E4846" s="61"/>
      <c r="F4846" s="61"/>
      <c r="G4846" s="139"/>
      <c r="H4846" s="61"/>
      <c r="I4846" s="113"/>
      <c r="J4846" s="113"/>
      <c r="K4846" s="61"/>
      <c r="L4846" s="61"/>
      <c r="M4846" s="61"/>
      <c r="N4846" s="61"/>
      <c r="O4846" s="61"/>
      <c r="P4846" s="61"/>
      <c r="Q4846" s="61"/>
      <c r="R4846" s="61"/>
      <c r="S4846" s="61"/>
      <c r="T4846" s="61"/>
      <c r="U4846" s="61"/>
      <c r="V4846" s="61"/>
      <c r="W4846" s="61"/>
      <c r="X4846" s="61"/>
      <c r="Y4846" s="61"/>
      <c r="Z4846" s="61"/>
      <c r="AA4846" s="61"/>
      <c r="AB4846" s="61"/>
      <c r="AC4846" s="61"/>
    </row>
    <row r="4847" ht="15.75" customHeight="1">
      <c r="A4847" s="61"/>
      <c r="B4847" s="139"/>
      <c r="C4847" s="136"/>
      <c r="D4847" s="75" t="s">
        <v>20681</v>
      </c>
      <c r="E4847" s="61"/>
      <c r="F4847" s="61"/>
      <c r="G4847" s="139"/>
      <c r="H4847" s="61"/>
      <c r="I4847" s="113"/>
      <c r="J4847" s="113"/>
      <c r="K4847" s="61"/>
      <c r="L4847" s="61"/>
      <c r="M4847" s="61"/>
      <c r="N4847" s="61"/>
      <c r="O4847" s="61"/>
      <c r="P4847" s="61"/>
      <c r="Q4847" s="61"/>
      <c r="R4847" s="61"/>
      <c r="S4847" s="61"/>
      <c r="T4847" s="61"/>
      <c r="U4847" s="61"/>
      <c r="V4847" s="61"/>
      <c r="W4847" s="61"/>
      <c r="X4847" s="61"/>
      <c r="Y4847" s="61"/>
      <c r="Z4847" s="61"/>
      <c r="AA4847" s="61"/>
      <c r="AB4847" s="61"/>
      <c r="AC4847" s="61"/>
    </row>
    <row r="4848" ht="15.75" customHeight="1">
      <c r="A4848" s="61"/>
      <c r="B4848" s="139"/>
      <c r="C4848" s="136"/>
      <c r="D4848" s="75" t="s">
        <v>20682</v>
      </c>
      <c r="E4848" s="61"/>
      <c r="F4848" s="61"/>
      <c r="G4848" s="139"/>
      <c r="H4848" s="61"/>
      <c r="I4848" s="113"/>
      <c r="J4848" s="113"/>
      <c r="K4848" s="61"/>
      <c r="L4848" s="61"/>
      <c r="M4848" s="61"/>
      <c r="N4848" s="61"/>
      <c r="O4848" s="61"/>
      <c r="P4848" s="61"/>
      <c r="Q4848" s="61"/>
      <c r="R4848" s="61"/>
      <c r="S4848" s="61"/>
      <c r="T4848" s="61"/>
      <c r="U4848" s="61"/>
      <c r="V4848" s="61"/>
      <c r="W4848" s="61"/>
      <c r="X4848" s="61"/>
      <c r="Y4848" s="61"/>
      <c r="Z4848" s="61"/>
      <c r="AA4848" s="61"/>
      <c r="AB4848" s="61"/>
      <c r="AC4848" s="61"/>
    </row>
    <row r="4849" ht="15.75" customHeight="1">
      <c r="A4849" s="61"/>
      <c r="B4849" s="139"/>
      <c r="C4849" s="136"/>
      <c r="D4849" s="75" t="s">
        <v>20683</v>
      </c>
      <c r="E4849" s="61"/>
      <c r="F4849" s="61"/>
      <c r="G4849" s="139"/>
      <c r="H4849" s="61"/>
      <c r="I4849" s="113"/>
      <c r="J4849" s="113"/>
      <c r="K4849" s="61"/>
      <c r="L4849" s="61"/>
      <c r="M4849" s="61"/>
      <c r="N4849" s="61"/>
      <c r="O4849" s="61"/>
      <c r="P4849" s="61"/>
      <c r="Q4849" s="61"/>
      <c r="R4849" s="61"/>
      <c r="S4849" s="61"/>
      <c r="T4849" s="61"/>
      <c r="U4849" s="61"/>
      <c r="V4849" s="61"/>
      <c r="W4849" s="61"/>
      <c r="X4849" s="61"/>
      <c r="Y4849" s="61"/>
      <c r="Z4849" s="61"/>
      <c r="AA4849" s="61"/>
      <c r="AB4849" s="61"/>
      <c r="AC4849" s="61"/>
    </row>
    <row r="4850" ht="15.75" customHeight="1">
      <c r="A4850" s="61"/>
      <c r="B4850" s="139"/>
      <c r="C4850" s="136"/>
      <c r="D4850" s="75" t="s">
        <v>20684</v>
      </c>
      <c r="E4850" s="61"/>
      <c r="F4850" s="61"/>
      <c r="G4850" s="139"/>
      <c r="H4850" s="61"/>
      <c r="I4850" s="113"/>
      <c r="J4850" s="113"/>
      <c r="K4850" s="61"/>
      <c r="L4850" s="61"/>
      <c r="M4850" s="61"/>
      <c r="N4850" s="61"/>
      <c r="O4850" s="61"/>
      <c r="P4850" s="61"/>
      <c r="Q4850" s="61"/>
      <c r="R4850" s="61"/>
      <c r="S4850" s="61"/>
      <c r="T4850" s="61"/>
      <c r="U4850" s="61"/>
      <c r="V4850" s="61"/>
      <c r="W4850" s="61"/>
      <c r="X4850" s="61"/>
      <c r="Y4850" s="61"/>
      <c r="Z4850" s="61"/>
      <c r="AA4850" s="61"/>
      <c r="AB4850" s="61"/>
      <c r="AC4850" s="61"/>
    </row>
    <row r="4851" ht="15.75" customHeight="1">
      <c r="A4851" s="61"/>
      <c r="B4851" s="139"/>
      <c r="C4851" s="136"/>
      <c r="D4851" s="75" t="s">
        <v>20685</v>
      </c>
      <c r="E4851" s="61"/>
      <c r="F4851" s="61"/>
      <c r="G4851" s="139"/>
      <c r="H4851" s="61"/>
      <c r="I4851" s="113"/>
      <c r="J4851" s="113"/>
      <c r="K4851" s="61"/>
      <c r="L4851" s="61"/>
      <c r="M4851" s="61"/>
      <c r="N4851" s="61"/>
      <c r="O4851" s="61"/>
      <c r="P4851" s="61"/>
      <c r="Q4851" s="61"/>
      <c r="R4851" s="61"/>
      <c r="S4851" s="61"/>
      <c r="T4851" s="61"/>
      <c r="U4851" s="61"/>
      <c r="V4851" s="61"/>
      <c r="W4851" s="61"/>
      <c r="X4851" s="61"/>
      <c r="Y4851" s="61"/>
      <c r="Z4851" s="61"/>
      <c r="AA4851" s="61"/>
      <c r="AB4851" s="61"/>
      <c r="AC4851" s="61"/>
    </row>
    <row r="4852" ht="15.75" customHeight="1">
      <c r="A4852" s="61"/>
      <c r="B4852" s="139"/>
      <c r="C4852" s="136"/>
      <c r="D4852" s="75" t="s">
        <v>20686</v>
      </c>
      <c r="E4852" s="61"/>
      <c r="F4852" s="61"/>
      <c r="G4852" s="139"/>
      <c r="H4852" s="61"/>
      <c r="I4852" s="113"/>
      <c r="J4852" s="113"/>
      <c r="K4852" s="61"/>
      <c r="L4852" s="61"/>
      <c r="M4852" s="61"/>
      <c r="N4852" s="61"/>
      <c r="O4852" s="61"/>
      <c r="P4852" s="61"/>
      <c r="Q4852" s="61"/>
      <c r="R4852" s="61"/>
      <c r="S4852" s="61"/>
      <c r="T4852" s="61"/>
      <c r="U4852" s="61"/>
      <c r="V4852" s="61"/>
      <c r="W4852" s="61"/>
      <c r="X4852" s="61"/>
      <c r="Y4852" s="61"/>
      <c r="Z4852" s="61"/>
      <c r="AA4852" s="61"/>
      <c r="AB4852" s="61"/>
      <c r="AC4852" s="61"/>
    </row>
    <row r="4853" ht="15.75" customHeight="1">
      <c r="A4853" s="61"/>
      <c r="B4853" s="139"/>
      <c r="C4853" s="136"/>
      <c r="D4853" s="75" t="s">
        <v>20687</v>
      </c>
      <c r="E4853" s="61"/>
      <c r="F4853" s="61"/>
      <c r="G4853" s="139"/>
      <c r="H4853" s="61"/>
      <c r="I4853" s="113"/>
      <c r="J4853" s="113"/>
      <c r="K4853" s="61"/>
      <c r="L4853" s="61"/>
      <c r="M4853" s="61"/>
      <c r="N4853" s="61"/>
      <c r="O4853" s="61"/>
      <c r="P4853" s="61"/>
      <c r="Q4853" s="61"/>
      <c r="R4853" s="61"/>
      <c r="S4853" s="61"/>
      <c r="T4853" s="61"/>
      <c r="U4853" s="61"/>
      <c r="V4853" s="61"/>
      <c r="W4853" s="61"/>
      <c r="X4853" s="61"/>
      <c r="Y4853" s="61"/>
      <c r="Z4853" s="61"/>
      <c r="AA4853" s="61"/>
      <c r="AB4853" s="61"/>
      <c r="AC4853" s="61"/>
    </row>
    <row r="4854" ht="15.75" customHeight="1">
      <c r="A4854" s="61"/>
      <c r="B4854" s="139"/>
      <c r="C4854" s="136"/>
      <c r="D4854" s="75" t="s">
        <v>20688</v>
      </c>
      <c r="E4854" s="61"/>
      <c r="F4854" s="61"/>
      <c r="G4854" s="139"/>
      <c r="H4854" s="61"/>
      <c r="I4854" s="113"/>
      <c r="J4854" s="113"/>
      <c r="K4854" s="61"/>
      <c r="L4854" s="61"/>
      <c r="M4854" s="61"/>
      <c r="N4854" s="61"/>
      <c r="O4854" s="61"/>
      <c r="P4854" s="61"/>
      <c r="Q4854" s="61"/>
      <c r="R4854" s="61"/>
      <c r="S4854" s="61"/>
      <c r="T4854" s="61"/>
      <c r="U4854" s="61"/>
      <c r="V4854" s="61"/>
      <c r="W4854" s="61"/>
      <c r="X4854" s="61"/>
      <c r="Y4854" s="61"/>
      <c r="Z4854" s="61"/>
      <c r="AA4854" s="61"/>
      <c r="AB4854" s="61"/>
      <c r="AC4854" s="61"/>
    </row>
    <row r="4855" ht="15.75" customHeight="1">
      <c r="A4855" s="61"/>
      <c r="B4855" s="139"/>
      <c r="C4855" s="136"/>
      <c r="D4855" s="75" t="s">
        <v>20689</v>
      </c>
      <c r="E4855" s="61"/>
      <c r="F4855" s="61"/>
      <c r="G4855" s="139"/>
      <c r="H4855" s="61"/>
      <c r="I4855" s="113"/>
      <c r="J4855" s="113"/>
      <c r="K4855" s="61"/>
      <c r="L4855" s="61"/>
      <c r="M4855" s="61"/>
      <c r="N4855" s="61"/>
      <c r="O4855" s="61"/>
      <c r="P4855" s="61"/>
      <c r="Q4855" s="61"/>
      <c r="R4855" s="61"/>
      <c r="S4855" s="61"/>
      <c r="T4855" s="61"/>
      <c r="U4855" s="61"/>
      <c r="V4855" s="61"/>
      <c r="W4855" s="61"/>
      <c r="X4855" s="61"/>
      <c r="Y4855" s="61"/>
      <c r="Z4855" s="61"/>
      <c r="AA4855" s="61"/>
      <c r="AB4855" s="61"/>
      <c r="AC4855" s="61"/>
    </row>
    <row r="4856" ht="15.75" customHeight="1">
      <c r="A4856" s="61"/>
      <c r="B4856" s="139"/>
      <c r="C4856" s="136"/>
      <c r="D4856" s="75" t="s">
        <v>20690</v>
      </c>
      <c r="E4856" s="61"/>
      <c r="F4856" s="61"/>
      <c r="G4856" s="139"/>
      <c r="H4856" s="61"/>
      <c r="I4856" s="113"/>
      <c r="J4856" s="113"/>
      <c r="K4856" s="61"/>
      <c r="L4856" s="61"/>
      <c r="M4856" s="61"/>
      <c r="N4856" s="61"/>
      <c r="O4856" s="61"/>
      <c r="P4856" s="61"/>
      <c r="Q4856" s="61"/>
      <c r="R4856" s="61"/>
      <c r="S4856" s="61"/>
      <c r="T4856" s="61"/>
      <c r="U4856" s="61"/>
      <c r="V4856" s="61"/>
      <c r="W4856" s="61"/>
      <c r="X4856" s="61"/>
      <c r="Y4856" s="61"/>
      <c r="Z4856" s="61"/>
      <c r="AA4856" s="61"/>
      <c r="AB4856" s="61"/>
      <c r="AC4856" s="61"/>
    </row>
    <row r="4857" ht="15.75" customHeight="1">
      <c r="A4857" s="61"/>
      <c r="B4857" s="139"/>
      <c r="C4857" s="136"/>
      <c r="D4857" s="75" t="s">
        <v>20691</v>
      </c>
      <c r="E4857" s="61"/>
      <c r="F4857" s="61"/>
      <c r="G4857" s="139"/>
      <c r="H4857" s="61"/>
      <c r="I4857" s="113"/>
      <c r="J4857" s="113"/>
      <c r="K4857" s="61"/>
      <c r="L4857" s="61"/>
      <c r="M4857" s="61"/>
      <c r="N4857" s="61"/>
      <c r="O4857" s="61"/>
      <c r="P4857" s="61"/>
      <c r="Q4857" s="61"/>
      <c r="R4857" s="61"/>
      <c r="S4857" s="61"/>
      <c r="T4857" s="61"/>
      <c r="U4857" s="61"/>
      <c r="V4857" s="61"/>
      <c r="W4857" s="61"/>
      <c r="X4857" s="61"/>
      <c r="Y4857" s="61"/>
      <c r="Z4857" s="61"/>
      <c r="AA4857" s="61"/>
      <c r="AB4857" s="61"/>
      <c r="AC4857" s="61"/>
    </row>
    <row r="4858" ht="15.75" customHeight="1">
      <c r="A4858" s="61"/>
      <c r="B4858" s="139"/>
      <c r="C4858" s="136"/>
      <c r="D4858" s="75" t="s">
        <v>20692</v>
      </c>
      <c r="E4858" s="61"/>
      <c r="F4858" s="61"/>
      <c r="G4858" s="139"/>
      <c r="H4858" s="61"/>
      <c r="I4858" s="113"/>
      <c r="J4858" s="113"/>
      <c r="K4858" s="61"/>
      <c r="L4858" s="61"/>
      <c r="M4858" s="61"/>
      <c r="N4858" s="61"/>
      <c r="O4858" s="61"/>
      <c r="P4858" s="61"/>
      <c r="Q4858" s="61"/>
      <c r="R4858" s="61"/>
      <c r="S4858" s="61"/>
      <c r="T4858" s="61"/>
      <c r="U4858" s="61"/>
      <c r="V4858" s="61"/>
      <c r="W4858" s="61"/>
      <c r="X4858" s="61"/>
      <c r="Y4858" s="61"/>
      <c r="Z4858" s="61"/>
      <c r="AA4858" s="61"/>
      <c r="AB4858" s="61"/>
      <c r="AC4858" s="61"/>
    </row>
    <row r="4859" ht="15.75" customHeight="1">
      <c r="A4859" s="61"/>
      <c r="B4859" s="139"/>
      <c r="C4859" s="136"/>
      <c r="D4859" s="75" t="s">
        <v>20693</v>
      </c>
      <c r="E4859" s="61"/>
      <c r="F4859" s="61"/>
      <c r="G4859" s="139"/>
      <c r="H4859" s="61"/>
      <c r="I4859" s="113"/>
      <c r="J4859" s="113"/>
      <c r="K4859" s="61"/>
      <c r="L4859" s="61"/>
      <c r="M4859" s="61"/>
      <c r="N4859" s="61"/>
      <c r="O4859" s="61"/>
      <c r="P4859" s="61"/>
      <c r="Q4859" s="61"/>
      <c r="R4859" s="61"/>
      <c r="S4859" s="61"/>
      <c r="T4859" s="61"/>
      <c r="U4859" s="61"/>
      <c r="V4859" s="61"/>
      <c r="W4859" s="61"/>
      <c r="X4859" s="61"/>
      <c r="Y4859" s="61"/>
      <c r="Z4859" s="61"/>
      <c r="AA4859" s="61"/>
      <c r="AB4859" s="61"/>
      <c r="AC4859" s="61"/>
    </row>
    <row r="4860" ht="15.75" customHeight="1">
      <c r="A4860" s="61"/>
      <c r="B4860" s="139"/>
      <c r="C4860" s="136"/>
      <c r="D4860" s="75" t="s">
        <v>20694</v>
      </c>
      <c r="E4860" s="61"/>
      <c r="F4860" s="61"/>
      <c r="G4860" s="139"/>
      <c r="H4860" s="61"/>
      <c r="I4860" s="113"/>
      <c r="J4860" s="113"/>
      <c r="K4860" s="61"/>
      <c r="L4860" s="61"/>
      <c r="M4860" s="61"/>
      <c r="N4860" s="61"/>
      <c r="O4860" s="61"/>
      <c r="P4860" s="61"/>
      <c r="Q4860" s="61"/>
      <c r="R4860" s="61"/>
      <c r="S4860" s="61"/>
      <c r="T4860" s="61"/>
      <c r="U4860" s="61"/>
      <c r="V4860" s="61"/>
      <c r="W4860" s="61"/>
      <c r="X4860" s="61"/>
      <c r="Y4860" s="61"/>
      <c r="Z4860" s="61"/>
      <c r="AA4860" s="61"/>
      <c r="AB4860" s="61"/>
      <c r="AC4860" s="61"/>
    </row>
    <row r="4861" ht="15.75" customHeight="1">
      <c r="A4861" s="61"/>
      <c r="B4861" s="139"/>
      <c r="C4861" s="136"/>
      <c r="D4861" s="75" t="s">
        <v>20695</v>
      </c>
      <c r="E4861" s="61"/>
      <c r="F4861" s="61"/>
      <c r="G4861" s="139"/>
      <c r="H4861" s="61"/>
      <c r="I4861" s="113"/>
      <c r="J4861" s="113"/>
      <c r="K4861" s="61"/>
      <c r="L4861" s="61"/>
      <c r="M4861" s="61"/>
      <c r="N4861" s="61"/>
      <c r="O4861" s="61"/>
      <c r="P4861" s="61"/>
      <c r="Q4861" s="61"/>
      <c r="R4861" s="61"/>
      <c r="S4861" s="61"/>
      <c r="T4861" s="61"/>
      <c r="U4861" s="61"/>
      <c r="V4861" s="61"/>
      <c r="W4861" s="61"/>
      <c r="X4861" s="61"/>
      <c r="Y4861" s="61"/>
      <c r="Z4861" s="61"/>
      <c r="AA4861" s="61"/>
      <c r="AB4861" s="61"/>
      <c r="AC4861" s="61"/>
    </row>
    <row r="4862" ht="15.75" customHeight="1">
      <c r="A4862" s="61"/>
      <c r="B4862" s="139"/>
      <c r="C4862" s="136"/>
      <c r="D4862" s="75" t="s">
        <v>20696</v>
      </c>
      <c r="E4862" s="61"/>
      <c r="F4862" s="61"/>
      <c r="G4862" s="139"/>
      <c r="H4862" s="61"/>
      <c r="I4862" s="113"/>
      <c r="J4862" s="113"/>
      <c r="K4862" s="61"/>
      <c r="L4862" s="61"/>
      <c r="M4862" s="61"/>
      <c r="N4862" s="61"/>
      <c r="O4862" s="61"/>
      <c r="P4862" s="61"/>
      <c r="Q4862" s="61"/>
      <c r="R4862" s="61"/>
      <c r="S4862" s="61"/>
      <c r="T4862" s="61"/>
      <c r="U4862" s="61"/>
      <c r="V4862" s="61"/>
      <c r="W4862" s="61"/>
      <c r="X4862" s="61"/>
      <c r="Y4862" s="61"/>
      <c r="Z4862" s="61"/>
      <c r="AA4862" s="61"/>
      <c r="AB4862" s="61"/>
      <c r="AC4862" s="61"/>
    </row>
    <row r="4863" ht="15.75" customHeight="1">
      <c r="A4863" s="61"/>
      <c r="B4863" s="139"/>
      <c r="C4863" s="136"/>
      <c r="D4863" s="75" t="s">
        <v>20697</v>
      </c>
      <c r="E4863" s="61"/>
      <c r="F4863" s="61"/>
      <c r="G4863" s="139"/>
      <c r="H4863" s="61"/>
      <c r="I4863" s="113"/>
      <c r="J4863" s="113"/>
      <c r="K4863" s="61"/>
      <c r="L4863" s="61"/>
      <c r="M4863" s="61"/>
      <c r="N4863" s="61"/>
      <c r="O4863" s="61"/>
      <c r="P4863" s="61"/>
      <c r="Q4863" s="61"/>
      <c r="R4863" s="61"/>
      <c r="S4863" s="61"/>
      <c r="T4863" s="61"/>
      <c r="U4863" s="61"/>
      <c r="V4863" s="61"/>
      <c r="W4863" s="61"/>
      <c r="X4863" s="61"/>
      <c r="Y4863" s="61"/>
      <c r="Z4863" s="61"/>
      <c r="AA4863" s="61"/>
      <c r="AB4863" s="61"/>
      <c r="AC4863" s="61"/>
    </row>
    <row r="4864" ht="15.75" customHeight="1">
      <c r="A4864" s="61"/>
      <c r="B4864" s="139"/>
      <c r="C4864" s="136"/>
      <c r="D4864" s="75" t="s">
        <v>20698</v>
      </c>
      <c r="E4864" s="61"/>
      <c r="F4864" s="61"/>
      <c r="G4864" s="139"/>
      <c r="H4864" s="61"/>
      <c r="I4864" s="113"/>
      <c r="J4864" s="113"/>
      <c r="K4864" s="61"/>
      <c r="L4864" s="61"/>
      <c r="M4864" s="61"/>
      <c r="N4864" s="61"/>
      <c r="O4864" s="61"/>
      <c r="P4864" s="61"/>
      <c r="Q4864" s="61"/>
      <c r="R4864" s="61"/>
      <c r="S4864" s="61"/>
      <c r="T4864" s="61"/>
      <c r="U4864" s="61"/>
      <c r="V4864" s="61"/>
      <c r="W4864" s="61"/>
      <c r="X4864" s="61"/>
      <c r="Y4864" s="61"/>
      <c r="Z4864" s="61"/>
      <c r="AA4864" s="61"/>
      <c r="AB4864" s="61"/>
      <c r="AC4864" s="61"/>
    </row>
    <row r="4865" ht="15.75" customHeight="1">
      <c r="A4865" s="61"/>
      <c r="B4865" s="139"/>
      <c r="C4865" s="136"/>
      <c r="D4865" s="75" t="s">
        <v>20699</v>
      </c>
      <c r="E4865" s="61"/>
      <c r="F4865" s="61"/>
      <c r="G4865" s="139"/>
      <c r="H4865" s="61"/>
      <c r="I4865" s="113"/>
      <c r="J4865" s="113"/>
      <c r="K4865" s="61"/>
      <c r="L4865" s="61"/>
      <c r="M4865" s="61"/>
      <c r="N4865" s="61"/>
      <c r="O4865" s="61"/>
      <c r="P4865" s="61"/>
      <c r="Q4865" s="61"/>
      <c r="R4865" s="61"/>
      <c r="S4865" s="61"/>
      <c r="T4865" s="61"/>
      <c r="U4865" s="61"/>
      <c r="V4865" s="61"/>
      <c r="W4865" s="61"/>
      <c r="X4865" s="61"/>
      <c r="Y4865" s="61"/>
      <c r="Z4865" s="61"/>
      <c r="AA4865" s="61"/>
      <c r="AB4865" s="61"/>
      <c r="AC4865" s="61"/>
    </row>
    <row r="4866" ht="15.75" customHeight="1">
      <c r="A4866" s="61"/>
      <c r="B4866" s="139"/>
      <c r="C4866" s="136"/>
      <c r="D4866" s="75" t="s">
        <v>20700</v>
      </c>
      <c r="E4866" s="61"/>
      <c r="F4866" s="61"/>
      <c r="G4866" s="139"/>
      <c r="H4866" s="61"/>
      <c r="I4866" s="113"/>
      <c r="J4866" s="113"/>
      <c r="K4866" s="61"/>
      <c r="L4866" s="61"/>
      <c r="M4866" s="61"/>
      <c r="N4866" s="61"/>
      <c r="O4866" s="61"/>
      <c r="P4866" s="61"/>
      <c r="Q4866" s="61"/>
      <c r="R4866" s="61"/>
      <c r="S4866" s="61"/>
      <c r="T4866" s="61"/>
      <c r="U4866" s="61"/>
      <c r="V4866" s="61"/>
      <c r="W4866" s="61"/>
      <c r="X4866" s="61"/>
      <c r="Y4866" s="61"/>
      <c r="Z4866" s="61"/>
      <c r="AA4866" s="61"/>
      <c r="AB4866" s="61"/>
      <c r="AC4866" s="61"/>
    </row>
    <row r="4867" ht="15.75" customHeight="1">
      <c r="A4867" s="61"/>
      <c r="B4867" s="139"/>
      <c r="C4867" s="136"/>
      <c r="D4867" s="75" t="s">
        <v>20701</v>
      </c>
      <c r="E4867" s="61"/>
      <c r="F4867" s="61"/>
      <c r="G4867" s="139"/>
      <c r="H4867" s="61"/>
      <c r="I4867" s="113"/>
      <c r="J4867" s="113"/>
      <c r="K4867" s="61"/>
      <c r="L4867" s="61"/>
      <c r="M4867" s="61"/>
      <c r="N4867" s="61"/>
      <c r="O4867" s="61"/>
      <c r="P4867" s="61"/>
      <c r="Q4867" s="61"/>
      <c r="R4867" s="61"/>
      <c r="S4867" s="61"/>
      <c r="T4867" s="61"/>
      <c r="U4867" s="61"/>
      <c r="V4867" s="61"/>
      <c r="W4867" s="61"/>
      <c r="X4867" s="61"/>
      <c r="Y4867" s="61"/>
      <c r="Z4867" s="61"/>
      <c r="AA4867" s="61"/>
      <c r="AB4867" s="61"/>
      <c r="AC4867" s="61"/>
    </row>
    <row r="4868" ht="15.75" customHeight="1">
      <c r="A4868" s="61"/>
      <c r="B4868" s="139"/>
      <c r="C4868" s="136"/>
      <c r="D4868" s="75" t="s">
        <v>20702</v>
      </c>
      <c r="E4868" s="61"/>
      <c r="F4868" s="61"/>
      <c r="G4868" s="139"/>
      <c r="H4868" s="61"/>
      <c r="I4868" s="113"/>
      <c r="J4868" s="113"/>
      <c r="K4868" s="61"/>
      <c r="L4868" s="61"/>
      <c r="M4868" s="61"/>
      <c r="N4868" s="61"/>
      <c r="O4868" s="61"/>
      <c r="P4868" s="61"/>
      <c r="Q4868" s="61"/>
      <c r="R4868" s="61"/>
      <c r="S4868" s="61"/>
      <c r="T4868" s="61"/>
      <c r="U4868" s="61"/>
      <c r="V4868" s="61"/>
      <c r="W4868" s="61"/>
      <c r="X4868" s="61"/>
      <c r="Y4868" s="61"/>
      <c r="Z4868" s="61"/>
      <c r="AA4868" s="61"/>
      <c r="AB4868" s="61"/>
      <c r="AC4868" s="61"/>
    </row>
    <row r="4869" ht="15.75" customHeight="1">
      <c r="A4869" s="61"/>
      <c r="B4869" s="139"/>
      <c r="C4869" s="136"/>
      <c r="D4869" s="75" t="s">
        <v>20703</v>
      </c>
      <c r="E4869" s="61"/>
      <c r="F4869" s="61"/>
      <c r="G4869" s="139"/>
      <c r="H4869" s="61"/>
      <c r="I4869" s="113"/>
      <c r="J4869" s="113"/>
      <c r="K4869" s="61"/>
      <c r="L4869" s="61"/>
      <c r="M4869" s="61"/>
      <c r="N4869" s="61"/>
      <c r="O4869" s="61"/>
      <c r="P4869" s="61"/>
      <c r="Q4869" s="61"/>
      <c r="R4869" s="61"/>
      <c r="S4869" s="61"/>
      <c r="T4869" s="61"/>
      <c r="U4869" s="61"/>
      <c r="V4869" s="61"/>
      <c r="W4869" s="61"/>
      <c r="X4869" s="61"/>
      <c r="Y4869" s="61"/>
      <c r="Z4869" s="61"/>
      <c r="AA4869" s="61"/>
      <c r="AB4869" s="61"/>
      <c r="AC4869" s="61"/>
    </row>
    <row r="4870" ht="15.75" customHeight="1">
      <c r="A4870" s="61"/>
      <c r="B4870" s="139"/>
      <c r="C4870" s="136"/>
      <c r="D4870" s="75" t="s">
        <v>20704</v>
      </c>
      <c r="E4870" s="61"/>
      <c r="F4870" s="61"/>
      <c r="G4870" s="139"/>
      <c r="H4870" s="61"/>
      <c r="I4870" s="113"/>
      <c r="J4870" s="113"/>
      <c r="K4870" s="61"/>
      <c r="L4870" s="61"/>
      <c r="M4870" s="61"/>
      <c r="N4870" s="61"/>
      <c r="O4870" s="61"/>
      <c r="P4870" s="61"/>
      <c r="Q4870" s="61"/>
      <c r="R4870" s="61"/>
      <c r="S4870" s="61"/>
      <c r="T4870" s="61"/>
      <c r="U4870" s="61"/>
      <c r="V4870" s="61"/>
      <c r="W4870" s="61"/>
      <c r="X4870" s="61"/>
      <c r="Y4870" s="61"/>
      <c r="Z4870" s="61"/>
      <c r="AA4870" s="61"/>
      <c r="AB4870" s="61"/>
      <c r="AC4870" s="61"/>
    </row>
    <row r="4871" ht="15.75" customHeight="1">
      <c r="A4871" s="61"/>
      <c r="B4871" s="139"/>
      <c r="C4871" s="136"/>
      <c r="D4871" s="75" t="s">
        <v>20705</v>
      </c>
      <c r="E4871" s="61"/>
      <c r="F4871" s="61"/>
      <c r="G4871" s="139"/>
      <c r="H4871" s="61"/>
      <c r="I4871" s="113"/>
      <c r="J4871" s="113"/>
      <c r="K4871" s="61"/>
      <c r="L4871" s="61"/>
      <c r="M4871" s="61"/>
      <c r="N4871" s="61"/>
      <c r="O4871" s="61"/>
      <c r="P4871" s="61"/>
      <c r="Q4871" s="61"/>
      <c r="R4871" s="61"/>
      <c r="S4871" s="61"/>
      <c r="T4871" s="61"/>
      <c r="U4871" s="61"/>
      <c r="V4871" s="61"/>
      <c r="W4871" s="61"/>
      <c r="X4871" s="61"/>
      <c r="Y4871" s="61"/>
      <c r="Z4871" s="61"/>
      <c r="AA4871" s="61"/>
      <c r="AB4871" s="61"/>
      <c r="AC4871" s="61"/>
    </row>
    <row r="4872" ht="15.75" customHeight="1">
      <c r="A4872" s="61"/>
      <c r="B4872" s="139"/>
      <c r="C4872" s="136"/>
      <c r="D4872" s="75" t="s">
        <v>20706</v>
      </c>
      <c r="E4872" s="61"/>
      <c r="F4872" s="61"/>
      <c r="G4872" s="139"/>
      <c r="H4872" s="61"/>
      <c r="I4872" s="113"/>
      <c r="J4872" s="113"/>
      <c r="K4872" s="61"/>
      <c r="L4872" s="61"/>
      <c r="M4872" s="61"/>
      <c r="N4872" s="61"/>
      <c r="O4872" s="61"/>
      <c r="P4872" s="61"/>
      <c r="Q4872" s="61"/>
      <c r="R4872" s="61"/>
      <c r="S4872" s="61"/>
      <c r="T4872" s="61"/>
      <c r="U4872" s="61"/>
      <c r="V4872" s="61"/>
      <c r="W4872" s="61"/>
      <c r="X4872" s="61"/>
      <c r="Y4872" s="61"/>
      <c r="Z4872" s="61"/>
      <c r="AA4872" s="61"/>
      <c r="AB4872" s="61"/>
      <c r="AC4872" s="61"/>
    </row>
    <row r="4873" ht="15.75" customHeight="1">
      <c r="A4873" s="61"/>
      <c r="B4873" s="139"/>
      <c r="C4873" s="136"/>
      <c r="D4873" s="75" t="s">
        <v>20707</v>
      </c>
      <c r="E4873" s="61"/>
      <c r="F4873" s="61"/>
      <c r="G4873" s="139"/>
      <c r="H4873" s="61"/>
      <c r="I4873" s="113"/>
      <c r="J4873" s="113"/>
      <c r="K4873" s="61"/>
      <c r="L4873" s="61"/>
      <c r="M4873" s="61"/>
      <c r="N4873" s="61"/>
      <c r="O4873" s="61"/>
      <c r="P4873" s="61"/>
      <c r="Q4873" s="61"/>
      <c r="R4873" s="61"/>
      <c r="S4873" s="61"/>
      <c r="T4873" s="61"/>
      <c r="U4873" s="61"/>
      <c r="V4873" s="61"/>
      <c r="W4873" s="61"/>
      <c r="X4873" s="61"/>
      <c r="Y4873" s="61"/>
      <c r="Z4873" s="61"/>
      <c r="AA4873" s="61"/>
      <c r="AB4873" s="61"/>
      <c r="AC4873" s="61"/>
    </row>
    <row r="4874" ht="15.75" customHeight="1">
      <c r="A4874" s="61"/>
      <c r="B4874" s="139"/>
      <c r="C4874" s="136"/>
      <c r="D4874" s="75" t="s">
        <v>20708</v>
      </c>
      <c r="E4874" s="61"/>
      <c r="F4874" s="61"/>
      <c r="G4874" s="139"/>
      <c r="H4874" s="61"/>
      <c r="I4874" s="113"/>
      <c r="J4874" s="113"/>
      <c r="K4874" s="61"/>
      <c r="L4874" s="61"/>
      <c r="M4874" s="61"/>
      <c r="N4874" s="61"/>
      <c r="O4874" s="61"/>
      <c r="P4874" s="61"/>
      <c r="Q4874" s="61"/>
      <c r="R4874" s="61"/>
      <c r="S4874" s="61"/>
      <c r="T4874" s="61"/>
      <c r="U4874" s="61"/>
      <c r="V4874" s="61"/>
      <c r="W4874" s="61"/>
      <c r="X4874" s="61"/>
      <c r="Y4874" s="61"/>
      <c r="Z4874" s="61"/>
      <c r="AA4874" s="61"/>
      <c r="AB4874" s="61"/>
      <c r="AC4874" s="61"/>
    </row>
    <row r="4875" ht="15.75" customHeight="1">
      <c r="A4875" s="61"/>
      <c r="B4875" s="139"/>
      <c r="C4875" s="136"/>
      <c r="D4875" s="75" t="s">
        <v>20709</v>
      </c>
      <c r="E4875" s="61"/>
      <c r="F4875" s="61"/>
      <c r="G4875" s="139"/>
      <c r="H4875" s="61"/>
      <c r="I4875" s="113"/>
      <c r="J4875" s="113"/>
      <c r="K4875" s="61"/>
      <c r="L4875" s="61"/>
      <c r="M4875" s="61"/>
      <c r="N4875" s="61"/>
      <c r="O4875" s="61"/>
      <c r="P4875" s="61"/>
      <c r="Q4875" s="61"/>
      <c r="R4875" s="61"/>
      <c r="S4875" s="61"/>
      <c r="T4875" s="61"/>
      <c r="U4875" s="61"/>
      <c r="V4875" s="61"/>
      <c r="W4875" s="61"/>
      <c r="X4875" s="61"/>
      <c r="Y4875" s="61"/>
      <c r="Z4875" s="61"/>
      <c r="AA4875" s="61"/>
      <c r="AB4875" s="61"/>
      <c r="AC4875" s="61"/>
    </row>
    <row r="4876" ht="15.75" customHeight="1">
      <c r="A4876" s="61"/>
      <c r="B4876" s="139"/>
      <c r="C4876" s="136"/>
      <c r="D4876" s="75" t="s">
        <v>20710</v>
      </c>
      <c r="E4876" s="61"/>
      <c r="F4876" s="61"/>
      <c r="G4876" s="139"/>
      <c r="H4876" s="61"/>
      <c r="I4876" s="113"/>
      <c r="J4876" s="113"/>
      <c r="K4876" s="61"/>
      <c r="L4876" s="61"/>
      <c r="M4876" s="61"/>
      <c r="N4876" s="61"/>
      <c r="O4876" s="61"/>
      <c r="P4876" s="61"/>
      <c r="Q4876" s="61"/>
      <c r="R4876" s="61"/>
      <c r="S4876" s="61"/>
      <c r="T4876" s="61"/>
      <c r="U4876" s="61"/>
      <c r="V4876" s="61"/>
      <c r="W4876" s="61"/>
      <c r="X4876" s="61"/>
      <c r="Y4876" s="61"/>
      <c r="Z4876" s="61"/>
      <c r="AA4876" s="61"/>
      <c r="AB4876" s="61"/>
      <c r="AC4876" s="61"/>
    </row>
    <row r="4877" ht="15.75" customHeight="1">
      <c r="A4877" s="61"/>
      <c r="B4877" s="139"/>
      <c r="C4877" s="136"/>
      <c r="D4877" s="75" t="s">
        <v>20711</v>
      </c>
      <c r="E4877" s="61"/>
      <c r="F4877" s="61"/>
      <c r="G4877" s="139"/>
      <c r="H4877" s="61"/>
      <c r="I4877" s="113"/>
      <c r="J4877" s="113"/>
      <c r="K4877" s="61"/>
      <c r="L4877" s="61"/>
      <c r="M4877" s="61"/>
      <c r="N4877" s="61"/>
      <c r="O4877" s="61"/>
      <c r="P4877" s="61"/>
      <c r="Q4877" s="61"/>
      <c r="R4877" s="61"/>
      <c r="S4877" s="61"/>
      <c r="T4877" s="61"/>
      <c r="U4877" s="61"/>
      <c r="V4877" s="61"/>
      <c r="W4877" s="61"/>
      <c r="X4877" s="61"/>
      <c r="Y4877" s="61"/>
      <c r="Z4877" s="61"/>
      <c r="AA4877" s="61"/>
      <c r="AB4877" s="61"/>
      <c r="AC4877" s="61"/>
    </row>
    <row r="4878" ht="15.75" customHeight="1">
      <c r="A4878" s="61"/>
      <c r="B4878" s="139"/>
      <c r="C4878" s="136"/>
      <c r="D4878" s="75" t="s">
        <v>20712</v>
      </c>
      <c r="E4878" s="61"/>
      <c r="F4878" s="61"/>
      <c r="G4878" s="139"/>
      <c r="H4878" s="61"/>
      <c r="I4878" s="113"/>
      <c r="J4878" s="113"/>
      <c r="K4878" s="61"/>
      <c r="L4878" s="61"/>
      <c r="M4878" s="61"/>
      <c r="N4878" s="61"/>
      <c r="O4878" s="61"/>
      <c r="P4878" s="61"/>
      <c r="Q4878" s="61"/>
      <c r="R4878" s="61"/>
      <c r="S4878" s="61"/>
      <c r="T4878" s="61"/>
      <c r="U4878" s="61"/>
      <c r="V4878" s="61"/>
      <c r="W4878" s="61"/>
      <c r="X4878" s="61"/>
      <c r="Y4878" s="61"/>
      <c r="Z4878" s="61"/>
      <c r="AA4878" s="61"/>
      <c r="AB4878" s="61"/>
      <c r="AC4878" s="61"/>
    </row>
    <row r="4879" ht="15.75" customHeight="1">
      <c r="A4879" s="61"/>
      <c r="B4879" s="139"/>
      <c r="C4879" s="136"/>
      <c r="D4879" s="75" t="s">
        <v>20713</v>
      </c>
      <c r="E4879" s="61"/>
      <c r="F4879" s="61"/>
      <c r="G4879" s="139"/>
      <c r="H4879" s="61"/>
      <c r="I4879" s="113"/>
      <c r="J4879" s="113"/>
      <c r="K4879" s="61"/>
      <c r="L4879" s="61"/>
      <c r="M4879" s="61"/>
      <c r="N4879" s="61"/>
      <c r="O4879" s="61"/>
      <c r="P4879" s="61"/>
      <c r="Q4879" s="61"/>
      <c r="R4879" s="61"/>
      <c r="S4879" s="61"/>
      <c r="T4879" s="61"/>
      <c r="U4879" s="61"/>
      <c r="V4879" s="61"/>
      <c r="W4879" s="61"/>
      <c r="X4879" s="61"/>
      <c r="Y4879" s="61"/>
      <c r="Z4879" s="61"/>
      <c r="AA4879" s="61"/>
      <c r="AB4879" s="61"/>
      <c r="AC4879" s="61"/>
    </row>
    <row r="4880" ht="15.75" customHeight="1">
      <c r="A4880" s="61"/>
      <c r="B4880" s="139"/>
      <c r="C4880" s="136"/>
      <c r="D4880" s="75" t="s">
        <v>20714</v>
      </c>
      <c r="E4880" s="61"/>
      <c r="F4880" s="61"/>
      <c r="G4880" s="139"/>
      <c r="H4880" s="61"/>
      <c r="I4880" s="113"/>
      <c r="J4880" s="113"/>
      <c r="K4880" s="61"/>
      <c r="L4880" s="61"/>
      <c r="M4880" s="61"/>
      <c r="N4880" s="61"/>
      <c r="O4880" s="61"/>
      <c r="P4880" s="61"/>
      <c r="Q4880" s="61"/>
      <c r="R4880" s="61"/>
      <c r="S4880" s="61"/>
      <c r="T4880" s="61"/>
      <c r="U4880" s="61"/>
      <c r="V4880" s="61"/>
      <c r="W4880" s="61"/>
      <c r="X4880" s="61"/>
      <c r="Y4880" s="61"/>
      <c r="Z4880" s="61"/>
      <c r="AA4880" s="61"/>
      <c r="AB4880" s="61"/>
      <c r="AC4880" s="61"/>
    </row>
    <row r="4881" ht="15.75" customHeight="1">
      <c r="A4881" s="61"/>
      <c r="B4881" s="139"/>
      <c r="C4881" s="136"/>
      <c r="D4881" s="75" t="s">
        <v>20715</v>
      </c>
      <c r="E4881" s="61"/>
      <c r="F4881" s="61"/>
      <c r="G4881" s="139"/>
      <c r="H4881" s="61"/>
      <c r="I4881" s="113"/>
      <c r="J4881" s="113"/>
      <c r="K4881" s="61"/>
      <c r="L4881" s="61"/>
      <c r="M4881" s="61"/>
      <c r="N4881" s="61"/>
      <c r="O4881" s="61"/>
      <c r="P4881" s="61"/>
      <c r="Q4881" s="61"/>
      <c r="R4881" s="61"/>
      <c r="S4881" s="61"/>
      <c r="T4881" s="61"/>
      <c r="U4881" s="61"/>
      <c r="V4881" s="61"/>
      <c r="W4881" s="61"/>
      <c r="X4881" s="61"/>
      <c r="Y4881" s="61"/>
      <c r="Z4881" s="61"/>
      <c r="AA4881" s="61"/>
      <c r="AB4881" s="61"/>
      <c r="AC4881" s="61"/>
    </row>
    <row r="4882" ht="15.75" customHeight="1">
      <c r="A4882" s="61"/>
      <c r="B4882" s="139"/>
      <c r="C4882" s="136"/>
      <c r="D4882" s="75" t="s">
        <v>20716</v>
      </c>
      <c r="E4882" s="61"/>
      <c r="F4882" s="61"/>
      <c r="G4882" s="139"/>
      <c r="H4882" s="61"/>
      <c r="I4882" s="113"/>
      <c r="J4882" s="113"/>
      <c r="K4882" s="61"/>
      <c r="L4882" s="61"/>
      <c r="M4882" s="61"/>
      <c r="N4882" s="61"/>
      <c r="O4882" s="61"/>
      <c r="P4882" s="61"/>
      <c r="Q4882" s="61"/>
      <c r="R4882" s="61"/>
      <c r="S4882" s="61"/>
      <c r="T4882" s="61"/>
      <c r="U4882" s="61"/>
      <c r="V4882" s="61"/>
      <c r="W4882" s="61"/>
      <c r="X4882" s="61"/>
      <c r="Y4882" s="61"/>
      <c r="Z4882" s="61"/>
      <c r="AA4882" s="61"/>
      <c r="AB4882" s="61"/>
      <c r="AC4882" s="61"/>
    </row>
    <row r="4883" ht="15.75" customHeight="1">
      <c r="A4883" s="61"/>
      <c r="B4883" s="139"/>
      <c r="C4883" s="136"/>
      <c r="D4883" s="75" t="s">
        <v>20717</v>
      </c>
      <c r="E4883" s="61"/>
      <c r="F4883" s="61"/>
      <c r="G4883" s="139"/>
      <c r="H4883" s="61"/>
      <c r="I4883" s="113"/>
      <c r="J4883" s="113"/>
      <c r="K4883" s="61"/>
      <c r="L4883" s="61"/>
      <c r="M4883" s="61"/>
      <c r="N4883" s="61"/>
      <c r="O4883" s="61"/>
      <c r="P4883" s="61"/>
      <c r="Q4883" s="61"/>
      <c r="R4883" s="61"/>
      <c r="S4883" s="61"/>
      <c r="T4883" s="61"/>
      <c r="U4883" s="61"/>
      <c r="V4883" s="61"/>
      <c r="W4883" s="61"/>
      <c r="X4883" s="61"/>
      <c r="Y4883" s="61"/>
      <c r="Z4883" s="61"/>
      <c r="AA4883" s="61"/>
      <c r="AB4883" s="61"/>
      <c r="AC4883" s="61"/>
    </row>
    <row r="4884" ht="15.75" customHeight="1">
      <c r="A4884" s="61"/>
      <c r="B4884" s="139"/>
      <c r="C4884" s="136"/>
      <c r="D4884" s="75" t="s">
        <v>20718</v>
      </c>
      <c r="E4884" s="61"/>
      <c r="F4884" s="61"/>
      <c r="G4884" s="139"/>
      <c r="H4884" s="61"/>
      <c r="I4884" s="113"/>
      <c r="J4884" s="113"/>
      <c r="K4884" s="61"/>
      <c r="L4884" s="61"/>
      <c r="M4884" s="61"/>
      <c r="N4884" s="61"/>
      <c r="O4884" s="61"/>
      <c r="P4884" s="61"/>
      <c r="Q4884" s="61"/>
      <c r="R4884" s="61"/>
      <c r="S4884" s="61"/>
      <c r="T4884" s="61"/>
      <c r="U4884" s="61"/>
      <c r="V4884" s="61"/>
      <c r="W4884" s="61"/>
      <c r="X4884" s="61"/>
      <c r="Y4884" s="61"/>
      <c r="Z4884" s="61"/>
      <c r="AA4884" s="61"/>
      <c r="AB4884" s="61"/>
      <c r="AC4884" s="61"/>
    </row>
    <row r="4885" ht="15.75" customHeight="1">
      <c r="A4885" s="61"/>
      <c r="B4885" s="139"/>
      <c r="C4885" s="136"/>
      <c r="D4885" s="75" t="s">
        <v>20719</v>
      </c>
      <c r="E4885" s="61"/>
      <c r="F4885" s="61"/>
      <c r="G4885" s="139"/>
      <c r="H4885" s="61"/>
      <c r="I4885" s="113"/>
      <c r="J4885" s="113"/>
      <c r="K4885" s="61"/>
      <c r="L4885" s="61"/>
      <c r="M4885" s="61"/>
      <c r="N4885" s="61"/>
      <c r="O4885" s="61"/>
      <c r="P4885" s="61"/>
      <c r="Q4885" s="61"/>
      <c r="R4885" s="61"/>
      <c r="S4885" s="61"/>
      <c r="T4885" s="61"/>
      <c r="U4885" s="61"/>
      <c r="V4885" s="61"/>
      <c r="W4885" s="61"/>
      <c r="X4885" s="61"/>
      <c r="Y4885" s="61"/>
      <c r="Z4885" s="61"/>
      <c r="AA4885" s="61"/>
      <c r="AB4885" s="61"/>
      <c r="AC4885" s="61"/>
    </row>
    <row r="4886" ht="15.75" customHeight="1">
      <c r="A4886" s="61"/>
      <c r="B4886" s="139"/>
      <c r="C4886" s="136"/>
      <c r="D4886" s="75" t="s">
        <v>20720</v>
      </c>
      <c r="E4886" s="61"/>
      <c r="F4886" s="61"/>
      <c r="G4886" s="139"/>
      <c r="H4886" s="61"/>
      <c r="I4886" s="113"/>
      <c r="J4886" s="113"/>
      <c r="K4886" s="61"/>
      <c r="L4886" s="61"/>
      <c r="M4886" s="61"/>
      <c r="N4886" s="61"/>
      <c r="O4886" s="61"/>
      <c r="P4886" s="61"/>
      <c r="Q4886" s="61"/>
      <c r="R4886" s="61"/>
      <c r="S4886" s="61"/>
      <c r="T4886" s="61"/>
      <c r="U4886" s="61"/>
      <c r="V4886" s="61"/>
      <c r="W4886" s="61"/>
      <c r="X4886" s="61"/>
      <c r="Y4886" s="61"/>
      <c r="Z4886" s="61"/>
      <c r="AA4886" s="61"/>
      <c r="AB4886" s="61"/>
      <c r="AC4886" s="61"/>
    </row>
    <row r="4887" ht="15.75" customHeight="1">
      <c r="A4887" s="61"/>
      <c r="B4887" s="139"/>
      <c r="C4887" s="136"/>
      <c r="D4887" s="75" t="s">
        <v>20721</v>
      </c>
      <c r="E4887" s="61"/>
      <c r="F4887" s="61"/>
      <c r="G4887" s="139"/>
      <c r="H4887" s="61"/>
      <c r="I4887" s="113"/>
      <c r="J4887" s="113"/>
      <c r="K4887" s="61"/>
      <c r="L4887" s="61"/>
      <c r="M4887" s="61"/>
      <c r="N4887" s="61"/>
      <c r="O4887" s="61"/>
      <c r="P4887" s="61"/>
      <c r="Q4887" s="61"/>
      <c r="R4887" s="61"/>
      <c r="S4887" s="61"/>
      <c r="T4887" s="61"/>
      <c r="U4887" s="61"/>
      <c r="V4887" s="61"/>
      <c r="W4887" s="61"/>
      <c r="X4887" s="61"/>
      <c r="Y4887" s="61"/>
      <c r="Z4887" s="61"/>
      <c r="AA4887" s="61"/>
      <c r="AB4887" s="61"/>
      <c r="AC4887" s="61"/>
    </row>
    <row r="4888" ht="15.75" customHeight="1">
      <c r="A4888" s="61"/>
      <c r="B4888" s="139"/>
      <c r="C4888" s="136"/>
      <c r="D4888" s="75" t="s">
        <v>20722</v>
      </c>
      <c r="E4888" s="61"/>
      <c r="F4888" s="61"/>
      <c r="G4888" s="139"/>
      <c r="H4888" s="61"/>
      <c r="I4888" s="113"/>
      <c r="J4888" s="113"/>
      <c r="K4888" s="61"/>
      <c r="L4888" s="61"/>
      <c r="M4888" s="61"/>
      <c r="N4888" s="61"/>
      <c r="O4888" s="61"/>
      <c r="P4888" s="61"/>
      <c r="Q4888" s="61"/>
      <c r="R4888" s="61"/>
      <c r="S4888" s="61"/>
      <c r="T4888" s="61"/>
      <c r="U4888" s="61"/>
      <c r="V4888" s="61"/>
      <c r="W4888" s="61"/>
      <c r="X4888" s="61"/>
      <c r="Y4888" s="61"/>
      <c r="Z4888" s="61"/>
      <c r="AA4888" s="61"/>
      <c r="AB4888" s="61"/>
      <c r="AC4888" s="61"/>
    </row>
    <row r="4889" ht="15.75" customHeight="1">
      <c r="A4889" s="61"/>
      <c r="B4889" s="139"/>
      <c r="C4889" s="136"/>
      <c r="D4889" s="75" t="s">
        <v>20723</v>
      </c>
      <c r="E4889" s="61"/>
      <c r="F4889" s="61"/>
      <c r="G4889" s="139"/>
      <c r="H4889" s="61"/>
      <c r="I4889" s="113"/>
      <c r="J4889" s="113"/>
      <c r="K4889" s="61"/>
      <c r="L4889" s="61"/>
      <c r="M4889" s="61"/>
      <c r="N4889" s="61"/>
      <c r="O4889" s="61"/>
      <c r="P4889" s="61"/>
      <c r="Q4889" s="61"/>
      <c r="R4889" s="61"/>
      <c r="S4889" s="61"/>
      <c r="T4889" s="61"/>
      <c r="U4889" s="61"/>
      <c r="V4889" s="61"/>
      <c r="W4889" s="61"/>
      <c r="X4889" s="61"/>
      <c r="Y4889" s="61"/>
      <c r="Z4889" s="61"/>
      <c r="AA4889" s="61"/>
      <c r="AB4889" s="61"/>
      <c r="AC4889" s="61"/>
    </row>
    <row r="4890" ht="15.75" customHeight="1">
      <c r="A4890" s="61"/>
      <c r="B4890" s="139"/>
      <c r="C4890" s="136"/>
      <c r="D4890" s="75" t="s">
        <v>20724</v>
      </c>
      <c r="E4890" s="61"/>
      <c r="F4890" s="61"/>
      <c r="G4890" s="139"/>
      <c r="H4890" s="61"/>
      <c r="I4890" s="113"/>
      <c r="J4890" s="113"/>
      <c r="K4890" s="61"/>
      <c r="L4890" s="61"/>
      <c r="M4890" s="61"/>
      <c r="N4890" s="61"/>
      <c r="O4890" s="61"/>
      <c r="P4890" s="61"/>
      <c r="Q4890" s="61"/>
      <c r="R4890" s="61"/>
      <c r="S4890" s="61"/>
      <c r="T4890" s="61"/>
      <c r="U4890" s="61"/>
      <c r="V4890" s="61"/>
      <c r="W4890" s="61"/>
      <c r="X4890" s="61"/>
      <c r="Y4890" s="61"/>
      <c r="Z4890" s="61"/>
      <c r="AA4890" s="61"/>
      <c r="AB4890" s="61"/>
      <c r="AC4890" s="61"/>
    </row>
    <row r="4891" ht="15.75" customHeight="1">
      <c r="A4891" s="61"/>
      <c r="B4891" s="139"/>
      <c r="C4891" s="136"/>
      <c r="D4891" s="75" t="s">
        <v>20725</v>
      </c>
      <c r="E4891" s="61"/>
      <c r="F4891" s="61"/>
      <c r="G4891" s="139"/>
      <c r="H4891" s="61"/>
      <c r="I4891" s="113"/>
      <c r="J4891" s="113"/>
      <c r="K4891" s="61"/>
      <c r="L4891" s="61"/>
      <c r="M4891" s="61"/>
      <c r="N4891" s="61"/>
      <c r="O4891" s="61"/>
      <c r="P4891" s="61"/>
      <c r="Q4891" s="61"/>
      <c r="R4891" s="61"/>
      <c r="S4891" s="61"/>
      <c r="T4891" s="61"/>
      <c r="U4891" s="61"/>
      <c r="V4891" s="61"/>
      <c r="W4891" s="61"/>
      <c r="X4891" s="61"/>
      <c r="Y4891" s="61"/>
      <c r="Z4891" s="61"/>
      <c r="AA4891" s="61"/>
      <c r="AB4891" s="61"/>
      <c r="AC4891" s="61"/>
    </row>
    <row r="4892" ht="15.75" customHeight="1">
      <c r="A4892" s="61"/>
      <c r="B4892" s="139"/>
      <c r="C4892" s="136"/>
      <c r="D4892" s="75" t="s">
        <v>20726</v>
      </c>
      <c r="E4892" s="61"/>
      <c r="F4892" s="61"/>
      <c r="G4892" s="139"/>
      <c r="H4892" s="61"/>
      <c r="I4892" s="113"/>
      <c r="J4892" s="113"/>
      <c r="K4892" s="61"/>
      <c r="L4892" s="61"/>
      <c r="M4892" s="61"/>
      <c r="N4892" s="61"/>
      <c r="O4892" s="61"/>
      <c r="P4892" s="61"/>
      <c r="Q4892" s="61"/>
      <c r="R4892" s="61"/>
      <c r="S4892" s="61"/>
      <c r="T4892" s="61"/>
      <c r="U4892" s="61"/>
      <c r="V4892" s="61"/>
      <c r="W4892" s="61"/>
      <c r="X4892" s="61"/>
      <c r="Y4892" s="61"/>
      <c r="Z4892" s="61"/>
      <c r="AA4892" s="61"/>
      <c r="AB4892" s="61"/>
      <c r="AC4892" s="61"/>
    </row>
    <row r="4893" ht="15.75" customHeight="1">
      <c r="A4893" s="61"/>
      <c r="B4893" s="139"/>
      <c r="C4893" s="136"/>
      <c r="D4893" s="75" t="s">
        <v>20727</v>
      </c>
      <c r="E4893" s="61"/>
      <c r="F4893" s="61"/>
      <c r="G4893" s="139"/>
      <c r="H4893" s="61"/>
      <c r="I4893" s="113"/>
      <c r="J4893" s="113"/>
      <c r="K4893" s="61"/>
      <c r="L4893" s="61"/>
      <c r="M4893" s="61"/>
      <c r="N4893" s="61"/>
      <c r="O4893" s="61"/>
      <c r="P4893" s="61"/>
      <c r="Q4893" s="61"/>
      <c r="R4893" s="61"/>
      <c r="S4893" s="61"/>
      <c r="T4893" s="61"/>
      <c r="U4893" s="61"/>
      <c r="V4893" s="61"/>
      <c r="W4893" s="61"/>
      <c r="X4893" s="61"/>
      <c r="Y4893" s="61"/>
      <c r="Z4893" s="61"/>
      <c r="AA4893" s="61"/>
      <c r="AB4893" s="61"/>
      <c r="AC4893" s="61"/>
    </row>
    <row r="4894" ht="15.75" customHeight="1">
      <c r="A4894" s="61"/>
      <c r="B4894" s="139"/>
      <c r="C4894" s="136"/>
      <c r="D4894" s="75" t="s">
        <v>20728</v>
      </c>
      <c r="E4894" s="61"/>
      <c r="F4894" s="61"/>
      <c r="G4894" s="139"/>
      <c r="H4894" s="61"/>
      <c r="I4894" s="113"/>
      <c r="J4894" s="113"/>
      <c r="K4894" s="61"/>
      <c r="L4894" s="61"/>
      <c r="M4894" s="61"/>
      <c r="N4894" s="61"/>
      <c r="O4894" s="61"/>
      <c r="P4894" s="61"/>
      <c r="Q4894" s="61"/>
      <c r="R4894" s="61"/>
      <c r="S4894" s="61"/>
      <c r="T4894" s="61"/>
      <c r="U4894" s="61"/>
      <c r="V4894" s="61"/>
      <c r="W4894" s="61"/>
      <c r="X4894" s="61"/>
      <c r="Y4894" s="61"/>
      <c r="Z4894" s="61"/>
      <c r="AA4894" s="61"/>
      <c r="AB4894" s="61"/>
      <c r="AC4894" s="61"/>
    </row>
    <row r="4895" ht="15.75" customHeight="1">
      <c r="A4895" s="61"/>
      <c r="B4895" s="139"/>
      <c r="C4895" s="136"/>
      <c r="D4895" s="75" t="s">
        <v>20729</v>
      </c>
      <c r="E4895" s="61"/>
      <c r="F4895" s="61"/>
      <c r="G4895" s="139"/>
      <c r="H4895" s="61"/>
      <c r="I4895" s="113"/>
      <c r="J4895" s="113"/>
      <c r="K4895" s="61"/>
      <c r="L4895" s="61"/>
      <c r="M4895" s="61"/>
      <c r="N4895" s="61"/>
      <c r="O4895" s="61"/>
      <c r="P4895" s="61"/>
      <c r="Q4895" s="61"/>
      <c r="R4895" s="61"/>
      <c r="S4895" s="61"/>
      <c r="T4895" s="61"/>
      <c r="U4895" s="61"/>
      <c r="V4895" s="61"/>
      <c r="W4895" s="61"/>
      <c r="X4895" s="61"/>
      <c r="Y4895" s="61"/>
      <c r="Z4895" s="61"/>
      <c r="AA4895" s="61"/>
      <c r="AB4895" s="61"/>
      <c r="AC4895" s="61"/>
    </row>
    <row r="4896" ht="15.75" customHeight="1">
      <c r="A4896" s="61"/>
      <c r="B4896" s="139"/>
      <c r="C4896" s="136"/>
      <c r="D4896" s="75" t="s">
        <v>20730</v>
      </c>
      <c r="E4896" s="61"/>
      <c r="F4896" s="61"/>
      <c r="G4896" s="139"/>
      <c r="H4896" s="61"/>
      <c r="I4896" s="113"/>
      <c r="J4896" s="113"/>
      <c r="K4896" s="61"/>
      <c r="L4896" s="61"/>
      <c r="M4896" s="61"/>
      <c r="N4896" s="61"/>
      <c r="O4896" s="61"/>
      <c r="P4896" s="61"/>
      <c r="Q4896" s="61"/>
      <c r="R4896" s="61"/>
      <c r="S4896" s="61"/>
      <c r="T4896" s="61"/>
      <c r="U4896" s="61"/>
      <c r="V4896" s="61"/>
      <c r="W4896" s="61"/>
      <c r="X4896" s="61"/>
      <c r="Y4896" s="61"/>
      <c r="Z4896" s="61"/>
      <c r="AA4896" s="61"/>
      <c r="AB4896" s="61"/>
      <c r="AC4896" s="61"/>
    </row>
    <row r="4897" ht="15.75" customHeight="1">
      <c r="A4897" s="61"/>
      <c r="B4897" s="139"/>
      <c r="C4897" s="136"/>
      <c r="D4897" s="75" t="s">
        <v>20731</v>
      </c>
      <c r="E4897" s="61"/>
      <c r="F4897" s="61"/>
      <c r="G4897" s="139"/>
      <c r="H4897" s="61"/>
      <c r="I4897" s="113"/>
      <c r="J4897" s="113"/>
      <c r="K4897" s="61"/>
      <c r="L4897" s="61"/>
      <c r="M4897" s="61"/>
      <c r="N4897" s="61"/>
      <c r="O4897" s="61"/>
      <c r="P4897" s="61"/>
      <c r="Q4897" s="61"/>
      <c r="R4897" s="61"/>
      <c r="S4897" s="61"/>
      <c r="T4897" s="61"/>
      <c r="U4897" s="61"/>
      <c r="V4897" s="61"/>
      <c r="W4897" s="61"/>
      <c r="X4897" s="61"/>
      <c r="Y4897" s="61"/>
      <c r="Z4897" s="61"/>
      <c r="AA4897" s="61"/>
      <c r="AB4897" s="61"/>
      <c r="AC4897" s="61"/>
    </row>
    <row r="4898" ht="15.75" customHeight="1">
      <c r="A4898" s="61"/>
      <c r="B4898" s="139"/>
      <c r="C4898" s="136"/>
      <c r="D4898" s="75" t="s">
        <v>20732</v>
      </c>
      <c r="E4898" s="61"/>
      <c r="F4898" s="61"/>
      <c r="G4898" s="139"/>
      <c r="H4898" s="61"/>
      <c r="I4898" s="113"/>
      <c r="J4898" s="113"/>
      <c r="K4898" s="61"/>
      <c r="L4898" s="61"/>
      <c r="M4898" s="61"/>
      <c r="N4898" s="61"/>
      <c r="O4898" s="61"/>
      <c r="P4898" s="61"/>
      <c r="Q4898" s="61"/>
      <c r="R4898" s="61"/>
      <c r="S4898" s="61"/>
      <c r="T4898" s="61"/>
      <c r="U4898" s="61"/>
      <c r="V4898" s="61"/>
      <c r="W4898" s="61"/>
      <c r="X4898" s="61"/>
      <c r="Y4898" s="61"/>
      <c r="Z4898" s="61"/>
      <c r="AA4898" s="61"/>
      <c r="AB4898" s="61"/>
      <c r="AC4898" s="61"/>
    </row>
    <row r="4899" ht="15.75" customHeight="1">
      <c r="A4899" s="61"/>
      <c r="B4899" s="139"/>
      <c r="C4899" s="136"/>
      <c r="D4899" s="75" t="s">
        <v>20733</v>
      </c>
      <c r="E4899" s="61"/>
      <c r="F4899" s="61"/>
      <c r="G4899" s="139"/>
      <c r="H4899" s="61"/>
      <c r="I4899" s="113"/>
      <c r="J4899" s="113"/>
      <c r="K4899" s="61"/>
      <c r="L4899" s="61"/>
      <c r="M4899" s="61"/>
      <c r="N4899" s="61"/>
      <c r="O4899" s="61"/>
      <c r="P4899" s="61"/>
      <c r="Q4899" s="61"/>
      <c r="R4899" s="61"/>
      <c r="S4899" s="61"/>
      <c r="T4899" s="61"/>
      <c r="U4899" s="61"/>
      <c r="V4899" s="61"/>
      <c r="W4899" s="61"/>
      <c r="X4899" s="61"/>
      <c r="Y4899" s="61"/>
      <c r="Z4899" s="61"/>
      <c r="AA4899" s="61"/>
      <c r="AB4899" s="61"/>
      <c r="AC4899" s="61"/>
    </row>
    <row r="4900" ht="15.75" customHeight="1">
      <c r="A4900" s="61"/>
      <c r="B4900" s="139"/>
      <c r="C4900" s="136"/>
      <c r="D4900" s="75" t="s">
        <v>20734</v>
      </c>
      <c r="E4900" s="61"/>
      <c r="F4900" s="61"/>
      <c r="G4900" s="139"/>
      <c r="H4900" s="61"/>
      <c r="I4900" s="113"/>
      <c r="J4900" s="113"/>
      <c r="K4900" s="61"/>
      <c r="L4900" s="61"/>
      <c r="M4900" s="61"/>
      <c r="N4900" s="61"/>
      <c r="O4900" s="61"/>
      <c r="P4900" s="61"/>
      <c r="Q4900" s="61"/>
      <c r="R4900" s="61"/>
      <c r="S4900" s="61"/>
      <c r="T4900" s="61"/>
      <c r="U4900" s="61"/>
      <c r="V4900" s="61"/>
      <c r="W4900" s="61"/>
      <c r="X4900" s="61"/>
      <c r="Y4900" s="61"/>
      <c r="Z4900" s="61"/>
      <c r="AA4900" s="61"/>
      <c r="AB4900" s="61"/>
      <c r="AC4900" s="61"/>
    </row>
    <row r="4901" ht="15.75" customHeight="1">
      <c r="A4901" s="61"/>
      <c r="B4901" s="139"/>
      <c r="C4901" s="136"/>
      <c r="D4901" s="75" t="s">
        <v>20735</v>
      </c>
      <c r="E4901" s="61"/>
      <c r="F4901" s="61"/>
      <c r="G4901" s="139"/>
      <c r="H4901" s="61"/>
      <c r="I4901" s="113"/>
      <c r="J4901" s="113"/>
      <c r="K4901" s="61"/>
      <c r="L4901" s="61"/>
      <c r="M4901" s="61"/>
      <c r="N4901" s="61"/>
      <c r="O4901" s="61"/>
      <c r="P4901" s="61"/>
      <c r="Q4901" s="61"/>
      <c r="R4901" s="61"/>
      <c r="S4901" s="61"/>
      <c r="T4901" s="61"/>
      <c r="U4901" s="61"/>
      <c r="V4901" s="61"/>
      <c r="W4901" s="61"/>
      <c r="X4901" s="61"/>
      <c r="Y4901" s="61"/>
      <c r="Z4901" s="61"/>
      <c r="AA4901" s="61"/>
      <c r="AB4901" s="61"/>
      <c r="AC4901" s="61"/>
    </row>
    <row r="4902" ht="15.75" customHeight="1">
      <c r="A4902" s="61"/>
      <c r="B4902" s="139"/>
      <c r="C4902" s="136"/>
      <c r="D4902" s="75" t="s">
        <v>20736</v>
      </c>
      <c r="E4902" s="61"/>
      <c r="F4902" s="61"/>
      <c r="G4902" s="139"/>
      <c r="H4902" s="61"/>
      <c r="I4902" s="113"/>
      <c r="J4902" s="113"/>
      <c r="K4902" s="61"/>
      <c r="L4902" s="61"/>
      <c r="M4902" s="61"/>
      <c r="N4902" s="61"/>
      <c r="O4902" s="61"/>
      <c r="P4902" s="61"/>
      <c r="Q4902" s="61"/>
      <c r="R4902" s="61"/>
      <c r="S4902" s="61"/>
      <c r="T4902" s="61"/>
      <c r="U4902" s="61"/>
      <c r="V4902" s="61"/>
      <c r="W4902" s="61"/>
      <c r="X4902" s="61"/>
      <c r="Y4902" s="61"/>
      <c r="Z4902" s="61"/>
      <c r="AA4902" s="61"/>
      <c r="AB4902" s="61"/>
      <c r="AC4902" s="61"/>
    </row>
    <row r="4903" ht="15.75" customHeight="1">
      <c r="A4903" s="61"/>
      <c r="B4903" s="139"/>
      <c r="C4903" s="136"/>
      <c r="D4903" s="75" t="s">
        <v>20737</v>
      </c>
      <c r="E4903" s="61"/>
      <c r="F4903" s="61"/>
      <c r="G4903" s="139"/>
      <c r="H4903" s="61"/>
      <c r="I4903" s="113"/>
      <c r="J4903" s="113"/>
      <c r="K4903" s="61"/>
      <c r="L4903" s="61"/>
      <c r="M4903" s="61"/>
      <c r="N4903" s="61"/>
      <c r="O4903" s="61"/>
      <c r="P4903" s="61"/>
      <c r="Q4903" s="61"/>
      <c r="R4903" s="61"/>
      <c r="S4903" s="61"/>
      <c r="T4903" s="61"/>
      <c r="U4903" s="61"/>
      <c r="V4903" s="61"/>
      <c r="W4903" s="61"/>
      <c r="X4903" s="61"/>
      <c r="Y4903" s="61"/>
      <c r="Z4903" s="61"/>
      <c r="AA4903" s="61"/>
      <c r="AB4903" s="61"/>
      <c r="AC4903" s="61"/>
    </row>
    <row r="4904" ht="15.75" customHeight="1">
      <c r="A4904" s="61"/>
      <c r="B4904" s="139"/>
      <c r="C4904" s="136"/>
      <c r="D4904" s="75" t="s">
        <v>20738</v>
      </c>
      <c r="E4904" s="61"/>
      <c r="F4904" s="61"/>
      <c r="G4904" s="139"/>
      <c r="H4904" s="61"/>
      <c r="I4904" s="113"/>
      <c r="J4904" s="113"/>
      <c r="K4904" s="61"/>
      <c r="L4904" s="61"/>
      <c r="M4904" s="61"/>
      <c r="N4904" s="61"/>
      <c r="O4904" s="61"/>
      <c r="P4904" s="61"/>
      <c r="Q4904" s="61"/>
      <c r="R4904" s="61"/>
      <c r="S4904" s="61"/>
      <c r="T4904" s="61"/>
      <c r="U4904" s="61"/>
      <c r="V4904" s="61"/>
      <c r="W4904" s="61"/>
      <c r="X4904" s="61"/>
      <c r="Y4904" s="61"/>
      <c r="Z4904" s="61"/>
      <c r="AA4904" s="61"/>
      <c r="AB4904" s="61"/>
      <c r="AC4904" s="61"/>
    </row>
    <row r="4905" ht="15.75" customHeight="1">
      <c r="A4905" s="61"/>
      <c r="B4905" s="139"/>
      <c r="C4905" s="136"/>
      <c r="D4905" s="75" t="s">
        <v>20739</v>
      </c>
      <c r="E4905" s="61"/>
      <c r="F4905" s="61"/>
      <c r="G4905" s="139"/>
      <c r="H4905" s="61"/>
      <c r="I4905" s="113"/>
      <c r="J4905" s="113"/>
      <c r="K4905" s="61"/>
      <c r="L4905" s="61"/>
      <c r="M4905" s="61"/>
      <c r="N4905" s="61"/>
      <c r="O4905" s="61"/>
      <c r="P4905" s="61"/>
      <c r="Q4905" s="61"/>
      <c r="R4905" s="61"/>
      <c r="S4905" s="61"/>
      <c r="T4905" s="61"/>
      <c r="U4905" s="61"/>
      <c r="V4905" s="61"/>
      <c r="W4905" s="61"/>
      <c r="X4905" s="61"/>
      <c r="Y4905" s="61"/>
      <c r="Z4905" s="61"/>
      <c r="AA4905" s="61"/>
      <c r="AB4905" s="61"/>
      <c r="AC4905" s="61"/>
    </row>
    <row r="4906" ht="15.75" customHeight="1">
      <c r="A4906" s="61"/>
      <c r="B4906" s="139"/>
      <c r="C4906" s="136"/>
      <c r="D4906" s="75" t="s">
        <v>20740</v>
      </c>
      <c r="E4906" s="61"/>
      <c r="F4906" s="61"/>
      <c r="G4906" s="139"/>
      <c r="H4906" s="61"/>
      <c r="I4906" s="113"/>
      <c r="J4906" s="113"/>
      <c r="K4906" s="61"/>
      <c r="L4906" s="61"/>
      <c r="M4906" s="61"/>
      <c r="N4906" s="61"/>
      <c r="O4906" s="61"/>
      <c r="P4906" s="61"/>
      <c r="Q4906" s="61"/>
      <c r="R4906" s="61"/>
      <c r="S4906" s="61"/>
      <c r="T4906" s="61"/>
      <c r="U4906" s="61"/>
      <c r="V4906" s="61"/>
      <c r="W4906" s="61"/>
      <c r="X4906" s="61"/>
      <c r="Y4906" s="61"/>
      <c r="Z4906" s="61"/>
      <c r="AA4906" s="61"/>
      <c r="AB4906" s="61"/>
      <c r="AC4906" s="61"/>
    </row>
    <row r="4907" ht="15.75" customHeight="1">
      <c r="A4907" s="61"/>
      <c r="B4907" s="139"/>
      <c r="C4907" s="136"/>
      <c r="D4907" s="75" t="s">
        <v>20741</v>
      </c>
      <c r="E4907" s="61"/>
      <c r="F4907" s="61"/>
      <c r="G4907" s="139"/>
      <c r="H4907" s="61"/>
      <c r="I4907" s="113"/>
      <c r="J4907" s="113"/>
      <c r="K4907" s="61"/>
      <c r="L4907" s="61"/>
      <c r="M4907" s="61"/>
      <c r="N4907" s="61"/>
      <c r="O4907" s="61"/>
      <c r="P4907" s="61"/>
      <c r="Q4907" s="61"/>
      <c r="R4907" s="61"/>
      <c r="S4907" s="61"/>
      <c r="T4907" s="61"/>
      <c r="U4907" s="61"/>
      <c r="V4907" s="61"/>
      <c r="W4907" s="61"/>
      <c r="X4907" s="61"/>
      <c r="Y4907" s="61"/>
      <c r="Z4907" s="61"/>
      <c r="AA4907" s="61"/>
      <c r="AB4907" s="61"/>
      <c r="AC4907" s="61"/>
    </row>
    <row r="4908" ht="15.75" customHeight="1">
      <c r="A4908" s="61"/>
      <c r="B4908" s="139"/>
      <c r="C4908" s="136"/>
      <c r="D4908" s="75" t="s">
        <v>20742</v>
      </c>
      <c r="E4908" s="61"/>
      <c r="F4908" s="61"/>
      <c r="G4908" s="139"/>
      <c r="H4908" s="61"/>
      <c r="I4908" s="113"/>
      <c r="J4908" s="113"/>
      <c r="K4908" s="61"/>
      <c r="L4908" s="61"/>
      <c r="M4908" s="61"/>
      <c r="N4908" s="61"/>
      <c r="O4908" s="61"/>
      <c r="P4908" s="61"/>
      <c r="Q4908" s="61"/>
      <c r="R4908" s="61"/>
      <c r="S4908" s="61"/>
      <c r="T4908" s="61"/>
      <c r="U4908" s="61"/>
      <c r="V4908" s="61"/>
      <c r="W4908" s="61"/>
      <c r="X4908" s="61"/>
      <c r="Y4908" s="61"/>
      <c r="Z4908" s="61"/>
      <c r="AA4908" s="61"/>
      <c r="AB4908" s="61"/>
      <c r="AC4908" s="61"/>
    </row>
    <row r="4909" ht="15.75" customHeight="1">
      <c r="A4909" s="61"/>
      <c r="B4909" s="139"/>
      <c r="C4909" s="136"/>
      <c r="D4909" s="75" t="s">
        <v>20743</v>
      </c>
      <c r="E4909" s="61"/>
      <c r="F4909" s="61"/>
      <c r="G4909" s="139"/>
      <c r="H4909" s="61"/>
      <c r="I4909" s="113"/>
      <c r="J4909" s="113"/>
      <c r="K4909" s="61"/>
      <c r="L4909" s="61"/>
      <c r="M4909" s="61"/>
      <c r="N4909" s="61"/>
      <c r="O4909" s="61"/>
      <c r="P4909" s="61"/>
      <c r="Q4909" s="61"/>
      <c r="R4909" s="61"/>
      <c r="S4909" s="61"/>
      <c r="T4909" s="61"/>
      <c r="U4909" s="61"/>
      <c r="V4909" s="61"/>
      <c r="W4909" s="61"/>
      <c r="X4909" s="61"/>
      <c r="Y4909" s="61"/>
      <c r="Z4909" s="61"/>
      <c r="AA4909" s="61"/>
      <c r="AB4909" s="61"/>
      <c r="AC4909" s="61"/>
    </row>
    <row r="4910" ht="15.75" customHeight="1">
      <c r="A4910" s="61"/>
      <c r="B4910" s="139"/>
      <c r="C4910" s="136"/>
      <c r="D4910" s="75" t="s">
        <v>20744</v>
      </c>
      <c r="E4910" s="61"/>
      <c r="F4910" s="61"/>
      <c r="G4910" s="139"/>
      <c r="H4910" s="61"/>
      <c r="I4910" s="113"/>
      <c r="J4910" s="113"/>
      <c r="K4910" s="61"/>
      <c r="L4910" s="61"/>
      <c r="M4910" s="61"/>
      <c r="N4910" s="61"/>
      <c r="O4910" s="61"/>
      <c r="P4910" s="61"/>
      <c r="Q4910" s="61"/>
      <c r="R4910" s="61"/>
      <c r="S4910" s="61"/>
      <c r="T4910" s="61"/>
      <c r="U4910" s="61"/>
      <c r="V4910" s="61"/>
      <c r="W4910" s="61"/>
      <c r="X4910" s="61"/>
      <c r="Y4910" s="61"/>
      <c r="Z4910" s="61"/>
      <c r="AA4910" s="61"/>
      <c r="AB4910" s="61"/>
      <c r="AC4910" s="61"/>
    </row>
    <row r="4911" ht="15.75" customHeight="1">
      <c r="A4911" s="61"/>
      <c r="B4911" s="139"/>
      <c r="C4911" s="136"/>
      <c r="D4911" s="75" t="s">
        <v>20745</v>
      </c>
      <c r="E4911" s="61"/>
      <c r="F4911" s="61"/>
      <c r="G4911" s="139"/>
      <c r="H4911" s="61"/>
      <c r="I4911" s="113"/>
      <c r="J4911" s="113"/>
      <c r="K4911" s="61"/>
      <c r="L4911" s="61"/>
      <c r="M4911" s="61"/>
      <c r="N4911" s="61"/>
      <c r="O4911" s="61"/>
      <c r="P4911" s="61"/>
      <c r="Q4911" s="61"/>
      <c r="R4911" s="61"/>
      <c r="S4911" s="61"/>
      <c r="T4911" s="61"/>
      <c r="U4911" s="61"/>
      <c r="V4911" s="61"/>
      <c r="W4911" s="61"/>
      <c r="X4911" s="61"/>
      <c r="Y4911" s="61"/>
      <c r="Z4911" s="61"/>
      <c r="AA4911" s="61"/>
      <c r="AB4911" s="61"/>
      <c r="AC4911" s="61"/>
    </row>
    <row r="4912" ht="15.75" customHeight="1">
      <c r="A4912" s="61"/>
      <c r="B4912" s="139"/>
      <c r="C4912" s="136"/>
      <c r="D4912" s="75" t="s">
        <v>20746</v>
      </c>
      <c r="E4912" s="61"/>
      <c r="F4912" s="61"/>
      <c r="G4912" s="139"/>
      <c r="H4912" s="61"/>
      <c r="I4912" s="113"/>
      <c r="J4912" s="113"/>
      <c r="K4912" s="61"/>
      <c r="L4912" s="61"/>
      <c r="M4912" s="61"/>
      <c r="N4912" s="61"/>
      <c r="O4912" s="61"/>
      <c r="P4912" s="61"/>
      <c r="Q4912" s="61"/>
      <c r="R4912" s="61"/>
      <c r="S4912" s="61"/>
      <c r="T4912" s="61"/>
      <c r="U4912" s="61"/>
      <c r="V4912" s="61"/>
      <c r="W4912" s="61"/>
      <c r="X4912" s="61"/>
      <c r="Y4912" s="61"/>
      <c r="Z4912" s="61"/>
      <c r="AA4912" s="61"/>
      <c r="AB4912" s="61"/>
      <c r="AC4912" s="61"/>
    </row>
    <row r="4913" ht="15.75" customHeight="1">
      <c r="A4913" s="61"/>
      <c r="B4913" s="139"/>
      <c r="C4913" s="136"/>
      <c r="D4913" s="75" t="s">
        <v>20747</v>
      </c>
      <c r="E4913" s="61"/>
      <c r="F4913" s="61"/>
      <c r="G4913" s="139"/>
      <c r="H4913" s="61"/>
      <c r="I4913" s="113"/>
      <c r="J4913" s="113"/>
      <c r="K4913" s="61"/>
      <c r="L4913" s="61"/>
      <c r="M4913" s="61"/>
      <c r="N4913" s="61"/>
      <c r="O4913" s="61"/>
      <c r="P4913" s="61"/>
      <c r="Q4913" s="61"/>
      <c r="R4913" s="61"/>
      <c r="S4913" s="61"/>
      <c r="T4913" s="61"/>
      <c r="U4913" s="61"/>
      <c r="V4913" s="61"/>
      <c r="W4913" s="61"/>
      <c r="X4913" s="61"/>
      <c r="Y4913" s="61"/>
      <c r="Z4913" s="61"/>
      <c r="AA4913" s="61"/>
      <c r="AB4913" s="61"/>
      <c r="AC4913" s="61"/>
    </row>
    <row r="4914" ht="15.75" customHeight="1">
      <c r="A4914" s="61"/>
      <c r="B4914" s="139"/>
      <c r="C4914" s="136"/>
      <c r="D4914" s="75" t="s">
        <v>20748</v>
      </c>
      <c r="E4914" s="61"/>
      <c r="F4914" s="61"/>
      <c r="G4914" s="139"/>
      <c r="H4914" s="61"/>
      <c r="I4914" s="113"/>
      <c r="J4914" s="113"/>
      <c r="K4914" s="61"/>
      <c r="L4914" s="61"/>
      <c r="M4914" s="61"/>
      <c r="N4914" s="61"/>
      <c r="O4914" s="61"/>
      <c r="P4914" s="61"/>
      <c r="Q4914" s="61"/>
      <c r="R4914" s="61"/>
      <c r="S4914" s="61"/>
      <c r="T4914" s="61"/>
      <c r="U4914" s="61"/>
      <c r="V4914" s="61"/>
      <c r="W4914" s="61"/>
      <c r="X4914" s="61"/>
      <c r="Y4914" s="61"/>
      <c r="Z4914" s="61"/>
      <c r="AA4914" s="61"/>
      <c r="AB4914" s="61"/>
      <c r="AC4914" s="61"/>
    </row>
    <row r="4915" ht="15.75" customHeight="1">
      <c r="A4915" s="61"/>
      <c r="B4915" s="139"/>
      <c r="C4915" s="136"/>
      <c r="D4915" s="75" t="s">
        <v>20749</v>
      </c>
      <c r="E4915" s="61"/>
      <c r="F4915" s="61"/>
      <c r="G4915" s="139"/>
      <c r="H4915" s="61"/>
      <c r="I4915" s="113"/>
      <c r="J4915" s="113"/>
      <c r="K4915" s="61"/>
      <c r="L4915" s="61"/>
      <c r="M4915" s="61"/>
      <c r="N4915" s="61"/>
      <c r="O4915" s="61"/>
      <c r="P4915" s="61"/>
      <c r="Q4915" s="61"/>
      <c r="R4915" s="61"/>
      <c r="S4915" s="61"/>
      <c r="T4915" s="61"/>
      <c r="U4915" s="61"/>
      <c r="V4915" s="61"/>
      <c r="W4915" s="61"/>
      <c r="X4915" s="61"/>
      <c r="Y4915" s="61"/>
      <c r="Z4915" s="61"/>
      <c r="AA4915" s="61"/>
      <c r="AB4915" s="61"/>
      <c r="AC4915" s="61"/>
    </row>
    <row r="4916" ht="15.75" customHeight="1">
      <c r="A4916" s="61"/>
      <c r="B4916" s="139"/>
      <c r="C4916" s="136"/>
      <c r="D4916" s="75" t="s">
        <v>20750</v>
      </c>
      <c r="E4916" s="61"/>
      <c r="F4916" s="61"/>
      <c r="G4916" s="139"/>
      <c r="H4916" s="61"/>
      <c r="I4916" s="113"/>
      <c r="J4916" s="113"/>
      <c r="K4916" s="61"/>
      <c r="L4916" s="61"/>
      <c r="M4916" s="61"/>
      <c r="N4916" s="61"/>
      <c r="O4916" s="61"/>
      <c r="P4916" s="61"/>
      <c r="Q4916" s="61"/>
      <c r="R4916" s="61"/>
      <c r="S4916" s="61"/>
      <c r="T4916" s="61"/>
      <c r="U4916" s="61"/>
      <c r="V4916" s="61"/>
      <c r="W4916" s="61"/>
      <c r="X4916" s="61"/>
      <c r="Y4916" s="61"/>
      <c r="Z4916" s="61"/>
      <c r="AA4916" s="61"/>
      <c r="AB4916" s="61"/>
      <c r="AC4916" s="61"/>
    </row>
    <row r="4917" ht="15.75" customHeight="1">
      <c r="A4917" s="61"/>
      <c r="B4917" s="139"/>
      <c r="C4917" s="136"/>
      <c r="D4917" s="75" t="s">
        <v>20751</v>
      </c>
      <c r="E4917" s="61"/>
      <c r="F4917" s="61"/>
      <c r="G4917" s="139"/>
      <c r="H4917" s="61"/>
      <c r="I4917" s="113"/>
      <c r="J4917" s="113"/>
      <c r="K4917" s="61"/>
      <c r="L4917" s="61"/>
      <c r="M4917" s="61"/>
      <c r="N4917" s="61"/>
      <c r="O4917" s="61"/>
      <c r="P4917" s="61"/>
      <c r="Q4917" s="61"/>
      <c r="R4917" s="61"/>
      <c r="S4917" s="61"/>
      <c r="T4917" s="61"/>
      <c r="U4917" s="61"/>
      <c r="V4917" s="61"/>
      <c r="W4917" s="61"/>
      <c r="X4917" s="61"/>
      <c r="Y4917" s="61"/>
      <c r="Z4917" s="61"/>
      <c r="AA4917" s="61"/>
      <c r="AB4917" s="61"/>
      <c r="AC4917" s="61"/>
    </row>
    <row r="4918" ht="15.75" customHeight="1">
      <c r="A4918" s="61"/>
      <c r="B4918" s="139"/>
      <c r="C4918" s="136"/>
      <c r="D4918" s="75" t="s">
        <v>20752</v>
      </c>
      <c r="E4918" s="61"/>
      <c r="F4918" s="61"/>
      <c r="G4918" s="139"/>
      <c r="H4918" s="61"/>
      <c r="I4918" s="113"/>
      <c r="J4918" s="113"/>
      <c r="K4918" s="61"/>
      <c r="L4918" s="61"/>
      <c r="M4918" s="61"/>
      <c r="N4918" s="61"/>
      <c r="O4918" s="61"/>
      <c r="P4918" s="61"/>
      <c r="Q4918" s="61"/>
      <c r="R4918" s="61"/>
      <c r="S4918" s="61"/>
      <c r="T4918" s="61"/>
      <c r="U4918" s="61"/>
      <c r="V4918" s="61"/>
      <c r="W4918" s="61"/>
      <c r="X4918" s="61"/>
      <c r="Y4918" s="61"/>
      <c r="Z4918" s="61"/>
      <c r="AA4918" s="61"/>
      <c r="AB4918" s="61"/>
      <c r="AC4918" s="61"/>
    </row>
    <row r="4919" ht="15.75" customHeight="1">
      <c r="A4919" s="61"/>
      <c r="B4919" s="139"/>
      <c r="C4919" s="136"/>
      <c r="D4919" s="75" t="s">
        <v>20753</v>
      </c>
      <c r="E4919" s="61"/>
      <c r="F4919" s="61"/>
      <c r="G4919" s="139"/>
      <c r="H4919" s="61"/>
      <c r="I4919" s="113"/>
      <c r="J4919" s="113"/>
      <c r="K4919" s="61"/>
      <c r="L4919" s="61"/>
      <c r="M4919" s="61"/>
      <c r="N4919" s="61"/>
      <c r="O4919" s="61"/>
      <c r="P4919" s="61"/>
      <c r="Q4919" s="61"/>
      <c r="R4919" s="61"/>
      <c r="S4919" s="61"/>
      <c r="T4919" s="61"/>
      <c r="U4919" s="61"/>
      <c r="V4919" s="61"/>
      <c r="W4919" s="61"/>
      <c r="X4919" s="61"/>
      <c r="Y4919" s="61"/>
      <c r="Z4919" s="61"/>
      <c r="AA4919" s="61"/>
      <c r="AB4919" s="61"/>
      <c r="AC4919" s="61"/>
    </row>
    <row r="4920" ht="15.75" customHeight="1">
      <c r="A4920" s="61"/>
      <c r="B4920" s="139"/>
      <c r="C4920" s="136"/>
      <c r="D4920" s="75" t="s">
        <v>20754</v>
      </c>
      <c r="E4920" s="61"/>
      <c r="F4920" s="61"/>
      <c r="G4920" s="139"/>
      <c r="H4920" s="61"/>
      <c r="I4920" s="113"/>
      <c r="J4920" s="113"/>
      <c r="K4920" s="61"/>
      <c r="L4920" s="61"/>
      <c r="M4920" s="61"/>
      <c r="N4920" s="61"/>
      <c r="O4920" s="61"/>
      <c r="P4920" s="61"/>
      <c r="Q4920" s="61"/>
      <c r="R4920" s="61"/>
      <c r="S4920" s="61"/>
      <c r="T4920" s="61"/>
      <c r="U4920" s="61"/>
      <c r="V4920" s="61"/>
      <c r="W4920" s="61"/>
      <c r="X4920" s="61"/>
      <c r="Y4920" s="61"/>
      <c r="Z4920" s="61"/>
      <c r="AA4920" s="61"/>
      <c r="AB4920" s="61"/>
      <c r="AC4920" s="61"/>
    </row>
    <row r="4921" ht="15.75" customHeight="1">
      <c r="A4921" s="61"/>
      <c r="B4921" s="139"/>
      <c r="C4921" s="136"/>
      <c r="D4921" s="75" t="s">
        <v>20755</v>
      </c>
      <c r="E4921" s="61"/>
      <c r="F4921" s="61"/>
      <c r="G4921" s="139"/>
      <c r="H4921" s="61"/>
      <c r="I4921" s="113"/>
      <c r="J4921" s="113"/>
      <c r="K4921" s="61"/>
      <c r="L4921" s="61"/>
      <c r="M4921" s="61"/>
      <c r="N4921" s="61"/>
      <c r="O4921" s="61"/>
      <c r="P4921" s="61"/>
      <c r="Q4921" s="61"/>
      <c r="R4921" s="61"/>
      <c r="S4921" s="61"/>
      <c r="T4921" s="61"/>
      <c r="U4921" s="61"/>
      <c r="V4921" s="61"/>
      <c r="W4921" s="61"/>
      <c r="X4921" s="61"/>
      <c r="Y4921" s="61"/>
      <c r="Z4921" s="61"/>
      <c r="AA4921" s="61"/>
      <c r="AB4921" s="61"/>
      <c r="AC4921" s="61"/>
    </row>
    <row r="4922" ht="15.75" customHeight="1">
      <c r="A4922" s="61"/>
      <c r="B4922" s="139"/>
      <c r="C4922" s="136"/>
      <c r="D4922" s="75" t="s">
        <v>20756</v>
      </c>
      <c r="E4922" s="61"/>
      <c r="F4922" s="61"/>
      <c r="G4922" s="139"/>
      <c r="H4922" s="61"/>
      <c r="I4922" s="113"/>
      <c r="J4922" s="113"/>
      <c r="K4922" s="61"/>
      <c r="L4922" s="61"/>
      <c r="M4922" s="61"/>
      <c r="N4922" s="61"/>
      <c r="O4922" s="61"/>
      <c r="P4922" s="61"/>
      <c r="Q4922" s="61"/>
      <c r="R4922" s="61"/>
      <c r="S4922" s="61"/>
      <c r="T4922" s="61"/>
      <c r="U4922" s="61"/>
      <c r="V4922" s="61"/>
      <c r="W4922" s="61"/>
      <c r="X4922" s="61"/>
      <c r="Y4922" s="61"/>
      <c r="Z4922" s="61"/>
      <c r="AA4922" s="61"/>
      <c r="AB4922" s="61"/>
      <c r="AC4922" s="61"/>
    </row>
    <row r="4923" ht="15.75" customHeight="1">
      <c r="A4923" s="61"/>
      <c r="B4923" s="139"/>
      <c r="C4923" s="136"/>
      <c r="D4923" s="75" t="s">
        <v>20757</v>
      </c>
      <c r="E4923" s="61"/>
      <c r="F4923" s="61"/>
      <c r="G4923" s="139"/>
      <c r="H4923" s="61"/>
      <c r="I4923" s="113"/>
      <c r="J4923" s="113"/>
      <c r="K4923" s="61"/>
      <c r="L4923" s="61"/>
      <c r="M4923" s="61"/>
      <c r="N4923" s="61"/>
      <c r="O4923" s="61"/>
      <c r="P4923" s="61"/>
      <c r="Q4923" s="61"/>
      <c r="R4923" s="61"/>
      <c r="S4923" s="61"/>
      <c r="T4923" s="61"/>
      <c r="U4923" s="61"/>
      <c r="V4923" s="61"/>
      <c r="W4923" s="61"/>
      <c r="X4923" s="61"/>
      <c r="Y4923" s="61"/>
      <c r="Z4923" s="61"/>
      <c r="AA4923" s="61"/>
      <c r="AB4923" s="61"/>
      <c r="AC4923" s="61"/>
    </row>
    <row r="4924" ht="15.75" customHeight="1">
      <c r="A4924" s="61"/>
      <c r="B4924" s="139"/>
      <c r="C4924" s="136"/>
      <c r="D4924" s="75" t="s">
        <v>20758</v>
      </c>
      <c r="E4924" s="61"/>
      <c r="F4924" s="61"/>
      <c r="G4924" s="139"/>
      <c r="H4924" s="61"/>
      <c r="I4924" s="113"/>
      <c r="J4924" s="113"/>
      <c r="K4924" s="61"/>
      <c r="L4924" s="61"/>
      <c r="M4924" s="61"/>
      <c r="N4924" s="61"/>
      <c r="O4924" s="61"/>
      <c r="P4924" s="61"/>
      <c r="Q4924" s="61"/>
      <c r="R4924" s="61"/>
      <c r="S4924" s="61"/>
      <c r="T4924" s="61"/>
      <c r="U4924" s="61"/>
      <c r="V4924" s="61"/>
      <c r="W4924" s="61"/>
      <c r="X4924" s="61"/>
      <c r="Y4924" s="61"/>
      <c r="Z4924" s="61"/>
      <c r="AA4924" s="61"/>
      <c r="AB4924" s="61"/>
      <c r="AC4924" s="61"/>
    </row>
    <row r="4925" ht="15.75" customHeight="1">
      <c r="A4925" s="61"/>
      <c r="B4925" s="139"/>
      <c r="C4925" s="136"/>
      <c r="D4925" s="75" t="s">
        <v>20759</v>
      </c>
      <c r="E4925" s="61"/>
      <c r="F4925" s="61"/>
      <c r="G4925" s="139"/>
      <c r="H4925" s="61"/>
      <c r="I4925" s="113"/>
      <c r="J4925" s="113"/>
      <c r="K4925" s="61"/>
      <c r="L4925" s="61"/>
      <c r="M4925" s="61"/>
      <c r="N4925" s="61"/>
      <c r="O4925" s="61"/>
      <c r="P4925" s="61"/>
      <c r="Q4925" s="61"/>
      <c r="R4925" s="61"/>
      <c r="S4925" s="61"/>
      <c r="T4925" s="61"/>
      <c r="U4925" s="61"/>
      <c r="V4925" s="61"/>
      <c r="W4925" s="61"/>
      <c r="X4925" s="61"/>
      <c r="Y4925" s="61"/>
      <c r="Z4925" s="61"/>
      <c r="AA4925" s="61"/>
      <c r="AB4925" s="61"/>
      <c r="AC4925" s="61"/>
    </row>
    <row r="4926" ht="15.75" customHeight="1">
      <c r="A4926" s="61"/>
      <c r="B4926" s="139"/>
      <c r="C4926" s="136"/>
      <c r="D4926" s="75" t="s">
        <v>20760</v>
      </c>
      <c r="E4926" s="61"/>
      <c r="F4926" s="61"/>
      <c r="G4926" s="139"/>
      <c r="H4926" s="61"/>
      <c r="I4926" s="113"/>
      <c r="J4926" s="113"/>
      <c r="K4926" s="61"/>
      <c r="L4926" s="61"/>
      <c r="M4926" s="61"/>
      <c r="N4926" s="61"/>
      <c r="O4926" s="61"/>
      <c r="P4926" s="61"/>
      <c r="Q4926" s="61"/>
      <c r="R4926" s="61"/>
      <c r="S4926" s="61"/>
      <c r="T4926" s="61"/>
      <c r="U4926" s="61"/>
      <c r="V4926" s="61"/>
      <c r="W4926" s="61"/>
      <c r="X4926" s="61"/>
      <c r="Y4926" s="61"/>
      <c r="Z4926" s="61"/>
      <c r="AA4926" s="61"/>
      <c r="AB4926" s="61"/>
      <c r="AC4926" s="61"/>
    </row>
    <row r="4927" ht="15.75" customHeight="1">
      <c r="A4927" s="61"/>
      <c r="B4927" s="139"/>
      <c r="C4927" s="136"/>
      <c r="D4927" s="75" t="s">
        <v>20761</v>
      </c>
      <c r="E4927" s="61"/>
      <c r="F4927" s="61"/>
      <c r="G4927" s="139"/>
      <c r="H4927" s="61"/>
      <c r="I4927" s="113"/>
      <c r="J4927" s="113"/>
      <c r="K4927" s="61"/>
      <c r="L4927" s="61"/>
      <c r="M4927" s="61"/>
      <c r="N4927" s="61"/>
      <c r="O4927" s="61"/>
      <c r="P4927" s="61"/>
      <c r="Q4927" s="61"/>
      <c r="R4927" s="61"/>
      <c r="S4927" s="61"/>
      <c r="T4927" s="61"/>
      <c r="U4927" s="61"/>
      <c r="V4927" s="61"/>
      <c r="W4927" s="61"/>
      <c r="X4927" s="61"/>
      <c r="Y4927" s="61"/>
      <c r="Z4927" s="61"/>
      <c r="AA4927" s="61"/>
      <c r="AB4927" s="61"/>
      <c r="AC4927" s="61"/>
    </row>
    <row r="4928" ht="15.75" customHeight="1">
      <c r="A4928" s="61"/>
      <c r="B4928" s="139"/>
      <c r="C4928" s="136"/>
      <c r="D4928" s="75" t="s">
        <v>20762</v>
      </c>
      <c r="E4928" s="61"/>
      <c r="F4928" s="61"/>
      <c r="G4928" s="139"/>
      <c r="H4928" s="61"/>
      <c r="I4928" s="113"/>
      <c r="J4928" s="113"/>
      <c r="K4928" s="61"/>
      <c r="L4928" s="61"/>
      <c r="M4928" s="61"/>
      <c r="N4928" s="61"/>
      <c r="O4928" s="61"/>
      <c r="P4928" s="61"/>
      <c r="Q4928" s="61"/>
      <c r="R4928" s="61"/>
      <c r="S4928" s="61"/>
      <c r="T4928" s="61"/>
      <c r="U4928" s="61"/>
      <c r="V4928" s="61"/>
      <c r="W4928" s="61"/>
      <c r="X4928" s="61"/>
      <c r="Y4928" s="61"/>
      <c r="Z4928" s="61"/>
      <c r="AA4928" s="61"/>
      <c r="AB4928" s="61"/>
      <c r="AC4928" s="61"/>
    </row>
    <row r="4929" ht="15.75" customHeight="1">
      <c r="A4929" s="61"/>
      <c r="B4929" s="139"/>
      <c r="C4929" s="136"/>
      <c r="D4929" s="75" t="s">
        <v>20763</v>
      </c>
      <c r="E4929" s="61"/>
      <c r="F4929" s="61"/>
      <c r="G4929" s="139"/>
      <c r="H4929" s="61"/>
      <c r="I4929" s="113"/>
      <c r="J4929" s="113"/>
      <c r="K4929" s="61"/>
      <c r="L4929" s="61"/>
      <c r="M4929" s="61"/>
      <c r="N4929" s="61"/>
      <c r="O4929" s="61"/>
      <c r="P4929" s="61"/>
      <c r="Q4929" s="61"/>
      <c r="R4929" s="61"/>
      <c r="S4929" s="61"/>
      <c r="T4929" s="61"/>
      <c r="U4929" s="61"/>
      <c r="V4929" s="61"/>
      <c r="W4929" s="61"/>
      <c r="X4929" s="61"/>
      <c r="Y4929" s="61"/>
      <c r="Z4929" s="61"/>
      <c r="AA4929" s="61"/>
      <c r="AB4929" s="61"/>
      <c r="AC4929" s="61"/>
    </row>
    <row r="4930" ht="15.75" customHeight="1">
      <c r="A4930" s="61"/>
      <c r="B4930" s="139"/>
      <c r="C4930" s="136"/>
      <c r="D4930" s="75" t="s">
        <v>20764</v>
      </c>
      <c r="E4930" s="61"/>
      <c r="F4930" s="61"/>
      <c r="G4930" s="139"/>
      <c r="H4930" s="61"/>
      <c r="I4930" s="113"/>
      <c r="J4930" s="113"/>
      <c r="K4930" s="61"/>
      <c r="L4930" s="61"/>
      <c r="M4930" s="61"/>
      <c r="N4930" s="61"/>
      <c r="O4930" s="61"/>
      <c r="P4930" s="61"/>
      <c r="Q4930" s="61"/>
      <c r="R4930" s="61"/>
      <c r="S4930" s="61"/>
      <c r="T4930" s="61"/>
      <c r="U4930" s="61"/>
      <c r="V4930" s="61"/>
      <c r="W4930" s="61"/>
      <c r="X4930" s="61"/>
      <c r="Y4930" s="61"/>
      <c r="Z4930" s="61"/>
      <c r="AA4930" s="61"/>
      <c r="AB4930" s="61"/>
      <c r="AC4930" s="61"/>
    </row>
    <row r="4931" ht="15.75" customHeight="1">
      <c r="A4931" s="61"/>
      <c r="B4931" s="139"/>
      <c r="C4931" s="136"/>
      <c r="D4931" s="75" t="s">
        <v>20765</v>
      </c>
      <c r="E4931" s="61"/>
      <c r="F4931" s="61"/>
      <c r="G4931" s="139"/>
      <c r="H4931" s="61"/>
      <c r="I4931" s="113"/>
      <c r="J4931" s="113"/>
      <c r="K4931" s="61"/>
      <c r="L4931" s="61"/>
      <c r="M4931" s="61"/>
      <c r="N4931" s="61"/>
      <c r="O4931" s="61"/>
      <c r="P4931" s="61"/>
      <c r="Q4931" s="61"/>
      <c r="R4931" s="61"/>
      <c r="S4931" s="61"/>
      <c r="T4931" s="61"/>
      <c r="U4931" s="61"/>
      <c r="V4931" s="61"/>
      <c r="W4931" s="61"/>
      <c r="X4931" s="61"/>
      <c r="Y4931" s="61"/>
      <c r="Z4931" s="61"/>
      <c r="AA4931" s="61"/>
      <c r="AB4931" s="61"/>
      <c r="AC4931" s="61"/>
    </row>
    <row r="4932" ht="15.75" customHeight="1">
      <c r="A4932" s="61"/>
      <c r="B4932" s="139"/>
      <c r="C4932" s="136"/>
      <c r="D4932" s="75" t="s">
        <v>20766</v>
      </c>
      <c r="E4932" s="61"/>
      <c r="F4932" s="61"/>
      <c r="G4932" s="139"/>
      <c r="H4932" s="61"/>
      <c r="I4932" s="113"/>
      <c r="J4932" s="113"/>
      <c r="K4932" s="61"/>
      <c r="L4932" s="61"/>
      <c r="M4932" s="61"/>
      <c r="N4932" s="61"/>
      <c r="O4932" s="61"/>
      <c r="P4932" s="61"/>
      <c r="Q4932" s="61"/>
      <c r="R4932" s="61"/>
      <c r="S4932" s="61"/>
      <c r="T4932" s="61"/>
      <c r="U4932" s="61"/>
      <c r="V4932" s="61"/>
      <c r="W4932" s="61"/>
      <c r="X4932" s="61"/>
      <c r="Y4932" s="61"/>
      <c r="Z4932" s="61"/>
      <c r="AA4932" s="61"/>
      <c r="AB4932" s="61"/>
      <c r="AC4932" s="61"/>
    </row>
    <row r="4933" ht="15.75" customHeight="1">
      <c r="A4933" s="61"/>
      <c r="B4933" s="139"/>
      <c r="C4933" s="136"/>
      <c r="D4933" s="75" t="s">
        <v>20767</v>
      </c>
      <c r="E4933" s="61"/>
      <c r="F4933" s="61"/>
      <c r="G4933" s="139"/>
      <c r="H4933" s="61"/>
      <c r="I4933" s="113"/>
      <c r="J4933" s="113"/>
      <c r="K4933" s="61"/>
      <c r="L4933" s="61"/>
      <c r="M4933" s="61"/>
      <c r="N4933" s="61"/>
      <c r="O4933" s="61"/>
      <c r="P4933" s="61"/>
      <c r="Q4933" s="61"/>
      <c r="R4933" s="61"/>
      <c r="S4933" s="61"/>
      <c r="T4933" s="61"/>
      <c r="U4933" s="61"/>
      <c r="V4933" s="61"/>
      <c r="W4933" s="61"/>
      <c r="X4933" s="61"/>
      <c r="Y4933" s="61"/>
      <c r="Z4933" s="61"/>
      <c r="AA4933" s="61"/>
      <c r="AB4933" s="61"/>
      <c r="AC4933" s="61"/>
    </row>
    <row r="4934" ht="15.75" customHeight="1">
      <c r="A4934" s="61"/>
      <c r="B4934" s="139"/>
      <c r="C4934" s="136"/>
      <c r="D4934" s="75" t="s">
        <v>20768</v>
      </c>
      <c r="E4934" s="61"/>
      <c r="F4934" s="61"/>
      <c r="G4934" s="139"/>
      <c r="H4934" s="61"/>
      <c r="I4934" s="113"/>
      <c r="J4934" s="113"/>
      <c r="K4934" s="61"/>
      <c r="L4934" s="61"/>
      <c r="M4934" s="61"/>
      <c r="N4934" s="61"/>
      <c r="O4934" s="61"/>
      <c r="P4934" s="61"/>
      <c r="Q4934" s="61"/>
      <c r="R4934" s="61"/>
      <c r="S4934" s="61"/>
      <c r="T4934" s="61"/>
      <c r="U4934" s="61"/>
      <c r="V4934" s="61"/>
      <c r="W4934" s="61"/>
      <c r="X4934" s="61"/>
      <c r="Y4934" s="61"/>
      <c r="Z4934" s="61"/>
      <c r="AA4934" s="61"/>
      <c r="AB4934" s="61"/>
      <c r="AC4934" s="61"/>
    </row>
    <row r="4935" ht="15.75" customHeight="1">
      <c r="A4935" s="61"/>
      <c r="B4935" s="139"/>
      <c r="C4935" s="136"/>
      <c r="D4935" s="75" t="s">
        <v>20769</v>
      </c>
      <c r="E4935" s="61"/>
      <c r="F4935" s="61"/>
      <c r="G4935" s="139"/>
      <c r="H4935" s="61"/>
      <c r="I4935" s="113"/>
      <c r="J4935" s="113"/>
      <c r="K4935" s="61"/>
      <c r="L4935" s="61"/>
      <c r="M4935" s="61"/>
      <c r="N4935" s="61"/>
      <c r="O4935" s="61"/>
      <c r="P4935" s="61"/>
      <c r="Q4935" s="61"/>
      <c r="R4935" s="61"/>
      <c r="S4935" s="61"/>
      <c r="T4935" s="61"/>
      <c r="U4935" s="61"/>
      <c r="V4935" s="61"/>
      <c r="W4935" s="61"/>
      <c r="X4935" s="61"/>
      <c r="Y4935" s="61"/>
      <c r="Z4935" s="61"/>
      <c r="AA4935" s="61"/>
      <c r="AB4935" s="61"/>
      <c r="AC4935" s="61"/>
    </row>
    <row r="4936" ht="15.75" customHeight="1">
      <c r="A4936" s="61"/>
      <c r="B4936" s="139"/>
      <c r="C4936" s="136"/>
      <c r="D4936" s="75" t="s">
        <v>20770</v>
      </c>
      <c r="E4936" s="61"/>
      <c r="F4936" s="61"/>
      <c r="G4936" s="139"/>
      <c r="H4936" s="61"/>
      <c r="I4936" s="113"/>
      <c r="J4936" s="113"/>
      <c r="K4936" s="61"/>
      <c r="L4936" s="61"/>
      <c r="M4936" s="61"/>
      <c r="N4936" s="61"/>
      <c r="O4936" s="61"/>
      <c r="P4936" s="61"/>
      <c r="Q4936" s="61"/>
      <c r="R4936" s="61"/>
      <c r="S4936" s="61"/>
      <c r="T4936" s="61"/>
      <c r="U4936" s="61"/>
      <c r="V4936" s="61"/>
      <c r="W4936" s="61"/>
      <c r="X4936" s="61"/>
      <c r="Y4936" s="61"/>
      <c r="Z4936" s="61"/>
      <c r="AA4936" s="61"/>
      <c r="AB4936" s="61"/>
      <c r="AC4936" s="61"/>
    </row>
    <row r="4937" ht="15.75" customHeight="1">
      <c r="A4937" s="61"/>
      <c r="B4937" s="139"/>
      <c r="C4937" s="136"/>
      <c r="D4937" s="75" t="s">
        <v>20771</v>
      </c>
      <c r="E4937" s="61"/>
      <c r="F4937" s="61"/>
      <c r="G4937" s="139"/>
      <c r="H4937" s="61"/>
      <c r="I4937" s="113"/>
      <c r="J4937" s="113"/>
      <c r="K4937" s="61"/>
      <c r="L4937" s="61"/>
      <c r="M4937" s="61"/>
      <c r="N4937" s="61"/>
      <c r="O4937" s="61"/>
      <c r="P4937" s="61"/>
      <c r="Q4937" s="61"/>
      <c r="R4937" s="61"/>
      <c r="S4937" s="61"/>
      <c r="T4937" s="61"/>
      <c r="U4937" s="61"/>
      <c r="V4937" s="61"/>
      <c r="W4937" s="61"/>
      <c r="X4937" s="61"/>
      <c r="Y4937" s="61"/>
      <c r="Z4937" s="61"/>
      <c r="AA4937" s="61"/>
      <c r="AB4937" s="61"/>
      <c r="AC4937" s="61"/>
    </row>
    <row r="4938" ht="15.75" customHeight="1">
      <c r="A4938" s="61"/>
      <c r="B4938" s="139"/>
      <c r="C4938" s="136"/>
      <c r="D4938" s="75" t="s">
        <v>20772</v>
      </c>
      <c r="E4938" s="61"/>
      <c r="F4938" s="61"/>
      <c r="G4938" s="139"/>
      <c r="H4938" s="61"/>
      <c r="I4938" s="113"/>
      <c r="J4938" s="113"/>
      <c r="K4938" s="61"/>
      <c r="L4938" s="61"/>
      <c r="M4938" s="61"/>
      <c r="N4938" s="61"/>
      <c r="O4938" s="61"/>
      <c r="P4938" s="61"/>
      <c r="Q4938" s="61"/>
      <c r="R4938" s="61"/>
      <c r="S4938" s="61"/>
      <c r="T4938" s="61"/>
      <c r="U4938" s="61"/>
      <c r="V4938" s="61"/>
      <c r="W4938" s="61"/>
      <c r="X4938" s="61"/>
      <c r="Y4938" s="61"/>
      <c r="Z4938" s="61"/>
      <c r="AA4938" s="61"/>
      <c r="AB4938" s="61"/>
      <c r="AC4938" s="61"/>
    </row>
    <row r="4939" ht="15.75" customHeight="1">
      <c r="A4939" s="61"/>
      <c r="B4939" s="139"/>
      <c r="C4939" s="136"/>
      <c r="D4939" s="75" t="s">
        <v>20773</v>
      </c>
      <c r="E4939" s="61"/>
      <c r="F4939" s="61"/>
      <c r="G4939" s="139"/>
      <c r="H4939" s="61"/>
      <c r="I4939" s="113"/>
      <c r="J4939" s="113"/>
      <c r="K4939" s="61"/>
      <c r="L4939" s="61"/>
      <c r="M4939" s="61"/>
      <c r="N4939" s="61"/>
      <c r="O4939" s="61"/>
      <c r="P4939" s="61"/>
      <c r="Q4939" s="61"/>
      <c r="R4939" s="61"/>
      <c r="S4939" s="61"/>
      <c r="T4939" s="61"/>
      <c r="U4939" s="61"/>
      <c r="V4939" s="61"/>
      <c r="W4939" s="61"/>
      <c r="X4939" s="61"/>
      <c r="Y4939" s="61"/>
      <c r="Z4939" s="61"/>
      <c r="AA4939" s="61"/>
      <c r="AB4939" s="61"/>
      <c r="AC4939" s="61"/>
    </row>
    <row r="4940" ht="15.75" customHeight="1">
      <c r="A4940" s="61"/>
      <c r="B4940" s="139"/>
      <c r="C4940" s="136"/>
      <c r="D4940" s="75" t="s">
        <v>20774</v>
      </c>
      <c r="E4940" s="61"/>
      <c r="F4940" s="61"/>
      <c r="G4940" s="139"/>
      <c r="H4940" s="61"/>
      <c r="I4940" s="113"/>
      <c r="J4940" s="113"/>
      <c r="K4940" s="61"/>
      <c r="L4940" s="61"/>
      <c r="M4940" s="61"/>
      <c r="N4940" s="61"/>
      <c r="O4940" s="61"/>
      <c r="P4940" s="61"/>
      <c r="Q4940" s="61"/>
      <c r="R4940" s="61"/>
      <c r="S4940" s="61"/>
      <c r="T4940" s="61"/>
      <c r="U4940" s="61"/>
      <c r="V4940" s="61"/>
      <c r="W4940" s="61"/>
      <c r="X4940" s="61"/>
      <c r="Y4940" s="61"/>
      <c r="Z4940" s="61"/>
      <c r="AA4940" s="61"/>
      <c r="AB4940" s="61"/>
      <c r="AC4940" s="61"/>
    </row>
    <row r="4941" ht="15.75" customHeight="1">
      <c r="A4941" s="61"/>
      <c r="B4941" s="139"/>
      <c r="C4941" s="136"/>
      <c r="D4941" s="75" t="s">
        <v>20775</v>
      </c>
      <c r="E4941" s="61"/>
      <c r="F4941" s="61"/>
      <c r="G4941" s="139"/>
      <c r="H4941" s="61"/>
      <c r="I4941" s="113"/>
      <c r="J4941" s="113"/>
      <c r="K4941" s="61"/>
      <c r="L4941" s="61"/>
      <c r="M4941" s="61"/>
      <c r="N4941" s="61"/>
      <c r="O4941" s="61"/>
      <c r="P4941" s="61"/>
      <c r="Q4941" s="61"/>
      <c r="R4941" s="61"/>
      <c r="S4941" s="61"/>
      <c r="T4941" s="61"/>
      <c r="U4941" s="61"/>
      <c r="V4941" s="61"/>
      <c r="W4941" s="61"/>
      <c r="X4941" s="61"/>
      <c r="Y4941" s="61"/>
      <c r="Z4941" s="61"/>
      <c r="AA4941" s="61"/>
      <c r="AB4941" s="61"/>
      <c r="AC4941" s="61"/>
    </row>
    <row r="4942" ht="15.75" customHeight="1">
      <c r="A4942" s="61"/>
      <c r="B4942" s="139"/>
      <c r="C4942" s="136"/>
      <c r="D4942" s="75" t="s">
        <v>20776</v>
      </c>
      <c r="E4942" s="61"/>
      <c r="F4942" s="61"/>
      <c r="G4942" s="139"/>
      <c r="H4942" s="61"/>
      <c r="I4942" s="113"/>
      <c r="J4942" s="113"/>
      <c r="K4942" s="61"/>
      <c r="L4942" s="61"/>
      <c r="M4942" s="61"/>
      <c r="N4942" s="61"/>
      <c r="O4942" s="61"/>
      <c r="P4942" s="61"/>
      <c r="Q4942" s="61"/>
      <c r="R4942" s="61"/>
      <c r="S4942" s="61"/>
      <c r="T4942" s="61"/>
      <c r="U4942" s="61"/>
      <c r="V4942" s="61"/>
      <c r="W4942" s="61"/>
      <c r="X4942" s="61"/>
      <c r="Y4942" s="61"/>
      <c r="Z4942" s="61"/>
      <c r="AA4942" s="61"/>
      <c r="AB4942" s="61"/>
      <c r="AC4942" s="61"/>
    </row>
    <row r="4943" ht="15.75" customHeight="1">
      <c r="A4943" s="61"/>
      <c r="B4943" s="139"/>
      <c r="C4943" s="136"/>
      <c r="D4943" s="75" t="s">
        <v>20777</v>
      </c>
      <c r="E4943" s="61"/>
      <c r="F4943" s="61"/>
      <c r="G4943" s="139"/>
      <c r="H4943" s="61"/>
      <c r="I4943" s="113"/>
      <c r="J4943" s="113"/>
      <c r="K4943" s="61"/>
      <c r="L4943" s="61"/>
      <c r="M4943" s="61"/>
      <c r="N4943" s="61"/>
      <c r="O4943" s="61"/>
      <c r="P4943" s="61"/>
      <c r="Q4943" s="61"/>
      <c r="R4943" s="61"/>
      <c r="S4943" s="61"/>
      <c r="T4943" s="61"/>
      <c r="U4943" s="61"/>
      <c r="V4943" s="61"/>
      <c r="W4943" s="61"/>
      <c r="X4943" s="61"/>
      <c r="Y4943" s="61"/>
      <c r="Z4943" s="61"/>
      <c r="AA4943" s="61"/>
      <c r="AB4943" s="61"/>
      <c r="AC4943" s="61"/>
    </row>
    <row r="4944" ht="15.75" customHeight="1">
      <c r="A4944" s="61"/>
      <c r="B4944" s="139"/>
      <c r="C4944" s="136"/>
      <c r="D4944" s="75" t="s">
        <v>20778</v>
      </c>
      <c r="E4944" s="61"/>
      <c r="F4944" s="61"/>
      <c r="G4944" s="139"/>
      <c r="H4944" s="61"/>
      <c r="I4944" s="113"/>
      <c r="J4944" s="113"/>
      <c r="K4944" s="61"/>
      <c r="L4944" s="61"/>
      <c r="M4944" s="61"/>
      <c r="N4944" s="61"/>
      <c r="O4944" s="61"/>
      <c r="P4944" s="61"/>
      <c r="Q4944" s="61"/>
      <c r="R4944" s="61"/>
      <c r="S4944" s="61"/>
      <c r="T4944" s="61"/>
      <c r="U4944" s="61"/>
      <c r="V4944" s="61"/>
      <c r="W4944" s="61"/>
      <c r="X4944" s="61"/>
      <c r="Y4944" s="61"/>
      <c r="Z4944" s="61"/>
      <c r="AA4944" s="61"/>
      <c r="AB4944" s="61"/>
      <c r="AC4944" s="61"/>
    </row>
    <row r="4945" ht="15.75" customHeight="1">
      <c r="A4945" s="61"/>
      <c r="B4945" s="139"/>
      <c r="C4945" s="136"/>
      <c r="D4945" s="75" t="s">
        <v>20779</v>
      </c>
      <c r="E4945" s="61"/>
      <c r="F4945" s="61"/>
      <c r="G4945" s="139"/>
      <c r="H4945" s="61"/>
      <c r="I4945" s="113"/>
      <c r="J4945" s="113"/>
      <c r="K4945" s="61"/>
      <c r="L4945" s="61"/>
      <c r="M4945" s="61"/>
      <c r="N4945" s="61"/>
      <c r="O4945" s="61"/>
      <c r="P4945" s="61"/>
      <c r="Q4945" s="61"/>
      <c r="R4945" s="61"/>
      <c r="S4945" s="61"/>
      <c r="T4945" s="61"/>
      <c r="U4945" s="61"/>
      <c r="V4945" s="61"/>
      <c r="W4945" s="61"/>
      <c r="X4945" s="61"/>
      <c r="Y4945" s="61"/>
      <c r="Z4945" s="61"/>
      <c r="AA4945" s="61"/>
      <c r="AB4945" s="61"/>
      <c r="AC4945" s="61"/>
    </row>
    <row r="4946" ht="15.75" customHeight="1">
      <c r="A4946" s="61"/>
      <c r="B4946" s="139"/>
      <c r="C4946" s="136"/>
      <c r="D4946" s="75" t="s">
        <v>20780</v>
      </c>
      <c r="E4946" s="61"/>
      <c r="F4946" s="61"/>
      <c r="G4946" s="139"/>
      <c r="H4946" s="61"/>
      <c r="I4946" s="113"/>
      <c r="J4946" s="113"/>
      <c r="K4946" s="61"/>
      <c r="L4946" s="61"/>
      <c r="M4946" s="61"/>
      <c r="N4946" s="61"/>
      <c r="O4946" s="61"/>
      <c r="P4946" s="61"/>
      <c r="Q4946" s="61"/>
      <c r="R4946" s="61"/>
      <c r="S4946" s="61"/>
      <c r="T4946" s="61"/>
      <c r="U4946" s="61"/>
      <c r="V4946" s="61"/>
      <c r="W4946" s="61"/>
      <c r="X4946" s="61"/>
      <c r="Y4946" s="61"/>
      <c r="Z4946" s="61"/>
      <c r="AA4946" s="61"/>
      <c r="AB4946" s="61"/>
      <c r="AC4946" s="61"/>
    </row>
    <row r="4947" ht="15.75" customHeight="1">
      <c r="A4947" s="61"/>
      <c r="B4947" s="139"/>
      <c r="C4947" s="136"/>
      <c r="D4947" s="75" t="s">
        <v>20781</v>
      </c>
      <c r="E4947" s="61"/>
      <c r="F4947" s="61"/>
      <c r="G4947" s="139"/>
      <c r="H4947" s="61"/>
      <c r="I4947" s="113"/>
      <c r="J4947" s="113"/>
      <c r="K4947" s="61"/>
      <c r="L4947" s="61"/>
      <c r="M4947" s="61"/>
      <c r="N4947" s="61"/>
      <c r="O4947" s="61"/>
      <c r="P4947" s="61"/>
      <c r="Q4947" s="61"/>
      <c r="R4947" s="61"/>
      <c r="S4947" s="61"/>
      <c r="T4947" s="61"/>
      <c r="U4947" s="61"/>
      <c r="V4947" s="61"/>
      <c r="W4947" s="61"/>
      <c r="X4947" s="61"/>
      <c r="Y4947" s="61"/>
      <c r="Z4947" s="61"/>
      <c r="AA4947" s="61"/>
      <c r="AB4947" s="61"/>
      <c r="AC4947" s="61"/>
    </row>
    <row r="4948" ht="15.75" customHeight="1">
      <c r="A4948" s="61"/>
      <c r="B4948" s="139"/>
      <c r="C4948" s="136"/>
      <c r="D4948" s="75" t="s">
        <v>20782</v>
      </c>
      <c r="E4948" s="61"/>
      <c r="F4948" s="61"/>
      <c r="G4948" s="139"/>
      <c r="H4948" s="61"/>
      <c r="I4948" s="113"/>
      <c r="J4948" s="113"/>
      <c r="K4948" s="61"/>
      <c r="L4948" s="61"/>
      <c r="M4948" s="61"/>
      <c r="N4948" s="61"/>
      <c r="O4948" s="61"/>
      <c r="P4948" s="61"/>
      <c r="Q4948" s="61"/>
      <c r="R4948" s="61"/>
      <c r="S4948" s="61"/>
      <c r="T4948" s="61"/>
      <c r="U4948" s="61"/>
      <c r="V4948" s="61"/>
      <c r="W4948" s="61"/>
      <c r="X4948" s="61"/>
      <c r="Y4948" s="61"/>
      <c r="Z4948" s="61"/>
      <c r="AA4948" s="61"/>
      <c r="AB4948" s="61"/>
      <c r="AC4948" s="61"/>
    </row>
    <row r="4949" ht="15.75" customHeight="1">
      <c r="A4949" s="61"/>
      <c r="B4949" s="139"/>
      <c r="C4949" s="136"/>
      <c r="D4949" s="75" t="s">
        <v>20783</v>
      </c>
      <c r="E4949" s="61"/>
      <c r="F4949" s="61"/>
      <c r="G4949" s="139"/>
      <c r="H4949" s="61"/>
      <c r="I4949" s="113"/>
      <c r="J4949" s="113"/>
      <c r="K4949" s="61"/>
      <c r="L4949" s="61"/>
      <c r="M4949" s="61"/>
      <c r="N4949" s="61"/>
      <c r="O4949" s="61"/>
      <c r="P4949" s="61"/>
      <c r="Q4949" s="61"/>
      <c r="R4949" s="61"/>
      <c r="S4949" s="61"/>
      <c r="T4949" s="61"/>
      <c r="U4949" s="61"/>
      <c r="V4949" s="61"/>
      <c r="W4949" s="61"/>
      <c r="X4949" s="61"/>
      <c r="Y4949" s="61"/>
      <c r="Z4949" s="61"/>
      <c r="AA4949" s="61"/>
      <c r="AB4949" s="61"/>
      <c r="AC4949" s="61"/>
    </row>
    <row r="4950" ht="15.75" customHeight="1">
      <c r="A4950" s="61"/>
      <c r="B4950" s="139"/>
      <c r="C4950" s="136"/>
      <c r="D4950" s="75" t="s">
        <v>20784</v>
      </c>
      <c r="E4950" s="61"/>
      <c r="F4950" s="61"/>
      <c r="G4950" s="139"/>
      <c r="H4950" s="61"/>
      <c r="I4950" s="113"/>
      <c r="J4950" s="113"/>
      <c r="K4950" s="61"/>
      <c r="L4950" s="61"/>
      <c r="M4950" s="61"/>
      <c r="N4950" s="61"/>
      <c r="O4950" s="61"/>
      <c r="P4950" s="61"/>
      <c r="Q4950" s="61"/>
      <c r="R4950" s="61"/>
      <c r="S4950" s="61"/>
      <c r="T4950" s="61"/>
      <c r="U4950" s="61"/>
      <c r="V4950" s="61"/>
      <c r="W4950" s="61"/>
      <c r="X4950" s="61"/>
      <c r="Y4950" s="61"/>
      <c r="Z4950" s="61"/>
      <c r="AA4950" s="61"/>
      <c r="AB4950" s="61"/>
      <c r="AC4950" s="61"/>
    </row>
    <row r="4951" ht="15.75" customHeight="1">
      <c r="A4951" s="61"/>
      <c r="B4951" s="139"/>
      <c r="C4951" s="136"/>
      <c r="D4951" s="75" t="s">
        <v>20785</v>
      </c>
      <c r="E4951" s="61"/>
      <c r="F4951" s="61"/>
      <c r="G4951" s="139"/>
      <c r="H4951" s="61"/>
      <c r="I4951" s="113"/>
      <c r="J4951" s="113"/>
      <c r="K4951" s="61"/>
      <c r="L4951" s="61"/>
      <c r="M4951" s="61"/>
      <c r="N4951" s="61"/>
      <c r="O4951" s="61"/>
      <c r="P4951" s="61"/>
      <c r="Q4951" s="61"/>
      <c r="R4951" s="61"/>
      <c r="S4951" s="61"/>
      <c r="T4951" s="61"/>
      <c r="U4951" s="61"/>
      <c r="V4951" s="61"/>
      <c r="W4951" s="61"/>
      <c r="X4951" s="61"/>
      <c r="Y4951" s="61"/>
      <c r="Z4951" s="61"/>
      <c r="AA4951" s="61"/>
      <c r="AB4951" s="61"/>
      <c r="AC4951" s="61"/>
    </row>
    <row r="4952" ht="15.75" customHeight="1">
      <c r="A4952" s="61"/>
      <c r="B4952" s="139"/>
      <c r="C4952" s="136"/>
      <c r="D4952" s="75" t="s">
        <v>20786</v>
      </c>
      <c r="E4952" s="61"/>
      <c r="F4952" s="61"/>
      <c r="G4952" s="139"/>
      <c r="H4952" s="61"/>
      <c r="I4952" s="113"/>
      <c r="J4952" s="113"/>
      <c r="K4952" s="61"/>
      <c r="L4952" s="61"/>
      <c r="M4952" s="61"/>
      <c r="N4952" s="61"/>
      <c r="O4952" s="61"/>
      <c r="P4952" s="61"/>
      <c r="Q4952" s="61"/>
      <c r="R4952" s="61"/>
      <c r="S4952" s="61"/>
      <c r="T4952" s="61"/>
      <c r="U4952" s="61"/>
      <c r="V4952" s="61"/>
      <c r="W4952" s="61"/>
      <c r="X4952" s="61"/>
      <c r="Y4952" s="61"/>
      <c r="Z4952" s="61"/>
      <c r="AA4952" s="61"/>
      <c r="AB4952" s="61"/>
      <c r="AC4952" s="61"/>
    </row>
    <row r="4953" ht="15.75" customHeight="1">
      <c r="A4953" s="61"/>
      <c r="B4953" s="139"/>
      <c r="C4953" s="136"/>
      <c r="D4953" s="75" t="s">
        <v>20787</v>
      </c>
      <c r="E4953" s="61"/>
      <c r="F4953" s="61"/>
      <c r="G4953" s="139"/>
      <c r="H4953" s="61"/>
      <c r="I4953" s="113"/>
      <c r="J4953" s="113"/>
      <c r="K4953" s="61"/>
      <c r="L4953" s="61"/>
      <c r="M4953" s="61"/>
      <c r="N4953" s="61"/>
      <c r="O4953" s="61"/>
      <c r="P4953" s="61"/>
      <c r="Q4953" s="61"/>
      <c r="R4953" s="61"/>
      <c r="S4953" s="61"/>
      <c r="T4953" s="61"/>
      <c r="U4953" s="61"/>
      <c r="V4953" s="61"/>
      <c r="W4953" s="61"/>
      <c r="X4953" s="61"/>
      <c r="Y4953" s="61"/>
      <c r="Z4953" s="61"/>
      <c r="AA4953" s="61"/>
      <c r="AB4953" s="61"/>
      <c r="AC4953" s="61"/>
    </row>
    <row r="4954" ht="15.75" customHeight="1">
      <c r="A4954" s="61"/>
      <c r="B4954" s="139"/>
      <c r="C4954" s="136"/>
      <c r="D4954" s="75" t="s">
        <v>20788</v>
      </c>
      <c r="E4954" s="61"/>
      <c r="F4954" s="61"/>
      <c r="G4954" s="139"/>
      <c r="H4954" s="61"/>
      <c r="I4954" s="113"/>
      <c r="J4954" s="113"/>
      <c r="K4954" s="61"/>
      <c r="L4954" s="61"/>
      <c r="M4954" s="61"/>
      <c r="N4954" s="61"/>
      <c r="O4954" s="61"/>
      <c r="P4954" s="61"/>
      <c r="Q4954" s="61"/>
      <c r="R4954" s="61"/>
      <c r="S4954" s="61"/>
      <c r="T4954" s="61"/>
      <c r="U4954" s="61"/>
      <c r="V4954" s="61"/>
      <c r="W4954" s="61"/>
      <c r="X4954" s="61"/>
      <c r="Y4954" s="61"/>
      <c r="Z4954" s="61"/>
      <c r="AA4954" s="61"/>
      <c r="AB4954" s="61"/>
      <c r="AC4954" s="61"/>
    </row>
    <row r="4955" ht="15.75" customHeight="1">
      <c r="A4955" s="61"/>
      <c r="B4955" s="139"/>
      <c r="C4955" s="136"/>
      <c r="D4955" s="75" t="s">
        <v>20789</v>
      </c>
      <c r="E4955" s="61"/>
      <c r="F4955" s="61"/>
      <c r="G4955" s="139"/>
      <c r="H4955" s="61"/>
      <c r="I4955" s="113"/>
      <c r="J4955" s="113"/>
      <c r="K4955" s="61"/>
      <c r="L4955" s="61"/>
      <c r="M4955" s="61"/>
      <c r="N4955" s="61"/>
      <c r="O4955" s="61"/>
      <c r="P4955" s="61"/>
      <c r="Q4955" s="61"/>
      <c r="R4955" s="61"/>
      <c r="S4955" s="61"/>
      <c r="T4955" s="61"/>
      <c r="U4955" s="61"/>
      <c r="V4955" s="61"/>
      <c r="W4955" s="61"/>
      <c r="X4955" s="61"/>
      <c r="Y4955" s="61"/>
      <c r="Z4955" s="61"/>
      <c r="AA4955" s="61"/>
      <c r="AB4955" s="61"/>
      <c r="AC4955" s="61"/>
    </row>
    <row r="4956" ht="15.75" customHeight="1">
      <c r="A4956" s="61"/>
      <c r="B4956" s="139"/>
      <c r="C4956" s="136"/>
      <c r="D4956" s="75" t="s">
        <v>20790</v>
      </c>
      <c r="E4956" s="61"/>
      <c r="F4956" s="61"/>
      <c r="G4956" s="139"/>
      <c r="H4956" s="61"/>
      <c r="I4956" s="113"/>
      <c r="J4956" s="113"/>
      <c r="K4956" s="61"/>
      <c r="L4956" s="61"/>
      <c r="M4956" s="61"/>
      <c r="N4956" s="61"/>
      <c r="O4956" s="61"/>
      <c r="P4956" s="61"/>
      <c r="Q4956" s="61"/>
      <c r="R4956" s="61"/>
      <c r="S4956" s="61"/>
      <c r="T4956" s="61"/>
      <c r="U4956" s="61"/>
      <c r="V4956" s="61"/>
      <c r="W4956" s="61"/>
      <c r="X4956" s="61"/>
      <c r="Y4956" s="61"/>
      <c r="Z4956" s="61"/>
      <c r="AA4956" s="61"/>
      <c r="AB4956" s="61"/>
      <c r="AC4956" s="61"/>
    </row>
    <row r="4957" ht="15.75" customHeight="1">
      <c r="A4957" s="61"/>
      <c r="B4957" s="139"/>
      <c r="C4957" s="136"/>
      <c r="D4957" s="75" t="s">
        <v>20791</v>
      </c>
      <c r="E4957" s="61"/>
      <c r="F4957" s="61"/>
      <c r="G4957" s="139"/>
      <c r="H4957" s="61"/>
      <c r="I4957" s="113"/>
      <c r="J4957" s="113"/>
      <c r="K4957" s="61"/>
      <c r="L4957" s="61"/>
      <c r="M4957" s="61"/>
      <c r="N4957" s="61"/>
      <c r="O4957" s="61"/>
      <c r="P4957" s="61"/>
      <c r="Q4957" s="61"/>
      <c r="R4957" s="61"/>
      <c r="S4957" s="61"/>
      <c r="T4957" s="61"/>
      <c r="U4957" s="61"/>
      <c r="V4957" s="61"/>
      <c r="W4957" s="61"/>
      <c r="X4957" s="61"/>
      <c r="Y4957" s="61"/>
      <c r="Z4957" s="61"/>
      <c r="AA4957" s="61"/>
      <c r="AB4957" s="61"/>
      <c r="AC4957" s="61"/>
    </row>
    <row r="4958" ht="15.75" customHeight="1">
      <c r="A4958" s="61"/>
      <c r="B4958" s="139"/>
      <c r="C4958" s="136"/>
      <c r="D4958" s="75" t="s">
        <v>20792</v>
      </c>
      <c r="E4958" s="61"/>
      <c r="F4958" s="61"/>
      <c r="G4958" s="139"/>
      <c r="H4958" s="61"/>
      <c r="I4958" s="113"/>
      <c r="J4958" s="113"/>
      <c r="K4958" s="61"/>
      <c r="L4958" s="61"/>
      <c r="M4958" s="61"/>
      <c r="N4958" s="61"/>
      <c r="O4958" s="61"/>
      <c r="P4958" s="61"/>
      <c r="Q4958" s="61"/>
      <c r="R4958" s="61"/>
      <c r="S4958" s="61"/>
      <c r="T4958" s="61"/>
      <c r="U4958" s="61"/>
      <c r="V4958" s="61"/>
      <c r="W4958" s="61"/>
      <c r="X4958" s="61"/>
      <c r="Y4958" s="61"/>
      <c r="Z4958" s="61"/>
      <c r="AA4958" s="61"/>
      <c r="AB4958" s="61"/>
      <c r="AC4958" s="61"/>
    </row>
    <row r="4959" ht="15.75" customHeight="1">
      <c r="A4959" s="61"/>
      <c r="B4959" s="139"/>
      <c r="C4959" s="136"/>
      <c r="D4959" s="75" t="s">
        <v>20793</v>
      </c>
      <c r="E4959" s="61"/>
      <c r="F4959" s="61"/>
      <c r="G4959" s="139"/>
      <c r="H4959" s="61"/>
      <c r="I4959" s="113"/>
      <c r="J4959" s="113"/>
      <c r="K4959" s="61"/>
      <c r="L4959" s="61"/>
      <c r="M4959" s="61"/>
      <c r="N4959" s="61"/>
      <c r="O4959" s="61"/>
      <c r="P4959" s="61"/>
      <c r="Q4959" s="61"/>
      <c r="R4959" s="61"/>
      <c r="S4959" s="61"/>
      <c r="T4959" s="61"/>
      <c r="U4959" s="61"/>
      <c r="V4959" s="61"/>
      <c r="W4959" s="61"/>
      <c r="X4959" s="61"/>
      <c r="Y4959" s="61"/>
      <c r="Z4959" s="61"/>
      <c r="AA4959" s="61"/>
      <c r="AB4959" s="61"/>
      <c r="AC4959" s="61"/>
    </row>
    <row r="4960" ht="15.75" customHeight="1">
      <c r="A4960" s="61"/>
      <c r="B4960" s="139"/>
      <c r="C4960" s="136"/>
      <c r="D4960" s="75" t="s">
        <v>20794</v>
      </c>
      <c r="E4960" s="61"/>
      <c r="F4960" s="61"/>
      <c r="G4960" s="139"/>
      <c r="H4960" s="61"/>
      <c r="I4960" s="113"/>
      <c r="J4960" s="113"/>
      <c r="K4960" s="61"/>
      <c r="L4960" s="61"/>
      <c r="M4960" s="61"/>
      <c r="N4960" s="61"/>
      <c r="O4960" s="61"/>
      <c r="P4960" s="61"/>
      <c r="Q4960" s="61"/>
      <c r="R4960" s="61"/>
      <c r="S4960" s="61"/>
      <c r="T4960" s="61"/>
      <c r="U4960" s="61"/>
      <c r="V4960" s="61"/>
      <c r="W4960" s="61"/>
      <c r="X4960" s="61"/>
      <c r="Y4960" s="61"/>
      <c r="Z4960" s="61"/>
      <c r="AA4960" s="61"/>
      <c r="AB4960" s="61"/>
      <c r="AC4960" s="61"/>
    </row>
    <row r="4961" ht="15.75" customHeight="1">
      <c r="A4961" s="61"/>
      <c r="B4961" s="139"/>
      <c r="C4961" s="136"/>
      <c r="D4961" s="75" t="s">
        <v>20795</v>
      </c>
      <c r="E4961" s="61"/>
      <c r="F4961" s="61"/>
      <c r="G4961" s="139"/>
      <c r="H4961" s="61"/>
      <c r="I4961" s="113"/>
      <c r="J4961" s="113"/>
      <c r="K4961" s="61"/>
      <c r="L4961" s="61"/>
      <c r="M4961" s="61"/>
      <c r="N4961" s="61"/>
      <c r="O4961" s="61"/>
      <c r="P4961" s="61"/>
      <c r="Q4961" s="61"/>
      <c r="R4961" s="61"/>
      <c r="S4961" s="61"/>
      <c r="T4961" s="61"/>
      <c r="U4961" s="61"/>
      <c r="V4961" s="61"/>
      <c r="W4961" s="61"/>
      <c r="X4961" s="61"/>
      <c r="Y4961" s="61"/>
      <c r="Z4961" s="61"/>
      <c r="AA4961" s="61"/>
      <c r="AB4961" s="61"/>
      <c r="AC4961" s="61"/>
    </row>
    <row r="4962" ht="15.75" customHeight="1">
      <c r="A4962" s="61"/>
      <c r="B4962" s="139"/>
      <c r="C4962" s="136"/>
      <c r="D4962" s="75" t="s">
        <v>20796</v>
      </c>
      <c r="E4962" s="61"/>
      <c r="F4962" s="61"/>
      <c r="G4962" s="139"/>
      <c r="H4962" s="61"/>
      <c r="I4962" s="113"/>
      <c r="J4962" s="113"/>
      <c r="K4962" s="61"/>
      <c r="L4962" s="61"/>
      <c r="M4962" s="61"/>
      <c r="N4962" s="61"/>
      <c r="O4962" s="61"/>
      <c r="P4962" s="61"/>
      <c r="Q4962" s="61"/>
      <c r="R4962" s="61"/>
      <c r="S4962" s="61"/>
      <c r="T4962" s="61"/>
      <c r="U4962" s="61"/>
      <c r="V4962" s="61"/>
      <c r="W4962" s="61"/>
      <c r="X4962" s="61"/>
      <c r="Y4962" s="61"/>
      <c r="Z4962" s="61"/>
      <c r="AA4962" s="61"/>
      <c r="AB4962" s="61"/>
      <c r="AC4962" s="61"/>
    </row>
    <row r="4963" ht="15.75" customHeight="1">
      <c r="A4963" s="61"/>
      <c r="B4963" s="139"/>
      <c r="C4963" s="136"/>
      <c r="D4963" s="75" t="s">
        <v>20797</v>
      </c>
      <c r="E4963" s="61"/>
      <c r="F4963" s="61"/>
      <c r="G4963" s="139"/>
      <c r="H4963" s="61"/>
      <c r="I4963" s="113"/>
      <c r="J4963" s="113"/>
      <c r="K4963" s="61"/>
      <c r="L4963" s="61"/>
      <c r="M4963" s="61"/>
      <c r="N4963" s="61"/>
      <c r="O4963" s="61"/>
      <c r="P4963" s="61"/>
      <c r="Q4963" s="61"/>
      <c r="R4963" s="61"/>
      <c r="S4963" s="61"/>
      <c r="T4963" s="61"/>
      <c r="U4963" s="61"/>
      <c r="V4963" s="61"/>
      <c r="W4963" s="61"/>
      <c r="X4963" s="61"/>
      <c r="Y4963" s="61"/>
      <c r="Z4963" s="61"/>
      <c r="AA4963" s="61"/>
      <c r="AB4963" s="61"/>
      <c r="AC4963" s="61"/>
    </row>
    <row r="4964" ht="15.75" customHeight="1">
      <c r="A4964" s="61"/>
      <c r="B4964" s="139"/>
      <c r="C4964" s="136"/>
      <c r="D4964" s="75" t="s">
        <v>20798</v>
      </c>
      <c r="E4964" s="61"/>
      <c r="F4964" s="61"/>
      <c r="G4964" s="139"/>
      <c r="H4964" s="61"/>
      <c r="I4964" s="113"/>
      <c r="J4964" s="113"/>
      <c r="K4964" s="61"/>
      <c r="L4964" s="61"/>
      <c r="M4964" s="61"/>
      <c r="N4964" s="61"/>
      <c r="O4964" s="61"/>
      <c r="P4964" s="61"/>
      <c r="Q4964" s="61"/>
      <c r="R4964" s="61"/>
      <c r="S4964" s="61"/>
      <c r="T4964" s="61"/>
      <c r="U4964" s="61"/>
      <c r="V4964" s="61"/>
      <c r="W4964" s="61"/>
      <c r="X4964" s="61"/>
      <c r="Y4964" s="61"/>
      <c r="Z4964" s="61"/>
      <c r="AA4964" s="61"/>
      <c r="AB4964" s="61"/>
      <c r="AC4964" s="61"/>
    </row>
    <row r="4965" ht="15.75" customHeight="1">
      <c r="A4965" s="61"/>
      <c r="B4965" s="139"/>
      <c r="C4965" s="136"/>
      <c r="D4965" s="75" t="s">
        <v>20799</v>
      </c>
      <c r="E4965" s="61"/>
      <c r="F4965" s="61"/>
      <c r="G4965" s="139"/>
      <c r="H4965" s="61"/>
      <c r="I4965" s="113"/>
      <c r="J4965" s="113"/>
      <c r="K4965" s="61"/>
      <c r="L4965" s="61"/>
      <c r="M4965" s="61"/>
      <c r="N4965" s="61"/>
      <c r="O4965" s="61"/>
      <c r="P4965" s="61"/>
      <c r="Q4965" s="61"/>
      <c r="R4965" s="61"/>
      <c r="S4965" s="61"/>
      <c r="T4965" s="61"/>
      <c r="U4965" s="61"/>
      <c r="V4965" s="61"/>
      <c r="W4965" s="61"/>
      <c r="X4965" s="61"/>
      <c r="Y4965" s="61"/>
      <c r="Z4965" s="61"/>
      <c r="AA4965" s="61"/>
      <c r="AB4965" s="61"/>
      <c r="AC4965" s="61"/>
    </row>
    <row r="4966" ht="15.75" customHeight="1">
      <c r="A4966" s="61"/>
      <c r="B4966" s="139"/>
      <c r="C4966" s="136"/>
      <c r="D4966" s="75" t="s">
        <v>20800</v>
      </c>
      <c r="E4966" s="61"/>
      <c r="F4966" s="61"/>
      <c r="G4966" s="139"/>
      <c r="H4966" s="61"/>
      <c r="I4966" s="113"/>
      <c r="J4966" s="113"/>
      <c r="K4966" s="61"/>
      <c r="L4966" s="61"/>
      <c r="M4966" s="61"/>
      <c r="N4966" s="61"/>
      <c r="O4966" s="61"/>
      <c r="P4966" s="61"/>
      <c r="Q4966" s="61"/>
      <c r="R4966" s="61"/>
      <c r="S4966" s="61"/>
      <c r="T4966" s="61"/>
      <c r="U4966" s="61"/>
      <c r="V4966" s="61"/>
      <c r="W4966" s="61"/>
      <c r="X4966" s="61"/>
      <c r="Y4966" s="61"/>
      <c r="Z4966" s="61"/>
      <c r="AA4966" s="61"/>
      <c r="AB4966" s="61"/>
      <c r="AC4966" s="61"/>
    </row>
    <row r="4967" ht="15.75" customHeight="1">
      <c r="A4967" s="61"/>
      <c r="B4967" s="139"/>
      <c r="C4967" s="136"/>
      <c r="D4967" s="75" t="s">
        <v>20801</v>
      </c>
      <c r="E4967" s="61"/>
      <c r="F4967" s="61"/>
      <c r="G4967" s="139"/>
      <c r="H4967" s="61"/>
      <c r="I4967" s="113"/>
      <c r="J4967" s="113"/>
      <c r="K4967" s="61"/>
      <c r="L4967" s="61"/>
      <c r="M4967" s="61"/>
      <c r="N4967" s="61"/>
      <c r="O4967" s="61"/>
      <c r="P4967" s="61"/>
      <c r="Q4967" s="61"/>
      <c r="R4967" s="61"/>
      <c r="S4967" s="61"/>
      <c r="T4967" s="61"/>
      <c r="U4967" s="61"/>
      <c r="V4967" s="61"/>
      <c r="W4967" s="61"/>
      <c r="X4967" s="61"/>
      <c r="Y4967" s="61"/>
      <c r="Z4967" s="61"/>
      <c r="AA4967" s="61"/>
      <c r="AB4967" s="61"/>
      <c r="AC4967" s="61"/>
    </row>
    <row r="4968" ht="15.75" customHeight="1">
      <c r="A4968" s="61"/>
      <c r="B4968" s="139"/>
      <c r="C4968" s="136"/>
      <c r="D4968" s="75" t="s">
        <v>20802</v>
      </c>
      <c r="E4968" s="61"/>
      <c r="F4968" s="61"/>
      <c r="G4968" s="139"/>
      <c r="H4968" s="61"/>
      <c r="I4968" s="113"/>
      <c r="J4968" s="113"/>
      <c r="K4968" s="61"/>
      <c r="L4968" s="61"/>
      <c r="M4968" s="61"/>
      <c r="N4968" s="61"/>
      <c r="O4968" s="61"/>
      <c r="P4968" s="61"/>
      <c r="Q4968" s="61"/>
      <c r="R4968" s="61"/>
      <c r="S4968" s="61"/>
      <c r="T4968" s="61"/>
      <c r="U4968" s="61"/>
      <c r="V4968" s="61"/>
      <c r="W4968" s="61"/>
      <c r="X4968" s="61"/>
      <c r="Y4968" s="61"/>
      <c r="Z4968" s="61"/>
      <c r="AA4968" s="61"/>
      <c r="AB4968" s="61"/>
      <c r="AC4968" s="61"/>
    </row>
    <row r="4969" ht="15.75" customHeight="1">
      <c r="A4969" s="61"/>
      <c r="B4969" s="139"/>
      <c r="C4969" s="136"/>
      <c r="D4969" s="75" t="s">
        <v>20803</v>
      </c>
      <c r="E4969" s="61"/>
      <c r="F4969" s="61"/>
      <c r="G4969" s="139"/>
      <c r="H4969" s="61"/>
      <c r="I4969" s="113"/>
      <c r="J4969" s="113"/>
      <c r="K4969" s="61"/>
      <c r="L4969" s="61"/>
      <c r="M4969" s="61"/>
      <c r="N4969" s="61"/>
      <c r="O4969" s="61"/>
      <c r="P4969" s="61"/>
      <c r="Q4969" s="61"/>
      <c r="R4969" s="61"/>
      <c r="S4969" s="61"/>
      <c r="T4969" s="61"/>
      <c r="U4969" s="61"/>
      <c r="V4969" s="61"/>
      <c r="W4969" s="61"/>
      <c r="X4969" s="61"/>
      <c r="Y4969" s="61"/>
      <c r="Z4969" s="61"/>
      <c r="AA4969" s="61"/>
      <c r="AB4969" s="61"/>
      <c r="AC4969" s="61"/>
    </row>
    <row r="4970" ht="15.75" customHeight="1">
      <c r="A4970" s="61"/>
      <c r="B4970" s="139"/>
      <c r="C4970" s="136"/>
      <c r="D4970" s="75" t="s">
        <v>20804</v>
      </c>
      <c r="E4970" s="61"/>
      <c r="F4970" s="61"/>
      <c r="G4970" s="139"/>
      <c r="H4970" s="61"/>
      <c r="I4970" s="113"/>
      <c r="J4970" s="113"/>
      <c r="K4970" s="61"/>
      <c r="L4970" s="61"/>
      <c r="M4970" s="61"/>
      <c r="N4970" s="61"/>
      <c r="O4970" s="61"/>
      <c r="P4970" s="61"/>
      <c r="Q4970" s="61"/>
      <c r="R4970" s="61"/>
      <c r="S4970" s="61"/>
      <c r="T4970" s="61"/>
      <c r="U4970" s="61"/>
      <c r="V4970" s="61"/>
      <c r="W4970" s="61"/>
      <c r="X4970" s="61"/>
      <c r="Y4970" s="61"/>
      <c r="Z4970" s="61"/>
      <c r="AA4970" s="61"/>
      <c r="AB4970" s="61"/>
      <c r="AC4970" s="61"/>
    </row>
    <row r="4971" ht="15.75" customHeight="1">
      <c r="A4971" s="61"/>
      <c r="B4971" s="139"/>
      <c r="C4971" s="136"/>
      <c r="D4971" s="75" t="s">
        <v>20805</v>
      </c>
      <c r="E4971" s="61"/>
      <c r="F4971" s="61"/>
      <c r="G4971" s="139"/>
      <c r="H4971" s="61"/>
      <c r="I4971" s="113"/>
      <c r="J4971" s="113"/>
      <c r="K4971" s="61"/>
      <c r="L4971" s="61"/>
      <c r="M4971" s="61"/>
      <c r="N4971" s="61"/>
      <c r="O4971" s="61"/>
      <c r="P4971" s="61"/>
      <c r="Q4971" s="61"/>
      <c r="R4971" s="61"/>
      <c r="S4971" s="61"/>
      <c r="T4971" s="61"/>
      <c r="U4971" s="61"/>
      <c r="V4971" s="61"/>
      <c r="W4971" s="61"/>
      <c r="X4971" s="61"/>
      <c r="Y4971" s="61"/>
      <c r="Z4971" s="61"/>
      <c r="AA4971" s="61"/>
      <c r="AB4971" s="61"/>
      <c r="AC4971" s="61"/>
    </row>
    <row r="4972" ht="15.75" customHeight="1">
      <c r="A4972" s="61"/>
      <c r="B4972" s="139"/>
      <c r="C4972" s="136"/>
      <c r="D4972" s="75" t="s">
        <v>20806</v>
      </c>
      <c r="E4972" s="61"/>
      <c r="F4972" s="61"/>
      <c r="G4972" s="139"/>
      <c r="H4972" s="61"/>
      <c r="I4972" s="113"/>
      <c r="J4972" s="113"/>
      <c r="K4972" s="61"/>
      <c r="L4972" s="61"/>
      <c r="M4972" s="61"/>
      <c r="N4972" s="61"/>
      <c r="O4972" s="61"/>
      <c r="P4972" s="61"/>
      <c r="Q4972" s="61"/>
      <c r="R4972" s="61"/>
      <c r="S4972" s="61"/>
      <c r="T4972" s="61"/>
      <c r="U4972" s="61"/>
      <c r="V4972" s="61"/>
      <c r="W4972" s="61"/>
      <c r="X4972" s="61"/>
      <c r="Y4972" s="61"/>
      <c r="Z4972" s="61"/>
      <c r="AA4972" s="61"/>
      <c r="AB4972" s="61"/>
      <c r="AC4972" s="61"/>
    </row>
    <row r="4973" ht="15.75" customHeight="1">
      <c r="A4973" s="61"/>
      <c r="B4973" s="139"/>
      <c r="C4973" s="136"/>
      <c r="D4973" s="75" t="s">
        <v>20807</v>
      </c>
      <c r="E4973" s="61"/>
      <c r="F4973" s="61"/>
      <c r="G4973" s="139"/>
      <c r="H4973" s="61"/>
      <c r="I4973" s="113"/>
      <c r="J4973" s="113"/>
      <c r="K4973" s="61"/>
      <c r="L4973" s="61"/>
      <c r="M4973" s="61"/>
      <c r="N4973" s="61"/>
      <c r="O4973" s="61"/>
      <c r="P4973" s="61"/>
      <c r="Q4973" s="61"/>
      <c r="R4973" s="61"/>
      <c r="S4973" s="61"/>
      <c r="T4973" s="61"/>
      <c r="U4973" s="61"/>
      <c r="V4973" s="61"/>
      <c r="W4973" s="61"/>
      <c r="X4973" s="61"/>
      <c r="Y4973" s="61"/>
      <c r="Z4973" s="61"/>
      <c r="AA4973" s="61"/>
      <c r="AB4973" s="61"/>
      <c r="AC4973" s="61"/>
    </row>
    <row r="4974" ht="15.75" customHeight="1">
      <c r="A4974" s="61"/>
      <c r="B4974" s="139"/>
      <c r="C4974" s="136"/>
      <c r="D4974" s="75" t="s">
        <v>20808</v>
      </c>
      <c r="E4974" s="61"/>
      <c r="F4974" s="61"/>
      <c r="G4974" s="139"/>
      <c r="H4974" s="61"/>
      <c r="I4974" s="113"/>
      <c r="J4974" s="113"/>
      <c r="K4974" s="61"/>
      <c r="L4974" s="61"/>
      <c r="M4974" s="61"/>
      <c r="N4974" s="61"/>
      <c r="O4974" s="61"/>
      <c r="P4974" s="61"/>
      <c r="Q4974" s="61"/>
      <c r="R4974" s="61"/>
      <c r="S4974" s="61"/>
      <c r="T4974" s="61"/>
      <c r="U4974" s="61"/>
      <c r="V4974" s="61"/>
      <c r="W4974" s="61"/>
      <c r="X4974" s="61"/>
      <c r="Y4974" s="61"/>
      <c r="Z4974" s="61"/>
      <c r="AA4974" s="61"/>
      <c r="AB4974" s="61"/>
      <c r="AC4974" s="61"/>
    </row>
    <row r="4975" ht="15.75" customHeight="1">
      <c r="A4975" s="61"/>
      <c r="B4975" s="139"/>
      <c r="C4975" s="136"/>
      <c r="D4975" s="75" t="s">
        <v>20809</v>
      </c>
      <c r="E4975" s="61"/>
      <c r="F4975" s="61"/>
      <c r="G4975" s="139"/>
      <c r="H4975" s="61"/>
      <c r="I4975" s="113"/>
      <c r="J4975" s="113"/>
      <c r="K4975" s="61"/>
      <c r="L4975" s="61"/>
      <c r="M4975" s="61"/>
      <c r="N4975" s="61"/>
      <c r="O4975" s="61"/>
      <c r="P4975" s="61"/>
      <c r="Q4975" s="61"/>
      <c r="R4975" s="61"/>
      <c r="S4975" s="61"/>
      <c r="T4975" s="61"/>
      <c r="U4975" s="61"/>
      <c r="V4975" s="61"/>
      <c r="W4975" s="61"/>
      <c r="X4975" s="61"/>
      <c r="Y4975" s="61"/>
      <c r="Z4975" s="61"/>
      <c r="AA4975" s="61"/>
      <c r="AB4975" s="61"/>
      <c r="AC4975" s="61"/>
    </row>
    <row r="4976" ht="15.75" customHeight="1">
      <c r="A4976" s="61"/>
      <c r="B4976" s="139"/>
      <c r="C4976" s="136"/>
      <c r="D4976" s="75" t="s">
        <v>20810</v>
      </c>
      <c r="E4976" s="61"/>
      <c r="F4976" s="61"/>
      <c r="G4976" s="139"/>
      <c r="H4976" s="61"/>
      <c r="I4976" s="113"/>
      <c r="J4976" s="113"/>
      <c r="K4976" s="61"/>
      <c r="L4976" s="61"/>
      <c r="M4976" s="61"/>
      <c r="N4976" s="61"/>
      <c r="O4976" s="61"/>
      <c r="P4976" s="61"/>
      <c r="Q4976" s="61"/>
      <c r="R4976" s="61"/>
      <c r="S4976" s="61"/>
      <c r="T4976" s="61"/>
      <c r="U4976" s="61"/>
      <c r="V4976" s="61"/>
      <c r="W4976" s="61"/>
      <c r="X4976" s="61"/>
      <c r="Y4976" s="61"/>
      <c r="Z4976" s="61"/>
      <c r="AA4976" s="61"/>
      <c r="AB4976" s="61"/>
      <c r="AC4976" s="61"/>
    </row>
    <row r="4977" ht="15.75" customHeight="1">
      <c r="A4977" s="61"/>
      <c r="B4977" s="139"/>
      <c r="C4977" s="136"/>
      <c r="D4977" s="75" t="s">
        <v>20811</v>
      </c>
      <c r="E4977" s="61"/>
      <c r="F4977" s="61"/>
      <c r="G4977" s="139"/>
      <c r="H4977" s="61"/>
      <c r="I4977" s="113"/>
      <c r="J4977" s="113"/>
      <c r="K4977" s="61"/>
      <c r="L4977" s="61"/>
      <c r="M4977" s="61"/>
      <c r="N4977" s="61"/>
      <c r="O4977" s="61"/>
      <c r="P4977" s="61"/>
      <c r="Q4977" s="61"/>
      <c r="R4977" s="61"/>
      <c r="S4977" s="61"/>
      <c r="T4977" s="61"/>
      <c r="U4977" s="61"/>
      <c r="V4977" s="61"/>
      <c r="W4977" s="61"/>
      <c r="X4977" s="61"/>
      <c r="Y4977" s="61"/>
      <c r="Z4977" s="61"/>
      <c r="AA4977" s="61"/>
      <c r="AB4977" s="61"/>
      <c r="AC4977" s="61"/>
    </row>
    <row r="4978" ht="15.75" customHeight="1">
      <c r="A4978" s="61"/>
      <c r="B4978" s="139"/>
      <c r="C4978" s="136"/>
      <c r="D4978" s="75" t="s">
        <v>20812</v>
      </c>
      <c r="E4978" s="61"/>
      <c r="F4978" s="61"/>
      <c r="G4978" s="139"/>
      <c r="H4978" s="61"/>
      <c r="I4978" s="113"/>
      <c r="J4978" s="113"/>
      <c r="K4978" s="61"/>
      <c r="L4978" s="61"/>
      <c r="M4978" s="61"/>
      <c r="N4978" s="61"/>
      <c r="O4978" s="61"/>
      <c r="P4978" s="61"/>
      <c r="Q4978" s="61"/>
      <c r="R4978" s="61"/>
      <c r="S4978" s="61"/>
      <c r="T4978" s="61"/>
      <c r="U4978" s="61"/>
      <c r="V4978" s="61"/>
      <c r="W4978" s="61"/>
      <c r="X4978" s="61"/>
      <c r="Y4978" s="61"/>
      <c r="Z4978" s="61"/>
      <c r="AA4978" s="61"/>
      <c r="AB4978" s="61"/>
      <c r="AC4978" s="61"/>
    </row>
    <row r="4979" ht="15.75" customHeight="1">
      <c r="A4979" s="61"/>
      <c r="B4979" s="139"/>
      <c r="C4979" s="136"/>
      <c r="D4979" s="75" t="s">
        <v>20813</v>
      </c>
      <c r="E4979" s="61"/>
      <c r="F4979" s="61"/>
      <c r="G4979" s="139"/>
      <c r="H4979" s="61"/>
      <c r="I4979" s="113"/>
      <c r="J4979" s="113"/>
      <c r="K4979" s="61"/>
      <c r="L4979" s="61"/>
      <c r="M4979" s="61"/>
      <c r="N4979" s="61"/>
      <c r="O4979" s="61"/>
      <c r="P4979" s="61"/>
      <c r="Q4979" s="61"/>
      <c r="R4979" s="61"/>
      <c r="S4979" s="61"/>
      <c r="T4979" s="61"/>
      <c r="U4979" s="61"/>
      <c r="V4979" s="61"/>
      <c r="W4979" s="61"/>
      <c r="X4979" s="61"/>
      <c r="Y4979" s="61"/>
      <c r="Z4979" s="61"/>
      <c r="AA4979" s="61"/>
      <c r="AB4979" s="61"/>
      <c r="AC4979" s="61"/>
    </row>
    <row r="4980" ht="15.75" customHeight="1">
      <c r="A4980" s="61"/>
      <c r="B4980" s="139"/>
      <c r="C4980" s="136"/>
      <c r="D4980" s="75" t="s">
        <v>20814</v>
      </c>
      <c r="E4980" s="61"/>
      <c r="F4980" s="61"/>
      <c r="G4980" s="139"/>
      <c r="H4980" s="61"/>
      <c r="I4980" s="113"/>
      <c r="J4980" s="113"/>
      <c r="K4980" s="61"/>
      <c r="L4980" s="61"/>
      <c r="M4980" s="61"/>
      <c r="N4980" s="61"/>
      <c r="O4980" s="61"/>
      <c r="P4980" s="61"/>
      <c r="Q4980" s="61"/>
      <c r="R4980" s="61"/>
      <c r="S4980" s="61"/>
      <c r="T4980" s="61"/>
      <c r="U4980" s="61"/>
      <c r="V4980" s="61"/>
      <c r="W4980" s="61"/>
      <c r="X4980" s="61"/>
      <c r="Y4980" s="61"/>
      <c r="Z4980" s="61"/>
      <c r="AA4980" s="61"/>
      <c r="AB4980" s="61"/>
      <c r="AC4980" s="61"/>
    </row>
    <row r="4981" ht="15.75" customHeight="1">
      <c r="A4981" s="61"/>
      <c r="B4981" s="139"/>
      <c r="C4981" s="136"/>
      <c r="D4981" s="75" t="s">
        <v>20815</v>
      </c>
      <c r="E4981" s="61"/>
      <c r="F4981" s="61"/>
      <c r="G4981" s="139"/>
      <c r="H4981" s="61"/>
      <c r="I4981" s="113"/>
      <c r="J4981" s="113"/>
      <c r="K4981" s="61"/>
      <c r="L4981" s="61"/>
      <c r="M4981" s="61"/>
      <c r="N4981" s="61"/>
      <c r="O4981" s="61"/>
      <c r="P4981" s="61"/>
      <c r="Q4981" s="61"/>
      <c r="R4981" s="61"/>
      <c r="S4981" s="61"/>
      <c r="T4981" s="61"/>
      <c r="U4981" s="61"/>
      <c r="V4981" s="61"/>
      <c r="W4981" s="61"/>
      <c r="X4981" s="61"/>
      <c r="Y4981" s="61"/>
      <c r="Z4981" s="61"/>
      <c r="AA4981" s="61"/>
      <c r="AB4981" s="61"/>
      <c r="AC4981" s="61"/>
    </row>
    <row r="4982" ht="15.75" customHeight="1">
      <c r="A4982" s="61"/>
      <c r="B4982" s="139"/>
      <c r="C4982" s="136"/>
      <c r="D4982" s="75" t="s">
        <v>20816</v>
      </c>
      <c r="E4982" s="61"/>
      <c r="F4982" s="61"/>
      <c r="G4982" s="139"/>
      <c r="H4982" s="61"/>
      <c r="I4982" s="113"/>
      <c r="J4982" s="113"/>
      <c r="K4982" s="61"/>
      <c r="L4982" s="61"/>
      <c r="M4982" s="61"/>
      <c r="N4982" s="61"/>
      <c r="O4982" s="61"/>
      <c r="P4982" s="61"/>
      <c r="Q4982" s="61"/>
      <c r="R4982" s="61"/>
      <c r="S4982" s="61"/>
      <c r="T4982" s="61"/>
      <c r="U4982" s="61"/>
      <c r="V4982" s="61"/>
      <c r="W4982" s="61"/>
      <c r="X4982" s="61"/>
      <c r="Y4982" s="61"/>
      <c r="Z4982" s="61"/>
      <c r="AA4982" s="61"/>
      <c r="AB4982" s="61"/>
      <c r="AC4982" s="61"/>
    </row>
    <row r="4983" ht="15.75" customHeight="1">
      <c r="A4983" s="61"/>
      <c r="B4983" s="139"/>
      <c r="C4983" s="136"/>
      <c r="D4983" s="75" t="s">
        <v>20817</v>
      </c>
      <c r="E4983" s="61"/>
      <c r="F4983" s="61"/>
      <c r="G4983" s="139"/>
      <c r="H4983" s="61"/>
      <c r="I4983" s="113"/>
      <c r="J4983" s="113"/>
      <c r="K4983" s="61"/>
      <c r="L4983" s="61"/>
      <c r="M4983" s="61"/>
      <c r="N4983" s="61"/>
      <c r="O4983" s="61"/>
      <c r="P4983" s="61"/>
      <c r="Q4983" s="61"/>
      <c r="R4983" s="61"/>
      <c r="S4983" s="61"/>
      <c r="T4983" s="61"/>
      <c r="U4983" s="61"/>
      <c r="V4983" s="61"/>
      <c r="W4983" s="61"/>
      <c r="X4983" s="61"/>
      <c r="Y4983" s="61"/>
      <c r="Z4983" s="61"/>
      <c r="AA4983" s="61"/>
      <c r="AB4983" s="61"/>
      <c r="AC4983" s="61"/>
    </row>
    <row r="4984" ht="15.75" customHeight="1">
      <c r="A4984" s="61"/>
      <c r="B4984" s="139"/>
      <c r="C4984" s="136"/>
      <c r="D4984" s="75" t="s">
        <v>20818</v>
      </c>
      <c r="E4984" s="61"/>
      <c r="F4984" s="61"/>
      <c r="G4984" s="139"/>
      <c r="H4984" s="61"/>
      <c r="I4984" s="113"/>
      <c r="J4984" s="113"/>
      <c r="K4984" s="61"/>
      <c r="L4984" s="61"/>
      <c r="M4984" s="61"/>
      <c r="N4984" s="61"/>
      <c r="O4984" s="61"/>
      <c r="P4984" s="61"/>
      <c r="Q4984" s="61"/>
      <c r="R4984" s="61"/>
      <c r="S4984" s="61"/>
      <c r="T4984" s="61"/>
      <c r="U4984" s="61"/>
      <c r="V4984" s="61"/>
      <c r="W4984" s="61"/>
      <c r="X4984" s="61"/>
      <c r="Y4984" s="61"/>
      <c r="Z4984" s="61"/>
      <c r="AA4984" s="61"/>
      <c r="AB4984" s="61"/>
      <c r="AC4984" s="61"/>
    </row>
    <row r="4985" ht="15.75" customHeight="1">
      <c r="A4985" s="61"/>
      <c r="B4985" s="139"/>
      <c r="C4985" s="136"/>
      <c r="D4985" s="75" t="s">
        <v>20819</v>
      </c>
      <c r="E4985" s="61"/>
      <c r="F4985" s="61"/>
      <c r="G4985" s="139"/>
      <c r="H4985" s="61"/>
      <c r="I4985" s="113"/>
      <c r="J4985" s="113"/>
      <c r="K4985" s="61"/>
      <c r="L4985" s="61"/>
      <c r="M4985" s="61"/>
      <c r="N4985" s="61"/>
      <c r="O4985" s="61"/>
      <c r="P4985" s="61"/>
      <c r="Q4985" s="61"/>
      <c r="R4985" s="61"/>
      <c r="S4985" s="61"/>
      <c r="T4985" s="61"/>
      <c r="U4985" s="61"/>
      <c r="V4985" s="61"/>
      <c r="W4985" s="61"/>
      <c r="X4985" s="61"/>
      <c r="Y4985" s="61"/>
      <c r="Z4985" s="61"/>
      <c r="AA4985" s="61"/>
      <c r="AB4985" s="61"/>
      <c r="AC4985" s="61"/>
    </row>
    <row r="4986" ht="15.75" customHeight="1">
      <c r="A4986" s="61"/>
      <c r="B4986" s="139"/>
      <c r="C4986" s="136"/>
      <c r="D4986" s="75" t="s">
        <v>20820</v>
      </c>
      <c r="E4986" s="61"/>
      <c r="F4986" s="61"/>
      <c r="G4986" s="139"/>
      <c r="H4986" s="61"/>
      <c r="I4986" s="113"/>
      <c r="J4986" s="113"/>
      <c r="K4986" s="61"/>
      <c r="L4986" s="61"/>
      <c r="M4986" s="61"/>
      <c r="N4986" s="61"/>
      <c r="O4986" s="61"/>
      <c r="P4986" s="61"/>
      <c r="Q4986" s="61"/>
      <c r="R4986" s="61"/>
      <c r="S4986" s="61"/>
      <c r="T4986" s="61"/>
      <c r="U4986" s="61"/>
      <c r="V4986" s="61"/>
      <c r="W4986" s="61"/>
      <c r="X4986" s="61"/>
      <c r="Y4986" s="61"/>
      <c r="Z4986" s="61"/>
      <c r="AA4986" s="61"/>
      <c r="AB4986" s="61"/>
      <c r="AC4986" s="61"/>
    </row>
    <row r="4987" ht="15.75" customHeight="1">
      <c r="A4987" s="61"/>
      <c r="B4987" s="139"/>
      <c r="C4987" s="136"/>
      <c r="D4987" s="75" t="s">
        <v>20821</v>
      </c>
      <c r="E4987" s="61"/>
      <c r="F4987" s="61"/>
      <c r="G4987" s="139"/>
      <c r="H4987" s="61"/>
      <c r="I4987" s="113"/>
      <c r="J4987" s="113"/>
      <c r="K4987" s="61"/>
      <c r="L4987" s="61"/>
      <c r="M4987" s="61"/>
      <c r="N4987" s="61"/>
      <c r="O4987" s="61"/>
      <c r="P4987" s="61"/>
      <c r="Q4987" s="61"/>
      <c r="R4987" s="61"/>
      <c r="S4987" s="61"/>
      <c r="T4987" s="61"/>
      <c r="U4987" s="61"/>
      <c r="V4987" s="61"/>
      <c r="W4987" s="61"/>
      <c r="X4987" s="61"/>
      <c r="Y4987" s="61"/>
      <c r="Z4987" s="61"/>
      <c r="AA4987" s="61"/>
      <c r="AB4987" s="61"/>
      <c r="AC4987" s="61"/>
    </row>
    <row r="4988" ht="15.75" customHeight="1">
      <c r="A4988" s="61"/>
      <c r="B4988" s="139"/>
      <c r="C4988" s="136"/>
      <c r="D4988" s="75" t="s">
        <v>20822</v>
      </c>
      <c r="E4988" s="61"/>
      <c r="F4988" s="61"/>
      <c r="G4988" s="139"/>
      <c r="H4988" s="61"/>
      <c r="I4988" s="113"/>
      <c r="J4988" s="113"/>
      <c r="K4988" s="61"/>
      <c r="L4988" s="61"/>
      <c r="M4988" s="61"/>
      <c r="N4988" s="61"/>
      <c r="O4988" s="61"/>
      <c r="P4988" s="61"/>
      <c r="Q4988" s="61"/>
      <c r="R4988" s="61"/>
      <c r="S4988" s="61"/>
      <c r="T4988" s="61"/>
      <c r="U4988" s="61"/>
      <c r="V4988" s="61"/>
      <c r="W4988" s="61"/>
      <c r="X4988" s="61"/>
      <c r="Y4988" s="61"/>
      <c r="Z4988" s="61"/>
      <c r="AA4988" s="61"/>
      <c r="AB4988" s="61"/>
      <c r="AC4988" s="61"/>
    </row>
    <row r="4989" ht="15.75" customHeight="1">
      <c r="A4989" s="61"/>
      <c r="B4989" s="139"/>
      <c r="C4989" s="136"/>
      <c r="D4989" s="75" t="s">
        <v>20823</v>
      </c>
      <c r="E4989" s="61"/>
      <c r="F4989" s="61"/>
      <c r="G4989" s="139"/>
      <c r="H4989" s="61"/>
      <c r="I4989" s="113"/>
      <c r="J4989" s="113"/>
      <c r="K4989" s="61"/>
      <c r="L4989" s="61"/>
      <c r="M4989" s="61"/>
      <c r="N4989" s="61"/>
      <c r="O4989" s="61"/>
      <c r="P4989" s="61"/>
      <c r="Q4989" s="61"/>
      <c r="R4989" s="61"/>
      <c r="S4989" s="61"/>
      <c r="T4989" s="61"/>
      <c r="U4989" s="61"/>
      <c r="V4989" s="61"/>
      <c r="W4989" s="61"/>
      <c r="X4989" s="61"/>
      <c r="Y4989" s="61"/>
      <c r="Z4989" s="61"/>
      <c r="AA4989" s="61"/>
      <c r="AB4989" s="61"/>
      <c r="AC4989" s="61"/>
    </row>
    <row r="4990" ht="15.75" customHeight="1">
      <c r="A4990" s="61"/>
      <c r="B4990" s="139"/>
      <c r="C4990" s="136"/>
      <c r="D4990" s="75" t="s">
        <v>20824</v>
      </c>
      <c r="E4990" s="61"/>
      <c r="F4990" s="61"/>
      <c r="G4990" s="139"/>
      <c r="H4990" s="61"/>
      <c r="I4990" s="113"/>
      <c r="J4990" s="113"/>
      <c r="K4990" s="61"/>
      <c r="L4990" s="61"/>
      <c r="M4990" s="61"/>
      <c r="N4990" s="61"/>
      <c r="O4990" s="61"/>
      <c r="P4990" s="61"/>
      <c r="Q4990" s="61"/>
      <c r="R4990" s="61"/>
      <c r="S4990" s="61"/>
      <c r="T4990" s="61"/>
      <c r="U4990" s="61"/>
      <c r="V4990" s="61"/>
      <c r="W4990" s="61"/>
      <c r="X4990" s="61"/>
      <c r="Y4990" s="61"/>
      <c r="Z4990" s="61"/>
      <c r="AA4990" s="61"/>
      <c r="AB4990" s="61"/>
      <c r="AC4990" s="61"/>
    </row>
    <row r="4991" ht="15.75" customHeight="1">
      <c r="A4991" s="61"/>
      <c r="B4991" s="139"/>
      <c r="C4991" s="136"/>
      <c r="D4991" s="75" t="s">
        <v>20825</v>
      </c>
      <c r="E4991" s="61"/>
      <c r="F4991" s="61"/>
      <c r="G4991" s="139"/>
      <c r="H4991" s="61"/>
      <c r="I4991" s="113"/>
      <c r="J4991" s="113"/>
      <c r="K4991" s="61"/>
      <c r="L4991" s="61"/>
      <c r="M4991" s="61"/>
      <c r="N4991" s="61"/>
      <c r="O4991" s="61"/>
      <c r="P4991" s="61"/>
      <c r="Q4991" s="61"/>
      <c r="R4991" s="61"/>
      <c r="S4991" s="61"/>
      <c r="T4991" s="61"/>
      <c r="U4991" s="61"/>
      <c r="V4991" s="61"/>
      <c r="W4991" s="61"/>
      <c r="X4991" s="61"/>
      <c r="Y4991" s="61"/>
      <c r="Z4991" s="61"/>
      <c r="AA4991" s="61"/>
      <c r="AB4991" s="61"/>
      <c r="AC4991" s="61"/>
    </row>
    <row r="4992" ht="15.75" customHeight="1">
      <c r="A4992" s="61"/>
      <c r="B4992" s="139"/>
      <c r="C4992" s="136"/>
      <c r="D4992" s="75" t="s">
        <v>20826</v>
      </c>
      <c r="E4992" s="61"/>
      <c r="F4992" s="61"/>
      <c r="G4992" s="139"/>
      <c r="H4992" s="61"/>
      <c r="I4992" s="113"/>
      <c r="J4992" s="113"/>
      <c r="K4992" s="61"/>
      <c r="L4992" s="61"/>
      <c r="M4992" s="61"/>
      <c r="N4992" s="61"/>
      <c r="O4992" s="61"/>
      <c r="P4992" s="61"/>
      <c r="Q4992" s="61"/>
      <c r="R4992" s="61"/>
      <c r="S4992" s="61"/>
      <c r="T4992" s="61"/>
      <c r="U4992" s="61"/>
      <c r="V4992" s="61"/>
      <c r="W4992" s="61"/>
      <c r="X4992" s="61"/>
      <c r="Y4992" s="61"/>
      <c r="Z4992" s="61"/>
      <c r="AA4992" s="61"/>
      <c r="AB4992" s="61"/>
      <c r="AC4992" s="61"/>
    </row>
    <row r="4993" ht="15.75" customHeight="1">
      <c r="A4993" s="61"/>
      <c r="B4993" s="139"/>
      <c r="C4993" s="136"/>
      <c r="D4993" s="75" t="s">
        <v>20827</v>
      </c>
      <c r="E4993" s="61"/>
      <c r="F4993" s="61"/>
      <c r="G4993" s="139"/>
      <c r="H4993" s="61"/>
      <c r="I4993" s="113"/>
      <c r="J4993" s="113"/>
      <c r="K4993" s="61"/>
      <c r="L4993" s="61"/>
      <c r="M4993" s="61"/>
      <c r="N4993" s="61"/>
      <c r="O4993" s="61"/>
      <c r="P4993" s="61"/>
      <c r="Q4993" s="61"/>
      <c r="R4993" s="61"/>
      <c r="S4993" s="61"/>
      <c r="T4993" s="61"/>
      <c r="U4993" s="61"/>
      <c r="V4993" s="61"/>
      <c r="W4993" s="61"/>
      <c r="X4993" s="61"/>
      <c r="Y4993" s="61"/>
      <c r="Z4993" s="61"/>
      <c r="AA4993" s="61"/>
      <c r="AB4993" s="61"/>
      <c r="AC4993" s="61"/>
    </row>
    <row r="4994" ht="15.75" customHeight="1">
      <c r="A4994" s="61"/>
      <c r="B4994" s="139"/>
      <c r="C4994" s="136"/>
      <c r="D4994" s="75" t="s">
        <v>20828</v>
      </c>
      <c r="E4994" s="61"/>
      <c r="F4994" s="61"/>
      <c r="G4994" s="139"/>
      <c r="H4994" s="61"/>
      <c r="I4994" s="113"/>
      <c r="J4994" s="113"/>
      <c r="K4994" s="61"/>
      <c r="L4994" s="61"/>
      <c r="M4994" s="61"/>
      <c r="N4994" s="61"/>
      <c r="O4994" s="61"/>
      <c r="P4994" s="61"/>
      <c r="Q4994" s="61"/>
      <c r="R4994" s="61"/>
      <c r="S4994" s="61"/>
      <c r="T4994" s="61"/>
      <c r="U4994" s="61"/>
      <c r="V4994" s="61"/>
      <c r="W4994" s="61"/>
      <c r="X4994" s="61"/>
      <c r="Y4994" s="61"/>
      <c r="Z4994" s="61"/>
      <c r="AA4994" s="61"/>
      <c r="AB4994" s="61"/>
      <c r="AC4994" s="61"/>
    </row>
    <row r="4995" ht="15.75" customHeight="1">
      <c r="A4995" s="61"/>
      <c r="B4995" s="139"/>
      <c r="C4995" s="136"/>
      <c r="D4995" s="75" t="s">
        <v>20829</v>
      </c>
      <c r="E4995" s="61"/>
      <c r="F4995" s="61"/>
      <c r="G4995" s="139"/>
      <c r="H4995" s="61"/>
      <c r="I4995" s="113"/>
      <c r="J4995" s="113"/>
      <c r="K4995" s="61"/>
      <c r="L4995" s="61"/>
      <c r="M4995" s="61"/>
      <c r="N4995" s="61"/>
      <c r="O4995" s="61"/>
      <c r="P4995" s="61"/>
      <c r="Q4995" s="61"/>
      <c r="R4995" s="61"/>
      <c r="S4995" s="61"/>
      <c r="T4995" s="61"/>
      <c r="U4995" s="61"/>
      <c r="V4995" s="61"/>
      <c r="W4995" s="61"/>
      <c r="X4995" s="61"/>
      <c r="Y4995" s="61"/>
      <c r="Z4995" s="61"/>
      <c r="AA4995" s="61"/>
      <c r="AB4995" s="61"/>
      <c r="AC4995" s="61"/>
    </row>
    <row r="4996" ht="15.75" customHeight="1">
      <c r="A4996" s="61"/>
      <c r="B4996" s="139"/>
      <c r="C4996" s="136"/>
      <c r="D4996" s="75" t="s">
        <v>20830</v>
      </c>
      <c r="E4996" s="61"/>
      <c r="F4996" s="61"/>
      <c r="G4996" s="139"/>
      <c r="H4996" s="61"/>
      <c r="I4996" s="113"/>
      <c r="J4996" s="113"/>
      <c r="K4996" s="61"/>
      <c r="L4996" s="61"/>
      <c r="M4996" s="61"/>
      <c r="N4996" s="61"/>
      <c r="O4996" s="61"/>
      <c r="P4996" s="61"/>
      <c r="Q4996" s="61"/>
      <c r="R4996" s="61"/>
      <c r="S4996" s="61"/>
      <c r="T4996" s="61"/>
      <c r="U4996" s="61"/>
      <c r="V4996" s="61"/>
      <c r="W4996" s="61"/>
      <c r="X4996" s="61"/>
      <c r="Y4996" s="61"/>
      <c r="Z4996" s="61"/>
      <c r="AA4996" s="61"/>
      <c r="AB4996" s="61"/>
      <c r="AC4996" s="61"/>
    </row>
    <row r="4997" ht="15.75" customHeight="1">
      <c r="A4997" s="61"/>
      <c r="B4997" s="139"/>
      <c r="C4997" s="136"/>
      <c r="D4997" s="75" t="s">
        <v>20831</v>
      </c>
      <c r="E4997" s="61"/>
      <c r="F4997" s="61"/>
      <c r="G4997" s="139"/>
      <c r="H4997" s="61"/>
      <c r="I4997" s="113"/>
      <c r="J4997" s="113"/>
      <c r="K4997" s="61"/>
      <c r="L4997" s="61"/>
      <c r="M4997" s="61"/>
      <c r="N4997" s="61"/>
      <c r="O4997" s="61"/>
      <c r="P4997" s="61"/>
      <c r="Q4997" s="61"/>
      <c r="R4997" s="61"/>
      <c r="S4997" s="61"/>
      <c r="T4997" s="61"/>
      <c r="U4997" s="61"/>
      <c r="V4997" s="61"/>
      <c r="W4997" s="61"/>
      <c r="X4997" s="61"/>
      <c r="Y4997" s="61"/>
      <c r="Z4997" s="61"/>
      <c r="AA4997" s="61"/>
      <c r="AB4997" s="61"/>
      <c r="AC4997" s="61"/>
    </row>
    <row r="4998" ht="15.75" customHeight="1">
      <c r="A4998" s="61"/>
      <c r="B4998" s="139"/>
      <c r="C4998" s="136"/>
      <c r="D4998" s="75" t="s">
        <v>20832</v>
      </c>
      <c r="E4998" s="61"/>
      <c r="F4998" s="61"/>
      <c r="G4998" s="139"/>
      <c r="H4998" s="61"/>
      <c r="I4998" s="113"/>
      <c r="J4998" s="113"/>
      <c r="K4998" s="61"/>
      <c r="L4998" s="61"/>
      <c r="M4998" s="61"/>
      <c r="N4998" s="61"/>
      <c r="O4998" s="61"/>
      <c r="P4998" s="61"/>
      <c r="Q4998" s="61"/>
      <c r="R4998" s="61"/>
      <c r="S4998" s="61"/>
      <c r="T4998" s="61"/>
      <c r="U4998" s="61"/>
      <c r="V4998" s="61"/>
      <c r="W4998" s="61"/>
      <c r="X4998" s="61"/>
      <c r="Y4998" s="61"/>
      <c r="Z4998" s="61"/>
      <c r="AA4998" s="61"/>
      <c r="AB4998" s="61"/>
      <c r="AC4998" s="61"/>
    </row>
    <row r="4999" ht="15.75" customHeight="1">
      <c r="A4999" s="61"/>
      <c r="B4999" s="139"/>
      <c r="C4999" s="136"/>
      <c r="D4999" s="75" t="s">
        <v>20833</v>
      </c>
      <c r="E4999" s="61"/>
      <c r="F4999" s="61"/>
      <c r="G4999" s="139"/>
      <c r="H4999" s="61"/>
      <c r="I4999" s="113"/>
      <c r="J4999" s="113"/>
      <c r="K4999" s="61"/>
      <c r="L4999" s="61"/>
      <c r="M4999" s="61"/>
      <c r="N4999" s="61"/>
      <c r="O4999" s="61"/>
      <c r="P4999" s="61"/>
      <c r="Q4999" s="61"/>
      <c r="R4999" s="61"/>
      <c r="S4999" s="61"/>
      <c r="T4999" s="61"/>
      <c r="U4999" s="61"/>
      <c r="V4999" s="61"/>
      <c r="W4999" s="61"/>
      <c r="X4999" s="61"/>
      <c r="Y4999" s="61"/>
      <c r="Z4999" s="61"/>
      <c r="AA4999" s="61"/>
      <c r="AB4999" s="61"/>
      <c r="AC4999" s="61"/>
    </row>
    <row r="5000" ht="15.75" customHeight="1">
      <c r="A5000" s="61"/>
      <c r="B5000" s="139"/>
      <c r="C5000" s="136"/>
      <c r="D5000" s="75" t="s">
        <v>20834</v>
      </c>
      <c r="E5000" s="61"/>
      <c r="F5000" s="61"/>
      <c r="G5000" s="139"/>
      <c r="H5000" s="61"/>
      <c r="I5000" s="113"/>
      <c r="J5000" s="113"/>
      <c r="K5000" s="61"/>
      <c r="L5000" s="61"/>
      <c r="M5000" s="61"/>
      <c r="N5000" s="61"/>
      <c r="O5000" s="61"/>
      <c r="P5000" s="61"/>
      <c r="Q5000" s="61"/>
      <c r="R5000" s="61"/>
      <c r="S5000" s="61"/>
      <c r="T5000" s="61"/>
      <c r="U5000" s="61"/>
      <c r="V5000" s="61"/>
      <c r="W5000" s="61"/>
      <c r="X5000" s="61"/>
      <c r="Y5000" s="61"/>
      <c r="Z5000" s="61"/>
      <c r="AA5000" s="61"/>
      <c r="AB5000" s="61"/>
      <c r="AC5000" s="61"/>
    </row>
    <row r="5001" ht="15.75" customHeight="1">
      <c r="A5001" s="61"/>
      <c r="B5001" s="139"/>
      <c r="C5001" s="136"/>
      <c r="D5001" s="75" t="s">
        <v>20835</v>
      </c>
      <c r="E5001" s="61"/>
      <c r="F5001" s="61"/>
      <c r="G5001" s="139"/>
      <c r="H5001" s="61"/>
      <c r="I5001" s="113"/>
      <c r="J5001" s="113"/>
      <c r="K5001" s="61"/>
      <c r="L5001" s="61"/>
      <c r="M5001" s="61"/>
      <c r="N5001" s="61"/>
      <c r="O5001" s="61"/>
      <c r="P5001" s="61"/>
      <c r="Q5001" s="61"/>
      <c r="R5001" s="61"/>
      <c r="S5001" s="61"/>
      <c r="T5001" s="61"/>
      <c r="U5001" s="61"/>
      <c r="V5001" s="61"/>
      <c r="W5001" s="61"/>
      <c r="X5001" s="61"/>
      <c r="Y5001" s="61"/>
      <c r="Z5001" s="61"/>
      <c r="AA5001" s="61"/>
      <c r="AB5001" s="61"/>
      <c r="AC5001" s="61"/>
    </row>
    <row r="5002" ht="15.75" customHeight="1">
      <c r="A5002" s="61"/>
      <c r="B5002" s="139"/>
      <c r="C5002" s="136"/>
      <c r="D5002" s="75" t="s">
        <v>20836</v>
      </c>
      <c r="E5002" s="61"/>
      <c r="F5002" s="61"/>
      <c r="G5002" s="139"/>
      <c r="H5002" s="61"/>
      <c r="I5002" s="113"/>
      <c r="J5002" s="113"/>
      <c r="K5002" s="61"/>
      <c r="L5002" s="61"/>
      <c r="M5002" s="61"/>
      <c r="N5002" s="61"/>
      <c r="O5002" s="61"/>
      <c r="P5002" s="61"/>
      <c r="Q5002" s="61"/>
      <c r="R5002" s="61"/>
      <c r="S5002" s="61"/>
      <c r="T5002" s="61"/>
      <c r="U5002" s="61"/>
      <c r="V5002" s="61"/>
      <c r="W5002" s="61"/>
      <c r="X5002" s="61"/>
      <c r="Y5002" s="61"/>
      <c r="Z5002" s="61"/>
      <c r="AA5002" s="61"/>
      <c r="AB5002" s="61"/>
      <c r="AC5002" s="61"/>
    </row>
    <row r="5003" ht="15.75" customHeight="1">
      <c r="A5003" s="61"/>
      <c r="B5003" s="139"/>
      <c r="C5003" s="136"/>
      <c r="D5003" s="75" t="s">
        <v>20837</v>
      </c>
      <c r="E5003" s="61"/>
      <c r="F5003" s="61"/>
      <c r="G5003" s="139"/>
      <c r="H5003" s="61"/>
      <c r="I5003" s="113"/>
      <c r="J5003" s="113"/>
      <c r="K5003" s="61"/>
      <c r="L5003" s="61"/>
      <c r="M5003" s="61"/>
      <c r="N5003" s="61"/>
      <c r="O5003" s="61"/>
      <c r="P5003" s="61"/>
      <c r="Q5003" s="61"/>
      <c r="R5003" s="61"/>
      <c r="S5003" s="61"/>
      <c r="T5003" s="61"/>
      <c r="U5003" s="61"/>
      <c r="V5003" s="61"/>
      <c r="W5003" s="61"/>
      <c r="X5003" s="61"/>
      <c r="Y5003" s="61"/>
      <c r="Z5003" s="61"/>
      <c r="AA5003" s="61"/>
      <c r="AB5003" s="61"/>
      <c r="AC5003" s="61"/>
    </row>
    <row r="5004" ht="15.75" customHeight="1">
      <c r="A5004" s="61"/>
      <c r="B5004" s="139"/>
      <c r="C5004" s="136"/>
      <c r="D5004" s="75" t="s">
        <v>20838</v>
      </c>
      <c r="E5004" s="61"/>
      <c r="F5004" s="61"/>
      <c r="G5004" s="139"/>
      <c r="H5004" s="61"/>
      <c r="I5004" s="113"/>
      <c r="J5004" s="113"/>
      <c r="K5004" s="61"/>
      <c r="L5004" s="61"/>
      <c r="M5004" s="61"/>
      <c r="N5004" s="61"/>
      <c r="O5004" s="61"/>
      <c r="P5004" s="61"/>
      <c r="Q5004" s="61"/>
      <c r="R5004" s="61"/>
      <c r="S5004" s="61"/>
      <c r="T5004" s="61"/>
      <c r="U5004" s="61"/>
      <c r="V5004" s="61"/>
      <c r="W5004" s="61"/>
      <c r="X5004" s="61"/>
      <c r="Y5004" s="61"/>
      <c r="Z5004" s="61"/>
      <c r="AA5004" s="61"/>
      <c r="AB5004" s="61"/>
      <c r="AC5004" s="61"/>
    </row>
    <row r="5005" ht="15.75" customHeight="1">
      <c r="A5005" s="61"/>
      <c r="B5005" s="139"/>
      <c r="C5005" s="136"/>
      <c r="D5005" s="75" t="s">
        <v>20839</v>
      </c>
      <c r="E5005" s="61"/>
      <c r="F5005" s="61"/>
      <c r="G5005" s="139"/>
      <c r="H5005" s="61"/>
      <c r="I5005" s="113"/>
      <c r="J5005" s="113"/>
      <c r="K5005" s="61"/>
      <c r="L5005" s="61"/>
      <c r="M5005" s="61"/>
      <c r="N5005" s="61"/>
      <c r="O5005" s="61"/>
      <c r="P5005" s="61"/>
      <c r="Q5005" s="61"/>
      <c r="R5005" s="61"/>
      <c r="S5005" s="61"/>
      <c r="T5005" s="61"/>
      <c r="U5005" s="61"/>
      <c r="V5005" s="61"/>
      <c r="W5005" s="61"/>
      <c r="X5005" s="61"/>
      <c r="Y5005" s="61"/>
      <c r="Z5005" s="61"/>
      <c r="AA5005" s="61"/>
      <c r="AB5005" s="61"/>
      <c r="AC5005" s="61"/>
    </row>
    <row r="5006" ht="15.75" customHeight="1">
      <c r="A5006" s="61"/>
      <c r="B5006" s="139"/>
      <c r="C5006" s="136"/>
      <c r="D5006" s="75" t="s">
        <v>20840</v>
      </c>
      <c r="E5006" s="61"/>
      <c r="F5006" s="61"/>
      <c r="G5006" s="139"/>
      <c r="H5006" s="61"/>
      <c r="I5006" s="113"/>
      <c r="J5006" s="113"/>
      <c r="K5006" s="61"/>
      <c r="L5006" s="61"/>
      <c r="M5006" s="61"/>
      <c r="N5006" s="61"/>
      <c r="O5006" s="61"/>
      <c r="P5006" s="61"/>
      <c r="Q5006" s="61"/>
      <c r="R5006" s="61"/>
      <c r="S5006" s="61"/>
      <c r="T5006" s="61"/>
      <c r="U5006" s="61"/>
      <c r="V5006" s="61"/>
      <c r="W5006" s="61"/>
      <c r="X5006" s="61"/>
      <c r="Y5006" s="61"/>
      <c r="Z5006" s="61"/>
      <c r="AA5006" s="61"/>
      <c r="AB5006" s="61"/>
      <c r="AC5006" s="61"/>
    </row>
    <row r="5007" ht="15.75" customHeight="1">
      <c r="A5007" s="61"/>
      <c r="B5007" s="139"/>
      <c r="C5007" s="136"/>
      <c r="D5007" s="75" t="s">
        <v>20841</v>
      </c>
      <c r="E5007" s="61"/>
      <c r="F5007" s="61"/>
      <c r="G5007" s="139"/>
      <c r="H5007" s="61"/>
      <c r="I5007" s="113"/>
      <c r="J5007" s="113"/>
      <c r="K5007" s="61"/>
      <c r="L5007" s="61"/>
      <c r="M5007" s="61"/>
      <c r="N5007" s="61"/>
      <c r="O5007" s="61"/>
      <c r="P5007" s="61"/>
      <c r="Q5007" s="61"/>
      <c r="R5007" s="61"/>
      <c r="S5007" s="61"/>
      <c r="T5007" s="61"/>
      <c r="U5007" s="61"/>
      <c r="V5007" s="61"/>
      <c r="W5007" s="61"/>
      <c r="X5007" s="61"/>
      <c r="Y5007" s="61"/>
      <c r="Z5007" s="61"/>
      <c r="AA5007" s="61"/>
      <c r="AB5007" s="61"/>
      <c r="AC5007" s="61"/>
    </row>
    <row r="5008" ht="15.75" customHeight="1">
      <c r="A5008" s="61"/>
      <c r="B5008" s="139"/>
      <c r="C5008" s="136"/>
      <c r="D5008" s="75" t="s">
        <v>20842</v>
      </c>
      <c r="E5008" s="61"/>
      <c r="F5008" s="61"/>
      <c r="G5008" s="139"/>
      <c r="H5008" s="61"/>
      <c r="I5008" s="113"/>
      <c r="J5008" s="113"/>
      <c r="K5008" s="61"/>
      <c r="L5008" s="61"/>
      <c r="M5008" s="61"/>
      <c r="N5008" s="61"/>
      <c r="O5008" s="61"/>
      <c r="P5008" s="61"/>
      <c r="Q5008" s="61"/>
      <c r="R5008" s="61"/>
      <c r="S5008" s="61"/>
      <c r="T5008" s="61"/>
      <c r="U5008" s="61"/>
      <c r="V5008" s="61"/>
      <c r="W5008" s="61"/>
      <c r="X5008" s="61"/>
      <c r="Y5008" s="61"/>
      <c r="Z5008" s="61"/>
      <c r="AA5008" s="61"/>
      <c r="AB5008" s="61"/>
      <c r="AC5008" s="61"/>
    </row>
    <row r="5009" ht="15.75" customHeight="1">
      <c r="A5009" s="61"/>
      <c r="B5009" s="139"/>
      <c r="C5009" s="136"/>
      <c r="D5009" s="75" t="s">
        <v>20843</v>
      </c>
      <c r="E5009" s="61"/>
      <c r="F5009" s="61"/>
      <c r="G5009" s="139"/>
      <c r="H5009" s="61"/>
      <c r="I5009" s="113"/>
      <c r="J5009" s="113"/>
      <c r="K5009" s="61"/>
      <c r="L5009" s="61"/>
      <c r="M5009" s="61"/>
      <c r="N5009" s="61"/>
      <c r="O5009" s="61"/>
      <c r="P5009" s="61"/>
      <c r="Q5009" s="61"/>
      <c r="R5009" s="61"/>
      <c r="S5009" s="61"/>
      <c r="T5009" s="61"/>
      <c r="U5009" s="61"/>
      <c r="V5009" s="61"/>
      <c r="W5009" s="61"/>
      <c r="X5009" s="61"/>
      <c r="Y5009" s="61"/>
      <c r="Z5009" s="61"/>
      <c r="AA5009" s="61"/>
      <c r="AB5009" s="61"/>
      <c r="AC5009" s="61"/>
    </row>
    <row r="5010" ht="15.75" customHeight="1">
      <c r="A5010" s="61"/>
      <c r="B5010" s="139"/>
      <c r="C5010" s="136"/>
      <c r="D5010" s="75" t="s">
        <v>20844</v>
      </c>
      <c r="E5010" s="61"/>
      <c r="F5010" s="61"/>
      <c r="G5010" s="139"/>
      <c r="H5010" s="61"/>
      <c r="I5010" s="113"/>
      <c r="J5010" s="113"/>
      <c r="K5010" s="61"/>
      <c r="L5010" s="61"/>
      <c r="M5010" s="61"/>
      <c r="N5010" s="61"/>
      <c r="O5010" s="61"/>
      <c r="P5010" s="61"/>
      <c r="Q5010" s="61"/>
      <c r="R5010" s="61"/>
      <c r="S5010" s="61"/>
      <c r="T5010" s="61"/>
      <c r="U5010" s="61"/>
      <c r="V5010" s="61"/>
      <c r="W5010" s="61"/>
      <c r="X5010" s="61"/>
      <c r="Y5010" s="61"/>
      <c r="Z5010" s="61"/>
      <c r="AA5010" s="61"/>
      <c r="AB5010" s="61"/>
      <c r="AC5010" s="61"/>
    </row>
    <row r="5011" ht="15.75" customHeight="1">
      <c r="A5011" s="61"/>
      <c r="B5011" s="139"/>
      <c r="C5011" s="136"/>
      <c r="D5011" s="75" t="s">
        <v>20845</v>
      </c>
      <c r="E5011" s="61"/>
      <c r="F5011" s="61"/>
      <c r="G5011" s="139"/>
      <c r="H5011" s="61"/>
      <c r="I5011" s="113"/>
      <c r="J5011" s="113"/>
      <c r="K5011" s="61"/>
      <c r="L5011" s="61"/>
      <c r="M5011" s="61"/>
      <c r="N5011" s="61"/>
      <c r="O5011" s="61"/>
      <c r="P5011" s="61"/>
      <c r="Q5011" s="61"/>
      <c r="R5011" s="61"/>
      <c r="S5011" s="61"/>
      <c r="T5011" s="61"/>
      <c r="U5011" s="61"/>
      <c r="V5011" s="61"/>
      <c r="W5011" s="61"/>
      <c r="X5011" s="61"/>
      <c r="Y5011" s="61"/>
      <c r="Z5011" s="61"/>
      <c r="AA5011" s="61"/>
      <c r="AB5011" s="61"/>
      <c r="AC5011" s="61"/>
    </row>
    <row r="5012" ht="15.75" customHeight="1">
      <c r="A5012" s="61"/>
      <c r="B5012" s="139"/>
      <c r="C5012" s="136"/>
      <c r="D5012" s="75" t="s">
        <v>20846</v>
      </c>
      <c r="E5012" s="61"/>
      <c r="F5012" s="61"/>
      <c r="G5012" s="139"/>
      <c r="H5012" s="61"/>
      <c r="I5012" s="113"/>
      <c r="J5012" s="113"/>
      <c r="K5012" s="61"/>
      <c r="L5012" s="61"/>
      <c r="M5012" s="61"/>
      <c r="N5012" s="61"/>
      <c r="O5012" s="61"/>
      <c r="P5012" s="61"/>
      <c r="Q5012" s="61"/>
      <c r="R5012" s="61"/>
      <c r="S5012" s="61"/>
      <c r="T5012" s="61"/>
      <c r="U5012" s="61"/>
      <c r="V5012" s="61"/>
      <c r="W5012" s="61"/>
      <c r="X5012" s="61"/>
      <c r="Y5012" s="61"/>
      <c r="Z5012" s="61"/>
      <c r="AA5012" s="61"/>
      <c r="AB5012" s="61"/>
      <c r="AC5012" s="61"/>
    </row>
    <row r="5013" ht="15.75" customHeight="1">
      <c r="A5013" s="61"/>
      <c r="B5013" s="139"/>
      <c r="C5013" s="136"/>
      <c r="D5013" s="75" t="s">
        <v>20847</v>
      </c>
      <c r="E5013" s="61"/>
      <c r="F5013" s="61"/>
      <c r="G5013" s="139"/>
      <c r="H5013" s="61"/>
      <c r="I5013" s="113"/>
      <c r="J5013" s="113"/>
      <c r="K5013" s="61"/>
      <c r="L5013" s="61"/>
      <c r="M5013" s="61"/>
      <c r="N5013" s="61"/>
      <c r="O5013" s="61"/>
      <c r="P5013" s="61"/>
      <c r="Q5013" s="61"/>
      <c r="R5013" s="61"/>
      <c r="S5013" s="61"/>
      <c r="T5013" s="61"/>
      <c r="U5013" s="61"/>
      <c r="V5013" s="61"/>
      <c r="W5013" s="61"/>
      <c r="X5013" s="61"/>
      <c r="Y5013" s="61"/>
      <c r="Z5013" s="61"/>
      <c r="AA5013" s="61"/>
      <c r="AB5013" s="61"/>
      <c r="AC5013" s="61"/>
    </row>
    <row r="5014" ht="15.75" customHeight="1">
      <c r="A5014" s="61"/>
      <c r="B5014" s="139"/>
      <c r="C5014" s="136"/>
      <c r="D5014" s="75" t="s">
        <v>20848</v>
      </c>
      <c r="E5014" s="61"/>
      <c r="F5014" s="61"/>
      <c r="G5014" s="139"/>
      <c r="H5014" s="61"/>
      <c r="I5014" s="113"/>
      <c r="J5014" s="113"/>
      <c r="K5014" s="61"/>
      <c r="L5014" s="61"/>
      <c r="M5014" s="61"/>
      <c r="N5014" s="61"/>
      <c r="O5014" s="61"/>
      <c r="P5014" s="61"/>
      <c r="Q5014" s="61"/>
      <c r="R5014" s="61"/>
      <c r="S5014" s="61"/>
      <c r="T5014" s="61"/>
      <c r="U5014" s="61"/>
      <c r="V5014" s="61"/>
      <c r="W5014" s="61"/>
      <c r="X5014" s="61"/>
      <c r="Y5014" s="61"/>
      <c r="Z5014" s="61"/>
      <c r="AA5014" s="61"/>
      <c r="AB5014" s="61"/>
      <c r="AC5014" s="61"/>
    </row>
    <row r="5015" ht="15.75" customHeight="1">
      <c r="A5015" s="61"/>
      <c r="B5015" s="139"/>
      <c r="C5015" s="136"/>
      <c r="D5015" s="75" t="s">
        <v>20849</v>
      </c>
      <c r="E5015" s="61"/>
      <c r="F5015" s="61"/>
      <c r="G5015" s="139"/>
      <c r="H5015" s="61"/>
      <c r="I5015" s="113"/>
      <c r="J5015" s="113"/>
      <c r="K5015" s="61"/>
      <c r="L5015" s="61"/>
      <c r="M5015" s="61"/>
      <c r="N5015" s="61"/>
      <c r="O5015" s="61"/>
      <c r="P5015" s="61"/>
      <c r="Q5015" s="61"/>
      <c r="R5015" s="61"/>
      <c r="S5015" s="61"/>
      <c r="T5015" s="61"/>
      <c r="U5015" s="61"/>
      <c r="V5015" s="61"/>
      <c r="W5015" s="61"/>
      <c r="X5015" s="61"/>
      <c r="Y5015" s="61"/>
      <c r="Z5015" s="61"/>
      <c r="AA5015" s="61"/>
      <c r="AB5015" s="61"/>
      <c r="AC5015" s="61"/>
    </row>
    <row r="5016" ht="15.75" customHeight="1">
      <c r="A5016" s="61"/>
      <c r="B5016" s="139"/>
      <c r="C5016" s="136"/>
      <c r="D5016" s="75" t="s">
        <v>20850</v>
      </c>
      <c r="E5016" s="61"/>
      <c r="F5016" s="61"/>
      <c r="G5016" s="139"/>
      <c r="H5016" s="61"/>
      <c r="I5016" s="113"/>
      <c r="J5016" s="113"/>
      <c r="K5016" s="61"/>
      <c r="L5016" s="61"/>
      <c r="M5016" s="61"/>
      <c r="N5016" s="61"/>
      <c r="O5016" s="61"/>
      <c r="P5016" s="61"/>
      <c r="Q5016" s="61"/>
      <c r="R5016" s="61"/>
      <c r="S5016" s="61"/>
      <c r="T5016" s="61"/>
      <c r="U5016" s="61"/>
      <c r="V5016" s="61"/>
      <c r="W5016" s="61"/>
      <c r="X5016" s="61"/>
      <c r="Y5016" s="61"/>
      <c r="Z5016" s="61"/>
      <c r="AA5016" s="61"/>
      <c r="AB5016" s="61"/>
      <c r="AC5016" s="61"/>
    </row>
    <row r="5017" ht="15.75" customHeight="1">
      <c r="A5017" s="61"/>
      <c r="B5017" s="139"/>
      <c r="C5017" s="136"/>
      <c r="D5017" s="75" t="s">
        <v>20851</v>
      </c>
      <c r="E5017" s="61"/>
      <c r="F5017" s="61"/>
      <c r="G5017" s="139"/>
      <c r="H5017" s="61"/>
      <c r="I5017" s="113"/>
      <c r="J5017" s="113"/>
      <c r="K5017" s="61"/>
      <c r="L5017" s="61"/>
      <c r="M5017" s="61"/>
      <c r="N5017" s="61"/>
      <c r="O5017" s="61"/>
      <c r="P5017" s="61"/>
      <c r="Q5017" s="61"/>
      <c r="R5017" s="61"/>
      <c r="S5017" s="61"/>
      <c r="T5017" s="61"/>
      <c r="U5017" s="61"/>
      <c r="V5017" s="61"/>
      <c r="W5017" s="61"/>
      <c r="X5017" s="61"/>
      <c r="Y5017" s="61"/>
      <c r="Z5017" s="61"/>
      <c r="AA5017" s="61"/>
      <c r="AB5017" s="61"/>
      <c r="AC5017" s="61"/>
    </row>
    <row r="5018" ht="15.75" customHeight="1">
      <c r="A5018" s="61"/>
      <c r="B5018" s="139"/>
      <c r="C5018" s="136"/>
      <c r="D5018" s="75" t="s">
        <v>20852</v>
      </c>
      <c r="E5018" s="61"/>
      <c r="F5018" s="61"/>
      <c r="G5018" s="139"/>
      <c r="H5018" s="61"/>
      <c r="I5018" s="113"/>
      <c r="J5018" s="113"/>
      <c r="K5018" s="61"/>
      <c r="L5018" s="61"/>
      <c r="M5018" s="61"/>
      <c r="N5018" s="61"/>
      <c r="O5018" s="61"/>
      <c r="P5018" s="61"/>
      <c r="Q5018" s="61"/>
      <c r="R5018" s="61"/>
      <c r="S5018" s="61"/>
      <c r="T5018" s="61"/>
      <c r="U5018" s="61"/>
      <c r="V5018" s="61"/>
      <c r="W5018" s="61"/>
      <c r="X5018" s="61"/>
      <c r="Y5018" s="61"/>
      <c r="Z5018" s="61"/>
      <c r="AA5018" s="61"/>
      <c r="AB5018" s="61"/>
      <c r="AC5018" s="61"/>
    </row>
    <row r="5019" ht="15.75" customHeight="1">
      <c r="A5019" s="61"/>
      <c r="B5019" s="139"/>
      <c r="C5019" s="136"/>
      <c r="D5019" s="75" t="s">
        <v>20853</v>
      </c>
      <c r="E5019" s="61"/>
      <c r="F5019" s="61"/>
      <c r="G5019" s="139"/>
      <c r="H5019" s="61"/>
      <c r="I5019" s="113"/>
      <c r="J5019" s="113"/>
      <c r="K5019" s="61"/>
      <c r="L5019" s="61"/>
      <c r="M5019" s="61"/>
      <c r="N5019" s="61"/>
      <c r="O5019" s="61"/>
      <c r="P5019" s="61"/>
      <c r="Q5019" s="61"/>
      <c r="R5019" s="61"/>
      <c r="S5019" s="61"/>
      <c r="T5019" s="61"/>
      <c r="U5019" s="61"/>
      <c r="V5019" s="61"/>
      <c r="W5019" s="61"/>
      <c r="X5019" s="61"/>
      <c r="Y5019" s="61"/>
      <c r="Z5019" s="61"/>
      <c r="AA5019" s="61"/>
      <c r="AB5019" s="61"/>
      <c r="AC5019" s="61"/>
    </row>
    <row r="5020" ht="15.75" customHeight="1">
      <c r="A5020" s="61"/>
      <c r="B5020" s="139"/>
      <c r="C5020" s="136"/>
      <c r="D5020" s="75" t="s">
        <v>20854</v>
      </c>
      <c r="E5020" s="61"/>
      <c r="F5020" s="61"/>
      <c r="G5020" s="139"/>
      <c r="H5020" s="61"/>
      <c r="I5020" s="113"/>
      <c r="J5020" s="113"/>
      <c r="K5020" s="61"/>
      <c r="L5020" s="61"/>
      <c r="M5020" s="61"/>
      <c r="N5020" s="61"/>
      <c r="O5020" s="61"/>
      <c r="P5020" s="61"/>
      <c r="Q5020" s="61"/>
      <c r="R5020" s="61"/>
      <c r="S5020" s="61"/>
      <c r="T5020" s="61"/>
      <c r="U5020" s="61"/>
      <c r="V5020" s="61"/>
      <c r="W5020" s="61"/>
      <c r="X5020" s="61"/>
      <c r="Y5020" s="61"/>
      <c r="Z5020" s="61"/>
      <c r="AA5020" s="61"/>
      <c r="AB5020" s="61"/>
      <c r="AC5020" s="61"/>
    </row>
    <row r="5021" ht="15.75" customHeight="1">
      <c r="A5021" s="61"/>
      <c r="B5021" s="139"/>
      <c r="C5021" s="136"/>
      <c r="D5021" s="75" t="s">
        <v>20855</v>
      </c>
      <c r="E5021" s="61"/>
      <c r="F5021" s="61"/>
      <c r="G5021" s="139"/>
      <c r="H5021" s="61"/>
      <c r="I5021" s="113"/>
      <c r="J5021" s="113"/>
      <c r="K5021" s="61"/>
      <c r="L5021" s="61"/>
      <c r="M5021" s="61"/>
      <c r="N5021" s="61"/>
      <c r="O5021" s="61"/>
      <c r="P5021" s="61"/>
      <c r="Q5021" s="61"/>
      <c r="R5021" s="61"/>
      <c r="S5021" s="61"/>
      <c r="T5021" s="61"/>
      <c r="U5021" s="61"/>
      <c r="V5021" s="61"/>
      <c r="W5021" s="61"/>
      <c r="X5021" s="61"/>
      <c r="Y5021" s="61"/>
      <c r="Z5021" s="61"/>
      <c r="AA5021" s="61"/>
      <c r="AB5021" s="61"/>
      <c r="AC5021" s="61"/>
    </row>
    <row r="5022" ht="15.75" customHeight="1">
      <c r="A5022" s="61"/>
      <c r="B5022" s="139"/>
      <c r="C5022" s="136"/>
      <c r="D5022" s="75" t="s">
        <v>20856</v>
      </c>
      <c r="E5022" s="61"/>
      <c r="F5022" s="61"/>
      <c r="G5022" s="139"/>
      <c r="H5022" s="61"/>
      <c r="I5022" s="113"/>
      <c r="J5022" s="113"/>
      <c r="K5022" s="61"/>
      <c r="L5022" s="61"/>
      <c r="M5022" s="61"/>
      <c r="N5022" s="61"/>
      <c r="O5022" s="61"/>
      <c r="P5022" s="61"/>
      <c r="Q5022" s="61"/>
      <c r="R5022" s="61"/>
      <c r="S5022" s="61"/>
      <c r="T5022" s="61"/>
      <c r="U5022" s="61"/>
      <c r="V5022" s="61"/>
      <c r="W5022" s="61"/>
      <c r="X5022" s="61"/>
      <c r="Y5022" s="61"/>
      <c r="Z5022" s="61"/>
      <c r="AA5022" s="61"/>
      <c r="AB5022" s="61"/>
      <c r="AC5022" s="61"/>
    </row>
    <row r="5023" ht="15.75" customHeight="1">
      <c r="A5023" s="61"/>
      <c r="B5023" s="139"/>
      <c r="C5023" s="136"/>
      <c r="D5023" s="75" t="s">
        <v>20857</v>
      </c>
      <c r="E5023" s="61"/>
      <c r="F5023" s="61"/>
      <c r="G5023" s="139"/>
      <c r="H5023" s="61"/>
      <c r="I5023" s="113"/>
      <c r="J5023" s="113"/>
      <c r="K5023" s="61"/>
      <c r="L5023" s="61"/>
      <c r="M5023" s="61"/>
      <c r="N5023" s="61"/>
      <c r="O5023" s="61"/>
      <c r="P5023" s="61"/>
      <c r="Q5023" s="61"/>
      <c r="R5023" s="61"/>
      <c r="S5023" s="61"/>
      <c r="T5023" s="61"/>
      <c r="U5023" s="61"/>
      <c r="V5023" s="61"/>
      <c r="W5023" s="61"/>
      <c r="X5023" s="61"/>
      <c r="Y5023" s="61"/>
      <c r="Z5023" s="61"/>
      <c r="AA5023" s="61"/>
      <c r="AB5023" s="61"/>
      <c r="AC5023" s="61"/>
    </row>
    <row r="5024" ht="15.75" customHeight="1">
      <c r="A5024" s="61"/>
      <c r="B5024" s="139"/>
      <c r="C5024" s="136"/>
      <c r="D5024" s="75" t="s">
        <v>20858</v>
      </c>
      <c r="E5024" s="61"/>
      <c r="F5024" s="61"/>
      <c r="G5024" s="139"/>
      <c r="H5024" s="61"/>
      <c r="I5024" s="113"/>
      <c r="J5024" s="113"/>
      <c r="K5024" s="61"/>
      <c r="L5024" s="61"/>
      <c r="M5024" s="61"/>
      <c r="N5024" s="61"/>
      <c r="O5024" s="61"/>
      <c r="P5024" s="61"/>
      <c r="Q5024" s="61"/>
      <c r="R5024" s="61"/>
      <c r="S5024" s="61"/>
      <c r="T5024" s="61"/>
      <c r="U5024" s="61"/>
      <c r="V5024" s="61"/>
      <c r="W5024" s="61"/>
      <c r="X5024" s="61"/>
      <c r="Y5024" s="61"/>
      <c r="Z5024" s="61"/>
      <c r="AA5024" s="61"/>
      <c r="AB5024" s="61"/>
      <c r="AC5024" s="61"/>
    </row>
    <row r="5025" ht="15.75" customHeight="1">
      <c r="A5025" s="61"/>
      <c r="B5025" s="139"/>
      <c r="C5025" s="136"/>
      <c r="D5025" s="75" t="s">
        <v>20859</v>
      </c>
      <c r="E5025" s="61"/>
      <c r="F5025" s="61"/>
      <c r="G5025" s="139"/>
      <c r="H5025" s="61"/>
      <c r="I5025" s="113"/>
      <c r="J5025" s="113"/>
      <c r="K5025" s="61"/>
      <c r="L5025" s="61"/>
      <c r="M5025" s="61"/>
      <c r="N5025" s="61"/>
      <c r="O5025" s="61"/>
      <c r="P5025" s="61"/>
      <c r="Q5025" s="61"/>
      <c r="R5025" s="61"/>
      <c r="S5025" s="61"/>
      <c r="T5025" s="61"/>
      <c r="U5025" s="61"/>
      <c r="V5025" s="61"/>
      <c r="W5025" s="61"/>
      <c r="X5025" s="61"/>
      <c r="Y5025" s="61"/>
      <c r="Z5025" s="61"/>
      <c r="AA5025" s="61"/>
      <c r="AB5025" s="61"/>
      <c r="AC5025" s="61"/>
    </row>
    <row r="5026" ht="15.75" customHeight="1">
      <c r="A5026" s="61"/>
      <c r="B5026" s="139"/>
      <c r="C5026" s="136"/>
      <c r="D5026" s="75" t="s">
        <v>20860</v>
      </c>
      <c r="E5026" s="61"/>
      <c r="F5026" s="61"/>
      <c r="G5026" s="139"/>
      <c r="H5026" s="61"/>
      <c r="I5026" s="113"/>
      <c r="J5026" s="113"/>
      <c r="K5026" s="61"/>
      <c r="L5026" s="61"/>
      <c r="M5026" s="61"/>
      <c r="N5026" s="61"/>
      <c r="O5026" s="61"/>
      <c r="P5026" s="61"/>
      <c r="Q5026" s="61"/>
      <c r="R5026" s="61"/>
      <c r="S5026" s="61"/>
      <c r="T5026" s="61"/>
      <c r="U5026" s="61"/>
      <c r="V5026" s="61"/>
      <c r="W5026" s="61"/>
      <c r="X5026" s="61"/>
      <c r="Y5026" s="61"/>
      <c r="Z5026" s="61"/>
      <c r="AA5026" s="61"/>
      <c r="AB5026" s="61"/>
      <c r="AC5026" s="61"/>
    </row>
    <row r="5027" ht="15.75" customHeight="1">
      <c r="A5027" s="61"/>
      <c r="B5027" s="139"/>
      <c r="C5027" s="136"/>
      <c r="D5027" s="75" t="s">
        <v>20861</v>
      </c>
      <c r="E5027" s="61"/>
      <c r="F5027" s="61"/>
      <c r="G5027" s="139"/>
      <c r="H5027" s="61"/>
      <c r="I5027" s="113"/>
      <c r="J5027" s="113"/>
      <c r="K5027" s="61"/>
      <c r="L5027" s="61"/>
      <c r="M5027" s="61"/>
      <c r="N5027" s="61"/>
      <c r="O5027" s="61"/>
      <c r="P5027" s="61"/>
      <c r="Q5027" s="61"/>
      <c r="R5027" s="61"/>
      <c r="S5027" s="61"/>
      <c r="T5027" s="61"/>
      <c r="U5027" s="61"/>
      <c r="V5027" s="61"/>
      <c r="W5027" s="61"/>
      <c r="X5027" s="61"/>
      <c r="Y5027" s="61"/>
      <c r="Z5027" s="61"/>
      <c r="AA5027" s="61"/>
      <c r="AB5027" s="61"/>
      <c r="AC5027" s="61"/>
    </row>
    <row r="5028" ht="15.75" customHeight="1">
      <c r="A5028" s="61"/>
      <c r="B5028" s="139"/>
      <c r="C5028" s="136"/>
      <c r="D5028" s="47" t="s">
        <v>2849</v>
      </c>
      <c r="E5028" s="61"/>
      <c r="F5028" s="61"/>
      <c r="G5028" s="139"/>
      <c r="H5028" s="61"/>
      <c r="I5028" s="113"/>
      <c r="J5028" s="113"/>
      <c r="K5028" s="61"/>
      <c r="L5028" s="61"/>
      <c r="M5028" s="61"/>
      <c r="N5028" s="61"/>
      <c r="O5028" s="61"/>
      <c r="P5028" s="61"/>
      <c r="Q5028" s="61"/>
      <c r="R5028" s="61"/>
      <c r="S5028" s="61"/>
      <c r="T5028" s="61"/>
      <c r="U5028" s="61"/>
      <c r="V5028" s="61"/>
      <c r="W5028" s="61"/>
      <c r="X5028" s="61"/>
      <c r="Y5028" s="61"/>
      <c r="Z5028" s="61"/>
      <c r="AA5028" s="61"/>
      <c r="AB5028" s="61"/>
      <c r="AC5028" s="61"/>
    </row>
    <row r="5029" ht="15.75" customHeight="1">
      <c r="A5029" s="61"/>
      <c r="B5029" s="139"/>
      <c r="C5029" s="136"/>
      <c r="D5029" s="47" t="s">
        <v>2850</v>
      </c>
      <c r="E5029" s="61"/>
      <c r="F5029" s="61"/>
      <c r="G5029" s="139"/>
      <c r="H5029" s="61"/>
      <c r="I5029" s="113"/>
      <c r="J5029" s="113"/>
      <c r="K5029" s="61"/>
      <c r="L5029" s="61"/>
      <c r="M5029" s="61"/>
      <c r="N5029" s="61"/>
      <c r="O5029" s="61"/>
      <c r="P5029" s="61"/>
      <c r="Q5029" s="61"/>
      <c r="R5029" s="61"/>
      <c r="S5029" s="61"/>
      <c r="T5029" s="61"/>
      <c r="U5029" s="61"/>
      <c r="V5029" s="61"/>
      <c r="W5029" s="61"/>
      <c r="X5029" s="61"/>
      <c r="Y5029" s="61"/>
      <c r="Z5029" s="61"/>
      <c r="AA5029" s="61"/>
      <c r="AB5029" s="61"/>
      <c r="AC5029" s="61"/>
    </row>
    <row r="5030" ht="15.75" customHeight="1">
      <c r="A5030" s="61"/>
      <c r="B5030" s="139"/>
      <c r="C5030" s="136"/>
      <c r="D5030" s="47" t="s">
        <v>2851</v>
      </c>
      <c r="E5030" s="61"/>
      <c r="F5030" s="61"/>
      <c r="G5030" s="139"/>
      <c r="H5030" s="61"/>
      <c r="I5030" s="113"/>
      <c r="J5030" s="113"/>
      <c r="K5030" s="61"/>
      <c r="L5030" s="61"/>
      <c r="M5030" s="61"/>
      <c r="N5030" s="61"/>
      <c r="O5030" s="61"/>
      <c r="P5030" s="61"/>
      <c r="Q5030" s="61"/>
      <c r="R5030" s="61"/>
      <c r="S5030" s="61"/>
      <c r="T5030" s="61"/>
      <c r="U5030" s="61"/>
      <c r="V5030" s="61"/>
      <c r="W5030" s="61"/>
      <c r="X5030" s="61"/>
      <c r="Y5030" s="61"/>
      <c r="Z5030" s="61"/>
      <c r="AA5030" s="61"/>
      <c r="AB5030" s="61"/>
      <c r="AC5030" s="61"/>
    </row>
    <row r="5031" ht="15.75" customHeight="1">
      <c r="A5031" s="61"/>
      <c r="B5031" s="139"/>
      <c r="C5031" s="136"/>
      <c r="D5031" s="47" t="s">
        <v>2852</v>
      </c>
      <c r="E5031" s="61"/>
      <c r="F5031" s="61"/>
      <c r="G5031" s="139"/>
      <c r="H5031" s="61"/>
      <c r="I5031" s="113"/>
      <c r="J5031" s="113"/>
      <c r="K5031" s="61"/>
      <c r="L5031" s="61"/>
      <c r="M5031" s="61"/>
      <c r="N5031" s="61"/>
      <c r="O5031" s="61"/>
      <c r="P5031" s="61"/>
      <c r="Q5031" s="61"/>
      <c r="R5031" s="61"/>
      <c r="S5031" s="61"/>
      <c r="T5031" s="61"/>
      <c r="U5031" s="61"/>
      <c r="V5031" s="61"/>
      <c r="W5031" s="61"/>
      <c r="X5031" s="61"/>
      <c r="Y5031" s="61"/>
      <c r="Z5031" s="61"/>
      <c r="AA5031" s="61"/>
      <c r="AB5031" s="61"/>
      <c r="AC5031" s="61"/>
    </row>
    <row r="5032" ht="15.75" customHeight="1">
      <c r="A5032" s="61"/>
      <c r="B5032" s="139"/>
      <c r="C5032" s="136"/>
      <c r="D5032" s="47" t="s">
        <v>2853</v>
      </c>
      <c r="E5032" s="61"/>
      <c r="F5032" s="61"/>
      <c r="G5032" s="139"/>
      <c r="H5032" s="61"/>
      <c r="I5032" s="113"/>
      <c r="J5032" s="113"/>
      <c r="K5032" s="61"/>
      <c r="L5032" s="61"/>
      <c r="M5032" s="61"/>
      <c r="N5032" s="61"/>
      <c r="O5032" s="61"/>
      <c r="P5032" s="61"/>
      <c r="Q5032" s="61"/>
      <c r="R5032" s="61"/>
      <c r="S5032" s="61"/>
      <c r="T5032" s="61"/>
      <c r="U5032" s="61"/>
      <c r="V5032" s="61"/>
      <c r="W5032" s="61"/>
      <c r="X5032" s="61"/>
      <c r="Y5032" s="61"/>
      <c r="Z5032" s="61"/>
      <c r="AA5032" s="61"/>
      <c r="AB5032" s="61"/>
      <c r="AC5032" s="61"/>
    </row>
    <row r="5033" ht="15.75" customHeight="1">
      <c r="A5033" s="61"/>
      <c r="B5033" s="139"/>
      <c r="C5033" s="136"/>
      <c r="D5033" s="47" t="s">
        <v>2854</v>
      </c>
      <c r="E5033" s="61"/>
      <c r="F5033" s="61"/>
      <c r="G5033" s="139"/>
      <c r="H5033" s="61"/>
      <c r="I5033" s="113"/>
      <c r="J5033" s="113"/>
      <c r="K5033" s="61"/>
      <c r="L5033" s="61"/>
      <c r="M5033" s="61"/>
      <c r="N5033" s="61"/>
      <c r="O5033" s="61"/>
      <c r="P5033" s="61"/>
      <c r="Q5033" s="61"/>
      <c r="R5033" s="61"/>
      <c r="S5033" s="61"/>
      <c r="T5033" s="61"/>
      <c r="U5033" s="61"/>
      <c r="V5033" s="61"/>
      <c r="W5033" s="61"/>
      <c r="X5033" s="61"/>
      <c r="Y5033" s="61"/>
      <c r="Z5033" s="61"/>
      <c r="AA5033" s="61"/>
      <c r="AB5033" s="61"/>
      <c r="AC5033" s="61"/>
    </row>
    <row r="5034" ht="15.75" customHeight="1">
      <c r="A5034" s="61"/>
      <c r="B5034" s="139"/>
      <c r="C5034" s="136"/>
      <c r="D5034" s="47" t="s">
        <v>2855</v>
      </c>
      <c r="E5034" s="61"/>
      <c r="F5034" s="61"/>
      <c r="G5034" s="139"/>
      <c r="H5034" s="61"/>
      <c r="I5034" s="113"/>
      <c r="J5034" s="113"/>
      <c r="K5034" s="61"/>
      <c r="L5034" s="61"/>
      <c r="M5034" s="61"/>
      <c r="N5034" s="61"/>
      <c r="O5034" s="61"/>
      <c r="P5034" s="61"/>
      <c r="Q5034" s="61"/>
      <c r="R5034" s="61"/>
      <c r="S5034" s="61"/>
      <c r="T5034" s="61"/>
      <c r="U5034" s="61"/>
      <c r="V5034" s="61"/>
      <c r="W5034" s="61"/>
      <c r="X5034" s="61"/>
      <c r="Y5034" s="61"/>
      <c r="Z5034" s="61"/>
      <c r="AA5034" s="61"/>
      <c r="AB5034" s="61"/>
      <c r="AC5034" s="61"/>
    </row>
    <row r="5035" ht="15.75" customHeight="1">
      <c r="A5035" s="61"/>
      <c r="B5035" s="139"/>
      <c r="C5035" s="136"/>
      <c r="D5035" s="47" t="s">
        <v>2856</v>
      </c>
      <c r="E5035" s="61"/>
      <c r="F5035" s="61"/>
      <c r="G5035" s="139"/>
      <c r="H5035" s="61"/>
      <c r="I5035" s="113"/>
      <c r="J5035" s="113"/>
      <c r="K5035" s="61"/>
      <c r="L5035" s="61"/>
      <c r="M5035" s="61"/>
      <c r="N5035" s="61"/>
      <c r="O5035" s="61"/>
      <c r="P5035" s="61"/>
      <c r="Q5035" s="61"/>
      <c r="R5035" s="61"/>
      <c r="S5035" s="61"/>
      <c r="T5035" s="61"/>
      <c r="U5035" s="61"/>
      <c r="V5035" s="61"/>
      <c r="W5035" s="61"/>
      <c r="X5035" s="61"/>
      <c r="Y5035" s="61"/>
      <c r="Z5035" s="61"/>
      <c r="AA5035" s="61"/>
      <c r="AB5035" s="61"/>
      <c r="AC5035" s="61"/>
    </row>
    <row r="5036" ht="15.75" customHeight="1">
      <c r="A5036" s="61"/>
      <c r="B5036" s="139"/>
      <c r="C5036" s="136"/>
      <c r="D5036" s="47" t="s">
        <v>2857</v>
      </c>
      <c r="E5036" s="61"/>
      <c r="F5036" s="61"/>
      <c r="G5036" s="139"/>
      <c r="H5036" s="61"/>
      <c r="I5036" s="113"/>
      <c r="J5036" s="113"/>
      <c r="K5036" s="61"/>
      <c r="L5036" s="61"/>
      <c r="M5036" s="61"/>
      <c r="N5036" s="61"/>
      <c r="O5036" s="61"/>
      <c r="P5036" s="61"/>
      <c r="Q5036" s="61"/>
      <c r="R5036" s="61"/>
      <c r="S5036" s="61"/>
      <c r="T5036" s="61"/>
      <c r="U5036" s="61"/>
      <c r="V5036" s="61"/>
      <c r="W5036" s="61"/>
      <c r="X5036" s="61"/>
      <c r="Y5036" s="61"/>
      <c r="Z5036" s="61"/>
      <c r="AA5036" s="61"/>
      <c r="AB5036" s="61"/>
      <c r="AC5036" s="61"/>
    </row>
    <row r="5037" ht="15.75" customHeight="1">
      <c r="A5037" s="61"/>
      <c r="B5037" s="139"/>
      <c r="C5037" s="136"/>
      <c r="D5037" s="47" t="s">
        <v>2858</v>
      </c>
      <c r="E5037" s="61"/>
      <c r="F5037" s="61"/>
      <c r="G5037" s="139"/>
      <c r="H5037" s="61"/>
      <c r="I5037" s="113"/>
      <c r="J5037" s="113"/>
      <c r="K5037" s="61"/>
      <c r="L5037" s="61"/>
      <c r="M5037" s="61"/>
      <c r="N5037" s="61"/>
      <c r="O5037" s="61"/>
      <c r="P5037" s="61"/>
      <c r="Q5037" s="61"/>
      <c r="R5037" s="61"/>
      <c r="S5037" s="61"/>
      <c r="T5037" s="61"/>
      <c r="U5037" s="61"/>
      <c r="V5037" s="61"/>
      <c r="W5037" s="61"/>
      <c r="X5037" s="61"/>
      <c r="Y5037" s="61"/>
      <c r="Z5037" s="61"/>
      <c r="AA5037" s="61"/>
      <c r="AB5037" s="61"/>
      <c r="AC5037" s="61"/>
    </row>
    <row r="5038" ht="15.75" customHeight="1">
      <c r="A5038" s="61"/>
      <c r="B5038" s="139"/>
      <c r="C5038" s="136"/>
      <c r="D5038" s="47" t="s">
        <v>2859</v>
      </c>
      <c r="E5038" s="61"/>
      <c r="F5038" s="61"/>
      <c r="G5038" s="139"/>
      <c r="H5038" s="61"/>
      <c r="I5038" s="113"/>
      <c r="J5038" s="113"/>
      <c r="K5038" s="61"/>
      <c r="L5038" s="61"/>
      <c r="M5038" s="61"/>
      <c r="N5038" s="61"/>
      <c r="O5038" s="61"/>
      <c r="P5038" s="61"/>
      <c r="Q5038" s="61"/>
      <c r="R5038" s="61"/>
      <c r="S5038" s="61"/>
      <c r="T5038" s="61"/>
      <c r="U5038" s="61"/>
      <c r="V5038" s="61"/>
      <c r="W5038" s="61"/>
      <c r="X5038" s="61"/>
      <c r="Y5038" s="61"/>
      <c r="Z5038" s="61"/>
      <c r="AA5038" s="61"/>
      <c r="AB5038" s="61"/>
      <c r="AC5038" s="61"/>
    </row>
    <row r="5039" ht="15.75" customHeight="1">
      <c r="A5039" s="61"/>
      <c r="B5039" s="183"/>
      <c r="C5039" s="136"/>
      <c r="D5039" s="47" t="s">
        <v>2860</v>
      </c>
      <c r="E5039" s="61"/>
      <c r="F5039" s="61"/>
      <c r="G5039" s="183"/>
      <c r="H5039" s="61"/>
      <c r="I5039" s="113"/>
      <c r="J5039" s="113"/>
      <c r="K5039" s="61"/>
      <c r="L5039" s="61"/>
      <c r="M5039" s="61"/>
      <c r="N5039" s="61"/>
      <c r="O5039" s="61"/>
      <c r="P5039" s="61"/>
      <c r="Q5039" s="61"/>
      <c r="R5039" s="61"/>
      <c r="S5039" s="61"/>
      <c r="T5039" s="61"/>
      <c r="U5039" s="61"/>
      <c r="V5039" s="61"/>
      <c r="W5039" s="61"/>
      <c r="X5039" s="61"/>
      <c r="Y5039" s="61"/>
      <c r="Z5039" s="61"/>
      <c r="AA5039" s="61"/>
      <c r="AB5039" s="61"/>
      <c r="AC5039" s="61"/>
    </row>
    <row r="5040" ht="15.75" customHeight="1">
      <c r="A5040" s="61"/>
      <c r="B5040" s="183"/>
      <c r="C5040" s="136"/>
      <c r="D5040" s="47" t="s">
        <v>2861</v>
      </c>
      <c r="E5040" s="61"/>
      <c r="F5040" s="61"/>
      <c r="G5040" s="183"/>
      <c r="H5040" s="61"/>
      <c r="I5040" s="113"/>
      <c r="J5040" s="113"/>
      <c r="K5040" s="61"/>
      <c r="L5040" s="61"/>
      <c r="M5040" s="61"/>
      <c r="N5040" s="61"/>
      <c r="O5040" s="61"/>
      <c r="P5040" s="61"/>
      <c r="Q5040" s="61"/>
      <c r="R5040" s="61"/>
      <c r="S5040" s="61"/>
      <c r="T5040" s="61"/>
      <c r="U5040" s="61"/>
      <c r="V5040" s="61"/>
      <c r="W5040" s="61"/>
      <c r="X5040" s="61"/>
      <c r="Y5040" s="61"/>
      <c r="Z5040" s="61"/>
      <c r="AA5040" s="61"/>
      <c r="AB5040" s="61"/>
      <c r="AC5040" s="61"/>
    </row>
    <row r="5041" ht="15.75" customHeight="1">
      <c r="A5041" s="61"/>
      <c r="B5041" s="183"/>
      <c r="C5041" s="136"/>
      <c r="D5041" s="47" t="s">
        <v>2862</v>
      </c>
      <c r="E5041" s="61"/>
      <c r="F5041" s="61"/>
      <c r="G5041" s="183"/>
      <c r="H5041" s="61"/>
      <c r="I5041" s="113"/>
      <c r="J5041" s="113"/>
      <c r="K5041" s="61"/>
      <c r="L5041" s="61"/>
      <c r="M5041" s="61"/>
      <c r="N5041" s="61"/>
      <c r="O5041" s="61"/>
      <c r="P5041" s="61"/>
      <c r="Q5041" s="61"/>
      <c r="R5041" s="61"/>
      <c r="S5041" s="61"/>
      <c r="T5041" s="61"/>
      <c r="U5041" s="61"/>
      <c r="V5041" s="61"/>
      <c r="W5041" s="61"/>
      <c r="X5041" s="61"/>
      <c r="Y5041" s="61"/>
      <c r="Z5041" s="61"/>
      <c r="AA5041" s="61"/>
      <c r="AB5041" s="61"/>
      <c r="AC5041" s="61"/>
    </row>
    <row r="5042" ht="15.75" customHeight="1">
      <c r="A5042" s="61"/>
      <c r="B5042" s="183"/>
      <c r="C5042" s="136"/>
      <c r="D5042" s="47" t="s">
        <v>2863</v>
      </c>
      <c r="E5042" s="61"/>
      <c r="F5042" s="61"/>
      <c r="G5042" s="183"/>
      <c r="H5042" s="61"/>
      <c r="I5042" s="113"/>
      <c r="J5042" s="113"/>
      <c r="K5042" s="61"/>
      <c r="L5042" s="61"/>
      <c r="M5042" s="61"/>
      <c r="N5042" s="61"/>
      <c r="O5042" s="61"/>
      <c r="P5042" s="61"/>
      <c r="Q5042" s="61"/>
      <c r="R5042" s="61"/>
      <c r="S5042" s="61"/>
      <c r="T5042" s="61"/>
      <c r="U5042" s="61"/>
      <c r="V5042" s="61"/>
      <c r="W5042" s="61"/>
      <c r="X5042" s="61"/>
      <c r="Y5042" s="61"/>
      <c r="Z5042" s="61"/>
      <c r="AA5042" s="61"/>
      <c r="AB5042" s="61"/>
      <c r="AC5042" s="61"/>
    </row>
    <row r="5043" ht="15.75" customHeight="1">
      <c r="A5043" s="61"/>
      <c r="B5043" s="183"/>
      <c r="C5043" s="136"/>
      <c r="D5043" s="47" t="s">
        <v>2864</v>
      </c>
      <c r="E5043" s="61"/>
      <c r="F5043" s="61"/>
      <c r="G5043" s="183"/>
      <c r="H5043" s="61"/>
      <c r="I5043" s="113"/>
      <c r="J5043" s="113"/>
      <c r="K5043" s="61"/>
      <c r="L5043" s="61"/>
      <c r="M5043" s="61"/>
      <c r="N5043" s="61"/>
      <c r="O5043" s="61"/>
      <c r="P5043" s="61"/>
      <c r="Q5043" s="61"/>
      <c r="R5043" s="61"/>
      <c r="S5043" s="61"/>
      <c r="T5043" s="61"/>
      <c r="U5043" s="61"/>
      <c r="V5043" s="61"/>
      <c r="W5043" s="61"/>
      <c r="X5043" s="61"/>
      <c r="Y5043" s="61"/>
      <c r="Z5043" s="61"/>
      <c r="AA5043" s="61"/>
      <c r="AB5043" s="61"/>
      <c r="AC5043" s="61"/>
    </row>
    <row r="5044" ht="15.75" customHeight="1">
      <c r="A5044" s="61"/>
      <c r="B5044" s="183"/>
      <c r="C5044" s="136"/>
      <c r="D5044" s="47" t="s">
        <v>2865</v>
      </c>
      <c r="E5044" s="61"/>
      <c r="F5044" s="61"/>
      <c r="G5044" s="183"/>
      <c r="H5044" s="61"/>
      <c r="I5044" s="113"/>
      <c r="J5044" s="113"/>
      <c r="K5044" s="61"/>
      <c r="L5044" s="61"/>
      <c r="M5044" s="61"/>
      <c r="N5044" s="61"/>
      <c r="O5044" s="61"/>
      <c r="P5044" s="61"/>
      <c r="Q5044" s="61"/>
      <c r="R5044" s="61"/>
      <c r="S5044" s="61"/>
      <c r="T5044" s="61"/>
      <c r="U5044" s="61"/>
      <c r="V5044" s="61"/>
      <c r="W5044" s="61"/>
      <c r="X5044" s="61"/>
      <c r="Y5044" s="61"/>
      <c r="Z5044" s="61"/>
      <c r="AA5044" s="61"/>
      <c r="AB5044" s="61"/>
      <c r="AC5044" s="61"/>
    </row>
    <row r="5045" ht="15.75" customHeight="1">
      <c r="A5045" s="61"/>
      <c r="B5045" s="183"/>
      <c r="C5045" s="136"/>
      <c r="D5045" s="47" t="s">
        <v>2866</v>
      </c>
      <c r="E5045" s="61"/>
      <c r="F5045" s="61"/>
      <c r="G5045" s="183"/>
      <c r="H5045" s="61"/>
      <c r="I5045" s="113"/>
      <c r="J5045" s="113"/>
      <c r="K5045" s="61"/>
      <c r="L5045" s="61"/>
      <c r="M5045" s="61"/>
      <c r="N5045" s="61"/>
      <c r="O5045" s="61"/>
      <c r="P5045" s="61"/>
      <c r="Q5045" s="61"/>
      <c r="R5045" s="61"/>
      <c r="S5045" s="61"/>
      <c r="T5045" s="61"/>
      <c r="U5045" s="61"/>
      <c r="V5045" s="61"/>
      <c r="W5045" s="61"/>
      <c r="X5045" s="61"/>
      <c r="Y5045" s="61"/>
      <c r="Z5045" s="61"/>
      <c r="AA5045" s="61"/>
      <c r="AB5045" s="61"/>
      <c r="AC5045" s="61"/>
    </row>
    <row r="5046" ht="15.75" customHeight="1">
      <c r="A5046" s="61"/>
      <c r="B5046" s="183"/>
      <c r="C5046" s="136"/>
      <c r="D5046" s="47" t="s">
        <v>2867</v>
      </c>
      <c r="E5046" s="61"/>
      <c r="F5046" s="61"/>
      <c r="G5046" s="183"/>
      <c r="H5046" s="61"/>
      <c r="I5046" s="113"/>
      <c r="J5046" s="113"/>
      <c r="K5046" s="61"/>
      <c r="L5046" s="61"/>
      <c r="M5046" s="61"/>
      <c r="N5046" s="61"/>
      <c r="O5046" s="61"/>
      <c r="P5046" s="61"/>
      <c r="Q5046" s="61"/>
      <c r="R5046" s="61"/>
      <c r="S5046" s="61"/>
      <c r="T5046" s="61"/>
      <c r="U5046" s="61"/>
      <c r="V5046" s="61"/>
      <c r="W5046" s="61"/>
      <c r="X5046" s="61"/>
      <c r="Y5046" s="61"/>
      <c r="Z5046" s="61"/>
      <c r="AA5046" s="61"/>
      <c r="AB5046" s="61"/>
      <c r="AC5046" s="61"/>
    </row>
    <row r="5047" ht="15.75" customHeight="1">
      <c r="A5047" s="61"/>
      <c r="B5047" s="183"/>
      <c r="C5047" s="136"/>
      <c r="D5047" s="47" t="s">
        <v>2868</v>
      </c>
      <c r="E5047" s="61"/>
      <c r="F5047" s="61"/>
      <c r="G5047" s="183"/>
      <c r="H5047" s="61"/>
      <c r="I5047" s="113"/>
      <c r="J5047" s="113"/>
      <c r="K5047" s="61"/>
      <c r="L5047" s="61"/>
      <c r="M5047" s="61"/>
      <c r="N5047" s="61"/>
      <c r="O5047" s="61"/>
      <c r="P5047" s="61"/>
      <c r="Q5047" s="61"/>
      <c r="R5047" s="61"/>
      <c r="S5047" s="61"/>
      <c r="T5047" s="61"/>
      <c r="U5047" s="61"/>
      <c r="V5047" s="61"/>
      <c r="W5047" s="61"/>
      <c r="X5047" s="61"/>
      <c r="Y5047" s="61"/>
      <c r="Z5047" s="61"/>
      <c r="AA5047" s="61"/>
      <c r="AB5047" s="61"/>
      <c r="AC5047" s="61"/>
    </row>
    <row r="5048" ht="15.75" customHeight="1">
      <c r="A5048" s="61"/>
      <c r="B5048" s="183"/>
      <c r="C5048" s="136"/>
      <c r="D5048" s="47" t="s">
        <v>2869</v>
      </c>
      <c r="E5048" s="61"/>
      <c r="F5048" s="61"/>
      <c r="G5048" s="183"/>
      <c r="H5048" s="61"/>
      <c r="I5048" s="113"/>
      <c r="J5048" s="113"/>
      <c r="K5048" s="61"/>
      <c r="L5048" s="61"/>
      <c r="M5048" s="61"/>
      <c r="N5048" s="61"/>
      <c r="O5048" s="61"/>
      <c r="P5048" s="61"/>
      <c r="Q5048" s="61"/>
      <c r="R5048" s="61"/>
      <c r="S5048" s="61"/>
      <c r="T5048" s="61"/>
      <c r="U5048" s="61"/>
      <c r="V5048" s="61"/>
      <c r="W5048" s="61"/>
      <c r="X5048" s="61"/>
      <c r="Y5048" s="61"/>
      <c r="Z5048" s="61"/>
      <c r="AA5048" s="61"/>
      <c r="AB5048" s="61"/>
      <c r="AC5048" s="61"/>
    </row>
    <row r="5049" ht="15.75" customHeight="1">
      <c r="A5049" s="61"/>
      <c r="B5049" s="183"/>
      <c r="C5049" s="136"/>
      <c r="D5049" s="47" t="s">
        <v>2870</v>
      </c>
      <c r="E5049" s="61"/>
      <c r="F5049" s="61"/>
      <c r="G5049" s="183"/>
      <c r="H5049" s="61"/>
      <c r="I5049" s="113"/>
      <c r="J5049" s="113"/>
      <c r="K5049" s="61"/>
      <c r="L5049" s="61"/>
      <c r="M5049" s="61"/>
      <c r="N5049" s="61"/>
      <c r="O5049" s="61"/>
      <c r="P5049" s="61"/>
      <c r="Q5049" s="61"/>
      <c r="R5049" s="61"/>
      <c r="S5049" s="61"/>
      <c r="T5049" s="61"/>
      <c r="U5049" s="61"/>
      <c r="V5049" s="61"/>
      <c r="W5049" s="61"/>
      <c r="X5049" s="61"/>
      <c r="Y5049" s="61"/>
      <c r="Z5049" s="61"/>
      <c r="AA5049" s="61"/>
      <c r="AB5049" s="61"/>
      <c r="AC5049" s="61"/>
    </row>
    <row r="5050" ht="15.75" customHeight="1">
      <c r="A5050" s="61"/>
      <c r="B5050" s="183"/>
      <c r="C5050" s="136"/>
      <c r="D5050" s="47" t="s">
        <v>2871</v>
      </c>
      <c r="E5050" s="61"/>
      <c r="F5050" s="61"/>
      <c r="G5050" s="183"/>
      <c r="H5050" s="61"/>
      <c r="I5050" s="113"/>
      <c r="J5050" s="113"/>
      <c r="K5050" s="61"/>
      <c r="L5050" s="61"/>
      <c r="M5050" s="61"/>
      <c r="N5050" s="61"/>
      <c r="O5050" s="61"/>
      <c r="P5050" s="61"/>
      <c r="Q5050" s="61"/>
      <c r="R5050" s="61"/>
      <c r="S5050" s="61"/>
      <c r="T5050" s="61"/>
      <c r="U5050" s="61"/>
      <c r="V5050" s="61"/>
      <c r="W5050" s="61"/>
      <c r="X5050" s="61"/>
      <c r="Y5050" s="61"/>
      <c r="Z5050" s="61"/>
      <c r="AA5050" s="61"/>
      <c r="AB5050" s="61"/>
      <c r="AC5050" s="61"/>
    </row>
    <row r="5051" ht="15.75" customHeight="1">
      <c r="A5051" s="61"/>
      <c r="B5051" s="183"/>
      <c r="C5051" s="136"/>
      <c r="D5051" s="47" t="s">
        <v>2872</v>
      </c>
      <c r="E5051" s="61"/>
      <c r="F5051" s="61"/>
      <c r="G5051" s="183"/>
      <c r="H5051" s="61"/>
      <c r="I5051" s="113"/>
      <c r="J5051" s="113"/>
      <c r="K5051" s="61"/>
      <c r="L5051" s="61"/>
      <c r="M5051" s="61"/>
      <c r="N5051" s="61"/>
      <c r="O5051" s="61"/>
      <c r="P5051" s="61"/>
      <c r="Q5051" s="61"/>
      <c r="R5051" s="61"/>
      <c r="S5051" s="61"/>
      <c r="T5051" s="61"/>
      <c r="U5051" s="61"/>
      <c r="V5051" s="61"/>
      <c r="W5051" s="61"/>
      <c r="X5051" s="61"/>
      <c r="Y5051" s="61"/>
      <c r="Z5051" s="61"/>
      <c r="AA5051" s="61"/>
      <c r="AB5051" s="61"/>
      <c r="AC5051" s="61"/>
    </row>
    <row r="5052" ht="15.75" customHeight="1">
      <c r="A5052" s="61"/>
      <c r="B5052" s="183"/>
      <c r="C5052" s="136"/>
      <c r="D5052" s="47" t="s">
        <v>2873</v>
      </c>
      <c r="E5052" s="61"/>
      <c r="F5052" s="61"/>
      <c r="G5052" s="183"/>
      <c r="H5052" s="61"/>
      <c r="I5052" s="113"/>
      <c r="J5052" s="113"/>
      <c r="K5052" s="61"/>
      <c r="L5052" s="61"/>
      <c r="M5052" s="61"/>
      <c r="N5052" s="61"/>
      <c r="O5052" s="61"/>
      <c r="P5052" s="61"/>
      <c r="Q5052" s="61"/>
      <c r="R5052" s="61"/>
      <c r="S5052" s="61"/>
      <c r="T5052" s="61"/>
      <c r="U5052" s="61"/>
      <c r="V5052" s="61"/>
      <c r="W5052" s="61"/>
      <c r="X5052" s="61"/>
      <c r="Y5052" s="61"/>
      <c r="Z5052" s="61"/>
      <c r="AA5052" s="61"/>
      <c r="AB5052" s="61"/>
      <c r="AC5052" s="61"/>
    </row>
    <row r="5053" ht="15.75" customHeight="1">
      <c r="A5053" s="61"/>
      <c r="B5053" s="201"/>
      <c r="C5053" s="136"/>
      <c r="D5053" s="47" t="s">
        <v>2874</v>
      </c>
      <c r="E5053" s="61"/>
      <c r="F5053" s="61"/>
      <c r="G5053" s="183"/>
      <c r="H5053" s="61"/>
      <c r="I5053" s="113"/>
      <c r="J5053" s="113"/>
      <c r="K5053" s="61"/>
      <c r="L5053" s="61"/>
      <c r="M5053" s="61"/>
      <c r="N5053" s="61"/>
      <c r="O5053" s="61"/>
      <c r="P5053" s="61"/>
      <c r="Q5053" s="61"/>
      <c r="R5053" s="61"/>
      <c r="S5053" s="61"/>
      <c r="T5053" s="61"/>
      <c r="U5053" s="61"/>
      <c r="V5053" s="61"/>
      <c r="W5053" s="61"/>
      <c r="X5053" s="61"/>
      <c r="Y5053" s="61"/>
      <c r="Z5053" s="61"/>
      <c r="AA5053" s="61"/>
      <c r="AB5053" s="61"/>
      <c r="AC5053" s="61"/>
    </row>
    <row r="5054" ht="15.75" customHeight="1">
      <c r="A5054" s="61"/>
      <c r="B5054" s="201"/>
      <c r="C5054" s="136"/>
      <c r="D5054" s="47" t="s">
        <v>2875</v>
      </c>
      <c r="E5054" s="61"/>
      <c r="F5054" s="61"/>
      <c r="G5054" s="183"/>
      <c r="H5054" s="61"/>
      <c r="I5054" s="113"/>
      <c r="J5054" s="113"/>
      <c r="K5054" s="61"/>
      <c r="L5054" s="61"/>
      <c r="M5054" s="61"/>
      <c r="N5054" s="61"/>
      <c r="O5054" s="61"/>
      <c r="P5054" s="61"/>
      <c r="Q5054" s="61"/>
      <c r="R5054" s="61"/>
      <c r="S5054" s="61"/>
      <c r="T5054" s="61"/>
      <c r="U5054" s="61"/>
      <c r="V5054" s="61"/>
      <c r="W5054" s="61"/>
      <c r="X5054" s="61"/>
      <c r="Y5054" s="61"/>
      <c r="Z5054" s="61"/>
      <c r="AA5054" s="61"/>
      <c r="AB5054" s="61"/>
      <c r="AC5054" s="61"/>
    </row>
    <row r="5055" ht="15.75" customHeight="1">
      <c r="A5055" s="61"/>
      <c r="B5055" s="201"/>
      <c r="C5055" s="136"/>
      <c r="D5055" s="47" t="s">
        <v>2876</v>
      </c>
      <c r="E5055" s="61"/>
      <c r="F5055" s="61"/>
      <c r="G5055" s="183"/>
      <c r="H5055" s="61"/>
      <c r="I5055" s="113"/>
      <c r="J5055" s="113"/>
      <c r="K5055" s="61"/>
      <c r="L5055" s="61"/>
      <c r="M5055" s="61"/>
      <c r="N5055" s="61"/>
      <c r="O5055" s="61"/>
      <c r="P5055" s="61"/>
      <c r="Q5055" s="61"/>
      <c r="R5055" s="61"/>
      <c r="S5055" s="61"/>
      <c r="T5055" s="61"/>
      <c r="U5055" s="61"/>
      <c r="V5055" s="61"/>
      <c r="W5055" s="61"/>
      <c r="X5055" s="61"/>
      <c r="Y5055" s="61"/>
      <c r="Z5055" s="61"/>
      <c r="AA5055" s="61"/>
      <c r="AB5055" s="61"/>
      <c r="AC5055" s="61"/>
    </row>
    <row r="5056" ht="15.75" customHeight="1">
      <c r="A5056" s="61"/>
      <c r="B5056" s="201"/>
      <c r="C5056" s="136"/>
      <c r="D5056" s="47" t="s">
        <v>2877</v>
      </c>
      <c r="E5056" s="61"/>
      <c r="F5056" s="61"/>
      <c r="G5056" s="183"/>
      <c r="H5056" s="61"/>
      <c r="I5056" s="113"/>
      <c r="J5056" s="113"/>
      <c r="K5056" s="61"/>
      <c r="L5056" s="61"/>
      <c r="M5056" s="61"/>
      <c r="N5056" s="61"/>
      <c r="O5056" s="61"/>
      <c r="P5056" s="61"/>
      <c r="Q5056" s="61"/>
      <c r="R5056" s="61"/>
      <c r="S5056" s="61"/>
      <c r="T5056" s="61"/>
      <c r="U5056" s="61"/>
      <c r="V5056" s="61"/>
      <c r="W5056" s="61"/>
      <c r="X5056" s="61"/>
      <c r="Y5056" s="61"/>
      <c r="Z5056" s="61"/>
      <c r="AA5056" s="61"/>
      <c r="AB5056" s="61"/>
      <c r="AC5056" s="61"/>
    </row>
    <row r="5057" ht="15.75" customHeight="1">
      <c r="A5057" s="61"/>
      <c r="B5057" s="201"/>
      <c r="C5057" s="136"/>
      <c r="D5057" s="47" t="s">
        <v>2878</v>
      </c>
      <c r="E5057" s="61"/>
      <c r="F5057" s="61"/>
      <c r="G5057" s="183"/>
      <c r="H5057" s="61"/>
      <c r="I5057" s="113"/>
      <c r="J5057" s="113"/>
      <c r="K5057" s="61"/>
      <c r="L5057" s="61"/>
      <c r="M5057" s="61"/>
      <c r="N5057" s="61"/>
      <c r="O5057" s="61"/>
      <c r="P5057" s="61"/>
      <c r="Q5057" s="61"/>
      <c r="R5057" s="61"/>
      <c r="S5057" s="61"/>
      <c r="T5057" s="61"/>
      <c r="U5057" s="61"/>
      <c r="V5057" s="61"/>
      <c r="W5057" s="61"/>
      <c r="X5057" s="61"/>
      <c r="Y5057" s="61"/>
      <c r="Z5057" s="61"/>
      <c r="AA5057" s="61"/>
      <c r="AB5057" s="61"/>
      <c r="AC5057" s="61"/>
    </row>
    <row r="5058" ht="15.75" customHeight="1">
      <c r="A5058" s="61"/>
      <c r="B5058" s="201"/>
      <c r="C5058" s="136"/>
      <c r="D5058" s="47" t="s">
        <v>2879</v>
      </c>
      <c r="E5058" s="61"/>
      <c r="F5058" s="61"/>
      <c r="G5058" s="183"/>
      <c r="H5058" s="61"/>
      <c r="I5058" s="113"/>
      <c r="J5058" s="113"/>
      <c r="K5058" s="61"/>
      <c r="L5058" s="61"/>
      <c r="M5058" s="61"/>
      <c r="N5058" s="61"/>
      <c r="O5058" s="61"/>
      <c r="P5058" s="61"/>
      <c r="Q5058" s="61"/>
      <c r="R5058" s="61"/>
      <c r="S5058" s="61"/>
      <c r="T5058" s="61"/>
      <c r="U5058" s="61"/>
      <c r="V5058" s="61"/>
      <c r="W5058" s="61"/>
      <c r="X5058" s="61"/>
      <c r="Y5058" s="61"/>
      <c r="Z5058" s="61"/>
      <c r="AA5058" s="61"/>
      <c r="AB5058" s="61"/>
      <c r="AC5058" s="61"/>
    </row>
    <row r="5059" ht="15.75" customHeight="1">
      <c r="A5059" s="61"/>
      <c r="B5059" s="201"/>
      <c r="C5059" s="136"/>
      <c r="D5059" s="47" t="s">
        <v>2880</v>
      </c>
      <c r="E5059" s="61"/>
      <c r="F5059" s="61"/>
      <c r="G5059" s="183"/>
      <c r="H5059" s="61"/>
      <c r="I5059" s="113"/>
      <c r="J5059" s="113"/>
      <c r="K5059" s="61"/>
      <c r="L5059" s="61"/>
      <c r="M5059" s="61"/>
      <c r="N5059" s="61"/>
      <c r="O5059" s="61"/>
      <c r="P5059" s="61"/>
      <c r="Q5059" s="61"/>
      <c r="R5059" s="61"/>
      <c r="S5059" s="61"/>
      <c r="T5059" s="61"/>
      <c r="U5059" s="61"/>
      <c r="V5059" s="61"/>
      <c r="W5059" s="61"/>
      <c r="X5059" s="61"/>
      <c r="Y5059" s="61"/>
      <c r="Z5059" s="61"/>
      <c r="AA5059" s="61"/>
      <c r="AB5059" s="61"/>
      <c r="AC5059" s="61"/>
    </row>
    <row r="5060" ht="15.75" customHeight="1">
      <c r="A5060" s="61"/>
      <c r="B5060" s="201"/>
      <c r="C5060" s="136"/>
      <c r="D5060" s="47" t="s">
        <v>2881</v>
      </c>
      <c r="E5060" s="61"/>
      <c r="F5060" s="61"/>
      <c r="G5060" s="183"/>
      <c r="H5060" s="61"/>
      <c r="I5060" s="113"/>
      <c r="J5060" s="113"/>
      <c r="K5060" s="61"/>
      <c r="L5060" s="61"/>
      <c r="M5060" s="61"/>
      <c r="N5060" s="61"/>
      <c r="O5060" s="61"/>
      <c r="P5060" s="61"/>
      <c r="Q5060" s="61"/>
      <c r="R5060" s="61"/>
      <c r="S5060" s="61"/>
      <c r="T5060" s="61"/>
      <c r="U5060" s="61"/>
      <c r="V5060" s="61"/>
      <c r="W5060" s="61"/>
      <c r="X5060" s="61"/>
      <c r="Y5060" s="61"/>
      <c r="Z5060" s="61"/>
      <c r="AA5060" s="61"/>
      <c r="AB5060" s="61"/>
      <c r="AC5060" s="61"/>
    </row>
    <row r="5061" ht="15.75" customHeight="1">
      <c r="A5061" s="61"/>
      <c r="B5061" s="183"/>
      <c r="C5061" s="136"/>
      <c r="D5061" s="47" t="s">
        <v>2882</v>
      </c>
      <c r="E5061" s="61"/>
      <c r="F5061" s="61"/>
      <c r="G5061" s="183"/>
      <c r="H5061" s="61"/>
      <c r="I5061" s="113"/>
      <c r="J5061" s="113"/>
      <c r="K5061" s="61"/>
      <c r="L5061" s="61"/>
      <c r="M5061" s="61"/>
      <c r="N5061" s="61"/>
      <c r="O5061" s="61"/>
      <c r="P5061" s="61"/>
      <c r="Q5061" s="61"/>
      <c r="R5061" s="61"/>
      <c r="S5061" s="61"/>
      <c r="T5061" s="61"/>
      <c r="U5061" s="61"/>
      <c r="V5061" s="61"/>
      <c r="W5061" s="61"/>
      <c r="X5061" s="61"/>
      <c r="Y5061" s="61"/>
      <c r="Z5061" s="61"/>
      <c r="AA5061" s="61"/>
      <c r="AB5061" s="61"/>
      <c r="AC5061" s="61"/>
    </row>
    <row r="5062" ht="15.75" customHeight="1">
      <c r="A5062" s="61"/>
      <c r="B5062" s="183"/>
      <c r="C5062" s="136"/>
      <c r="D5062" s="86" t="s">
        <v>2883</v>
      </c>
      <c r="E5062" s="61"/>
      <c r="F5062" s="61"/>
      <c r="G5062" s="183"/>
      <c r="H5062" s="61"/>
      <c r="I5062" s="113"/>
      <c r="J5062" s="113"/>
      <c r="K5062" s="61"/>
      <c r="L5062" s="61"/>
      <c r="M5062" s="61"/>
      <c r="N5062" s="61"/>
      <c r="O5062" s="61"/>
      <c r="P5062" s="61"/>
      <c r="Q5062" s="61"/>
      <c r="R5062" s="61"/>
      <c r="S5062" s="61"/>
      <c r="T5062" s="61"/>
      <c r="U5062" s="61"/>
      <c r="V5062" s="61"/>
      <c r="W5062" s="61"/>
      <c r="X5062" s="61"/>
      <c r="Y5062" s="61"/>
      <c r="Z5062" s="61"/>
      <c r="AA5062" s="61"/>
      <c r="AB5062" s="61"/>
      <c r="AC5062" s="61"/>
    </row>
    <row r="5063" ht="15.75" customHeight="1">
      <c r="A5063" s="61"/>
      <c r="B5063" s="183"/>
      <c r="C5063" s="136"/>
      <c r="D5063" s="86" t="s">
        <v>2884</v>
      </c>
      <c r="E5063" s="61"/>
      <c r="F5063" s="61"/>
      <c r="G5063" s="183"/>
      <c r="H5063" s="61"/>
      <c r="I5063" s="113"/>
      <c r="J5063" s="113"/>
      <c r="K5063" s="61"/>
      <c r="L5063" s="61"/>
      <c r="M5063" s="61"/>
      <c r="N5063" s="61"/>
      <c r="O5063" s="61"/>
      <c r="P5063" s="61"/>
      <c r="Q5063" s="61"/>
      <c r="R5063" s="61"/>
      <c r="S5063" s="61"/>
      <c r="T5063" s="61"/>
      <c r="U5063" s="61"/>
      <c r="V5063" s="61"/>
      <c r="W5063" s="61"/>
      <c r="X5063" s="61"/>
      <c r="Y5063" s="61"/>
      <c r="Z5063" s="61"/>
      <c r="AA5063" s="61"/>
      <c r="AB5063" s="61"/>
      <c r="AC5063" s="61"/>
    </row>
    <row r="5064" ht="15.75" customHeight="1">
      <c r="A5064" s="61"/>
      <c r="B5064" s="183"/>
      <c r="C5064" s="136"/>
      <c r="D5064" s="86" t="s">
        <v>2885</v>
      </c>
      <c r="E5064" s="61"/>
      <c r="F5064" s="61"/>
      <c r="G5064" s="183"/>
      <c r="H5064" s="61"/>
      <c r="I5064" s="113"/>
      <c r="J5064" s="113"/>
      <c r="K5064" s="61"/>
      <c r="L5064" s="61"/>
      <c r="M5064" s="61"/>
      <c r="N5064" s="61"/>
      <c r="O5064" s="61"/>
      <c r="P5064" s="61"/>
      <c r="Q5064" s="61"/>
      <c r="R5064" s="61"/>
      <c r="S5064" s="61"/>
      <c r="T5064" s="61"/>
      <c r="U5064" s="61"/>
      <c r="V5064" s="61"/>
      <c r="W5064" s="61"/>
      <c r="X5064" s="61"/>
      <c r="Y5064" s="61"/>
      <c r="Z5064" s="61"/>
      <c r="AA5064" s="61"/>
      <c r="AB5064" s="61"/>
      <c r="AC5064" s="61"/>
    </row>
    <row r="5065" ht="15.75" customHeight="1">
      <c r="A5065" s="61"/>
      <c r="B5065" s="183"/>
      <c r="C5065" s="136"/>
      <c r="D5065" s="86" t="s">
        <v>2886</v>
      </c>
      <c r="E5065" s="61"/>
      <c r="F5065" s="61"/>
      <c r="G5065" s="183"/>
      <c r="H5065" s="61"/>
      <c r="I5065" s="113"/>
      <c r="J5065" s="113"/>
      <c r="K5065" s="61"/>
      <c r="L5065" s="61"/>
      <c r="M5065" s="61"/>
      <c r="N5065" s="61"/>
      <c r="O5065" s="61"/>
      <c r="P5065" s="61"/>
      <c r="Q5065" s="61"/>
      <c r="R5065" s="61"/>
      <c r="S5065" s="61"/>
      <c r="T5065" s="61"/>
      <c r="U5065" s="61"/>
      <c r="V5065" s="61"/>
      <c r="W5065" s="61"/>
      <c r="X5065" s="61"/>
      <c r="Y5065" s="61"/>
      <c r="Z5065" s="61"/>
      <c r="AA5065" s="61"/>
      <c r="AB5065" s="61"/>
      <c r="AC5065" s="61"/>
    </row>
    <row r="5066" ht="15.75" customHeight="1">
      <c r="A5066" s="61"/>
      <c r="B5066" s="183"/>
      <c r="C5066" s="136"/>
      <c r="D5066" s="86" t="s">
        <v>2887</v>
      </c>
      <c r="E5066" s="61"/>
      <c r="F5066" s="61"/>
      <c r="G5066" s="183"/>
      <c r="H5066" s="61"/>
      <c r="I5066" s="113"/>
      <c r="J5066" s="113"/>
      <c r="K5066" s="61"/>
      <c r="L5066" s="61"/>
      <c r="M5066" s="61"/>
      <c r="N5066" s="61"/>
      <c r="O5066" s="61"/>
      <c r="P5066" s="61"/>
      <c r="Q5066" s="61"/>
      <c r="R5066" s="61"/>
      <c r="S5066" s="61"/>
      <c r="T5066" s="61"/>
      <c r="U5066" s="61"/>
      <c r="V5066" s="61"/>
      <c r="W5066" s="61"/>
      <c r="X5066" s="61"/>
      <c r="Y5066" s="61"/>
      <c r="Z5066" s="61"/>
      <c r="AA5066" s="61"/>
      <c r="AB5066" s="61"/>
      <c r="AC5066" s="61"/>
    </row>
    <row r="5067" ht="15.75" customHeight="1">
      <c r="A5067" s="61"/>
      <c r="B5067" s="183"/>
      <c r="C5067" s="136"/>
      <c r="D5067" s="86" t="s">
        <v>2883</v>
      </c>
      <c r="E5067" s="61"/>
      <c r="F5067" s="61"/>
      <c r="G5067" s="183"/>
      <c r="H5067" s="61"/>
      <c r="I5067" s="113"/>
      <c r="J5067" s="113"/>
      <c r="K5067" s="61"/>
      <c r="L5067" s="61"/>
      <c r="M5067" s="61"/>
      <c r="N5067" s="61"/>
      <c r="O5067" s="61"/>
      <c r="P5067" s="61"/>
      <c r="Q5067" s="61"/>
      <c r="R5067" s="61"/>
      <c r="S5067" s="61"/>
      <c r="T5067" s="61"/>
      <c r="U5067" s="61"/>
      <c r="V5067" s="61"/>
      <c r="W5067" s="61"/>
      <c r="X5067" s="61"/>
      <c r="Y5067" s="61"/>
      <c r="Z5067" s="61"/>
      <c r="AA5067" s="61"/>
      <c r="AB5067" s="61"/>
      <c r="AC5067" s="61"/>
    </row>
    <row r="5068" ht="15.75" customHeight="1">
      <c r="A5068" s="61"/>
      <c r="B5068" s="183"/>
      <c r="C5068" s="136"/>
      <c r="D5068" s="86" t="s">
        <v>2888</v>
      </c>
      <c r="E5068" s="61"/>
      <c r="F5068" s="61"/>
      <c r="G5068" s="183"/>
      <c r="H5068" s="61"/>
      <c r="I5068" s="113"/>
      <c r="J5068" s="113"/>
      <c r="K5068" s="61"/>
      <c r="L5068" s="61"/>
      <c r="M5068" s="61"/>
      <c r="N5068" s="61"/>
      <c r="O5068" s="61"/>
      <c r="P5068" s="61"/>
      <c r="Q5068" s="61"/>
      <c r="R5068" s="61"/>
      <c r="S5068" s="61"/>
      <c r="T5068" s="61"/>
      <c r="U5068" s="61"/>
      <c r="V5068" s="61"/>
      <c r="W5068" s="61"/>
      <c r="X5068" s="61"/>
      <c r="Y5068" s="61"/>
      <c r="Z5068" s="61"/>
      <c r="AA5068" s="61"/>
      <c r="AB5068" s="61"/>
      <c r="AC5068" s="61"/>
    </row>
    <row r="5069" ht="15.75" customHeight="1">
      <c r="A5069" s="89"/>
      <c r="B5069" s="147"/>
      <c r="C5069" s="89"/>
      <c r="D5069" s="47" t="s">
        <v>2889</v>
      </c>
      <c r="E5069" s="89"/>
      <c r="F5069" s="89"/>
      <c r="G5069" s="147"/>
      <c r="H5069" s="89"/>
      <c r="I5069" s="89"/>
      <c r="J5069" s="89"/>
      <c r="K5069" s="89"/>
      <c r="L5069" s="89"/>
      <c r="M5069" s="89"/>
      <c r="N5069" s="89"/>
      <c r="O5069" s="89"/>
      <c r="P5069" s="89"/>
      <c r="Q5069" s="89"/>
      <c r="R5069" s="89"/>
      <c r="S5069" s="89"/>
      <c r="T5069" s="89"/>
      <c r="U5069" s="89"/>
      <c r="V5069" s="89"/>
      <c r="W5069" s="89"/>
      <c r="X5069" s="89"/>
      <c r="Y5069" s="89"/>
      <c r="Z5069" s="89"/>
      <c r="AA5069" s="89"/>
      <c r="AB5069" s="89"/>
      <c r="AC5069" s="89"/>
    </row>
    <row r="5070" ht="15.75" customHeight="1">
      <c r="A5070" s="89"/>
      <c r="B5070" s="147"/>
      <c r="C5070" s="89"/>
      <c r="D5070" s="86" t="s">
        <v>2890</v>
      </c>
      <c r="E5070" s="89"/>
      <c r="F5070" s="89"/>
      <c r="G5070" s="147"/>
      <c r="H5070" s="89"/>
      <c r="I5070" s="89"/>
      <c r="J5070" s="89"/>
      <c r="K5070" s="89"/>
      <c r="L5070" s="89"/>
      <c r="M5070" s="89"/>
      <c r="N5070" s="89"/>
      <c r="O5070" s="89"/>
      <c r="P5070" s="89"/>
      <c r="Q5070" s="89"/>
      <c r="R5070" s="89"/>
      <c r="S5070" s="89"/>
      <c r="T5070" s="89"/>
      <c r="U5070" s="89"/>
      <c r="V5070" s="89"/>
      <c r="W5070" s="89"/>
      <c r="X5070" s="89"/>
      <c r="Y5070" s="89"/>
      <c r="Z5070" s="89"/>
      <c r="AA5070" s="89"/>
      <c r="AB5070" s="89"/>
      <c r="AC5070" s="89"/>
    </row>
    <row r="5071" ht="15.75" customHeight="1">
      <c r="A5071" s="89"/>
      <c r="B5071" s="147"/>
      <c r="C5071" s="89"/>
      <c r="D5071" s="86" t="s">
        <v>2891</v>
      </c>
      <c r="E5071" s="89"/>
      <c r="F5071" s="89"/>
      <c r="G5071" s="147"/>
      <c r="H5071" s="89"/>
      <c r="I5071" s="89"/>
      <c r="J5071" s="89"/>
      <c r="K5071" s="89"/>
      <c r="L5071" s="89"/>
      <c r="M5071" s="89"/>
      <c r="N5071" s="89"/>
      <c r="O5071" s="89"/>
      <c r="P5071" s="89"/>
      <c r="Q5071" s="89"/>
      <c r="R5071" s="89"/>
      <c r="S5071" s="89"/>
      <c r="T5071" s="89"/>
      <c r="U5071" s="89"/>
      <c r="V5071" s="89"/>
      <c r="W5071" s="89"/>
      <c r="X5071" s="89"/>
      <c r="Y5071" s="89"/>
      <c r="Z5071" s="89"/>
      <c r="AA5071" s="89"/>
      <c r="AB5071" s="89"/>
      <c r="AC5071" s="89"/>
    </row>
    <row r="5072" ht="15.75" customHeight="1">
      <c r="A5072" s="61"/>
      <c r="B5072" s="147"/>
      <c r="C5072" s="136"/>
      <c r="D5072" s="86" t="s">
        <v>2892</v>
      </c>
      <c r="E5072" s="61"/>
      <c r="F5072" s="61"/>
      <c r="G5072" s="147"/>
      <c r="H5072" s="61"/>
      <c r="I5072" s="113"/>
      <c r="J5072" s="113"/>
      <c r="K5072" s="61"/>
      <c r="L5072" s="61"/>
      <c r="M5072" s="61"/>
      <c r="N5072" s="61"/>
      <c r="O5072" s="61"/>
      <c r="P5072" s="61"/>
      <c r="Q5072" s="61"/>
      <c r="R5072" s="61"/>
      <c r="S5072" s="61"/>
      <c r="T5072" s="61"/>
      <c r="U5072" s="61"/>
      <c r="V5072" s="61"/>
      <c r="W5072" s="61"/>
      <c r="X5072" s="61"/>
      <c r="Y5072" s="61"/>
      <c r="Z5072" s="61"/>
      <c r="AA5072" s="61"/>
      <c r="AB5072" s="61"/>
      <c r="AC5072" s="61"/>
    </row>
    <row r="5073" ht="15.75" customHeight="1">
      <c r="A5073" s="61"/>
      <c r="B5073" s="147"/>
      <c r="C5073" s="136"/>
      <c r="D5073" s="86" t="s">
        <v>2893</v>
      </c>
      <c r="E5073" s="61"/>
      <c r="F5073" s="61"/>
      <c r="G5073" s="147"/>
      <c r="H5073" s="61"/>
      <c r="I5073" s="113"/>
      <c r="J5073" s="113"/>
      <c r="K5073" s="61"/>
      <c r="L5073" s="61"/>
      <c r="M5073" s="61"/>
      <c r="N5073" s="61"/>
      <c r="O5073" s="61"/>
      <c r="P5073" s="61"/>
      <c r="Q5073" s="61"/>
      <c r="R5073" s="61"/>
      <c r="S5073" s="61"/>
      <c r="T5073" s="61"/>
      <c r="U5073" s="61"/>
      <c r="V5073" s="61"/>
      <c r="W5073" s="61"/>
      <c r="X5073" s="61"/>
      <c r="Y5073" s="61"/>
      <c r="Z5073" s="61"/>
      <c r="AA5073" s="61"/>
      <c r="AB5073" s="61"/>
      <c r="AC5073" s="61"/>
    </row>
    <row r="5074" ht="15.75" customHeight="1">
      <c r="A5074" s="61"/>
      <c r="B5074" s="147"/>
      <c r="C5074" s="136"/>
      <c r="D5074" s="86" t="s">
        <v>2894</v>
      </c>
      <c r="E5074" s="61"/>
      <c r="F5074" s="61"/>
      <c r="G5074" s="147"/>
      <c r="H5074" s="61"/>
      <c r="I5074" s="113"/>
      <c r="J5074" s="113"/>
      <c r="K5074" s="61"/>
      <c r="L5074" s="61"/>
      <c r="M5074" s="61"/>
      <c r="N5074" s="61"/>
      <c r="O5074" s="61"/>
      <c r="P5074" s="61"/>
      <c r="Q5074" s="61"/>
      <c r="R5074" s="61"/>
      <c r="S5074" s="61"/>
      <c r="T5074" s="61"/>
      <c r="U5074" s="61"/>
      <c r="V5074" s="61"/>
      <c r="W5074" s="61"/>
      <c r="X5074" s="61"/>
      <c r="Y5074" s="61"/>
      <c r="Z5074" s="61"/>
      <c r="AA5074" s="61"/>
      <c r="AB5074" s="61"/>
      <c r="AC5074" s="61"/>
    </row>
    <row r="5075" ht="15.75" customHeight="1">
      <c r="A5075" s="61"/>
      <c r="B5075" s="147"/>
      <c r="C5075" s="136"/>
      <c r="D5075" s="86" t="s">
        <v>2895</v>
      </c>
      <c r="E5075" s="61"/>
      <c r="F5075" s="61"/>
      <c r="G5075" s="147"/>
      <c r="H5075" s="61"/>
      <c r="I5075" s="113"/>
      <c r="J5075" s="113"/>
      <c r="K5075" s="61"/>
      <c r="L5075" s="61"/>
      <c r="M5075" s="61"/>
      <c r="N5075" s="61"/>
      <c r="O5075" s="61"/>
      <c r="P5075" s="61"/>
      <c r="Q5075" s="61"/>
      <c r="R5075" s="61"/>
      <c r="S5075" s="61"/>
      <c r="T5075" s="61"/>
      <c r="U5075" s="61"/>
      <c r="V5075" s="61"/>
      <c r="W5075" s="61"/>
      <c r="X5075" s="61"/>
      <c r="Y5075" s="61"/>
      <c r="Z5075" s="61"/>
      <c r="AA5075" s="61"/>
      <c r="AB5075" s="61"/>
      <c r="AC5075" s="61"/>
    </row>
    <row r="5076" ht="15.75" customHeight="1">
      <c r="A5076" s="61"/>
      <c r="B5076" s="147"/>
      <c r="C5076" s="136"/>
      <c r="D5076" s="86" t="s">
        <v>2896</v>
      </c>
      <c r="E5076" s="61"/>
      <c r="F5076" s="61"/>
      <c r="G5076" s="147"/>
      <c r="H5076" s="61"/>
      <c r="I5076" s="113"/>
      <c r="J5076" s="113"/>
      <c r="K5076" s="61"/>
      <c r="L5076" s="61"/>
      <c r="M5076" s="61"/>
      <c r="N5076" s="61"/>
      <c r="O5076" s="61"/>
      <c r="P5076" s="61"/>
      <c r="Q5076" s="61"/>
      <c r="R5076" s="61"/>
      <c r="S5076" s="61"/>
      <c r="T5076" s="61"/>
      <c r="U5076" s="61"/>
      <c r="V5076" s="61"/>
      <c r="W5076" s="61"/>
      <c r="X5076" s="61"/>
      <c r="Y5076" s="61"/>
      <c r="Z5076" s="61"/>
      <c r="AA5076" s="61"/>
      <c r="AB5076" s="61"/>
      <c r="AC5076" s="61"/>
    </row>
    <row r="5077" ht="15.75" customHeight="1">
      <c r="A5077" s="61"/>
      <c r="B5077" s="147"/>
      <c r="C5077" s="136"/>
      <c r="D5077" s="86" t="s">
        <v>2897</v>
      </c>
      <c r="E5077" s="61"/>
      <c r="F5077" s="61"/>
      <c r="G5077" s="147"/>
      <c r="H5077" s="61"/>
      <c r="I5077" s="113"/>
      <c r="J5077" s="113"/>
      <c r="K5077" s="61"/>
      <c r="L5077" s="61"/>
      <c r="M5077" s="61"/>
      <c r="N5077" s="61"/>
      <c r="O5077" s="61"/>
      <c r="P5077" s="61"/>
      <c r="Q5077" s="61"/>
      <c r="R5077" s="61"/>
      <c r="S5077" s="61"/>
      <c r="T5077" s="61"/>
      <c r="U5077" s="61"/>
      <c r="V5077" s="61"/>
      <c r="W5077" s="61"/>
      <c r="X5077" s="61"/>
      <c r="Y5077" s="61"/>
      <c r="Z5077" s="61"/>
      <c r="AA5077" s="61"/>
      <c r="AB5077" s="61"/>
      <c r="AC5077" s="61"/>
    </row>
    <row r="5078" ht="15.75" customHeight="1">
      <c r="A5078" s="61"/>
      <c r="B5078" s="147"/>
      <c r="C5078" s="136"/>
      <c r="D5078" s="86" t="s">
        <v>2895</v>
      </c>
      <c r="E5078" s="61"/>
      <c r="F5078" s="61"/>
      <c r="G5078" s="147"/>
      <c r="H5078" s="61"/>
      <c r="I5078" s="113"/>
      <c r="J5078" s="113"/>
      <c r="K5078" s="61"/>
      <c r="L5078" s="61"/>
      <c r="M5078" s="61"/>
      <c r="N5078" s="61"/>
      <c r="O5078" s="61"/>
      <c r="P5078" s="61"/>
      <c r="Q5078" s="61"/>
      <c r="R5078" s="61"/>
      <c r="S5078" s="61"/>
      <c r="T5078" s="61"/>
      <c r="U5078" s="61"/>
      <c r="V5078" s="61"/>
      <c r="W5078" s="61"/>
      <c r="X5078" s="61"/>
      <c r="Y5078" s="61"/>
      <c r="Z5078" s="61"/>
      <c r="AA5078" s="61"/>
      <c r="AB5078" s="61"/>
      <c r="AC5078" s="61"/>
    </row>
    <row r="5079" ht="15.75" customHeight="1">
      <c r="A5079" s="61"/>
      <c r="B5079" s="147"/>
      <c r="C5079" s="136"/>
      <c r="D5079" s="86" t="s">
        <v>2898</v>
      </c>
      <c r="E5079" s="61"/>
      <c r="F5079" s="61"/>
      <c r="G5079" s="147"/>
      <c r="H5079" s="61"/>
      <c r="I5079" s="113"/>
      <c r="J5079" s="113"/>
      <c r="K5079" s="61"/>
      <c r="L5079" s="61"/>
      <c r="M5079" s="61"/>
      <c r="N5079" s="61"/>
      <c r="O5079" s="61"/>
      <c r="P5079" s="61"/>
      <c r="Q5079" s="61"/>
      <c r="R5079" s="61"/>
      <c r="S5079" s="61"/>
      <c r="T5079" s="61"/>
      <c r="U5079" s="61"/>
      <c r="V5079" s="61"/>
      <c r="W5079" s="61"/>
      <c r="X5079" s="61"/>
      <c r="Y5079" s="61"/>
      <c r="Z5079" s="61"/>
      <c r="AA5079" s="61"/>
      <c r="AB5079" s="61"/>
      <c r="AC5079" s="61"/>
    </row>
    <row r="5080" ht="15.75" customHeight="1">
      <c r="A5080" s="61"/>
      <c r="B5080" s="147"/>
      <c r="C5080" s="136"/>
      <c r="D5080" s="86" t="s">
        <v>2899</v>
      </c>
      <c r="E5080" s="61"/>
      <c r="F5080" s="61"/>
      <c r="G5080" s="147"/>
      <c r="H5080" s="61"/>
      <c r="I5080" s="113"/>
      <c r="J5080" s="113"/>
      <c r="K5080" s="61"/>
      <c r="L5080" s="61"/>
      <c r="M5080" s="61"/>
      <c r="N5080" s="61"/>
      <c r="O5080" s="61"/>
      <c r="P5080" s="61"/>
      <c r="Q5080" s="61"/>
      <c r="R5080" s="61"/>
      <c r="S5080" s="61"/>
      <c r="T5080" s="61"/>
      <c r="U5080" s="61"/>
      <c r="V5080" s="61"/>
      <c r="W5080" s="61"/>
      <c r="X5080" s="61"/>
      <c r="Y5080" s="61"/>
      <c r="Z5080" s="61"/>
      <c r="AA5080" s="61"/>
      <c r="AB5080" s="61"/>
      <c r="AC5080" s="61"/>
    </row>
    <row r="5081" ht="15.75" customHeight="1">
      <c r="A5081" s="61"/>
      <c r="B5081" s="147"/>
      <c r="C5081" s="136"/>
      <c r="D5081" s="86" t="s">
        <v>2900</v>
      </c>
      <c r="E5081" s="61"/>
      <c r="F5081" s="61"/>
      <c r="G5081" s="147"/>
      <c r="H5081" s="61"/>
      <c r="I5081" s="113"/>
      <c r="J5081" s="113"/>
      <c r="K5081" s="61"/>
      <c r="L5081" s="61"/>
      <c r="M5081" s="61"/>
      <c r="N5081" s="61"/>
      <c r="O5081" s="61"/>
      <c r="P5081" s="61"/>
      <c r="Q5081" s="61"/>
      <c r="R5081" s="61"/>
      <c r="S5081" s="61"/>
      <c r="T5081" s="61"/>
      <c r="U5081" s="61"/>
      <c r="V5081" s="61"/>
      <c r="W5081" s="61"/>
      <c r="X5081" s="61"/>
      <c r="Y5081" s="61"/>
      <c r="Z5081" s="61"/>
      <c r="AA5081" s="61"/>
      <c r="AB5081" s="61"/>
      <c r="AC5081" s="61"/>
    </row>
    <row r="5082" ht="15.75" customHeight="1">
      <c r="A5082" s="61"/>
      <c r="B5082" s="147"/>
      <c r="C5082" s="136"/>
      <c r="D5082" s="86" t="s">
        <v>2901</v>
      </c>
      <c r="E5082" s="61"/>
      <c r="F5082" s="61"/>
      <c r="G5082" s="147"/>
      <c r="H5082" s="61"/>
      <c r="I5082" s="113"/>
      <c r="J5082" s="113"/>
      <c r="K5082" s="61"/>
      <c r="L5082" s="61"/>
      <c r="M5082" s="61"/>
      <c r="N5082" s="61"/>
      <c r="O5082" s="61"/>
      <c r="P5082" s="61"/>
      <c r="Q5082" s="61"/>
      <c r="R5082" s="61"/>
      <c r="S5082" s="61"/>
      <c r="T5082" s="61"/>
      <c r="U5082" s="61"/>
      <c r="V5082" s="61"/>
      <c r="W5082" s="61"/>
      <c r="X5082" s="61"/>
      <c r="Y5082" s="61"/>
      <c r="Z5082" s="61"/>
      <c r="AA5082" s="61"/>
      <c r="AB5082" s="61"/>
      <c r="AC5082" s="61"/>
    </row>
    <row r="5083" ht="15.75" customHeight="1">
      <c r="A5083" s="61"/>
      <c r="B5083" s="147"/>
      <c r="C5083" s="136"/>
      <c r="D5083" s="86" t="s">
        <v>2902</v>
      </c>
      <c r="E5083" s="61"/>
      <c r="F5083" s="61"/>
      <c r="G5083" s="147"/>
      <c r="H5083" s="61"/>
      <c r="I5083" s="113"/>
      <c r="J5083" s="113"/>
      <c r="K5083" s="61"/>
      <c r="L5083" s="61"/>
      <c r="M5083" s="61"/>
      <c r="N5083" s="61"/>
      <c r="O5083" s="61"/>
      <c r="P5083" s="61"/>
      <c r="Q5083" s="61"/>
      <c r="R5083" s="61"/>
      <c r="S5083" s="61"/>
      <c r="T5083" s="61"/>
      <c r="U5083" s="61"/>
      <c r="V5083" s="61"/>
      <c r="W5083" s="61"/>
      <c r="X5083" s="61"/>
      <c r="Y5083" s="61"/>
      <c r="Z5083" s="61"/>
      <c r="AA5083" s="61"/>
      <c r="AB5083" s="61"/>
      <c r="AC5083" s="61"/>
    </row>
    <row r="5084" ht="15.75" customHeight="1">
      <c r="A5084" s="61"/>
      <c r="B5084" s="147"/>
      <c r="C5084" s="136"/>
      <c r="D5084" s="86" t="s">
        <v>2903</v>
      </c>
      <c r="E5084" s="61"/>
      <c r="F5084" s="61"/>
      <c r="G5084" s="147"/>
      <c r="H5084" s="61"/>
      <c r="I5084" s="113"/>
      <c r="J5084" s="113"/>
      <c r="K5084" s="61"/>
      <c r="L5084" s="61"/>
      <c r="M5084" s="61"/>
      <c r="N5084" s="61"/>
      <c r="O5084" s="61"/>
      <c r="P5084" s="61"/>
      <c r="Q5084" s="61"/>
      <c r="R5084" s="61"/>
      <c r="S5084" s="61"/>
      <c r="T5084" s="61"/>
      <c r="U5084" s="61"/>
      <c r="V5084" s="61"/>
      <c r="W5084" s="61"/>
      <c r="X5084" s="61"/>
      <c r="Y5084" s="61"/>
      <c r="Z5084" s="61"/>
      <c r="AA5084" s="61"/>
      <c r="AB5084" s="61"/>
      <c r="AC5084" s="61"/>
    </row>
    <row r="5085" ht="15.75" customHeight="1">
      <c r="A5085" s="61"/>
      <c r="B5085" s="147"/>
      <c r="C5085" s="136"/>
      <c r="D5085" s="86" t="s">
        <v>2904</v>
      </c>
      <c r="E5085" s="61"/>
      <c r="F5085" s="61"/>
      <c r="G5085" s="147"/>
      <c r="H5085" s="61"/>
      <c r="I5085" s="113"/>
      <c r="J5085" s="113"/>
      <c r="K5085" s="61"/>
      <c r="L5085" s="61"/>
      <c r="M5085" s="61"/>
      <c r="N5085" s="61"/>
      <c r="O5085" s="61"/>
      <c r="P5085" s="61"/>
      <c r="Q5085" s="61"/>
      <c r="R5085" s="61"/>
      <c r="S5085" s="61"/>
      <c r="T5085" s="61"/>
      <c r="U5085" s="61"/>
      <c r="V5085" s="61"/>
      <c r="W5085" s="61"/>
      <c r="X5085" s="61"/>
      <c r="Y5085" s="61"/>
      <c r="Z5085" s="61"/>
      <c r="AA5085" s="61"/>
      <c r="AB5085" s="61"/>
      <c r="AC5085" s="61"/>
    </row>
    <row r="5086" ht="15.75" customHeight="1">
      <c r="A5086" s="61"/>
      <c r="B5086" s="147"/>
      <c r="C5086" s="136"/>
      <c r="D5086" s="86" t="s">
        <v>2905</v>
      </c>
      <c r="E5086" s="61"/>
      <c r="F5086" s="61"/>
      <c r="G5086" s="147"/>
      <c r="H5086" s="61"/>
      <c r="I5086" s="113"/>
      <c r="J5086" s="113"/>
      <c r="K5086" s="61"/>
      <c r="L5086" s="61"/>
      <c r="M5086" s="61"/>
      <c r="N5086" s="61"/>
      <c r="O5086" s="61"/>
      <c r="P5086" s="61"/>
      <c r="Q5086" s="61"/>
      <c r="R5086" s="61"/>
      <c r="S5086" s="61"/>
      <c r="T5086" s="61"/>
      <c r="U5086" s="61"/>
      <c r="V5086" s="61"/>
      <c r="W5086" s="61"/>
      <c r="X5086" s="61"/>
      <c r="Y5086" s="61"/>
      <c r="Z5086" s="61"/>
      <c r="AA5086" s="61"/>
      <c r="AB5086" s="61"/>
      <c r="AC5086" s="61"/>
    </row>
    <row r="5087" ht="15.75" customHeight="1">
      <c r="A5087" s="61"/>
      <c r="B5087" s="147"/>
      <c r="C5087" s="136"/>
      <c r="D5087" s="86" t="s">
        <v>2906</v>
      </c>
      <c r="E5087" s="61"/>
      <c r="F5087" s="61"/>
      <c r="G5087" s="147"/>
      <c r="H5087" s="61"/>
      <c r="I5087" s="113"/>
      <c r="J5087" s="113"/>
      <c r="K5087" s="61"/>
      <c r="L5087" s="61"/>
      <c r="M5087" s="61"/>
      <c r="N5087" s="61"/>
      <c r="O5087" s="61"/>
      <c r="P5087" s="61"/>
      <c r="Q5087" s="61"/>
      <c r="R5087" s="61"/>
      <c r="S5087" s="61"/>
      <c r="T5087" s="61"/>
      <c r="U5087" s="61"/>
      <c r="V5087" s="61"/>
      <c r="W5087" s="61"/>
      <c r="X5087" s="61"/>
      <c r="Y5087" s="61"/>
      <c r="Z5087" s="61"/>
      <c r="AA5087" s="61"/>
      <c r="AB5087" s="61"/>
      <c r="AC5087" s="61"/>
    </row>
    <row r="5088" ht="15.75" customHeight="1">
      <c r="A5088" s="61"/>
      <c r="B5088" s="147"/>
      <c r="C5088" s="136"/>
      <c r="D5088" s="86" t="s">
        <v>2907</v>
      </c>
      <c r="E5088" s="61"/>
      <c r="F5088" s="61"/>
      <c r="G5088" s="147"/>
      <c r="H5088" s="61"/>
      <c r="I5088" s="113"/>
      <c r="J5088" s="113"/>
      <c r="K5088" s="61"/>
      <c r="L5088" s="61"/>
      <c r="M5088" s="61"/>
      <c r="N5088" s="61"/>
      <c r="O5088" s="61"/>
      <c r="P5088" s="61"/>
      <c r="Q5088" s="61"/>
      <c r="R5088" s="61"/>
      <c r="S5088" s="61"/>
      <c r="T5088" s="61"/>
      <c r="U5088" s="61"/>
      <c r="V5088" s="61"/>
      <c r="W5088" s="61"/>
      <c r="X5088" s="61"/>
      <c r="Y5088" s="61"/>
      <c r="Z5088" s="61"/>
      <c r="AA5088" s="61"/>
      <c r="AB5088" s="61"/>
      <c r="AC5088" s="61"/>
    </row>
    <row r="5089" ht="15.75" customHeight="1">
      <c r="A5089" s="61"/>
      <c r="B5089" s="147"/>
      <c r="C5089" s="136"/>
      <c r="D5089" s="86" t="s">
        <v>2908</v>
      </c>
      <c r="E5089" s="61"/>
      <c r="F5089" s="61"/>
      <c r="G5089" s="147"/>
      <c r="H5089" s="61"/>
      <c r="I5089" s="113"/>
      <c r="J5089" s="113"/>
      <c r="K5089" s="61"/>
      <c r="L5089" s="61"/>
      <c r="M5089" s="61"/>
      <c r="N5089" s="61"/>
      <c r="O5089" s="61"/>
      <c r="P5089" s="61"/>
      <c r="Q5089" s="61"/>
      <c r="R5089" s="61"/>
      <c r="S5089" s="61"/>
      <c r="T5089" s="61"/>
      <c r="U5089" s="61"/>
      <c r="V5089" s="61"/>
      <c r="W5089" s="61"/>
      <c r="X5089" s="61"/>
      <c r="Y5089" s="61"/>
      <c r="Z5089" s="61"/>
      <c r="AA5089" s="61"/>
      <c r="AB5089" s="61"/>
      <c r="AC5089" s="61"/>
    </row>
    <row r="5090" ht="15.75" customHeight="1">
      <c r="A5090" s="61"/>
      <c r="B5090" s="147"/>
      <c r="C5090" s="136"/>
      <c r="D5090" s="86" t="s">
        <v>2909</v>
      </c>
      <c r="E5090" s="61"/>
      <c r="F5090" s="61"/>
      <c r="G5090" s="147"/>
      <c r="H5090" s="61"/>
      <c r="I5090" s="113"/>
      <c r="J5090" s="113"/>
      <c r="K5090" s="61"/>
      <c r="L5090" s="61"/>
      <c r="M5090" s="61"/>
      <c r="N5090" s="61"/>
      <c r="O5090" s="61"/>
      <c r="P5090" s="61"/>
      <c r="Q5090" s="61"/>
      <c r="R5090" s="61"/>
      <c r="S5090" s="61"/>
      <c r="T5090" s="61"/>
      <c r="U5090" s="61"/>
      <c r="V5090" s="61"/>
      <c r="W5090" s="61"/>
      <c r="X5090" s="61"/>
      <c r="Y5090" s="61"/>
      <c r="Z5090" s="61"/>
      <c r="AA5090" s="61"/>
      <c r="AB5090" s="61"/>
      <c r="AC5090" s="61"/>
    </row>
    <row r="5091" ht="15.75" customHeight="1">
      <c r="A5091" s="61"/>
      <c r="B5091" s="147"/>
      <c r="C5091" s="136"/>
      <c r="D5091" s="86" t="s">
        <v>2910</v>
      </c>
      <c r="E5091" s="61"/>
      <c r="F5091" s="61"/>
      <c r="G5091" s="147"/>
      <c r="H5091" s="61"/>
      <c r="I5091" s="113"/>
      <c r="J5091" s="113"/>
      <c r="K5091" s="61"/>
      <c r="L5091" s="61"/>
      <c r="M5091" s="61"/>
      <c r="N5091" s="61"/>
      <c r="O5091" s="61"/>
      <c r="P5091" s="61"/>
      <c r="Q5091" s="61"/>
      <c r="R5091" s="61"/>
      <c r="S5091" s="61"/>
      <c r="T5091" s="61"/>
      <c r="U5091" s="61"/>
      <c r="V5091" s="61"/>
      <c r="W5091" s="61"/>
      <c r="X5091" s="61"/>
      <c r="Y5091" s="61"/>
      <c r="Z5091" s="61"/>
      <c r="AA5091" s="61"/>
      <c r="AB5091" s="61"/>
      <c r="AC5091" s="61"/>
    </row>
    <row r="5092" ht="15.0" customHeight="1">
      <c r="B5092" s="147"/>
      <c r="D5092" s="86" t="s">
        <v>2911</v>
      </c>
      <c r="G5092" s="147"/>
    </row>
    <row r="5093" ht="15.0" customHeight="1">
      <c r="B5093" s="147"/>
      <c r="D5093" s="86" t="s">
        <v>2912</v>
      </c>
      <c r="G5093" s="147"/>
    </row>
    <row r="5094" ht="15.0" customHeight="1">
      <c r="B5094" s="147"/>
      <c r="D5094" s="86" t="s">
        <v>20862</v>
      </c>
      <c r="G5094" s="147"/>
    </row>
    <row r="5095" ht="15.0" customHeight="1">
      <c r="B5095" s="147"/>
      <c r="D5095" s="86" t="s">
        <v>20863</v>
      </c>
      <c r="G5095" s="147"/>
    </row>
    <row r="5096" ht="15.0" customHeight="1">
      <c r="B5096" s="147"/>
      <c r="D5096" s="86" t="s">
        <v>20864</v>
      </c>
      <c r="G5096" s="147"/>
    </row>
    <row r="5097" ht="15.0" customHeight="1">
      <c r="B5097" s="147"/>
      <c r="D5097" s="86" t="s">
        <v>20865</v>
      </c>
      <c r="G5097" s="147"/>
    </row>
    <row r="5098" ht="15.0" customHeight="1">
      <c r="B5098" s="147"/>
      <c r="D5098" s="86" t="s">
        <v>20866</v>
      </c>
      <c r="G5098" s="147"/>
    </row>
    <row r="5099" ht="15.0" customHeight="1">
      <c r="B5099" s="147"/>
      <c r="D5099" s="86" t="s">
        <v>20867</v>
      </c>
      <c r="G5099" s="147"/>
    </row>
    <row r="5100" ht="15.0" customHeight="1">
      <c r="B5100" s="147"/>
      <c r="D5100" s="86" t="s">
        <v>20868</v>
      </c>
      <c r="G5100" s="147"/>
    </row>
    <row r="5101" ht="15.0" customHeight="1">
      <c r="B5101" s="147"/>
      <c r="D5101" s="86" t="s">
        <v>20869</v>
      </c>
      <c r="G5101" s="147"/>
    </row>
    <row r="5102" ht="15.0" customHeight="1">
      <c r="B5102" s="147"/>
      <c r="D5102" s="86" t="s">
        <v>20870</v>
      </c>
      <c r="G5102" s="147"/>
    </row>
    <row r="5103" ht="15.0" customHeight="1">
      <c r="B5103" s="147"/>
      <c r="D5103" s="86" t="s">
        <v>2902</v>
      </c>
      <c r="G5103" s="147"/>
    </row>
    <row r="5104" ht="15.0" customHeight="1">
      <c r="B5104" s="147"/>
      <c r="D5104" s="86" t="s">
        <v>20871</v>
      </c>
      <c r="G5104" s="147"/>
    </row>
    <row r="5105" ht="15.0" customHeight="1">
      <c r="B5105" s="147"/>
      <c r="D5105" s="86" t="s">
        <v>20872</v>
      </c>
      <c r="G5105" s="147"/>
    </row>
    <row r="5106" ht="15.0" customHeight="1">
      <c r="B5106" s="147"/>
      <c r="D5106" s="86" t="s">
        <v>20873</v>
      </c>
      <c r="G5106" s="147"/>
    </row>
    <row r="5107" ht="15.0" customHeight="1">
      <c r="B5107" s="147"/>
      <c r="D5107" s="86" t="s">
        <v>20869</v>
      </c>
      <c r="G5107" s="147"/>
    </row>
    <row r="5108" ht="15.0" customHeight="1">
      <c r="B5108" s="147"/>
      <c r="D5108" s="86" t="s">
        <v>20874</v>
      </c>
      <c r="G5108" s="147"/>
    </row>
    <row r="5109" ht="15.0" customHeight="1">
      <c r="B5109" s="147"/>
      <c r="D5109" s="86" t="s">
        <v>2902</v>
      </c>
      <c r="G5109" s="147"/>
    </row>
    <row r="5110" ht="15.0" customHeight="1">
      <c r="B5110" s="147"/>
      <c r="D5110" s="86" t="s">
        <v>20875</v>
      </c>
      <c r="G5110" s="147"/>
    </row>
    <row r="5111" ht="15.0" customHeight="1">
      <c r="B5111" s="147"/>
      <c r="D5111" s="86" t="s">
        <v>20876</v>
      </c>
      <c r="G5111" s="147"/>
    </row>
    <row r="5112" ht="15.0" customHeight="1">
      <c r="B5112" s="147"/>
      <c r="D5112" s="86" t="s">
        <v>2902</v>
      </c>
      <c r="G5112" s="147"/>
    </row>
    <row r="5113" ht="15.0" customHeight="1">
      <c r="B5113" s="147"/>
      <c r="D5113" s="86" t="s">
        <v>20877</v>
      </c>
      <c r="G5113" s="147"/>
    </row>
    <row r="5114" ht="15.0" customHeight="1">
      <c r="B5114" s="147"/>
      <c r="D5114" s="86" t="s">
        <v>20878</v>
      </c>
      <c r="G5114" s="147"/>
    </row>
    <row r="5115" ht="15.0" customHeight="1">
      <c r="B5115" s="147"/>
      <c r="D5115" s="86" t="s">
        <v>2900</v>
      </c>
      <c r="G5115" s="147"/>
    </row>
    <row r="5116" ht="15.0" customHeight="1">
      <c r="B5116" s="147"/>
      <c r="D5116" s="86" t="s">
        <v>2901</v>
      </c>
      <c r="G5116" s="147"/>
    </row>
    <row r="5117" ht="15.0" customHeight="1">
      <c r="B5117" s="147"/>
      <c r="D5117" s="86" t="s">
        <v>2902</v>
      </c>
      <c r="G5117" s="147"/>
    </row>
    <row r="5118" ht="15.0" customHeight="1">
      <c r="B5118" s="147"/>
      <c r="D5118" s="86" t="s">
        <v>2903</v>
      </c>
      <c r="G5118" s="147"/>
    </row>
    <row r="5119" ht="15.0" customHeight="1">
      <c r="B5119" s="147"/>
      <c r="D5119" s="86" t="s">
        <v>2904</v>
      </c>
      <c r="G5119" s="147"/>
    </row>
    <row r="5120" ht="15.0" customHeight="1">
      <c r="B5120" s="147"/>
      <c r="D5120" s="86" t="s">
        <v>2905</v>
      </c>
      <c r="G5120" s="147"/>
    </row>
    <row r="5121" ht="15.0" customHeight="1">
      <c r="B5121" s="147"/>
      <c r="D5121" s="86" t="s">
        <v>2906</v>
      </c>
      <c r="G5121" s="147"/>
    </row>
    <row r="5122" ht="15.0" customHeight="1">
      <c r="B5122" s="147"/>
      <c r="D5122" s="86" t="s">
        <v>2907</v>
      </c>
      <c r="G5122" s="147"/>
    </row>
    <row r="5123" ht="15.0" customHeight="1">
      <c r="B5123" s="147"/>
      <c r="D5123" s="86" t="s">
        <v>2908</v>
      </c>
      <c r="G5123" s="147"/>
    </row>
    <row r="5124" ht="15.0" customHeight="1">
      <c r="B5124" s="147"/>
      <c r="D5124" s="86" t="s">
        <v>2909</v>
      </c>
      <c r="G5124" s="147"/>
    </row>
    <row r="5125" ht="15.0" customHeight="1">
      <c r="B5125" s="147"/>
      <c r="D5125" s="86" t="s">
        <v>2910</v>
      </c>
      <c r="G5125" s="147"/>
    </row>
    <row r="5126" ht="15.0" customHeight="1">
      <c r="B5126" s="147"/>
      <c r="D5126" s="86" t="s">
        <v>2911</v>
      </c>
      <c r="G5126" s="147"/>
    </row>
    <row r="5127" ht="15.0" customHeight="1">
      <c r="B5127" s="147"/>
      <c r="D5127" s="86" t="s">
        <v>2912</v>
      </c>
      <c r="G5127" s="147"/>
    </row>
    <row r="5128" ht="15.0" customHeight="1">
      <c r="B5128" s="147"/>
      <c r="D5128" s="47" t="s">
        <v>3016</v>
      </c>
      <c r="G5128" s="147"/>
    </row>
    <row r="5129" ht="15.0" customHeight="1">
      <c r="B5129" s="147"/>
      <c r="D5129" s="47" t="s">
        <v>3159</v>
      </c>
      <c r="G5129" s="147"/>
    </row>
    <row r="5130" ht="15.0" customHeight="1">
      <c r="B5130" s="147"/>
      <c r="D5130" s="47" t="s">
        <v>20879</v>
      </c>
      <c r="G5130" s="147"/>
    </row>
    <row r="5131" ht="15.0" customHeight="1">
      <c r="B5131" s="147"/>
      <c r="G5131" s="147"/>
    </row>
    <row r="5132" ht="15.0" customHeight="1">
      <c r="B5132" s="147"/>
      <c r="G5132" s="147"/>
    </row>
    <row r="5133" ht="15.0" customHeight="1">
      <c r="B5133" s="147"/>
      <c r="G5133" s="147"/>
    </row>
    <row r="5134" ht="15.0" customHeight="1">
      <c r="B5134" s="147"/>
      <c r="G5134" s="147"/>
    </row>
  </sheetData>
  <mergeCells count="1">
    <mergeCell ref="A4:A5"/>
  </mergeCells>
  <hyperlinks>
    <hyperlink display="Return to Index" location="Index!A1" ref="A4"/>
    <hyperlink r:id="rId1" ref="D5062"/>
    <hyperlink r:id="rId2" ref="D5063"/>
    <hyperlink r:id="rId3" ref="D5064"/>
    <hyperlink r:id="rId4" ref="D5065"/>
    <hyperlink r:id="rId5" ref="D5066"/>
    <hyperlink r:id="rId6" ref="D5067"/>
    <hyperlink r:id="rId7" ref="D5068"/>
    <hyperlink r:id="rId8" ref="D5070"/>
    <hyperlink r:id="rId9" ref="D5071"/>
    <hyperlink r:id="rId10" ref="D5072"/>
    <hyperlink r:id="rId11" ref="D5073"/>
    <hyperlink r:id="rId12" ref="D5074"/>
    <hyperlink r:id="rId13" ref="D5075"/>
    <hyperlink r:id="rId14" ref="D5076"/>
    <hyperlink r:id="rId15" ref="D5077"/>
    <hyperlink r:id="rId16" ref="D5078"/>
    <hyperlink r:id="rId17" ref="D5079"/>
    <hyperlink r:id="rId18" ref="D5080"/>
    <hyperlink r:id="rId19" ref="D5081"/>
    <hyperlink r:id="rId20" ref="D5082"/>
    <hyperlink r:id="rId21" ref="D5083"/>
    <hyperlink r:id="rId22" ref="D5084"/>
    <hyperlink r:id="rId23" ref="D5085"/>
    <hyperlink r:id="rId24" ref="D5086"/>
    <hyperlink r:id="rId25" ref="D5087"/>
    <hyperlink r:id="rId26" ref="D5088"/>
    <hyperlink r:id="rId27" ref="D5089"/>
    <hyperlink r:id="rId28" ref="D5090"/>
    <hyperlink r:id="rId29" ref="D5091"/>
    <hyperlink r:id="rId30" ref="D5092"/>
    <hyperlink r:id="rId31" ref="D5093"/>
    <hyperlink r:id="rId32" ref="D5094"/>
    <hyperlink r:id="rId33" ref="D5095"/>
    <hyperlink r:id="rId34" ref="D5096"/>
    <hyperlink r:id="rId35" ref="D5097"/>
    <hyperlink r:id="rId36" ref="D5098"/>
    <hyperlink r:id="rId37" ref="D5099"/>
    <hyperlink r:id="rId38" ref="D5100"/>
    <hyperlink r:id="rId39" ref="D5101"/>
    <hyperlink r:id="rId40" ref="D5102"/>
    <hyperlink r:id="rId41" ref="D5103"/>
    <hyperlink r:id="rId42" ref="D5104"/>
    <hyperlink r:id="rId43" ref="D5105"/>
    <hyperlink r:id="rId44" ref="D5106"/>
    <hyperlink r:id="rId45" ref="D5107"/>
    <hyperlink r:id="rId46" ref="D5108"/>
    <hyperlink r:id="rId47" ref="D5109"/>
    <hyperlink r:id="rId48" ref="D5110"/>
    <hyperlink r:id="rId49" ref="D5111"/>
    <hyperlink r:id="rId50" ref="D5112"/>
    <hyperlink r:id="rId51" ref="D5113"/>
    <hyperlink r:id="rId52" ref="D5114"/>
    <hyperlink r:id="rId53" ref="D5115"/>
    <hyperlink r:id="rId54" ref="D5116"/>
    <hyperlink r:id="rId55" ref="D5117"/>
    <hyperlink r:id="rId56" ref="D5118"/>
    <hyperlink r:id="rId57" ref="D5119"/>
    <hyperlink r:id="rId58" ref="D5120"/>
    <hyperlink r:id="rId59" ref="D5121"/>
    <hyperlink r:id="rId60" ref="D5122"/>
    <hyperlink r:id="rId61" ref="D5123"/>
    <hyperlink r:id="rId62" ref="D5124"/>
    <hyperlink r:id="rId63" ref="D5125"/>
    <hyperlink r:id="rId64" ref="D5126"/>
    <hyperlink r:id="rId65" ref="D5127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66"/>
</worksheet>
</file>

<file path=xl/worksheets/sheet5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86.75"/>
    <col customWidth="1" min="4" max="4" width="67.75"/>
    <col customWidth="1" min="5" max="5" width="20.25"/>
    <col customWidth="1" min="6" max="6" width="19.75"/>
    <col customWidth="1" min="7" max="7" width="2.0"/>
    <col customWidth="1" min="8" max="8" width="47.13"/>
    <col customWidth="1" min="9" max="10" width="11.88"/>
    <col customWidth="1" min="11" max="29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33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5.75" customHeight="1">
      <c r="A2" s="172" t="s">
        <v>52</v>
      </c>
      <c r="B2" s="135"/>
      <c r="C2" s="75" t="s">
        <v>20880</v>
      </c>
      <c r="D2" s="75" t="s">
        <v>20881</v>
      </c>
      <c r="E2" s="75" t="s">
        <v>4724</v>
      </c>
      <c r="F2" s="47" t="s">
        <v>20882</v>
      </c>
      <c r="G2" s="135"/>
      <c r="H2" s="75" t="s">
        <v>20883</v>
      </c>
      <c r="I2" s="90" t="s">
        <v>4722</v>
      </c>
      <c r="J2" s="90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5.75" customHeight="1">
      <c r="A3" s="61"/>
      <c r="B3" s="135"/>
      <c r="C3" s="75" t="s">
        <v>20884</v>
      </c>
      <c r="D3" s="75" t="s">
        <v>6183</v>
      </c>
      <c r="E3" s="75" t="s">
        <v>4729</v>
      </c>
      <c r="F3" s="47" t="s">
        <v>20885</v>
      </c>
      <c r="G3" s="135"/>
      <c r="H3" s="75" t="s">
        <v>2168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5.75" customHeight="1">
      <c r="A4" s="137" t="s">
        <v>4727</v>
      </c>
      <c r="B4" s="135"/>
      <c r="C4" s="75" t="s">
        <v>20886</v>
      </c>
      <c r="D4" s="75" t="s">
        <v>6187</v>
      </c>
      <c r="E4" s="75" t="s">
        <v>4732</v>
      </c>
      <c r="F4" s="47" t="s">
        <v>20887</v>
      </c>
      <c r="G4" s="135"/>
      <c r="H4" s="75" t="s">
        <v>20888</v>
      </c>
      <c r="I4" s="113" t="s">
        <v>4722</v>
      </c>
      <c r="J4" s="113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5.75" customHeight="1">
      <c r="A5" s="138"/>
      <c r="B5" s="135"/>
      <c r="C5" s="75" t="s">
        <v>20889</v>
      </c>
      <c r="D5" s="75" t="s">
        <v>20890</v>
      </c>
      <c r="E5" s="75" t="s">
        <v>4735</v>
      </c>
      <c r="F5" s="47" t="s">
        <v>20891</v>
      </c>
      <c r="G5" s="135"/>
      <c r="H5" s="75" t="s">
        <v>20892</v>
      </c>
      <c r="I5" s="113" t="s">
        <v>4722</v>
      </c>
      <c r="J5" s="113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5.75" customHeight="1">
      <c r="A6" s="61"/>
      <c r="B6" s="135"/>
      <c r="C6" s="75" t="s">
        <v>20893</v>
      </c>
      <c r="D6" s="75" t="s">
        <v>20894</v>
      </c>
      <c r="E6" s="75" t="s">
        <v>4738</v>
      </c>
      <c r="F6" s="47" t="s">
        <v>20895</v>
      </c>
      <c r="G6" s="135"/>
      <c r="H6" s="75" t="s">
        <v>4794</v>
      </c>
      <c r="I6" s="113" t="s">
        <v>4722</v>
      </c>
      <c r="J6" s="113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5.75" customHeight="1">
      <c r="A7" s="61"/>
      <c r="B7" s="135"/>
      <c r="C7" s="75" t="s">
        <v>20896</v>
      </c>
      <c r="D7" s="75" t="s">
        <v>20897</v>
      </c>
      <c r="E7" s="75" t="s">
        <v>4741</v>
      </c>
      <c r="F7" s="47" t="s">
        <v>20898</v>
      </c>
      <c r="G7" s="135"/>
      <c r="H7" s="75" t="s">
        <v>20899</v>
      </c>
      <c r="I7" s="113" t="s">
        <v>4722</v>
      </c>
      <c r="J7" s="113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5.75" customHeight="1">
      <c r="A8" s="61"/>
      <c r="B8" s="135"/>
      <c r="C8" s="75" t="s">
        <v>20900</v>
      </c>
      <c r="D8" s="75" t="s">
        <v>20901</v>
      </c>
      <c r="E8" s="75" t="s">
        <v>4744</v>
      </c>
      <c r="F8" s="47" t="s">
        <v>20902</v>
      </c>
      <c r="G8" s="135"/>
      <c r="H8" s="75" t="s">
        <v>4978</v>
      </c>
      <c r="I8" s="113" t="s">
        <v>4722</v>
      </c>
      <c r="J8" s="113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5.75" customHeight="1">
      <c r="A9" s="61"/>
      <c r="B9" s="135"/>
      <c r="C9" s="75" t="s">
        <v>20903</v>
      </c>
      <c r="D9" s="75" t="s">
        <v>20904</v>
      </c>
      <c r="E9" s="75"/>
      <c r="F9" s="75"/>
      <c r="G9" s="135"/>
      <c r="H9" s="75" t="s">
        <v>7322</v>
      </c>
      <c r="I9" s="113" t="s">
        <v>4722</v>
      </c>
      <c r="J9" s="113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 ht="15.75" customHeight="1">
      <c r="A10" s="61"/>
      <c r="B10" s="135"/>
      <c r="C10" s="75" t="s">
        <v>20905</v>
      </c>
      <c r="D10" s="75" t="s">
        <v>20906</v>
      </c>
      <c r="E10" s="75"/>
      <c r="F10" s="75"/>
      <c r="G10" s="135"/>
      <c r="H10" s="75" t="s">
        <v>20907</v>
      </c>
      <c r="I10" s="113" t="s">
        <v>4722</v>
      </c>
      <c r="J10" s="113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 ht="15.75" customHeight="1">
      <c r="A11" s="61"/>
      <c r="B11" s="135"/>
      <c r="C11" s="75" t="s">
        <v>20908</v>
      </c>
      <c r="D11" s="75" t="s">
        <v>20909</v>
      </c>
      <c r="E11" s="75"/>
      <c r="F11" s="75"/>
      <c r="G11" s="135"/>
      <c r="H11" s="75" t="s">
        <v>20910</v>
      </c>
      <c r="I11" s="113" t="s">
        <v>4722</v>
      </c>
      <c r="J11" s="113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 ht="15.75" customHeight="1">
      <c r="A12" s="61"/>
      <c r="B12" s="135"/>
      <c r="C12" s="75" t="s">
        <v>20911</v>
      </c>
      <c r="D12" s="75" t="s">
        <v>20912</v>
      </c>
      <c r="E12" s="75"/>
      <c r="F12" s="75"/>
      <c r="G12" s="135"/>
      <c r="H12" s="75" t="s">
        <v>10342</v>
      </c>
      <c r="I12" s="113" t="s">
        <v>4722</v>
      </c>
      <c r="J12" s="113" t="s">
        <v>4722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 ht="15.75" customHeight="1">
      <c r="A13" s="61"/>
      <c r="B13" s="135"/>
      <c r="C13" s="75" t="s">
        <v>20913</v>
      </c>
      <c r="D13" s="75" t="s">
        <v>20914</v>
      </c>
      <c r="E13" s="75"/>
      <c r="F13" s="75"/>
      <c r="G13" s="135"/>
      <c r="H13" s="75" t="s">
        <v>8601</v>
      </c>
      <c r="I13" s="113" t="s">
        <v>4722</v>
      </c>
      <c r="J13" s="113" t="s">
        <v>4722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ht="15.75" customHeight="1">
      <c r="A14" s="61"/>
      <c r="B14" s="135"/>
      <c r="C14" s="75" t="s">
        <v>20915</v>
      </c>
      <c r="D14" s="75" t="s">
        <v>20916</v>
      </c>
      <c r="E14" s="75"/>
      <c r="F14" s="75"/>
      <c r="G14" s="135"/>
      <c r="H14" s="75" t="s">
        <v>20917</v>
      </c>
      <c r="I14" s="113" t="s">
        <v>4722</v>
      </c>
      <c r="J14" s="113" t="s">
        <v>4722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 ht="15.75" customHeight="1">
      <c r="A15" s="61"/>
      <c r="B15" s="135"/>
      <c r="C15" s="75" t="s">
        <v>20918</v>
      </c>
      <c r="D15" s="75" t="s">
        <v>20919</v>
      </c>
      <c r="E15" s="75"/>
      <c r="F15" s="75"/>
      <c r="G15" s="135"/>
      <c r="H15" s="75" t="s">
        <v>20920</v>
      </c>
      <c r="I15" s="113" t="s">
        <v>4722</v>
      </c>
      <c r="J15" s="113" t="s">
        <v>4722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 ht="15.75" customHeight="1">
      <c r="A16" s="61"/>
      <c r="B16" s="135"/>
      <c r="C16" s="75" t="s">
        <v>10319</v>
      </c>
      <c r="D16" s="75" t="s">
        <v>20921</v>
      </c>
      <c r="E16" s="75"/>
      <c r="F16" s="75"/>
      <c r="G16" s="135"/>
      <c r="H16" s="75" t="s">
        <v>4984</v>
      </c>
      <c r="I16" s="113" t="s">
        <v>4722</v>
      </c>
      <c r="J16" s="113" t="s">
        <v>4722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 ht="15.75" customHeight="1">
      <c r="A17" s="61"/>
      <c r="B17" s="135"/>
      <c r="C17" s="75" t="s">
        <v>6295</v>
      </c>
      <c r="D17" s="75" t="s">
        <v>20922</v>
      </c>
      <c r="E17" s="75"/>
      <c r="F17" s="75"/>
      <c r="G17" s="135"/>
      <c r="H17" s="75" t="s">
        <v>20923</v>
      </c>
      <c r="I17" s="90" t="s">
        <v>4722</v>
      </c>
      <c r="J17" s="90" t="s">
        <v>4722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 ht="15.75" customHeight="1">
      <c r="A18" s="61"/>
      <c r="B18" s="135"/>
      <c r="C18" s="75" t="s">
        <v>20924</v>
      </c>
      <c r="D18" s="75" t="s">
        <v>20925</v>
      </c>
      <c r="E18" s="75"/>
      <c r="F18" s="75"/>
      <c r="G18" s="135"/>
      <c r="H18" s="44" t="s">
        <v>1008</v>
      </c>
      <c r="I18" s="90" t="s">
        <v>4722</v>
      </c>
      <c r="J18" s="90" t="s">
        <v>4722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 ht="15.75" customHeight="1">
      <c r="A19" s="61"/>
      <c r="B19" s="135"/>
      <c r="C19" s="75" t="s">
        <v>20926</v>
      </c>
      <c r="D19" s="75" t="s">
        <v>20927</v>
      </c>
      <c r="E19" s="75"/>
      <c r="F19" s="75"/>
      <c r="G19" s="135"/>
      <c r="H19" s="44" t="s">
        <v>1009</v>
      </c>
      <c r="I19" s="90" t="s">
        <v>4722</v>
      </c>
      <c r="J19" s="90" t="s">
        <v>4722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 ht="15.75" customHeight="1">
      <c r="A20" s="61"/>
      <c r="B20" s="135"/>
      <c r="C20" s="75" t="s">
        <v>20928</v>
      </c>
      <c r="D20" s="75" t="s">
        <v>20929</v>
      </c>
      <c r="E20" s="75"/>
      <c r="F20" s="75"/>
      <c r="G20" s="135"/>
      <c r="H20" s="61" t="s">
        <v>1834</v>
      </c>
      <c r="I20" s="90" t="s">
        <v>4722</v>
      </c>
      <c r="J20" s="90" t="s">
        <v>4722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ht="15.75" customHeight="1">
      <c r="A21" s="61"/>
      <c r="B21" s="135"/>
      <c r="C21" s="75" t="s">
        <v>20930</v>
      </c>
      <c r="D21" s="75" t="s">
        <v>20931</v>
      </c>
      <c r="E21" s="75"/>
      <c r="F21" s="75"/>
      <c r="G21" s="135"/>
      <c r="H21" s="61" t="s">
        <v>1835</v>
      </c>
      <c r="I21" s="90" t="s">
        <v>4722</v>
      </c>
      <c r="J21" s="90" t="s">
        <v>4722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ht="15.75" customHeight="1">
      <c r="A22" s="61"/>
      <c r="B22" s="135"/>
      <c r="C22" s="75" t="s">
        <v>20932</v>
      </c>
      <c r="D22" s="75" t="s">
        <v>20933</v>
      </c>
      <c r="E22" s="75"/>
      <c r="F22" s="75"/>
      <c r="G22" s="135"/>
      <c r="H22" s="61" t="s">
        <v>2138</v>
      </c>
      <c r="I22" s="90" t="s">
        <v>4722</v>
      </c>
      <c r="J22" s="90" t="s">
        <v>4722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ht="15.75" customHeight="1">
      <c r="A23" s="61"/>
      <c r="B23" s="135"/>
      <c r="C23" s="75" t="s">
        <v>20934</v>
      </c>
      <c r="D23" s="75" t="s">
        <v>20935</v>
      </c>
      <c r="E23" s="75"/>
      <c r="F23" s="75"/>
      <c r="G23" s="135"/>
      <c r="H23" s="61" t="s">
        <v>3017</v>
      </c>
      <c r="I23" s="90" t="s">
        <v>4722</v>
      </c>
      <c r="J23" s="90" t="s">
        <v>4722</v>
      </c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ht="15.75" customHeight="1">
      <c r="A24" s="61"/>
      <c r="B24" s="135"/>
      <c r="C24" s="75" t="s">
        <v>20936</v>
      </c>
      <c r="D24" s="75" t="s">
        <v>20937</v>
      </c>
      <c r="E24" s="75"/>
      <c r="F24" s="75"/>
      <c r="G24" s="135"/>
      <c r="H24" s="75" t="s">
        <v>3282</v>
      </c>
      <c r="I24" s="90" t="s">
        <v>4722</v>
      </c>
      <c r="J24" s="90" t="s">
        <v>4722</v>
      </c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ht="15.75" customHeight="1">
      <c r="A25" s="61"/>
      <c r="B25" s="135"/>
      <c r="C25" s="75" t="s">
        <v>20938</v>
      </c>
      <c r="D25" s="75" t="s">
        <v>6490</v>
      </c>
      <c r="E25" s="75"/>
      <c r="F25" s="75"/>
      <c r="G25" s="135"/>
      <c r="H25" s="61" t="s">
        <v>3408</v>
      </c>
      <c r="I25" s="90" t="s">
        <v>4722</v>
      </c>
      <c r="J25" s="90" t="s">
        <v>4722</v>
      </c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ht="15.75" customHeight="1">
      <c r="A26" s="61"/>
      <c r="B26" s="135"/>
      <c r="C26" s="75" t="s">
        <v>20939</v>
      </c>
      <c r="D26" s="75" t="s">
        <v>20940</v>
      </c>
      <c r="E26" s="75"/>
      <c r="F26" s="75"/>
      <c r="G26" s="135"/>
      <c r="H26" s="53" t="s">
        <v>3608</v>
      </c>
      <c r="I26" s="90" t="s">
        <v>4722</v>
      </c>
      <c r="J26" s="90" t="s">
        <v>4722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ht="15.75" customHeight="1">
      <c r="A27" s="61"/>
      <c r="B27" s="135"/>
      <c r="C27" s="75" t="s">
        <v>20941</v>
      </c>
      <c r="D27" s="75" t="s">
        <v>20942</v>
      </c>
      <c r="E27" s="75"/>
      <c r="F27" s="75"/>
      <c r="G27" s="135"/>
      <c r="H27" s="53" t="s">
        <v>3609</v>
      </c>
      <c r="I27" s="90" t="s">
        <v>4722</v>
      </c>
      <c r="J27" s="90" t="s">
        <v>4722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ht="15.75" customHeight="1">
      <c r="A28" s="61"/>
      <c r="B28" s="135"/>
      <c r="C28" s="75" t="s">
        <v>6328</v>
      </c>
      <c r="D28" s="75" t="s">
        <v>20943</v>
      </c>
      <c r="E28" s="75"/>
      <c r="F28" s="75"/>
      <c r="G28" s="135"/>
      <c r="H28" s="53" t="s">
        <v>3610</v>
      </c>
      <c r="I28" s="90" t="s">
        <v>4722</v>
      </c>
      <c r="J28" s="90" t="s">
        <v>4722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</row>
    <row r="29" ht="15.75" customHeight="1">
      <c r="A29" s="61"/>
      <c r="B29" s="135"/>
      <c r="C29" s="75" t="s">
        <v>6330</v>
      </c>
      <c r="D29" s="75" t="s">
        <v>20944</v>
      </c>
      <c r="E29" s="75"/>
      <c r="F29" s="75"/>
      <c r="G29" s="135"/>
      <c r="H29" s="53" t="s">
        <v>3611</v>
      </c>
      <c r="I29" s="113" t="s">
        <v>4722</v>
      </c>
      <c r="J29" s="113" t="s">
        <v>4722</v>
      </c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ht="15.75" customHeight="1">
      <c r="A30" s="61"/>
      <c r="B30" s="135"/>
      <c r="C30" s="75" t="s">
        <v>20945</v>
      </c>
      <c r="D30" s="75" t="s">
        <v>20946</v>
      </c>
      <c r="E30" s="75"/>
      <c r="F30" s="75"/>
      <c r="G30" s="135"/>
      <c r="H30" s="47" t="s">
        <v>3771</v>
      </c>
      <c r="I30" s="113" t="s">
        <v>4722</v>
      </c>
      <c r="J30" s="113" t="s">
        <v>4722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</row>
    <row r="31" ht="15.75" customHeight="1">
      <c r="A31" s="61"/>
      <c r="B31" s="135"/>
      <c r="C31" s="75" t="s">
        <v>20947</v>
      </c>
      <c r="D31" s="75" t="s">
        <v>20948</v>
      </c>
      <c r="E31" s="75"/>
      <c r="F31" s="75"/>
      <c r="G31" s="135"/>
      <c r="H31" s="47" t="s">
        <v>2434</v>
      </c>
      <c r="I31" s="113" t="s">
        <v>4722</v>
      </c>
      <c r="J31" s="113" t="s">
        <v>4722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</row>
    <row r="32" ht="15.75" customHeight="1">
      <c r="A32" s="61"/>
      <c r="B32" s="135"/>
      <c r="C32" s="75" t="s">
        <v>20949</v>
      </c>
      <c r="D32" s="75" t="s">
        <v>20950</v>
      </c>
      <c r="E32" s="75"/>
      <c r="F32" s="75"/>
      <c r="G32" s="135"/>
      <c r="H32" s="61"/>
      <c r="I32" s="113"/>
      <c r="J32" s="113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</row>
    <row r="33" ht="15.75" customHeight="1">
      <c r="A33" s="61"/>
      <c r="B33" s="135"/>
      <c r="C33" s="75" t="s">
        <v>20951</v>
      </c>
      <c r="D33" s="75" t="s">
        <v>20952</v>
      </c>
      <c r="E33" s="75"/>
      <c r="F33" s="75"/>
      <c r="G33" s="135"/>
      <c r="H33" s="61"/>
      <c r="I33" s="113"/>
      <c r="J33" s="113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ht="15.75" customHeight="1">
      <c r="A34" s="61"/>
      <c r="B34" s="135"/>
      <c r="C34" s="75" t="s">
        <v>20953</v>
      </c>
      <c r="D34" s="75" t="s">
        <v>20954</v>
      </c>
      <c r="E34" s="75"/>
      <c r="F34" s="75"/>
      <c r="G34" s="135"/>
      <c r="H34" s="61"/>
      <c r="I34" s="113"/>
      <c r="J34" s="113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ht="15.75" customHeight="1">
      <c r="A35" s="61"/>
      <c r="B35" s="135"/>
      <c r="C35" s="75" t="s">
        <v>20955</v>
      </c>
      <c r="D35" s="75" t="s">
        <v>20956</v>
      </c>
      <c r="E35" s="75"/>
      <c r="F35" s="75"/>
      <c r="G35" s="135"/>
      <c r="H35" s="61"/>
      <c r="I35" s="113"/>
      <c r="J35" s="113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</row>
    <row r="36" ht="15.75" customHeight="1">
      <c r="A36" s="61"/>
      <c r="B36" s="135"/>
      <c r="C36" s="75" t="s">
        <v>20957</v>
      </c>
      <c r="D36" s="75" t="s">
        <v>20958</v>
      </c>
      <c r="E36" s="75"/>
      <c r="F36" s="75"/>
      <c r="G36" s="135"/>
      <c r="H36" s="61"/>
      <c r="I36" s="113"/>
      <c r="J36" s="113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</row>
    <row r="37" ht="15.75" customHeight="1">
      <c r="A37" s="61"/>
      <c r="B37" s="135"/>
      <c r="C37" s="75" t="s">
        <v>20959</v>
      </c>
      <c r="D37" s="75" t="s">
        <v>20960</v>
      </c>
      <c r="E37" s="75"/>
      <c r="F37" s="75"/>
      <c r="G37" s="135"/>
      <c r="H37" s="61"/>
      <c r="I37" s="113"/>
      <c r="J37" s="113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</row>
    <row r="38" ht="15.75" customHeight="1">
      <c r="A38" s="61"/>
      <c r="B38" s="135"/>
      <c r="C38" s="75" t="s">
        <v>20961</v>
      </c>
      <c r="D38" s="75" t="s">
        <v>20962</v>
      </c>
      <c r="E38" s="75"/>
      <c r="F38" s="75"/>
      <c r="G38" s="135"/>
      <c r="H38" s="61"/>
      <c r="I38" s="113"/>
      <c r="J38" s="113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</row>
    <row r="39" ht="15.75" customHeight="1">
      <c r="A39" s="61"/>
      <c r="B39" s="135"/>
      <c r="C39" s="75" t="s">
        <v>20963</v>
      </c>
      <c r="D39" s="75" t="s">
        <v>20964</v>
      </c>
      <c r="E39" s="75"/>
      <c r="F39" s="75"/>
      <c r="G39" s="135"/>
      <c r="H39" s="61"/>
      <c r="I39" s="113"/>
      <c r="J39" s="113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</row>
    <row r="40" ht="15.75" customHeight="1">
      <c r="A40" s="61"/>
      <c r="B40" s="135"/>
      <c r="C40" s="75" t="s">
        <v>20965</v>
      </c>
      <c r="D40" s="75" t="s">
        <v>20966</v>
      </c>
      <c r="E40" s="75"/>
      <c r="F40" s="75"/>
      <c r="G40" s="135"/>
      <c r="H40" s="61"/>
      <c r="I40" s="113"/>
      <c r="J40" s="113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ht="15.75" customHeight="1">
      <c r="A41" s="61"/>
      <c r="B41" s="135"/>
      <c r="C41" s="75" t="s">
        <v>20967</v>
      </c>
      <c r="D41" s="75" t="s">
        <v>20968</v>
      </c>
      <c r="E41" s="75"/>
      <c r="F41" s="75"/>
      <c r="G41" s="135"/>
      <c r="H41" s="61"/>
      <c r="I41" s="113"/>
      <c r="J41" s="113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</row>
    <row r="42" ht="15.75" customHeight="1">
      <c r="A42" s="61"/>
      <c r="B42" s="135"/>
      <c r="C42" s="75" t="s">
        <v>20969</v>
      </c>
      <c r="D42" s="75" t="s">
        <v>6535</v>
      </c>
      <c r="E42" s="75"/>
      <c r="F42" s="75"/>
      <c r="G42" s="135"/>
      <c r="H42" s="61"/>
      <c r="I42" s="113"/>
      <c r="J42" s="113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ht="15.75" customHeight="1">
      <c r="A43" s="61"/>
      <c r="B43" s="135"/>
      <c r="C43" s="75" t="s">
        <v>10375</v>
      </c>
      <c r="D43" s="75" t="s">
        <v>20970</v>
      </c>
      <c r="E43" s="75"/>
      <c r="F43" s="75"/>
      <c r="G43" s="135"/>
      <c r="H43" s="61"/>
      <c r="I43" s="113"/>
      <c r="J43" s="113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</row>
    <row r="44" ht="15.75" customHeight="1">
      <c r="A44" s="61"/>
      <c r="B44" s="135"/>
      <c r="C44" s="75" t="s">
        <v>6411</v>
      </c>
      <c r="D44" s="75" t="s">
        <v>20971</v>
      </c>
      <c r="E44" s="75"/>
      <c r="F44" s="75"/>
      <c r="G44" s="135"/>
      <c r="H44" s="61"/>
      <c r="I44" s="113"/>
      <c r="J44" s="113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</row>
    <row r="45" ht="15.75" customHeight="1">
      <c r="A45" s="61"/>
      <c r="B45" s="135"/>
      <c r="C45" s="75" t="s">
        <v>20972</v>
      </c>
      <c r="D45" s="75" t="s">
        <v>20973</v>
      </c>
      <c r="E45" s="75"/>
      <c r="F45" s="75"/>
      <c r="G45" s="135"/>
      <c r="H45" s="61"/>
      <c r="I45" s="113"/>
      <c r="J45" s="113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</row>
    <row r="46" ht="15.75" customHeight="1">
      <c r="A46" s="61"/>
      <c r="B46" s="135"/>
      <c r="C46" s="75" t="s">
        <v>20974</v>
      </c>
      <c r="D46" s="75" t="s">
        <v>20975</v>
      </c>
      <c r="E46" s="75"/>
      <c r="F46" s="75"/>
      <c r="G46" s="135"/>
      <c r="H46" s="61"/>
      <c r="I46" s="113"/>
      <c r="J46" s="113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ht="15.75" customHeight="1">
      <c r="A47" s="61"/>
      <c r="B47" s="135"/>
      <c r="C47" s="75" t="s">
        <v>20976</v>
      </c>
      <c r="D47" s="75" t="s">
        <v>20977</v>
      </c>
      <c r="E47" s="75"/>
      <c r="F47" s="75"/>
      <c r="G47" s="135"/>
      <c r="H47" s="61"/>
      <c r="I47" s="113"/>
      <c r="J47" s="113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ht="15.75" customHeight="1">
      <c r="A48" s="61"/>
      <c r="B48" s="135"/>
      <c r="C48" s="75" t="s">
        <v>20978</v>
      </c>
      <c r="D48" s="75" t="s">
        <v>20979</v>
      </c>
      <c r="E48" s="75"/>
      <c r="F48" s="75"/>
      <c r="G48" s="135"/>
      <c r="H48" s="61"/>
      <c r="I48" s="113"/>
      <c r="J48" s="113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ht="15.75" customHeight="1">
      <c r="A49" s="61"/>
      <c r="B49" s="135"/>
      <c r="C49" s="75" t="s">
        <v>20980</v>
      </c>
      <c r="D49" s="75" t="s">
        <v>20981</v>
      </c>
      <c r="E49" s="75"/>
      <c r="F49" s="75"/>
      <c r="G49" s="135"/>
      <c r="H49" s="61"/>
      <c r="I49" s="113"/>
      <c r="J49" s="113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ht="15.75" customHeight="1">
      <c r="A50" s="61"/>
      <c r="B50" s="135"/>
      <c r="C50" s="75" t="s">
        <v>20982</v>
      </c>
      <c r="D50" s="75" t="s">
        <v>20983</v>
      </c>
      <c r="E50" s="75"/>
      <c r="F50" s="75"/>
      <c r="G50" s="135"/>
      <c r="H50" s="61"/>
      <c r="I50" s="113"/>
      <c r="J50" s="113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</row>
    <row r="51" ht="15.75" customHeight="1">
      <c r="A51" s="61"/>
      <c r="B51" s="135"/>
      <c r="C51" s="75" t="s">
        <v>20984</v>
      </c>
      <c r="D51" s="75" t="s">
        <v>20985</v>
      </c>
      <c r="E51" s="75"/>
      <c r="F51" s="75"/>
      <c r="G51" s="135"/>
      <c r="H51" s="61"/>
      <c r="I51" s="113"/>
      <c r="J51" s="113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</row>
    <row r="52" ht="15.75" customHeight="1">
      <c r="A52" s="61"/>
      <c r="B52" s="135"/>
      <c r="C52" s="75" t="s">
        <v>20986</v>
      </c>
      <c r="D52" s="75" t="s">
        <v>20987</v>
      </c>
      <c r="E52" s="75"/>
      <c r="F52" s="75"/>
      <c r="G52" s="135"/>
      <c r="H52" s="61"/>
      <c r="I52" s="113"/>
      <c r="J52" s="113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</row>
    <row r="53" ht="15.75" customHeight="1">
      <c r="A53" s="61"/>
      <c r="B53" s="135"/>
      <c r="C53" s="75" t="s">
        <v>20988</v>
      </c>
      <c r="D53" s="75" t="s">
        <v>20989</v>
      </c>
      <c r="E53" s="75"/>
      <c r="F53" s="75"/>
      <c r="G53" s="135"/>
      <c r="H53" s="61"/>
      <c r="I53" s="113"/>
      <c r="J53" s="113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</row>
    <row r="54" ht="15.75" customHeight="1">
      <c r="A54" s="61"/>
      <c r="B54" s="135"/>
      <c r="C54" s="75" t="s">
        <v>20990</v>
      </c>
      <c r="D54" s="75" t="s">
        <v>20991</v>
      </c>
      <c r="E54" s="75"/>
      <c r="F54" s="75"/>
      <c r="G54" s="135"/>
      <c r="H54" s="61"/>
      <c r="I54" s="113"/>
      <c r="J54" s="113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</row>
    <row r="55" ht="15.75" customHeight="1">
      <c r="A55" s="61"/>
      <c r="B55" s="135"/>
      <c r="C55" s="75" t="s">
        <v>20992</v>
      </c>
      <c r="D55" s="75" t="s">
        <v>20993</v>
      </c>
      <c r="E55" s="75"/>
      <c r="F55" s="75"/>
      <c r="G55" s="135"/>
      <c r="H55" s="61"/>
      <c r="I55" s="113"/>
      <c r="J55" s="113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</row>
    <row r="56" ht="15.75" customHeight="1">
      <c r="A56" s="61"/>
      <c r="B56" s="135"/>
      <c r="C56" s="75" t="s">
        <v>20994</v>
      </c>
      <c r="D56" s="75" t="s">
        <v>20995</v>
      </c>
      <c r="E56" s="75"/>
      <c r="F56" s="75"/>
      <c r="G56" s="135"/>
      <c r="H56" s="61"/>
      <c r="I56" s="113"/>
      <c r="J56" s="113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</row>
    <row r="57" ht="15.75" customHeight="1">
      <c r="A57" s="61"/>
      <c r="B57" s="135"/>
      <c r="C57" s="75" t="s">
        <v>20996</v>
      </c>
      <c r="D57" s="75" t="s">
        <v>20997</v>
      </c>
      <c r="E57" s="75"/>
      <c r="F57" s="75"/>
      <c r="G57" s="135"/>
      <c r="H57" s="61"/>
      <c r="I57" s="113"/>
      <c r="J57" s="113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</row>
    <row r="58" ht="15.75" customHeight="1">
      <c r="A58" s="61"/>
      <c r="B58" s="135"/>
      <c r="C58" s="75" t="s">
        <v>20998</v>
      </c>
      <c r="D58" s="75" t="s">
        <v>20999</v>
      </c>
      <c r="E58" s="75"/>
      <c r="F58" s="75"/>
      <c r="G58" s="135"/>
      <c r="H58" s="61"/>
      <c r="I58" s="113"/>
      <c r="J58" s="113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</row>
    <row r="59" ht="15.75" customHeight="1">
      <c r="A59" s="61"/>
      <c r="B59" s="135"/>
      <c r="C59" s="75" t="s">
        <v>21000</v>
      </c>
      <c r="D59" s="75" t="s">
        <v>21001</v>
      </c>
      <c r="E59" s="75"/>
      <c r="F59" s="75"/>
      <c r="G59" s="135"/>
      <c r="H59" s="61"/>
      <c r="I59" s="113"/>
      <c r="J59" s="113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</row>
    <row r="60" ht="15.75" customHeight="1">
      <c r="A60" s="61"/>
      <c r="B60" s="135"/>
      <c r="C60" s="75" t="s">
        <v>21002</v>
      </c>
      <c r="D60" s="75" t="s">
        <v>21003</v>
      </c>
      <c r="E60" s="75"/>
      <c r="F60" s="75"/>
      <c r="G60" s="135"/>
      <c r="H60" s="61"/>
      <c r="I60" s="113"/>
      <c r="J60" s="113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</row>
    <row r="61" ht="15.75" customHeight="1">
      <c r="A61" s="61"/>
      <c r="B61" s="135"/>
      <c r="C61" s="75" t="s">
        <v>21004</v>
      </c>
      <c r="D61" s="75" t="s">
        <v>21005</v>
      </c>
      <c r="E61" s="75"/>
      <c r="F61" s="75"/>
      <c r="G61" s="135"/>
      <c r="H61" s="61"/>
      <c r="I61" s="113"/>
      <c r="J61" s="113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</row>
    <row r="62" ht="15.75" customHeight="1">
      <c r="A62" s="61"/>
      <c r="B62" s="135"/>
      <c r="C62" s="75" t="s">
        <v>21006</v>
      </c>
      <c r="D62" s="75" t="s">
        <v>21007</v>
      </c>
      <c r="E62" s="75"/>
      <c r="F62" s="75"/>
      <c r="G62" s="135"/>
      <c r="H62" s="61"/>
      <c r="I62" s="113"/>
      <c r="J62" s="113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</row>
    <row r="63" ht="15.75" customHeight="1">
      <c r="A63" s="61"/>
      <c r="B63" s="135"/>
      <c r="C63" s="75" t="s">
        <v>21008</v>
      </c>
      <c r="D63" s="75" t="s">
        <v>21009</v>
      </c>
      <c r="E63" s="75"/>
      <c r="F63" s="75"/>
      <c r="G63" s="135"/>
      <c r="H63" s="61"/>
      <c r="I63" s="113"/>
      <c r="J63" s="113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</row>
    <row r="64" ht="15.75" customHeight="1">
      <c r="A64" s="61"/>
      <c r="B64" s="135"/>
      <c r="C64" s="75" t="s">
        <v>21010</v>
      </c>
      <c r="D64" s="75" t="s">
        <v>21011</v>
      </c>
      <c r="E64" s="75"/>
      <c r="F64" s="75"/>
      <c r="G64" s="135"/>
      <c r="H64" s="61"/>
      <c r="I64" s="113"/>
      <c r="J64" s="113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</row>
    <row r="65" ht="15.75" customHeight="1">
      <c r="A65" s="61"/>
      <c r="B65" s="135"/>
      <c r="C65" s="75" t="s">
        <v>6462</v>
      </c>
      <c r="D65" s="75" t="s">
        <v>21012</v>
      </c>
      <c r="E65" s="75"/>
      <c r="F65" s="75"/>
      <c r="G65" s="135"/>
      <c r="H65" s="61"/>
      <c r="I65" s="113"/>
      <c r="J65" s="113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</row>
    <row r="66" ht="15.75" customHeight="1">
      <c r="A66" s="61"/>
      <c r="B66" s="135"/>
      <c r="C66" s="75" t="s">
        <v>21013</v>
      </c>
      <c r="D66" s="75" t="s">
        <v>21014</v>
      </c>
      <c r="E66" s="75"/>
      <c r="F66" s="75"/>
      <c r="G66" s="135"/>
      <c r="H66" s="61"/>
      <c r="I66" s="113"/>
      <c r="J66" s="113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</row>
    <row r="67" ht="15.75" customHeight="1">
      <c r="A67" s="61"/>
      <c r="B67" s="135"/>
      <c r="C67" s="75" t="s">
        <v>21015</v>
      </c>
      <c r="D67" s="75" t="s">
        <v>6598</v>
      </c>
      <c r="E67" s="75"/>
      <c r="F67" s="75"/>
      <c r="G67" s="135"/>
      <c r="H67" s="61"/>
      <c r="I67" s="113"/>
      <c r="J67" s="113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</row>
    <row r="68" ht="15.75" customHeight="1">
      <c r="A68" s="61"/>
      <c r="B68" s="135"/>
      <c r="C68" s="75" t="s">
        <v>21016</v>
      </c>
      <c r="D68" s="75" t="s">
        <v>6599</v>
      </c>
      <c r="E68" s="75"/>
      <c r="F68" s="75"/>
      <c r="G68" s="135"/>
      <c r="H68" s="61"/>
      <c r="I68" s="113"/>
      <c r="J68" s="113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</row>
    <row r="69" ht="15.75" customHeight="1">
      <c r="A69" s="61"/>
      <c r="B69" s="135"/>
      <c r="C69" s="75" t="s">
        <v>21017</v>
      </c>
      <c r="D69" s="75" t="s">
        <v>21018</v>
      </c>
      <c r="E69" s="75"/>
      <c r="F69" s="75"/>
      <c r="G69" s="135"/>
      <c r="H69" s="61"/>
      <c r="I69" s="113"/>
      <c r="J69" s="113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</row>
    <row r="70" ht="15.75" customHeight="1">
      <c r="A70" s="61"/>
      <c r="B70" s="139"/>
      <c r="C70" s="75" t="s">
        <v>21019</v>
      </c>
      <c r="D70" s="75" t="s">
        <v>21020</v>
      </c>
      <c r="E70" s="75"/>
      <c r="F70" s="75"/>
      <c r="G70" s="139"/>
      <c r="H70" s="61"/>
      <c r="I70" s="113"/>
      <c r="J70" s="113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</row>
    <row r="71" ht="15.75" customHeight="1">
      <c r="A71" s="61"/>
      <c r="B71" s="139"/>
      <c r="C71" s="75" t="s">
        <v>21021</v>
      </c>
      <c r="D71" s="75" t="s">
        <v>21022</v>
      </c>
      <c r="E71" s="75"/>
      <c r="F71" s="75"/>
      <c r="G71" s="139"/>
      <c r="H71" s="61"/>
      <c r="I71" s="113"/>
      <c r="J71" s="113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</row>
    <row r="72" ht="15.75" customHeight="1">
      <c r="A72" s="61"/>
      <c r="B72" s="139"/>
      <c r="C72" s="75" t="s">
        <v>21023</v>
      </c>
      <c r="D72" s="75" t="s">
        <v>21024</v>
      </c>
      <c r="E72" s="75"/>
      <c r="F72" s="75"/>
      <c r="G72" s="139"/>
      <c r="H72" s="61"/>
      <c r="I72" s="113"/>
      <c r="J72" s="113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</row>
    <row r="73" ht="15.75" customHeight="1">
      <c r="A73" s="61"/>
      <c r="B73" s="139"/>
      <c r="C73" s="75" t="s">
        <v>21025</v>
      </c>
      <c r="D73" s="75" t="s">
        <v>21026</v>
      </c>
      <c r="E73" s="75"/>
      <c r="F73" s="75"/>
      <c r="G73" s="139"/>
      <c r="H73" s="61"/>
      <c r="I73" s="113"/>
      <c r="J73" s="113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</row>
    <row r="74" ht="15.75" customHeight="1">
      <c r="A74" s="61"/>
      <c r="B74" s="139"/>
      <c r="C74" s="75" t="s">
        <v>21027</v>
      </c>
      <c r="D74" s="75" t="s">
        <v>21028</v>
      </c>
      <c r="E74" s="75"/>
      <c r="F74" s="75"/>
      <c r="G74" s="139"/>
      <c r="H74" s="61"/>
      <c r="I74" s="113"/>
      <c r="J74" s="113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</row>
    <row r="75" ht="15.75" customHeight="1">
      <c r="A75" s="61"/>
      <c r="B75" s="139"/>
      <c r="C75" s="75" t="s">
        <v>21029</v>
      </c>
      <c r="D75" s="75" t="s">
        <v>21030</v>
      </c>
      <c r="E75" s="75"/>
      <c r="F75" s="75"/>
      <c r="G75" s="139"/>
      <c r="H75" s="61"/>
      <c r="I75" s="113"/>
      <c r="J75" s="113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</row>
    <row r="76" ht="15.75" customHeight="1">
      <c r="A76" s="61"/>
      <c r="B76" s="139"/>
      <c r="C76" s="75" t="s">
        <v>21031</v>
      </c>
      <c r="D76" s="75" t="s">
        <v>21032</v>
      </c>
      <c r="E76" s="75"/>
      <c r="F76" s="75"/>
      <c r="G76" s="139"/>
      <c r="H76" s="61"/>
      <c r="I76" s="113"/>
      <c r="J76" s="113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</row>
    <row r="77" ht="15.75" customHeight="1">
      <c r="A77" s="61"/>
      <c r="B77" s="139"/>
      <c r="C77" s="75" t="s">
        <v>21033</v>
      </c>
      <c r="D77" s="75" t="s">
        <v>21034</v>
      </c>
      <c r="E77" s="75"/>
      <c r="F77" s="75"/>
      <c r="G77" s="139"/>
      <c r="H77" s="61"/>
      <c r="I77" s="113"/>
      <c r="J77" s="113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ht="15.75" customHeight="1">
      <c r="A78" s="61"/>
      <c r="B78" s="139"/>
      <c r="C78" s="75" t="s">
        <v>6487</v>
      </c>
      <c r="D78" s="75" t="s">
        <v>21035</v>
      </c>
      <c r="E78" s="75"/>
      <c r="F78" s="75"/>
      <c r="G78" s="139"/>
      <c r="H78" s="61"/>
      <c r="I78" s="113"/>
      <c r="J78" s="113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</row>
    <row r="79" ht="15.75" customHeight="1">
      <c r="A79" s="61"/>
      <c r="B79" s="139"/>
      <c r="C79" s="75" t="s">
        <v>6491</v>
      </c>
      <c r="D79" s="75" t="s">
        <v>21036</v>
      </c>
      <c r="E79" s="75"/>
      <c r="F79" s="75"/>
      <c r="G79" s="139"/>
      <c r="H79" s="61"/>
      <c r="I79" s="113"/>
      <c r="J79" s="113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</row>
    <row r="80" ht="15.75" customHeight="1">
      <c r="A80" s="61"/>
      <c r="B80" s="139"/>
      <c r="C80" s="75" t="s">
        <v>21037</v>
      </c>
      <c r="D80" s="75" t="s">
        <v>21038</v>
      </c>
      <c r="E80" s="75"/>
      <c r="F80" s="75"/>
      <c r="G80" s="139"/>
      <c r="H80" s="61"/>
      <c r="I80" s="113"/>
      <c r="J80" s="113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</row>
    <row r="81" ht="15.75" customHeight="1">
      <c r="A81" s="61"/>
      <c r="B81" s="139"/>
      <c r="C81" s="75" t="s">
        <v>21039</v>
      </c>
      <c r="D81" s="75" t="s">
        <v>21040</v>
      </c>
      <c r="E81" s="75"/>
      <c r="F81" s="75"/>
      <c r="G81" s="139"/>
      <c r="H81" s="61"/>
      <c r="I81" s="113"/>
      <c r="J81" s="113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</row>
    <row r="82" ht="15.75" customHeight="1">
      <c r="A82" s="61"/>
      <c r="B82" s="139"/>
      <c r="C82" s="75" t="s">
        <v>21041</v>
      </c>
      <c r="D82" s="75" t="s">
        <v>21042</v>
      </c>
      <c r="E82" s="75"/>
      <c r="F82" s="75"/>
      <c r="G82" s="139"/>
      <c r="H82" s="61"/>
      <c r="I82" s="113"/>
      <c r="J82" s="113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</row>
    <row r="83" ht="15.75" customHeight="1">
      <c r="A83" s="61"/>
      <c r="B83" s="139"/>
      <c r="C83" s="75" t="s">
        <v>21043</v>
      </c>
      <c r="D83" s="75" t="s">
        <v>21044</v>
      </c>
      <c r="E83" s="75"/>
      <c r="F83" s="75"/>
      <c r="G83" s="139"/>
      <c r="H83" s="61"/>
      <c r="I83" s="113"/>
      <c r="J83" s="113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</row>
    <row r="84" ht="15.75" customHeight="1">
      <c r="A84" s="61"/>
      <c r="B84" s="139"/>
      <c r="C84" s="75" t="s">
        <v>21045</v>
      </c>
      <c r="D84" s="75" t="s">
        <v>21046</v>
      </c>
      <c r="E84" s="75"/>
      <c r="F84" s="75"/>
      <c r="G84" s="139"/>
      <c r="H84" s="61"/>
      <c r="I84" s="113"/>
      <c r="J84" s="113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</row>
    <row r="85" ht="15.75" customHeight="1">
      <c r="A85" s="61"/>
      <c r="B85" s="139"/>
      <c r="C85" s="75" t="s">
        <v>21047</v>
      </c>
      <c r="D85" s="75" t="s">
        <v>21048</v>
      </c>
      <c r="E85" s="75"/>
      <c r="F85" s="75"/>
      <c r="G85" s="139"/>
      <c r="H85" s="61"/>
      <c r="I85" s="113"/>
      <c r="J85" s="113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</row>
    <row r="86" ht="15.75" customHeight="1">
      <c r="A86" s="61"/>
      <c r="B86" s="139"/>
      <c r="C86" s="75" t="s">
        <v>21049</v>
      </c>
      <c r="D86" s="75" t="s">
        <v>21050</v>
      </c>
      <c r="E86" s="75"/>
      <c r="F86" s="75"/>
      <c r="G86" s="139"/>
      <c r="H86" s="61"/>
      <c r="I86" s="113"/>
      <c r="J86" s="113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</row>
    <row r="87" ht="15.75" customHeight="1">
      <c r="A87" s="61"/>
      <c r="B87" s="139"/>
      <c r="C87" s="75" t="s">
        <v>21051</v>
      </c>
      <c r="D87" s="75" t="s">
        <v>21052</v>
      </c>
      <c r="E87" s="75"/>
      <c r="F87" s="75"/>
      <c r="G87" s="139"/>
      <c r="H87" s="61"/>
      <c r="I87" s="113"/>
      <c r="J87" s="113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</row>
    <row r="88" ht="15.75" customHeight="1">
      <c r="A88" s="61"/>
      <c r="B88" s="139"/>
      <c r="C88" s="75" t="s">
        <v>21053</v>
      </c>
      <c r="D88" s="75" t="s">
        <v>21054</v>
      </c>
      <c r="E88" s="75"/>
      <c r="F88" s="75"/>
      <c r="G88" s="139"/>
      <c r="H88" s="61"/>
      <c r="I88" s="113"/>
      <c r="J88" s="113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</row>
    <row r="89" ht="15.75" customHeight="1">
      <c r="A89" s="61"/>
      <c r="B89" s="139"/>
      <c r="C89" s="75" t="s">
        <v>21055</v>
      </c>
      <c r="D89" s="75" t="s">
        <v>21056</v>
      </c>
      <c r="E89" s="75"/>
      <c r="F89" s="75"/>
      <c r="G89" s="139"/>
      <c r="H89" s="61"/>
      <c r="I89" s="113"/>
      <c r="J89" s="113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</row>
    <row r="90" ht="15.75" customHeight="1">
      <c r="A90" s="61"/>
      <c r="B90" s="139"/>
      <c r="C90" s="75" t="s">
        <v>21057</v>
      </c>
      <c r="D90" s="75" t="s">
        <v>21058</v>
      </c>
      <c r="E90" s="75"/>
      <c r="F90" s="75"/>
      <c r="G90" s="139"/>
      <c r="H90" s="61"/>
      <c r="I90" s="113"/>
      <c r="J90" s="11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</row>
    <row r="91" ht="15.75" customHeight="1">
      <c r="A91" s="61"/>
      <c r="B91" s="139"/>
      <c r="C91" s="75" t="s">
        <v>21059</v>
      </c>
      <c r="D91" s="75" t="s">
        <v>21060</v>
      </c>
      <c r="E91" s="75"/>
      <c r="F91" s="75"/>
      <c r="G91" s="139"/>
      <c r="H91" s="61"/>
      <c r="I91" s="113"/>
      <c r="J91" s="113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</row>
    <row r="92" ht="15.75" customHeight="1">
      <c r="A92" s="61"/>
      <c r="B92" s="139"/>
      <c r="C92" s="75" t="s">
        <v>21061</v>
      </c>
      <c r="D92" s="75" t="s">
        <v>21062</v>
      </c>
      <c r="E92" s="75"/>
      <c r="F92" s="75"/>
      <c r="G92" s="139"/>
      <c r="H92" s="61"/>
      <c r="I92" s="113"/>
      <c r="J92" s="113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</row>
    <row r="93" ht="15.75" customHeight="1">
      <c r="A93" s="61"/>
      <c r="B93" s="139"/>
      <c r="C93" s="75" t="s">
        <v>21063</v>
      </c>
      <c r="D93" s="75" t="s">
        <v>9532</v>
      </c>
      <c r="E93" s="75"/>
      <c r="F93" s="75"/>
      <c r="G93" s="139"/>
      <c r="H93" s="61"/>
      <c r="I93" s="113"/>
      <c r="J93" s="113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</row>
    <row r="94" ht="15.75" customHeight="1">
      <c r="A94" s="61"/>
      <c r="B94" s="139"/>
      <c r="C94" s="47" t="s">
        <v>3132</v>
      </c>
      <c r="D94" s="75" t="s">
        <v>6674</v>
      </c>
      <c r="E94" s="75"/>
      <c r="F94" s="75"/>
      <c r="G94" s="139"/>
      <c r="H94" s="61"/>
      <c r="I94" s="113"/>
      <c r="J94" s="113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</row>
    <row r="95" ht="15.75" customHeight="1">
      <c r="A95" s="61"/>
      <c r="B95" s="139"/>
      <c r="D95" s="75" t="s">
        <v>21064</v>
      </c>
      <c r="E95" s="75"/>
      <c r="F95" s="75"/>
      <c r="G95" s="139"/>
      <c r="H95" s="61"/>
      <c r="I95" s="113"/>
      <c r="J95" s="113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</row>
    <row r="96" ht="15.75" customHeight="1">
      <c r="A96" s="61"/>
      <c r="B96" s="139"/>
      <c r="C96" s="75"/>
      <c r="D96" s="75" t="s">
        <v>21065</v>
      </c>
      <c r="E96" s="75"/>
      <c r="F96" s="75"/>
      <c r="G96" s="139"/>
      <c r="H96" s="61"/>
      <c r="I96" s="113"/>
      <c r="J96" s="113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ht="15.75" customHeight="1">
      <c r="A97" s="61"/>
      <c r="B97" s="139"/>
      <c r="C97" s="75"/>
      <c r="D97" s="75" t="s">
        <v>21066</v>
      </c>
      <c r="E97" s="75"/>
      <c r="F97" s="75"/>
      <c r="G97" s="139"/>
      <c r="H97" s="61"/>
      <c r="I97" s="113"/>
      <c r="J97" s="113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ht="15.75" customHeight="1">
      <c r="A98" s="61"/>
      <c r="B98" s="139"/>
      <c r="C98" s="75"/>
      <c r="D98" s="75" t="s">
        <v>21067</v>
      </c>
      <c r="E98" s="75"/>
      <c r="F98" s="75"/>
      <c r="G98" s="139"/>
      <c r="H98" s="61"/>
      <c r="I98" s="113"/>
      <c r="J98" s="113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</row>
    <row r="99" ht="15.75" customHeight="1">
      <c r="A99" s="61"/>
      <c r="B99" s="139"/>
      <c r="C99" s="75"/>
      <c r="D99" s="75" t="s">
        <v>21068</v>
      </c>
      <c r="E99" s="75"/>
      <c r="F99" s="75"/>
      <c r="G99" s="139"/>
      <c r="H99" s="61"/>
      <c r="I99" s="113"/>
      <c r="J99" s="113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</row>
    <row r="100" ht="15.75" customHeight="1">
      <c r="A100" s="61"/>
      <c r="B100" s="139"/>
      <c r="C100" s="75"/>
      <c r="D100" s="75" t="s">
        <v>6685</v>
      </c>
      <c r="E100" s="75"/>
      <c r="F100" s="75"/>
      <c r="G100" s="139"/>
      <c r="H100" s="61"/>
      <c r="I100" s="113"/>
      <c r="J100" s="113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</row>
    <row r="101" ht="15.75" customHeight="1">
      <c r="A101" s="61"/>
      <c r="B101" s="139"/>
      <c r="C101" s="75"/>
      <c r="D101" s="75" t="s">
        <v>21069</v>
      </c>
      <c r="E101" s="75"/>
      <c r="F101" s="75"/>
      <c r="G101" s="139"/>
      <c r="H101" s="61"/>
      <c r="I101" s="113"/>
      <c r="J101" s="113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</row>
    <row r="102" ht="15.75" customHeight="1">
      <c r="A102" s="61"/>
      <c r="B102" s="139"/>
      <c r="C102" s="75"/>
      <c r="D102" s="75" t="s">
        <v>21070</v>
      </c>
      <c r="E102" s="75"/>
      <c r="F102" s="75"/>
      <c r="G102" s="139"/>
      <c r="H102" s="61"/>
      <c r="I102" s="113"/>
      <c r="J102" s="113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</row>
    <row r="103" ht="15.75" customHeight="1">
      <c r="A103" s="61"/>
      <c r="B103" s="139"/>
      <c r="C103" s="75"/>
      <c r="D103" s="75" t="s">
        <v>21071</v>
      </c>
      <c r="E103" s="75"/>
      <c r="F103" s="75"/>
      <c r="G103" s="139"/>
      <c r="H103" s="61"/>
      <c r="I103" s="113"/>
      <c r="J103" s="113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</row>
    <row r="104" ht="15.75" customHeight="1">
      <c r="A104" s="61"/>
      <c r="B104" s="139"/>
      <c r="C104" s="75"/>
      <c r="D104" s="75" t="s">
        <v>21072</v>
      </c>
      <c r="E104" s="75"/>
      <c r="F104" s="75"/>
      <c r="G104" s="139"/>
      <c r="H104" s="61"/>
      <c r="I104" s="113"/>
      <c r="J104" s="113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</row>
    <row r="105" ht="15.75" customHeight="1">
      <c r="A105" s="61"/>
      <c r="B105" s="139"/>
      <c r="C105" s="75"/>
      <c r="D105" s="75" t="s">
        <v>21073</v>
      </c>
      <c r="E105" s="75"/>
      <c r="F105" s="75"/>
      <c r="G105" s="139"/>
      <c r="H105" s="61"/>
      <c r="I105" s="113"/>
      <c r="J105" s="113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</row>
    <row r="106" ht="15.75" customHeight="1">
      <c r="A106" s="61"/>
      <c r="B106" s="139"/>
      <c r="C106" s="75"/>
      <c r="D106" s="75" t="s">
        <v>21074</v>
      </c>
      <c r="E106" s="75"/>
      <c r="F106" s="75"/>
      <c r="G106" s="139"/>
      <c r="H106" s="61"/>
      <c r="I106" s="113"/>
      <c r="J106" s="113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</row>
    <row r="107" ht="15.75" customHeight="1">
      <c r="A107" s="61"/>
      <c r="B107" s="139"/>
      <c r="C107" s="75"/>
      <c r="D107" s="75" t="s">
        <v>10893</v>
      </c>
      <c r="E107" s="75"/>
      <c r="F107" s="75"/>
      <c r="G107" s="139"/>
      <c r="H107" s="61"/>
      <c r="I107" s="113"/>
      <c r="J107" s="113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</row>
    <row r="108" ht="15.75" customHeight="1">
      <c r="A108" s="61"/>
      <c r="B108" s="139"/>
      <c r="C108" s="75"/>
      <c r="D108" s="75" t="s">
        <v>21075</v>
      </c>
      <c r="E108" s="75"/>
      <c r="F108" s="75"/>
      <c r="G108" s="139"/>
      <c r="H108" s="61"/>
      <c r="I108" s="113"/>
      <c r="J108" s="113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</row>
    <row r="109" ht="15.75" customHeight="1">
      <c r="A109" s="61"/>
      <c r="B109" s="139"/>
      <c r="C109" s="75"/>
      <c r="D109" s="75" t="s">
        <v>21076</v>
      </c>
      <c r="E109" s="75"/>
      <c r="F109" s="75"/>
      <c r="G109" s="139"/>
      <c r="H109" s="61"/>
      <c r="I109" s="113"/>
      <c r="J109" s="113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</row>
    <row r="110" ht="15.75" customHeight="1">
      <c r="A110" s="61"/>
      <c r="B110" s="139"/>
      <c r="C110" s="75"/>
      <c r="D110" s="75" t="s">
        <v>10905</v>
      </c>
      <c r="E110" s="75"/>
      <c r="F110" s="75"/>
      <c r="G110" s="139"/>
      <c r="H110" s="61"/>
      <c r="I110" s="113"/>
      <c r="J110" s="113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</row>
    <row r="111" ht="15.75" customHeight="1">
      <c r="A111" s="61"/>
      <c r="B111" s="139"/>
      <c r="C111" s="75"/>
      <c r="D111" s="75" t="s">
        <v>21077</v>
      </c>
      <c r="E111" s="75"/>
      <c r="F111" s="75"/>
      <c r="G111" s="139"/>
      <c r="H111" s="61"/>
      <c r="I111" s="113"/>
      <c r="J111" s="113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</row>
    <row r="112" ht="15.75" customHeight="1">
      <c r="A112" s="61"/>
      <c r="B112" s="139"/>
      <c r="C112" s="75"/>
      <c r="D112" s="75" t="s">
        <v>21078</v>
      </c>
      <c r="E112" s="75"/>
      <c r="F112" s="75"/>
      <c r="G112" s="139"/>
      <c r="H112" s="61"/>
      <c r="I112" s="113"/>
      <c r="J112" s="113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</row>
    <row r="113" ht="15.75" customHeight="1">
      <c r="A113" s="61"/>
      <c r="B113" s="139"/>
      <c r="C113" s="75"/>
      <c r="D113" s="75" t="s">
        <v>21079</v>
      </c>
      <c r="E113" s="75"/>
      <c r="F113" s="75"/>
      <c r="G113" s="139"/>
      <c r="H113" s="61"/>
      <c r="I113" s="113"/>
      <c r="J113" s="113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</row>
    <row r="114" ht="15.75" customHeight="1">
      <c r="A114" s="61"/>
      <c r="B114" s="139"/>
      <c r="C114" s="75"/>
      <c r="D114" s="75" t="s">
        <v>21080</v>
      </c>
      <c r="E114" s="75"/>
      <c r="F114" s="75"/>
      <c r="G114" s="139"/>
      <c r="H114" s="61"/>
      <c r="I114" s="113"/>
      <c r="J114" s="113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</row>
    <row r="115" ht="15.75" customHeight="1">
      <c r="A115" s="61"/>
      <c r="B115" s="139"/>
      <c r="C115" s="75"/>
      <c r="D115" s="75" t="s">
        <v>21081</v>
      </c>
      <c r="E115" s="75"/>
      <c r="F115" s="75"/>
      <c r="G115" s="139"/>
      <c r="H115" s="61"/>
      <c r="I115" s="113"/>
      <c r="J115" s="113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</row>
    <row r="116" ht="15.75" customHeight="1">
      <c r="A116" s="61"/>
      <c r="B116" s="139"/>
      <c r="C116" s="75"/>
      <c r="D116" s="75" t="s">
        <v>21082</v>
      </c>
      <c r="E116" s="75"/>
      <c r="F116" s="75"/>
      <c r="G116" s="139"/>
      <c r="H116" s="61"/>
      <c r="I116" s="113"/>
      <c r="J116" s="113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</row>
    <row r="117" ht="15.75" customHeight="1">
      <c r="A117" s="61"/>
      <c r="B117" s="139"/>
      <c r="C117" s="75"/>
      <c r="D117" s="75" t="s">
        <v>21083</v>
      </c>
      <c r="E117" s="75"/>
      <c r="F117" s="75"/>
      <c r="G117" s="139"/>
      <c r="H117" s="61"/>
      <c r="I117" s="113"/>
      <c r="J117" s="113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</row>
    <row r="118" ht="15.75" customHeight="1">
      <c r="A118" s="61"/>
      <c r="B118" s="139"/>
      <c r="C118" s="75"/>
      <c r="D118" s="75" t="s">
        <v>21084</v>
      </c>
      <c r="E118" s="75"/>
      <c r="F118" s="75"/>
      <c r="G118" s="139"/>
      <c r="H118" s="61"/>
      <c r="I118" s="113"/>
      <c r="J118" s="113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</row>
    <row r="119" ht="15.75" customHeight="1">
      <c r="A119" s="61"/>
      <c r="B119" s="139"/>
      <c r="C119" s="75"/>
      <c r="D119" s="75" t="s">
        <v>21085</v>
      </c>
      <c r="E119" s="75"/>
      <c r="F119" s="75"/>
      <c r="G119" s="139"/>
      <c r="H119" s="61"/>
      <c r="I119" s="113"/>
      <c r="J119" s="113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</row>
    <row r="120" ht="15.75" customHeight="1">
      <c r="A120" s="61"/>
      <c r="B120" s="139"/>
      <c r="C120" s="75"/>
      <c r="D120" s="75" t="s">
        <v>10401</v>
      </c>
      <c r="E120" s="75"/>
      <c r="F120" s="75"/>
      <c r="G120" s="139"/>
      <c r="H120" s="61"/>
      <c r="I120" s="113"/>
      <c r="J120" s="113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</row>
    <row r="121" ht="15.75" customHeight="1">
      <c r="A121" s="61"/>
      <c r="B121" s="139"/>
      <c r="C121" s="75"/>
      <c r="D121" s="75" t="s">
        <v>10405</v>
      </c>
      <c r="E121" s="75"/>
      <c r="F121" s="75"/>
      <c r="G121" s="139"/>
      <c r="H121" s="61"/>
      <c r="I121" s="113"/>
      <c r="J121" s="113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</row>
    <row r="122" ht="15.75" customHeight="1">
      <c r="A122" s="61"/>
      <c r="B122" s="139"/>
      <c r="C122" s="75"/>
      <c r="D122" s="75" t="s">
        <v>10407</v>
      </c>
      <c r="E122" s="75"/>
      <c r="F122" s="75"/>
      <c r="G122" s="139"/>
      <c r="H122" s="61"/>
      <c r="I122" s="113"/>
      <c r="J122" s="113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</row>
    <row r="123" ht="15.75" customHeight="1">
      <c r="A123" s="61"/>
      <c r="B123" s="139"/>
      <c r="C123" s="75"/>
      <c r="D123" s="75" t="s">
        <v>21086</v>
      </c>
      <c r="E123" s="75"/>
      <c r="F123" s="75"/>
      <c r="G123" s="139"/>
      <c r="H123" s="61"/>
      <c r="I123" s="113"/>
      <c r="J123" s="113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</row>
    <row r="124" ht="15.75" customHeight="1">
      <c r="A124" s="61"/>
      <c r="B124" s="139"/>
      <c r="C124" s="75"/>
      <c r="D124" s="75" t="s">
        <v>21087</v>
      </c>
      <c r="E124" s="75"/>
      <c r="F124" s="75"/>
      <c r="G124" s="139"/>
      <c r="H124" s="61"/>
      <c r="I124" s="113"/>
      <c r="J124" s="113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</row>
    <row r="125" ht="15.75" customHeight="1">
      <c r="A125" s="61"/>
      <c r="B125" s="139"/>
      <c r="C125" s="75"/>
      <c r="D125" s="75" t="s">
        <v>21088</v>
      </c>
      <c r="E125" s="75"/>
      <c r="F125" s="75"/>
      <c r="G125" s="139"/>
      <c r="H125" s="61"/>
      <c r="I125" s="113"/>
      <c r="J125" s="113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</row>
    <row r="126" ht="15.75" customHeight="1">
      <c r="A126" s="61"/>
      <c r="B126" s="139"/>
      <c r="C126" s="75"/>
      <c r="D126" s="75" t="s">
        <v>21089</v>
      </c>
      <c r="E126" s="75"/>
      <c r="F126" s="75"/>
      <c r="G126" s="139"/>
      <c r="H126" s="61"/>
      <c r="I126" s="113"/>
      <c r="J126" s="113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</row>
    <row r="127" ht="15.75" customHeight="1">
      <c r="A127" s="61"/>
      <c r="B127" s="139"/>
      <c r="C127" s="75"/>
      <c r="D127" s="75" t="s">
        <v>21090</v>
      </c>
      <c r="E127" s="75"/>
      <c r="F127" s="75"/>
      <c r="G127" s="139"/>
      <c r="H127" s="61"/>
      <c r="I127" s="113"/>
      <c r="J127" s="113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</row>
    <row r="128" ht="15.75" customHeight="1">
      <c r="A128" s="61"/>
      <c r="B128" s="139"/>
      <c r="C128" s="75"/>
      <c r="D128" s="75" t="s">
        <v>21091</v>
      </c>
      <c r="E128" s="75"/>
      <c r="F128" s="75"/>
      <c r="G128" s="139"/>
      <c r="H128" s="61"/>
      <c r="I128" s="113"/>
      <c r="J128" s="113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</row>
    <row r="129" ht="15.75" customHeight="1">
      <c r="A129" s="61"/>
      <c r="B129" s="139"/>
      <c r="C129" s="75"/>
      <c r="D129" s="75" t="s">
        <v>21092</v>
      </c>
      <c r="E129" s="75"/>
      <c r="F129" s="75"/>
      <c r="G129" s="139"/>
      <c r="H129" s="61"/>
      <c r="I129" s="113"/>
      <c r="J129" s="113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</row>
    <row r="130" ht="15.75" customHeight="1">
      <c r="A130" s="61"/>
      <c r="B130" s="139"/>
      <c r="C130" s="75"/>
      <c r="D130" s="75" t="s">
        <v>21093</v>
      </c>
      <c r="E130" s="75"/>
      <c r="F130" s="75"/>
      <c r="G130" s="139"/>
      <c r="H130" s="61"/>
      <c r="I130" s="113"/>
      <c r="J130" s="113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</row>
    <row r="131" ht="15.75" customHeight="1">
      <c r="A131" s="61"/>
      <c r="B131" s="139"/>
      <c r="C131" s="75"/>
      <c r="D131" s="75" t="s">
        <v>10432</v>
      </c>
      <c r="E131" s="75"/>
      <c r="F131" s="75"/>
      <c r="G131" s="139"/>
      <c r="H131" s="61"/>
      <c r="I131" s="113"/>
      <c r="J131" s="113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</row>
    <row r="132" ht="15.75" customHeight="1">
      <c r="A132" s="61"/>
      <c r="B132" s="139"/>
      <c r="C132" s="75"/>
      <c r="D132" s="75" t="s">
        <v>21094</v>
      </c>
      <c r="E132" s="75"/>
      <c r="F132" s="75"/>
      <c r="G132" s="139"/>
      <c r="H132" s="61"/>
      <c r="I132" s="113"/>
      <c r="J132" s="113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</row>
    <row r="133" ht="15.75" customHeight="1">
      <c r="A133" s="61"/>
      <c r="B133" s="139"/>
      <c r="C133" s="75"/>
      <c r="D133" s="75" t="s">
        <v>10433</v>
      </c>
      <c r="E133" s="75"/>
      <c r="F133" s="75"/>
      <c r="G133" s="139"/>
      <c r="H133" s="61"/>
      <c r="I133" s="113"/>
      <c r="J133" s="113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</row>
    <row r="134" ht="15.75" customHeight="1">
      <c r="A134" s="61"/>
      <c r="B134" s="139"/>
      <c r="C134" s="75"/>
      <c r="D134" s="75" t="s">
        <v>10437</v>
      </c>
      <c r="E134" s="75"/>
      <c r="F134" s="75"/>
      <c r="G134" s="139"/>
      <c r="H134" s="61"/>
      <c r="I134" s="113"/>
      <c r="J134" s="113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</row>
    <row r="135" ht="15.75" customHeight="1">
      <c r="A135" s="61"/>
      <c r="B135" s="139"/>
      <c r="C135" s="75"/>
      <c r="D135" s="75" t="s">
        <v>21095</v>
      </c>
      <c r="E135" s="75"/>
      <c r="F135" s="75"/>
      <c r="G135" s="139"/>
      <c r="H135" s="61"/>
      <c r="I135" s="113"/>
      <c r="J135" s="113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</row>
    <row r="136" ht="15.75" customHeight="1">
      <c r="A136" s="61"/>
      <c r="B136" s="139"/>
      <c r="C136" s="75"/>
      <c r="D136" s="75" t="s">
        <v>21096</v>
      </c>
      <c r="E136" s="75"/>
      <c r="F136" s="75"/>
      <c r="G136" s="139"/>
      <c r="H136" s="61"/>
      <c r="I136" s="113"/>
      <c r="J136" s="113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</row>
    <row r="137" ht="15.75" customHeight="1">
      <c r="A137" s="61"/>
      <c r="B137" s="139"/>
      <c r="C137" s="75"/>
      <c r="D137" s="75" t="s">
        <v>21097</v>
      </c>
      <c r="E137" s="75"/>
      <c r="F137" s="75"/>
      <c r="G137" s="139"/>
      <c r="H137" s="61"/>
      <c r="I137" s="113"/>
      <c r="J137" s="113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</row>
    <row r="138" ht="15.75" customHeight="1">
      <c r="A138" s="61"/>
      <c r="B138" s="139"/>
      <c r="C138" s="75"/>
      <c r="D138" s="75" t="s">
        <v>21098</v>
      </c>
      <c r="E138" s="75"/>
      <c r="F138" s="75"/>
      <c r="G138" s="139"/>
      <c r="H138" s="61"/>
      <c r="I138" s="113"/>
      <c r="J138" s="113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</row>
    <row r="139" ht="15.75" customHeight="1">
      <c r="A139" s="61"/>
      <c r="B139" s="139"/>
      <c r="C139" s="75"/>
      <c r="D139" s="75" t="s">
        <v>21099</v>
      </c>
      <c r="E139" s="75"/>
      <c r="F139" s="75"/>
      <c r="G139" s="139"/>
      <c r="H139" s="61"/>
      <c r="I139" s="113"/>
      <c r="J139" s="113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</row>
    <row r="140" ht="15.75" customHeight="1">
      <c r="A140" s="61"/>
      <c r="B140" s="139"/>
      <c r="C140" s="75"/>
      <c r="D140" s="75" t="s">
        <v>21100</v>
      </c>
      <c r="E140" s="75"/>
      <c r="F140" s="75"/>
      <c r="G140" s="139"/>
      <c r="H140" s="61"/>
      <c r="I140" s="113"/>
      <c r="J140" s="113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</row>
    <row r="141" ht="15.75" customHeight="1">
      <c r="A141" s="61"/>
      <c r="B141" s="139"/>
      <c r="C141" s="75"/>
      <c r="D141" s="75" t="s">
        <v>6846</v>
      </c>
      <c r="E141" s="75"/>
      <c r="F141" s="75"/>
      <c r="G141" s="139"/>
      <c r="H141" s="61"/>
      <c r="I141" s="113"/>
      <c r="J141" s="113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</row>
    <row r="142" ht="15.75" customHeight="1">
      <c r="A142" s="61"/>
      <c r="B142" s="139"/>
      <c r="C142" s="75"/>
      <c r="D142" s="75" t="s">
        <v>6847</v>
      </c>
      <c r="E142" s="75"/>
      <c r="F142" s="75"/>
      <c r="G142" s="139"/>
      <c r="H142" s="61"/>
      <c r="I142" s="113"/>
      <c r="J142" s="113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</row>
    <row r="143" ht="15.75" customHeight="1">
      <c r="A143" s="61"/>
      <c r="B143" s="139"/>
      <c r="C143" s="75"/>
      <c r="D143" s="75" t="s">
        <v>21101</v>
      </c>
      <c r="E143" s="75"/>
      <c r="F143" s="75"/>
      <c r="G143" s="139"/>
      <c r="H143" s="61"/>
      <c r="I143" s="113"/>
      <c r="J143" s="113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</row>
    <row r="144" ht="15.75" customHeight="1">
      <c r="A144" s="61"/>
      <c r="B144" s="139"/>
      <c r="C144" s="75"/>
      <c r="D144" s="75" t="s">
        <v>21102</v>
      </c>
      <c r="E144" s="75"/>
      <c r="F144" s="75"/>
      <c r="G144" s="139"/>
      <c r="H144" s="61"/>
      <c r="I144" s="113"/>
      <c r="J144" s="113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</row>
    <row r="145" ht="15.75" customHeight="1">
      <c r="A145" s="61"/>
      <c r="B145" s="139"/>
      <c r="C145" s="75"/>
      <c r="D145" s="75" t="s">
        <v>21103</v>
      </c>
      <c r="E145" s="75"/>
      <c r="F145" s="75"/>
      <c r="G145" s="139"/>
      <c r="H145" s="61"/>
      <c r="I145" s="113"/>
      <c r="J145" s="113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</row>
    <row r="146" ht="15.75" customHeight="1">
      <c r="A146" s="61"/>
      <c r="B146" s="139"/>
      <c r="C146" s="75"/>
      <c r="D146" s="75" t="s">
        <v>21104</v>
      </c>
      <c r="E146" s="75"/>
      <c r="F146" s="75"/>
      <c r="G146" s="139"/>
      <c r="H146" s="61"/>
      <c r="I146" s="113"/>
      <c r="J146" s="113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</row>
    <row r="147" ht="15.75" customHeight="1">
      <c r="A147" s="61"/>
      <c r="B147" s="139"/>
      <c r="C147" s="75"/>
      <c r="D147" s="75" t="s">
        <v>21105</v>
      </c>
      <c r="E147" s="75"/>
      <c r="F147" s="75"/>
      <c r="G147" s="139"/>
      <c r="H147" s="61"/>
      <c r="I147" s="113"/>
      <c r="J147" s="113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</row>
    <row r="148" ht="15.75" customHeight="1">
      <c r="A148" s="61"/>
      <c r="B148" s="139"/>
      <c r="C148" s="75"/>
      <c r="D148" s="75" t="s">
        <v>21106</v>
      </c>
      <c r="E148" s="75"/>
      <c r="F148" s="75"/>
      <c r="G148" s="139"/>
      <c r="H148" s="61"/>
      <c r="I148" s="113"/>
      <c r="J148" s="113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</row>
    <row r="149" ht="15.75" customHeight="1">
      <c r="A149" s="61"/>
      <c r="B149" s="139"/>
      <c r="C149" s="75"/>
      <c r="D149" s="75" t="s">
        <v>21107</v>
      </c>
      <c r="E149" s="75"/>
      <c r="F149" s="75"/>
      <c r="G149" s="139"/>
      <c r="H149" s="61"/>
      <c r="I149" s="113"/>
      <c r="J149" s="113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</row>
    <row r="150" ht="15.75" customHeight="1">
      <c r="A150" s="61"/>
      <c r="B150" s="139"/>
      <c r="C150" s="75"/>
      <c r="D150" s="75" t="s">
        <v>21108</v>
      </c>
      <c r="E150" s="75"/>
      <c r="F150" s="75"/>
      <c r="G150" s="139"/>
      <c r="H150" s="61"/>
      <c r="I150" s="113"/>
      <c r="J150" s="113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</row>
    <row r="151" ht="15.75" customHeight="1">
      <c r="A151" s="61"/>
      <c r="B151" s="139"/>
      <c r="C151" s="75"/>
      <c r="D151" s="75" t="s">
        <v>21109</v>
      </c>
      <c r="E151" s="75"/>
      <c r="F151" s="75"/>
      <c r="G151" s="139"/>
      <c r="H151" s="61"/>
      <c r="I151" s="113"/>
      <c r="J151" s="113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</row>
    <row r="152" ht="15.75" customHeight="1">
      <c r="A152" s="61"/>
      <c r="B152" s="139"/>
      <c r="C152" s="75"/>
      <c r="D152" s="75" t="s">
        <v>21110</v>
      </c>
      <c r="E152" s="75"/>
      <c r="F152" s="75"/>
      <c r="G152" s="139"/>
      <c r="H152" s="61"/>
      <c r="I152" s="113"/>
      <c r="J152" s="113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</row>
    <row r="153" ht="15.75" customHeight="1">
      <c r="A153" s="61"/>
      <c r="B153" s="139"/>
      <c r="C153" s="75"/>
      <c r="D153" s="75" t="s">
        <v>21111</v>
      </c>
      <c r="E153" s="75"/>
      <c r="F153" s="75"/>
      <c r="G153" s="139"/>
      <c r="H153" s="61"/>
      <c r="I153" s="113"/>
      <c r="J153" s="113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</row>
    <row r="154" ht="15.75" customHeight="1">
      <c r="A154" s="61"/>
      <c r="B154" s="139"/>
      <c r="C154" s="75"/>
      <c r="D154" s="75" t="s">
        <v>21112</v>
      </c>
      <c r="E154" s="75"/>
      <c r="F154" s="75"/>
      <c r="G154" s="139"/>
      <c r="H154" s="61"/>
      <c r="I154" s="113"/>
      <c r="J154" s="113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</row>
    <row r="155" ht="15.75" customHeight="1">
      <c r="A155" s="61"/>
      <c r="B155" s="139"/>
      <c r="C155" s="75"/>
      <c r="D155" s="75" t="s">
        <v>21113</v>
      </c>
      <c r="E155" s="75"/>
      <c r="F155" s="75"/>
      <c r="G155" s="139"/>
      <c r="H155" s="61"/>
      <c r="I155" s="113"/>
      <c r="J155" s="113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</row>
    <row r="156" ht="15.75" customHeight="1">
      <c r="A156" s="61"/>
      <c r="B156" s="139"/>
      <c r="C156" s="75"/>
      <c r="D156" s="75" t="s">
        <v>21114</v>
      </c>
      <c r="E156" s="75"/>
      <c r="F156" s="75"/>
      <c r="G156" s="139"/>
      <c r="H156" s="61"/>
      <c r="I156" s="113"/>
      <c r="J156" s="113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</row>
    <row r="157" ht="15.75" customHeight="1">
      <c r="A157" s="61"/>
      <c r="B157" s="139"/>
      <c r="C157" s="75"/>
      <c r="D157" s="75" t="s">
        <v>21115</v>
      </c>
      <c r="E157" s="75"/>
      <c r="F157" s="75"/>
      <c r="G157" s="139"/>
      <c r="H157" s="61"/>
      <c r="I157" s="113"/>
      <c r="J157" s="113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</row>
    <row r="158" ht="15.75" customHeight="1">
      <c r="A158" s="61"/>
      <c r="B158" s="139"/>
      <c r="C158" s="75"/>
      <c r="D158" s="75" t="s">
        <v>21116</v>
      </c>
      <c r="E158" s="75"/>
      <c r="F158" s="75"/>
      <c r="G158" s="139"/>
      <c r="H158" s="61"/>
      <c r="I158" s="113"/>
      <c r="J158" s="113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</row>
    <row r="159" ht="15.75" customHeight="1">
      <c r="A159" s="61"/>
      <c r="B159" s="139"/>
      <c r="C159" s="75"/>
      <c r="D159" s="75" t="s">
        <v>21117</v>
      </c>
      <c r="E159" s="75"/>
      <c r="F159" s="75"/>
      <c r="G159" s="139"/>
      <c r="H159" s="61"/>
      <c r="I159" s="113"/>
      <c r="J159" s="113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</row>
    <row r="160" ht="15.75" customHeight="1">
      <c r="A160" s="61"/>
      <c r="B160" s="139"/>
      <c r="C160" s="75"/>
      <c r="D160" s="75" t="s">
        <v>21118</v>
      </c>
      <c r="E160" s="75"/>
      <c r="F160" s="75"/>
      <c r="G160" s="139"/>
      <c r="H160" s="61"/>
      <c r="I160" s="113"/>
      <c r="J160" s="113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</row>
    <row r="161" ht="15.75" customHeight="1">
      <c r="A161" s="61"/>
      <c r="B161" s="139"/>
      <c r="C161" s="75"/>
      <c r="D161" s="75" t="s">
        <v>10462</v>
      </c>
      <c r="E161" s="75"/>
      <c r="F161" s="75"/>
      <c r="G161" s="139"/>
      <c r="H161" s="61"/>
      <c r="I161" s="113"/>
      <c r="J161" s="113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</row>
    <row r="162" ht="15.75" customHeight="1">
      <c r="A162" s="61"/>
      <c r="B162" s="139"/>
      <c r="C162" s="75"/>
      <c r="D162" s="75" t="s">
        <v>10463</v>
      </c>
      <c r="E162" s="75"/>
      <c r="F162" s="75"/>
      <c r="G162" s="139"/>
      <c r="H162" s="61"/>
      <c r="I162" s="113"/>
      <c r="J162" s="113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</row>
    <row r="163" ht="15.75" customHeight="1">
      <c r="A163" s="61"/>
      <c r="B163" s="139"/>
      <c r="C163" s="75"/>
      <c r="D163" s="75" t="s">
        <v>21119</v>
      </c>
      <c r="E163" s="75"/>
      <c r="F163" s="75"/>
      <c r="G163" s="139"/>
      <c r="H163" s="61"/>
      <c r="I163" s="113"/>
      <c r="J163" s="113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</row>
    <row r="164" ht="15.75" customHeight="1">
      <c r="A164" s="61"/>
      <c r="B164" s="139"/>
      <c r="C164" s="75"/>
      <c r="D164" s="75" t="s">
        <v>21120</v>
      </c>
      <c r="E164" s="75"/>
      <c r="F164" s="75"/>
      <c r="G164" s="139"/>
      <c r="H164" s="61"/>
      <c r="I164" s="113"/>
      <c r="J164" s="113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</row>
    <row r="165" ht="15.75" customHeight="1">
      <c r="A165" s="61"/>
      <c r="B165" s="139"/>
      <c r="C165" s="75"/>
      <c r="D165" s="75" t="s">
        <v>6910</v>
      </c>
      <c r="E165" s="75"/>
      <c r="F165" s="75"/>
      <c r="G165" s="139"/>
      <c r="H165" s="61"/>
      <c r="I165" s="113"/>
      <c r="J165" s="113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</row>
    <row r="166" ht="15.75" customHeight="1">
      <c r="A166" s="61"/>
      <c r="B166" s="139"/>
      <c r="C166" s="75"/>
      <c r="D166" s="75" t="s">
        <v>6911</v>
      </c>
      <c r="E166" s="75"/>
      <c r="F166" s="75"/>
      <c r="G166" s="139"/>
      <c r="H166" s="61"/>
      <c r="I166" s="113"/>
      <c r="J166" s="113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</row>
    <row r="167" ht="15.75" customHeight="1">
      <c r="A167" s="61"/>
      <c r="B167" s="139"/>
      <c r="C167" s="75"/>
      <c r="D167" s="75" t="s">
        <v>21121</v>
      </c>
      <c r="E167" s="75"/>
      <c r="F167" s="75"/>
      <c r="G167" s="139"/>
      <c r="H167" s="61"/>
      <c r="I167" s="113"/>
      <c r="J167" s="113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</row>
    <row r="168" ht="15.75" customHeight="1">
      <c r="A168" s="61"/>
      <c r="B168" s="139"/>
      <c r="C168" s="75"/>
      <c r="D168" s="75" t="s">
        <v>21122</v>
      </c>
      <c r="E168" s="75"/>
      <c r="F168" s="75"/>
      <c r="G168" s="139"/>
      <c r="H168" s="61"/>
      <c r="I168" s="113"/>
      <c r="J168" s="113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</row>
    <row r="169" ht="15.75" customHeight="1">
      <c r="A169" s="61"/>
      <c r="B169" s="139"/>
      <c r="C169" s="75"/>
      <c r="D169" s="75" t="s">
        <v>6912</v>
      </c>
      <c r="E169" s="75"/>
      <c r="F169" s="75"/>
      <c r="G169" s="139"/>
      <c r="H169" s="61"/>
      <c r="I169" s="113"/>
      <c r="J169" s="113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</row>
    <row r="170" ht="15.75" customHeight="1">
      <c r="A170" s="61"/>
      <c r="B170" s="139"/>
      <c r="C170" s="75"/>
      <c r="D170" s="75" t="s">
        <v>6913</v>
      </c>
      <c r="E170" s="75"/>
      <c r="F170" s="75"/>
      <c r="G170" s="139"/>
      <c r="H170" s="61"/>
      <c r="I170" s="113"/>
      <c r="J170" s="113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</row>
    <row r="171" ht="15.75" customHeight="1">
      <c r="A171" s="61"/>
      <c r="B171" s="139"/>
      <c r="C171" s="75"/>
      <c r="D171" s="75" t="s">
        <v>6915</v>
      </c>
      <c r="E171" s="75"/>
      <c r="F171" s="75"/>
      <c r="G171" s="139"/>
      <c r="H171" s="61"/>
      <c r="I171" s="113"/>
      <c r="J171" s="113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</row>
    <row r="172" ht="15.75" customHeight="1">
      <c r="A172" s="61"/>
      <c r="B172" s="139"/>
      <c r="C172" s="75"/>
      <c r="D172" s="75" t="s">
        <v>21123</v>
      </c>
      <c r="E172" s="75"/>
      <c r="F172" s="75"/>
      <c r="G172" s="139"/>
      <c r="H172" s="61"/>
      <c r="I172" s="113"/>
      <c r="J172" s="113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</row>
    <row r="173" ht="15.75" customHeight="1">
      <c r="A173" s="61"/>
      <c r="B173" s="139"/>
      <c r="C173" s="75"/>
      <c r="D173" s="75" t="s">
        <v>6922</v>
      </c>
      <c r="E173" s="75"/>
      <c r="F173" s="75"/>
      <c r="G173" s="139"/>
      <c r="H173" s="61"/>
      <c r="I173" s="113"/>
      <c r="J173" s="113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</row>
    <row r="174" ht="15.75" customHeight="1">
      <c r="A174" s="61"/>
      <c r="B174" s="139"/>
      <c r="C174" s="75"/>
      <c r="D174" s="75" t="s">
        <v>6923</v>
      </c>
      <c r="E174" s="75"/>
      <c r="F174" s="75"/>
      <c r="G174" s="139"/>
      <c r="H174" s="61"/>
      <c r="I174" s="113"/>
      <c r="J174" s="113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</row>
    <row r="175" ht="15.75" customHeight="1">
      <c r="A175" s="61"/>
      <c r="B175" s="139"/>
      <c r="C175" s="75"/>
      <c r="D175" s="75" t="s">
        <v>21124</v>
      </c>
      <c r="E175" s="75"/>
      <c r="F175" s="75"/>
      <c r="G175" s="139"/>
      <c r="H175" s="61"/>
      <c r="I175" s="113"/>
      <c r="J175" s="113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</row>
    <row r="176" ht="15.75" customHeight="1">
      <c r="A176" s="61"/>
      <c r="B176" s="139"/>
      <c r="C176" s="75"/>
      <c r="D176" s="75" t="s">
        <v>21125</v>
      </c>
      <c r="E176" s="75"/>
      <c r="F176" s="75"/>
      <c r="G176" s="139"/>
      <c r="H176" s="61"/>
      <c r="I176" s="113"/>
      <c r="J176" s="113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</row>
    <row r="177" ht="15.75" customHeight="1">
      <c r="A177" s="61"/>
      <c r="B177" s="139"/>
      <c r="C177" s="75"/>
      <c r="D177" s="75" t="s">
        <v>21126</v>
      </c>
      <c r="E177" s="75"/>
      <c r="F177" s="75"/>
      <c r="G177" s="139"/>
      <c r="H177" s="61"/>
      <c r="I177" s="113"/>
      <c r="J177" s="113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</row>
    <row r="178" ht="15.75" customHeight="1">
      <c r="A178" s="61"/>
      <c r="B178" s="139"/>
      <c r="C178" s="75"/>
      <c r="D178" s="75" t="s">
        <v>21127</v>
      </c>
      <c r="E178" s="75"/>
      <c r="F178" s="75"/>
      <c r="G178" s="139"/>
      <c r="H178" s="61"/>
      <c r="I178" s="113"/>
      <c r="J178" s="113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</row>
    <row r="179" ht="15.75" customHeight="1">
      <c r="A179" s="61"/>
      <c r="B179" s="139"/>
      <c r="C179" s="75"/>
      <c r="D179" s="75" t="s">
        <v>21128</v>
      </c>
      <c r="E179" s="75"/>
      <c r="F179" s="75"/>
      <c r="G179" s="139"/>
      <c r="H179" s="61"/>
      <c r="I179" s="113"/>
      <c r="J179" s="113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</row>
    <row r="180" ht="15.75" customHeight="1">
      <c r="A180" s="61"/>
      <c r="B180" s="139"/>
      <c r="C180" s="75"/>
      <c r="D180" s="75" t="s">
        <v>21129</v>
      </c>
      <c r="E180" s="75"/>
      <c r="F180" s="75"/>
      <c r="G180" s="139"/>
      <c r="H180" s="61"/>
      <c r="I180" s="113"/>
      <c r="J180" s="113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</row>
    <row r="181" ht="15.75" customHeight="1">
      <c r="A181" s="61"/>
      <c r="B181" s="139"/>
      <c r="C181" s="75"/>
      <c r="D181" s="75" t="s">
        <v>21130</v>
      </c>
      <c r="E181" s="75"/>
      <c r="F181" s="75"/>
      <c r="G181" s="139"/>
      <c r="H181" s="61"/>
      <c r="I181" s="113"/>
      <c r="J181" s="113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</row>
    <row r="182" ht="15.75" customHeight="1">
      <c r="A182" s="61"/>
      <c r="B182" s="139"/>
      <c r="C182" s="75"/>
      <c r="D182" s="75" t="s">
        <v>21131</v>
      </c>
      <c r="E182" s="75"/>
      <c r="F182" s="75"/>
      <c r="G182" s="139"/>
      <c r="H182" s="61"/>
      <c r="I182" s="113"/>
      <c r="J182" s="113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</row>
    <row r="183" ht="15.75" customHeight="1">
      <c r="A183" s="61"/>
      <c r="B183" s="139"/>
      <c r="C183" s="75"/>
      <c r="D183" s="75" t="s">
        <v>6933</v>
      </c>
      <c r="E183" s="75"/>
      <c r="F183" s="75"/>
      <c r="G183" s="139"/>
      <c r="H183" s="61"/>
      <c r="I183" s="113"/>
      <c r="J183" s="113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</row>
    <row r="184" ht="15.75" customHeight="1">
      <c r="A184" s="61"/>
      <c r="B184" s="139"/>
      <c r="C184" s="75"/>
      <c r="D184" s="75" t="s">
        <v>21132</v>
      </c>
      <c r="E184" s="75"/>
      <c r="F184" s="75"/>
      <c r="G184" s="139"/>
      <c r="H184" s="61"/>
      <c r="I184" s="113"/>
      <c r="J184" s="113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</row>
    <row r="185" ht="15.75" customHeight="1">
      <c r="A185" s="61"/>
      <c r="B185" s="139"/>
      <c r="C185" s="75"/>
      <c r="D185" s="75" t="s">
        <v>6939</v>
      </c>
      <c r="E185" s="75"/>
      <c r="F185" s="75"/>
      <c r="G185" s="139"/>
      <c r="H185" s="61"/>
      <c r="I185" s="113"/>
      <c r="J185" s="113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</row>
    <row r="186" ht="15.75" customHeight="1">
      <c r="A186" s="61"/>
      <c r="B186" s="139"/>
      <c r="C186" s="75"/>
      <c r="D186" s="75" t="s">
        <v>6940</v>
      </c>
      <c r="E186" s="75"/>
      <c r="F186" s="75"/>
      <c r="G186" s="139"/>
      <c r="H186" s="61"/>
      <c r="I186" s="113"/>
      <c r="J186" s="113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</row>
    <row r="187" ht="15.75" customHeight="1">
      <c r="A187" s="61"/>
      <c r="B187" s="139"/>
      <c r="C187" s="75"/>
      <c r="D187" s="75" t="s">
        <v>9551</v>
      </c>
      <c r="E187" s="75"/>
      <c r="F187" s="75"/>
      <c r="G187" s="139"/>
      <c r="H187" s="61"/>
      <c r="I187" s="113"/>
      <c r="J187" s="113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</row>
    <row r="188" ht="15.75" customHeight="1">
      <c r="A188" s="61"/>
      <c r="B188" s="139"/>
      <c r="C188" s="75"/>
      <c r="D188" s="75" t="s">
        <v>6945</v>
      </c>
      <c r="E188" s="75"/>
      <c r="F188" s="75"/>
      <c r="G188" s="139"/>
      <c r="H188" s="61"/>
      <c r="I188" s="113"/>
      <c r="J188" s="113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</row>
    <row r="189" ht="15.75" customHeight="1">
      <c r="A189" s="61"/>
      <c r="B189" s="139"/>
      <c r="C189" s="75"/>
      <c r="D189" s="75" t="s">
        <v>21133</v>
      </c>
      <c r="E189" s="75"/>
      <c r="F189" s="75"/>
      <c r="G189" s="139"/>
      <c r="H189" s="61"/>
      <c r="I189" s="113"/>
      <c r="J189" s="113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</row>
    <row r="190" ht="15.75" customHeight="1">
      <c r="A190" s="61"/>
      <c r="B190" s="139"/>
      <c r="C190" s="75"/>
      <c r="D190" s="75" t="s">
        <v>21134</v>
      </c>
      <c r="E190" s="75"/>
      <c r="F190" s="75"/>
      <c r="G190" s="139"/>
      <c r="H190" s="61"/>
      <c r="I190" s="113"/>
      <c r="J190" s="113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</row>
    <row r="191" ht="15.75" customHeight="1">
      <c r="A191" s="61"/>
      <c r="B191" s="139"/>
      <c r="C191" s="75"/>
      <c r="D191" s="75" t="s">
        <v>21135</v>
      </c>
      <c r="E191" s="75"/>
      <c r="F191" s="75"/>
      <c r="G191" s="139"/>
      <c r="H191" s="61"/>
      <c r="I191" s="113"/>
      <c r="J191" s="113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</row>
    <row r="192" ht="15.75" customHeight="1">
      <c r="A192" s="61"/>
      <c r="B192" s="139"/>
      <c r="C192" s="75"/>
      <c r="D192" s="75" t="s">
        <v>21136</v>
      </c>
      <c r="E192" s="75"/>
      <c r="F192" s="75"/>
      <c r="G192" s="139"/>
      <c r="H192" s="61"/>
      <c r="I192" s="113"/>
      <c r="J192" s="113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</row>
    <row r="193" ht="15.75" customHeight="1">
      <c r="A193" s="61"/>
      <c r="B193" s="139"/>
      <c r="C193" s="75"/>
      <c r="D193" s="75" t="s">
        <v>21137</v>
      </c>
      <c r="E193" s="75"/>
      <c r="F193" s="75"/>
      <c r="G193" s="139"/>
      <c r="H193" s="61"/>
      <c r="I193" s="113"/>
      <c r="J193" s="113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</row>
    <row r="194" ht="15.75" customHeight="1">
      <c r="A194" s="61"/>
      <c r="B194" s="139"/>
      <c r="C194" s="75"/>
      <c r="D194" s="75" t="s">
        <v>10479</v>
      </c>
      <c r="E194" s="75"/>
      <c r="F194" s="75"/>
      <c r="G194" s="139"/>
      <c r="H194" s="61"/>
      <c r="I194" s="113"/>
      <c r="J194" s="113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</row>
    <row r="195" ht="15.75" customHeight="1">
      <c r="A195" s="61"/>
      <c r="B195" s="139"/>
      <c r="C195" s="75"/>
      <c r="D195" s="75" t="s">
        <v>21138</v>
      </c>
      <c r="E195" s="75"/>
      <c r="F195" s="75"/>
      <c r="G195" s="139"/>
      <c r="H195" s="61"/>
      <c r="I195" s="113"/>
      <c r="J195" s="113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</row>
    <row r="196" ht="15.75" customHeight="1">
      <c r="A196" s="61"/>
      <c r="B196" s="139"/>
      <c r="C196" s="75"/>
      <c r="D196" s="75" t="s">
        <v>21139</v>
      </c>
      <c r="E196" s="75"/>
      <c r="F196" s="75"/>
      <c r="G196" s="139"/>
      <c r="H196" s="61"/>
      <c r="I196" s="113"/>
      <c r="J196" s="113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</row>
    <row r="197" ht="15.75" customHeight="1">
      <c r="A197" s="61"/>
      <c r="B197" s="139"/>
      <c r="C197" s="75"/>
      <c r="D197" s="75" t="s">
        <v>21140</v>
      </c>
      <c r="E197" s="75"/>
      <c r="F197" s="75"/>
      <c r="G197" s="139"/>
      <c r="H197" s="61"/>
      <c r="I197" s="113"/>
      <c r="J197" s="113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</row>
    <row r="198" ht="15.75" customHeight="1">
      <c r="A198" s="61"/>
      <c r="B198" s="139"/>
      <c r="C198" s="75"/>
      <c r="D198" s="75" t="s">
        <v>21141</v>
      </c>
      <c r="E198" s="75"/>
      <c r="F198" s="75"/>
      <c r="G198" s="139"/>
      <c r="H198" s="61"/>
      <c r="I198" s="113"/>
      <c r="J198" s="113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</row>
    <row r="199" ht="15.75" customHeight="1">
      <c r="A199" s="61"/>
      <c r="B199" s="139"/>
      <c r="C199" s="75"/>
      <c r="D199" s="75" t="s">
        <v>21142</v>
      </c>
      <c r="E199" s="75"/>
      <c r="F199" s="75"/>
      <c r="G199" s="139"/>
      <c r="H199" s="61"/>
      <c r="I199" s="113"/>
      <c r="J199" s="113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</row>
    <row r="200" ht="15.75" customHeight="1">
      <c r="A200" s="61"/>
      <c r="B200" s="139"/>
      <c r="C200" s="75"/>
      <c r="D200" s="75" t="s">
        <v>21143</v>
      </c>
      <c r="E200" s="75"/>
      <c r="F200" s="75"/>
      <c r="G200" s="139"/>
      <c r="H200" s="61"/>
      <c r="I200" s="113"/>
      <c r="J200" s="113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</row>
    <row r="201" ht="15.75" customHeight="1">
      <c r="A201" s="61"/>
      <c r="B201" s="139"/>
      <c r="C201" s="75"/>
      <c r="D201" s="75" t="s">
        <v>10482</v>
      </c>
      <c r="E201" s="75"/>
      <c r="F201" s="75"/>
      <c r="G201" s="139"/>
      <c r="H201" s="61"/>
      <c r="I201" s="113"/>
      <c r="J201" s="113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</row>
    <row r="202" ht="15.75" customHeight="1">
      <c r="A202" s="61"/>
      <c r="B202" s="139"/>
      <c r="C202" s="75"/>
      <c r="D202" s="75" t="s">
        <v>21144</v>
      </c>
      <c r="E202" s="75"/>
      <c r="F202" s="75"/>
      <c r="G202" s="139"/>
      <c r="H202" s="61"/>
      <c r="I202" s="113"/>
      <c r="J202" s="113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</row>
    <row r="203" ht="15.75" customHeight="1">
      <c r="A203" s="61"/>
      <c r="B203" s="139"/>
      <c r="C203" s="75"/>
      <c r="D203" s="75" t="s">
        <v>21145</v>
      </c>
      <c r="E203" s="75"/>
      <c r="F203" s="75"/>
      <c r="G203" s="139"/>
      <c r="H203" s="61"/>
      <c r="I203" s="113"/>
      <c r="J203" s="113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</row>
    <row r="204" ht="15.75" customHeight="1">
      <c r="A204" s="61"/>
      <c r="B204" s="139"/>
      <c r="C204" s="75"/>
      <c r="D204" s="75" t="s">
        <v>21146</v>
      </c>
      <c r="E204" s="75"/>
      <c r="F204" s="75"/>
      <c r="G204" s="139"/>
      <c r="H204" s="61"/>
      <c r="I204" s="113"/>
      <c r="J204" s="113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</row>
    <row r="205" ht="15.75" customHeight="1">
      <c r="A205" s="61"/>
      <c r="B205" s="139"/>
      <c r="C205" s="75"/>
      <c r="D205" s="75" t="s">
        <v>21147</v>
      </c>
      <c r="E205" s="75"/>
      <c r="F205" s="75"/>
      <c r="G205" s="139"/>
      <c r="H205" s="61"/>
      <c r="I205" s="113"/>
      <c r="J205" s="113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</row>
    <row r="206" ht="15.75" customHeight="1">
      <c r="A206" s="61"/>
      <c r="B206" s="139"/>
      <c r="C206" s="75"/>
      <c r="D206" s="75" t="s">
        <v>21148</v>
      </c>
      <c r="E206" s="75"/>
      <c r="F206" s="75"/>
      <c r="G206" s="139"/>
      <c r="H206" s="61"/>
      <c r="I206" s="113"/>
      <c r="J206" s="113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</row>
    <row r="207" ht="15.75" customHeight="1">
      <c r="A207" s="61"/>
      <c r="B207" s="139"/>
      <c r="C207" s="75"/>
      <c r="D207" s="75" t="s">
        <v>21149</v>
      </c>
      <c r="E207" s="75"/>
      <c r="F207" s="75"/>
      <c r="G207" s="139"/>
      <c r="H207" s="61"/>
      <c r="I207" s="113"/>
      <c r="J207" s="113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</row>
    <row r="208" ht="15.75" customHeight="1">
      <c r="A208" s="61"/>
      <c r="B208" s="139"/>
      <c r="C208" s="75"/>
      <c r="D208" s="75" t="s">
        <v>21150</v>
      </c>
      <c r="E208" s="75"/>
      <c r="F208" s="75"/>
      <c r="G208" s="139"/>
      <c r="H208" s="61"/>
      <c r="I208" s="113"/>
      <c r="J208" s="113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</row>
    <row r="209" ht="15.75" customHeight="1">
      <c r="A209" s="61"/>
      <c r="B209" s="139"/>
      <c r="C209" s="75"/>
      <c r="D209" s="75" t="s">
        <v>21151</v>
      </c>
      <c r="E209" s="75"/>
      <c r="F209" s="75"/>
      <c r="G209" s="139"/>
      <c r="H209" s="61"/>
      <c r="I209" s="113"/>
      <c r="J209" s="113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</row>
    <row r="210" ht="15.75" customHeight="1">
      <c r="A210" s="61"/>
      <c r="B210" s="139"/>
      <c r="C210" s="75"/>
      <c r="D210" s="75" t="s">
        <v>10488</v>
      </c>
      <c r="E210" s="75"/>
      <c r="F210" s="75"/>
      <c r="G210" s="139"/>
      <c r="H210" s="61"/>
      <c r="I210" s="113"/>
      <c r="J210" s="113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</row>
    <row r="211" ht="15.75" customHeight="1">
      <c r="A211" s="61"/>
      <c r="B211" s="139"/>
      <c r="C211" s="75"/>
      <c r="D211" s="75" t="s">
        <v>21152</v>
      </c>
      <c r="E211" s="75"/>
      <c r="F211" s="75"/>
      <c r="G211" s="139"/>
      <c r="H211" s="61"/>
      <c r="I211" s="113"/>
      <c r="J211" s="113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</row>
    <row r="212" ht="15.75" customHeight="1">
      <c r="A212" s="61"/>
      <c r="B212" s="139"/>
      <c r="C212" s="75"/>
      <c r="D212" s="75" t="s">
        <v>21153</v>
      </c>
      <c r="E212" s="75"/>
      <c r="F212" s="75"/>
      <c r="G212" s="139"/>
      <c r="H212" s="61"/>
      <c r="I212" s="113"/>
      <c r="J212" s="113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</row>
    <row r="213" ht="15.75" customHeight="1">
      <c r="A213" s="61"/>
      <c r="B213" s="139"/>
      <c r="C213" s="75"/>
      <c r="D213" s="75" t="s">
        <v>21154</v>
      </c>
      <c r="E213" s="75"/>
      <c r="F213" s="75"/>
      <c r="G213" s="139"/>
      <c r="H213" s="61"/>
      <c r="I213" s="113"/>
      <c r="J213" s="113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</row>
    <row r="214" ht="15.75" customHeight="1">
      <c r="A214" s="61"/>
      <c r="B214" s="139"/>
      <c r="C214" s="75"/>
      <c r="D214" s="75" t="s">
        <v>21155</v>
      </c>
      <c r="E214" s="75"/>
      <c r="F214" s="75"/>
      <c r="G214" s="139"/>
      <c r="H214" s="61"/>
      <c r="I214" s="113"/>
      <c r="J214" s="113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</row>
    <row r="215" ht="15.75" customHeight="1">
      <c r="A215" s="61"/>
      <c r="B215" s="139"/>
      <c r="C215" s="75"/>
      <c r="D215" s="75" t="s">
        <v>21156</v>
      </c>
      <c r="E215" s="75"/>
      <c r="F215" s="75"/>
      <c r="G215" s="139"/>
      <c r="H215" s="61"/>
      <c r="I215" s="113"/>
      <c r="J215" s="113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</row>
    <row r="216" ht="15.75" customHeight="1">
      <c r="A216" s="61"/>
      <c r="B216" s="139"/>
      <c r="C216" s="75"/>
      <c r="D216" s="75" t="s">
        <v>21157</v>
      </c>
      <c r="E216" s="75"/>
      <c r="F216" s="75"/>
      <c r="G216" s="139"/>
      <c r="H216" s="61"/>
      <c r="I216" s="113"/>
      <c r="J216" s="113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</row>
    <row r="217" ht="15.75" customHeight="1">
      <c r="A217" s="61"/>
      <c r="B217" s="139"/>
      <c r="C217" s="75"/>
      <c r="D217" s="75" t="s">
        <v>21158</v>
      </c>
      <c r="E217" s="75"/>
      <c r="F217" s="75"/>
      <c r="G217" s="139"/>
      <c r="H217" s="61"/>
      <c r="I217" s="113"/>
      <c r="J217" s="113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</row>
    <row r="218" ht="15.75" customHeight="1">
      <c r="A218" s="61"/>
      <c r="B218" s="139"/>
      <c r="C218" s="75"/>
      <c r="D218" s="75" t="s">
        <v>21159</v>
      </c>
      <c r="E218" s="75"/>
      <c r="F218" s="75"/>
      <c r="G218" s="139"/>
      <c r="H218" s="61"/>
      <c r="I218" s="113"/>
      <c r="J218" s="113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</row>
    <row r="219" ht="15.75" customHeight="1">
      <c r="A219" s="61"/>
      <c r="B219" s="139"/>
      <c r="C219" s="75"/>
      <c r="D219" s="75" t="s">
        <v>10492</v>
      </c>
      <c r="E219" s="75"/>
      <c r="F219" s="75"/>
      <c r="G219" s="139"/>
      <c r="H219" s="61"/>
      <c r="I219" s="113"/>
      <c r="J219" s="113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</row>
    <row r="220" ht="15.75" customHeight="1">
      <c r="A220" s="61"/>
      <c r="B220" s="139"/>
      <c r="C220" s="75"/>
      <c r="D220" s="75" t="s">
        <v>21160</v>
      </c>
      <c r="E220" s="75"/>
      <c r="F220" s="75"/>
      <c r="G220" s="139"/>
      <c r="H220" s="61"/>
      <c r="I220" s="113"/>
      <c r="J220" s="113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</row>
    <row r="221" ht="15.75" customHeight="1">
      <c r="A221" s="61"/>
      <c r="B221" s="139"/>
      <c r="C221" s="75"/>
      <c r="D221" s="75" t="s">
        <v>21161</v>
      </c>
      <c r="E221" s="75"/>
      <c r="F221" s="75"/>
      <c r="G221" s="139"/>
      <c r="H221" s="61"/>
      <c r="I221" s="113"/>
      <c r="J221" s="113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</row>
    <row r="222" ht="15.75" customHeight="1">
      <c r="A222" s="61"/>
      <c r="B222" s="139"/>
      <c r="C222" s="75"/>
      <c r="D222" s="75" t="s">
        <v>21162</v>
      </c>
      <c r="E222" s="75"/>
      <c r="F222" s="75"/>
      <c r="G222" s="139"/>
      <c r="H222" s="61"/>
      <c r="I222" s="113"/>
      <c r="J222" s="113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</row>
    <row r="223" ht="15.75" customHeight="1">
      <c r="A223" s="61"/>
      <c r="B223" s="139"/>
      <c r="C223" s="75"/>
      <c r="D223" s="75" t="s">
        <v>21163</v>
      </c>
      <c r="E223" s="75"/>
      <c r="F223" s="75"/>
      <c r="G223" s="139"/>
      <c r="H223" s="61"/>
      <c r="I223" s="113"/>
      <c r="J223" s="113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</row>
    <row r="224" ht="15.75" customHeight="1">
      <c r="A224" s="61"/>
      <c r="B224" s="139"/>
      <c r="C224" s="75"/>
      <c r="D224" s="75" t="s">
        <v>21164</v>
      </c>
      <c r="E224" s="75"/>
      <c r="F224" s="75"/>
      <c r="G224" s="139"/>
      <c r="H224" s="61"/>
      <c r="I224" s="113"/>
      <c r="J224" s="113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</row>
    <row r="225" ht="15.75" customHeight="1">
      <c r="A225" s="61"/>
      <c r="B225" s="139"/>
      <c r="C225" s="75"/>
      <c r="D225" s="75" t="s">
        <v>21165</v>
      </c>
      <c r="E225" s="75"/>
      <c r="F225" s="75"/>
      <c r="G225" s="139"/>
      <c r="H225" s="61"/>
      <c r="I225" s="113"/>
      <c r="J225" s="113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</row>
    <row r="226" ht="15.75" customHeight="1">
      <c r="A226" s="61"/>
      <c r="B226" s="139"/>
      <c r="C226" s="75"/>
      <c r="D226" s="75" t="s">
        <v>21166</v>
      </c>
      <c r="E226" s="75"/>
      <c r="F226" s="75"/>
      <c r="G226" s="139"/>
      <c r="H226" s="61"/>
      <c r="I226" s="113"/>
      <c r="J226" s="113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</row>
    <row r="227" ht="15.75" customHeight="1">
      <c r="A227" s="61"/>
      <c r="B227" s="139"/>
      <c r="C227" s="75"/>
      <c r="D227" s="75" t="s">
        <v>7006</v>
      </c>
      <c r="E227" s="75"/>
      <c r="F227" s="75"/>
      <c r="G227" s="139"/>
      <c r="H227" s="61"/>
      <c r="I227" s="113"/>
      <c r="J227" s="113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</row>
    <row r="228" ht="15.75" customHeight="1">
      <c r="A228" s="61"/>
      <c r="B228" s="139"/>
      <c r="C228" s="75"/>
      <c r="D228" s="75" t="s">
        <v>21167</v>
      </c>
      <c r="E228" s="75"/>
      <c r="F228" s="75"/>
      <c r="G228" s="139"/>
      <c r="H228" s="61"/>
      <c r="I228" s="113"/>
      <c r="J228" s="113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</row>
    <row r="229" ht="15.75" customHeight="1">
      <c r="A229" s="61"/>
      <c r="B229" s="139"/>
      <c r="C229" s="75"/>
      <c r="D229" s="75" t="s">
        <v>10500</v>
      </c>
      <c r="E229" s="75"/>
      <c r="F229" s="75"/>
      <c r="G229" s="139"/>
      <c r="H229" s="61"/>
      <c r="I229" s="113"/>
      <c r="J229" s="113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</row>
    <row r="230" ht="15.75" customHeight="1">
      <c r="A230" s="61"/>
      <c r="B230" s="139"/>
      <c r="C230" s="75"/>
      <c r="D230" s="75" t="s">
        <v>7007</v>
      </c>
      <c r="E230" s="75"/>
      <c r="F230" s="75"/>
      <c r="G230" s="139"/>
      <c r="H230" s="61"/>
      <c r="I230" s="113"/>
      <c r="J230" s="113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</row>
    <row r="231" ht="15.75" customHeight="1">
      <c r="A231" s="61"/>
      <c r="B231" s="139"/>
      <c r="C231" s="75"/>
      <c r="D231" s="75" t="s">
        <v>7009</v>
      </c>
      <c r="E231" s="75"/>
      <c r="F231" s="75"/>
      <c r="G231" s="139"/>
      <c r="H231" s="61"/>
      <c r="I231" s="113"/>
      <c r="J231" s="113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</row>
    <row r="232" ht="15.75" customHeight="1">
      <c r="A232" s="61"/>
      <c r="B232" s="139"/>
      <c r="C232" s="75"/>
      <c r="D232" s="75" t="s">
        <v>21168</v>
      </c>
      <c r="E232" s="75"/>
      <c r="F232" s="75"/>
      <c r="G232" s="139"/>
      <c r="H232" s="61"/>
      <c r="I232" s="113"/>
      <c r="J232" s="113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</row>
    <row r="233" ht="15.75" customHeight="1">
      <c r="A233" s="61"/>
      <c r="B233" s="139"/>
      <c r="C233" s="75"/>
      <c r="D233" s="75" t="s">
        <v>21169</v>
      </c>
      <c r="E233" s="75"/>
      <c r="F233" s="75"/>
      <c r="G233" s="139"/>
      <c r="H233" s="61"/>
      <c r="I233" s="113"/>
      <c r="J233" s="113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</row>
    <row r="234" ht="15.75" customHeight="1">
      <c r="A234" s="61"/>
      <c r="B234" s="139"/>
      <c r="C234" s="75"/>
      <c r="D234" s="75" t="s">
        <v>7011</v>
      </c>
      <c r="E234" s="75"/>
      <c r="F234" s="75"/>
      <c r="G234" s="139"/>
      <c r="H234" s="61"/>
      <c r="I234" s="113"/>
      <c r="J234" s="113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</row>
    <row r="235" ht="15.75" customHeight="1">
      <c r="A235" s="61"/>
      <c r="B235" s="139"/>
      <c r="C235" s="75"/>
      <c r="D235" s="75" t="s">
        <v>21170</v>
      </c>
      <c r="E235" s="75"/>
      <c r="F235" s="75"/>
      <c r="G235" s="139"/>
      <c r="H235" s="61"/>
      <c r="I235" s="113"/>
      <c r="J235" s="113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</row>
    <row r="236" ht="15.75" customHeight="1">
      <c r="A236" s="61"/>
      <c r="B236" s="139"/>
      <c r="C236" s="75"/>
      <c r="D236" s="75" t="s">
        <v>7013</v>
      </c>
      <c r="E236" s="75"/>
      <c r="F236" s="75"/>
      <c r="G236" s="139"/>
      <c r="H236" s="61"/>
      <c r="I236" s="113"/>
      <c r="J236" s="113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</row>
    <row r="237" ht="15.75" customHeight="1">
      <c r="A237" s="61"/>
      <c r="B237" s="139"/>
      <c r="C237" s="75"/>
      <c r="D237" s="75" t="s">
        <v>7015</v>
      </c>
      <c r="E237" s="75"/>
      <c r="F237" s="75"/>
      <c r="G237" s="139"/>
      <c r="H237" s="61"/>
      <c r="I237" s="113"/>
      <c r="J237" s="113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</row>
    <row r="238" ht="15.75" customHeight="1">
      <c r="A238" s="61"/>
      <c r="B238" s="139"/>
      <c r="C238" s="75"/>
      <c r="D238" s="75" t="s">
        <v>21171</v>
      </c>
      <c r="E238" s="75"/>
      <c r="F238" s="75"/>
      <c r="G238" s="139"/>
      <c r="H238" s="61"/>
      <c r="I238" s="113"/>
      <c r="J238" s="113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</row>
    <row r="239" ht="15.75" customHeight="1">
      <c r="A239" s="61"/>
      <c r="B239" s="139"/>
      <c r="C239" s="75"/>
      <c r="D239" s="75" t="s">
        <v>21172</v>
      </c>
      <c r="E239" s="75"/>
      <c r="F239" s="75"/>
      <c r="G239" s="139"/>
      <c r="H239" s="61"/>
      <c r="I239" s="113"/>
      <c r="J239" s="113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</row>
    <row r="240" ht="15.75" customHeight="1">
      <c r="A240" s="61"/>
      <c r="B240" s="139"/>
      <c r="C240" s="75"/>
      <c r="D240" s="75" t="s">
        <v>10503</v>
      </c>
      <c r="E240" s="75"/>
      <c r="F240" s="75"/>
      <c r="G240" s="139"/>
      <c r="H240" s="61"/>
      <c r="I240" s="113"/>
      <c r="J240" s="113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</row>
    <row r="241" ht="15.75" customHeight="1">
      <c r="A241" s="61"/>
      <c r="B241" s="139"/>
      <c r="C241" s="75"/>
      <c r="D241" s="75" t="s">
        <v>21173</v>
      </c>
      <c r="E241" s="75"/>
      <c r="F241" s="75"/>
      <c r="G241" s="139"/>
      <c r="H241" s="61"/>
      <c r="I241" s="113"/>
      <c r="J241" s="113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</row>
    <row r="242" ht="15.75" customHeight="1">
      <c r="A242" s="61"/>
      <c r="B242" s="139"/>
      <c r="C242" s="75"/>
      <c r="D242" s="75" t="s">
        <v>21174</v>
      </c>
      <c r="E242" s="75"/>
      <c r="F242" s="75"/>
      <c r="G242" s="139"/>
      <c r="H242" s="61"/>
      <c r="I242" s="113"/>
      <c r="J242" s="113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</row>
    <row r="243" ht="15.75" customHeight="1">
      <c r="A243" s="61"/>
      <c r="B243" s="139"/>
      <c r="C243" s="75"/>
      <c r="D243" s="75" t="s">
        <v>10504</v>
      </c>
      <c r="E243" s="75"/>
      <c r="F243" s="75"/>
      <c r="G243" s="139"/>
      <c r="H243" s="61"/>
      <c r="I243" s="113"/>
      <c r="J243" s="113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</row>
    <row r="244" ht="15.75" customHeight="1">
      <c r="A244" s="61"/>
      <c r="B244" s="139"/>
      <c r="C244" s="75"/>
      <c r="D244" s="75" t="s">
        <v>21175</v>
      </c>
      <c r="E244" s="75"/>
      <c r="F244" s="75"/>
      <c r="G244" s="139"/>
      <c r="H244" s="61"/>
      <c r="I244" s="113"/>
      <c r="J244" s="113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</row>
    <row r="245" ht="15.75" customHeight="1">
      <c r="A245" s="61"/>
      <c r="B245" s="139"/>
      <c r="C245" s="75"/>
      <c r="D245" s="75" t="s">
        <v>21176</v>
      </c>
      <c r="E245" s="75"/>
      <c r="F245" s="75"/>
      <c r="G245" s="139"/>
      <c r="H245" s="61"/>
      <c r="I245" s="113"/>
      <c r="J245" s="113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</row>
    <row r="246" ht="15.75" customHeight="1">
      <c r="A246" s="61"/>
      <c r="B246" s="139"/>
      <c r="C246" s="75"/>
      <c r="D246" s="75" t="s">
        <v>7019</v>
      </c>
      <c r="E246" s="75"/>
      <c r="F246" s="75"/>
      <c r="G246" s="139"/>
      <c r="H246" s="61"/>
      <c r="I246" s="113"/>
      <c r="J246" s="113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</row>
    <row r="247" ht="15.75" customHeight="1">
      <c r="A247" s="61"/>
      <c r="B247" s="139"/>
      <c r="C247" s="75"/>
      <c r="D247" s="75" t="s">
        <v>21177</v>
      </c>
      <c r="E247" s="75"/>
      <c r="F247" s="75"/>
      <c r="G247" s="139"/>
      <c r="H247" s="61"/>
      <c r="I247" s="113"/>
      <c r="J247" s="113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</row>
    <row r="248" ht="15.75" customHeight="1">
      <c r="A248" s="61"/>
      <c r="B248" s="139"/>
      <c r="C248" s="75"/>
      <c r="D248" s="75" t="s">
        <v>21178</v>
      </c>
      <c r="E248" s="75"/>
      <c r="F248" s="75"/>
      <c r="G248" s="139"/>
      <c r="H248" s="61"/>
      <c r="I248" s="113"/>
      <c r="J248" s="113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</row>
    <row r="249" ht="15.75" customHeight="1">
      <c r="A249" s="61"/>
      <c r="B249" s="139"/>
      <c r="C249" s="75"/>
      <c r="D249" s="75" t="s">
        <v>21179</v>
      </c>
      <c r="E249" s="75"/>
      <c r="F249" s="75"/>
      <c r="G249" s="139"/>
      <c r="H249" s="61"/>
      <c r="I249" s="113"/>
      <c r="J249" s="113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</row>
    <row r="250" ht="15.75" customHeight="1">
      <c r="A250" s="61"/>
      <c r="B250" s="139"/>
      <c r="C250" s="75"/>
      <c r="D250" s="75" t="s">
        <v>7023</v>
      </c>
      <c r="E250" s="75"/>
      <c r="F250" s="75"/>
      <c r="G250" s="139"/>
      <c r="H250" s="61"/>
      <c r="I250" s="113"/>
      <c r="J250" s="113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</row>
    <row r="251" ht="15.75" customHeight="1">
      <c r="A251" s="61"/>
      <c r="B251" s="139"/>
      <c r="C251" s="75"/>
      <c r="D251" s="75" t="s">
        <v>7025</v>
      </c>
      <c r="E251" s="75"/>
      <c r="F251" s="75"/>
      <c r="G251" s="139"/>
      <c r="H251" s="61"/>
      <c r="I251" s="113"/>
      <c r="J251" s="113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</row>
    <row r="252" ht="15.75" customHeight="1">
      <c r="A252" s="61"/>
      <c r="B252" s="139"/>
      <c r="C252" s="75"/>
      <c r="D252" s="75" t="s">
        <v>7029</v>
      </c>
      <c r="E252" s="75"/>
      <c r="F252" s="75"/>
      <c r="G252" s="139"/>
      <c r="H252" s="61"/>
      <c r="I252" s="113"/>
      <c r="J252" s="113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</row>
    <row r="253" ht="15.75" customHeight="1">
      <c r="A253" s="61"/>
      <c r="B253" s="139"/>
      <c r="C253" s="75"/>
      <c r="D253" s="75" t="s">
        <v>21180</v>
      </c>
      <c r="E253" s="75"/>
      <c r="F253" s="75"/>
      <c r="G253" s="139"/>
      <c r="H253" s="61"/>
      <c r="I253" s="113"/>
      <c r="J253" s="113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</row>
    <row r="254" ht="15.75" customHeight="1">
      <c r="A254" s="61"/>
      <c r="B254" s="139"/>
      <c r="C254" s="75"/>
      <c r="D254" s="75" t="s">
        <v>21181</v>
      </c>
      <c r="E254" s="75"/>
      <c r="F254" s="75"/>
      <c r="G254" s="139"/>
      <c r="H254" s="61"/>
      <c r="I254" s="113"/>
      <c r="J254" s="113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</row>
    <row r="255" ht="15.75" customHeight="1">
      <c r="A255" s="61"/>
      <c r="B255" s="139"/>
      <c r="C255" s="75"/>
      <c r="D255" s="75" t="s">
        <v>21182</v>
      </c>
      <c r="E255" s="75"/>
      <c r="F255" s="75"/>
      <c r="G255" s="139"/>
      <c r="H255" s="61"/>
      <c r="I255" s="113"/>
      <c r="J255" s="113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</row>
    <row r="256" ht="15.75" customHeight="1">
      <c r="A256" s="61"/>
      <c r="B256" s="139"/>
      <c r="C256" s="75"/>
      <c r="D256" s="75" t="s">
        <v>21183</v>
      </c>
      <c r="E256" s="75"/>
      <c r="F256" s="75"/>
      <c r="G256" s="139"/>
      <c r="H256" s="61"/>
      <c r="I256" s="113"/>
      <c r="J256" s="113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</row>
    <row r="257" ht="15.75" customHeight="1">
      <c r="A257" s="61"/>
      <c r="B257" s="139"/>
      <c r="C257" s="75"/>
      <c r="D257" s="75" t="s">
        <v>21184</v>
      </c>
      <c r="E257" s="75"/>
      <c r="F257" s="75"/>
      <c r="G257" s="139"/>
      <c r="H257" s="61"/>
      <c r="I257" s="113"/>
      <c r="J257" s="113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</row>
    <row r="258" ht="15.75" customHeight="1">
      <c r="A258" s="61"/>
      <c r="B258" s="139"/>
      <c r="C258" s="75"/>
      <c r="D258" s="75" t="s">
        <v>21185</v>
      </c>
      <c r="E258" s="75"/>
      <c r="F258" s="75"/>
      <c r="G258" s="139"/>
      <c r="H258" s="61"/>
      <c r="I258" s="113"/>
      <c r="J258" s="113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</row>
    <row r="259" ht="15.75" customHeight="1">
      <c r="A259" s="61"/>
      <c r="B259" s="139"/>
      <c r="C259" s="75"/>
      <c r="D259" s="75" t="s">
        <v>21186</v>
      </c>
      <c r="E259" s="75"/>
      <c r="F259" s="75"/>
      <c r="G259" s="139"/>
      <c r="H259" s="61"/>
      <c r="I259" s="113"/>
      <c r="J259" s="113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</row>
    <row r="260" ht="15.75" customHeight="1">
      <c r="A260" s="61"/>
      <c r="B260" s="139"/>
      <c r="C260" s="75"/>
      <c r="D260" s="75" t="s">
        <v>21187</v>
      </c>
      <c r="E260" s="75"/>
      <c r="F260" s="75"/>
      <c r="G260" s="139"/>
      <c r="H260" s="61"/>
      <c r="I260" s="113"/>
      <c r="J260" s="113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</row>
    <row r="261" ht="15.75" customHeight="1">
      <c r="A261" s="61"/>
      <c r="B261" s="139"/>
      <c r="C261" s="75"/>
      <c r="D261" s="75" t="s">
        <v>21188</v>
      </c>
      <c r="E261" s="75"/>
      <c r="F261" s="75"/>
      <c r="G261" s="139"/>
      <c r="H261" s="61"/>
      <c r="I261" s="113"/>
      <c r="J261" s="113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</row>
    <row r="262" ht="15.75" customHeight="1">
      <c r="A262" s="61"/>
      <c r="B262" s="139"/>
      <c r="C262" s="75"/>
      <c r="D262" s="75" t="s">
        <v>21189</v>
      </c>
      <c r="E262" s="75"/>
      <c r="F262" s="75"/>
      <c r="G262" s="139"/>
      <c r="H262" s="61"/>
      <c r="I262" s="113"/>
      <c r="J262" s="113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</row>
    <row r="263" ht="15.75" customHeight="1">
      <c r="A263" s="61"/>
      <c r="B263" s="139"/>
      <c r="C263" s="75"/>
      <c r="D263" s="75" t="s">
        <v>21190</v>
      </c>
      <c r="E263" s="75"/>
      <c r="F263" s="75"/>
      <c r="G263" s="139"/>
      <c r="H263" s="61"/>
      <c r="I263" s="113"/>
      <c r="J263" s="113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</row>
    <row r="264" ht="15.75" customHeight="1">
      <c r="A264" s="61"/>
      <c r="B264" s="139"/>
      <c r="C264" s="75"/>
      <c r="D264" s="75" t="s">
        <v>21191</v>
      </c>
      <c r="E264" s="75"/>
      <c r="F264" s="75"/>
      <c r="G264" s="139"/>
      <c r="H264" s="61"/>
      <c r="I264" s="113"/>
      <c r="J264" s="113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</row>
    <row r="265" ht="15.75" customHeight="1">
      <c r="A265" s="61"/>
      <c r="B265" s="139"/>
      <c r="C265" s="75"/>
      <c r="D265" s="75" t="s">
        <v>21192</v>
      </c>
      <c r="E265" s="75"/>
      <c r="F265" s="75"/>
      <c r="G265" s="139"/>
      <c r="H265" s="61"/>
      <c r="I265" s="113"/>
      <c r="J265" s="113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</row>
    <row r="266" ht="15.75" customHeight="1">
      <c r="A266" s="61"/>
      <c r="B266" s="139"/>
      <c r="C266" s="75"/>
      <c r="D266" s="75" t="s">
        <v>21193</v>
      </c>
      <c r="E266" s="75"/>
      <c r="F266" s="75"/>
      <c r="G266" s="139"/>
      <c r="H266" s="61"/>
      <c r="I266" s="113"/>
      <c r="J266" s="113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</row>
    <row r="267" ht="15.75" customHeight="1">
      <c r="A267" s="61"/>
      <c r="B267" s="139"/>
      <c r="C267" s="75"/>
      <c r="D267" s="75" t="s">
        <v>21194</v>
      </c>
      <c r="E267" s="75"/>
      <c r="F267" s="75"/>
      <c r="G267" s="139"/>
      <c r="H267" s="61"/>
      <c r="I267" s="113"/>
      <c r="J267" s="113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</row>
    <row r="268" ht="15.75" customHeight="1">
      <c r="A268" s="61"/>
      <c r="B268" s="139"/>
      <c r="C268" s="75"/>
      <c r="D268" s="75" t="s">
        <v>21195</v>
      </c>
      <c r="E268" s="75"/>
      <c r="F268" s="75"/>
      <c r="G268" s="139"/>
      <c r="H268" s="61"/>
      <c r="I268" s="113"/>
      <c r="J268" s="113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</row>
    <row r="269" ht="15.75" customHeight="1">
      <c r="A269" s="61"/>
      <c r="B269" s="139"/>
      <c r="C269" s="75"/>
      <c r="D269" s="75" t="s">
        <v>21196</v>
      </c>
      <c r="E269" s="75"/>
      <c r="F269" s="75"/>
      <c r="G269" s="139"/>
      <c r="H269" s="61"/>
      <c r="I269" s="113"/>
      <c r="J269" s="113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</row>
    <row r="270" ht="15.75" customHeight="1">
      <c r="A270" s="61"/>
      <c r="B270" s="139"/>
      <c r="C270" s="75"/>
      <c r="D270" s="75" t="s">
        <v>21197</v>
      </c>
      <c r="E270" s="75"/>
      <c r="F270" s="75"/>
      <c r="G270" s="139"/>
      <c r="H270" s="61"/>
      <c r="I270" s="113"/>
      <c r="J270" s="113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</row>
    <row r="271" ht="15.75" customHeight="1">
      <c r="A271" s="61"/>
      <c r="B271" s="139"/>
      <c r="C271" s="75"/>
      <c r="D271" s="75" t="s">
        <v>21198</v>
      </c>
      <c r="E271" s="75"/>
      <c r="F271" s="75"/>
      <c r="G271" s="139"/>
      <c r="H271" s="61"/>
      <c r="I271" s="113"/>
      <c r="J271" s="113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</row>
    <row r="272" ht="15.75" customHeight="1">
      <c r="A272" s="61"/>
      <c r="B272" s="139"/>
      <c r="C272" s="75"/>
      <c r="D272" s="75" t="s">
        <v>21199</v>
      </c>
      <c r="E272" s="75"/>
      <c r="F272" s="75"/>
      <c r="G272" s="139"/>
      <c r="H272" s="61"/>
      <c r="I272" s="113"/>
      <c r="J272" s="113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</row>
    <row r="273" ht="15.75" customHeight="1">
      <c r="A273" s="61"/>
      <c r="B273" s="139"/>
      <c r="C273" s="75"/>
      <c r="D273" s="75" t="s">
        <v>21200</v>
      </c>
      <c r="E273" s="75"/>
      <c r="F273" s="75"/>
      <c r="G273" s="139"/>
      <c r="H273" s="61"/>
      <c r="I273" s="113"/>
      <c r="J273" s="113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</row>
    <row r="274" ht="15.75" customHeight="1">
      <c r="A274" s="61"/>
      <c r="B274" s="139"/>
      <c r="C274" s="75"/>
      <c r="D274" s="75" t="s">
        <v>21201</v>
      </c>
      <c r="E274" s="75"/>
      <c r="F274" s="75"/>
      <c r="G274" s="139"/>
      <c r="H274" s="61"/>
      <c r="I274" s="113"/>
      <c r="J274" s="113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</row>
    <row r="275" ht="15.75" customHeight="1">
      <c r="A275" s="61"/>
      <c r="B275" s="139"/>
      <c r="C275" s="75"/>
      <c r="D275" s="75" t="s">
        <v>21202</v>
      </c>
      <c r="E275" s="75"/>
      <c r="F275" s="75"/>
      <c r="G275" s="139"/>
      <c r="H275" s="61"/>
      <c r="I275" s="113"/>
      <c r="J275" s="113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</row>
    <row r="276" ht="15.75" customHeight="1">
      <c r="A276" s="61"/>
      <c r="B276" s="139"/>
      <c r="C276" s="75"/>
      <c r="D276" s="75" t="s">
        <v>21203</v>
      </c>
      <c r="E276" s="75"/>
      <c r="F276" s="75"/>
      <c r="G276" s="139"/>
      <c r="H276" s="61"/>
      <c r="I276" s="113"/>
      <c r="J276" s="113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</row>
    <row r="277" ht="15.75" customHeight="1">
      <c r="A277" s="61"/>
      <c r="B277" s="139"/>
      <c r="C277" s="75"/>
      <c r="D277" s="75" t="s">
        <v>21204</v>
      </c>
      <c r="E277" s="75"/>
      <c r="F277" s="75"/>
      <c r="G277" s="139"/>
      <c r="H277" s="61"/>
      <c r="I277" s="113"/>
      <c r="J277" s="113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</row>
    <row r="278" ht="15.75" customHeight="1">
      <c r="A278" s="61"/>
      <c r="B278" s="139"/>
      <c r="C278" s="75"/>
      <c r="D278" s="75" t="s">
        <v>21205</v>
      </c>
      <c r="E278" s="75"/>
      <c r="F278" s="75"/>
      <c r="G278" s="139"/>
      <c r="H278" s="61"/>
      <c r="I278" s="113"/>
      <c r="J278" s="113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</row>
    <row r="279" ht="15.75" customHeight="1">
      <c r="A279" s="61"/>
      <c r="B279" s="139"/>
      <c r="C279" s="75"/>
      <c r="D279" s="75" t="s">
        <v>21206</v>
      </c>
      <c r="E279" s="75"/>
      <c r="F279" s="75"/>
      <c r="G279" s="139"/>
      <c r="H279" s="61"/>
      <c r="I279" s="113"/>
      <c r="J279" s="113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</row>
    <row r="280" ht="15.75" customHeight="1">
      <c r="A280" s="61"/>
      <c r="B280" s="139"/>
      <c r="C280" s="75"/>
      <c r="D280" s="75" t="s">
        <v>21207</v>
      </c>
      <c r="E280" s="75"/>
      <c r="F280" s="75"/>
      <c r="G280" s="139"/>
      <c r="H280" s="61"/>
      <c r="I280" s="113"/>
      <c r="J280" s="113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</row>
    <row r="281" ht="15.75" customHeight="1">
      <c r="A281" s="61"/>
      <c r="B281" s="139"/>
      <c r="C281" s="75"/>
      <c r="D281" s="75" t="s">
        <v>21208</v>
      </c>
      <c r="E281" s="75"/>
      <c r="F281" s="75"/>
      <c r="G281" s="139"/>
      <c r="H281" s="61"/>
      <c r="I281" s="113"/>
      <c r="J281" s="113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</row>
    <row r="282" ht="15.75" customHeight="1">
      <c r="A282" s="61"/>
      <c r="B282" s="139"/>
      <c r="C282" s="75"/>
      <c r="D282" s="75" t="s">
        <v>21209</v>
      </c>
      <c r="E282" s="75"/>
      <c r="F282" s="75"/>
      <c r="G282" s="139"/>
      <c r="H282" s="61"/>
      <c r="I282" s="113"/>
      <c r="J282" s="113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</row>
    <row r="283" ht="15.75" customHeight="1">
      <c r="A283" s="61"/>
      <c r="B283" s="139"/>
      <c r="C283" s="75"/>
      <c r="D283" s="75" t="s">
        <v>21210</v>
      </c>
      <c r="E283" s="75"/>
      <c r="F283" s="75"/>
      <c r="G283" s="139"/>
      <c r="H283" s="61"/>
      <c r="I283" s="113"/>
      <c r="J283" s="113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</row>
    <row r="284" ht="15.75" customHeight="1">
      <c r="A284" s="61"/>
      <c r="B284" s="139"/>
      <c r="C284" s="75"/>
      <c r="D284" s="75" t="s">
        <v>21211</v>
      </c>
      <c r="E284" s="75"/>
      <c r="F284" s="75"/>
      <c r="G284" s="139"/>
      <c r="H284" s="61"/>
      <c r="I284" s="113"/>
      <c r="J284" s="113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</row>
    <row r="285" ht="15.75" customHeight="1">
      <c r="A285" s="61"/>
      <c r="B285" s="139"/>
      <c r="C285" s="75"/>
      <c r="D285" s="75" t="s">
        <v>21212</v>
      </c>
      <c r="E285" s="75"/>
      <c r="F285" s="75"/>
      <c r="G285" s="139"/>
      <c r="H285" s="61"/>
      <c r="I285" s="113"/>
      <c r="J285" s="113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</row>
    <row r="286" ht="15.75" customHeight="1">
      <c r="A286" s="61"/>
      <c r="B286" s="139"/>
      <c r="C286" s="75"/>
      <c r="D286" s="75" t="s">
        <v>21213</v>
      </c>
      <c r="E286" s="75"/>
      <c r="F286" s="75"/>
      <c r="G286" s="139"/>
      <c r="H286" s="61"/>
      <c r="I286" s="113"/>
      <c r="J286" s="113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</row>
    <row r="287" ht="15.75" customHeight="1">
      <c r="A287" s="61"/>
      <c r="B287" s="139"/>
      <c r="C287" s="75"/>
      <c r="D287" s="75" t="s">
        <v>21214</v>
      </c>
      <c r="E287" s="75"/>
      <c r="F287" s="75"/>
      <c r="G287" s="139"/>
      <c r="H287" s="61"/>
      <c r="I287" s="113"/>
      <c r="J287" s="113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</row>
    <row r="288" ht="15.75" customHeight="1">
      <c r="A288" s="61"/>
      <c r="B288" s="139"/>
      <c r="C288" s="75"/>
      <c r="D288" s="75" t="s">
        <v>21215</v>
      </c>
      <c r="E288" s="75"/>
      <c r="F288" s="75"/>
      <c r="G288" s="139"/>
      <c r="H288" s="61"/>
      <c r="I288" s="113"/>
      <c r="J288" s="113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</row>
    <row r="289" ht="15.75" customHeight="1">
      <c r="A289" s="61"/>
      <c r="B289" s="139"/>
      <c r="C289" s="75"/>
      <c r="D289" s="75" t="s">
        <v>21216</v>
      </c>
      <c r="E289" s="75"/>
      <c r="F289" s="75"/>
      <c r="G289" s="139"/>
      <c r="H289" s="61"/>
      <c r="I289" s="113"/>
      <c r="J289" s="113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</row>
    <row r="290" ht="15.75" customHeight="1">
      <c r="A290" s="61"/>
      <c r="B290" s="139"/>
      <c r="C290" s="75"/>
      <c r="D290" s="75" t="s">
        <v>21217</v>
      </c>
      <c r="E290" s="75"/>
      <c r="F290" s="75"/>
      <c r="G290" s="139"/>
      <c r="H290" s="61"/>
      <c r="I290" s="113"/>
      <c r="J290" s="113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</row>
    <row r="291" ht="15.75" customHeight="1">
      <c r="A291" s="61"/>
      <c r="B291" s="139"/>
      <c r="C291" s="75"/>
      <c r="D291" s="75" t="s">
        <v>21218</v>
      </c>
      <c r="E291" s="75"/>
      <c r="F291" s="75"/>
      <c r="G291" s="139"/>
      <c r="H291" s="61"/>
      <c r="I291" s="113"/>
      <c r="J291" s="113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</row>
    <row r="292" ht="15.75" customHeight="1">
      <c r="A292" s="61"/>
      <c r="B292" s="139"/>
      <c r="C292" s="75"/>
      <c r="D292" s="75" t="s">
        <v>21219</v>
      </c>
      <c r="E292" s="75"/>
      <c r="F292" s="75"/>
      <c r="G292" s="139"/>
      <c r="H292" s="61"/>
      <c r="I292" s="113"/>
      <c r="J292" s="113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</row>
    <row r="293" ht="15.75" customHeight="1">
      <c r="A293" s="61"/>
      <c r="B293" s="139"/>
      <c r="C293" s="75"/>
      <c r="D293" s="75" t="s">
        <v>21220</v>
      </c>
      <c r="E293" s="75"/>
      <c r="F293" s="75"/>
      <c r="G293" s="139"/>
      <c r="H293" s="61"/>
      <c r="I293" s="113"/>
      <c r="J293" s="113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</row>
    <row r="294" ht="15.75" customHeight="1">
      <c r="A294" s="61"/>
      <c r="B294" s="139"/>
      <c r="C294" s="75"/>
      <c r="D294" s="75" t="s">
        <v>21221</v>
      </c>
      <c r="E294" s="75"/>
      <c r="F294" s="75"/>
      <c r="G294" s="139"/>
      <c r="H294" s="61"/>
      <c r="I294" s="113"/>
      <c r="J294" s="113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</row>
    <row r="295" ht="15.75" customHeight="1">
      <c r="A295" s="61"/>
      <c r="B295" s="139"/>
      <c r="C295" s="75"/>
      <c r="D295" s="75" t="s">
        <v>7119</v>
      </c>
      <c r="E295" s="75"/>
      <c r="F295" s="75"/>
      <c r="G295" s="139"/>
      <c r="H295" s="61"/>
      <c r="I295" s="113"/>
      <c r="J295" s="113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</row>
    <row r="296" ht="15.75" customHeight="1">
      <c r="A296" s="61"/>
      <c r="B296" s="139"/>
      <c r="C296" s="75"/>
      <c r="D296" s="75" t="s">
        <v>21222</v>
      </c>
      <c r="E296" s="75"/>
      <c r="F296" s="75"/>
      <c r="G296" s="139"/>
      <c r="H296" s="61"/>
      <c r="I296" s="113"/>
      <c r="J296" s="113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</row>
    <row r="297" ht="15.75" customHeight="1">
      <c r="A297" s="61"/>
      <c r="B297" s="139"/>
      <c r="C297" s="75"/>
      <c r="D297" s="75" t="s">
        <v>21223</v>
      </c>
      <c r="E297" s="75"/>
      <c r="F297" s="75"/>
      <c r="G297" s="139"/>
      <c r="H297" s="61"/>
      <c r="I297" s="113"/>
      <c r="J297" s="113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</row>
    <row r="298" ht="15.75" customHeight="1">
      <c r="A298" s="61"/>
      <c r="B298" s="139"/>
      <c r="C298" s="75"/>
      <c r="D298" s="75" t="s">
        <v>21224</v>
      </c>
      <c r="E298" s="75"/>
      <c r="F298" s="75"/>
      <c r="G298" s="139"/>
      <c r="H298" s="61"/>
      <c r="I298" s="113"/>
      <c r="J298" s="113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</row>
    <row r="299" ht="15.75" customHeight="1">
      <c r="A299" s="61"/>
      <c r="B299" s="139"/>
      <c r="C299" s="75"/>
      <c r="D299" s="75" t="s">
        <v>21225</v>
      </c>
      <c r="E299" s="75"/>
      <c r="F299" s="75"/>
      <c r="G299" s="139"/>
      <c r="H299" s="61"/>
      <c r="I299" s="113"/>
      <c r="J299" s="113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</row>
    <row r="300" ht="15.75" customHeight="1">
      <c r="A300" s="61"/>
      <c r="B300" s="139"/>
      <c r="C300" s="75"/>
      <c r="D300" s="75" t="s">
        <v>21226</v>
      </c>
      <c r="E300" s="75"/>
      <c r="F300" s="75"/>
      <c r="G300" s="139"/>
      <c r="H300" s="61"/>
      <c r="I300" s="113"/>
      <c r="J300" s="113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</row>
    <row r="301" ht="15.75" customHeight="1">
      <c r="A301" s="61"/>
      <c r="B301" s="139"/>
      <c r="C301" s="75"/>
      <c r="D301" s="75" t="s">
        <v>21227</v>
      </c>
      <c r="E301" s="75"/>
      <c r="F301" s="75"/>
      <c r="G301" s="139"/>
      <c r="H301" s="61"/>
      <c r="I301" s="113"/>
      <c r="J301" s="113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</row>
    <row r="302" ht="15.75" customHeight="1">
      <c r="A302" s="61"/>
      <c r="B302" s="139"/>
      <c r="C302" s="75"/>
      <c r="D302" s="75" t="s">
        <v>21228</v>
      </c>
      <c r="E302" s="75"/>
      <c r="F302" s="75"/>
      <c r="G302" s="139"/>
      <c r="H302" s="61"/>
      <c r="I302" s="113"/>
      <c r="J302" s="113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</row>
    <row r="303" ht="15.75" customHeight="1">
      <c r="A303" s="61"/>
      <c r="B303" s="139"/>
      <c r="C303" s="75"/>
      <c r="D303" s="75" t="s">
        <v>21229</v>
      </c>
      <c r="E303" s="75"/>
      <c r="F303" s="75"/>
      <c r="G303" s="139"/>
      <c r="H303" s="61"/>
      <c r="I303" s="113"/>
      <c r="J303" s="113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</row>
    <row r="304" ht="15.75" customHeight="1">
      <c r="A304" s="61"/>
      <c r="B304" s="139"/>
      <c r="C304" s="75"/>
      <c r="D304" s="75" t="s">
        <v>21230</v>
      </c>
      <c r="E304" s="75"/>
      <c r="F304" s="75"/>
      <c r="G304" s="139"/>
      <c r="H304" s="61"/>
      <c r="I304" s="113"/>
      <c r="J304" s="113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</row>
    <row r="305" ht="15.75" customHeight="1">
      <c r="A305" s="61"/>
      <c r="B305" s="139"/>
      <c r="C305" s="75"/>
      <c r="D305" s="75" t="s">
        <v>21231</v>
      </c>
      <c r="E305" s="75"/>
      <c r="F305" s="75"/>
      <c r="G305" s="139"/>
      <c r="H305" s="61"/>
      <c r="I305" s="113"/>
      <c r="J305" s="113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</row>
    <row r="306" ht="15.75" customHeight="1">
      <c r="A306" s="61"/>
      <c r="B306" s="139"/>
      <c r="C306" s="75"/>
      <c r="D306" s="75" t="s">
        <v>21232</v>
      </c>
      <c r="E306" s="75"/>
      <c r="F306" s="75"/>
      <c r="G306" s="139"/>
      <c r="H306" s="61"/>
      <c r="I306" s="113"/>
      <c r="J306" s="113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</row>
    <row r="307" ht="15.75" customHeight="1">
      <c r="A307" s="61"/>
      <c r="B307" s="139"/>
      <c r="C307" s="75"/>
      <c r="D307" s="75" t="s">
        <v>21233</v>
      </c>
      <c r="E307" s="75"/>
      <c r="F307" s="75"/>
      <c r="G307" s="139"/>
      <c r="H307" s="61"/>
      <c r="I307" s="113"/>
      <c r="J307" s="113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</row>
    <row r="308" ht="15.75" customHeight="1">
      <c r="A308" s="61"/>
      <c r="B308" s="139"/>
      <c r="C308" s="75"/>
      <c r="D308" s="75" t="s">
        <v>21234</v>
      </c>
      <c r="E308" s="75"/>
      <c r="F308" s="75"/>
      <c r="G308" s="139"/>
      <c r="H308" s="61"/>
      <c r="I308" s="113"/>
      <c r="J308" s="113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</row>
    <row r="309" ht="15.75" customHeight="1">
      <c r="A309" s="61"/>
      <c r="B309" s="139"/>
      <c r="C309" s="75"/>
      <c r="D309" s="75" t="s">
        <v>21235</v>
      </c>
      <c r="E309" s="75"/>
      <c r="F309" s="75"/>
      <c r="G309" s="139"/>
      <c r="H309" s="61"/>
      <c r="I309" s="113"/>
      <c r="J309" s="113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</row>
    <row r="310" ht="15.75" customHeight="1">
      <c r="A310" s="61"/>
      <c r="B310" s="139"/>
      <c r="C310" s="75"/>
      <c r="D310" s="75" t="s">
        <v>21236</v>
      </c>
      <c r="E310" s="75"/>
      <c r="F310" s="75"/>
      <c r="G310" s="139"/>
      <c r="H310" s="61"/>
      <c r="I310" s="113"/>
      <c r="J310" s="113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</row>
    <row r="311" ht="15.75" customHeight="1">
      <c r="A311" s="61"/>
      <c r="B311" s="139"/>
      <c r="C311" s="75"/>
      <c r="D311" s="75" t="s">
        <v>21237</v>
      </c>
      <c r="E311" s="75"/>
      <c r="F311" s="75"/>
      <c r="G311" s="139"/>
      <c r="H311" s="61"/>
      <c r="I311" s="113"/>
      <c r="J311" s="113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</row>
    <row r="312" ht="15.75" customHeight="1">
      <c r="A312" s="61"/>
      <c r="B312" s="139"/>
      <c r="C312" s="75"/>
      <c r="D312" s="75" t="s">
        <v>21238</v>
      </c>
      <c r="E312" s="75"/>
      <c r="F312" s="75"/>
      <c r="G312" s="139"/>
      <c r="H312" s="61"/>
      <c r="I312" s="113"/>
      <c r="J312" s="113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</row>
    <row r="313" ht="15.75" customHeight="1">
      <c r="A313" s="61"/>
      <c r="B313" s="139"/>
      <c r="C313" s="75"/>
      <c r="D313" s="75" t="s">
        <v>21239</v>
      </c>
      <c r="E313" s="75"/>
      <c r="F313" s="75"/>
      <c r="G313" s="139"/>
      <c r="H313" s="61"/>
      <c r="I313" s="113"/>
      <c r="J313" s="113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</row>
    <row r="314" ht="15.75" customHeight="1">
      <c r="A314" s="61"/>
      <c r="B314" s="139"/>
      <c r="C314" s="75"/>
      <c r="D314" s="75" t="s">
        <v>21240</v>
      </c>
      <c r="E314" s="75"/>
      <c r="F314" s="75"/>
      <c r="G314" s="139"/>
      <c r="H314" s="61"/>
      <c r="I314" s="113"/>
      <c r="J314" s="113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</row>
    <row r="315" ht="15.75" customHeight="1">
      <c r="A315" s="61"/>
      <c r="B315" s="139"/>
      <c r="C315" s="75"/>
      <c r="D315" s="75" t="s">
        <v>21241</v>
      </c>
      <c r="E315" s="75"/>
      <c r="F315" s="75"/>
      <c r="G315" s="139"/>
      <c r="H315" s="61"/>
      <c r="I315" s="113"/>
      <c r="J315" s="113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</row>
    <row r="316" ht="15.75" customHeight="1">
      <c r="A316" s="61"/>
      <c r="B316" s="139"/>
      <c r="C316" s="75"/>
      <c r="D316" s="75" t="s">
        <v>21242</v>
      </c>
      <c r="E316" s="75"/>
      <c r="F316" s="75"/>
      <c r="G316" s="139"/>
      <c r="H316" s="61"/>
      <c r="I316" s="113"/>
      <c r="J316" s="113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</row>
    <row r="317" ht="15.75" customHeight="1">
      <c r="A317" s="61"/>
      <c r="B317" s="139"/>
      <c r="C317" s="75"/>
      <c r="D317" s="75" t="s">
        <v>21243</v>
      </c>
      <c r="E317" s="75"/>
      <c r="F317" s="75"/>
      <c r="G317" s="139"/>
      <c r="H317" s="61"/>
      <c r="I317" s="113"/>
      <c r="J317" s="113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</row>
    <row r="318" ht="15.75" customHeight="1">
      <c r="A318" s="61"/>
      <c r="B318" s="139"/>
      <c r="C318" s="75"/>
      <c r="D318" s="75" t="s">
        <v>21244</v>
      </c>
      <c r="E318" s="75"/>
      <c r="F318" s="75"/>
      <c r="G318" s="139"/>
      <c r="H318" s="61"/>
      <c r="I318" s="113"/>
      <c r="J318" s="113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</row>
    <row r="319" ht="15.75" customHeight="1">
      <c r="A319" s="61"/>
      <c r="B319" s="139"/>
      <c r="C319" s="75"/>
      <c r="D319" s="75" t="s">
        <v>21245</v>
      </c>
      <c r="E319" s="75"/>
      <c r="F319" s="75"/>
      <c r="G319" s="139"/>
      <c r="H319" s="61"/>
      <c r="I319" s="113"/>
      <c r="J319" s="113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</row>
    <row r="320" ht="15.75" customHeight="1">
      <c r="A320" s="61"/>
      <c r="B320" s="139"/>
      <c r="C320" s="75"/>
      <c r="D320" s="75" t="s">
        <v>21246</v>
      </c>
      <c r="E320" s="75"/>
      <c r="F320" s="75"/>
      <c r="G320" s="139"/>
      <c r="H320" s="61"/>
      <c r="I320" s="113"/>
      <c r="J320" s="113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</row>
    <row r="321" ht="15.75" customHeight="1">
      <c r="A321" s="61"/>
      <c r="B321" s="139"/>
      <c r="C321" s="75"/>
      <c r="D321" s="75" t="s">
        <v>21247</v>
      </c>
      <c r="E321" s="75"/>
      <c r="F321" s="75"/>
      <c r="G321" s="139"/>
      <c r="H321" s="61"/>
      <c r="I321" s="113"/>
      <c r="J321" s="113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</row>
    <row r="322" ht="15.75" customHeight="1">
      <c r="A322" s="61"/>
      <c r="B322" s="139"/>
      <c r="C322" s="75"/>
      <c r="D322" s="75" t="s">
        <v>21248</v>
      </c>
      <c r="E322" s="75"/>
      <c r="F322" s="75"/>
      <c r="G322" s="139"/>
      <c r="H322" s="61"/>
      <c r="I322" s="113"/>
      <c r="J322" s="113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</row>
    <row r="323" ht="15.75" customHeight="1">
      <c r="A323" s="61"/>
      <c r="B323" s="139"/>
      <c r="C323" s="75"/>
      <c r="D323" s="75" t="s">
        <v>21249</v>
      </c>
      <c r="E323" s="75"/>
      <c r="F323" s="75"/>
      <c r="G323" s="139"/>
      <c r="H323" s="61"/>
      <c r="I323" s="113"/>
      <c r="J323" s="113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</row>
    <row r="324" ht="15.75" customHeight="1">
      <c r="A324" s="61"/>
      <c r="B324" s="139"/>
      <c r="C324" s="75"/>
      <c r="D324" s="75" t="s">
        <v>21250</v>
      </c>
      <c r="E324" s="75"/>
      <c r="F324" s="75"/>
      <c r="G324" s="139"/>
      <c r="H324" s="61"/>
      <c r="I324" s="113"/>
      <c r="J324" s="113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</row>
    <row r="325" ht="15.75" customHeight="1">
      <c r="A325" s="61"/>
      <c r="B325" s="139"/>
      <c r="C325" s="75"/>
      <c r="D325" s="75" t="s">
        <v>21251</v>
      </c>
      <c r="E325" s="75"/>
      <c r="F325" s="75"/>
      <c r="G325" s="139"/>
      <c r="H325" s="61"/>
      <c r="I325" s="113"/>
      <c r="J325" s="113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</row>
    <row r="326" ht="15.75" customHeight="1">
      <c r="A326" s="61"/>
      <c r="B326" s="139"/>
      <c r="C326" s="75"/>
      <c r="D326" s="75" t="s">
        <v>21252</v>
      </c>
      <c r="E326" s="75"/>
      <c r="F326" s="75"/>
      <c r="G326" s="139"/>
      <c r="H326" s="61"/>
      <c r="I326" s="113"/>
      <c r="J326" s="113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</row>
    <row r="327" ht="15.75" customHeight="1">
      <c r="A327" s="61"/>
      <c r="B327" s="139"/>
      <c r="C327" s="75"/>
      <c r="D327" s="75" t="s">
        <v>14157</v>
      </c>
      <c r="E327" s="75"/>
      <c r="F327" s="75"/>
      <c r="G327" s="139"/>
      <c r="H327" s="61"/>
      <c r="I327" s="113"/>
      <c r="J327" s="113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</row>
    <row r="328" ht="15.75" customHeight="1">
      <c r="A328" s="61"/>
      <c r="B328" s="139"/>
      <c r="C328" s="75"/>
      <c r="D328" s="75" t="s">
        <v>21253</v>
      </c>
      <c r="E328" s="75"/>
      <c r="F328" s="75"/>
      <c r="G328" s="139"/>
      <c r="H328" s="61"/>
      <c r="I328" s="113"/>
      <c r="J328" s="113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</row>
    <row r="329" ht="15.75" customHeight="1">
      <c r="A329" s="61"/>
      <c r="B329" s="139"/>
      <c r="C329" s="75"/>
      <c r="D329" s="75" t="s">
        <v>7258</v>
      </c>
      <c r="E329" s="75"/>
      <c r="F329" s="75"/>
      <c r="G329" s="139"/>
      <c r="H329" s="61"/>
      <c r="I329" s="113"/>
      <c r="J329" s="113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</row>
    <row r="330" ht="15.75" customHeight="1">
      <c r="A330" s="61"/>
      <c r="B330" s="139"/>
      <c r="C330" s="75"/>
      <c r="D330" s="75" t="s">
        <v>7259</v>
      </c>
      <c r="E330" s="75"/>
      <c r="F330" s="75"/>
      <c r="G330" s="139"/>
      <c r="H330" s="61"/>
      <c r="I330" s="113"/>
      <c r="J330" s="113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</row>
    <row r="331" ht="15.75" customHeight="1">
      <c r="A331" s="61"/>
      <c r="B331" s="139"/>
      <c r="C331" s="75"/>
      <c r="D331" s="75" t="s">
        <v>21254</v>
      </c>
      <c r="E331" s="75"/>
      <c r="F331" s="75"/>
      <c r="G331" s="139"/>
      <c r="H331" s="61"/>
      <c r="I331" s="113"/>
      <c r="J331" s="113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</row>
    <row r="332" ht="15.75" customHeight="1">
      <c r="A332" s="61"/>
      <c r="B332" s="139"/>
      <c r="C332" s="75"/>
      <c r="D332" s="75" t="s">
        <v>21255</v>
      </c>
      <c r="E332" s="75"/>
      <c r="F332" s="75"/>
      <c r="G332" s="139"/>
      <c r="H332" s="61"/>
      <c r="I332" s="113"/>
      <c r="J332" s="113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</row>
    <row r="333" ht="15.75" customHeight="1">
      <c r="A333" s="61"/>
      <c r="B333" s="139"/>
      <c r="C333" s="75"/>
      <c r="D333" s="75" t="s">
        <v>21256</v>
      </c>
      <c r="E333" s="75"/>
      <c r="F333" s="75"/>
      <c r="G333" s="139"/>
      <c r="H333" s="61"/>
      <c r="I333" s="113"/>
      <c r="J333" s="113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</row>
    <row r="334" ht="15.75" customHeight="1">
      <c r="A334" s="61"/>
      <c r="B334" s="139"/>
      <c r="C334" s="75"/>
      <c r="D334" s="75" t="s">
        <v>21257</v>
      </c>
      <c r="E334" s="75"/>
      <c r="F334" s="75"/>
      <c r="G334" s="139"/>
      <c r="H334" s="61"/>
      <c r="I334" s="113"/>
      <c r="J334" s="113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</row>
    <row r="335" ht="15.75" customHeight="1">
      <c r="A335" s="61"/>
      <c r="B335" s="139"/>
      <c r="C335" s="75"/>
      <c r="D335" s="75" t="s">
        <v>21258</v>
      </c>
      <c r="E335" s="75"/>
      <c r="F335" s="75"/>
      <c r="G335" s="139"/>
      <c r="H335" s="61"/>
      <c r="I335" s="113"/>
      <c r="J335" s="113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</row>
    <row r="336" ht="15.75" customHeight="1">
      <c r="A336" s="61"/>
      <c r="B336" s="139"/>
      <c r="C336" s="75"/>
      <c r="D336" s="75" t="s">
        <v>21259</v>
      </c>
      <c r="E336" s="75"/>
      <c r="F336" s="75"/>
      <c r="G336" s="139"/>
      <c r="H336" s="61"/>
      <c r="I336" s="113"/>
      <c r="J336" s="113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</row>
    <row r="337" ht="15.75" customHeight="1">
      <c r="A337" s="61"/>
      <c r="B337" s="139"/>
      <c r="C337" s="75"/>
      <c r="D337" s="75" t="s">
        <v>21260</v>
      </c>
      <c r="E337" s="75"/>
      <c r="F337" s="75"/>
      <c r="G337" s="139"/>
      <c r="H337" s="61"/>
      <c r="I337" s="113"/>
      <c r="J337" s="113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</row>
    <row r="338" ht="15.75" customHeight="1">
      <c r="A338" s="61"/>
      <c r="B338" s="139"/>
      <c r="C338" s="75"/>
      <c r="D338" s="75" t="s">
        <v>21261</v>
      </c>
      <c r="E338" s="75"/>
      <c r="F338" s="75"/>
      <c r="G338" s="139"/>
      <c r="H338" s="61"/>
      <c r="I338" s="113"/>
      <c r="J338" s="113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</row>
    <row r="339" ht="15.75" customHeight="1">
      <c r="A339" s="61"/>
      <c r="B339" s="139"/>
      <c r="C339" s="75"/>
      <c r="D339" s="75" t="s">
        <v>21262</v>
      </c>
      <c r="E339" s="75"/>
      <c r="F339" s="75"/>
      <c r="G339" s="139"/>
      <c r="H339" s="61"/>
      <c r="I339" s="113"/>
      <c r="J339" s="113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  <c r="AC339" s="61"/>
    </row>
    <row r="340" ht="15.75" customHeight="1">
      <c r="A340" s="61"/>
      <c r="B340" s="139"/>
      <c r="C340" s="75"/>
      <c r="D340" s="75" t="s">
        <v>21263</v>
      </c>
      <c r="E340" s="75"/>
      <c r="F340" s="75"/>
      <c r="G340" s="139"/>
      <c r="H340" s="61"/>
      <c r="I340" s="113"/>
      <c r="J340" s="113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</row>
    <row r="341" ht="15.75" customHeight="1">
      <c r="A341" s="61"/>
      <c r="B341" s="139"/>
      <c r="C341" s="75"/>
      <c r="D341" s="75" t="s">
        <v>21264</v>
      </c>
      <c r="E341" s="75"/>
      <c r="F341" s="75"/>
      <c r="G341" s="139"/>
      <c r="H341" s="61"/>
      <c r="I341" s="113"/>
      <c r="J341" s="113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</row>
    <row r="342" ht="15.75" customHeight="1">
      <c r="A342" s="61"/>
      <c r="B342" s="139"/>
      <c r="C342" s="75"/>
      <c r="D342" s="75" t="s">
        <v>21265</v>
      </c>
      <c r="E342" s="75"/>
      <c r="F342" s="75"/>
      <c r="G342" s="139"/>
      <c r="H342" s="61"/>
      <c r="I342" s="113"/>
      <c r="J342" s="113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</row>
    <row r="343" ht="15.75" customHeight="1">
      <c r="A343" s="61"/>
      <c r="B343" s="139"/>
      <c r="C343" s="75"/>
      <c r="D343" s="75" t="s">
        <v>21266</v>
      </c>
      <c r="E343" s="75"/>
      <c r="F343" s="75"/>
      <c r="G343" s="139"/>
      <c r="H343" s="61"/>
      <c r="I343" s="113"/>
      <c r="J343" s="113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</row>
    <row r="344" ht="15.75" customHeight="1">
      <c r="A344" s="61"/>
      <c r="B344" s="139"/>
      <c r="C344" s="75"/>
      <c r="D344" s="75" t="s">
        <v>21267</v>
      </c>
      <c r="E344" s="75"/>
      <c r="F344" s="75"/>
      <c r="G344" s="139"/>
      <c r="H344" s="61"/>
      <c r="I344" s="113"/>
      <c r="J344" s="113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</row>
    <row r="345" ht="15.75" customHeight="1">
      <c r="A345" s="61"/>
      <c r="B345" s="139"/>
      <c r="C345" s="75"/>
      <c r="D345" s="75" t="s">
        <v>21268</v>
      </c>
      <c r="E345" s="75"/>
      <c r="F345" s="75"/>
      <c r="G345" s="139"/>
      <c r="H345" s="61"/>
      <c r="I345" s="113"/>
      <c r="J345" s="113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</row>
    <row r="346" ht="15.75" customHeight="1">
      <c r="A346" s="61"/>
      <c r="B346" s="139"/>
      <c r="C346" s="75"/>
      <c r="D346" s="75" t="s">
        <v>21269</v>
      </c>
      <c r="E346" s="75"/>
      <c r="F346" s="75"/>
      <c r="G346" s="139"/>
      <c r="H346" s="61"/>
      <c r="I346" s="113"/>
      <c r="J346" s="113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</row>
    <row r="347" ht="15.75" customHeight="1">
      <c r="A347" s="61"/>
      <c r="B347" s="139"/>
      <c r="C347" s="75"/>
      <c r="D347" s="75" t="s">
        <v>21270</v>
      </c>
      <c r="E347" s="75"/>
      <c r="F347" s="75"/>
      <c r="G347" s="139"/>
      <c r="H347" s="61"/>
      <c r="I347" s="113"/>
      <c r="J347" s="113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</row>
    <row r="348" ht="15.75" customHeight="1">
      <c r="A348" s="61"/>
      <c r="B348" s="139"/>
      <c r="C348" s="75"/>
      <c r="D348" s="75" t="s">
        <v>21271</v>
      </c>
      <c r="E348" s="75"/>
      <c r="F348" s="75"/>
      <c r="G348" s="139"/>
      <c r="H348" s="61"/>
      <c r="I348" s="113"/>
      <c r="J348" s="113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</row>
    <row r="349" ht="15.75" customHeight="1">
      <c r="A349" s="61"/>
      <c r="B349" s="139"/>
      <c r="C349" s="75"/>
      <c r="D349" s="75" t="s">
        <v>21272</v>
      </c>
      <c r="E349" s="75"/>
      <c r="F349" s="75"/>
      <c r="G349" s="139"/>
      <c r="H349" s="61"/>
      <c r="I349" s="113"/>
      <c r="J349" s="113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</row>
    <row r="350" ht="15.75" customHeight="1">
      <c r="A350" s="61"/>
      <c r="B350" s="139"/>
      <c r="C350" s="75"/>
      <c r="D350" s="75" t="s">
        <v>21273</v>
      </c>
      <c r="E350" s="75"/>
      <c r="F350" s="75"/>
      <c r="G350" s="139"/>
      <c r="H350" s="61"/>
      <c r="I350" s="113"/>
      <c r="J350" s="113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</row>
    <row r="351" ht="15.75" customHeight="1">
      <c r="A351" s="61"/>
      <c r="B351" s="139"/>
      <c r="C351" s="75"/>
      <c r="D351" s="75" t="s">
        <v>21274</v>
      </c>
      <c r="E351" s="75"/>
      <c r="F351" s="75"/>
      <c r="G351" s="139"/>
      <c r="H351" s="61"/>
      <c r="I351" s="113"/>
      <c r="J351" s="113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</row>
    <row r="352" ht="15.75" customHeight="1">
      <c r="A352" s="61"/>
      <c r="B352" s="139"/>
      <c r="C352" s="75"/>
      <c r="D352" s="75" t="s">
        <v>21275</v>
      </c>
      <c r="E352" s="75"/>
      <c r="F352" s="75"/>
      <c r="G352" s="139"/>
      <c r="H352" s="61"/>
      <c r="I352" s="113"/>
      <c r="J352" s="113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</row>
    <row r="353" ht="15.75" customHeight="1">
      <c r="A353" s="61"/>
      <c r="B353" s="139"/>
      <c r="C353" s="75"/>
      <c r="D353" s="75" t="s">
        <v>21276</v>
      </c>
      <c r="E353" s="75"/>
      <c r="F353" s="75"/>
      <c r="G353" s="139"/>
      <c r="H353" s="61"/>
      <c r="I353" s="113"/>
      <c r="J353" s="113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</row>
    <row r="354" ht="15.75" customHeight="1">
      <c r="A354" s="61"/>
      <c r="B354" s="139"/>
      <c r="C354" s="75"/>
      <c r="D354" s="75" t="s">
        <v>21277</v>
      </c>
      <c r="E354" s="75"/>
      <c r="F354" s="75"/>
      <c r="G354" s="139"/>
      <c r="H354" s="61"/>
      <c r="I354" s="113"/>
      <c r="J354" s="113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</row>
    <row r="355" ht="15.75" customHeight="1">
      <c r="A355" s="61"/>
      <c r="B355" s="139"/>
      <c r="C355" s="75"/>
      <c r="D355" s="75" t="s">
        <v>21278</v>
      </c>
      <c r="E355" s="75"/>
      <c r="F355" s="75"/>
      <c r="G355" s="139"/>
      <c r="H355" s="61"/>
      <c r="I355" s="113"/>
      <c r="J355" s="113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</row>
    <row r="356" ht="15.75" customHeight="1">
      <c r="A356" s="61"/>
      <c r="B356" s="139"/>
      <c r="C356" s="75"/>
      <c r="D356" s="75" t="s">
        <v>21279</v>
      </c>
      <c r="E356" s="75"/>
      <c r="F356" s="75"/>
      <c r="G356" s="139"/>
      <c r="H356" s="61"/>
      <c r="I356" s="113"/>
      <c r="J356" s="113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</row>
    <row r="357" ht="15.75" customHeight="1">
      <c r="A357" s="61"/>
      <c r="B357" s="139"/>
      <c r="C357" s="75"/>
      <c r="D357" s="75" t="s">
        <v>21280</v>
      </c>
      <c r="E357" s="75"/>
      <c r="F357" s="75"/>
      <c r="G357" s="139"/>
      <c r="H357" s="61"/>
      <c r="I357" s="113"/>
      <c r="J357" s="113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</row>
    <row r="358" ht="15.75" customHeight="1">
      <c r="A358" s="61"/>
      <c r="B358" s="139"/>
      <c r="C358" s="75"/>
      <c r="D358" s="75" t="s">
        <v>21281</v>
      </c>
      <c r="E358" s="75"/>
      <c r="F358" s="75"/>
      <c r="G358" s="139"/>
      <c r="H358" s="61"/>
      <c r="I358" s="113"/>
      <c r="J358" s="113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</row>
    <row r="359" ht="15.75" customHeight="1">
      <c r="A359" s="61"/>
      <c r="B359" s="139"/>
      <c r="C359" s="75"/>
      <c r="D359" s="75" t="s">
        <v>21282</v>
      </c>
      <c r="E359" s="75"/>
      <c r="F359" s="75"/>
      <c r="G359" s="139"/>
      <c r="H359" s="61"/>
      <c r="I359" s="113"/>
      <c r="J359" s="113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</row>
    <row r="360" ht="15.75" customHeight="1">
      <c r="A360" s="61"/>
      <c r="B360" s="139"/>
      <c r="C360" s="75"/>
      <c r="D360" s="75" t="s">
        <v>21283</v>
      </c>
      <c r="E360" s="75"/>
      <c r="F360" s="75"/>
      <c r="G360" s="139"/>
      <c r="H360" s="61"/>
      <c r="I360" s="113"/>
      <c r="J360" s="113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</row>
    <row r="361" ht="15.75" customHeight="1">
      <c r="A361" s="61"/>
      <c r="B361" s="139"/>
      <c r="C361" s="75"/>
      <c r="D361" s="75" t="s">
        <v>21284</v>
      </c>
      <c r="E361" s="75"/>
      <c r="F361" s="75"/>
      <c r="G361" s="139"/>
      <c r="H361" s="61"/>
      <c r="I361" s="113"/>
      <c r="J361" s="113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</row>
    <row r="362" ht="15.75" customHeight="1">
      <c r="A362" s="61"/>
      <c r="B362" s="139"/>
      <c r="C362" s="75"/>
      <c r="D362" s="75" t="s">
        <v>21285</v>
      </c>
      <c r="E362" s="75"/>
      <c r="F362" s="75"/>
      <c r="G362" s="139"/>
      <c r="H362" s="61"/>
      <c r="I362" s="113"/>
      <c r="J362" s="113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</row>
    <row r="363" ht="15.75" customHeight="1">
      <c r="A363" s="61"/>
      <c r="B363" s="139"/>
      <c r="C363" s="75"/>
      <c r="D363" s="75" t="s">
        <v>21286</v>
      </c>
      <c r="E363" s="75"/>
      <c r="F363" s="75"/>
      <c r="G363" s="139"/>
      <c r="H363" s="61"/>
      <c r="I363" s="113"/>
      <c r="J363" s="113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</row>
    <row r="364" ht="15.75" customHeight="1">
      <c r="A364" s="61"/>
      <c r="B364" s="139"/>
      <c r="C364" s="75"/>
      <c r="D364" s="75" t="s">
        <v>21287</v>
      </c>
      <c r="E364" s="75"/>
      <c r="F364" s="75"/>
      <c r="G364" s="139"/>
      <c r="H364" s="61"/>
      <c r="I364" s="113"/>
      <c r="J364" s="113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</row>
    <row r="365" ht="15.75" customHeight="1">
      <c r="A365" s="61"/>
      <c r="B365" s="139"/>
      <c r="C365" s="75"/>
      <c r="D365" s="75" t="s">
        <v>7268</v>
      </c>
      <c r="E365" s="75"/>
      <c r="F365" s="75"/>
      <c r="G365" s="139"/>
      <c r="H365" s="61"/>
      <c r="I365" s="113"/>
      <c r="J365" s="113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</row>
    <row r="366" ht="15.75" customHeight="1">
      <c r="A366" s="61"/>
      <c r="B366" s="139"/>
      <c r="C366" s="75"/>
      <c r="D366" s="75" t="s">
        <v>7270</v>
      </c>
      <c r="E366" s="75"/>
      <c r="F366" s="75"/>
      <c r="G366" s="139"/>
      <c r="H366" s="61"/>
      <c r="I366" s="113"/>
      <c r="J366" s="113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</row>
    <row r="367" ht="15.75" customHeight="1">
      <c r="A367" s="61"/>
      <c r="B367" s="139"/>
      <c r="C367" s="75"/>
      <c r="D367" s="75" t="s">
        <v>21288</v>
      </c>
      <c r="E367" s="75"/>
      <c r="F367" s="75"/>
      <c r="G367" s="139"/>
      <c r="H367" s="61"/>
      <c r="I367" s="113"/>
      <c r="J367" s="113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</row>
    <row r="368" ht="15.75" customHeight="1">
      <c r="A368" s="61"/>
      <c r="B368" s="139"/>
      <c r="C368" s="75"/>
      <c r="D368" s="75" t="s">
        <v>21289</v>
      </c>
      <c r="E368" s="75"/>
      <c r="F368" s="75"/>
      <c r="G368" s="139"/>
      <c r="H368" s="61"/>
      <c r="I368" s="113"/>
      <c r="J368" s="113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</row>
    <row r="369" ht="15.75" customHeight="1">
      <c r="A369" s="61"/>
      <c r="B369" s="139"/>
      <c r="C369" s="75"/>
      <c r="D369" s="75" t="s">
        <v>21290</v>
      </c>
      <c r="E369" s="75"/>
      <c r="F369" s="75"/>
      <c r="G369" s="139"/>
      <c r="H369" s="61"/>
      <c r="I369" s="113"/>
      <c r="J369" s="113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</row>
    <row r="370" ht="15.75" customHeight="1">
      <c r="A370" s="61"/>
      <c r="B370" s="139"/>
      <c r="C370" s="75"/>
      <c r="D370" s="75" t="s">
        <v>21291</v>
      </c>
      <c r="E370" s="75"/>
      <c r="F370" s="75"/>
      <c r="G370" s="139"/>
      <c r="H370" s="61"/>
      <c r="I370" s="113"/>
      <c r="J370" s="113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</row>
    <row r="371" ht="15.75" customHeight="1">
      <c r="A371" s="61"/>
      <c r="B371" s="139"/>
      <c r="C371" s="75"/>
      <c r="D371" s="75" t="s">
        <v>7320</v>
      </c>
      <c r="E371" s="75"/>
      <c r="F371" s="75"/>
      <c r="G371" s="139"/>
      <c r="H371" s="61"/>
      <c r="I371" s="113"/>
      <c r="J371" s="113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</row>
    <row r="372" ht="15.75" customHeight="1">
      <c r="A372" s="61"/>
      <c r="B372" s="139"/>
      <c r="C372" s="75"/>
      <c r="D372" s="75" t="s">
        <v>21292</v>
      </c>
      <c r="E372" s="75"/>
      <c r="F372" s="75"/>
      <c r="G372" s="139"/>
      <c r="H372" s="61"/>
      <c r="I372" s="113"/>
      <c r="J372" s="113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</row>
    <row r="373" ht="15.75" customHeight="1">
      <c r="A373" s="61"/>
      <c r="B373" s="139"/>
      <c r="C373" s="75"/>
      <c r="D373" s="75" t="s">
        <v>21293</v>
      </c>
      <c r="E373" s="75"/>
      <c r="F373" s="75"/>
      <c r="G373" s="139"/>
      <c r="H373" s="61"/>
      <c r="I373" s="113"/>
      <c r="J373" s="113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</row>
    <row r="374" ht="15.75" customHeight="1">
      <c r="A374" s="61"/>
      <c r="B374" s="139"/>
      <c r="C374" s="75"/>
      <c r="D374" s="75" t="s">
        <v>21294</v>
      </c>
      <c r="E374" s="75"/>
      <c r="F374" s="75"/>
      <c r="G374" s="139"/>
      <c r="H374" s="61"/>
      <c r="I374" s="113"/>
      <c r="J374" s="113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</row>
    <row r="375" ht="15.75" customHeight="1">
      <c r="A375" s="61"/>
      <c r="B375" s="139"/>
      <c r="C375" s="75"/>
      <c r="D375" s="75" t="s">
        <v>21295</v>
      </c>
      <c r="E375" s="75"/>
      <c r="F375" s="75"/>
      <c r="G375" s="139"/>
      <c r="H375" s="61"/>
      <c r="I375" s="113"/>
      <c r="J375" s="113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</row>
    <row r="376" ht="15.75" customHeight="1">
      <c r="A376" s="61"/>
      <c r="B376" s="139"/>
      <c r="C376" s="75"/>
      <c r="D376" s="75" t="s">
        <v>21296</v>
      </c>
      <c r="E376" s="75"/>
      <c r="F376" s="75"/>
      <c r="G376" s="139"/>
      <c r="H376" s="61"/>
      <c r="I376" s="113"/>
      <c r="J376" s="113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</row>
    <row r="377" ht="15.75" customHeight="1">
      <c r="A377" s="61"/>
      <c r="B377" s="139"/>
      <c r="C377" s="75"/>
      <c r="D377" s="75" t="s">
        <v>21297</v>
      </c>
      <c r="E377" s="75"/>
      <c r="F377" s="75"/>
      <c r="G377" s="139"/>
      <c r="H377" s="61"/>
      <c r="I377" s="113"/>
      <c r="J377" s="113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</row>
    <row r="378" ht="15.75" customHeight="1">
      <c r="A378" s="61"/>
      <c r="B378" s="139"/>
      <c r="C378" s="75"/>
      <c r="D378" s="75" t="s">
        <v>21298</v>
      </c>
      <c r="E378" s="75"/>
      <c r="F378" s="75"/>
      <c r="G378" s="139"/>
      <c r="H378" s="61"/>
      <c r="I378" s="113"/>
      <c r="J378" s="113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</row>
    <row r="379" ht="15.75" customHeight="1">
      <c r="A379" s="61"/>
      <c r="B379" s="139"/>
      <c r="C379" s="75"/>
      <c r="D379" s="75" t="s">
        <v>21299</v>
      </c>
      <c r="E379" s="75"/>
      <c r="F379" s="75"/>
      <c r="G379" s="139"/>
      <c r="H379" s="61"/>
      <c r="I379" s="113"/>
      <c r="J379" s="113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</row>
    <row r="380" ht="15.75" customHeight="1">
      <c r="A380" s="61"/>
      <c r="B380" s="139"/>
      <c r="C380" s="75"/>
      <c r="D380" s="75" t="s">
        <v>21300</v>
      </c>
      <c r="E380" s="75"/>
      <c r="F380" s="75"/>
      <c r="G380" s="139"/>
      <c r="H380" s="61"/>
      <c r="I380" s="113"/>
      <c r="J380" s="113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</row>
    <row r="381" ht="15.75" customHeight="1">
      <c r="A381" s="61"/>
      <c r="B381" s="139"/>
      <c r="C381" s="75"/>
      <c r="D381" s="75" t="s">
        <v>21301</v>
      </c>
      <c r="E381" s="75"/>
      <c r="F381" s="75"/>
      <c r="G381" s="139"/>
      <c r="H381" s="61"/>
      <c r="I381" s="113"/>
      <c r="J381" s="113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</row>
    <row r="382" ht="15.75" customHeight="1">
      <c r="A382" s="61"/>
      <c r="B382" s="139"/>
      <c r="C382" s="75"/>
      <c r="D382" s="75" t="s">
        <v>21302</v>
      </c>
      <c r="E382" s="75"/>
      <c r="F382" s="75"/>
      <c r="G382" s="139"/>
      <c r="H382" s="61"/>
      <c r="I382" s="113"/>
      <c r="J382" s="113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</row>
    <row r="383" ht="15.75" customHeight="1">
      <c r="A383" s="61"/>
      <c r="B383" s="139"/>
      <c r="C383" s="75"/>
      <c r="D383" s="75" t="s">
        <v>21303</v>
      </c>
      <c r="E383" s="75"/>
      <c r="F383" s="75"/>
      <c r="G383" s="139"/>
      <c r="H383" s="61"/>
      <c r="I383" s="113"/>
      <c r="J383" s="113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</row>
    <row r="384" ht="15.75" customHeight="1">
      <c r="A384" s="61"/>
      <c r="B384" s="139"/>
      <c r="C384" s="75"/>
      <c r="D384" s="75" t="s">
        <v>21304</v>
      </c>
      <c r="E384" s="75"/>
      <c r="F384" s="75"/>
      <c r="G384" s="139"/>
      <c r="H384" s="61"/>
      <c r="I384" s="113"/>
      <c r="J384" s="113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</row>
    <row r="385" ht="15.75" customHeight="1">
      <c r="A385" s="61"/>
      <c r="B385" s="139"/>
      <c r="C385" s="75"/>
      <c r="D385" s="75" t="s">
        <v>21305</v>
      </c>
      <c r="E385" s="75"/>
      <c r="F385" s="75"/>
      <c r="G385" s="139"/>
      <c r="H385" s="61"/>
      <c r="I385" s="113"/>
      <c r="J385" s="113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</row>
    <row r="386" ht="15.75" customHeight="1">
      <c r="A386" s="61"/>
      <c r="B386" s="139"/>
      <c r="C386" s="75"/>
      <c r="D386" s="75" t="s">
        <v>21306</v>
      </c>
      <c r="E386" s="75"/>
      <c r="F386" s="75"/>
      <c r="G386" s="139"/>
      <c r="H386" s="61"/>
      <c r="I386" s="113"/>
      <c r="J386" s="113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</row>
    <row r="387" ht="15.75" customHeight="1">
      <c r="A387" s="61"/>
      <c r="B387" s="139"/>
      <c r="C387" s="75"/>
      <c r="D387" s="75" t="s">
        <v>7323</v>
      </c>
      <c r="E387" s="75"/>
      <c r="F387" s="75"/>
      <c r="G387" s="139"/>
      <c r="H387" s="61"/>
      <c r="I387" s="113"/>
      <c r="J387" s="113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</row>
    <row r="388" ht="15.75" customHeight="1">
      <c r="A388" s="61"/>
      <c r="B388" s="139"/>
      <c r="C388" s="75"/>
      <c r="D388" s="75" t="s">
        <v>21307</v>
      </c>
      <c r="E388" s="75"/>
      <c r="F388" s="75"/>
      <c r="G388" s="139"/>
      <c r="H388" s="61"/>
      <c r="I388" s="113"/>
      <c r="J388" s="113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</row>
    <row r="389" ht="15.75" customHeight="1">
      <c r="A389" s="61"/>
      <c r="B389" s="139"/>
      <c r="C389" s="75"/>
      <c r="D389" s="75" t="s">
        <v>21308</v>
      </c>
      <c r="E389" s="75"/>
      <c r="F389" s="75"/>
      <c r="G389" s="139"/>
      <c r="H389" s="61"/>
      <c r="I389" s="113"/>
      <c r="J389" s="113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</row>
    <row r="390" ht="15.75" customHeight="1">
      <c r="A390" s="61"/>
      <c r="B390" s="139"/>
      <c r="C390" s="75"/>
      <c r="D390" s="75" t="s">
        <v>21309</v>
      </c>
      <c r="E390" s="75"/>
      <c r="F390" s="75"/>
      <c r="G390" s="139"/>
      <c r="H390" s="61"/>
      <c r="I390" s="113"/>
      <c r="J390" s="113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</row>
    <row r="391" ht="15.75" customHeight="1">
      <c r="A391" s="61"/>
      <c r="B391" s="139"/>
      <c r="C391" s="75"/>
      <c r="D391" s="75" t="s">
        <v>21310</v>
      </c>
      <c r="E391" s="75"/>
      <c r="F391" s="75"/>
      <c r="G391" s="139"/>
      <c r="H391" s="61"/>
      <c r="I391" s="113"/>
      <c r="J391" s="113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</row>
    <row r="392" ht="15.75" customHeight="1">
      <c r="A392" s="61"/>
      <c r="B392" s="139"/>
      <c r="C392" s="75"/>
      <c r="D392" s="75" t="s">
        <v>21311</v>
      </c>
      <c r="E392" s="75"/>
      <c r="F392" s="75"/>
      <c r="G392" s="139"/>
      <c r="H392" s="61"/>
      <c r="I392" s="113"/>
      <c r="J392" s="113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</row>
    <row r="393" ht="15.75" customHeight="1">
      <c r="A393" s="61"/>
      <c r="B393" s="139"/>
      <c r="C393" s="75"/>
      <c r="D393" s="75" t="s">
        <v>21312</v>
      </c>
      <c r="E393" s="75"/>
      <c r="F393" s="75"/>
      <c r="G393" s="139"/>
      <c r="H393" s="61"/>
      <c r="I393" s="113"/>
      <c r="J393" s="113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</row>
    <row r="394" ht="15.75" customHeight="1">
      <c r="A394" s="61"/>
      <c r="B394" s="139"/>
      <c r="C394" s="75"/>
      <c r="D394" s="75" t="s">
        <v>21313</v>
      </c>
      <c r="E394" s="75"/>
      <c r="F394" s="75"/>
      <c r="G394" s="139"/>
      <c r="H394" s="61"/>
      <c r="I394" s="113"/>
      <c r="J394" s="113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</row>
    <row r="395" ht="15.75" customHeight="1">
      <c r="A395" s="61"/>
      <c r="B395" s="139"/>
      <c r="C395" s="75"/>
      <c r="D395" s="75" t="s">
        <v>21314</v>
      </c>
      <c r="E395" s="75"/>
      <c r="F395" s="75"/>
      <c r="G395" s="139"/>
      <c r="H395" s="61"/>
      <c r="I395" s="113"/>
      <c r="J395" s="113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</row>
    <row r="396" ht="15.75" customHeight="1">
      <c r="A396" s="61"/>
      <c r="B396" s="139"/>
      <c r="C396" s="75"/>
      <c r="D396" s="75" t="s">
        <v>21315</v>
      </c>
      <c r="E396" s="75"/>
      <c r="F396" s="75"/>
      <c r="G396" s="139"/>
      <c r="H396" s="61"/>
      <c r="I396" s="113"/>
      <c r="J396" s="113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</row>
    <row r="397" ht="15.75" customHeight="1">
      <c r="A397" s="61"/>
      <c r="B397" s="139"/>
      <c r="C397" s="75"/>
      <c r="D397" s="75" t="s">
        <v>21316</v>
      </c>
      <c r="E397" s="75"/>
      <c r="F397" s="75"/>
      <c r="G397" s="139"/>
      <c r="H397" s="61"/>
      <c r="I397" s="113"/>
      <c r="J397" s="113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</row>
    <row r="398" ht="15.75" customHeight="1">
      <c r="A398" s="61"/>
      <c r="B398" s="139"/>
      <c r="C398" s="75"/>
      <c r="D398" s="75" t="s">
        <v>21317</v>
      </c>
      <c r="E398" s="75"/>
      <c r="F398" s="75"/>
      <c r="G398" s="139"/>
      <c r="H398" s="61"/>
      <c r="I398" s="113"/>
      <c r="J398" s="113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</row>
    <row r="399" ht="15.75" customHeight="1">
      <c r="A399" s="61"/>
      <c r="B399" s="139"/>
      <c r="C399" s="75"/>
      <c r="D399" s="75" t="s">
        <v>21318</v>
      </c>
      <c r="E399" s="75"/>
      <c r="F399" s="75"/>
      <c r="G399" s="139"/>
      <c r="H399" s="61"/>
      <c r="I399" s="113"/>
      <c r="J399" s="113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</row>
    <row r="400" ht="15.75" customHeight="1">
      <c r="A400" s="61"/>
      <c r="B400" s="139"/>
      <c r="C400" s="75"/>
      <c r="D400" s="75" t="s">
        <v>21319</v>
      </c>
      <c r="E400" s="75"/>
      <c r="F400" s="75"/>
      <c r="G400" s="139"/>
      <c r="H400" s="61"/>
      <c r="I400" s="113"/>
      <c r="J400" s="113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</row>
    <row r="401" ht="15.75" customHeight="1">
      <c r="A401" s="61"/>
      <c r="B401" s="139"/>
      <c r="C401" s="75"/>
      <c r="D401" s="75" t="s">
        <v>21320</v>
      </c>
      <c r="E401" s="75"/>
      <c r="F401" s="75"/>
      <c r="G401" s="139"/>
      <c r="H401" s="61"/>
      <c r="I401" s="113"/>
      <c r="J401" s="113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</row>
    <row r="402" ht="15.75" customHeight="1">
      <c r="A402" s="61"/>
      <c r="B402" s="139"/>
      <c r="C402" s="75"/>
      <c r="D402" s="75" t="s">
        <v>21321</v>
      </c>
      <c r="E402" s="75"/>
      <c r="F402" s="75"/>
      <c r="G402" s="139"/>
      <c r="H402" s="61"/>
      <c r="I402" s="113"/>
      <c r="J402" s="113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</row>
    <row r="403" ht="15.75" customHeight="1">
      <c r="A403" s="61"/>
      <c r="B403" s="139"/>
      <c r="C403" s="75"/>
      <c r="D403" s="75" t="s">
        <v>21322</v>
      </c>
      <c r="E403" s="75"/>
      <c r="F403" s="75"/>
      <c r="G403" s="139"/>
      <c r="H403" s="61"/>
      <c r="I403" s="113"/>
      <c r="J403" s="113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</row>
    <row r="404" ht="15.75" customHeight="1">
      <c r="A404" s="61"/>
      <c r="B404" s="139"/>
      <c r="C404" s="75"/>
      <c r="D404" s="75" t="s">
        <v>21323</v>
      </c>
      <c r="E404" s="75"/>
      <c r="F404" s="75"/>
      <c r="G404" s="139"/>
      <c r="H404" s="61"/>
      <c r="I404" s="113"/>
      <c r="J404" s="113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</row>
    <row r="405" ht="15.75" customHeight="1">
      <c r="A405" s="61"/>
      <c r="B405" s="139"/>
      <c r="C405" s="75"/>
      <c r="D405" s="75" t="s">
        <v>21324</v>
      </c>
      <c r="E405" s="75"/>
      <c r="F405" s="75"/>
      <c r="G405" s="139"/>
      <c r="H405" s="61"/>
      <c r="I405" s="113"/>
      <c r="J405" s="113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</row>
    <row r="406" ht="15.75" customHeight="1">
      <c r="A406" s="61"/>
      <c r="B406" s="139"/>
      <c r="C406" s="75"/>
      <c r="D406" s="75" t="s">
        <v>21325</v>
      </c>
      <c r="E406" s="75"/>
      <c r="F406" s="75"/>
      <c r="G406" s="139"/>
      <c r="H406" s="61"/>
      <c r="I406" s="113"/>
      <c r="J406" s="113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</row>
    <row r="407" ht="15.75" customHeight="1">
      <c r="A407" s="61"/>
      <c r="B407" s="139"/>
      <c r="C407" s="75"/>
      <c r="D407" s="75" t="s">
        <v>21326</v>
      </c>
      <c r="E407" s="75"/>
      <c r="F407" s="75"/>
      <c r="G407" s="139"/>
      <c r="H407" s="61"/>
      <c r="I407" s="113"/>
      <c r="J407" s="113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</row>
    <row r="408" ht="15.75" customHeight="1">
      <c r="A408" s="61"/>
      <c r="B408" s="139"/>
      <c r="C408" s="75"/>
      <c r="D408" s="75" t="s">
        <v>21327</v>
      </c>
      <c r="E408" s="75"/>
      <c r="F408" s="75"/>
      <c r="G408" s="139"/>
      <c r="H408" s="61"/>
      <c r="I408" s="113"/>
      <c r="J408" s="113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</row>
    <row r="409" ht="15.75" customHeight="1">
      <c r="A409" s="61"/>
      <c r="B409" s="139"/>
      <c r="C409" s="75"/>
      <c r="D409" s="75" t="s">
        <v>21328</v>
      </c>
      <c r="E409" s="75"/>
      <c r="F409" s="75"/>
      <c r="G409" s="139"/>
      <c r="H409" s="61"/>
      <c r="I409" s="113"/>
      <c r="J409" s="113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</row>
    <row r="410" ht="15.75" customHeight="1">
      <c r="A410" s="61"/>
      <c r="B410" s="139"/>
      <c r="C410" s="75"/>
      <c r="D410" s="75" t="s">
        <v>21329</v>
      </c>
      <c r="E410" s="75"/>
      <c r="F410" s="75"/>
      <c r="G410" s="139"/>
      <c r="H410" s="61"/>
      <c r="I410" s="113"/>
      <c r="J410" s="113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</row>
    <row r="411" ht="15.75" customHeight="1">
      <c r="A411" s="61"/>
      <c r="B411" s="139"/>
      <c r="C411" s="75"/>
      <c r="D411" s="75" t="s">
        <v>21330</v>
      </c>
      <c r="E411" s="75"/>
      <c r="F411" s="75"/>
      <c r="G411" s="139"/>
      <c r="H411" s="61"/>
      <c r="I411" s="113"/>
      <c r="J411" s="113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</row>
    <row r="412" ht="15.75" customHeight="1">
      <c r="A412" s="61"/>
      <c r="B412" s="139"/>
      <c r="C412" s="75"/>
      <c r="D412" s="75" t="s">
        <v>21331</v>
      </c>
      <c r="E412" s="75"/>
      <c r="F412" s="75"/>
      <c r="G412" s="139"/>
      <c r="H412" s="61"/>
      <c r="I412" s="113"/>
      <c r="J412" s="113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</row>
    <row r="413" ht="15.75" customHeight="1">
      <c r="A413" s="61"/>
      <c r="B413" s="139"/>
      <c r="C413" s="75"/>
      <c r="D413" s="75" t="s">
        <v>21332</v>
      </c>
      <c r="E413" s="75"/>
      <c r="F413" s="75"/>
      <c r="G413" s="139"/>
      <c r="H413" s="61"/>
      <c r="I413" s="113"/>
      <c r="J413" s="113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</row>
    <row r="414" ht="15.75" customHeight="1">
      <c r="A414" s="61"/>
      <c r="B414" s="139"/>
      <c r="C414" s="75"/>
      <c r="D414" s="75" t="s">
        <v>21333</v>
      </c>
      <c r="E414" s="75"/>
      <c r="F414" s="75"/>
      <c r="G414" s="139"/>
      <c r="H414" s="61"/>
      <c r="I414" s="113"/>
      <c r="J414" s="113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</row>
    <row r="415" ht="15.75" customHeight="1">
      <c r="A415" s="61"/>
      <c r="B415" s="139"/>
      <c r="C415" s="75"/>
      <c r="D415" s="75" t="s">
        <v>21334</v>
      </c>
      <c r="E415" s="75"/>
      <c r="F415" s="75"/>
      <c r="G415" s="139"/>
      <c r="H415" s="61"/>
      <c r="I415" s="113"/>
      <c r="J415" s="113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</row>
    <row r="416" ht="15.75" customHeight="1">
      <c r="A416" s="61"/>
      <c r="B416" s="139"/>
      <c r="C416" s="75"/>
      <c r="D416" s="75" t="s">
        <v>21335</v>
      </c>
      <c r="E416" s="75"/>
      <c r="F416" s="75"/>
      <c r="G416" s="139"/>
      <c r="H416" s="61"/>
      <c r="I416" s="113"/>
      <c r="J416" s="113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</row>
    <row r="417" ht="15.75" customHeight="1">
      <c r="A417" s="61"/>
      <c r="B417" s="139"/>
      <c r="C417" s="75"/>
      <c r="D417" s="75" t="s">
        <v>21336</v>
      </c>
      <c r="E417" s="75"/>
      <c r="F417" s="75"/>
      <c r="G417" s="139"/>
      <c r="H417" s="61"/>
      <c r="I417" s="113"/>
      <c r="J417" s="113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</row>
    <row r="418" ht="15.75" customHeight="1">
      <c r="A418" s="61"/>
      <c r="B418" s="139"/>
      <c r="C418" s="75"/>
      <c r="D418" s="75" t="s">
        <v>21337</v>
      </c>
      <c r="E418" s="75"/>
      <c r="F418" s="75"/>
      <c r="G418" s="139"/>
      <c r="H418" s="61"/>
      <c r="I418" s="113"/>
      <c r="J418" s="113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</row>
    <row r="419" ht="15.75" customHeight="1">
      <c r="A419" s="61"/>
      <c r="B419" s="139"/>
      <c r="C419" s="75"/>
      <c r="D419" s="75" t="s">
        <v>7328</v>
      </c>
      <c r="E419" s="75"/>
      <c r="F419" s="75"/>
      <c r="G419" s="139"/>
      <c r="H419" s="61"/>
      <c r="I419" s="113"/>
      <c r="J419" s="113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</row>
    <row r="420" ht="15.75" customHeight="1">
      <c r="A420" s="61"/>
      <c r="B420" s="139"/>
      <c r="C420" s="75"/>
      <c r="D420" s="75" t="s">
        <v>7330</v>
      </c>
      <c r="E420" s="75"/>
      <c r="F420" s="75"/>
      <c r="G420" s="139"/>
      <c r="H420" s="61"/>
      <c r="I420" s="113"/>
      <c r="J420" s="113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</row>
    <row r="421" ht="15.75" customHeight="1">
      <c r="A421" s="61"/>
      <c r="B421" s="139"/>
      <c r="C421" s="75"/>
      <c r="D421" s="75" t="s">
        <v>21338</v>
      </c>
      <c r="E421" s="75"/>
      <c r="F421" s="75"/>
      <c r="G421" s="139"/>
      <c r="H421" s="61"/>
      <c r="I421" s="113"/>
      <c r="J421" s="113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</row>
    <row r="422" ht="15.75" customHeight="1">
      <c r="A422" s="61"/>
      <c r="B422" s="139"/>
      <c r="C422" s="75"/>
      <c r="D422" s="75" t="s">
        <v>21339</v>
      </c>
      <c r="E422" s="75"/>
      <c r="F422" s="75"/>
      <c r="G422" s="139"/>
      <c r="H422" s="61"/>
      <c r="I422" s="113"/>
      <c r="J422" s="113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</row>
    <row r="423" ht="15.75" customHeight="1">
      <c r="A423" s="61"/>
      <c r="B423" s="139"/>
      <c r="C423" s="75"/>
      <c r="D423" s="75" t="s">
        <v>21340</v>
      </c>
      <c r="E423" s="75"/>
      <c r="F423" s="75"/>
      <c r="G423" s="139"/>
      <c r="H423" s="61"/>
      <c r="I423" s="113"/>
      <c r="J423" s="113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</row>
    <row r="424" ht="15.75" customHeight="1">
      <c r="A424" s="61"/>
      <c r="B424" s="139"/>
      <c r="C424" s="75"/>
      <c r="D424" s="75" t="s">
        <v>21341</v>
      </c>
      <c r="E424" s="75"/>
      <c r="F424" s="75"/>
      <c r="G424" s="139"/>
      <c r="H424" s="61"/>
      <c r="I424" s="113"/>
      <c r="J424" s="113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</row>
    <row r="425" ht="15.75" customHeight="1">
      <c r="A425" s="61"/>
      <c r="B425" s="139"/>
      <c r="C425" s="75"/>
      <c r="D425" s="75" t="s">
        <v>21342</v>
      </c>
      <c r="E425" s="75"/>
      <c r="F425" s="75"/>
      <c r="G425" s="139"/>
      <c r="H425" s="61"/>
      <c r="I425" s="113"/>
      <c r="J425" s="113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</row>
    <row r="426" ht="15.75" customHeight="1">
      <c r="A426" s="61"/>
      <c r="B426" s="139"/>
      <c r="C426" s="75"/>
      <c r="D426" s="75" t="s">
        <v>21343</v>
      </c>
      <c r="E426" s="75"/>
      <c r="F426" s="75"/>
      <c r="G426" s="139"/>
      <c r="H426" s="61"/>
      <c r="I426" s="113"/>
      <c r="J426" s="113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</row>
    <row r="427" ht="15.75" customHeight="1">
      <c r="A427" s="61"/>
      <c r="B427" s="139"/>
      <c r="C427" s="75"/>
      <c r="D427" s="75" t="s">
        <v>21344</v>
      </c>
      <c r="E427" s="75"/>
      <c r="F427" s="75"/>
      <c r="G427" s="139"/>
      <c r="H427" s="61"/>
      <c r="I427" s="113"/>
      <c r="J427" s="113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</row>
    <row r="428" ht="15.75" customHeight="1">
      <c r="A428" s="61"/>
      <c r="B428" s="139"/>
      <c r="C428" s="75"/>
      <c r="D428" s="75" t="s">
        <v>21345</v>
      </c>
      <c r="E428" s="75"/>
      <c r="F428" s="75"/>
      <c r="G428" s="139"/>
      <c r="H428" s="61"/>
      <c r="I428" s="113"/>
      <c r="J428" s="113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</row>
    <row r="429" ht="15.75" customHeight="1">
      <c r="A429" s="61"/>
      <c r="B429" s="139"/>
      <c r="C429" s="75"/>
      <c r="D429" s="75" t="s">
        <v>21346</v>
      </c>
      <c r="E429" s="75"/>
      <c r="F429" s="75"/>
      <c r="G429" s="139"/>
      <c r="H429" s="61"/>
      <c r="I429" s="113"/>
      <c r="J429" s="113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</row>
    <row r="430" ht="15.75" customHeight="1">
      <c r="A430" s="61"/>
      <c r="B430" s="139"/>
      <c r="C430" s="75"/>
      <c r="D430" s="75" t="s">
        <v>21347</v>
      </c>
      <c r="E430" s="75"/>
      <c r="F430" s="75"/>
      <c r="G430" s="139"/>
      <c r="H430" s="61"/>
      <c r="I430" s="113"/>
      <c r="J430" s="113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</row>
    <row r="431" ht="15.75" customHeight="1">
      <c r="A431" s="61"/>
      <c r="B431" s="139"/>
      <c r="C431" s="75"/>
      <c r="D431" s="75" t="s">
        <v>21348</v>
      </c>
      <c r="E431" s="75"/>
      <c r="F431" s="75"/>
      <c r="G431" s="139"/>
      <c r="H431" s="61"/>
      <c r="I431" s="113"/>
      <c r="J431" s="113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</row>
    <row r="432" ht="15.75" customHeight="1">
      <c r="A432" s="61"/>
      <c r="B432" s="139"/>
      <c r="C432" s="75"/>
      <c r="D432" s="75" t="s">
        <v>21349</v>
      </c>
      <c r="E432" s="75"/>
      <c r="F432" s="75"/>
      <c r="G432" s="139"/>
      <c r="H432" s="61"/>
      <c r="I432" s="113"/>
      <c r="J432" s="113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</row>
    <row r="433" ht="15.75" customHeight="1">
      <c r="A433" s="61"/>
      <c r="B433" s="139"/>
      <c r="C433" s="75"/>
      <c r="D433" s="75" t="s">
        <v>21350</v>
      </c>
      <c r="E433" s="75"/>
      <c r="F433" s="75"/>
      <c r="G433" s="139"/>
      <c r="H433" s="61"/>
      <c r="I433" s="113"/>
      <c r="J433" s="113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</row>
    <row r="434" ht="15.75" customHeight="1">
      <c r="A434" s="61"/>
      <c r="B434" s="139"/>
      <c r="C434" s="75"/>
      <c r="D434" s="75" t="s">
        <v>21351</v>
      </c>
      <c r="E434" s="75"/>
      <c r="F434" s="75"/>
      <c r="G434" s="139"/>
      <c r="H434" s="61"/>
      <c r="I434" s="113"/>
      <c r="J434" s="113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</row>
    <row r="435" ht="15.75" customHeight="1">
      <c r="A435" s="61"/>
      <c r="B435" s="139"/>
      <c r="C435" s="75"/>
      <c r="D435" s="75" t="s">
        <v>21352</v>
      </c>
      <c r="E435" s="75"/>
      <c r="F435" s="75"/>
      <c r="G435" s="139"/>
      <c r="H435" s="61"/>
      <c r="I435" s="113"/>
      <c r="J435" s="113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</row>
    <row r="436" ht="15.75" customHeight="1">
      <c r="A436" s="61"/>
      <c r="B436" s="139"/>
      <c r="C436" s="75"/>
      <c r="D436" s="75" t="s">
        <v>21353</v>
      </c>
      <c r="E436" s="75"/>
      <c r="F436" s="75"/>
      <c r="G436" s="139"/>
      <c r="H436" s="61"/>
      <c r="I436" s="113"/>
      <c r="J436" s="113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</row>
    <row r="437" ht="15.75" customHeight="1">
      <c r="A437" s="61"/>
      <c r="B437" s="139"/>
      <c r="C437" s="75"/>
      <c r="D437" s="75" t="s">
        <v>21354</v>
      </c>
      <c r="E437" s="75"/>
      <c r="F437" s="75"/>
      <c r="G437" s="139"/>
      <c r="H437" s="61"/>
      <c r="I437" s="113"/>
      <c r="J437" s="113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</row>
    <row r="438" ht="15.75" customHeight="1">
      <c r="A438" s="61"/>
      <c r="B438" s="139"/>
      <c r="C438" s="75"/>
      <c r="D438" s="75" t="s">
        <v>21355</v>
      </c>
      <c r="E438" s="75"/>
      <c r="F438" s="75"/>
      <c r="G438" s="139"/>
      <c r="H438" s="61"/>
      <c r="I438" s="113"/>
      <c r="J438" s="113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</row>
    <row r="439" ht="15.75" customHeight="1">
      <c r="A439" s="61"/>
      <c r="B439" s="139"/>
      <c r="C439" s="75"/>
      <c r="D439" s="75" t="s">
        <v>21356</v>
      </c>
      <c r="E439" s="75"/>
      <c r="F439" s="75"/>
      <c r="G439" s="139"/>
      <c r="H439" s="61"/>
      <c r="I439" s="113"/>
      <c r="J439" s="113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</row>
    <row r="440" ht="15.75" customHeight="1">
      <c r="A440" s="61"/>
      <c r="B440" s="139"/>
      <c r="C440" s="75"/>
      <c r="D440" s="75" t="s">
        <v>21357</v>
      </c>
      <c r="E440" s="75"/>
      <c r="F440" s="75"/>
      <c r="G440" s="139"/>
      <c r="H440" s="61"/>
      <c r="I440" s="113"/>
      <c r="J440" s="113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</row>
    <row r="441" ht="15.75" customHeight="1">
      <c r="A441" s="61"/>
      <c r="B441" s="139"/>
      <c r="C441" s="75"/>
      <c r="D441" s="75" t="s">
        <v>21358</v>
      </c>
      <c r="E441" s="75"/>
      <c r="F441" s="75"/>
      <c r="G441" s="139"/>
      <c r="H441" s="61"/>
      <c r="I441" s="113"/>
      <c r="J441" s="113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</row>
    <row r="442" ht="15.75" customHeight="1">
      <c r="A442" s="61"/>
      <c r="B442" s="139"/>
      <c r="C442" s="75"/>
      <c r="D442" s="75" t="s">
        <v>21359</v>
      </c>
      <c r="E442" s="75"/>
      <c r="F442" s="75"/>
      <c r="G442" s="139"/>
      <c r="H442" s="61"/>
      <c r="I442" s="113"/>
      <c r="J442" s="113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</row>
    <row r="443" ht="15.75" customHeight="1">
      <c r="A443" s="61"/>
      <c r="B443" s="139"/>
      <c r="C443" s="75"/>
      <c r="D443" s="75" t="s">
        <v>21360</v>
      </c>
      <c r="E443" s="75"/>
      <c r="F443" s="75"/>
      <c r="G443" s="139"/>
      <c r="H443" s="61"/>
      <c r="I443" s="113"/>
      <c r="J443" s="113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</row>
    <row r="444" ht="15.75" customHeight="1">
      <c r="A444" s="61"/>
      <c r="B444" s="139"/>
      <c r="C444" s="75"/>
      <c r="D444" s="75" t="s">
        <v>21361</v>
      </c>
      <c r="E444" s="75"/>
      <c r="F444" s="75"/>
      <c r="G444" s="139"/>
      <c r="H444" s="61"/>
      <c r="I444" s="113"/>
      <c r="J444" s="113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</row>
    <row r="445" ht="15.75" customHeight="1">
      <c r="A445" s="61"/>
      <c r="B445" s="139"/>
      <c r="C445" s="75"/>
      <c r="D445" s="75" t="s">
        <v>21362</v>
      </c>
      <c r="E445" s="75"/>
      <c r="F445" s="75"/>
      <c r="G445" s="139"/>
      <c r="H445" s="61"/>
      <c r="I445" s="113"/>
      <c r="J445" s="113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</row>
    <row r="446" ht="15.75" customHeight="1">
      <c r="A446" s="61"/>
      <c r="B446" s="139"/>
      <c r="C446" s="75"/>
      <c r="D446" s="75" t="s">
        <v>21363</v>
      </c>
      <c r="E446" s="75"/>
      <c r="F446" s="75"/>
      <c r="G446" s="139"/>
      <c r="H446" s="61"/>
      <c r="I446" s="113"/>
      <c r="J446" s="113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</row>
    <row r="447" ht="15.75" customHeight="1">
      <c r="A447" s="61"/>
      <c r="B447" s="139"/>
      <c r="C447" s="75"/>
      <c r="D447" s="75" t="s">
        <v>21364</v>
      </c>
      <c r="E447" s="75"/>
      <c r="F447" s="75"/>
      <c r="G447" s="139"/>
      <c r="H447" s="61"/>
      <c r="I447" s="113"/>
      <c r="J447" s="113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</row>
    <row r="448" ht="15.75" customHeight="1">
      <c r="A448" s="61"/>
      <c r="B448" s="139"/>
      <c r="C448" s="75"/>
      <c r="D448" s="75" t="s">
        <v>21365</v>
      </c>
      <c r="E448" s="75"/>
      <c r="F448" s="75"/>
      <c r="G448" s="139"/>
      <c r="H448" s="61"/>
      <c r="I448" s="113"/>
      <c r="J448" s="113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</row>
    <row r="449" ht="15.75" customHeight="1">
      <c r="A449" s="61"/>
      <c r="B449" s="139"/>
      <c r="C449" s="75"/>
      <c r="D449" s="75" t="s">
        <v>21366</v>
      </c>
      <c r="E449" s="75"/>
      <c r="F449" s="75"/>
      <c r="G449" s="139"/>
      <c r="H449" s="61"/>
      <c r="I449" s="113"/>
      <c r="J449" s="113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</row>
    <row r="450" ht="15.75" customHeight="1">
      <c r="A450" s="61"/>
      <c r="B450" s="139"/>
      <c r="C450" s="75"/>
      <c r="D450" s="75" t="s">
        <v>21367</v>
      </c>
      <c r="E450" s="75"/>
      <c r="F450" s="75"/>
      <c r="G450" s="139"/>
      <c r="H450" s="61"/>
      <c r="I450" s="113"/>
      <c r="J450" s="113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</row>
    <row r="451" ht="15.75" customHeight="1">
      <c r="A451" s="61"/>
      <c r="B451" s="139"/>
      <c r="C451" s="75"/>
      <c r="D451" s="75" t="s">
        <v>21368</v>
      </c>
      <c r="E451" s="75"/>
      <c r="F451" s="75"/>
      <c r="G451" s="139"/>
      <c r="H451" s="61"/>
      <c r="I451" s="113"/>
      <c r="J451" s="113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</row>
    <row r="452" ht="15.75" customHeight="1">
      <c r="A452" s="61"/>
      <c r="B452" s="139"/>
      <c r="C452" s="75"/>
      <c r="D452" s="75" t="s">
        <v>21369</v>
      </c>
      <c r="E452" s="75"/>
      <c r="F452" s="75"/>
      <c r="G452" s="139"/>
      <c r="H452" s="61"/>
      <c r="I452" s="113"/>
      <c r="J452" s="113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</row>
    <row r="453" ht="15.75" customHeight="1">
      <c r="A453" s="61"/>
      <c r="B453" s="139"/>
      <c r="C453" s="75"/>
      <c r="D453" s="75" t="s">
        <v>21370</v>
      </c>
      <c r="E453" s="75"/>
      <c r="F453" s="75"/>
      <c r="G453" s="139"/>
      <c r="H453" s="61"/>
      <c r="I453" s="113"/>
      <c r="J453" s="113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</row>
    <row r="454" ht="15.75" customHeight="1">
      <c r="A454" s="61"/>
      <c r="B454" s="139"/>
      <c r="C454" s="75"/>
      <c r="D454" s="75" t="s">
        <v>21371</v>
      </c>
      <c r="E454" s="75"/>
      <c r="F454" s="75"/>
      <c r="G454" s="139"/>
      <c r="H454" s="61"/>
      <c r="I454" s="113"/>
      <c r="J454" s="113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</row>
    <row r="455" ht="15.75" customHeight="1">
      <c r="A455" s="61"/>
      <c r="B455" s="139"/>
      <c r="C455" s="75"/>
      <c r="D455" s="75" t="s">
        <v>21372</v>
      </c>
      <c r="E455" s="75"/>
      <c r="F455" s="75"/>
      <c r="G455" s="139"/>
      <c r="H455" s="61"/>
      <c r="I455" s="113"/>
      <c r="J455" s="113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</row>
    <row r="456" ht="15.75" customHeight="1">
      <c r="A456" s="61"/>
      <c r="B456" s="139"/>
      <c r="C456" s="75"/>
      <c r="D456" s="75" t="s">
        <v>7336</v>
      </c>
      <c r="E456" s="75"/>
      <c r="F456" s="75"/>
      <c r="G456" s="139"/>
      <c r="H456" s="61"/>
      <c r="I456" s="113"/>
      <c r="J456" s="113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</row>
    <row r="457" ht="15.75" customHeight="1">
      <c r="A457" s="61"/>
      <c r="B457" s="139"/>
      <c r="C457" s="75"/>
      <c r="D457" s="75" t="s">
        <v>7337</v>
      </c>
      <c r="E457" s="75"/>
      <c r="F457" s="75"/>
      <c r="G457" s="139"/>
      <c r="H457" s="61"/>
      <c r="I457" s="113"/>
      <c r="J457" s="113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</row>
    <row r="458" ht="15.75" customHeight="1">
      <c r="A458" s="61"/>
      <c r="B458" s="139"/>
      <c r="C458" s="75"/>
      <c r="D458" s="75" t="s">
        <v>7341</v>
      </c>
      <c r="E458" s="75"/>
      <c r="F458" s="75"/>
      <c r="G458" s="139"/>
      <c r="H458" s="61"/>
      <c r="I458" s="113"/>
      <c r="J458" s="113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  <c r="AA458" s="61"/>
      <c r="AB458" s="61"/>
      <c r="AC458" s="61"/>
    </row>
    <row r="459" ht="15.75" customHeight="1">
      <c r="A459" s="61"/>
      <c r="B459" s="139"/>
      <c r="C459" s="75"/>
      <c r="D459" s="75" t="s">
        <v>21373</v>
      </c>
      <c r="E459" s="75"/>
      <c r="F459" s="75"/>
      <c r="G459" s="139"/>
      <c r="H459" s="61"/>
      <c r="I459" s="113"/>
      <c r="J459" s="113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  <c r="AB459" s="61"/>
      <c r="AC459" s="61"/>
    </row>
    <row r="460" ht="15.75" customHeight="1">
      <c r="A460" s="61"/>
      <c r="B460" s="139"/>
      <c r="C460" s="75"/>
      <c r="D460" s="75" t="s">
        <v>7347</v>
      </c>
      <c r="E460" s="75"/>
      <c r="F460" s="75"/>
      <c r="G460" s="139"/>
      <c r="H460" s="61"/>
      <c r="I460" s="113"/>
      <c r="J460" s="113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  <c r="AB460" s="61"/>
      <c r="AC460" s="61"/>
    </row>
    <row r="461" ht="15.75" customHeight="1">
      <c r="A461" s="61"/>
      <c r="B461" s="139"/>
      <c r="C461" s="75"/>
      <c r="D461" s="75" t="s">
        <v>21374</v>
      </c>
      <c r="E461" s="75"/>
      <c r="F461" s="75"/>
      <c r="G461" s="139"/>
      <c r="H461" s="61"/>
      <c r="I461" s="113"/>
      <c r="J461" s="113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1"/>
      <c r="AC461" s="61"/>
    </row>
    <row r="462" ht="15.75" customHeight="1">
      <c r="A462" s="61"/>
      <c r="B462" s="139"/>
      <c r="C462" s="75"/>
      <c r="D462" s="75" t="s">
        <v>21375</v>
      </c>
      <c r="E462" s="75"/>
      <c r="F462" s="75"/>
      <c r="G462" s="139"/>
      <c r="H462" s="61"/>
      <c r="I462" s="113"/>
      <c r="J462" s="113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  <c r="AA462" s="61"/>
      <c r="AB462" s="61"/>
      <c r="AC462" s="61"/>
    </row>
    <row r="463" ht="15.75" customHeight="1">
      <c r="A463" s="61"/>
      <c r="B463" s="139"/>
      <c r="C463" s="75"/>
      <c r="D463" s="75" t="s">
        <v>21376</v>
      </c>
      <c r="E463" s="75"/>
      <c r="F463" s="75"/>
      <c r="G463" s="139"/>
      <c r="H463" s="61"/>
      <c r="I463" s="113"/>
      <c r="J463" s="113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  <c r="AA463" s="61"/>
      <c r="AB463" s="61"/>
      <c r="AC463" s="61"/>
    </row>
    <row r="464" ht="15.75" customHeight="1">
      <c r="A464" s="61"/>
      <c r="B464" s="139"/>
      <c r="C464" s="75"/>
      <c r="D464" s="75" t="s">
        <v>21377</v>
      </c>
      <c r="E464" s="75"/>
      <c r="F464" s="75"/>
      <c r="G464" s="139"/>
      <c r="H464" s="61"/>
      <c r="I464" s="113"/>
      <c r="J464" s="113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  <c r="AA464" s="61"/>
      <c r="AB464" s="61"/>
      <c r="AC464" s="61"/>
    </row>
    <row r="465" ht="15.75" customHeight="1">
      <c r="A465" s="61"/>
      <c r="B465" s="139"/>
      <c r="C465" s="75"/>
      <c r="D465" s="75" t="s">
        <v>7364</v>
      </c>
      <c r="E465" s="75"/>
      <c r="F465" s="75"/>
      <c r="G465" s="139"/>
      <c r="H465" s="61"/>
      <c r="I465" s="113"/>
      <c r="J465" s="113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  <c r="AC465" s="61"/>
    </row>
    <row r="466" ht="15.75" customHeight="1">
      <c r="A466" s="61"/>
      <c r="B466" s="139"/>
      <c r="C466" s="75"/>
      <c r="D466" s="75" t="s">
        <v>21378</v>
      </c>
      <c r="E466" s="75"/>
      <c r="F466" s="75"/>
      <c r="G466" s="139"/>
      <c r="H466" s="61"/>
      <c r="I466" s="113"/>
      <c r="J466" s="113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  <c r="AA466" s="61"/>
      <c r="AB466" s="61"/>
      <c r="AC466" s="61"/>
    </row>
    <row r="467" ht="15.75" customHeight="1">
      <c r="A467" s="61"/>
      <c r="B467" s="139"/>
      <c r="C467" s="75"/>
      <c r="D467" s="75" t="s">
        <v>21379</v>
      </c>
      <c r="E467" s="75"/>
      <c r="F467" s="75"/>
      <c r="G467" s="139"/>
      <c r="H467" s="61"/>
      <c r="I467" s="113"/>
      <c r="J467" s="113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  <c r="AB467" s="61"/>
      <c r="AC467" s="61"/>
    </row>
    <row r="468" ht="15.75" customHeight="1">
      <c r="A468" s="61"/>
      <c r="B468" s="139"/>
      <c r="C468" s="75"/>
      <c r="D468" s="75" t="s">
        <v>21380</v>
      </c>
      <c r="E468" s="75"/>
      <c r="F468" s="75"/>
      <c r="G468" s="139"/>
      <c r="H468" s="61"/>
      <c r="I468" s="113"/>
      <c r="J468" s="113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  <c r="AB468" s="61"/>
      <c r="AC468" s="61"/>
    </row>
    <row r="469" ht="15.75" customHeight="1">
      <c r="A469" s="61"/>
      <c r="B469" s="139"/>
      <c r="C469" s="75"/>
      <c r="D469" s="75" t="s">
        <v>21381</v>
      </c>
      <c r="E469" s="75"/>
      <c r="F469" s="75"/>
      <c r="G469" s="139"/>
      <c r="H469" s="61"/>
      <c r="I469" s="113"/>
      <c r="J469" s="113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  <c r="AC469" s="61"/>
    </row>
    <row r="470" ht="15.75" customHeight="1">
      <c r="A470" s="61"/>
      <c r="B470" s="139"/>
      <c r="C470" s="75"/>
      <c r="D470" s="75" t="s">
        <v>9633</v>
      </c>
      <c r="E470" s="75"/>
      <c r="F470" s="75"/>
      <c r="G470" s="139"/>
      <c r="H470" s="61"/>
      <c r="I470" s="113"/>
      <c r="J470" s="113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  <c r="AA470" s="61"/>
      <c r="AB470" s="61"/>
      <c r="AC470" s="61"/>
    </row>
    <row r="471" ht="15.75" customHeight="1">
      <c r="A471" s="61"/>
      <c r="B471" s="139"/>
      <c r="C471" s="75"/>
      <c r="D471" s="75" t="s">
        <v>7401</v>
      </c>
      <c r="E471" s="75"/>
      <c r="F471" s="75"/>
      <c r="G471" s="139"/>
      <c r="H471" s="61"/>
      <c r="I471" s="113"/>
      <c r="J471" s="113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  <c r="AA471" s="61"/>
      <c r="AB471" s="61"/>
      <c r="AC471" s="61"/>
    </row>
    <row r="472" ht="15.75" customHeight="1">
      <c r="A472" s="61"/>
      <c r="B472" s="139"/>
      <c r="C472" s="75"/>
      <c r="D472" s="75" t="s">
        <v>21382</v>
      </c>
      <c r="E472" s="75"/>
      <c r="F472" s="75"/>
      <c r="G472" s="139"/>
      <c r="H472" s="61"/>
      <c r="I472" s="113"/>
      <c r="J472" s="113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  <c r="AA472" s="61"/>
      <c r="AB472" s="61"/>
      <c r="AC472" s="61"/>
    </row>
    <row r="473" ht="15.75" customHeight="1">
      <c r="A473" s="61"/>
      <c r="B473" s="139"/>
      <c r="C473" s="75"/>
      <c r="D473" s="75" t="s">
        <v>21383</v>
      </c>
      <c r="E473" s="75"/>
      <c r="F473" s="75"/>
      <c r="G473" s="139"/>
      <c r="H473" s="61"/>
      <c r="I473" s="113"/>
      <c r="J473" s="113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1"/>
      <c r="AC473" s="61"/>
    </row>
    <row r="474" ht="15.75" customHeight="1">
      <c r="A474" s="61"/>
      <c r="B474" s="139"/>
      <c r="C474" s="75"/>
      <c r="D474" s="75" t="s">
        <v>21384</v>
      </c>
      <c r="E474" s="75"/>
      <c r="F474" s="75"/>
      <c r="G474" s="139"/>
      <c r="H474" s="61"/>
      <c r="I474" s="113"/>
      <c r="J474" s="113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  <c r="AA474" s="61"/>
      <c r="AB474" s="61"/>
      <c r="AC474" s="61"/>
    </row>
    <row r="475" ht="15.75" customHeight="1">
      <c r="A475" s="61"/>
      <c r="B475" s="139"/>
      <c r="C475" s="75"/>
      <c r="D475" s="75" t="s">
        <v>10679</v>
      </c>
      <c r="E475" s="75"/>
      <c r="F475" s="75"/>
      <c r="G475" s="139"/>
      <c r="H475" s="61"/>
      <c r="I475" s="113"/>
      <c r="J475" s="113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  <c r="AA475" s="61"/>
      <c r="AB475" s="61"/>
      <c r="AC475" s="61"/>
    </row>
    <row r="476" ht="15.75" customHeight="1">
      <c r="A476" s="61"/>
      <c r="B476" s="139"/>
      <c r="C476" s="75"/>
      <c r="D476" s="75" t="s">
        <v>21385</v>
      </c>
      <c r="E476" s="75"/>
      <c r="F476" s="75"/>
      <c r="G476" s="139"/>
      <c r="H476" s="61"/>
      <c r="I476" s="113"/>
      <c r="J476" s="113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  <c r="AA476" s="61"/>
      <c r="AB476" s="61"/>
      <c r="AC476" s="61"/>
    </row>
    <row r="477" ht="15.75" customHeight="1">
      <c r="A477" s="61"/>
      <c r="B477" s="139"/>
      <c r="C477" s="75"/>
      <c r="D477" s="75" t="s">
        <v>21386</v>
      </c>
      <c r="E477" s="75"/>
      <c r="F477" s="75"/>
      <c r="G477" s="139"/>
      <c r="H477" s="61"/>
      <c r="I477" s="113"/>
      <c r="J477" s="113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  <c r="AB477" s="61"/>
      <c r="AC477" s="61"/>
    </row>
    <row r="478" ht="15.75" customHeight="1">
      <c r="A478" s="61"/>
      <c r="B478" s="139"/>
      <c r="C478" s="75"/>
      <c r="D478" s="75" t="s">
        <v>21387</v>
      </c>
      <c r="E478" s="75"/>
      <c r="F478" s="75"/>
      <c r="G478" s="139"/>
      <c r="H478" s="61"/>
      <c r="I478" s="113"/>
      <c r="J478" s="113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  <c r="AA478" s="61"/>
      <c r="AB478" s="61"/>
      <c r="AC478" s="61"/>
    </row>
    <row r="479" ht="15.75" customHeight="1">
      <c r="A479" s="61"/>
      <c r="B479" s="139"/>
      <c r="C479" s="75"/>
      <c r="D479" s="75" t="s">
        <v>21388</v>
      </c>
      <c r="E479" s="75"/>
      <c r="F479" s="75"/>
      <c r="G479" s="139"/>
      <c r="H479" s="61"/>
      <c r="I479" s="113"/>
      <c r="J479" s="113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  <c r="AA479" s="61"/>
      <c r="AB479" s="61"/>
      <c r="AC479" s="61"/>
    </row>
    <row r="480" ht="15.75" customHeight="1">
      <c r="A480" s="61"/>
      <c r="B480" s="139"/>
      <c r="C480" s="75"/>
      <c r="D480" s="75" t="s">
        <v>21389</v>
      </c>
      <c r="E480" s="75"/>
      <c r="F480" s="75"/>
      <c r="G480" s="139"/>
      <c r="H480" s="61"/>
      <c r="I480" s="113"/>
      <c r="J480" s="113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1"/>
      <c r="AC480" s="61"/>
    </row>
    <row r="481" ht="15.75" customHeight="1">
      <c r="A481" s="61"/>
      <c r="B481" s="139"/>
      <c r="C481" s="75"/>
      <c r="D481" s="75" t="s">
        <v>21390</v>
      </c>
      <c r="E481" s="75"/>
      <c r="F481" s="75"/>
      <c r="G481" s="139"/>
      <c r="H481" s="61"/>
      <c r="I481" s="113"/>
      <c r="J481" s="113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  <c r="AB481" s="61"/>
      <c r="AC481" s="61"/>
    </row>
    <row r="482" ht="15.75" customHeight="1">
      <c r="A482" s="61"/>
      <c r="B482" s="139"/>
      <c r="C482" s="75"/>
      <c r="D482" s="75" t="s">
        <v>21391</v>
      </c>
      <c r="E482" s="75"/>
      <c r="F482" s="75"/>
      <c r="G482" s="139"/>
      <c r="H482" s="61"/>
      <c r="I482" s="113"/>
      <c r="J482" s="113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  <c r="AB482" s="61"/>
      <c r="AC482" s="61"/>
    </row>
    <row r="483" ht="15.75" customHeight="1">
      <c r="A483" s="61"/>
      <c r="B483" s="139"/>
      <c r="C483" s="75"/>
      <c r="D483" s="75" t="s">
        <v>21392</v>
      </c>
      <c r="E483" s="75"/>
      <c r="F483" s="75"/>
      <c r="G483" s="139"/>
      <c r="H483" s="61"/>
      <c r="I483" s="113"/>
      <c r="J483" s="113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  <c r="AA483" s="61"/>
      <c r="AB483" s="61"/>
      <c r="AC483" s="61"/>
    </row>
    <row r="484" ht="15.75" customHeight="1">
      <c r="A484" s="61"/>
      <c r="B484" s="139"/>
      <c r="C484" s="75"/>
      <c r="D484" s="75" t="s">
        <v>21393</v>
      </c>
      <c r="E484" s="75"/>
      <c r="F484" s="75"/>
      <c r="G484" s="139"/>
      <c r="H484" s="61"/>
      <c r="I484" s="113"/>
      <c r="J484" s="113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  <c r="AA484" s="61"/>
      <c r="AB484" s="61"/>
      <c r="AC484" s="61"/>
    </row>
    <row r="485" ht="15.75" customHeight="1">
      <c r="A485" s="61"/>
      <c r="B485" s="139"/>
      <c r="C485" s="75"/>
      <c r="D485" s="75" t="s">
        <v>10680</v>
      </c>
      <c r="E485" s="75"/>
      <c r="F485" s="75"/>
      <c r="G485" s="139"/>
      <c r="H485" s="61"/>
      <c r="I485" s="113"/>
      <c r="J485" s="113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61"/>
      <c r="AB485" s="61"/>
      <c r="AC485" s="61"/>
    </row>
    <row r="486" ht="15.75" customHeight="1">
      <c r="A486" s="61"/>
      <c r="B486" s="139"/>
      <c r="C486" s="75"/>
      <c r="D486" s="75" t="s">
        <v>21394</v>
      </c>
      <c r="E486" s="75"/>
      <c r="F486" s="75"/>
      <c r="G486" s="139"/>
      <c r="H486" s="61"/>
      <c r="I486" s="113"/>
      <c r="J486" s="113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  <c r="AA486" s="61"/>
      <c r="AB486" s="61"/>
      <c r="AC486" s="61"/>
    </row>
    <row r="487" ht="15.75" customHeight="1">
      <c r="A487" s="61"/>
      <c r="B487" s="139"/>
      <c r="C487" s="75"/>
      <c r="D487" s="75" t="s">
        <v>21395</v>
      </c>
      <c r="E487" s="75"/>
      <c r="F487" s="75"/>
      <c r="G487" s="139"/>
      <c r="H487" s="61"/>
      <c r="I487" s="113"/>
      <c r="J487" s="113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  <c r="AA487" s="61"/>
      <c r="AB487" s="61"/>
      <c r="AC487" s="61"/>
    </row>
    <row r="488" ht="15.75" customHeight="1">
      <c r="A488" s="61"/>
      <c r="B488" s="139"/>
      <c r="C488" s="75"/>
      <c r="D488" s="75" t="s">
        <v>21396</v>
      </c>
      <c r="E488" s="75"/>
      <c r="F488" s="75"/>
      <c r="G488" s="139"/>
      <c r="H488" s="61"/>
      <c r="I488" s="113"/>
      <c r="J488" s="113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1"/>
      <c r="AC488" s="61"/>
    </row>
    <row r="489" ht="15.75" customHeight="1">
      <c r="A489" s="61"/>
      <c r="B489" s="139"/>
      <c r="C489" s="75"/>
      <c r="D489" s="75" t="s">
        <v>21397</v>
      </c>
      <c r="E489" s="75"/>
      <c r="F489" s="75"/>
      <c r="G489" s="139"/>
      <c r="H489" s="61"/>
      <c r="I489" s="113"/>
      <c r="J489" s="113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61"/>
      <c r="AB489" s="61"/>
      <c r="AC489" s="61"/>
    </row>
    <row r="490" ht="15.75" customHeight="1">
      <c r="A490" s="61"/>
      <c r="B490" s="139"/>
      <c r="C490" s="75"/>
      <c r="D490" s="75" t="s">
        <v>21398</v>
      </c>
      <c r="E490" s="75"/>
      <c r="F490" s="75"/>
      <c r="G490" s="139"/>
      <c r="H490" s="61"/>
      <c r="I490" s="113"/>
      <c r="J490" s="113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  <c r="AA490" s="61"/>
      <c r="AB490" s="61"/>
      <c r="AC490" s="61"/>
    </row>
    <row r="491" ht="15.75" customHeight="1">
      <c r="A491" s="61"/>
      <c r="B491" s="139"/>
      <c r="C491" s="75"/>
      <c r="D491" s="75" t="s">
        <v>21399</v>
      </c>
      <c r="E491" s="75"/>
      <c r="F491" s="75"/>
      <c r="G491" s="139"/>
      <c r="H491" s="61"/>
      <c r="I491" s="113"/>
      <c r="J491" s="113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  <c r="AA491" s="61"/>
      <c r="AB491" s="61"/>
      <c r="AC491" s="61"/>
    </row>
    <row r="492" ht="15.75" customHeight="1">
      <c r="A492" s="61"/>
      <c r="B492" s="139"/>
      <c r="C492" s="75"/>
      <c r="D492" s="75" t="s">
        <v>21400</v>
      </c>
      <c r="E492" s="75"/>
      <c r="F492" s="75"/>
      <c r="G492" s="139"/>
      <c r="H492" s="61"/>
      <c r="I492" s="113"/>
      <c r="J492" s="113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  <c r="AA492" s="61"/>
      <c r="AB492" s="61"/>
      <c r="AC492" s="61"/>
    </row>
    <row r="493" ht="15.75" customHeight="1">
      <c r="A493" s="61"/>
      <c r="B493" s="139"/>
      <c r="C493" s="75"/>
      <c r="D493" s="75" t="s">
        <v>9636</v>
      </c>
      <c r="E493" s="75"/>
      <c r="F493" s="75"/>
      <c r="G493" s="139"/>
      <c r="H493" s="61"/>
      <c r="I493" s="113"/>
      <c r="J493" s="113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61"/>
      <c r="AB493" s="61"/>
      <c r="AC493" s="61"/>
    </row>
    <row r="494" ht="15.75" customHeight="1">
      <c r="A494" s="61"/>
      <c r="B494" s="139"/>
      <c r="C494" s="75"/>
      <c r="D494" s="75" t="s">
        <v>21401</v>
      </c>
      <c r="E494" s="75"/>
      <c r="F494" s="75"/>
      <c r="G494" s="139"/>
      <c r="H494" s="61"/>
      <c r="I494" s="113"/>
      <c r="J494" s="113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  <c r="AA494" s="61"/>
      <c r="AB494" s="61"/>
      <c r="AC494" s="61"/>
    </row>
    <row r="495" ht="15.75" customHeight="1">
      <c r="A495" s="61"/>
      <c r="B495" s="139"/>
      <c r="C495" s="75"/>
      <c r="D495" s="75" t="s">
        <v>21402</v>
      </c>
      <c r="E495" s="75"/>
      <c r="F495" s="75"/>
      <c r="G495" s="139"/>
      <c r="H495" s="61"/>
      <c r="I495" s="113"/>
      <c r="J495" s="113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  <c r="AA495" s="61"/>
      <c r="AB495" s="61"/>
      <c r="AC495" s="61"/>
    </row>
    <row r="496" ht="15.75" customHeight="1">
      <c r="A496" s="61"/>
      <c r="B496" s="139"/>
      <c r="C496" s="75"/>
      <c r="D496" s="75" t="s">
        <v>21403</v>
      </c>
      <c r="E496" s="75"/>
      <c r="F496" s="75"/>
      <c r="G496" s="139"/>
      <c r="H496" s="61"/>
      <c r="I496" s="113"/>
      <c r="J496" s="113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  <c r="AA496" s="61"/>
      <c r="AB496" s="61"/>
      <c r="AC496" s="61"/>
    </row>
    <row r="497" ht="15.75" customHeight="1">
      <c r="A497" s="61"/>
      <c r="B497" s="139"/>
      <c r="C497" s="75"/>
      <c r="D497" s="75" t="s">
        <v>21404</v>
      </c>
      <c r="E497" s="75"/>
      <c r="F497" s="75"/>
      <c r="G497" s="139"/>
      <c r="H497" s="61"/>
      <c r="I497" s="113"/>
      <c r="J497" s="113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1"/>
      <c r="AC497" s="61"/>
    </row>
    <row r="498" ht="15.75" customHeight="1">
      <c r="A498" s="61"/>
      <c r="B498" s="139"/>
      <c r="C498" s="75"/>
      <c r="D498" s="75" t="s">
        <v>21405</v>
      </c>
      <c r="E498" s="75"/>
      <c r="F498" s="75"/>
      <c r="G498" s="139"/>
      <c r="H498" s="61"/>
      <c r="I498" s="113"/>
      <c r="J498" s="113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  <c r="AA498" s="61"/>
      <c r="AB498" s="61"/>
      <c r="AC498" s="61"/>
    </row>
    <row r="499" ht="15.75" customHeight="1">
      <c r="A499" s="61"/>
      <c r="B499" s="139"/>
      <c r="C499" s="75"/>
      <c r="D499" s="75" t="s">
        <v>21406</v>
      </c>
      <c r="E499" s="75"/>
      <c r="F499" s="75"/>
      <c r="G499" s="139"/>
      <c r="H499" s="61"/>
      <c r="I499" s="113"/>
      <c r="J499" s="113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  <c r="AA499" s="61"/>
      <c r="AB499" s="61"/>
      <c r="AC499" s="61"/>
    </row>
    <row r="500" ht="15.75" customHeight="1">
      <c r="A500" s="61"/>
      <c r="B500" s="139"/>
      <c r="C500" s="75"/>
      <c r="D500" s="75" t="s">
        <v>21407</v>
      </c>
      <c r="E500" s="75"/>
      <c r="F500" s="75"/>
      <c r="G500" s="139"/>
      <c r="H500" s="61"/>
      <c r="I500" s="113"/>
      <c r="J500" s="113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  <c r="AA500" s="61"/>
      <c r="AB500" s="61"/>
      <c r="AC500" s="61"/>
    </row>
    <row r="501" ht="15.75" customHeight="1">
      <c r="A501" s="61"/>
      <c r="B501" s="139"/>
      <c r="C501" s="75"/>
      <c r="D501" s="75" t="s">
        <v>21408</v>
      </c>
      <c r="E501" s="75"/>
      <c r="F501" s="75"/>
      <c r="G501" s="139"/>
      <c r="H501" s="61"/>
      <c r="I501" s="113"/>
      <c r="J501" s="113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  <c r="AA501" s="61"/>
      <c r="AB501" s="61"/>
      <c r="AC501" s="61"/>
    </row>
    <row r="502" ht="15.75" customHeight="1">
      <c r="A502" s="61"/>
      <c r="B502" s="139"/>
      <c r="C502" s="75"/>
      <c r="D502" s="75" t="s">
        <v>21409</v>
      </c>
      <c r="E502" s="75"/>
      <c r="F502" s="75"/>
      <c r="G502" s="139"/>
      <c r="H502" s="61"/>
      <c r="I502" s="113"/>
      <c r="J502" s="113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  <c r="AA502" s="61"/>
      <c r="AB502" s="61"/>
      <c r="AC502" s="61"/>
    </row>
    <row r="503" ht="15.75" customHeight="1">
      <c r="A503" s="61"/>
      <c r="B503" s="139"/>
      <c r="C503" s="75"/>
      <c r="D503" s="75" t="s">
        <v>21410</v>
      </c>
      <c r="E503" s="75"/>
      <c r="F503" s="75"/>
      <c r="G503" s="139"/>
      <c r="H503" s="61"/>
      <c r="I503" s="113"/>
      <c r="J503" s="113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  <c r="AA503" s="61"/>
      <c r="AB503" s="61"/>
      <c r="AC503" s="61"/>
    </row>
    <row r="504" ht="15.75" customHeight="1">
      <c r="A504" s="61"/>
      <c r="B504" s="139"/>
      <c r="C504" s="75"/>
      <c r="D504" s="75" t="s">
        <v>21411</v>
      </c>
      <c r="E504" s="75"/>
      <c r="F504" s="75"/>
      <c r="G504" s="139"/>
      <c r="H504" s="61"/>
      <c r="I504" s="113"/>
      <c r="J504" s="113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  <c r="AA504" s="61"/>
      <c r="AB504" s="61"/>
      <c r="AC504" s="61"/>
    </row>
    <row r="505" ht="15.75" customHeight="1">
      <c r="A505" s="61"/>
      <c r="B505" s="139"/>
      <c r="C505" s="75"/>
      <c r="D505" s="75" t="s">
        <v>21412</v>
      </c>
      <c r="E505" s="75"/>
      <c r="F505" s="75"/>
      <c r="G505" s="139"/>
      <c r="H505" s="61"/>
      <c r="I505" s="113"/>
      <c r="J505" s="113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61"/>
      <c r="AB505" s="61"/>
      <c r="AC505" s="61"/>
    </row>
    <row r="506" ht="15.75" customHeight="1">
      <c r="A506" s="61"/>
      <c r="B506" s="139"/>
      <c r="C506" s="75"/>
      <c r="D506" s="75" t="s">
        <v>21413</v>
      </c>
      <c r="E506" s="75"/>
      <c r="F506" s="75"/>
      <c r="G506" s="139"/>
      <c r="H506" s="61"/>
      <c r="I506" s="113"/>
      <c r="J506" s="113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  <c r="AA506" s="61"/>
      <c r="AB506" s="61"/>
      <c r="AC506" s="61"/>
    </row>
    <row r="507" ht="15.75" customHeight="1">
      <c r="A507" s="61"/>
      <c r="B507" s="139"/>
      <c r="C507" s="75"/>
      <c r="D507" s="75" t="s">
        <v>21414</v>
      </c>
      <c r="E507" s="75"/>
      <c r="F507" s="75"/>
      <c r="G507" s="139"/>
      <c r="H507" s="61"/>
      <c r="I507" s="113"/>
      <c r="J507" s="113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  <c r="AA507" s="61"/>
      <c r="AB507" s="61"/>
      <c r="AC507" s="61"/>
    </row>
    <row r="508" ht="15.75" customHeight="1">
      <c r="A508" s="61"/>
      <c r="B508" s="139"/>
      <c r="C508" s="75"/>
      <c r="D508" s="75" t="s">
        <v>21415</v>
      </c>
      <c r="E508" s="75"/>
      <c r="F508" s="75"/>
      <c r="G508" s="139"/>
      <c r="H508" s="61"/>
      <c r="I508" s="113"/>
      <c r="J508" s="113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  <c r="AA508" s="61"/>
      <c r="AB508" s="61"/>
      <c r="AC508" s="61"/>
    </row>
    <row r="509" ht="15.75" customHeight="1">
      <c r="A509" s="61"/>
      <c r="B509" s="139"/>
      <c r="C509" s="75"/>
      <c r="D509" s="75" t="s">
        <v>21416</v>
      </c>
      <c r="E509" s="75"/>
      <c r="F509" s="75"/>
      <c r="G509" s="139"/>
      <c r="H509" s="61"/>
      <c r="I509" s="113"/>
      <c r="J509" s="113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  <c r="AA509" s="61"/>
      <c r="AB509" s="61"/>
      <c r="AC509" s="61"/>
    </row>
    <row r="510" ht="15.75" customHeight="1">
      <c r="A510" s="61"/>
      <c r="B510" s="139"/>
      <c r="C510" s="75"/>
      <c r="D510" s="75" t="s">
        <v>21417</v>
      </c>
      <c r="E510" s="75"/>
      <c r="F510" s="75"/>
      <c r="G510" s="139"/>
      <c r="H510" s="61"/>
      <c r="I510" s="113"/>
      <c r="J510" s="113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  <c r="AB510" s="61"/>
      <c r="AC510" s="61"/>
    </row>
    <row r="511" ht="15.75" customHeight="1">
      <c r="A511" s="61"/>
      <c r="B511" s="139"/>
      <c r="C511" s="75"/>
      <c r="D511" s="75" t="s">
        <v>21418</v>
      </c>
      <c r="E511" s="75"/>
      <c r="F511" s="75"/>
      <c r="G511" s="139"/>
      <c r="H511" s="61"/>
      <c r="I511" s="113"/>
      <c r="J511" s="113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  <c r="AB511" s="61"/>
      <c r="AC511" s="61"/>
    </row>
    <row r="512" ht="15.75" customHeight="1">
      <c r="A512" s="61"/>
      <c r="B512" s="139"/>
      <c r="C512" s="75"/>
      <c r="D512" s="75" t="s">
        <v>21419</v>
      </c>
      <c r="E512" s="75"/>
      <c r="F512" s="75"/>
      <c r="G512" s="139"/>
      <c r="H512" s="61"/>
      <c r="I512" s="113"/>
      <c r="J512" s="113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  <c r="AB512" s="61"/>
      <c r="AC512" s="61"/>
    </row>
    <row r="513" ht="15.75" customHeight="1">
      <c r="A513" s="61"/>
      <c r="B513" s="139"/>
      <c r="C513" s="75"/>
      <c r="D513" s="75" t="s">
        <v>7440</v>
      </c>
      <c r="E513" s="75"/>
      <c r="F513" s="75"/>
      <c r="G513" s="139"/>
      <c r="H513" s="61"/>
      <c r="I513" s="113"/>
      <c r="J513" s="113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  <c r="AA513" s="61"/>
      <c r="AB513" s="61"/>
      <c r="AC513" s="61"/>
    </row>
    <row r="514" ht="15.75" customHeight="1">
      <c r="A514" s="61"/>
      <c r="B514" s="139"/>
      <c r="C514" s="75"/>
      <c r="D514" s="75" t="s">
        <v>21420</v>
      </c>
      <c r="E514" s="75"/>
      <c r="F514" s="75"/>
      <c r="G514" s="139"/>
      <c r="H514" s="61"/>
      <c r="I514" s="113"/>
      <c r="J514" s="113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</row>
    <row r="515" ht="15.75" customHeight="1">
      <c r="A515" s="61"/>
      <c r="B515" s="139"/>
      <c r="C515" s="75"/>
      <c r="D515" s="75" t="s">
        <v>21421</v>
      </c>
      <c r="E515" s="75"/>
      <c r="F515" s="75"/>
      <c r="G515" s="139"/>
      <c r="H515" s="61"/>
      <c r="I515" s="113"/>
      <c r="J515" s="113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</row>
    <row r="516" ht="15.75" customHeight="1">
      <c r="A516" s="61"/>
      <c r="B516" s="139"/>
      <c r="C516" s="75"/>
      <c r="D516" s="75" t="s">
        <v>21422</v>
      </c>
      <c r="E516" s="75"/>
      <c r="F516" s="75"/>
      <c r="G516" s="139"/>
      <c r="H516" s="61"/>
      <c r="I516" s="113"/>
      <c r="J516" s="113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1"/>
      <c r="AC516" s="61"/>
    </row>
    <row r="517" ht="15.75" customHeight="1">
      <c r="A517" s="61"/>
      <c r="B517" s="139"/>
      <c r="C517" s="75"/>
      <c r="D517" s="75" t="s">
        <v>21423</v>
      </c>
      <c r="E517" s="75"/>
      <c r="F517" s="75"/>
      <c r="G517" s="139"/>
      <c r="H517" s="61"/>
      <c r="I517" s="113"/>
      <c r="J517" s="113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  <c r="AB517" s="61"/>
      <c r="AC517" s="61"/>
    </row>
    <row r="518" ht="15.75" customHeight="1">
      <c r="A518" s="61"/>
      <c r="B518" s="139"/>
      <c r="C518" s="75"/>
      <c r="D518" s="75" t="s">
        <v>21424</v>
      </c>
      <c r="E518" s="75"/>
      <c r="F518" s="75"/>
      <c r="G518" s="139"/>
      <c r="H518" s="61"/>
      <c r="I518" s="113"/>
      <c r="J518" s="113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</row>
    <row r="519" ht="15.75" customHeight="1">
      <c r="A519" s="61"/>
      <c r="B519" s="139"/>
      <c r="C519" s="75"/>
      <c r="D519" s="75" t="s">
        <v>21425</v>
      </c>
      <c r="E519" s="75"/>
      <c r="F519" s="75"/>
      <c r="G519" s="139"/>
      <c r="H519" s="61"/>
      <c r="I519" s="113"/>
      <c r="J519" s="113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</row>
    <row r="520" ht="15.75" customHeight="1">
      <c r="A520" s="61"/>
      <c r="B520" s="139"/>
      <c r="C520" s="75"/>
      <c r="D520" s="75" t="s">
        <v>21426</v>
      </c>
      <c r="E520" s="75"/>
      <c r="F520" s="75"/>
      <c r="G520" s="139"/>
      <c r="H520" s="61"/>
      <c r="I520" s="113"/>
      <c r="J520" s="113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  <c r="AB520" s="61"/>
      <c r="AC520" s="61"/>
    </row>
    <row r="521" ht="15.75" customHeight="1">
      <c r="A521" s="61"/>
      <c r="B521" s="139"/>
      <c r="C521" s="75"/>
      <c r="D521" s="75" t="s">
        <v>21427</v>
      </c>
      <c r="E521" s="75"/>
      <c r="F521" s="75"/>
      <c r="G521" s="139"/>
      <c r="H521" s="61"/>
      <c r="I521" s="113"/>
      <c r="J521" s="113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  <c r="AB521" s="61"/>
      <c r="AC521" s="61"/>
    </row>
    <row r="522" ht="15.75" customHeight="1">
      <c r="A522" s="61"/>
      <c r="B522" s="139"/>
      <c r="C522" s="75"/>
      <c r="D522" s="75" t="s">
        <v>21428</v>
      </c>
      <c r="E522" s="75"/>
      <c r="F522" s="75"/>
      <c r="G522" s="139"/>
      <c r="H522" s="61"/>
      <c r="I522" s="113"/>
      <c r="J522" s="113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  <c r="AC522" s="61"/>
    </row>
    <row r="523" ht="15.75" customHeight="1">
      <c r="A523" s="61"/>
      <c r="B523" s="139"/>
      <c r="C523" s="75"/>
      <c r="D523" s="75" t="s">
        <v>21429</v>
      </c>
      <c r="E523" s="75"/>
      <c r="F523" s="75"/>
      <c r="G523" s="139"/>
      <c r="H523" s="61"/>
      <c r="I523" s="113"/>
      <c r="J523" s="113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  <c r="AA523" s="61"/>
      <c r="AB523" s="61"/>
      <c r="AC523" s="61"/>
    </row>
    <row r="524" ht="15.75" customHeight="1">
      <c r="A524" s="61"/>
      <c r="B524" s="139"/>
      <c r="C524" s="75"/>
      <c r="D524" s="75" t="s">
        <v>21430</v>
      </c>
      <c r="E524" s="75"/>
      <c r="F524" s="75"/>
      <c r="G524" s="139"/>
      <c r="H524" s="61"/>
      <c r="I524" s="113"/>
      <c r="J524" s="113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  <c r="AA524" s="61"/>
      <c r="AB524" s="61"/>
      <c r="AC524" s="61"/>
    </row>
    <row r="525" ht="15.75" customHeight="1">
      <c r="A525" s="61"/>
      <c r="B525" s="139"/>
      <c r="C525" s="75"/>
      <c r="D525" s="75" t="s">
        <v>21431</v>
      </c>
      <c r="E525" s="75"/>
      <c r="F525" s="75"/>
      <c r="G525" s="139"/>
      <c r="H525" s="61"/>
      <c r="I525" s="113"/>
      <c r="J525" s="113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  <c r="AA525" s="61"/>
      <c r="AB525" s="61"/>
      <c r="AC525" s="61"/>
    </row>
    <row r="526" ht="15.75" customHeight="1">
      <c r="A526" s="61"/>
      <c r="B526" s="139"/>
      <c r="C526" s="75"/>
      <c r="D526" s="75" t="s">
        <v>21432</v>
      </c>
      <c r="E526" s="75"/>
      <c r="F526" s="75"/>
      <c r="G526" s="139"/>
      <c r="H526" s="61"/>
      <c r="I526" s="113"/>
      <c r="J526" s="113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</row>
    <row r="527" ht="15.75" customHeight="1">
      <c r="A527" s="61"/>
      <c r="B527" s="139"/>
      <c r="C527" s="75"/>
      <c r="D527" s="75" t="s">
        <v>21433</v>
      </c>
      <c r="E527" s="75"/>
      <c r="F527" s="75"/>
      <c r="G527" s="139"/>
      <c r="H527" s="61"/>
      <c r="I527" s="113"/>
      <c r="J527" s="113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  <c r="AA527" s="61"/>
      <c r="AB527" s="61"/>
      <c r="AC527" s="61"/>
    </row>
    <row r="528" ht="15.75" customHeight="1">
      <c r="A528" s="61"/>
      <c r="B528" s="139"/>
      <c r="C528" s="75"/>
      <c r="D528" s="75" t="s">
        <v>21434</v>
      </c>
      <c r="E528" s="75"/>
      <c r="F528" s="75"/>
      <c r="G528" s="139"/>
      <c r="H528" s="61"/>
      <c r="I528" s="113"/>
      <c r="J528" s="113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  <c r="AA528" s="61"/>
      <c r="AB528" s="61"/>
      <c r="AC528" s="61"/>
    </row>
    <row r="529" ht="15.75" customHeight="1">
      <c r="A529" s="61"/>
      <c r="B529" s="139"/>
      <c r="C529" s="75"/>
      <c r="D529" s="75" t="s">
        <v>21435</v>
      </c>
      <c r="E529" s="75"/>
      <c r="F529" s="75"/>
      <c r="G529" s="139"/>
      <c r="H529" s="61"/>
      <c r="I529" s="113"/>
      <c r="J529" s="113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</row>
    <row r="530" ht="15.75" customHeight="1">
      <c r="A530" s="61"/>
      <c r="B530" s="139"/>
      <c r="C530" s="75"/>
      <c r="D530" s="75" t="s">
        <v>21436</v>
      </c>
      <c r="E530" s="75"/>
      <c r="F530" s="75"/>
      <c r="G530" s="139"/>
      <c r="H530" s="61"/>
      <c r="I530" s="113"/>
      <c r="J530" s="113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  <c r="AB530" s="61"/>
      <c r="AC530" s="61"/>
    </row>
    <row r="531" ht="15.75" customHeight="1">
      <c r="A531" s="61"/>
      <c r="B531" s="139"/>
      <c r="C531" s="75"/>
      <c r="D531" s="75" t="s">
        <v>21437</v>
      </c>
      <c r="E531" s="75"/>
      <c r="F531" s="75"/>
      <c r="G531" s="139"/>
      <c r="H531" s="61"/>
      <c r="I531" s="113"/>
      <c r="J531" s="113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  <c r="AA531" s="61"/>
      <c r="AB531" s="61"/>
      <c r="AC531" s="61"/>
    </row>
    <row r="532" ht="15.75" customHeight="1">
      <c r="A532" s="61"/>
      <c r="B532" s="139"/>
      <c r="C532" s="75"/>
      <c r="D532" s="75" t="s">
        <v>8630</v>
      </c>
      <c r="E532" s="75"/>
      <c r="F532" s="75"/>
      <c r="G532" s="139"/>
      <c r="H532" s="61"/>
      <c r="I532" s="113"/>
      <c r="J532" s="113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  <c r="AA532" s="61"/>
      <c r="AB532" s="61"/>
      <c r="AC532" s="61"/>
    </row>
    <row r="533" ht="15.75" customHeight="1">
      <c r="A533" s="61"/>
      <c r="B533" s="139"/>
      <c r="C533" s="75"/>
      <c r="D533" s="75" t="s">
        <v>10696</v>
      </c>
      <c r="E533" s="75"/>
      <c r="F533" s="75"/>
      <c r="G533" s="139"/>
      <c r="H533" s="61"/>
      <c r="I533" s="113"/>
      <c r="J533" s="113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  <c r="AA533" s="61"/>
      <c r="AB533" s="61"/>
      <c r="AC533" s="61"/>
    </row>
    <row r="534" ht="15.75" customHeight="1">
      <c r="A534" s="61"/>
      <c r="B534" s="139"/>
      <c r="C534" s="75"/>
      <c r="D534" s="75" t="s">
        <v>21438</v>
      </c>
      <c r="E534" s="75"/>
      <c r="F534" s="75"/>
      <c r="G534" s="139"/>
      <c r="H534" s="61"/>
      <c r="I534" s="113"/>
      <c r="J534" s="113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  <c r="AA534" s="61"/>
      <c r="AB534" s="61"/>
      <c r="AC534" s="61"/>
    </row>
    <row r="535" ht="15.75" customHeight="1">
      <c r="A535" s="61"/>
      <c r="B535" s="139"/>
      <c r="C535" s="75"/>
      <c r="D535" s="75" t="s">
        <v>21439</v>
      </c>
      <c r="E535" s="75"/>
      <c r="F535" s="75"/>
      <c r="G535" s="139"/>
      <c r="H535" s="61"/>
      <c r="I535" s="113"/>
      <c r="J535" s="113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  <c r="AA535" s="61"/>
      <c r="AB535" s="61"/>
      <c r="AC535" s="61"/>
    </row>
    <row r="536" ht="15.75" customHeight="1">
      <c r="A536" s="61"/>
      <c r="B536" s="139"/>
      <c r="C536" s="75"/>
      <c r="D536" s="75" t="s">
        <v>21440</v>
      </c>
      <c r="E536" s="75"/>
      <c r="F536" s="75"/>
      <c r="G536" s="139"/>
      <c r="H536" s="61"/>
      <c r="I536" s="113"/>
      <c r="J536" s="113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  <c r="AA536" s="61"/>
      <c r="AB536" s="61"/>
      <c r="AC536" s="61"/>
    </row>
    <row r="537" ht="15.75" customHeight="1">
      <c r="A537" s="61"/>
      <c r="B537" s="139"/>
      <c r="C537" s="75"/>
      <c r="D537" s="75" t="s">
        <v>21441</v>
      </c>
      <c r="E537" s="75"/>
      <c r="F537" s="75"/>
      <c r="G537" s="139"/>
      <c r="H537" s="61"/>
      <c r="I537" s="113"/>
      <c r="J537" s="113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  <c r="AA537" s="61"/>
      <c r="AB537" s="61"/>
      <c r="AC537" s="61"/>
    </row>
    <row r="538" ht="15.75" customHeight="1">
      <c r="A538" s="61"/>
      <c r="B538" s="139"/>
      <c r="C538" s="75"/>
      <c r="D538" s="75" t="s">
        <v>21442</v>
      </c>
      <c r="E538" s="75"/>
      <c r="F538" s="75"/>
      <c r="G538" s="139"/>
      <c r="H538" s="61"/>
      <c r="I538" s="113"/>
      <c r="J538" s="113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  <c r="AA538" s="61"/>
      <c r="AB538" s="61"/>
      <c r="AC538" s="61"/>
    </row>
    <row r="539" ht="15.75" customHeight="1">
      <c r="A539" s="61"/>
      <c r="B539" s="139"/>
      <c r="C539" s="75"/>
      <c r="D539" s="75" t="s">
        <v>21443</v>
      </c>
      <c r="E539" s="75"/>
      <c r="F539" s="75"/>
      <c r="G539" s="139"/>
      <c r="H539" s="61"/>
      <c r="I539" s="113"/>
      <c r="J539" s="113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  <c r="AA539" s="61"/>
      <c r="AB539" s="61"/>
      <c r="AC539" s="61"/>
    </row>
    <row r="540" ht="15.75" customHeight="1">
      <c r="A540" s="61"/>
      <c r="B540" s="139"/>
      <c r="C540" s="75"/>
      <c r="D540" s="75" t="s">
        <v>21444</v>
      </c>
      <c r="E540" s="75"/>
      <c r="F540" s="75"/>
      <c r="G540" s="139"/>
      <c r="H540" s="61"/>
      <c r="I540" s="113"/>
      <c r="J540" s="113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  <c r="AA540" s="61"/>
      <c r="AB540" s="61"/>
      <c r="AC540" s="61"/>
    </row>
    <row r="541" ht="15.75" customHeight="1">
      <c r="A541" s="61"/>
      <c r="B541" s="139"/>
      <c r="C541" s="75"/>
      <c r="D541" s="75" t="s">
        <v>21445</v>
      </c>
      <c r="E541" s="75"/>
      <c r="F541" s="75"/>
      <c r="G541" s="139"/>
      <c r="H541" s="61"/>
      <c r="I541" s="113"/>
      <c r="J541" s="113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  <c r="AA541" s="61"/>
      <c r="AB541" s="61"/>
      <c r="AC541" s="61"/>
    </row>
    <row r="542" ht="15.75" customHeight="1">
      <c r="A542" s="61"/>
      <c r="B542" s="139"/>
      <c r="C542" s="75"/>
      <c r="D542" s="75" t="s">
        <v>11168</v>
      </c>
      <c r="E542" s="75"/>
      <c r="F542" s="75"/>
      <c r="G542" s="139"/>
      <c r="H542" s="61"/>
      <c r="I542" s="113"/>
      <c r="J542" s="113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  <c r="AA542" s="61"/>
      <c r="AB542" s="61"/>
      <c r="AC542" s="61"/>
    </row>
    <row r="543" ht="15.75" customHeight="1">
      <c r="A543" s="61"/>
      <c r="B543" s="139"/>
      <c r="C543" s="75"/>
      <c r="D543" s="75" t="s">
        <v>10704</v>
      </c>
      <c r="E543" s="75"/>
      <c r="F543" s="75"/>
      <c r="G543" s="139"/>
      <c r="H543" s="61"/>
      <c r="I543" s="113"/>
      <c r="J543" s="113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  <c r="AA543" s="61"/>
      <c r="AB543" s="61"/>
      <c r="AC543" s="61"/>
    </row>
    <row r="544" ht="15.75" customHeight="1">
      <c r="A544" s="61"/>
      <c r="B544" s="139"/>
      <c r="C544" s="75"/>
      <c r="D544" s="75" t="s">
        <v>21446</v>
      </c>
      <c r="E544" s="75"/>
      <c r="F544" s="75"/>
      <c r="G544" s="139"/>
      <c r="H544" s="61"/>
      <c r="I544" s="113"/>
      <c r="J544" s="113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  <c r="AA544" s="61"/>
      <c r="AB544" s="61"/>
      <c r="AC544" s="61"/>
    </row>
    <row r="545" ht="15.75" customHeight="1">
      <c r="A545" s="61"/>
      <c r="B545" s="139"/>
      <c r="C545" s="75"/>
      <c r="D545" s="75" t="s">
        <v>21447</v>
      </c>
      <c r="E545" s="75"/>
      <c r="F545" s="75"/>
      <c r="G545" s="139"/>
      <c r="H545" s="61"/>
      <c r="I545" s="113"/>
      <c r="J545" s="113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  <c r="AA545" s="61"/>
      <c r="AB545" s="61"/>
      <c r="AC545" s="61"/>
    </row>
    <row r="546" ht="15.75" customHeight="1">
      <c r="A546" s="61"/>
      <c r="B546" s="139"/>
      <c r="C546" s="75"/>
      <c r="D546" s="75" t="s">
        <v>21448</v>
      </c>
      <c r="E546" s="75"/>
      <c r="F546" s="75"/>
      <c r="G546" s="139"/>
      <c r="H546" s="61"/>
      <c r="I546" s="113"/>
      <c r="J546" s="113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  <c r="AA546" s="61"/>
      <c r="AB546" s="61"/>
      <c r="AC546" s="61"/>
    </row>
    <row r="547" ht="15.75" customHeight="1">
      <c r="A547" s="61"/>
      <c r="B547" s="139"/>
      <c r="C547" s="75"/>
      <c r="D547" s="75" t="s">
        <v>21449</v>
      </c>
      <c r="E547" s="75"/>
      <c r="F547" s="75"/>
      <c r="G547" s="139"/>
      <c r="H547" s="61"/>
      <c r="I547" s="113"/>
      <c r="J547" s="113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  <c r="AA547" s="61"/>
      <c r="AB547" s="61"/>
      <c r="AC547" s="61"/>
    </row>
    <row r="548" ht="15.75" customHeight="1">
      <c r="A548" s="61"/>
      <c r="B548" s="139"/>
      <c r="C548" s="75"/>
      <c r="D548" s="75" t="s">
        <v>21450</v>
      </c>
      <c r="E548" s="75"/>
      <c r="F548" s="75"/>
      <c r="G548" s="139"/>
      <c r="H548" s="61"/>
      <c r="I548" s="113"/>
      <c r="J548" s="113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  <c r="AA548" s="61"/>
      <c r="AB548" s="61"/>
      <c r="AC548" s="61"/>
    </row>
    <row r="549" ht="15.75" customHeight="1">
      <c r="A549" s="61"/>
      <c r="B549" s="139"/>
      <c r="C549" s="75"/>
      <c r="D549" s="75" t="s">
        <v>21451</v>
      </c>
      <c r="E549" s="75"/>
      <c r="F549" s="75"/>
      <c r="G549" s="139"/>
      <c r="H549" s="61"/>
      <c r="I549" s="113"/>
      <c r="J549" s="113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  <c r="AA549" s="61"/>
      <c r="AB549" s="61"/>
      <c r="AC549" s="61"/>
    </row>
    <row r="550" ht="15.75" customHeight="1">
      <c r="A550" s="61"/>
      <c r="B550" s="139"/>
      <c r="C550" s="75"/>
      <c r="D550" s="75" t="s">
        <v>21452</v>
      </c>
      <c r="E550" s="75"/>
      <c r="F550" s="75"/>
      <c r="G550" s="139"/>
      <c r="H550" s="61"/>
      <c r="I550" s="113"/>
      <c r="J550" s="113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  <c r="AA550" s="61"/>
      <c r="AB550" s="61"/>
      <c r="AC550" s="61"/>
    </row>
    <row r="551" ht="15.75" customHeight="1">
      <c r="A551" s="61"/>
      <c r="B551" s="139"/>
      <c r="C551" s="75"/>
      <c r="D551" s="75" t="s">
        <v>21453</v>
      </c>
      <c r="E551" s="75"/>
      <c r="F551" s="75"/>
      <c r="G551" s="139"/>
      <c r="H551" s="61"/>
      <c r="I551" s="113"/>
      <c r="J551" s="113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  <c r="AA551" s="61"/>
      <c r="AB551" s="61"/>
      <c r="AC551" s="61"/>
    </row>
    <row r="552" ht="15.75" customHeight="1">
      <c r="A552" s="61"/>
      <c r="B552" s="139"/>
      <c r="C552" s="75"/>
      <c r="D552" s="75" t="s">
        <v>21454</v>
      </c>
      <c r="E552" s="75"/>
      <c r="F552" s="75"/>
      <c r="G552" s="139"/>
      <c r="H552" s="61"/>
      <c r="I552" s="113"/>
      <c r="J552" s="113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  <c r="AA552" s="61"/>
      <c r="AB552" s="61"/>
      <c r="AC552" s="61"/>
    </row>
    <row r="553" ht="15.75" customHeight="1">
      <c r="A553" s="61"/>
      <c r="B553" s="139"/>
      <c r="C553" s="75"/>
      <c r="D553" s="75" t="s">
        <v>21455</v>
      </c>
      <c r="E553" s="75"/>
      <c r="F553" s="75"/>
      <c r="G553" s="139"/>
      <c r="H553" s="61"/>
      <c r="I553" s="113"/>
      <c r="J553" s="113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  <c r="AA553" s="61"/>
      <c r="AB553" s="61"/>
      <c r="AC553" s="61"/>
    </row>
    <row r="554" ht="15.75" customHeight="1">
      <c r="A554" s="61"/>
      <c r="B554" s="139"/>
      <c r="C554" s="75"/>
      <c r="D554" s="75" t="s">
        <v>21456</v>
      </c>
      <c r="E554" s="75"/>
      <c r="F554" s="75"/>
      <c r="G554" s="139"/>
      <c r="H554" s="61"/>
      <c r="I554" s="113"/>
      <c r="J554" s="113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  <c r="AA554" s="61"/>
      <c r="AB554" s="61"/>
      <c r="AC554" s="61"/>
    </row>
    <row r="555" ht="15.75" customHeight="1">
      <c r="A555" s="61"/>
      <c r="B555" s="139"/>
      <c r="C555" s="75"/>
      <c r="D555" s="75" t="s">
        <v>21457</v>
      </c>
      <c r="E555" s="75"/>
      <c r="F555" s="75"/>
      <c r="G555" s="139"/>
      <c r="H555" s="61"/>
      <c r="I555" s="113"/>
      <c r="J555" s="113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  <c r="AA555" s="61"/>
      <c r="AB555" s="61"/>
      <c r="AC555" s="61"/>
    </row>
    <row r="556" ht="15.75" customHeight="1">
      <c r="A556" s="61"/>
      <c r="B556" s="139"/>
      <c r="C556" s="75"/>
      <c r="D556" s="75" t="s">
        <v>21458</v>
      </c>
      <c r="E556" s="75"/>
      <c r="F556" s="75"/>
      <c r="G556" s="139"/>
      <c r="H556" s="61"/>
      <c r="I556" s="113"/>
      <c r="J556" s="113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  <c r="AA556" s="61"/>
      <c r="AB556" s="61"/>
      <c r="AC556" s="61"/>
    </row>
    <row r="557" ht="15.75" customHeight="1">
      <c r="A557" s="61"/>
      <c r="B557" s="139"/>
      <c r="C557" s="75"/>
      <c r="D557" s="75" t="s">
        <v>21459</v>
      </c>
      <c r="E557" s="75"/>
      <c r="F557" s="75"/>
      <c r="G557" s="139"/>
      <c r="H557" s="61"/>
      <c r="I557" s="113"/>
      <c r="J557" s="113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  <c r="AA557" s="61"/>
      <c r="AB557" s="61"/>
      <c r="AC557" s="61"/>
    </row>
    <row r="558" ht="15.75" customHeight="1">
      <c r="A558" s="61"/>
      <c r="B558" s="139"/>
      <c r="C558" s="75"/>
      <c r="D558" s="75" t="s">
        <v>21460</v>
      </c>
      <c r="E558" s="75"/>
      <c r="F558" s="75"/>
      <c r="G558" s="139"/>
      <c r="H558" s="61"/>
      <c r="I558" s="113"/>
      <c r="J558" s="113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  <c r="AA558" s="61"/>
      <c r="AB558" s="61"/>
      <c r="AC558" s="61"/>
    </row>
    <row r="559" ht="15.75" customHeight="1">
      <c r="A559" s="61"/>
      <c r="B559" s="139"/>
      <c r="C559" s="75"/>
      <c r="D559" s="75" t="s">
        <v>21461</v>
      </c>
      <c r="E559" s="75"/>
      <c r="F559" s="75"/>
      <c r="G559" s="139"/>
      <c r="H559" s="61"/>
      <c r="I559" s="113"/>
      <c r="J559" s="113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  <c r="AA559" s="61"/>
      <c r="AB559" s="61"/>
      <c r="AC559" s="61"/>
    </row>
    <row r="560" ht="15.75" customHeight="1">
      <c r="A560" s="61"/>
      <c r="B560" s="139"/>
      <c r="C560" s="75"/>
      <c r="D560" s="75" t="s">
        <v>10705</v>
      </c>
      <c r="E560" s="75"/>
      <c r="F560" s="75"/>
      <c r="G560" s="139"/>
      <c r="H560" s="61"/>
      <c r="I560" s="113"/>
      <c r="J560" s="113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  <c r="AA560" s="61"/>
      <c r="AB560" s="61"/>
      <c r="AC560" s="61"/>
    </row>
    <row r="561" ht="15.75" customHeight="1">
      <c r="A561" s="61"/>
      <c r="B561" s="139"/>
      <c r="C561" s="75"/>
      <c r="D561" s="75" t="s">
        <v>10706</v>
      </c>
      <c r="E561" s="75"/>
      <c r="F561" s="75"/>
      <c r="G561" s="139"/>
      <c r="H561" s="61"/>
      <c r="I561" s="113"/>
      <c r="J561" s="113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  <c r="AA561" s="61"/>
      <c r="AB561" s="61"/>
      <c r="AC561" s="61"/>
    </row>
    <row r="562" ht="15.75" customHeight="1">
      <c r="A562" s="61"/>
      <c r="B562" s="139"/>
      <c r="C562" s="75"/>
      <c r="D562" s="75" t="s">
        <v>21462</v>
      </c>
      <c r="E562" s="75"/>
      <c r="F562" s="75"/>
      <c r="G562" s="139"/>
      <c r="H562" s="61"/>
      <c r="I562" s="113"/>
      <c r="J562" s="113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  <c r="AA562" s="61"/>
      <c r="AB562" s="61"/>
      <c r="AC562" s="61"/>
    </row>
    <row r="563" ht="15.75" customHeight="1">
      <c r="A563" s="61"/>
      <c r="B563" s="139"/>
      <c r="C563" s="75"/>
      <c r="D563" s="75" t="s">
        <v>21463</v>
      </c>
      <c r="E563" s="75"/>
      <c r="F563" s="75"/>
      <c r="G563" s="139"/>
      <c r="H563" s="61"/>
      <c r="I563" s="113"/>
      <c r="J563" s="113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  <c r="AA563" s="61"/>
      <c r="AB563" s="61"/>
      <c r="AC563" s="61"/>
    </row>
    <row r="564" ht="15.75" customHeight="1">
      <c r="A564" s="61"/>
      <c r="B564" s="139"/>
      <c r="C564" s="75"/>
      <c r="D564" s="75" t="s">
        <v>21464</v>
      </c>
      <c r="E564" s="75"/>
      <c r="F564" s="75"/>
      <c r="G564" s="139"/>
      <c r="H564" s="61"/>
      <c r="I564" s="113"/>
      <c r="J564" s="113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  <c r="AA564" s="61"/>
      <c r="AB564" s="61"/>
      <c r="AC564" s="61"/>
    </row>
    <row r="565" ht="15.75" customHeight="1">
      <c r="A565" s="61"/>
      <c r="B565" s="139"/>
      <c r="C565" s="75"/>
      <c r="D565" s="75" t="s">
        <v>21465</v>
      </c>
      <c r="E565" s="75"/>
      <c r="F565" s="75"/>
      <c r="G565" s="139"/>
      <c r="H565" s="61"/>
      <c r="I565" s="113"/>
      <c r="J565" s="113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  <c r="AA565" s="61"/>
      <c r="AB565" s="61"/>
      <c r="AC565" s="61"/>
    </row>
    <row r="566" ht="15.75" customHeight="1">
      <c r="A566" s="61"/>
      <c r="B566" s="139"/>
      <c r="C566" s="75"/>
      <c r="D566" s="75" t="s">
        <v>21466</v>
      </c>
      <c r="E566" s="75"/>
      <c r="F566" s="75"/>
      <c r="G566" s="139"/>
      <c r="H566" s="61"/>
      <c r="I566" s="113"/>
      <c r="J566" s="113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  <c r="AA566" s="61"/>
      <c r="AB566" s="61"/>
      <c r="AC566" s="61"/>
    </row>
    <row r="567" ht="15.75" customHeight="1">
      <c r="A567" s="61"/>
      <c r="B567" s="139"/>
      <c r="C567" s="75"/>
      <c r="D567" s="75" t="s">
        <v>21467</v>
      </c>
      <c r="E567" s="75"/>
      <c r="F567" s="75"/>
      <c r="G567" s="139"/>
      <c r="H567" s="61"/>
      <c r="I567" s="113"/>
      <c r="J567" s="113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  <c r="AA567" s="61"/>
      <c r="AB567" s="61"/>
      <c r="AC567" s="61"/>
    </row>
    <row r="568" ht="15.75" customHeight="1">
      <c r="A568" s="61"/>
      <c r="B568" s="139"/>
      <c r="C568" s="75"/>
      <c r="D568" s="75" t="s">
        <v>21468</v>
      </c>
      <c r="E568" s="75"/>
      <c r="F568" s="75"/>
      <c r="G568" s="139"/>
      <c r="H568" s="61"/>
      <c r="I568" s="113"/>
      <c r="J568" s="113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  <c r="AA568" s="61"/>
      <c r="AB568" s="61"/>
      <c r="AC568" s="61"/>
    </row>
    <row r="569" ht="15.75" customHeight="1">
      <c r="A569" s="61"/>
      <c r="B569" s="139"/>
      <c r="C569" s="75"/>
      <c r="D569" s="75" t="s">
        <v>21469</v>
      </c>
      <c r="E569" s="75"/>
      <c r="F569" s="75"/>
      <c r="G569" s="139"/>
      <c r="H569" s="61"/>
      <c r="I569" s="113"/>
      <c r="J569" s="113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  <c r="AA569" s="61"/>
      <c r="AB569" s="61"/>
      <c r="AC569" s="61"/>
    </row>
    <row r="570" ht="15.75" customHeight="1">
      <c r="A570" s="61"/>
      <c r="B570" s="139"/>
      <c r="C570" s="75"/>
      <c r="D570" s="75" t="s">
        <v>7602</v>
      </c>
      <c r="E570" s="75"/>
      <c r="F570" s="75"/>
      <c r="G570" s="139"/>
      <c r="H570" s="61"/>
      <c r="I570" s="113"/>
      <c r="J570" s="113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  <c r="AA570" s="61"/>
      <c r="AB570" s="61"/>
      <c r="AC570" s="61"/>
    </row>
    <row r="571" ht="15.75" customHeight="1">
      <c r="A571" s="61"/>
      <c r="B571" s="139"/>
      <c r="C571" s="75"/>
      <c r="D571" s="75" t="s">
        <v>21470</v>
      </c>
      <c r="E571" s="75"/>
      <c r="F571" s="75"/>
      <c r="G571" s="139"/>
      <c r="H571" s="61"/>
      <c r="I571" s="113"/>
      <c r="J571" s="113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  <c r="AA571" s="61"/>
      <c r="AB571" s="61"/>
      <c r="AC571" s="61"/>
    </row>
    <row r="572" ht="15.75" customHeight="1">
      <c r="A572" s="61"/>
      <c r="B572" s="139"/>
      <c r="C572" s="75"/>
      <c r="D572" s="75" t="s">
        <v>21471</v>
      </c>
      <c r="E572" s="75"/>
      <c r="F572" s="75"/>
      <c r="G572" s="139"/>
      <c r="H572" s="61"/>
      <c r="I572" s="113"/>
      <c r="J572" s="113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  <c r="AA572" s="61"/>
      <c r="AB572" s="61"/>
      <c r="AC572" s="61"/>
    </row>
    <row r="573" ht="15.75" customHeight="1">
      <c r="A573" s="61"/>
      <c r="B573" s="139"/>
      <c r="C573" s="75"/>
      <c r="D573" s="44" t="s">
        <v>21472</v>
      </c>
      <c r="E573" s="75"/>
      <c r="F573" s="75"/>
      <c r="G573" s="139"/>
      <c r="H573" s="61"/>
      <c r="I573" s="113"/>
      <c r="J573" s="113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  <c r="AA573" s="61"/>
      <c r="AB573" s="61"/>
      <c r="AC573" s="61"/>
    </row>
    <row r="574" ht="15.75" customHeight="1">
      <c r="A574" s="61"/>
      <c r="B574" s="139"/>
      <c r="C574" s="75"/>
      <c r="D574" s="75" t="s">
        <v>7611</v>
      </c>
      <c r="E574" s="75"/>
      <c r="F574" s="75"/>
      <c r="G574" s="139"/>
      <c r="H574" s="61"/>
      <c r="I574" s="113"/>
      <c r="J574" s="113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  <c r="AA574" s="61"/>
      <c r="AB574" s="61"/>
      <c r="AC574" s="61"/>
    </row>
    <row r="575" ht="15.75" customHeight="1">
      <c r="A575" s="61"/>
      <c r="B575" s="139"/>
      <c r="C575" s="75"/>
      <c r="D575" s="75" t="s">
        <v>10721</v>
      </c>
      <c r="E575" s="75"/>
      <c r="F575" s="75"/>
      <c r="G575" s="139"/>
      <c r="H575" s="61"/>
      <c r="I575" s="113"/>
      <c r="J575" s="113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  <c r="AA575" s="61"/>
      <c r="AB575" s="61"/>
      <c r="AC575" s="61"/>
    </row>
    <row r="576" ht="15.75" customHeight="1">
      <c r="A576" s="61"/>
      <c r="B576" s="139"/>
      <c r="C576" s="75"/>
      <c r="D576" s="75" t="s">
        <v>21473</v>
      </c>
      <c r="E576" s="75"/>
      <c r="F576" s="75"/>
      <c r="G576" s="139"/>
      <c r="H576" s="61"/>
      <c r="I576" s="113"/>
      <c r="J576" s="113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  <c r="AA576" s="61"/>
      <c r="AB576" s="61"/>
      <c r="AC576" s="61"/>
    </row>
    <row r="577" ht="15.75" customHeight="1">
      <c r="A577" s="61"/>
      <c r="B577" s="139"/>
      <c r="C577" s="75"/>
      <c r="D577" s="75" t="s">
        <v>21474</v>
      </c>
      <c r="E577" s="75"/>
      <c r="F577" s="75"/>
      <c r="G577" s="139"/>
      <c r="H577" s="61"/>
      <c r="I577" s="113"/>
      <c r="J577" s="113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  <c r="AA577" s="61"/>
      <c r="AB577" s="61"/>
      <c r="AC577" s="61"/>
    </row>
    <row r="578" ht="15.75" customHeight="1">
      <c r="A578" s="61"/>
      <c r="B578" s="139"/>
      <c r="C578" s="75"/>
      <c r="D578" s="75" t="s">
        <v>7621</v>
      </c>
      <c r="E578" s="75"/>
      <c r="F578" s="75"/>
      <c r="G578" s="139"/>
      <c r="H578" s="61"/>
      <c r="I578" s="113"/>
      <c r="J578" s="113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  <c r="AA578" s="61"/>
      <c r="AB578" s="61"/>
      <c r="AC578" s="61"/>
    </row>
    <row r="579" ht="15.75" customHeight="1">
      <c r="A579" s="61"/>
      <c r="B579" s="139"/>
      <c r="C579" s="75"/>
      <c r="D579" s="75" t="s">
        <v>7622</v>
      </c>
      <c r="E579" s="75"/>
      <c r="F579" s="75"/>
      <c r="G579" s="139"/>
      <c r="H579" s="61"/>
      <c r="I579" s="113"/>
      <c r="J579" s="113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  <c r="AA579" s="61"/>
      <c r="AB579" s="61"/>
      <c r="AC579" s="61"/>
    </row>
    <row r="580" ht="15.75" customHeight="1">
      <c r="A580" s="61"/>
      <c r="B580" s="139"/>
      <c r="C580" s="75"/>
      <c r="D580" s="75" t="s">
        <v>21475</v>
      </c>
      <c r="E580" s="75"/>
      <c r="F580" s="75"/>
      <c r="G580" s="139"/>
      <c r="H580" s="61"/>
      <c r="I580" s="113"/>
      <c r="J580" s="113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  <c r="AA580" s="61"/>
      <c r="AB580" s="61"/>
      <c r="AC580" s="61"/>
    </row>
    <row r="581" ht="15.75" customHeight="1">
      <c r="A581" s="61"/>
      <c r="B581" s="139"/>
      <c r="C581" s="75"/>
      <c r="D581" s="75" t="s">
        <v>21476</v>
      </c>
      <c r="E581" s="75"/>
      <c r="F581" s="75"/>
      <c r="G581" s="139"/>
      <c r="H581" s="61"/>
      <c r="I581" s="113"/>
      <c r="J581" s="113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  <c r="AA581" s="61"/>
      <c r="AB581" s="61"/>
      <c r="AC581" s="61"/>
    </row>
    <row r="582" ht="15.75" customHeight="1">
      <c r="A582" s="61"/>
      <c r="B582" s="139"/>
      <c r="C582" s="75"/>
      <c r="D582" s="75" t="s">
        <v>21477</v>
      </c>
      <c r="E582" s="75"/>
      <c r="F582" s="75"/>
      <c r="G582" s="139"/>
      <c r="H582" s="61"/>
      <c r="I582" s="113"/>
      <c r="J582" s="113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</row>
    <row r="583" ht="15.75" customHeight="1">
      <c r="A583" s="61"/>
      <c r="B583" s="139"/>
      <c r="C583" s="75"/>
      <c r="D583" s="75" t="s">
        <v>21478</v>
      </c>
      <c r="E583" s="75"/>
      <c r="F583" s="75"/>
      <c r="G583" s="139"/>
      <c r="H583" s="61"/>
      <c r="I583" s="113"/>
      <c r="J583" s="113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  <c r="AA583" s="61"/>
      <c r="AB583" s="61"/>
      <c r="AC583" s="61"/>
    </row>
    <row r="584" ht="15.75" customHeight="1">
      <c r="A584" s="61"/>
      <c r="B584" s="139"/>
      <c r="C584" s="75"/>
      <c r="D584" s="75" t="s">
        <v>21479</v>
      </c>
      <c r="E584" s="75"/>
      <c r="F584" s="75"/>
      <c r="G584" s="139"/>
      <c r="H584" s="61"/>
      <c r="I584" s="113"/>
      <c r="J584" s="113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  <c r="AA584" s="61"/>
      <c r="AB584" s="61"/>
      <c r="AC584" s="61"/>
    </row>
    <row r="585" ht="15.75" customHeight="1">
      <c r="A585" s="61"/>
      <c r="B585" s="139"/>
      <c r="C585" s="75"/>
      <c r="D585" s="75" t="s">
        <v>21480</v>
      </c>
      <c r="E585" s="75"/>
      <c r="F585" s="75"/>
      <c r="G585" s="139"/>
      <c r="H585" s="61"/>
      <c r="I585" s="113"/>
      <c r="J585" s="113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  <c r="AA585" s="61"/>
      <c r="AB585" s="61"/>
      <c r="AC585" s="61"/>
    </row>
    <row r="586" ht="15.75" customHeight="1">
      <c r="A586" s="61"/>
      <c r="B586" s="139"/>
      <c r="C586" s="75"/>
      <c r="D586" s="75" t="s">
        <v>21481</v>
      </c>
      <c r="E586" s="75"/>
      <c r="F586" s="75"/>
      <c r="G586" s="139"/>
      <c r="H586" s="61"/>
      <c r="I586" s="113"/>
      <c r="J586" s="113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  <c r="AB586" s="61"/>
      <c r="AC586" s="61"/>
    </row>
    <row r="587" ht="15.75" customHeight="1">
      <c r="A587" s="61"/>
      <c r="B587" s="139"/>
      <c r="C587" s="75"/>
      <c r="D587" s="75" t="s">
        <v>7635</v>
      </c>
      <c r="E587" s="75"/>
      <c r="F587" s="75"/>
      <c r="G587" s="139"/>
      <c r="H587" s="61"/>
      <c r="I587" s="113"/>
      <c r="J587" s="113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  <c r="AA587" s="61"/>
      <c r="AB587" s="61"/>
      <c r="AC587" s="61"/>
    </row>
    <row r="588" ht="15.75" customHeight="1">
      <c r="A588" s="61"/>
      <c r="B588" s="139"/>
      <c r="C588" s="75"/>
      <c r="D588" s="75" t="s">
        <v>21482</v>
      </c>
      <c r="E588" s="75"/>
      <c r="F588" s="75"/>
      <c r="G588" s="139"/>
      <c r="H588" s="61"/>
      <c r="I588" s="113"/>
      <c r="J588" s="113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  <c r="AA588" s="61"/>
      <c r="AB588" s="61"/>
      <c r="AC588" s="61"/>
    </row>
    <row r="589" ht="15.75" customHeight="1">
      <c r="A589" s="61"/>
      <c r="B589" s="139"/>
      <c r="C589" s="75"/>
      <c r="D589" s="75" t="s">
        <v>21483</v>
      </c>
      <c r="E589" s="75"/>
      <c r="F589" s="75"/>
      <c r="G589" s="139"/>
      <c r="H589" s="61"/>
      <c r="I589" s="113"/>
      <c r="J589" s="113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  <c r="AB589" s="61"/>
      <c r="AC589" s="61"/>
    </row>
    <row r="590" ht="15.75" customHeight="1">
      <c r="A590" s="61"/>
      <c r="B590" s="139"/>
      <c r="C590" s="75"/>
      <c r="D590" s="75" t="s">
        <v>21484</v>
      </c>
      <c r="E590" s="75"/>
      <c r="F590" s="75"/>
      <c r="G590" s="139"/>
      <c r="H590" s="61"/>
      <c r="I590" s="113"/>
      <c r="J590" s="113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  <c r="AA590" s="61"/>
      <c r="AB590" s="61"/>
      <c r="AC590" s="61"/>
    </row>
    <row r="591" ht="15.75" customHeight="1">
      <c r="A591" s="61"/>
      <c r="B591" s="139"/>
      <c r="C591" s="75"/>
      <c r="D591" s="75" t="s">
        <v>21485</v>
      </c>
      <c r="E591" s="75"/>
      <c r="F591" s="75"/>
      <c r="G591" s="139"/>
      <c r="H591" s="61"/>
      <c r="I591" s="113"/>
      <c r="J591" s="113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  <c r="AB591" s="61"/>
      <c r="AC591" s="61"/>
    </row>
    <row r="592" ht="15.75" customHeight="1">
      <c r="A592" s="61"/>
      <c r="B592" s="139"/>
      <c r="C592" s="75"/>
      <c r="D592" s="75" t="s">
        <v>21486</v>
      </c>
      <c r="E592" s="75"/>
      <c r="F592" s="75"/>
      <c r="G592" s="139"/>
      <c r="H592" s="61"/>
      <c r="I592" s="113"/>
      <c r="J592" s="113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</row>
    <row r="593" ht="15.75" customHeight="1">
      <c r="A593" s="61"/>
      <c r="B593" s="139"/>
      <c r="C593" s="75"/>
      <c r="D593" s="75" t="s">
        <v>10741</v>
      </c>
      <c r="E593" s="75"/>
      <c r="F593" s="75"/>
      <c r="G593" s="139"/>
      <c r="H593" s="61"/>
      <c r="I593" s="113"/>
      <c r="J593" s="113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  <c r="AA593" s="61"/>
      <c r="AB593" s="61"/>
      <c r="AC593" s="61"/>
    </row>
    <row r="594" ht="15.75" customHeight="1">
      <c r="A594" s="61"/>
      <c r="B594" s="139"/>
      <c r="C594" s="75"/>
      <c r="D594" s="75" t="s">
        <v>21487</v>
      </c>
      <c r="E594" s="75"/>
      <c r="F594" s="75"/>
      <c r="G594" s="139"/>
      <c r="H594" s="61"/>
      <c r="I594" s="113"/>
      <c r="J594" s="113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  <c r="AA594" s="61"/>
      <c r="AB594" s="61"/>
      <c r="AC594" s="61"/>
    </row>
    <row r="595" ht="15.75" customHeight="1">
      <c r="A595" s="61"/>
      <c r="B595" s="139"/>
      <c r="C595" s="75"/>
      <c r="D595" s="75" t="s">
        <v>10742</v>
      </c>
      <c r="E595" s="75"/>
      <c r="F595" s="75"/>
      <c r="G595" s="139"/>
      <c r="H595" s="61"/>
      <c r="I595" s="113"/>
      <c r="J595" s="113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  <c r="AA595" s="61"/>
      <c r="AB595" s="61"/>
      <c r="AC595" s="61"/>
    </row>
    <row r="596" ht="15.75" customHeight="1">
      <c r="A596" s="61"/>
      <c r="B596" s="139"/>
      <c r="C596" s="75"/>
      <c r="D596" s="75" t="s">
        <v>21488</v>
      </c>
      <c r="E596" s="75"/>
      <c r="F596" s="75"/>
      <c r="G596" s="139"/>
      <c r="H596" s="61"/>
      <c r="I596" s="113"/>
      <c r="J596" s="113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</row>
    <row r="597" ht="15.75" customHeight="1">
      <c r="A597" s="61"/>
      <c r="B597" s="139"/>
      <c r="C597" s="75"/>
      <c r="D597" s="75" t="s">
        <v>7653</v>
      </c>
      <c r="E597" s="75"/>
      <c r="F597" s="75"/>
      <c r="G597" s="139"/>
      <c r="H597" s="61"/>
      <c r="I597" s="113"/>
      <c r="J597" s="113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  <c r="AA597" s="61"/>
      <c r="AB597" s="61"/>
      <c r="AC597" s="61"/>
    </row>
    <row r="598" ht="15.75" customHeight="1">
      <c r="A598" s="61"/>
      <c r="B598" s="139"/>
      <c r="C598" s="75"/>
      <c r="D598" s="75" t="s">
        <v>21489</v>
      </c>
      <c r="E598" s="75"/>
      <c r="F598" s="75"/>
      <c r="G598" s="139"/>
      <c r="H598" s="61"/>
      <c r="I598" s="113"/>
      <c r="J598" s="113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  <c r="AA598" s="61"/>
      <c r="AB598" s="61"/>
      <c r="AC598" s="61"/>
    </row>
    <row r="599" ht="15.75" customHeight="1">
      <c r="A599" s="61"/>
      <c r="B599" s="139"/>
      <c r="C599" s="75"/>
      <c r="D599" s="75" t="s">
        <v>7654</v>
      </c>
      <c r="E599" s="75"/>
      <c r="F599" s="75"/>
      <c r="G599" s="139"/>
      <c r="H599" s="61"/>
      <c r="I599" s="113"/>
      <c r="J599" s="113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  <c r="AA599" s="61"/>
      <c r="AB599" s="61"/>
      <c r="AC599" s="61"/>
    </row>
    <row r="600" ht="15.75" customHeight="1">
      <c r="A600" s="61"/>
      <c r="B600" s="139"/>
      <c r="C600" s="75"/>
      <c r="D600" s="75" t="s">
        <v>21490</v>
      </c>
      <c r="E600" s="75"/>
      <c r="F600" s="75"/>
      <c r="G600" s="139"/>
      <c r="H600" s="61"/>
      <c r="I600" s="113"/>
      <c r="J600" s="113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</row>
    <row r="601" ht="15.75" customHeight="1">
      <c r="A601" s="61"/>
      <c r="B601" s="139"/>
      <c r="C601" s="75"/>
      <c r="D601" s="75" t="s">
        <v>21491</v>
      </c>
      <c r="E601" s="75"/>
      <c r="F601" s="75"/>
      <c r="G601" s="139"/>
      <c r="H601" s="61"/>
      <c r="I601" s="113"/>
      <c r="J601" s="113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  <c r="AA601" s="61"/>
      <c r="AB601" s="61"/>
      <c r="AC601" s="61"/>
    </row>
    <row r="602" ht="15.75" customHeight="1">
      <c r="A602" s="61"/>
      <c r="B602" s="139"/>
      <c r="C602" s="75"/>
      <c r="D602" s="75" t="s">
        <v>21492</v>
      </c>
      <c r="E602" s="75"/>
      <c r="F602" s="75"/>
      <c r="G602" s="139"/>
      <c r="H602" s="61"/>
      <c r="I602" s="113"/>
      <c r="J602" s="113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  <c r="AA602" s="61"/>
      <c r="AB602" s="61"/>
      <c r="AC602" s="61"/>
    </row>
    <row r="603" ht="15.75" customHeight="1">
      <c r="A603" s="61"/>
      <c r="B603" s="139"/>
      <c r="C603" s="75"/>
      <c r="D603" s="75" t="s">
        <v>21493</v>
      </c>
      <c r="E603" s="75"/>
      <c r="F603" s="75"/>
      <c r="G603" s="139"/>
      <c r="H603" s="61"/>
      <c r="I603" s="113"/>
      <c r="J603" s="113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  <c r="AA603" s="61"/>
      <c r="AB603" s="61"/>
      <c r="AC603" s="61"/>
    </row>
    <row r="604" ht="15.75" customHeight="1">
      <c r="A604" s="61"/>
      <c r="B604" s="139"/>
      <c r="C604" s="75"/>
      <c r="D604" s="75" t="s">
        <v>21494</v>
      </c>
      <c r="E604" s="75"/>
      <c r="F604" s="75"/>
      <c r="G604" s="139"/>
      <c r="H604" s="61"/>
      <c r="I604" s="113"/>
      <c r="J604" s="113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  <c r="AA604" s="61"/>
      <c r="AB604" s="61"/>
      <c r="AC604" s="61"/>
    </row>
    <row r="605" ht="15.75" customHeight="1">
      <c r="A605" s="61"/>
      <c r="B605" s="139"/>
      <c r="C605" s="75"/>
      <c r="D605" s="75" t="s">
        <v>7656</v>
      </c>
      <c r="E605" s="75"/>
      <c r="F605" s="75"/>
      <c r="G605" s="139"/>
      <c r="H605" s="61"/>
      <c r="I605" s="113"/>
      <c r="J605" s="113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  <c r="AA605" s="61"/>
      <c r="AB605" s="61"/>
      <c r="AC605" s="61"/>
    </row>
    <row r="606" ht="15.75" customHeight="1">
      <c r="A606" s="61"/>
      <c r="B606" s="139"/>
      <c r="C606" s="75"/>
      <c r="D606" s="75" t="s">
        <v>7657</v>
      </c>
      <c r="E606" s="75"/>
      <c r="F606" s="75"/>
      <c r="G606" s="139"/>
      <c r="H606" s="61"/>
      <c r="I606" s="113"/>
      <c r="J606" s="113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  <c r="AA606" s="61"/>
      <c r="AB606" s="61"/>
      <c r="AC606" s="61"/>
    </row>
    <row r="607" ht="15.75" customHeight="1">
      <c r="A607" s="61"/>
      <c r="B607" s="139"/>
      <c r="C607" s="75"/>
      <c r="D607" s="75" t="s">
        <v>21495</v>
      </c>
      <c r="E607" s="75"/>
      <c r="F607" s="75"/>
      <c r="G607" s="139"/>
      <c r="H607" s="61"/>
      <c r="I607" s="113"/>
      <c r="J607" s="113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  <c r="AA607" s="61"/>
      <c r="AB607" s="61"/>
      <c r="AC607" s="61"/>
    </row>
    <row r="608" ht="15.75" customHeight="1">
      <c r="A608" s="61"/>
      <c r="B608" s="139"/>
      <c r="C608" s="75"/>
      <c r="D608" s="75" t="s">
        <v>7658</v>
      </c>
      <c r="E608" s="75"/>
      <c r="F608" s="75"/>
      <c r="G608" s="139"/>
      <c r="H608" s="61"/>
      <c r="I608" s="113"/>
      <c r="J608" s="113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  <c r="AA608" s="61"/>
      <c r="AB608" s="61"/>
      <c r="AC608" s="61"/>
    </row>
    <row r="609" ht="15.75" customHeight="1">
      <c r="A609" s="61"/>
      <c r="B609" s="139"/>
      <c r="C609" s="75"/>
      <c r="D609" s="75" t="s">
        <v>21496</v>
      </c>
      <c r="E609" s="75"/>
      <c r="F609" s="75"/>
      <c r="G609" s="139"/>
      <c r="H609" s="61"/>
      <c r="I609" s="113"/>
      <c r="J609" s="113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  <c r="AA609" s="61"/>
      <c r="AB609" s="61"/>
      <c r="AC609" s="61"/>
    </row>
    <row r="610" ht="15.75" customHeight="1">
      <c r="A610" s="61"/>
      <c r="B610" s="139"/>
      <c r="C610" s="75"/>
      <c r="D610" s="75" t="s">
        <v>7659</v>
      </c>
      <c r="E610" s="75"/>
      <c r="F610" s="75"/>
      <c r="G610" s="139"/>
      <c r="H610" s="61"/>
      <c r="I610" s="113"/>
      <c r="J610" s="113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  <c r="AA610" s="61"/>
      <c r="AB610" s="61"/>
      <c r="AC610" s="61"/>
    </row>
    <row r="611" ht="15.75" customHeight="1">
      <c r="A611" s="61"/>
      <c r="B611" s="139"/>
      <c r="C611" s="75"/>
      <c r="D611" s="75" t="s">
        <v>7674</v>
      </c>
      <c r="E611" s="75"/>
      <c r="F611" s="75"/>
      <c r="G611" s="139"/>
      <c r="H611" s="61"/>
      <c r="I611" s="113"/>
      <c r="J611" s="113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  <c r="AA611" s="61"/>
      <c r="AB611" s="61"/>
      <c r="AC611" s="61"/>
    </row>
    <row r="612" ht="15.75" customHeight="1">
      <c r="A612" s="61"/>
      <c r="B612" s="139"/>
      <c r="C612" s="75"/>
      <c r="D612" s="75" t="s">
        <v>7675</v>
      </c>
      <c r="E612" s="75"/>
      <c r="F612" s="75"/>
      <c r="G612" s="139"/>
      <c r="H612" s="61"/>
      <c r="I612" s="113"/>
      <c r="J612" s="113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  <c r="AA612" s="61"/>
      <c r="AB612" s="61"/>
      <c r="AC612" s="61"/>
    </row>
    <row r="613" ht="15.75" customHeight="1">
      <c r="A613" s="61"/>
      <c r="B613" s="139"/>
      <c r="C613" s="75"/>
      <c r="D613" s="75" t="s">
        <v>21497</v>
      </c>
      <c r="E613" s="75"/>
      <c r="F613" s="75"/>
      <c r="G613" s="139"/>
      <c r="H613" s="61"/>
      <c r="I613" s="113"/>
      <c r="J613" s="113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  <c r="AA613" s="61"/>
      <c r="AB613" s="61"/>
      <c r="AC613" s="61"/>
    </row>
    <row r="614" ht="15.75" customHeight="1">
      <c r="A614" s="61"/>
      <c r="B614" s="139"/>
      <c r="C614" s="75"/>
      <c r="D614" s="75" t="s">
        <v>21498</v>
      </c>
      <c r="E614" s="75"/>
      <c r="F614" s="75"/>
      <c r="G614" s="139"/>
      <c r="H614" s="61"/>
      <c r="I614" s="113"/>
      <c r="J614" s="113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  <c r="AA614" s="61"/>
      <c r="AB614" s="61"/>
      <c r="AC614" s="61"/>
    </row>
    <row r="615" ht="15.75" customHeight="1">
      <c r="A615" s="61"/>
      <c r="B615" s="139"/>
      <c r="C615" s="75"/>
      <c r="D615" s="75" t="s">
        <v>21499</v>
      </c>
      <c r="E615" s="75"/>
      <c r="F615" s="75"/>
      <c r="G615" s="139"/>
      <c r="H615" s="61"/>
      <c r="I615" s="113"/>
      <c r="J615" s="113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  <c r="AA615" s="61"/>
      <c r="AB615" s="61"/>
      <c r="AC615" s="61"/>
    </row>
    <row r="616" ht="15.75" customHeight="1">
      <c r="A616" s="61"/>
      <c r="B616" s="139"/>
      <c r="C616" s="75"/>
      <c r="D616" s="75" t="s">
        <v>21500</v>
      </c>
      <c r="E616" s="75"/>
      <c r="F616" s="75"/>
      <c r="G616" s="139"/>
      <c r="H616" s="61"/>
      <c r="I616" s="113"/>
      <c r="J616" s="113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  <c r="AA616" s="61"/>
      <c r="AB616" s="61"/>
      <c r="AC616" s="61"/>
    </row>
    <row r="617" ht="15.75" customHeight="1">
      <c r="A617" s="61"/>
      <c r="B617" s="139"/>
      <c r="C617" s="75"/>
      <c r="D617" s="75" t="s">
        <v>21501</v>
      </c>
      <c r="E617" s="75"/>
      <c r="F617" s="75"/>
      <c r="G617" s="139"/>
      <c r="H617" s="61"/>
      <c r="I617" s="113"/>
      <c r="J617" s="113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  <c r="AA617" s="61"/>
      <c r="AB617" s="61"/>
      <c r="AC617" s="61"/>
    </row>
    <row r="618" ht="15.75" customHeight="1">
      <c r="A618" s="61"/>
      <c r="B618" s="139"/>
      <c r="C618" s="75"/>
      <c r="D618" s="75" t="s">
        <v>21502</v>
      </c>
      <c r="E618" s="75"/>
      <c r="F618" s="75"/>
      <c r="G618" s="139"/>
      <c r="H618" s="61"/>
      <c r="I618" s="113"/>
      <c r="J618" s="113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  <c r="AA618" s="61"/>
      <c r="AB618" s="61"/>
      <c r="AC618" s="61"/>
    </row>
    <row r="619" ht="15.75" customHeight="1">
      <c r="A619" s="61"/>
      <c r="B619" s="139"/>
      <c r="C619" s="75"/>
      <c r="D619" s="75" t="s">
        <v>21503</v>
      </c>
      <c r="E619" s="75"/>
      <c r="F619" s="75"/>
      <c r="G619" s="139"/>
      <c r="H619" s="61"/>
      <c r="I619" s="113"/>
      <c r="J619" s="113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  <c r="AA619" s="61"/>
      <c r="AB619" s="61"/>
      <c r="AC619" s="61"/>
    </row>
    <row r="620" ht="15.75" customHeight="1">
      <c r="A620" s="61"/>
      <c r="B620" s="139"/>
      <c r="C620" s="75"/>
      <c r="D620" s="75" t="s">
        <v>21504</v>
      </c>
      <c r="E620" s="75"/>
      <c r="F620" s="75"/>
      <c r="G620" s="139"/>
      <c r="H620" s="61"/>
      <c r="I620" s="113"/>
      <c r="J620" s="113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  <c r="AA620" s="61"/>
      <c r="AB620" s="61"/>
      <c r="AC620" s="61"/>
    </row>
    <row r="621" ht="15.75" customHeight="1">
      <c r="A621" s="61"/>
      <c r="B621" s="139"/>
      <c r="C621" s="75"/>
      <c r="D621" s="75" t="s">
        <v>21505</v>
      </c>
      <c r="E621" s="75"/>
      <c r="F621" s="75"/>
      <c r="G621" s="139"/>
      <c r="H621" s="61"/>
      <c r="I621" s="113"/>
      <c r="J621" s="113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  <c r="AA621" s="61"/>
      <c r="AB621" s="61"/>
      <c r="AC621" s="61"/>
    </row>
    <row r="622" ht="15.75" customHeight="1">
      <c r="A622" s="61"/>
      <c r="B622" s="139"/>
      <c r="C622" s="75"/>
      <c r="D622" s="75" t="s">
        <v>21506</v>
      </c>
      <c r="E622" s="75"/>
      <c r="F622" s="75"/>
      <c r="G622" s="139"/>
      <c r="H622" s="61"/>
      <c r="I622" s="113"/>
      <c r="J622" s="113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  <c r="AA622" s="61"/>
      <c r="AB622" s="61"/>
      <c r="AC622" s="61"/>
    </row>
    <row r="623" ht="15.75" customHeight="1">
      <c r="A623" s="61"/>
      <c r="B623" s="139"/>
      <c r="C623" s="75"/>
      <c r="D623" s="75" t="s">
        <v>21507</v>
      </c>
      <c r="E623" s="75"/>
      <c r="F623" s="75"/>
      <c r="G623" s="139"/>
      <c r="H623" s="61"/>
      <c r="I623" s="113"/>
      <c r="J623" s="113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  <c r="AA623" s="61"/>
      <c r="AB623" s="61"/>
      <c r="AC623" s="61"/>
    </row>
    <row r="624" ht="15.75" customHeight="1">
      <c r="A624" s="61"/>
      <c r="B624" s="139"/>
      <c r="C624" s="75"/>
      <c r="D624" s="75" t="s">
        <v>21508</v>
      </c>
      <c r="E624" s="75"/>
      <c r="F624" s="75"/>
      <c r="G624" s="139"/>
      <c r="H624" s="61"/>
      <c r="I624" s="113"/>
      <c r="J624" s="113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  <c r="AA624" s="61"/>
      <c r="AB624" s="61"/>
      <c r="AC624" s="61"/>
    </row>
    <row r="625" ht="15.75" customHeight="1">
      <c r="A625" s="61"/>
      <c r="B625" s="139"/>
      <c r="C625" s="75"/>
      <c r="D625" s="75" t="s">
        <v>21509</v>
      </c>
      <c r="E625" s="75"/>
      <c r="F625" s="75"/>
      <c r="G625" s="139"/>
      <c r="H625" s="61"/>
      <c r="I625" s="113"/>
      <c r="J625" s="113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  <c r="AA625" s="61"/>
      <c r="AB625" s="61"/>
      <c r="AC625" s="61"/>
    </row>
    <row r="626" ht="15.75" customHeight="1">
      <c r="A626" s="61"/>
      <c r="B626" s="139"/>
      <c r="C626" s="75"/>
      <c r="D626" s="75" t="s">
        <v>9650</v>
      </c>
      <c r="E626" s="75"/>
      <c r="F626" s="75"/>
      <c r="G626" s="139"/>
      <c r="H626" s="61"/>
      <c r="I626" s="113"/>
      <c r="J626" s="113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  <c r="AA626" s="61"/>
      <c r="AB626" s="61"/>
      <c r="AC626" s="61"/>
    </row>
    <row r="627" ht="15.75" customHeight="1">
      <c r="A627" s="61"/>
      <c r="B627" s="139"/>
      <c r="C627" s="75"/>
      <c r="D627" s="75" t="s">
        <v>11204</v>
      </c>
      <c r="E627" s="75"/>
      <c r="F627" s="75"/>
      <c r="G627" s="139"/>
      <c r="H627" s="61"/>
      <c r="I627" s="113"/>
      <c r="J627" s="113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  <c r="AA627" s="61"/>
      <c r="AB627" s="61"/>
      <c r="AC627" s="61"/>
    </row>
    <row r="628" ht="15.75" customHeight="1">
      <c r="A628" s="61"/>
      <c r="B628" s="139"/>
      <c r="C628" s="75"/>
      <c r="D628" s="75" t="s">
        <v>21510</v>
      </c>
      <c r="E628" s="75"/>
      <c r="F628" s="75"/>
      <c r="G628" s="139"/>
      <c r="H628" s="61"/>
      <c r="I628" s="113"/>
      <c r="J628" s="113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  <c r="AA628" s="61"/>
      <c r="AB628" s="61"/>
      <c r="AC628" s="61"/>
    </row>
    <row r="629" ht="15.75" customHeight="1">
      <c r="A629" s="61"/>
      <c r="B629" s="139"/>
      <c r="C629" s="75"/>
      <c r="D629" s="75" t="s">
        <v>21511</v>
      </c>
      <c r="E629" s="75"/>
      <c r="F629" s="75"/>
      <c r="G629" s="139"/>
      <c r="H629" s="61"/>
      <c r="I629" s="113"/>
      <c r="J629" s="113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  <c r="AA629" s="61"/>
      <c r="AB629" s="61"/>
      <c r="AC629" s="61"/>
    </row>
    <row r="630" ht="15.75" customHeight="1">
      <c r="A630" s="61"/>
      <c r="B630" s="139"/>
      <c r="C630" s="75"/>
      <c r="D630" s="75" t="s">
        <v>21512</v>
      </c>
      <c r="E630" s="75"/>
      <c r="F630" s="75"/>
      <c r="G630" s="139"/>
      <c r="H630" s="61"/>
      <c r="I630" s="113"/>
      <c r="J630" s="113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  <c r="AA630" s="61"/>
      <c r="AB630" s="61"/>
      <c r="AC630" s="61"/>
    </row>
    <row r="631" ht="15.75" customHeight="1">
      <c r="A631" s="61"/>
      <c r="B631" s="139"/>
      <c r="C631" s="75"/>
      <c r="D631" s="75" t="s">
        <v>21513</v>
      </c>
      <c r="E631" s="75"/>
      <c r="F631" s="75"/>
      <c r="G631" s="139"/>
      <c r="H631" s="61"/>
      <c r="I631" s="113"/>
      <c r="J631" s="113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  <c r="AA631" s="61"/>
      <c r="AB631" s="61"/>
      <c r="AC631" s="61"/>
    </row>
    <row r="632" ht="15.75" customHeight="1">
      <c r="A632" s="61"/>
      <c r="B632" s="139"/>
      <c r="C632" s="75"/>
      <c r="D632" s="75" t="s">
        <v>21514</v>
      </c>
      <c r="E632" s="75"/>
      <c r="F632" s="75"/>
      <c r="G632" s="139"/>
      <c r="H632" s="61"/>
      <c r="I632" s="113"/>
      <c r="J632" s="113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  <c r="AA632" s="61"/>
      <c r="AB632" s="61"/>
      <c r="AC632" s="61"/>
    </row>
    <row r="633" ht="15.75" customHeight="1">
      <c r="A633" s="61"/>
      <c r="B633" s="139"/>
      <c r="C633" s="75"/>
      <c r="D633" s="75" t="s">
        <v>21515</v>
      </c>
      <c r="E633" s="75"/>
      <c r="F633" s="75"/>
      <c r="G633" s="139"/>
      <c r="H633" s="61"/>
      <c r="I633" s="113"/>
      <c r="J633" s="113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  <c r="AA633" s="61"/>
      <c r="AB633" s="61"/>
      <c r="AC633" s="61"/>
    </row>
    <row r="634" ht="15.75" customHeight="1">
      <c r="A634" s="61"/>
      <c r="B634" s="139"/>
      <c r="C634" s="75"/>
      <c r="D634" s="75" t="s">
        <v>10771</v>
      </c>
      <c r="E634" s="75"/>
      <c r="F634" s="75"/>
      <c r="G634" s="139"/>
      <c r="H634" s="61"/>
      <c r="I634" s="113"/>
      <c r="J634" s="113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  <c r="AA634" s="61"/>
      <c r="AB634" s="61"/>
      <c r="AC634" s="61"/>
    </row>
    <row r="635" ht="15.75" customHeight="1">
      <c r="A635" s="61"/>
      <c r="B635" s="139"/>
      <c r="C635" s="75"/>
      <c r="D635" s="75" t="s">
        <v>21516</v>
      </c>
      <c r="E635" s="75"/>
      <c r="F635" s="75"/>
      <c r="G635" s="139"/>
      <c r="H635" s="61"/>
      <c r="I635" s="113"/>
      <c r="J635" s="113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  <c r="AA635" s="61"/>
      <c r="AB635" s="61"/>
      <c r="AC635" s="61"/>
    </row>
    <row r="636" ht="15.75" customHeight="1">
      <c r="A636" s="61"/>
      <c r="B636" s="139"/>
      <c r="C636" s="75"/>
      <c r="D636" s="75" t="s">
        <v>10772</v>
      </c>
      <c r="E636" s="75"/>
      <c r="F636" s="75"/>
      <c r="G636" s="139"/>
      <c r="H636" s="61"/>
      <c r="I636" s="113"/>
      <c r="J636" s="113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  <c r="AA636" s="61"/>
      <c r="AB636" s="61"/>
      <c r="AC636" s="61"/>
    </row>
    <row r="637" ht="15.75" customHeight="1">
      <c r="A637" s="61"/>
      <c r="B637" s="139"/>
      <c r="C637" s="75"/>
      <c r="D637" s="75" t="s">
        <v>10774</v>
      </c>
      <c r="E637" s="75"/>
      <c r="F637" s="75"/>
      <c r="G637" s="139"/>
      <c r="H637" s="61"/>
      <c r="I637" s="113"/>
      <c r="J637" s="113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  <c r="AA637" s="61"/>
      <c r="AB637" s="61"/>
      <c r="AC637" s="61"/>
    </row>
    <row r="638" ht="15.75" customHeight="1">
      <c r="A638" s="61"/>
      <c r="B638" s="139"/>
      <c r="C638" s="75"/>
      <c r="D638" s="75" t="s">
        <v>21517</v>
      </c>
      <c r="E638" s="75"/>
      <c r="F638" s="75"/>
      <c r="G638" s="139"/>
      <c r="H638" s="61"/>
      <c r="I638" s="113"/>
      <c r="J638" s="113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  <c r="AA638" s="61"/>
      <c r="AB638" s="61"/>
      <c r="AC638" s="61"/>
    </row>
    <row r="639" ht="15.75" customHeight="1">
      <c r="A639" s="61"/>
      <c r="B639" s="139"/>
      <c r="C639" s="75"/>
      <c r="D639" s="75" t="s">
        <v>21518</v>
      </c>
      <c r="E639" s="75"/>
      <c r="F639" s="75"/>
      <c r="G639" s="139"/>
      <c r="H639" s="61"/>
      <c r="I639" s="113"/>
      <c r="J639" s="113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  <c r="AA639" s="61"/>
      <c r="AB639" s="61"/>
      <c r="AC639" s="61"/>
    </row>
    <row r="640" ht="15.75" customHeight="1">
      <c r="A640" s="61"/>
      <c r="B640" s="139"/>
      <c r="C640" s="75"/>
      <c r="D640" s="75" t="s">
        <v>21519</v>
      </c>
      <c r="E640" s="75"/>
      <c r="F640" s="75"/>
      <c r="G640" s="139"/>
      <c r="H640" s="61"/>
      <c r="I640" s="113"/>
      <c r="J640" s="113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  <c r="AA640" s="61"/>
      <c r="AB640" s="61"/>
      <c r="AC640" s="61"/>
    </row>
    <row r="641" ht="15.75" customHeight="1">
      <c r="A641" s="61"/>
      <c r="B641" s="139"/>
      <c r="C641" s="75"/>
      <c r="D641" s="75" t="s">
        <v>11243</v>
      </c>
      <c r="E641" s="75"/>
      <c r="F641" s="75"/>
      <c r="G641" s="139"/>
      <c r="H641" s="61"/>
      <c r="I641" s="113"/>
      <c r="J641" s="113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  <c r="AA641" s="61"/>
      <c r="AB641" s="61"/>
      <c r="AC641" s="61"/>
    </row>
    <row r="642" ht="15.75" customHeight="1">
      <c r="A642" s="61"/>
      <c r="B642" s="139"/>
      <c r="C642" s="75"/>
      <c r="D642" s="75" t="s">
        <v>21520</v>
      </c>
      <c r="E642" s="75"/>
      <c r="F642" s="75"/>
      <c r="G642" s="139"/>
      <c r="H642" s="61"/>
      <c r="I642" s="113"/>
      <c r="J642" s="113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  <c r="AA642" s="61"/>
      <c r="AB642" s="61"/>
      <c r="AC642" s="61"/>
    </row>
    <row r="643" ht="15.75" customHeight="1">
      <c r="A643" s="61"/>
      <c r="B643" s="139"/>
      <c r="C643" s="75"/>
      <c r="D643" s="75" t="s">
        <v>11245</v>
      </c>
      <c r="E643" s="75"/>
      <c r="F643" s="75"/>
      <c r="G643" s="139"/>
      <c r="H643" s="61"/>
      <c r="I643" s="113"/>
      <c r="J643" s="113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  <c r="AA643" s="61"/>
      <c r="AB643" s="61"/>
      <c r="AC643" s="61"/>
    </row>
    <row r="644" ht="15.75" customHeight="1">
      <c r="A644" s="61"/>
      <c r="B644" s="139"/>
      <c r="C644" s="75"/>
      <c r="D644" s="75" t="s">
        <v>14731</v>
      </c>
      <c r="E644" s="75"/>
      <c r="F644" s="75"/>
      <c r="G644" s="139"/>
      <c r="H644" s="61"/>
      <c r="I644" s="113"/>
      <c r="J644" s="113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  <c r="AA644" s="61"/>
      <c r="AB644" s="61"/>
      <c r="AC644" s="61"/>
    </row>
    <row r="645" ht="15.75" customHeight="1">
      <c r="A645" s="61"/>
      <c r="B645" s="139"/>
      <c r="C645" s="75"/>
      <c r="D645" s="75" t="s">
        <v>21521</v>
      </c>
      <c r="E645" s="75"/>
      <c r="F645" s="75"/>
      <c r="G645" s="139"/>
      <c r="H645" s="61"/>
      <c r="I645" s="113"/>
      <c r="J645" s="113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  <c r="AA645" s="61"/>
      <c r="AB645" s="61"/>
      <c r="AC645" s="61"/>
    </row>
    <row r="646" ht="15.75" customHeight="1">
      <c r="A646" s="61"/>
      <c r="B646" s="139"/>
      <c r="C646" s="75"/>
      <c r="D646" s="75" t="s">
        <v>21522</v>
      </c>
      <c r="E646" s="75"/>
      <c r="F646" s="75"/>
      <c r="G646" s="139"/>
      <c r="H646" s="61"/>
      <c r="I646" s="113"/>
      <c r="J646" s="113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  <c r="AA646" s="61"/>
      <c r="AB646" s="61"/>
      <c r="AC646" s="61"/>
    </row>
    <row r="647" ht="15.75" customHeight="1">
      <c r="A647" s="61"/>
      <c r="B647" s="139"/>
      <c r="C647" s="75"/>
      <c r="D647" s="75" t="s">
        <v>21523</v>
      </c>
      <c r="E647" s="75"/>
      <c r="F647" s="75"/>
      <c r="G647" s="139"/>
      <c r="H647" s="61"/>
      <c r="I647" s="113"/>
      <c r="J647" s="113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  <c r="AA647" s="61"/>
      <c r="AB647" s="61"/>
      <c r="AC647" s="61"/>
    </row>
    <row r="648" ht="15.75" customHeight="1">
      <c r="A648" s="61"/>
      <c r="B648" s="139"/>
      <c r="C648" s="75"/>
      <c r="D648" s="75" t="s">
        <v>21524</v>
      </c>
      <c r="E648" s="75"/>
      <c r="F648" s="75"/>
      <c r="G648" s="139"/>
      <c r="H648" s="61"/>
      <c r="I648" s="113"/>
      <c r="J648" s="113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  <c r="AA648" s="61"/>
      <c r="AB648" s="61"/>
      <c r="AC648" s="61"/>
    </row>
    <row r="649" ht="15.75" customHeight="1">
      <c r="A649" s="61"/>
      <c r="B649" s="139"/>
      <c r="C649" s="75"/>
      <c r="D649" s="75" t="s">
        <v>21525</v>
      </c>
      <c r="E649" s="75"/>
      <c r="F649" s="75"/>
      <c r="G649" s="139"/>
      <c r="H649" s="61"/>
      <c r="I649" s="113"/>
      <c r="J649" s="113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  <c r="AA649" s="61"/>
      <c r="AB649" s="61"/>
      <c r="AC649" s="61"/>
    </row>
    <row r="650" ht="15.75" customHeight="1">
      <c r="A650" s="61"/>
      <c r="B650" s="139"/>
      <c r="C650" s="75"/>
      <c r="D650" s="75" t="s">
        <v>21526</v>
      </c>
      <c r="E650" s="75"/>
      <c r="F650" s="75"/>
      <c r="G650" s="139"/>
      <c r="H650" s="61"/>
      <c r="I650" s="113"/>
      <c r="J650" s="113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  <c r="AA650" s="61"/>
      <c r="AB650" s="61"/>
      <c r="AC650" s="61"/>
    </row>
    <row r="651" ht="15.75" customHeight="1">
      <c r="A651" s="61"/>
      <c r="B651" s="139"/>
      <c r="C651" s="75"/>
      <c r="D651" s="75" t="s">
        <v>21527</v>
      </c>
      <c r="E651" s="75"/>
      <c r="F651" s="75"/>
      <c r="G651" s="139"/>
      <c r="H651" s="61"/>
      <c r="I651" s="113"/>
      <c r="J651" s="113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  <c r="AA651" s="61"/>
      <c r="AB651" s="61"/>
      <c r="AC651" s="61"/>
    </row>
    <row r="652" ht="15.75" customHeight="1">
      <c r="A652" s="61"/>
      <c r="B652" s="139"/>
      <c r="C652" s="75"/>
      <c r="D652" s="75" t="s">
        <v>21528</v>
      </c>
      <c r="E652" s="75"/>
      <c r="F652" s="75"/>
      <c r="G652" s="139"/>
      <c r="H652" s="61"/>
      <c r="I652" s="113"/>
      <c r="J652" s="113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  <c r="AA652" s="61"/>
      <c r="AB652" s="61"/>
      <c r="AC652" s="61"/>
    </row>
    <row r="653" ht="15.75" customHeight="1">
      <c r="A653" s="61"/>
      <c r="B653" s="139"/>
      <c r="C653" s="75"/>
      <c r="D653" s="75" t="s">
        <v>21529</v>
      </c>
      <c r="E653" s="75"/>
      <c r="F653" s="75"/>
      <c r="G653" s="139"/>
      <c r="H653" s="61"/>
      <c r="I653" s="113"/>
      <c r="J653" s="113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  <c r="AA653" s="61"/>
      <c r="AB653" s="61"/>
      <c r="AC653" s="61"/>
    </row>
    <row r="654" ht="15.75" customHeight="1">
      <c r="A654" s="61"/>
      <c r="B654" s="139"/>
      <c r="C654" s="75"/>
      <c r="D654" s="75" t="s">
        <v>21530</v>
      </c>
      <c r="E654" s="75"/>
      <c r="F654" s="75"/>
      <c r="G654" s="139"/>
      <c r="H654" s="61"/>
      <c r="I654" s="113"/>
      <c r="J654" s="113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  <c r="AA654" s="61"/>
      <c r="AB654" s="61"/>
      <c r="AC654" s="61"/>
    </row>
    <row r="655" ht="15.75" customHeight="1">
      <c r="A655" s="61"/>
      <c r="B655" s="139"/>
      <c r="C655" s="75"/>
      <c r="D655" s="75" t="s">
        <v>21531</v>
      </c>
      <c r="E655" s="75"/>
      <c r="F655" s="75"/>
      <c r="G655" s="139"/>
      <c r="H655" s="61"/>
      <c r="I655" s="113"/>
      <c r="J655" s="113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  <c r="AA655" s="61"/>
      <c r="AB655" s="61"/>
      <c r="AC655" s="61"/>
    </row>
    <row r="656" ht="15.75" customHeight="1">
      <c r="A656" s="61"/>
      <c r="B656" s="139"/>
      <c r="C656" s="75"/>
      <c r="D656" s="75" t="s">
        <v>21532</v>
      </c>
      <c r="E656" s="75"/>
      <c r="F656" s="75"/>
      <c r="G656" s="139"/>
      <c r="H656" s="61"/>
      <c r="I656" s="113"/>
      <c r="J656" s="113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  <c r="AA656" s="61"/>
      <c r="AB656" s="61"/>
      <c r="AC656" s="61"/>
    </row>
    <row r="657" ht="15.75" customHeight="1">
      <c r="A657" s="61"/>
      <c r="B657" s="139"/>
      <c r="C657" s="75"/>
      <c r="D657" s="75" t="s">
        <v>21533</v>
      </c>
      <c r="E657" s="75"/>
      <c r="F657" s="75"/>
      <c r="G657" s="139"/>
      <c r="H657" s="61"/>
      <c r="I657" s="113"/>
      <c r="J657" s="113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  <c r="AA657" s="61"/>
      <c r="AB657" s="61"/>
      <c r="AC657" s="61"/>
    </row>
    <row r="658" ht="15.75" customHeight="1">
      <c r="A658" s="61"/>
      <c r="B658" s="139"/>
      <c r="C658" s="75"/>
      <c r="D658" s="75" t="s">
        <v>10788</v>
      </c>
      <c r="E658" s="75"/>
      <c r="F658" s="75"/>
      <c r="G658" s="139"/>
      <c r="H658" s="61"/>
      <c r="I658" s="113"/>
      <c r="J658" s="113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  <c r="AA658" s="61"/>
      <c r="AB658" s="61"/>
      <c r="AC658" s="61"/>
    </row>
    <row r="659" ht="15.75" customHeight="1">
      <c r="A659" s="61"/>
      <c r="B659" s="139"/>
      <c r="C659" s="75"/>
      <c r="D659" s="75" t="s">
        <v>21534</v>
      </c>
      <c r="E659" s="75"/>
      <c r="F659" s="75"/>
      <c r="G659" s="139"/>
      <c r="H659" s="61"/>
      <c r="I659" s="113"/>
      <c r="J659" s="113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  <c r="AA659" s="61"/>
      <c r="AB659" s="61"/>
      <c r="AC659" s="61"/>
    </row>
    <row r="660" ht="15.75" customHeight="1">
      <c r="A660" s="61"/>
      <c r="B660" s="139"/>
      <c r="C660" s="75"/>
      <c r="D660" s="75" t="s">
        <v>21535</v>
      </c>
      <c r="E660" s="75"/>
      <c r="F660" s="75"/>
      <c r="G660" s="139"/>
      <c r="H660" s="61"/>
      <c r="I660" s="113"/>
      <c r="J660" s="113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  <c r="AA660" s="61"/>
      <c r="AB660" s="61"/>
      <c r="AC660" s="61"/>
    </row>
    <row r="661" ht="15.75" customHeight="1">
      <c r="A661" s="61"/>
      <c r="B661" s="139"/>
      <c r="C661" s="75"/>
      <c r="D661" s="75" t="s">
        <v>21536</v>
      </c>
      <c r="E661" s="75"/>
      <c r="F661" s="75"/>
      <c r="G661" s="139"/>
      <c r="H661" s="61"/>
      <c r="I661" s="113"/>
      <c r="J661" s="113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  <c r="AA661" s="61"/>
      <c r="AB661" s="61"/>
      <c r="AC661" s="61"/>
    </row>
    <row r="662" ht="15.75" customHeight="1">
      <c r="A662" s="61"/>
      <c r="B662" s="139"/>
      <c r="C662" s="75"/>
      <c r="D662" s="75" t="s">
        <v>21537</v>
      </c>
      <c r="E662" s="75"/>
      <c r="F662" s="75"/>
      <c r="G662" s="139"/>
      <c r="H662" s="61"/>
      <c r="I662" s="113"/>
      <c r="J662" s="113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  <c r="AA662" s="61"/>
      <c r="AB662" s="61"/>
      <c r="AC662" s="61"/>
    </row>
    <row r="663" ht="15.75" customHeight="1">
      <c r="A663" s="61"/>
      <c r="B663" s="139"/>
      <c r="C663" s="75"/>
      <c r="D663" s="75" t="s">
        <v>10790</v>
      </c>
      <c r="E663" s="75"/>
      <c r="F663" s="75"/>
      <c r="G663" s="139"/>
      <c r="H663" s="61"/>
      <c r="I663" s="113"/>
      <c r="J663" s="113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  <c r="AA663" s="61"/>
      <c r="AB663" s="61"/>
      <c r="AC663" s="61"/>
    </row>
    <row r="664" ht="15.75" customHeight="1">
      <c r="A664" s="61"/>
      <c r="B664" s="139"/>
      <c r="C664" s="75"/>
      <c r="D664" s="75" t="s">
        <v>7735</v>
      </c>
      <c r="E664" s="75"/>
      <c r="F664" s="75"/>
      <c r="G664" s="139"/>
      <c r="H664" s="61"/>
      <c r="I664" s="113"/>
      <c r="J664" s="113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  <c r="AA664" s="61"/>
      <c r="AB664" s="61"/>
      <c r="AC664" s="61"/>
    </row>
    <row r="665" ht="15.75" customHeight="1">
      <c r="A665" s="61"/>
      <c r="B665" s="139"/>
      <c r="C665" s="75"/>
      <c r="D665" s="75" t="s">
        <v>21538</v>
      </c>
      <c r="E665" s="75"/>
      <c r="F665" s="75"/>
      <c r="G665" s="139"/>
      <c r="H665" s="61"/>
      <c r="I665" s="113"/>
      <c r="J665" s="113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  <c r="AA665" s="61"/>
      <c r="AB665" s="61"/>
      <c r="AC665" s="61"/>
    </row>
    <row r="666" ht="15.75" customHeight="1">
      <c r="A666" s="61"/>
      <c r="B666" s="139"/>
      <c r="C666" s="75"/>
      <c r="D666" s="75" t="s">
        <v>21539</v>
      </c>
      <c r="E666" s="75"/>
      <c r="F666" s="75"/>
      <c r="G666" s="139"/>
      <c r="H666" s="61"/>
      <c r="I666" s="113"/>
      <c r="J666" s="113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  <c r="AA666" s="61"/>
      <c r="AB666" s="61"/>
      <c r="AC666" s="61"/>
    </row>
    <row r="667" ht="15.75" customHeight="1">
      <c r="A667" s="61"/>
      <c r="B667" s="139"/>
      <c r="C667" s="75"/>
      <c r="D667" s="75" t="s">
        <v>21540</v>
      </c>
      <c r="E667" s="75"/>
      <c r="F667" s="75"/>
      <c r="G667" s="139"/>
      <c r="H667" s="61"/>
      <c r="I667" s="113"/>
      <c r="J667" s="113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  <c r="AA667" s="61"/>
      <c r="AB667" s="61"/>
      <c r="AC667" s="61"/>
    </row>
    <row r="668" ht="15.75" customHeight="1">
      <c r="A668" s="61"/>
      <c r="B668" s="139"/>
      <c r="C668" s="75"/>
      <c r="D668" s="75" t="s">
        <v>21541</v>
      </c>
      <c r="E668" s="75"/>
      <c r="F668" s="75"/>
      <c r="G668" s="139"/>
      <c r="H668" s="61"/>
      <c r="I668" s="113"/>
      <c r="J668" s="113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  <c r="AA668" s="61"/>
      <c r="AB668" s="61"/>
      <c r="AC668" s="61"/>
    </row>
    <row r="669" ht="15.75" customHeight="1">
      <c r="A669" s="61"/>
      <c r="B669" s="139"/>
      <c r="C669" s="75"/>
      <c r="D669" s="75" t="s">
        <v>21542</v>
      </c>
      <c r="E669" s="75"/>
      <c r="F669" s="75"/>
      <c r="G669" s="139"/>
      <c r="H669" s="61"/>
      <c r="I669" s="113"/>
      <c r="J669" s="113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  <c r="AA669" s="61"/>
      <c r="AB669" s="61"/>
      <c r="AC669" s="61"/>
    </row>
    <row r="670" ht="15.75" customHeight="1">
      <c r="A670" s="61"/>
      <c r="B670" s="139"/>
      <c r="C670" s="75"/>
      <c r="D670" s="75" t="s">
        <v>21543</v>
      </c>
      <c r="E670" s="75"/>
      <c r="F670" s="75"/>
      <c r="G670" s="139"/>
      <c r="H670" s="61"/>
      <c r="I670" s="113"/>
      <c r="J670" s="113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  <c r="AA670" s="61"/>
      <c r="AB670" s="61"/>
      <c r="AC670" s="61"/>
    </row>
    <row r="671" ht="15.75" customHeight="1">
      <c r="A671" s="61"/>
      <c r="B671" s="139"/>
      <c r="C671" s="75"/>
      <c r="D671" s="75" t="s">
        <v>21544</v>
      </c>
      <c r="E671" s="75"/>
      <c r="F671" s="75"/>
      <c r="G671" s="139"/>
      <c r="H671" s="61"/>
      <c r="I671" s="113"/>
      <c r="J671" s="113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  <c r="AA671" s="61"/>
      <c r="AB671" s="61"/>
      <c r="AC671" s="61"/>
    </row>
    <row r="672" ht="15.75" customHeight="1">
      <c r="A672" s="61"/>
      <c r="B672" s="139"/>
      <c r="C672" s="75"/>
      <c r="D672" s="75" t="s">
        <v>10791</v>
      </c>
      <c r="E672" s="75"/>
      <c r="F672" s="75"/>
      <c r="G672" s="139"/>
      <c r="H672" s="61"/>
      <c r="I672" s="113"/>
      <c r="J672" s="113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  <c r="AA672" s="61"/>
      <c r="AB672" s="61"/>
      <c r="AC672" s="61"/>
    </row>
    <row r="673" ht="15.75" customHeight="1">
      <c r="A673" s="61"/>
      <c r="B673" s="139"/>
      <c r="C673" s="75"/>
      <c r="D673" s="75" t="s">
        <v>7749</v>
      </c>
      <c r="E673" s="75"/>
      <c r="F673" s="75"/>
      <c r="G673" s="139"/>
      <c r="H673" s="61"/>
      <c r="I673" s="113"/>
      <c r="J673" s="113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  <c r="AA673" s="61"/>
      <c r="AB673" s="61"/>
      <c r="AC673" s="61"/>
    </row>
    <row r="674" ht="15.75" customHeight="1">
      <c r="A674" s="61"/>
      <c r="B674" s="139"/>
      <c r="C674" s="75"/>
      <c r="D674" s="75" t="s">
        <v>7750</v>
      </c>
      <c r="E674" s="75"/>
      <c r="F674" s="75"/>
      <c r="G674" s="139"/>
      <c r="H674" s="61"/>
      <c r="I674" s="113"/>
      <c r="J674" s="113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  <c r="AA674" s="61"/>
      <c r="AB674" s="61"/>
      <c r="AC674" s="61"/>
    </row>
    <row r="675" ht="15.75" customHeight="1">
      <c r="A675" s="61"/>
      <c r="B675" s="139"/>
      <c r="C675" s="75"/>
      <c r="D675" s="75" t="s">
        <v>21545</v>
      </c>
      <c r="E675" s="75"/>
      <c r="F675" s="75"/>
      <c r="G675" s="139"/>
      <c r="H675" s="61"/>
      <c r="I675" s="113"/>
      <c r="J675" s="113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  <c r="AA675" s="61"/>
      <c r="AB675" s="61"/>
      <c r="AC675" s="61"/>
    </row>
    <row r="676" ht="15.75" customHeight="1">
      <c r="A676" s="61"/>
      <c r="B676" s="139"/>
      <c r="C676" s="75"/>
      <c r="D676" s="75" t="s">
        <v>21546</v>
      </c>
      <c r="E676" s="75"/>
      <c r="F676" s="75"/>
      <c r="G676" s="139"/>
      <c r="H676" s="61"/>
      <c r="I676" s="113"/>
      <c r="J676" s="113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  <c r="AA676" s="61"/>
      <c r="AB676" s="61"/>
      <c r="AC676" s="61"/>
    </row>
    <row r="677" ht="15.75" customHeight="1">
      <c r="A677" s="61"/>
      <c r="B677" s="139"/>
      <c r="C677" s="75"/>
      <c r="D677" s="75" t="s">
        <v>7762</v>
      </c>
      <c r="E677" s="75"/>
      <c r="F677" s="75"/>
      <c r="G677" s="139"/>
      <c r="H677" s="61"/>
      <c r="I677" s="113"/>
      <c r="J677" s="113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  <c r="AA677" s="61"/>
      <c r="AB677" s="61"/>
      <c r="AC677" s="61"/>
    </row>
    <row r="678" ht="15.75" customHeight="1">
      <c r="A678" s="61"/>
      <c r="B678" s="139"/>
      <c r="C678" s="75"/>
      <c r="D678" s="75" t="s">
        <v>7763</v>
      </c>
      <c r="E678" s="75"/>
      <c r="F678" s="75"/>
      <c r="G678" s="139"/>
      <c r="H678" s="61"/>
      <c r="I678" s="113"/>
      <c r="J678" s="113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  <c r="AA678" s="61"/>
      <c r="AB678" s="61"/>
      <c r="AC678" s="61"/>
    </row>
    <row r="679" ht="15.75" customHeight="1">
      <c r="A679" s="61"/>
      <c r="B679" s="139"/>
      <c r="C679" s="75"/>
      <c r="D679" s="75" t="s">
        <v>7766</v>
      </c>
      <c r="E679" s="75"/>
      <c r="F679" s="75"/>
      <c r="G679" s="139"/>
      <c r="H679" s="61"/>
      <c r="I679" s="113"/>
      <c r="J679" s="113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  <c r="AA679" s="61"/>
      <c r="AB679" s="61"/>
      <c r="AC679" s="61"/>
    </row>
    <row r="680" ht="15.75" customHeight="1">
      <c r="A680" s="61"/>
      <c r="B680" s="139"/>
      <c r="C680" s="75"/>
      <c r="D680" s="75" t="s">
        <v>21547</v>
      </c>
      <c r="E680" s="75"/>
      <c r="F680" s="75"/>
      <c r="G680" s="139"/>
      <c r="H680" s="61"/>
      <c r="I680" s="113"/>
      <c r="J680" s="113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  <c r="AA680" s="61"/>
      <c r="AB680" s="61"/>
      <c r="AC680" s="61"/>
    </row>
    <row r="681" ht="15.75" customHeight="1">
      <c r="A681" s="61"/>
      <c r="B681" s="139"/>
      <c r="C681" s="75"/>
      <c r="D681" s="75" t="s">
        <v>21548</v>
      </c>
      <c r="E681" s="75"/>
      <c r="F681" s="75"/>
      <c r="G681" s="139"/>
      <c r="H681" s="61"/>
      <c r="I681" s="113"/>
      <c r="J681" s="113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  <c r="AA681" s="61"/>
      <c r="AB681" s="61"/>
      <c r="AC681" s="61"/>
    </row>
    <row r="682" ht="15.75" customHeight="1">
      <c r="A682" s="61"/>
      <c r="B682" s="139"/>
      <c r="C682" s="75"/>
      <c r="D682" s="75" t="s">
        <v>10794</v>
      </c>
      <c r="E682" s="75"/>
      <c r="F682" s="75"/>
      <c r="G682" s="139"/>
      <c r="H682" s="61"/>
      <c r="I682" s="113"/>
      <c r="J682" s="113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  <c r="AA682" s="61"/>
      <c r="AB682" s="61"/>
      <c r="AC682" s="61"/>
    </row>
    <row r="683" ht="15.75" customHeight="1">
      <c r="A683" s="61"/>
      <c r="B683" s="139"/>
      <c r="C683" s="75"/>
      <c r="D683" s="75" t="s">
        <v>21549</v>
      </c>
      <c r="E683" s="75"/>
      <c r="F683" s="75"/>
      <c r="G683" s="139"/>
      <c r="H683" s="61"/>
      <c r="I683" s="113"/>
      <c r="J683" s="113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  <c r="AA683" s="61"/>
      <c r="AB683" s="61"/>
      <c r="AC683" s="61"/>
    </row>
    <row r="684" ht="15.75" customHeight="1">
      <c r="A684" s="61"/>
      <c r="B684" s="139"/>
      <c r="C684" s="75"/>
      <c r="D684" s="75" t="s">
        <v>7768</v>
      </c>
      <c r="E684" s="75"/>
      <c r="F684" s="75"/>
      <c r="G684" s="139"/>
      <c r="H684" s="61"/>
      <c r="I684" s="113"/>
      <c r="J684" s="113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  <c r="AA684" s="61"/>
      <c r="AB684" s="61"/>
      <c r="AC684" s="61"/>
    </row>
    <row r="685" ht="15.75" customHeight="1">
      <c r="A685" s="61"/>
      <c r="B685" s="139"/>
      <c r="C685" s="75"/>
      <c r="D685" s="75" t="s">
        <v>7770</v>
      </c>
      <c r="E685" s="75"/>
      <c r="F685" s="75"/>
      <c r="G685" s="139"/>
      <c r="H685" s="61"/>
      <c r="I685" s="113"/>
      <c r="J685" s="113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  <c r="AA685" s="61"/>
      <c r="AB685" s="61"/>
      <c r="AC685" s="61"/>
    </row>
    <row r="686" ht="15.75" customHeight="1">
      <c r="A686" s="61"/>
      <c r="B686" s="139"/>
      <c r="C686" s="75"/>
      <c r="D686" s="75" t="s">
        <v>21550</v>
      </c>
      <c r="E686" s="75"/>
      <c r="F686" s="75"/>
      <c r="G686" s="139"/>
      <c r="H686" s="61"/>
      <c r="I686" s="113"/>
      <c r="J686" s="113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  <c r="AA686" s="61"/>
      <c r="AB686" s="61"/>
      <c r="AC686" s="61"/>
    </row>
    <row r="687" ht="15.75" customHeight="1">
      <c r="A687" s="61"/>
      <c r="B687" s="139"/>
      <c r="C687" s="75"/>
      <c r="D687" s="75" t="s">
        <v>21551</v>
      </c>
      <c r="E687" s="75"/>
      <c r="F687" s="75"/>
      <c r="G687" s="139"/>
      <c r="H687" s="61"/>
      <c r="I687" s="113"/>
      <c r="J687" s="113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  <c r="AA687" s="61"/>
      <c r="AB687" s="61"/>
      <c r="AC687" s="61"/>
    </row>
    <row r="688" ht="15.75" customHeight="1">
      <c r="A688" s="61"/>
      <c r="B688" s="139"/>
      <c r="C688" s="75"/>
      <c r="D688" s="75" t="s">
        <v>21552</v>
      </c>
      <c r="E688" s="75"/>
      <c r="F688" s="75"/>
      <c r="G688" s="139"/>
      <c r="H688" s="61"/>
      <c r="I688" s="113"/>
      <c r="J688" s="113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  <c r="AA688" s="61"/>
      <c r="AB688" s="61"/>
      <c r="AC688" s="61"/>
    </row>
    <row r="689" ht="15.75" customHeight="1">
      <c r="A689" s="61"/>
      <c r="B689" s="139"/>
      <c r="C689" s="75"/>
      <c r="D689" s="75" t="s">
        <v>21553</v>
      </c>
      <c r="E689" s="75"/>
      <c r="F689" s="75"/>
      <c r="G689" s="139"/>
      <c r="H689" s="61"/>
      <c r="I689" s="113"/>
      <c r="J689" s="113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  <c r="AA689" s="61"/>
      <c r="AB689" s="61"/>
      <c r="AC689" s="61"/>
    </row>
    <row r="690" ht="15.75" customHeight="1">
      <c r="A690" s="61"/>
      <c r="B690" s="139"/>
      <c r="C690" s="75"/>
      <c r="D690" s="75" t="s">
        <v>21554</v>
      </c>
      <c r="E690" s="75"/>
      <c r="F690" s="75"/>
      <c r="G690" s="139"/>
      <c r="H690" s="61"/>
      <c r="I690" s="113"/>
      <c r="J690" s="113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  <c r="AA690" s="61"/>
      <c r="AB690" s="61"/>
      <c r="AC690" s="61"/>
    </row>
    <row r="691" ht="15.75" customHeight="1">
      <c r="A691" s="61"/>
      <c r="B691" s="139"/>
      <c r="C691" s="75"/>
      <c r="D691" s="75" t="s">
        <v>21555</v>
      </c>
      <c r="E691" s="75"/>
      <c r="F691" s="75"/>
      <c r="G691" s="139"/>
      <c r="H691" s="61"/>
      <c r="I691" s="113"/>
      <c r="J691" s="113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  <c r="AA691" s="61"/>
      <c r="AB691" s="61"/>
      <c r="AC691" s="61"/>
    </row>
    <row r="692" ht="15.75" customHeight="1">
      <c r="A692" s="61"/>
      <c r="B692" s="139"/>
      <c r="C692" s="75"/>
      <c r="D692" s="75" t="s">
        <v>21556</v>
      </c>
      <c r="E692" s="75"/>
      <c r="F692" s="75"/>
      <c r="G692" s="139"/>
      <c r="H692" s="61"/>
      <c r="I692" s="113"/>
      <c r="J692" s="113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  <c r="AA692" s="61"/>
      <c r="AB692" s="61"/>
      <c r="AC692" s="61"/>
    </row>
    <row r="693" ht="15.75" customHeight="1">
      <c r="A693" s="61"/>
      <c r="B693" s="139"/>
      <c r="C693" s="75"/>
      <c r="D693" s="75" t="s">
        <v>21557</v>
      </c>
      <c r="E693" s="75"/>
      <c r="F693" s="75"/>
      <c r="G693" s="139"/>
      <c r="H693" s="61"/>
      <c r="I693" s="113"/>
      <c r="J693" s="113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  <c r="AA693" s="61"/>
      <c r="AB693" s="61"/>
      <c r="AC693" s="61"/>
    </row>
    <row r="694" ht="15.75" customHeight="1">
      <c r="A694" s="61"/>
      <c r="B694" s="139"/>
      <c r="C694" s="75"/>
      <c r="D694" s="75" t="s">
        <v>21558</v>
      </c>
      <c r="E694" s="75"/>
      <c r="F694" s="75"/>
      <c r="G694" s="139"/>
      <c r="H694" s="61"/>
      <c r="I694" s="113"/>
      <c r="J694" s="113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  <c r="AA694" s="61"/>
      <c r="AB694" s="61"/>
      <c r="AC694" s="61"/>
    </row>
    <row r="695" ht="15.75" customHeight="1">
      <c r="A695" s="61"/>
      <c r="B695" s="139"/>
      <c r="C695" s="75"/>
      <c r="D695" s="75" t="s">
        <v>21559</v>
      </c>
      <c r="E695" s="75"/>
      <c r="F695" s="75"/>
      <c r="G695" s="139"/>
      <c r="H695" s="61"/>
      <c r="I695" s="113"/>
      <c r="J695" s="113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  <c r="AA695" s="61"/>
      <c r="AB695" s="61"/>
      <c r="AC695" s="61"/>
    </row>
    <row r="696" ht="15.75" customHeight="1">
      <c r="A696" s="61"/>
      <c r="B696" s="139"/>
      <c r="C696" s="75"/>
      <c r="D696" s="75" t="s">
        <v>21560</v>
      </c>
      <c r="E696" s="75"/>
      <c r="F696" s="75"/>
      <c r="G696" s="139"/>
      <c r="H696" s="61"/>
      <c r="I696" s="113"/>
      <c r="J696" s="113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  <c r="AA696" s="61"/>
      <c r="AB696" s="61"/>
      <c r="AC696" s="61"/>
    </row>
    <row r="697" ht="15.75" customHeight="1">
      <c r="A697" s="61"/>
      <c r="B697" s="139"/>
      <c r="C697" s="75"/>
      <c r="D697" s="75" t="s">
        <v>21561</v>
      </c>
      <c r="E697" s="75"/>
      <c r="F697" s="75"/>
      <c r="G697" s="139"/>
      <c r="H697" s="61"/>
      <c r="I697" s="113"/>
      <c r="J697" s="113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  <c r="AA697" s="61"/>
      <c r="AB697" s="61"/>
      <c r="AC697" s="61"/>
    </row>
    <row r="698" ht="15.75" customHeight="1">
      <c r="A698" s="61"/>
      <c r="B698" s="139"/>
      <c r="C698" s="75"/>
      <c r="D698" s="75" t="s">
        <v>10796</v>
      </c>
      <c r="E698" s="75"/>
      <c r="F698" s="75"/>
      <c r="G698" s="139"/>
      <c r="H698" s="61"/>
      <c r="I698" s="113"/>
      <c r="J698" s="113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  <c r="AA698" s="61"/>
      <c r="AB698" s="61"/>
      <c r="AC698" s="61"/>
    </row>
    <row r="699" ht="15.75" customHeight="1">
      <c r="A699" s="61"/>
      <c r="B699" s="139"/>
      <c r="C699" s="75"/>
      <c r="D699" s="75" t="s">
        <v>21562</v>
      </c>
      <c r="E699" s="75"/>
      <c r="F699" s="75"/>
      <c r="G699" s="139"/>
      <c r="H699" s="61"/>
      <c r="I699" s="113"/>
      <c r="J699" s="113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  <c r="AA699" s="61"/>
      <c r="AB699" s="61"/>
      <c r="AC699" s="61"/>
    </row>
    <row r="700" ht="15.75" customHeight="1">
      <c r="A700" s="61"/>
      <c r="B700" s="139"/>
      <c r="C700" s="75"/>
      <c r="D700" s="75" t="s">
        <v>21563</v>
      </c>
      <c r="E700" s="75"/>
      <c r="F700" s="75"/>
      <c r="G700" s="139"/>
      <c r="H700" s="61"/>
      <c r="I700" s="113"/>
      <c r="J700" s="113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  <c r="AA700" s="61"/>
      <c r="AB700" s="61"/>
      <c r="AC700" s="61"/>
    </row>
    <row r="701" ht="15.75" customHeight="1">
      <c r="A701" s="61"/>
      <c r="B701" s="139"/>
      <c r="C701" s="75"/>
      <c r="D701" s="75" t="s">
        <v>21564</v>
      </c>
      <c r="E701" s="75"/>
      <c r="F701" s="75"/>
      <c r="G701" s="139"/>
      <c r="H701" s="61"/>
      <c r="I701" s="113"/>
      <c r="J701" s="113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  <c r="AA701" s="61"/>
      <c r="AB701" s="61"/>
      <c r="AC701" s="61"/>
    </row>
    <row r="702" ht="15.75" customHeight="1">
      <c r="A702" s="61"/>
      <c r="B702" s="139"/>
      <c r="C702" s="75"/>
      <c r="D702" s="75" t="s">
        <v>21565</v>
      </c>
      <c r="E702" s="75"/>
      <c r="F702" s="75"/>
      <c r="G702" s="139"/>
      <c r="H702" s="61"/>
      <c r="I702" s="113"/>
      <c r="J702" s="113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  <c r="AA702" s="61"/>
      <c r="AB702" s="61"/>
      <c r="AC702" s="61"/>
    </row>
    <row r="703" ht="15.75" customHeight="1">
      <c r="A703" s="61"/>
      <c r="B703" s="139"/>
      <c r="C703" s="75"/>
      <c r="D703" s="75" t="s">
        <v>21566</v>
      </c>
      <c r="E703" s="75"/>
      <c r="F703" s="75"/>
      <c r="G703" s="139"/>
      <c r="H703" s="61"/>
      <c r="I703" s="113"/>
      <c r="J703" s="113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  <c r="AA703" s="61"/>
      <c r="AB703" s="61"/>
      <c r="AC703" s="61"/>
    </row>
    <row r="704" ht="15.75" customHeight="1">
      <c r="A704" s="61"/>
      <c r="B704" s="139"/>
      <c r="C704" s="75"/>
      <c r="D704" s="75" t="s">
        <v>21567</v>
      </c>
      <c r="E704" s="75"/>
      <c r="F704" s="75"/>
      <c r="G704" s="139"/>
      <c r="H704" s="61"/>
      <c r="I704" s="113"/>
      <c r="J704" s="113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  <c r="AA704" s="61"/>
      <c r="AB704" s="61"/>
      <c r="AC704" s="61"/>
    </row>
    <row r="705" ht="15.75" customHeight="1">
      <c r="A705" s="61"/>
      <c r="B705" s="139"/>
      <c r="C705" s="75"/>
      <c r="D705" s="75" t="s">
        <v>21568</v>
      </c>
      <c r="E705" s="75"/>
      <c r="F705" s="75"/>
      <c r="G705" s="139"/>
      <c r="H705" s="61"/>
      <c r="I705" s="113"/>
      <c r="J705" s="113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  <c r="AA705" s="61"/>
      <c r="AB705" s="61"/>
      <c r="AC705" s="61"/>
    </row>
    <row r="706" ht="15.75" customHeight="1">
      <c r="A706" s="61"/>
      <c r="B706" s="139"/>
      <c r="C706" s="75"/>
      <c r="D706" s="75" t="s">
        <v>21569</v>
      </c>
      <c r="E706" s="75"/>
      <c r="F706" s="75"/>
      <c r="G706" s="139"/>
      <c r="H706" s="61"/>
      <c r="I706" s="113"/>
      <c r="J706" s="113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  <c r="AA706" s="61"/>
      <c r="AB706" s="61"/>
      <c r="AC706" s="61"/>
    </row>
    <row r="707" ht="15.75" customHeight="1">
      <c r="A707" s="61"/>
      <c r="B707" s="139"/>
      <c r="C707" s="75"/>
      <c r="D707" s="47" t="s">
        <v>21570</v>
      </c>
      <c r="E707" s="75"/>
      <c r="F707" s="75"/>
      <c r="G707" s="139"/>
      <c r="H707" s="61"/>
      <c r="I707" s="113"/>
      <c r="J707" s="113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  <c r="AA707" s="61"/>
      <c r="AB707" s="61"/>
      <c r="AC707" s="61"/>
    </row>
    <row r="708" ht="15.75" customHeight="1">
      <c r="A708" s="61"/>
      <c r="B708" s="139"/>
      <c r="C708" s="75"/>
      <c r="D708" s="75" t="s">
        <v>3131</v>
      </c>
      <c r="E708" s="75"/>
      <c r="F708" s="75"/>
      <c r="G708" s="139"/>
      <c r="H708" s="61"/>
      <c r="I708" s="113"/>
      <c r="J708" s="113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  <c r="AA708" s="61"/>
      <c r="AB708" s="61"/>
      <c r="AC708" s="61"/>
    </row>
    <row r="709" ht="15.75" customHeight="1">
      <c r="A709" s="61"/>
      <c r="B709" s="139"/>
      <c r="C709" s="75"/>
      <c r="D709" s="47" t="s">
        <v>3807</v>
      </c>
      <c r="E709" s="75"/>
      <c r="F709" s="75"/>
      <c r="G709" s="139"/>
      <c r="H709" s="61"/>
      <c r="I709" s="113"/>
      <c r="J709" s="113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  <c r="AA709" s="61"/>
      <c r="AB709" s="61"/>
      <c r="AC709" s="61"/>
    </row>
    <row r="710" ht="15.75" customHeight="1">
      <c r="A710" s="61"/>
      <c r="B710" s="139"/>
      <c r="C710" s="75"/>
      <c r="D710" s="106" t="s">
        <v>21571</v>
      </c>
      <c r="E710" s="75"/>
      <c r="F710" s="75"/>
      <c r="G710" s="139"/>
      <c r="H710" s="61"/>
      <c r="I710" s="113"/>
      <c r="J710" s="113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  <c r="AA710" s="61"/>
      <c r="AB710" s="61"/>
      <c r="AC710" s="61"/>
    </row>
    <row r="711" ht="15.75" customHeight="1">
      <c r="A711" s="61"/>
      <c r="B711" s="139"/>
      <c r="C711" s="75"/>
      <c r="D711" s="106" t="s">
        <v>21572</v>
      </c>
      <c r="E711" s="75"/>
      <c r="F711" s="75"/>
      <c r="G711" s="139"/>
      <c r="H711" s="61"/>
      <c r="I711" s="113"/>
      <c r="J711" s="113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  <c r="AA711" s="61"/>
      <c r="AB711" s="61"/>
      <c r="AC711" s="61"/>
    </row>
    <row r="712" ht="15.75" customHeight="1">
      <c r="A712" s="61"/>
      <c r="B712" s="139"/>
      <c r="C712" s="75"/>
      <c r="E712" s="75"/>
      <c r="F712" s="75"/>
      <c r="G712" s="139"/>
      <c r="H712" s="61"/>
      <c r="I712" s="113"/>
      <c r="J712" s="113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  <c r="AA712" s="61"/>
      <c r="AB712" s="61"/>
      <c r="AC712" s="61"/>
    </row>
    <row r="713" ht="15.75" customHeight="1">
      <c r="A713" s="61"/>
      <c r="B713" s="139"/>
      <c r="C713" s="75"/>
      <c r="E713" s="75"/>
      <c r="F713" s="75"/>
      <c r="G713" s="139"/>
      <c r="H713" s="61"/>
      <c r="I713" s="113"/>
      <c r="J713" s="113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  <c r="AA713" s="61"/>
      <c r="AB713" s="61"/>
      <c r="AC713" s="61"/>
    </row>
    <row r="714" ht="15.75" customHeight="1">
      <c r="A714" s="61"/>
      <c r="B714" s="139"/>
      <c r="C714" s="75"/>
      <c r="E714" s="75"/>
      <c r="F714" s="75"/>
      <c r="G714" s="139"/>
      <c r="H714" s="61"/>
      <c r="I714" s="113"/>
      <c r="J714" s="113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  <c r="AA714" s="61"/>
      <c r="AB714" s="61"/>
      <c r="AC714" s="61"/>
    </row>
    <row r="715" ht="15.75" customHeight="1">
      <c r="A715" s="61"/>
      <c r="B715" s="139"/>
      <c r="C715" s="75"/>
      <c r="E715" s="75"/>
      <c r="F715" s="75"/>
      <c r="G715" s="139"/>
      <c r="H715" s="61"/>
      <c r="I715" s="113"/>
      <c r="J715" s="113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  <c r="AA715" s="61"/>
      <c r="AB715" s="61"/>
      <c r="AC715" s="61"/>
    </row>
    <row r="716" ht="15.75" customHeight="1">
      <c r="A716" s="61"/>
      <c r="B716" s="139"/>
      <c r="C716" s="75"/>
      <c r="E716" s="75"/>
      <c r="F716" s="75"/>
      <c r="G716" s="139"/>
      <c r="H716" s="61"/>
      <c r="I716" s="113"/>
      <c r="J716" s="113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  <c r="AA716" s="61"/>
      <c r="AB716" s="61"/>
      <c r="AC716" s="61"/>
    </row>
    <row r="717" ht="15.75" customHeight="1">
      <c r="A717" s="61"/>
      <c r="B717" s="139"/>
      <c r="C717" s="75"/>
      <c r="E717" s="75"/>
      <c r="F717" s="75"/>
      <c r="G717" s="139"/>
      <c r="H717" s="61"/>
      <c r="I717" s="113"/>
      <c r="J717" s="113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  <c r="AA717" s="61"/>
      <c r="AB717" s="61"/>
      <c r="AC717" s="61"/>
    </row>
    <row r="718" ht="15.75" customHeight="1">
      <c r="A718" s="61"/>
      <c r="B718" s="139"/>
      <c r="C718" s="75"/>
      <c r="E718" s="75"/>
      <c r="F718" s="75"/>
      <c r="G718" s="139"/>
      <c r="H718" s="61"/>
      <c r="I718" s="113"/>
      <c r="J718" s="113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  <c r="AA718" s="61"/>
      <c r="AB718" s="61"/>
      <c r="AC718" s="61"/>
    </row>
    <row r="719" ht="15.75" customHeight="1">
      <c r="A719" s="61"/>
      <c r="B719" s="139"/>
      <c r="C719" s="75"/>
      <c r="E719" s="75"/>
      <c r="F719" s="75"/>
      <c r="G719" s="139"/>
      <c r="H719" s="61"/>
      <c r="I719" s="113"/>
      <c r="J719" s="113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  <c r="AA719" s="61"/>
      <c r="AB719" s="61"/>
      <c r="AC719" s="61"/>
    </row>
    <row r="720" ht="15.75" customHeight="1">
      <c r="A720" s="61"/>
      <c r="B720" s="139"/>
      <c r="C720" s="75"/>
      <c r="E720" s="75"/>
      <c r="F720" s="75"/>
      <c r="G720" s="139"/>
      <c r="H720" s="61"/>
      <c r="I720" s="113"/>
      <c r="J720" s="113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  <c r="AA720" s="61"/>
      <c r="AB720" s="61"/>
      <c r="AC720" s="61"/>
    </row>
    <row r="721" ht="15.75" customHeight="1">
      <c r="A721" s="61"/>
      <c r="B721" s="139"/>
      <c r="C721" s="75"/>
      <c r="E721" s="75"/>
      <c r="F721" s="75"/>
      <c r="G721" s="139"/>
      <c r="H721" s="61"/>
      <c r="I721" s="113"/>
      <c r="J721" s="113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  <c r="AA721" s="61"/>
      <c r="AB721" s="61"/>
      <c r="AC721" s="61"/>
    </row>
    <row r="722" ht="15.75" customHeight="1">
      <c r="A722" s="61"/>
      <c r="B722" s="139"/>
      <c r="C722" s="75"/>
      <c r="E722" s="75"/>
      <c r="F722" s="75"/>
      <c r="G722" s="139"/>
      <c r="H722" s="61"/>
      <c r="I722" s="113"/>
      <c r="J722" s="113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  <c r="AA722" s="61"/>
      <c r="AB722" s="61"/>
      <c r="AC722" s="61"/>
    </row>
    <row r="723" ht="15.75" customHeight="1">
      <c r="A723" s="61"/>
      <c r="B723" s="139"/>
      <c r="C723" s="75"/>
      <c r="E723" s="75"/>
      <c r="F723" s="75"/>
      <c r="G723" s="139"/>
      <c r="H723" s="61"/>
      <c r="I723" s="113"/>
      <c r="J723" s="113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  <c r="AA723" s="61"/>
      <c r="AB723" s="61"/>
      <c r="AC723" s="61"/>
    </row>
    <row r="724" ht="15.75" customHeight="1">
      <c r="A724" s="61"/>
      <c r="B724" s="139"/>
      <c r="C724" s="75"/>
      <c r="E724" s="75"/>
      <c r="F724" s="75"/>
      <c r="G724" s="139"/>
      <c r="H724" s="61"/>
      <c r="I724" s="113"/>
      <c r="J724" s="113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  <c r="AA724" s="61"/>
      <c r="AB724" s="61"/>
      <c r="AC724" s="61"/>
    </row>
    <row r="725" ht="15.75" customHeight="1">
      <c r="A725" s="61"/>
      <c r="B725" s="139"/>
      <c r="C725" s="75"/>
      <c r="E725" s="75"/>
      <c r="F725" s="75"/>
      <c r="G725" s="139"/>
      <c r="H725" s="61"/>
      <c r="I725" s="113"/>
      <c r="J725" s="113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  <c r="AA725" s="61"/>
      <c r="AB725" s="61"/>
      <c r="AC725" s="61"/>
    </row>
    <row r="726" ht="15.75" customHeight="1">
      <c r="A726" s="61"/>
      <c r="B726" s="139"/>
      <c r="C726" s="75"/>
      <c r="E726" s="75"/>
      <c r="F726" s="75"/>
      <c r="G726" s="139"/>
      <c r="H726" s="61"/>
      <c r="I726" s="113"/>
      <c r="J726" s="113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  <c r="AA726" s="61"/>
      <c r="AB726" s="61"/>
      <c r="AC726" s="61"/>
    </row>
    <row r="727" ht="15.75" customHeight="1">
      <c r="A727" s="61"/>
      <c r="B727" s="139"/>
      <c r="C727" s="75"/>
      <c r="E727" s="75"/>
      <c r="F727" s="75"/>
      <c r="G727" s="139"/>
      <c r="H727" s="61"/>
      <c r="I727" s="113"/>
      <c r="J727" s="113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  <c r="AA727" s="61"/>
      <c r="AB727" s="61"/>
      <c r="AC727" s="61"/>
    </row>
    <row r="728" ht="15.75" customHeight="1">
      <c r="A728" s="61"/>
      <c r="B728" s="139"/>
      <c r="C728" s="75"/>
      <c r="E728" s="75"/>
      <c r="F728" s="75"/>
      <c r="G728" s="139"/>
      <c r="H728" s="61"/>
      <c r="I728" s="113"/>
      <c r="J728" s="113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  <c r="AA728" s="61"/>
      <c r="AB728" s="61"/>
      <c r="AC728" s="61"/>
    </row>
    <row r="729" ht="15.75" customHeight="1">
      <c r="A729" s="61"/>
      <c r="B729" s="139"/>
      <c r="C729" s="75"/>
      <c r="E729" s="75"/>
      <c r="F729" s="75"/>
      <c r="G729" s="139"/>
      <c r="H729" s="61"/>
      <c r="I729" s="113"/>
      <c r="J729" s="113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  <c r="AA729" s="61"/>
      <c r="AB729" s="61"/>
      <c r="AC729" s="61"/>
    </row>
    <row r="730" ht="15.75" customHeight="1">
      <c r="A730" s="61"/>
      <c r="B730" s="139"/>
      <c r="C730" s="75"/>
      <c r="E730" s="75"/>
      <c r="F730" s="75"/>
      <c r="G730" s="139"/>
      <c r="H730" s="61"/>
      <c r="I730" s="113"/>
      <c r="J730" s="113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  <c r="AA730" s="61"/>
      <c r="AB730" s="61"/>
      <c r="AC730" s="61"/>
    </row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6.25"/>
    <col customWidth="1" min="2" max="2" width="2.0"/>
    <col customWidth="1" min="3" max="3" width="45.25"/>
    <col customWidth="1" min="4" max="4" width="50.25"/>
    <col customWidth="1" min="5" max="5" width="16.25"/>
    <col customWidth="1" min="6" max="6" width="2.0"/>
    <col customWidth="1" min="7" max="7" width="34.25"/>
    <col customWidth="1" min="8" max="9" width="11.88"/>
    <col customWidth="1" min="10" max="28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40" t="s">
        <v>4715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5.75" customHeight="1">
      <c r="A2" s="172" t="s">
        <v>1719</v>
      </c>
      <c r="B2" s="135"/>
      <c r="C2" s="75" t="s">
        <v>21573</v>
      </c>
      <c r="D2" s="75" t="s">
        <v>21574</v>
      </c>
      <c r="E2" s="75" t="s">
        <v>4958</v>
      </c>
      <c r="F2" s="135"/>
      <c r="G2" s="75" t="s">
        <v>4879</v>
      </c>
      <c r="H2" s="90" t="s">
        <v>4722</v>
      </c>
      <c r="I2" s="90" t="s">
        <v>4722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ht="15.75" customHeight="1">
      <c r="A3" s="136"/>
      <c r="B3" s="135"/>
      <c r="C3" s="75" t="s">
        <v>21575</v>
      </c>
      <c r="D3" s="75" t="s">
        <v>21576</v>
      </c>
      <c r="E3" s="75" t="s">
        <v>4961</v>
      </c>
      <c r="F3" s="135"/>
      <c r="G3" s="75" t="s">
        <v>20883</v>
      </c>
      <c r="H3" s="90" t="s">
        <v>4722</v>
      </c>
      <c r="I3" s="90" t="s">
        <v>4722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ht="15.75" customHeight="1">
      <c r="A4" s="137" t="s">
        <v>4727</v>
      </c>
      <c r="B4" s="135"/>
      <c r="C4" s="75" t="s">
        <v>21577</v>
      </c>
      <c r="D4" s="75" t="s">
        <v>21578</v>
      </c>
      <c r="E4" s="75" t="s">
        <v>3581</v>
      </c>
      <c r="F4" s="135"/>
      <c r="G4" s="75" t="s">
        <v>2168</v>
      </c>
      <c r="H4" s="113" t="s">
        <v>4722</v>
      </c>
      <c r="I4" s="113" t="s">
        <v>4722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ht="15.75" customHeight="1">
      <c r="A5" s="138"/>
      <c r="B5" s="135"/>
      <c r="C5" s="75" t="s">
        <v>21579</v>
      </c>
      <c r="D5" s="75" t="s">
        <v>21580</v>
      </c>
      <c r="E5" s="136"/>
      <c r="F5" s="135"/>
      <c r="G5" s="75" t="s">
        <v>20888</v>
      </c>
      <c r="H5" s="113" t="s">
        <v>4722</v>
      </c>
      <c r="I5" s="113" t="s">
        <v>4722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ht="15.75" customHeight="1">
      <c r="A6" s="136"/>
      <c r="B6" s="135"/>
      <c r="C6" s="75" t="s">
        <v>21581</v>
      </c>
      <c r="D6" s="75" t="s">
        <v>21582</v>
      </c>
      <c r="E6" s="136"/>
      <c r="F6" s="135"/>
      <c r="G6" s="75" t="s">
        <v>21583</v>
      </c>
      <c r="H6" s="113" t="s">
        <v>4722</v>
      </c>
      <c r="I6" s="113" t="s">
        <v>4722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ht="15.75" customHeight="1">
      <c r="A7" s="136"/>
      <c r="B7" s="135"/>
      <c r="C7" s="75" t="s">
        <v>21584</v>
      </c>
      <c r="D7" s="75" t="s">
        <v>21585</v>
      </c>
      <c r="E7" s="136"/>
      <c r="F7" s="135"/>
      <c r="G7" s="75" t="s">
        <v>15166</v>
      </c>
      <c r="H7" s="113" t="s">
        <v>4722</v>
      </c>
      <c r="I7" s="113" t="s">
        <v>4722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</row>
    <row r="8" ht="15.75" customHeight="1">
      <c r="A8" s="136"/>
      <c r="B8" s="135"/>
      <c r="C8" s="75" t="s">
        <v>21039</v>
      </c>
      <c r="D8" s="75" t="s">
        <v>21586</v>
      </c>
      <c r="E8" s="136"/>
      <c r="F8" s="135"/>
      <c r="G8" s="75" t="s">
        <v>4978</v>
      </c>
      <c r="H8" s="113" t="s">
        <v>4722</v>
      </c>
      <c r="I8" s="113" t="s">
        <v>4722</v>
      </c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</row>
    <row r="9" ht="15.75" customHeight="1">
      <c r="A9" s="136"/>
      <c r="B9" s="135"/>
      <c r="C9" s="136"/>
      <c r="D9" s="75" t="s">
        <v>21587</v>
      </c>
      <c r="E9" s="136"/>
      <c r="F9" s="135"/>
      <c r="G9" s="75" t="s">
        <v>21588</v>
      </c>
      <c r="H9" s="113" t="s">
        <v>4722</v>
      </c>
      <c r="I9" s="113" t="s">
        <v>4722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</row>
    <row r="10" ht="15.75" customHeight="1">
      <c r="A10" s="136"/>
      <c r="B10" s="135"/>
      <c r="C10" s="136"/>
      <c r="D10" s="75" t="s">
        <v>21589</v>
      </c>
      <c r="E10" s="136"/>
      <c r="F10" s="135"/>
      <c r="G10" s="75" t="s">
        <v>21590</v>
      </c>
      <c r="H10" s="113" t="s">
        <v>4722</v>
      </c>
      <c r="I10" s="113" t="s">
        <v>4722</v>
      </c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ht="15.75" customHeight="1">
      <c r="A11" s="136"/>
      <c r="B11" s="135"/>
      <c r="C11" s="136"/>
      <c r="D11" s="75" t="s">
        <v>21591</v>
      </c>
      <c r="E11" s="136"/>
      <c r="F11" s="135"/>
      <c r="G11" s="75" t="s">
        <v>4984</v>
      </c>
      <c r="H11" s="113" t="s">
        <v>4722</v>
      </c>
      <c r="I11" s="113" t="s">
        <v>4722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ht="15.75" customHeight="1">
      <c r="A12" s="136"/>
      <c r="B12" s="135"/>
      <c r="C12" s="136"/>
      <c r="D12" s="75" t="s">
        <v>21592</v>
      </c>
      <c r="E12" s="136"/>
      <c r="F12" s="135"/>
      <c r="G12" s="67" t="s">
        <v>1720</v>
      </c>
      <c r="H12" s="113" t="s">
        <v>4722</v>
      </c>
      <c r="I12" s="113" t="s">
        <v>4722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</row>
    <row r="13" ht="15.75" customHeight="1">
      <c r="A13" s="136"/>
      <c r="B13" s="135"/>
      <c r="C13" s="136"/>
      <c r="D13" s="75" t="s">
        <v>21593</v>
      </c>
      <c r="E13" s="136"/>
      <c r="F13" s="135"/>
      <c r="G13" s="67" t="s">
        <v>1721</v>
      </c>
      <c r="H13" s="113" t="s">
        <v>4722</v>
      </c>
      <c r="I13" s="113" t="s">
        <v>4722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</row>
    <row r="14" ht="15.75" customHeight="1">
      <c r="A14" s="136"/>
      <c r="B14" s="135"/>
      <c r="C14" s="136"/>
      <c r="D14" s="75" t="s">
        <v>21594</v>
      </c>
      <c r="E14" s="136"/>
      <c r="F14" s="135"/>
      <c r="G14" s="67" t="s">
        <v>1722</v>
      </c>
      <c r="H14" s="113" t="s">
        <v>4722</v>
      </c>
      <c r="I14" s="113" t="s">
        <v>4722</v>
      </c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</row>
    <row r="15" ht="15.75" customHeight="1">
      <c r="A15" s="136"/>
      <c r="B15" s="135"/>
      <c r="C15" s="136"/>
      <c r="D15" s="75" t="s">
        <v>21595</v>
      </c>
      <c r="E15" s="136"/>
      <c r="F15" s="135"/>
      <c r="G15" s="67" t="s">
        <v>1723</v>
      </c>
      <c r="H15" s="113" t="s">
        <v>4722</v>
      </c>
      <c r="I15" s="113" t="s">
        <v>4722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</row>
    <row r="16" ht="15.75" customHeight="1">
      <c r="A16" s="136"/>
      <c r="B16" s="135"/>
      <c r="C16" s="136"/>
      <c r="D16" s="75" t="s">
        <v>21596</v>
      </c>
      <c r="E16" s="136"/>
      <c r="F16" s="135"/>
      <c r="G16" s="67" t="s">
        <v>337</v>
      </c>
      <c r="H16" s="113" t="s">
        <v>4722</v>
      </c>
      <c r="I16" s="113" t="s">
        <v>4722</v>
      </c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</row>
    <row r="17" ht="15.75" customHeight="1">
      <c r="A17" s="136"/>
      <c r="B17" s="135"/>
      <c r="C17" s="136"/>
      <c r="D17" s="75" t="s">
        <v>21597</v>
      </c>
      <c r="E17" s="136"/>
      <c r="F17" s="135"/>
      <c r="G17" s="47" t="s">
        <v>2361</v>
      </c>
      <c r="H17" s="113" t="s">
        <v>4722</v>
      </c>
      <c r="I17" s="113" t="s">
        <v>4722</v>
      </c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ht="15.75" customHeight="1">
      <c r="A18" s="136"/>
      <c r="B18" s="135"/>
      <c r="C18" s="136"/>
      <c r="D18" s="75" t="s">
        <v>21598</v>
      </c>
      <c r="E18" s="136"/>
      <c r="F18" s="135"/>
      <c r="G18" s="47" t="s">
        <v>2362</v>
      </c>
      <c r="H18" s="113" t="s">
        <v>4722</v>
      </c>
      <c r="I18" s="113" t="s">
        <v>4722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ht="15.75" customHeight="1">
      <c r="A19" s="136"/>
      <c r="B19" s="135"/>
      <c r="C19" s="136"/>
      <c r="D19" s="75" t="s">
        <v>21599</v>
      </c>
      <c r="E19" s="136"/>
      <c r="F19" s="135"/>
      <c r="G19" s="53" t="s">
        <v>2363</v>
      </c>
      <c r="H19" s="113" t="s">
        <v>4722</v>
      </c>
      <c r="I19" s="113" t="s">
        <v>4722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ht="15.75" customHeight="1">
      <c r="A20" s="136"/>
      <c r="B20" s="135"/>
      <c r="C20" s="136"/>
      <c r="D20" s="75" t="s">
        <v>21600</v>
      </c>
      <c r="E20" s="136"/>
      <c r="F20" s="135"/>
      <c r="G20" s="53" t="s">
        <v>2364</v>
      </c>
      <c r="H20" s="113" t="s">
        <v>4722</v>
      </c>
      <c r="I20" s="113" t="s">
        <v>4722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ht="15.75" customHeight="1">
      <c r="A21" s="136"/>
      <c r="B21" s="135"/>
      <c r="C21" s="136"/>
      <c r="D21" s="75" t="s">
        <v>21601</v>
      </c>
      <c r="E21" s="136"/>
      <c r="F21" s="135"/>
      <c r="G21" s="47" t="s">
        <v>3633</v>
      </c>
      <c r="H21" s="113" t="s">
        <v>4722</v>
      </c>
      <c r="I21" s="113" t="s">
        <v>4722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ht="15.75" customHeight="1">
      <c r="A22" s="136"/>
      <c r="B22" s="135"/>
      <c r="C22" s="136"/>
      <c r="D22" s="75" t="s">
        <v>21602</v>
      </c>
      <c r="E22" s="136"/>
      <c r="F22" s="135"/>
      <c r="G22" s="47" t="s">
        <v>1522</v>
      </c>
      <c r="H22" s="113" t="s">
        <v>4722</v>
      </c>
      <c r="I22" s="113" t="s">
        <v>4722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ht="15.75" customHeight="1">
      <c r="A23" s="136"/>
      <c r="B23" s="135"/>
      <c r="C23" s="136"/>
      <c r="D23" s="75" t="s">
        <v>21603</v>
      </c>
      <c r="E23" s="136"/>
      <c r="F23" s="135"/>
      <c r="G23" s="47" t="s">
        <v>3634</v>
      </c>
      <c r="H23" s="113" t="s">
        <v>4722</v>
      </c>
      <c r="I23" s="113" t="s">
        <v>4722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ht="15.75" customHeight="1">
      <c r="A24" s="136"/>
      <c r="B24" s="135"/>
      <c r="C24" s="136"/>
      <c r="D24" s="75" t="s">
        <v>21604</v>
      </c>
      <c r="E24" s="136"/>
      <c r="F24" s="135"/>
      <c r="G24" s="47" t="s">
        <v>3635</v>
      </c>
      <c r="H24" s="113" t="s">
        <v>4722</v>
      </c>
      <c r="I24" s="113" t="s">
        <v>4722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ht="15.75" customHeight="1">
      <c r="A25" s="136"/>
      <c r="B25" s="135"/>
      <c r="C25" s="136"/>
      <c r="D25" s="75" t="s">
        <v>21605</v>
      </c>
      <c r="E25" s="136"/>
      <c r="F25" s="135"/>
      <c r="G25" s="47" t="s">
        <v>3636</v>
      </c>
      <c r="H25" s="113" t="s">
        <v>4722</v>
      </c>
      <c r="I25" s="113" t="s">
        <v>4722</v>
      </c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ht="15.75" customHeight="1">
      <c r="A26" s="136"/>
      <c r="B26" s="135"/>
      <c r="C26" s="136"/>
      <c r="D26" s="75" t="s">
        <v>21606</v>
      </c>
      <c r="E26" s="136"/>
      <c r="F26" s="135"/>
      <c r="G26" s="47" t="s">
        <v>3637</v>
      </c>
      <c r="H26" s="113" t="s">
        <v>4722</v>
      </c>
      <c r="I26" s="113" t="s">
        <v>4722</v>
      </c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ht="15.75" customHeight="1">
      <c r="A27" s="136"/>
      <c r="B27" s="135"/>
      <c r="C27" s="136"/>
      <c r="D27" s="75" t="s">
        <v>21607</v>
      </c>
      <c r="E27" s="136"/>
      <c r="F27" s="135"/>
      <c r="G27" s="47" t="s">
        <v>3638</v>
      </c>
      <c r="H27" s="113" t="s">
        <v>4722</v>
      </c>
      <c r="I27" s="113" t="s">
        <v>4722</v>
      </c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ht="15.75" customHeight="1">
      <c r="A28" s="136"/>
      <c r="B28" s="135"/>
      <c r="C28" s="136"/>
      <c r="D28" s="75" t="s">
        <v>21608</v>
      </c>
      <c r="E28" s="136"/>
      <c r="F28" s="135"/>
      <c r="G28" s="47" t="s">
        <v>3639</v>
      </c>
      <c r="H28" s="113" t="s">
        <v>4722</v>
      </c>
      <c r="I28" s="113" t="s">
        <v>4722</v>
      </c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ht="15.75" customHeight="1">
      <c r="A29" s="136"/>
      <c r="B29" s="135"/>
      <c r="C29" s="136"/>
      <c r="D29" s="75" t="s">
        <v>21609</v>
      </c>
      <c r="E29" s="136"/>
      <c r="F29" s="135"/>
      <c r="G29" s="47" t="s">
        <v>3388</v>
      </c>
      <c r="H29" s="113" t="s">
        <v>4722</v>
      </c>
      <c r="I29" s="113" t="s">
        <v>4722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ht="15.75" customHeight="1">
      <c r="A30" s="136"/>
      <c r="B30" s="135"/>
      <c r="C30" s="136"/>
      <c r="D30" s="75" t="s">
        <v>21610</v>
      </c>
      <c r="E30" s="136"/>
      <c r="F30" s="135"/>
      <c r="G30" s="47" t="s">
        <v>3640</v>
      </c>
      <c r="H30" s="113" t="s">
        <v>4722</v>
      </c>
      <c r="I30" s="113" t="s">
        <v>4722</v>
      </c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</row>
    <row r="31" ht="15.75" customHeight="1">
      <c r="A31" s="136"/>
      <c r="B31" s="135"/>
      <c r="C31" s="136"/>
      <c r="D31" s="75" t="s">
        <v>21611</v>
      </c>
      <c r="E31" s="136"/>
      <c r="F31" s="135"/>
      <c r="G31" s="136"/>
      <c r="H31" s="113"/>
      <c r="I31" s="113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ht="15.75" customHeight="1">
      <c r="A32" s="136"/>
      <c r="B32" s="135"/>
      <c r="C32" s="136"/>
      <c r="D32" s="75" t="s">
        <v>21612</v>
      </c>
      <c r="E32" s="136"/>
      <c r="F32" s="135"/>
      <c r="G32" s="136"/>
      <c r="H32" s="113"/>
      <c r="I32" s="113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ht="15.75" customHeight="1">
      <c r="A33" s="136"/>
      <c r="B33" s="135"/>
      <c r="C33" s="136"/>
      <c r="D33" s="75" t="s">
        <v>21613</v>
      </c>
      <c r="E33" s="136"/>
      <c r="F33" s="135"/>
      <c r="G33" s="136"/>
      <c r="H33" s="113"/>
      <c r="I33" s="113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ht="15.75" customHeight="1">
      <c r="A34" s="136"/>
      <c r="B34" s="135"/>
      <c r="C34" s="136"/>
      <c r="D34" s="75" t="s">
        <v>21614</v>
      </c>
      <c r="E34" s="136"/>
      <c r="F34" s="135"/>
      <c r="G34" s="136"/>
      <c r="H34" s="113"/>
      <c r="I34" s="113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ht="15.75" customHeight="1">
      <c r="A35" s="136"/>
      <c r="B35" s="135"/>
      <c r="C35" s="136"/>
      <c r="D35" s="75" t="s">
        <v>21615</v>
      </c>
      <c r="E35" s="136"/>
      <c r="F35" s="135"/>
      <c r="G35" s="136"/>
      <c r="H35" s="113"/>
      <c r="I35" s="113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ht="15.75" customHeight="1">
      <c r="A36" s="136"/>
      <c r="B36" s="135"/>
      <c r="C36" s="136"/>
      <c r="D36" s="75" t="s">
        <v>21616</v>
      </c>
      <c r="E36" s="136"/>
      <c r="F36" s="135"/>
      <c r="G36" s="136"/>
      <c r="H36" s="113"/>
      <c r="I36" s="113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ht="15.75" customHeight="1">
      <c r="A37" s="136"/>
      <c r="B37" s="135"/>
      <c r="C37" s="136"/>
      <c r="D37" s="75" t="s">
        <v>21617</v>
      </c>
      <c r="E37" s="136"/>
      <c r="F37" s="135"/>
      <c r="G37" s="136"/>
      <c r="H37" s="113"/>
      <c r="I37" s="113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ht="15.75" customHeight="1">
      <c r="A38" s="136"/>
      <c r="B38" s="135"/>
      <c r="C38" s="136"/>
      <c r="D38" s="75" t="s">
        <v>21618</v>
      </c>
      <c r="E38" s="136"/>
      <c r="F38" s="135"/>
      <c r="G38" s="136"/>
      <c r="H38" s="113"/>
      <c r="I38" s="113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ht="15.75" customHeight="1">
      <c r="A39" s="136"/>
      <c r="B39" s="135"/>
      <c r="C39" s="136"/>
      <c r="D39" s="75" t="s">
        <v>21619</v>
      </c>
      <c r="E39" s="136"/>
      <c r="F39" s="135"/>
      <c r="G39" s="136"/>
      <c r="H39" s="113"/>
      <c r="I39" s="113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</row>
    <row r="40" ht="15.75" customHeight="1">
      <c r="A40" s="136"/>
      <c r="B40" s="135"/>
      <c r="C40" s="136"/>
      <c r="D40" s="75" t="s">
        <v>21620</v>
      </c>
      <c r="E40" s="136"/>
      <c r="F40" s="135"/>
      <c r="G40" s="136"/>
      <c r="H40" s="113"/>
      <c r="I40" s="113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</row>
    <row r="41" ht="15.75" customHeight="1">
      <c r="A41" s="136"/>
      <c r="B41" s="135"/>
      <c r="C41" s="136"/>
      <c r="D41" s="75" t="s">
        <v>21621</v>
      </c>
      <c r="E41" s="136"/>
      <c r="F41" s="135"/>
      <c r="G41" s="136"/>
      <c r="H41" s="113"/>
      <c r="I41" s="113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</row>
    <row r="42" ht="15.75" customHeight="1">
      <c r="A42" s="136"/>
      <c r="B42" s="135"/>
      <c r="C42" s="136"/>
      <c r="D42" s="75" t="s">
        <v>21622</v>
      </c>
      <c r="E42" s="136"/>
      <c r="F42" s="135"/>
      <c r="G42" s="136"/>
      <c r="H42" s="113"/>
      <c r="I42" s="113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</row>
    <row r="43" ht="15.75" customHeight="1">
      <c r="A43" s="136"/>
      <c r="B43" s="135"/>
      <c r="C43" s="136"/>
      <c r="D43" s="75" t="s">
        <v>21623</v>
      </c>
      <c r="E43" s="136"/>
      <c r="F43" s="135"/>
      <c r="G43" s="136"/>
      <c r="H43" s="113"/>
      <c r="I43" s="113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</row>
    <row r="44" ht="15.75" customHeight="1">
      <c r="A44" s="136"/>
      <c r="B44" s="135"/>
      <c r="C44" s="136"/>
      <c r="D44" s="75" t="s">
        <v>21624</v>
      </c>
      <c r="E44" s="136"/>
      <c r="F44" s="135"/>
      <c r="G44" s="136"/>
      <c r="H44" s="113"/>
      <c r="I44" s="113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</row>
    <row r="45" ht="15.75" customHeight="1">
      <c r="A45" s="136"/>
      <c r="B45" s="135"/>
      <c r="C45" s="136"/>
      <c r="D45" s="75" t="s">
        <v>21625</v>
      </c>
      <c r="E45" s="136"/>
      <c r="F45" s="135"/>
      <c r="G45" s="136"/>
      <c r="H45" s="113"/>
      <c r="I45" s="113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</row>
    <row r="46" ht="15.75" customHeight="1">
      <c r="A46" s="136"/>
      <c r="B46" s="135"/>
      <c r="C46" s="136"/>
      <c r="D46" s="75" t="s">
        <v>21626</v>
      </c>
      <c r="E46" s="136"/>
      <c r="F46" s="135"/>
      <c r="G46" s="136"/>
      <c r="H46" s="113"/>
      <c r="I46" s="113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</row>
    <row r="47" ht="15.75" customHeight="1">
      <c r="A47" s="136"/>
      <c r="B47" s="135"/>
      <c r="C47" s="136"/>
      <c r="D47" s="75" t="s">
        <v>21627</v>
      </c>
      <c r="E47" s="136"/>
      <c r="F47" s="135"/>
      <c r="G47" s="136"/>
      <c r="H47" s="113"/>
      <c r="I47" s="113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</row>
    <row r="48" ht="15.75" customHeight="1">
      <c r="A48" s="136"/>
      <c r="B48" s="135"/>
      <c r="C48" s="136"/>
      <c r="D48" s="75" t="s">
        <v>21628</v>
      </c>
      <c r="E48" s="136"/>
      <c r="F48" s="135"/>
      <c r="G48" s="136"/>
      <c r="H48" s="113"/>
      <c r="I48" s="113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</row>
    <row r="49" ht="15.75" customHeight="1">
      <c r="A49" s="136"/>
      <c r="B49" s="135"/>
      <c r="C49" s="136"/>
      <c r="D49" s="75" t="s">
        <v>21629</v>
      </c>
      <c r="E49" s="136"/>
      <c r="F49" s="135"/>
      <c r="G49" s="136"/>
      <c r="H49" s="113"/>
      <c r="I49" s="113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</row>
    <row r="50" ht="15.75" customHeight="1">
      <c r="A50" s="136"/>
      <c r="B50" s="135"/>
      <c r="C50" s="136"/>
      <c r="D50" s="75" t="s">
        <v>21630</v>
      </c>
      <c r="E50" s="136"/>
      <c r="F50" s="135"/>
      <c r="G50" s="136"/>
      <c r="H50" s="113"/>
      <c r="I50" s="113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</row>
    <row r="51" ht="15.75" customHeight="1">
      <c r="A51" s="136"/>
      <c r="B51" s="135"/>
      <c r="C51" s="136"/>
      <c r="D51" s="75" t="s">
        <v>21631</v>
      </c>
      <c r="E51" s="136"/>
      <c r="F51" s="135"/>
      <c r="G51" s="136"/>
      <c r="H51" s="113"/>
      <c r="I51" s="113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</row>
    <row r="52" ht="15.75" customHeight="1">
      <c r="A52" s="136"/>
      <c r="B52" s="135"/>
      <c r="C52" s="136"/>
      <c r="D52" s="75" t="s">
        <v>21632</v>
      </c>
      <c r="E52" s="136"/>
      <c r="F52" s="135"/>
      <c r="G52" s="136"/>
      <c r="H52" s="113"/>
      <c r="I52" s="113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</row>
    <row r="53" ht="15.75" customHeight="1">
      <c r="A53" s="136"/>
      <c r="B53" s="135"/>
      <c r="C53" s="136"/>
      <c r="D53" s="75" t="s">
        <v>21633</v>
      </c>
      <c r="E53" s="136"/>
      <c r="F53" s="135"/>
      <c r="G53" s="136"/>
      <c r="H53" s="113"/>
      <c r="I53" s="113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</row>
    <row r="54" ht="15.75" customHeight="1">
      <c r="A54" s="136"/>
      <c r="B54" s="135"/>
      <c r="C54" s="136"/>
      <c r="D54" s="75" t="s">
        <v>21634</v>
      </c>
      <c r="E54" s="136"/>
      <c r="F54" s="135"/>
      <c r="G54" s="136"/>
      <c r="H54" s="113"/>
      <c r="I54" s="113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</row>
    <row r="55" ht="15.75" customHeight="1">
      <c r="A55" s="136"/>
      <c r="B55" s="135"/>
      <c r="C55" s="136"/>
      <c r="D55" s="75" t="s">
        <v>21635</v>
      </c>
      <c r="E55" s="136"/>
      <c r="F55" s="135"/>
      <c r="G55" s="136"/>
      <c r="H55" s="113"/>
      <c r="I55" s="113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</row>
    <row r="56" ht="15.75" customHeight="1">
      <c r="A56" s="136"/>
      <c r="B56" s="135"/>
      <c r="C56" s="136"/>
      <c r="D56" s="75" t="s">
        <v>21636</v>
      </c>
      <c r="E56" s="136"/>
      <c r="F56" s="135"/>
      <c r="G56" s="136"/>
      <c r="H56" s="113"/>
      <c r="I56" s="113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</row>
    <row r="57" ht="15.75" customHeight="1">
      <c r="A57" s="136"/>
      <c r="B57" s="135"/>
      <c r="C57" s="136"/>
      <c r="D57" s="75" t="s">
        <v>21637</v>
      </c>
      <c r="E57" s="136"/>
      <c r="F57" s="135"/>
      <c r="G57" s="136"/>
      <c r="H57" s="113"/>
      <c r="I57" s="113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</row>
    <row r="58" ht="15.75" customHeight="1">
      <c r="A58" s="136"/>
      <c r="B58" s="135"/>
      <c r="C58" s="136"/>
      <c r="D58" s="75" t="s">
        <v>21638</v>
      </c>
      <c r="E58" s="136"/>
      <c r="F58" s="135"/>
      <c r="G58" s="136"/>
      <c r="H58" s="113"/>
      <c r="I58" s="113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</row>
    <row r="59" ht="15.75" customHeight="1">
      <c r="A59" s="136"/>
      <c r="B59" s="135"/>
      <c r="C59" s="136"/>
      <c r="D59" s="75" t="s">
        <v>21639</v>
      </c>
      <c r="E59" s="136"/>
      <c r="F59" s="135"/>
      <c r="G59" s="136"/>
      <c r="H59" s="113"/>
      <c r="I59" s="113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</row>
    <row r="60" ht="15.75" customHeight="1">
      <c r="A60" s="136"/>
      <c r="B60" s="135"/>
      <c r="C60" s="136"/>
      <c r="D60" s="75" t="s">
        <v>21640</v>
      </c>
      <c r="E60" s="136"/>
      <c r="F60" s="135"/>
      <c r="G60" s="136"/>
      <c r="H60" s="113"/>
      <c r="I60" s="113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</row>
    <row r="61" ht="15.75" customHeight="1">
      <c r="A61" s="136"/>
      <c r="B61" s="135"/>
      <c r="C61" s="136"/>
      <c r="D61" s="75" t="s">
        <v>21641</v>
      </c>
      <c r="E61" s="136"/>
      <c r="F61" s="135"/>
      <c r="G61" s="136"/>
      <c r="H61" s="113"/>
      <c r="I61" s="113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</row>
    <row r="62" ht="15.75" customHeight="1">
      <c r="A62" s="136"/>
      <c r="B62" s="135"/>
      <c r="C62" s="136"/>
      <c r="D62" s="75" t="s">
        <v>21642</v>
      </c>
      <c r="E62" s="136"/>
      <c r="F62" s="135"/>
      <c r="G62" s="136"/>
      <c r="H62" s="113"/>
      <c r="I62" s="113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</row>
    <row r="63" ht="15.75" customHeight="1">
      <c r="A63" s="136"/>
      <c r="B63" s="135"/>
      <c r="C63" s="136"/>
      <c r="D63" s="75" t="s">
        <v>21643</v>
      </c>
      <c r="E63" s="136"/>
      <c r="F63" s="135"/>
      <c r="G63" s="136"/>
      <c r="H63" s="113"/>
      <c r="I63" s="113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</row>
    <row r="64" ht="15.75" customHeight="1">
      <c r="A64" s="136"/>
      <c r="B64" s="135"/>
      <c r="C64" s="136"/>
      <c r="D64" s="75" t="s">
        <v>21644</v>
      </c>
      <c r="E64" s="136"/>
      <c r="F64" s="135"/>
      <c r="G64" s="136"/>
      <c r="H64" s="113"/>
      <c r="I64" s="113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</row>
    <row r="65" ht="15.75" customHeight="1">
      <c r="A65" s="136"/>
      <c r="B65" s="135"/>
      <c r="C65" s="136"/>
      <c r="D65" s="75" t="s">
        <v>21645</v>
      </c>
      <c r="E65" s="136"/>
      <c r="F65" s="135"/>
      <c r="G65" s="136"/>
      <c r="H65" s="113"/>
      <c r="I65" s="113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</row>
    <row r="66" ht="15.75" customHeight="1">
      <c r="A66" s="136"/>
      <c r="B66" s="135"/>
      <c r="C66" s="136"/>
      <c r="D66" s="75" t="s">
        <v>21646</v>
      </c>
      <c r="E66" s="136"/>
      <c r="F66" s="135"/>
      <c r="G66" s="136"/>
      <c r="H66" s="113"/>
      <c r="I66" s="113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</row>
    <row r="67" ht="15.75" customHeight="1">
      <c r="A67" s="136"/>
      <c r="B67" s="135"/>
      <c r="C67" s="136"/>
      <c r="D67" s="75" t="s">
        <v>21647</v>
      </c>
      <c r="E67" s="136"/>
      <c r="F67" s="135"/>
      <c r="G67" s="136"/>
      <c r="H67" s="113"/>
      <c r="I67" s="113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</row>
    <row r="68" ht="15.75" customHeight="1">
      <c r="A68" s="136"/>
      <c r="B68" s="135"/>
      <c r="C68" s="136"/>
      <c r="D68" s="75" t="s">
        <v>21648</v>
      </c>
      <c r="E68" s="136"/>
      <c r="F68" s="135"/>
      <c r="G68" s="136"/>
      <c r="H68" s="113"/>
      <c r="I68" s="113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</row>
    <row r="69" ht="15.75" customHeight="1">
      <c r="A69" s="136"/>
      <c r="B69" s="135"/>
      <c r="C69" s="136"/>
      <c r="D69" s="75" t="s">
        <v>21649</v>
      </c>
      <c r="E69" s="136"/>
      <c r="F69" s="135"/>
      <c r="G69" s="136"/>
      <c r="H69" s="113"/>
      <c r="I69" s="113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</row>
    <row r="70" ht="15.75" customHeight="1">
      <c r="A70" s="136"/>
      <c r="B70" s="139"/>
      <c r="C70" s="136"/>
      <c r="D70" s="75" t="s">
        <v>21650</v>
      </c>
      <c r="E70" s="136"/>
      <c r="F70" s="139"/>
      <c r="G70" s="136"/>
      <c r="H70" s="113"/>
      <c r="I70" s="113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</row>
    <row r="71" ht="15.75" customHeight="1">
      <c r="A71" s="136"/>
      <c r="B71" s="139"/>
      <c r="C71" s="136"/>
      <c r="D71" s="75" t="s">
        <v>21651</v>
      </c>
      <c r="E71" s="136"/>
      <c r="F71" s="139"/>
      <c r="G71" s="136"/>
      <c r="H71" s="113"/>
      <c r="I71" s="113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</row>
    <row r="72" ht="15.75" customHeight="1">
      <c r="A72" s="136"/>
      <c r="B72" s="139"/>
      <c r="C72" s="136"/>
      <c r="D72" s="75" t="s">
        <v>21652</v>
      </c>
      <c r="E72" s="136"/>
      <c r="F72" s="139"/>
      <c r="G72" s="136"/>
      <c r="H72" s="113"/>
      <c r="I72" s="113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</row>
    <row r="73" ht="15.75" customHeight="1">
      <c r="A73" s="136"/>
      <c r="B73" s="139"/>
      <c r="C73" s="136"/>
      <c r="D73" s="75" t="s">
        <v>21653</v>
      </c>
      <c r="E73" s="136"/>
      <c r="F73" s="139"/>
      <c r="G73" s="136"/>
      <c r="H73" s="113"/>
      <c r="I73" s="113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</row>
    <row r="74" ht="15.75" customHeight="1">
      <c r="A74" s="136"/>
      <c r="B74" s="139"/>
      <c r="C74" s="136"/>
      <c r="D74" s="75" t="s">
        <v>21654</v>
      </c>
      <c r="E74" s="136"/>
      <c r="F74" s="139"/>
      <c r="G74" s="136"/>
      <c r="H74" s="113"/>
      <c r="I74" s="113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</row>
    <row r="75" ht="15.75" customHeight="1">
      <c r="A75" s="136"/>
      <c r="B75" s="139"/>
      <c r="C75" s="136"/>
      <c r="D75" s="75" t="s">
        <v>21655</v>
      </c>
      <c r="E75" s="136"/>
      <c r="F75" s="139"/>
      <c r="G75" s="136"/>
      <c r="H75" s="113"/>
      <c r="I75" s="113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</row>
    <row r="76" ht="15.75" customHeight="1">
      <c r="A76" s="136"/>
      <c r="B76" s="139"/>
      <c r="C76" s="136"/>
      <c r="D76" s="75" t="s">
        <v>21656</v>
      </c>
      <c r="E76" s="136"/>
      <c r="F76" s="139"/>
      <c r="G76" s="136"/>
      <c r="H76" s="113"/>
      <c r="I76" s="113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</row>
    <row r="77" ht="15.75" customHeight="1">
      <c r="A77" s="136"/>
      <c r="B77" s="139"/>
      <c r="C77" s="136"/>
      <c r="D77" s="75" t="s">
        <v>21657</v>
      </c>
      <c r="E77" s="136"/>
      <c r="F77" s="139"/>
      <c r="G77" s="136"/>
      <c r="H77" s="113"/>
      <c r="I77" s="113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</row>
    <row r="78" ht="15.75" customHeight="1">
      <c r="A78" s="136"/>
      <c r="B78" s="139"/>
      <c r="C78" s="136"/>
      <c r="D78" s="75" t="s">
        <v>21658</v>
      </c>
      <c r="E78" s="136"/>
      <c r="F78" s="139"/>
      <c r="G78" s="136"/>
      <c r="H78" s="113"/>
      <c r="I78" s="113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</row>
    <row r="79" ht="15.75" customHeight="1">
      <c r="A79" s="136"/>
      <c r="B79" s="139"/>
      <c r="C79" s="136"/>
      <c r="D79" s="75" t="s">
        <v>21659</v>
      </c>
      <c r="E79" s="136"/>
      <c r="F79" s="139"/>
      <c r="G79" s="136"/>
      <c r="H79" s="113"/>
      <c r="I79" s="113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</row>
    <row r="80" ht="15.75" customHeight="1">
      <c r="A80" s="136"/>
      <c r="B80" s="139"/>
      <c r="C80" s="136"/>
      <c r="D80" s="75" t="s">
        <v>21660</v>
      </c>
      <c r="E80" s="136"/>
      <c r="F80" s="139"/>
      <c r="G80" s="136"/>
      <c r="H80" s="113"/>
      <c r="I80" s="113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</row>
    <row r="81" ht="15.75" customHeight="1">
      <c r="A81" s="136"/>
      <c r="B81" s="139"/>
      <c r="C81" s="136"/>
      <c r="D81" s="75" t="s">
        <v>21661</v>
      </c>
      <c r="E81" s="136"/>
      <c r="F81" s="139"/>
      <c r="G81" s="136"/>
      <c r="H81" s="113"/>
      <c r="I81" s="113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</row>
    <row r="82" ht="15.75" customHeight="1">
      <c r="A82" s="136"/>
      <c r="B82" s="139"/>
      <c r="C82" s="136"/>
      <c r="D82" s="75" t="s">
        <v>21662</v>
      </c>
      <c r="E82" s="136"/>
      <c r="F82" s="139"/>
      <c r="G82" s="136"/>
      <c r="H82" s="113"/>
      <c r="I82" s="113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</row>
    <row r="83" ht="15.75" customHeight="1">
      <c r="A83" s="136"/>
      <c r="B83" s="139"/>
      <c r="C83" s="136"/>
      <c r="D83" s="75" t="s">
        <v>21663</v>
      </c>
      <c r="E83" s="136"/>
      <c r="F83" s="139"/>
      <c r="G83" s="136"/>
      <c r="H83" s="113"/>
      <c r="I83" s="113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</row>
    <row r="84" ht="15.75" customHeight="1">
      <c r="A84" s="136"/>
      <c r="B84" s="139"/>
      <c r="C84" s="136"/>
      <c r="D84" s="75" t="s">
        <v>21664</v>
      </c>
      <c r="E84" s="136"/>
      <c r="F84" s="139"/>
      <c r="G84" s="136"/>
      <c r="H84" s="113"/>
      <c r="I84" s="113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</row>
    <row r="85" ht="15.75" customHeight="1">
      <c r="A85" s="136"/>
      <c r="B85" s="139"/>
      <c r="C85" s="136"/>
      <c r="D85" s="75" t="s">
        <v>21665</v>
      </c>
      <c r="E85" s="136"/>
      <c r="F85" s="139"/>
      <c r="G85" s="136"/>
      <c r="H85" s="113"/>
      <c r="I85" s="113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</row>
    <row r="86" ht="15.75" customHeight="1">
      <c r="A86" s="136"/>
      <c r="B86" s="139"/>
      <c r="C86" s="136"/>
      <c r="D86" s="75" t="s">
        <v>21666</v>
      </c>
      <c r="E86" s="136"/>
      <c r="F86" s="139"/>
      <c r="G86" s="136"/>
      <c r="H86" s="113"/>
      <c r="I86" s="113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</row>
    <row r="87" ht="15.75" customHeight="1">
      <c r="A87" s="136"/>
      <c r="B87" s="139"/>
      <c r="C87" s="136"/>
      <c r="D87" s="75" t="s">
        <v>21667</v>
      </c>
      <c r="E87" s="136"/>
      <c r="F87" s="139"/>
      <c r="G87" s="136"/>
      <c r="H87" s="113"/>
      <c r="I87" s="113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</row>
    <row r="88" ht="15.75" customHeight="1">
      <c r="A88" s="136"/>
      <c r="B88" s="139"/>
      <c r="C88" s="136"/>
      <c r="D88" s="75" t="s">
        <v>21668</v>
      </c>
      <c r="E88" s="136"/>
      <c r="F88" s="139"/>
      <c r="G88" s="136"/>
      <c r="H88" s="113"/>
      <c r="I88" s="113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</row>
    <row r="89" ht="15.75" customHeight="1">
      <c r="A89" s="136"/>
      <c r="B89" s="139"/>
      <c r="C89" s="136"/>
      <c r="D89" s="75" t="s">
        <v>21669</v>
      </c>
      <c r="E89" s="136"/>
      <c r="F89" s="139"/>
      <c r="G89" s="136"/>
      <c r="H89" s="113"/>
      <c r="I89" s="113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</row>
    <row r="90" ht="15.75" customHeight="1">
      <c r="A90" s="136"/>
      <c r="B90" s="139"/>
      <c r="C90" s="136"/>
      <c r="D90" s="75" t="s">
        <v>21670</v>
      </c>
      <c r="E90" s="136"/>
      <c r="F90" s="139"/>
      <c r="G90" s="136"/>
      <c r="H90" s="113"/>
      <c r="I90" s="113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</row>
    <row r="91" ht="15.75" customHeight="1">
      <c r="A91" s="136"/>
      <c r="B91" s="139"/>
      <c r="C91" s="136"/>
      <c r="D91" s="75" t="s">
        <v>21671</v>
      </c>
      <c r="E91" s="136"/>
      <c r="F91" s="139"/>
      <c r="G91" s="136"/>
      <c r="H91" s="113"/>
      <c r="I91" s="113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</row>
    <row r="92" ht="15.75" customHeight="1">
      <c r="A92" s="136"/>
      <c r="B92" s="139"/>
      <c r="C92" s="136"/>
      <c r="D92" s="75" t="s">
        <v>21672</v>
      </c>
      <c r="E92" s="136"/>
      <c r="F92" s="139"/>
      <c r="G92" s="136"/>
      <c r="H92" s="113"/>
      <c r="I92" s="113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</row>
    <row r="93" ht="15.75" customHeight="1">
      <c r="A93" s="136"/>
      <c r="B93" s="139"/>
      <c r="C93" s="136"/>
      <c r="D93" s="75" t="s">
        <v>21673</v>
      </c>
      <c r="E93" s="136"/>
      <c r="F93" s="139"/>
      <c r="G93" s="136"/>
      <c r="H93" s="113"/>
      <c r="I93" s="113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</row>
    <row r="94" ht="15.75" customHeight="1">
      <c r="A94" s="136"/>
      <c r="B94" s="139"/>
      <c r="C94" s="136"/>
      <c r="D94" s="75" t="s">
        <v>21674</v>
      </c>
      <c r="E94" s="136"/>
      <c r="F94" s="139"/>
      <c r="G94" s="136"/>
      <c r="H94" s="113"/>
      <c r="I94" s="113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</row>
    <row r="95" ht="15.75" customHeight="1">
      <c r="A95" s="136"/>
      <c r="B95" s="139"/>
      <c r="C95" s="136"/>
      <c r="D95" s="75" t="s">
        <v>21675</v>
      </c>
      <c r="E95" s="136"/>
      <c r="F95" s="139"/>
      <c r="G95" s="136"/>
      <c r="H95" s="113"/>
      <c r="I95" s="113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</row>
    <row r="96" ht="15.75" customHeight="1">
      <c r="A96" s="136"/>
      <c r="B96" s="139"/>
      <c r="C96" s="136"/>
      <c r="D96" s="75" t="s">
        <v>21676</v>
      </c>
      <c r="E96" s="136"/>
      <c r="F96" s="139"/>
      <c r="G96" s="136"/>
      <c r="H96" s="113"/>
      <c r="I96" s="113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</row>
    <row r="97" ht="15.75" customHeight="1">
      <c r="A97" s="136"/>
      <c r="B97" s="139"/>
      <c r="C97" s="136"/>
      <c r="D97" s="75" t="s">
        <v>21677</v>
      </c>
      <c r="E97" s="136"/>
      <c r="F97" s="139"/>
      <c r="G97" s="136"/>
      <c r="H97" s="113"/>
      <c r="I97" s="113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</row>
    <row r="98" ht="15.75" customHeight="1">
      <c r="A98" s="136"/>
      <c r="B98" s="139"/>
      <c r="C98" s="136"/>
      <c r="D98" s="75" t="s">
        <v>21678</v>
      </c>
      <c r="E98" s="136"/>
      <c r="F98" s="139"/>
      <c r="G98" s="136"/>
      <c r="H98" s="113"/>
      <c r="I98" s="113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</row>
    <row r="99" ht="15.75" customHeight="1">
      <c r="A99" s="136"/>
      <c r="B99" s="139"/>
      <c r="C99" s="136"/>
      <c r="D99" s="75" t="s">
        <v>21679</v>
      </c>
      <c r="E99" s="136"/>
      <c r="F99" s="139"/>
      <c r="G99" s="136"/>
      <c r="H99" s="113"/>
      <c r="I99" s="113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</row>
    <row r="100" ht="15.75" customHeight="1">
      <c r="A100" s="136"/>
      <c r="B100" s="139"/>
      <c r="C100" s="136"/>
      <c r="D100" s="75" t="s">
        <v>21680</v>
      </c>
      <c r="E100" s="136"/>
      <c r="F100" s="139"/>
      <c r="G100" s="136"/>
      <c r="H100" s="113"/>
      <c r="I100" s="113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</row>
    <row r="101" ht="15.75" customHeight="1">
      <c r="A101" s="136"/>
      <c r="B101" s="139"/>
      <c r="C101" s="136"/>
      <c r="D101" s="75" t="s">
        <v>21681</v>
      </c>
      <c r="E101" s="136"/>
      <c r="F101" s="139"/>
      <c r="G101" s="136"/>
      <c r="H101" s="113"/>
      <c r="I101" s="113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</row>
    <row r="102" ht="15.75" customHeight="1">
      <c r="A102" s="136"/>
      <c r="B102" s="139"/>
      <c r="C102" s="136"/>
      <c r="D102" s="75" t="s">
        <v>21682</v>
      </c>
      <c r="E102" s="136"/>
      <c r="F102" s="139"/>
      <c r="G102" s="136"/>
      <c r="H102" s="113"/>
      <c r="I102" s="113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</row>
    <row r="103" ht="15.75" customHeight="1">
      <c r="A103" s="136"/>
      <c r="B103" s="139"/>
      <c r="C103" s="136"/>
      <c r="D103" s="75" t="s">
        <v>21683</v>
      </c>
      <c r="E103" s="136"/>
      <c r="F103" s="139"/>
      <c r="G103" s="136"/>
      <c r="H103" s="113"/>
      <c r="I103" s="113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</row>
    <row r="104" ht="15.75" customHeight="1">
      <c r="A104" s="136"/>
      <c r="B104" s="139"/>
      <c r="C104" s="136"/>
      <c r="D104" s="75" t="s">
        <v>21684</v>
      </c>
      <c r="E104" s="136"/>
      <c r="F104" s="139"/>
      <c r="G104" s="136"/>
      <c r="H104" s="113"/>
      <c r="I104" s="113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</row>
    <row r="105" ht="15.75" customHeight="1">
      <c r="A105" s="136"/>
      <c r="B105" s="139"/>
      <c r="C105" s="136"/>
      <c r="D105" s="75" t="s">
        <v>21685</v>
      </c>
      <c r="E105" s="136"/>
      <c r="F105" s="139"/>
      <c r="G105" s="136"/>
      <c r="H105" s="113"/>
      <c r="I105" s="113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</row>
    <row r="106" ht="15.75" customHeight="1">
      <c r="A106" s="136"/>
      <c r="B106" s="139"/>
      <c r="C106" s="136"/>
      <c r="D106" s="75" t="s">
        <v>21686</v>
      </c>
      <c r="E106" s="136"/>
      <c r="F106" s="139"/>
      <c r="G106" s="136"/>
      <c r="H106" s="113"/>
      <c r="I106" s="113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</row>
    <row r="107" ht="15.75" customHeight="1">
      <c r="A107" s="136"/>
      <c r="B107" s="139"/>
      <c r="C107" s="136"/>
      <c r="D107" s="75" t="s">
        <v>21687</v>
      </c>
      <c r="E107" s="136"/>
      <c r="F107" s="139"/>
      <c r="G107" s="136"/>
      <c r="H107" s="113"/>
      <c r="I107" s="113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</row>
    <row r="108" ht="15.75" customHeight="1">
      <c r="A108" s="136"/>
      <c r="B108" s="139"/>
      <c r="C108" s="136"/>
      <c r="D108" s="75" t="s">
        <v>21688</v>
      </c>
      <c r="E108" s="136"/>
      <c r="F108" s="139"/>
      <c r="G108" s="136"/>
      <c r="H108" s="113"/>
      <c r="I108" s="113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</row>
    <row r="109" ht="15.75" customHeight="1">
      <c r="A109" s="136"/>
      <c r="B109" s="139"/>
      <c r="C109" s="136"/>
      <c r="D109" s="75" t="s">
        <v>21689</v>
      </c>
      <c r="E109" s="136"/>
      <c r="F109" s="139"/>
      <c r="G109" s="136"/>
      <c r="H109" s="113"/>
      <c r="I109" s="113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</row>
    <row r="110" ht="15.75" customHeight="1">
      <c r="A110" s="136"/>
      <c r="B110" s="139"/>
      <c r="C110" s="136"/>
      <c r="D110" s="75" t="s">
        <v>21690</v>
      </c>
      <c r="E110" s="136"/>
      <c r="F110" s="139"/>
      <c r="G110" s="136"/>
      <c r="H110" s="113"/>
      <c r="I110" s="113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</row>
    <row r="111" ht="15.75" customHeight="1">
      <c r="A111" s="136"/>
      <c r="B111" s="139"/>
      <c r="C111" s="136"/>
      <c r="D111" s="75" t="s">
        <v>21691</v>
      </c>
      <c r="E111" s="136"/>
      <c r="F111" s="139"/>
      <c r="G111" s="136"/>
      <c r="H111" s="113"/>
      <c r="I111" s="113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</row>
    <row r="112" ht="15.75" customHeight="1">
      <c r="A112" s="136"/>
      <c r="B112" s="139"/>
      <c r="C112" s="136"/>
      <c r="D112" s="75" t="s">
        <v>21692</v>
      </c>
      <c r="E112" s="136"/>
      <c r="F112" s="139"/>
      <c r="G112" s="136"/>
      <c r="H112" s="113"/>
      <c r="I112" s="113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</row>
    <row r="113" ht="15.75" customHeight="1">
      <c r="A113" s="136"/>
      <c r="B113" s="139"/>
      <c r="C113" s="136"/>
      <c r="D113" s="75" t="s">
        <v>21693</v>
      </c>
      <c r="E113" s="136"/>
      <c r="F113" s="139"/>
      <c r="G113" s="136"/>
      <c r="H113" s="113"/>
      <c r="I113" s="113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</row>
    <row r="114" ht="15.75" customHeight="1">
      <c r="A114" s="136"/>
      <c r="B114" s="139"/>
      <c r="C114" s="136"/>
      <c r="D114" s="75" t="s">
        <v>21694</v>
      </c>
      <c r="E114" s="136"/>
      <c r="F114" s="139"/>
      <c r="G114" s="136"/>
      <c r="H114" s="113"/>
      <c r="I114" s="113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</row>
    <row r="115" ht="15.75" customHeight="1">
      <c r="A115" s="136"/>
      <c r="B115" s="139"/>
      <c r="C115" s="136"/>
      <c r="D115" s="75" t="s">
        <v>21695</v>
      </c>
      <c r="E115" s="136"/>
      <c r="F115" s="139"/>
      <c r="G115" s="136"/>
      <c r="H115" s="113"/>
      <c r="I115" s="113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</row>
    <row r="116" ht="15.75" customHeight="1">
      <c r="A116" s="136"/>
      <c r="B116" s="139"/>
      <c r="C116" s="136"/>
      <c r="D116" s="75" t="s">
        <v>21696</v>
      </c>
      <c r="E116" s="136"/>
      <c r="F116" s="139"/>
      <c r="G116" s="136"/>
      <c r="H116" s="113"/>
      <c r="I116" s="113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</row>
    <row r="117" ht="15.75" customHeight="1">
      <c r="A117" s="136"/>
      <c r="B117" s="139"/>
      <c r="C117" s="136"/>
      <c r="D117" s="75" t="s">
        <v>21697</v>
      </c>
      <c r="E117" s="136"/>
      <c r="F117" s="139"/>
      <c r="G117" s="136"/>
      <c r="H117" s="113"/>
      <c r="I117" s="113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</row>
    <row r="118" ht="15.75" customHeight="1">
      <c r="A118" s="136"/>
      <c r="B118" s="139"/>
      <c r="C118" s="136"/>
      <c r="D118" s="75" t="s">
        <v>21698</v>
      </c>
      <c r="E118" s="136"/>
      <c r="F118" s="139"/>
      <c r="G118" s="136"/>
      <c r="H118" s="113"/>
      <c r="I118" s="113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</row>
    <row r="119" ht="15.75" customHeight="1">
      <c r="A119" s="136"/>
      <c r="B119" s="139"/>
      <c r="C119" s="136"/>
      <c r="D119" s="75" t="s">
        <v>21699</v>
      </c>
      <c r="E119" s="136"/>
      <c r="F119" s="139"/>
      <c r="G119" s="136"/>
      <c r="H119" s="113"/>
      <c r="I119" s="113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</row>
    <row r="120" ht="15.75" customHeight="1">
      <c r="A120" s="136"/>
      <c r="B120" s="139"/>
      <c r="C120" s="136"/>
      <c r="D120" s="75" t="s">
        <v>21700</v>
      </c>
      <c r="E120" s="136"/>
      <c r="F120" s="139"/>
      <c r="G120" s="136"/>
      <c r="H120" s="113"/>
      <c r="I120" s="113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</row>
    <row r="121" ht="15.75" customHeight="1">
      <c r="A121" s="136"/>
      <c r="B121" s="139"/>
      <c r="C121" s="136"/>
      <c r="D121" s="75" t="s">
        <v>21701</v>
      </c>
      <c r="E121" s="136"/>
      <c r="F121" s="139"/>
      <c r="G121" s="136"/>
      <c r="H121" s="113"/>
      <c r="I121" s="113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</row>
    <row r="122" ht="15.75" customHeight="1">
      <c r="A122" s="136"/>
      <c r="B122" s="139"/>
      <c r="C122" s="136"/>
      <c r="D122" s="75" t="s">
        <v>21702</v>
      </c>
      <c r="E122" s="136"/>
      <c r="F122" s="139"/>
      <c r="G122" s="136"/>
      <c r="H122" s="113"/>
      <c r="I122" s="113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</row>
    <row r="123" ht="15.75" customHeight="1">
      <c r="A123" s="136"/>
      <c r="B123" s="139"/>
      <c r="C123" s="136"/>
      <c r="D123" s="75" t="s">
        <v>21703</v>
      </c>
      <c r="E123" s="136"/>
      <c r="F123" s="139"/>
      <c r="G123" s="136"/>
      <c r="H123" s="113"/>
      <c r="I123" s="113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</row>
    <row r="124" ht="15.75" customHeight="1">
      <c r="A124" s="136"/>
      <c r="B124" s="139"/>
      <c r="C124" s="136"/>
      <c r="D124" s="75" t="s">
        <v>21704</v>
      </c>
      <c r="E124" s="136"/>
      <c r="F124" s="139"/>
      <c r="G124" s="136"/>
      <c r="H124" s="113"/>
      <c r="I124" s="113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</row>
    <row r="125" ht="15.75" customHeight="1">
      <c r="A125" s="136"/>
      <c r="B125" s="139"/>
      <c r="C125" s="136"/>
      <c r="D125" s="75" t="s">
        <v>21705</v>
      </c>
      <c r="E125" s="136"/>
      <c r="F125" s="139"/>
      <c r="G125" s="136"/>
      <c r="H125" s="113"/>
      <c r="I125" s="113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</row>
    <row r="126" ht="15.75" customHeight="1">
      <c r="A126" s="136"/>
      <c r="B126" s="139"/>
      <c r="C126" s="136"/>
      <c r="D126" s="75" t="s">
        <v>21706</v>
      </c>
      <c r="E126" s="136"/>
      <c r="F126" s="139"/>
      <c r="G126" s="136"/>
      <c r="H126" s="113"/>
      <c r="I126" s="113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</row>
    <row r="127" ht="15.75" customHeight="1">
      <c r="A127" s="136"/>
      <c r="B127" s="139"/>
      <c r="C127" s="136"/>
      <c r="D127" s="75" t="s">
        <v>21707</v>
      </c>
      <c r="E127" s="136"/>
      <c r="F127" s="139"/>
      <c r="G127" s="136"/>
      <c r="H127" s="113"/>
      <c r="I127" s="113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</row>
    <row r="128" ht="15.75" customHeight="1">
      <c r="A128" s="136"/>
      <c r="B128" s="139"/>
      <c r="C128" s="136"/>
      <c r="D128" s="75" t="s">
        <v>21708</v>
      </c>
      <c r="E128" s="136"/>
      <c r="F128" s="139"/>
      <c r="G128" s="136"/>
      <c r="H128" s="113"/>
      <c r="I128" s="113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</row>
    <row r="129" ht="15.75" customHeight="1">
      <c r="A129" s="136"/>
      <c r="B129" s="139"/>
      <c r="C129" s="136"/>
      <c r="D129" s="75" t="s">
        <v>21709</v>
      </c>
      <c r="E129" s="136"/>
      <c r="F129" s="139"/>
      <c r="G129" s="136"/>
      <c r="H129" s="113"/>
      <c r="I129" s="113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</row>
    <row r="130" ht="15.75" customHeight="1">
      <c r="A130" s="136"/>
      <c r="B130" s="139"/>
      <c r="C130" s="136"/>
      <c r="D130" s="75" t="s">
        <v>21710</v>
      </c>
      <c r="E130" s="136"/>
      <c r="F130" s="139"/>
      <c r="G130" s="136"/>
      <c r="H130" s="113"/>
      <c r="I130" s="113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</row>
    <row r="131" ht="15.75" customHeight="1">
      <c r="A131" s="136"/>
      <c r="B131" s="139"/>
      <c r="C131" s="136"/>
      <c r="D131" s="75" t="s">
        <v>21711</v>
      </c>
      <c r="E131" s="136"/>
      <c r="F131" s="139"/>
      <c r="G131" s="136"/>
      <c r="H131" s="113"/>
      <c r="I131" s="113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</row>
    <row r="132" ht="15.75" customHeight="1">
      <c r="A132" s="136"/>
      <c r="B132" s="139"/>
      <c r="C132" s="136"/>
      <c r="D132" s="75" t="s">
        <v>21712</v>
      </c>
      <c r="E132" s="136"/>
      <c r="F132" s="139"/>
      <c r="G132" s="136"/>
      <c r="H132" s="113"/>
      <c r="I132" s="113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</row>
    <row r="133" ht="15.75" customHeight="1">
      <c r="A133" s="136"/>
      <c r="B133" s="139"/>
      <c r="C133" s="136"/>
      <c r="D133" s="75" t="s">
        <v>21713</v>
      </c>
      <c r="E133" s="136"/>
      <c r="F133" s="139"/>
      <c r="G133" s="136"/>
      <c r="H133" s="113"/>
      <c r="I133" s="113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</row>
    <row r="134" ht="15.75" customHeight="1">
      <c r="A134" s="136"/>
      <c r="B134" s="139"/>
      <c r="C134" s="136"/>
      <c r="D134" s="75" t="s">
        <v>21714</v>
      </c>
      <c r="E134" s="136"/>
      <c r="F134" s="139"/>
      <c r="G134" s="136"/>
      <c r="H134" s="113"/>
      <c r="I134" s="113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</row>
    <row r="135" ht="15.75" customHeight="1">
      <c r="A135" s="136"/>
      <c r="B135" s="139"/>
      <c r="C135" s="136"/>
      <c r="D135" s="75" t="s">
        <v>21715</v>
      </c>
      <c r="E135" s="136"/>
      <c r="F135" s="139"/>
      <c r="G135" s="136"/>
      <c r="H135" s="113"/>
      <c r="I135" s="113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</row>
    <row r="136" ht="15.75" customHeight="1">
      <c r="A136" s="136"/>
      <c r="B136" s="139"/>
      <c r="C136" s="136"/>
      <c r="D136" s="75" t="s">
        <v>21716</v>
      </c>
      <c r="E136" s="136"/>
      <c r="F136" s="139"/>
      <c r="G136" s="136"/>
      <c r="H136" s="113"/>
      <c r="I136" s="113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</row>
    <row r="137" ht="15.75" customHeight="1">
      <c r="A137" s="136"/>
      <c r="B137" s="139"/>
      <c r="C137" s="136"/>
      <c r="D137" s="75" t="s">
        <v>21717</v>
      </c>
      <c r="E137" s="136"/>
      <c r="F137" s="139"/>
      <c r="G137" s="136"/>
      <c r="H137" s="113"/>
      <c r="I137" s="113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</row>
    <row r="138" ht="15.75" customHeight="1">
      <c r="A138" s="136"/>
      <c r="B138" s="139"/>
      <c r="C138" s="136"/>
      <c r="D138" s="75" t="s">
        <v>21718</v>
      </c>
      <c r="E138" s="136"/>
      <c r="F138" s="139"/>
      <c r="G138" s="136"/>
      <c r="H138" s="113"/>
      <c r="I138" s="113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</row>
    <row r="139" ht="15.75" customHeight="1">
      <c r="A139" s="136"/>
      <c r="B139" s="139"/>
      <c r="C139" s="136"/>
      <c r="D139" s="75" t="s">
        <v>21719</v>
      </c>
      <c r="E139" s="136"/>
      <c r="F139" s="139"/>
      <c r="G139" s="136"/>
      <c r="H139" s="113"/>
      <c r="I139" s="113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</row>
    <row r="140" ht="15.75" customHeight="1">
      <c r="A140" s="136"/>
      <c r="B140" s="139"/>
      <c r="C140" s="136"/>
      <c r="D140" s="75" t="s">
        <v>21720</v>
      </c>
      <c r="E140" s="136"/>
      <c r="F140" s="139"/>
      <c r="G140" s="136"/>
      <c r="H140" s="113"/>
      <c r="I140" s="113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</row>
    <row r="141" ht="15.75" customHeight="1">
      <c r="A141" s="136"/>
      <c r="B141" s="139"/>
      <c r="C141" s="136"/>
      <c r="D141" s="75" t="s">
        <v>21721</v>
      </c>
      <c r="E141" s="136"/>
      <c r="F141" s="139"/>
      <c r="G141" s="136"/>
      <c r="H141" s="113"/>
      <c r="I141" s="113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</row>
    <row r="142" ht="15.75" customHeight="1">
      <c r="A142" s="136"/>
      <c r="B142" s="139"/>
      <c r="C142" s="136"/>
      <c r="D142" s="75" t="s">
        <v>21722</v>
      </c>
      <c r="E142" s="136"/>
      <c r="F142" s="139"/>
      <c r="G142" s="136"/>
      <c r="H142" s="113"/>
      <c r="I142" s="113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</row>
    <row r="143" ht="15.75" customHeight="1">
      <c r="A143" s="136"/>
      <c r="B143" s="139"/>
      <c r="C143" s="136"/>
      <c r="D143" s="75" t="s">
        <v>21723</v>
      </c>
      <c r="E143" s="136"/>
      <c r="F143" s="139"/>
      <c r="G143" s="136"/>
      <c r="H143" s="113"/>
      <c r="I143" s="113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</row>
    <row r="144" ht="15.75" customHeight="1">
      <c r="A144" s="136"/>
      <c r="B144" s="139"/>
      <c r="C144" s="136"/>
      <c r="D144" s="75" t="s">
        <v>21724</v>
      </c>
      <c r="E144" s="136"/>
      <c r="F144" s="139"/>
      <c r="G144" s="136"/>
      <c r="H144" s="113"/>
      <c r="I144" s="113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</row>
    <row r="145" ht="15.75" customHeight="1">
      <c r="A145" s="136"/>
      <c r="B145" s="139"/>
      <c r="C145" s="136"/>
      <c r="D145" s="75" t="s">
        <v>21725</v>
      </c>
      <c r="E145" s="136"/>
      <c r="F145" s="139"/>
      <c r="G145" s="136"/>
      <c r="H145" s="113"/>
      <c r="I145" s="113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</row>
    <row r="146" ht="15.75" customHeight="1">
      <c r="A146" s="136"/>
      <c r="B146" s="139"/>
      <c r="C146" s="136"/>
      <c r="D146" s="75" t="s">
        <v>21726</v>
      </c>
      <c r="E146" s="136"/>
      <c r="F146" s="139"/>
      <c r="G146" s="136"/>
      <c r="H146" s="113"/>
      <c r="I146" s="113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</row>
    <row r="147" ht="15.75" customHeight="1">
      <c r="A147" s="136"/>
      <c r="B147" s="139"/>
      <c r="C147" s="136"/>
      <c r="D147" s="75" t="s">
        <v>21727</v>
      </c>
      <c r="E147" s="136"/>
      <c r="F147" s="139"/>
      <c r="G147" s="136"/>
      <c r="H147" s="113"/>
      <c r="I147" s="113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</row>
    <row r="148" ht="15.75" customHeight="1">
      <c r="A148" s="136"/>
      <c r="B148" s="139"/>
      <c r="C148" s="136"/>
      <c r="D148" s="75" t="s">
        <v>21728</v>
      </c>
      <c r="E148" s="136"/>
      <c r="F148" s="139"/>
      <c r="G148" s="136"/>
      <c r="H148" s="113"/>
      <c r="I148" s="113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</row>
    <row r="149" ht="15.75" customHeight="1">
      <c r="A149" s="136"/>
      <c r="B149" s="139"/>
      <c r="C149" s="136"/>
      <c r="D149" s="75" t="s">
        <v>21729</v>
      </c>
      <c r="E149" s="136"/>
      <c r="F149" s="139"/>
      <c r="G149" s="136"/>
      <c r="H149" s="113"/>
      <c r="I149" s="113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</row>
    <row r="150" ht="15.75" customHeight="1">
      <c r="A150" s="136"/>
      <c r="B150" s="139"/>
      <c r="C150" s="136"/>
      <c r="D150" s="75" t="s">
        <v>21730</v>
      </c>
      <c r="E150" s="136"/>
      <c r="F150" s="139"/>
      <c r="G150" s="136"/>
      <c r="H150" s="113"/>
      <c r="I150" s="113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</row>
    <row r="151" ht="15.75" customHeight="1">
      <c r="A151" s="136"/>
      <c r="B151" s="139"/>
      <c r="C151" s="136"/>
      <c r="D151" s="75" t="s">
        <v>21731</v>
      </c>
      <c r="E151" s="136"/>
      <c r="F151" s="139"/>
      <c r="G151" s="136"/>
      <c r="H151" s="113"/>
      <c r="I151" s="113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</row>
    <row r="152" ht="15.75" customHeight="1">
      <c r="A152" s="136"/>
      <c r="B152" s="139"/>
      <c r="C152" s="136"/>
      <c r="D152" s="75" t="s">
        <v>21732</v>
      </c>
      <c r="E152" s="136"/>
      <c r="F152" s="139"/>
      <c r="G152" s="136"/>
      <c r="H152" s="113"/>
      <c r="I152" s="113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</row>
    <row r="153" ht="15.75" customHeight="1">
      <c r="A153" s="136"/>
      <c r="B153" s="139"/>
      <c r="C153" s="136"/>
      <c r="D153" s="75" t="s">
        <v>21733</v>
      </c>
      <c r="E153" s="136"/>
      <c r="F153" s="139"/>
      <c r="G153" s="136"/>
      <c r="H153" s="113"/>
      <c r="I153" s="113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</row>
    <row r="154" ht="15.75" customHeight="1">
      <c r="A154" s="136"/>
      <c r="B154" s="139"/>
      <c r="C154" s="136"/>
      <c r="D154" s="75" t="s">
        <v>21734</v>
      </c>
      <c r="E154" s="136"/>
      <c r="F154" s="139"/>
      <c r="G154" s="136"/>
      <c r="H154" s="113"/>
      <c r="I154" s="113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</row>
    <row r="155" ht="15.75" customHeight="1">
      <c r="A155" s="136"/>
      <c r="B155" s="139"/>
      <c r="C155" s="136"/>
      <c r="D155" s="75" t="s">
        <v>21735</v>
      </c>
      <c r="E155" s="136"/>
      <c r="F155" s="139"/>
      <c r="G155" s="136"/>
      <c r="H155" s="113"/>
      <c r="I155" s="113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</row>
    <row r="156" ht="15.75" customHeight="1">
      <c r="A156" s="136"/>
      <c r="B156" s="139"/>
      <c r="C156" s="136"/>
      <c r="D156" s="75" t="s">
        <v>21736</v>
      </c>
      <c r="E156" s="136"/>
      <c r="F156" s="139"/>
      <c r="G156" s="136"/>
      <c r="H156" s="113"/>
      <c r="I156" s="113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</row>
    <row r="157" ht="15.75" customHeight="1">
      <c r="A157" s="136"/>
      <c r="B157" s="139"/>
      <c r="C157" s="136"/>
      <c r="D157" s="75" t="s">
        <v>21737</v>
      </c>
      <c r="E157" s="136"/>
      <c r="F157" s="139"/>
      <c r="G157" s="136"/>
      <c r="H157" s="113"/>
      <c r="I157" s="113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</row>
    <row r="158" ht="15.75" customHeight="1">
      <c r="A158" s="136"/>
      <c r="B158" s="139"/>
      <c r="C158" s="136"/>
      <c r="D158" s="75" t="s">
        <v>21738</v>
      </c>
      <c r="E158" s="136"/>
      <c r="F158" s="139"/>
      <c r="G158" s="136"/>
      <c r="H158" s="113"/>
      <c r="I158" s="113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</row>
    <row r="159" ht="15.75" customHeight="1">
      <c r="A159" s="136"/>
      <c r="B159" s="139"/>
      <c r="C159" s="136"/>
      <c r="D159" s="61" t="s">
        <v>21739</v>
      </c>
      <c r="E159" s="136"/>
      <c r="F159" s="139"/>
      <c r="G159" s="136"/>
      <c r="H159" s="113"/>
      <c r="I159" s="113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</row>
    <row r="160" ht="15.75" customHeight="1">
      <c r="A160" s="136"/>
      <c r="B160" s="139"/>
      <c r="C160" s="136"/>
      <c r="D160" s="75" t="s">
        <v>21740</v>
      </c>
      <c r="E160" s="136"/>
      <c r="F160" s="139"/>
      <c r="G160" s="136"/>
      <c r="H160" s="113"/>
      <c r="I160" s="113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</row>
    <row r="161" ht="15.75" customHeight="1">
      <c r="A161" s="136"/>
      <c r="B161" s="139"/>
      <c r="C161" s="136"/>
      <c r="D161" s="75" t="s">
        <v>21741</v>
      </c>
      <c r="E161" s="136"/>
      <c r="F161" s="139"/>
      <c r="G161" s="136"/>
      <c r="H161" s="113"/>
      <c r="I161" s="113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</row>
    <row r="162" ht="15.75" customHeight="1">
      <c r="A162" s="136"/>
      <c r="B162" s="139"/>
      <c r="C162" s="136"/>
      <c r="D162" s="75" t="s">
        <v>21742</v>
      </c>
      <c r="E162" s="136"/>
      <c r="F162" s="139"/>
      <c r="G162" s="136"/>
      <c r="H162" s="113"/>
      <c r="I162" s="113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</row>
    <row r="163" ht="15.75" customHeight="1">
      <c r="A163" s="136"/>
      <c r="B163" s="139"/>
      <c r="C163" s="136"/>
      <c r="D163" s="75" t="s">
        <v>21743</v>
      </c>
      <c r="E163" s="136"/>
      <c r="F163" s="139"/>
      <c r="G163" s="136"/>
      <c r="H163" s="113"/>
      <c r="I163" s="113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</row>
    <row r="164" ht="15.75" customHeight="1">
      <c r="A164" s="136"/>
      <c r="B164" s="139"/>
      <c r="C164" s="136"/>
      <c r="D164" s="75" t="s">
        <v>21744</v>
      </c>
      <c r="E164" s="136"/>
      <c r="F164" s="139"/>
      <c r="G164" s="136"/>
      <c r="H164" s="113"/>
      <c r="I164" s="113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</row>
    <row r="165" ht="15.75" customHeight="1">
      <c r="A165" s="136"/>
      <c r="B165" s="139"/>
      <c r="C165" s="136"/>
      <c r="D165" s="75" t="s">
        <v>21745</v>
      </c>
      <c r="E165" s="136"/>
      <c r="F165" s="139"/>
      <c r="G165" s="136"/>
      <c r="H165" s="113"/>
      <c r="I165" s="113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</row>
    <row r="166" ht="15.75" customHeight="1">
      <c r="A166" s="136"/>
      <c r="B166" s="139"/>
      <c r="C166" s="136"/>
      <c r="D166" s="75" t="s">
        <v>21746</v>
      </c>
      <c r="E166" s="136"/>
      <c r="F166" s="139"/>
      <c r="G166" s="136"/>
      <c r="H166" s="113"/>
      <c r="I166" s="113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</row>
    <row r="167" ht="15.75" customHeight="1">
      <c r="A167" s="136"/>
      <c r="B167" s="139"/>
      <c r="C167" s="136"/>
      <c r="D167" s="75" t="s">
        <v>21747</v>
      </c>
      <c r="E167" s="136"/>
      <c r="F167" s="139"/>
      <c r="G167" s="136"/>
      <c r="H167" s="113"/>
      <c r="I167" s="113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</row>
    <row r="168" ht="15.75" customHeight="1">
      <c r="A168" s="136"/>
      <c r="B168" s="139"/>
      <c r="C168" s="136"/>
      <c r="D168" s="75" t="s">
        <v>21748</v>
      </c>
      <c r="E168" s="136"/>
      <c r="F168" s="139"/>
      <c r="G168" s="136"/>
      <c r="H168" s="113"/>
      <c r="I168" s="113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</row>
    <row r="169" ht="15.75" customHeight="1">
      <c r="A169" s="136"/>
      <c r="B169" s="139"/>
      <c r="C169" s="136"/>
      <c r="D169" s="75" t="s">
        <v>21749</v>
      </c>
      <c r="E169" s="136"/>
      <c r="F169" s="139"/>
      <c r="G169" s="136"/>
      <c r="H169" s="113"/>
      <c r="I169" s="113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</row>
    <row r="170" ht="15.75" customHeight="1">
      <c r="A170" s="136"/>
      <c r="B170" s="139"/>
      <c r="C170" s="136"/>
      <c r="D170" s="75" t="s">
        <v>21750</v>
      </c>
      <c r="E170" s="136"/>
      <c r="F170" s="139"/>
      <c r="G170" s="136"/>
      <c r="H170" s="113"/>
      <c r="I170" s="113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</row>
    <row r="171" ht="15.75" customHeight="1">
      <c r="A171" s="136"/>
      <c r="B171" s="139"/>
      <c r="C171" s="136"/>
      <c r="D171" s="75" t="s">
        <v>21751</v>
      </c>
      <c r="E171" s="136"/>
      <c r="F171" s="139"/>
      <c r="G171" s="136"/>
      <c r="H171" s="113"/>
      <c r="I171" s="113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</row>
    <row r="172" ht="15.75" customHeight="1">
      <c r="A172" s="136"/>
      <c r="B172" s="139"/>
      <c r="C172" s="136"/>
      <c r="D172" s="75" t="s">
        <v>21752</v>
      </c>
      <c r="E172" s="136"/>
      <c r="F172" s="139"/>
      <c r="G172" s="136"/>
      <c r="H172" s="113"/>
      <c r="I172" s="113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</row>
    <row r="173" ht="15.75" customHeight="1">
      <c r="A173" s="136"/>
      <c r="B173" s="139"/>
      <c r="C173" s="136"/>
      <c r="D173" s="75" t="s">
        <v>21753</v>
      </c>
      <c r="E173" s="136"/>
      <c r="F173" s="139"/>
      <c r="G173" s="136"/>
      <c r="H173" s="113"/>
      <c r="I173" s="113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</row>
    <row r="174" ht="15.75" customHeight="1">
      <c r="A174" s="136"/>
      <c r="B174" s="139"/>
      <c r="C174" s="136"/>
      <c r="D174" s="75" t="s">
        <v>21754</v>
      </c>
      <c r="E174" s="136"/>
      <c r="F174" s="139"/>
      <c r="G174" s="136"/>
      <c r="H174" s="113"/>
      <c r="I174" s="113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</row>
    <row r="175" ht="15.75" customHeight="1">
      <c r="A175" s="136"/>
      <c r="B175" s="139"/>
      <c r="C175" s="136"/>
      <c r="D175" s="75" t="s">
        <v>21755</v>
      </c>
      <c r="E175" s="136"/>
      <c r="F175" s="139"/>
      <c r="G175" s="136"/>
      <c r="H175" s="113"/>
      <c r="I175" s="113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</row>
    <row r="176" ht="15.75" customHeight="1">
      <c r="A176" s="136"/>
      <c r="B176" s="139"/>
      <c r="C176" s="136"/>
      <c r="D176" s="75" t="s">
        <v>21756</v>
      </c>
      <c r="E176" s="136"/>
      <c r="F176" s="139"/>
      <c r="G176" s="136"/>
      <c r="H176" s="113"/>
      <c r="I176" s="113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</row>
    <row r="177" ht="15.75" customHeight="1">
      <c r="A177" s="136"/>
      <c r="B177" s="139"/>
      <c r="C177" s="136"/>
      <c r="D177" s="75" t="s">
        <v>21757</v>
      </c>
      <c r="E177" s="136"/>
      <c r="F177" s="139"/>
      <c r="G177" s="136"/>
      <c r="H177" s="113"/>
      <c r="I177" s="113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</row>
    <row r="178" ht="15.75" customHeight="1">
      <c r="A178" s="136"/>
      <c r="B178" s="139"/>
      <c r="C178" s="136"/>
      <c r="D178" s="75" t="s">
        <v>21758</v>
      </c>
      <c r="E178" s="136"/>
      <c r="F178" s="139"/>
      <c r="G178" s="136"/>
      <c r="H178" s="113"/>
      <c r="I178" s="113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</row>
    <row r="179" ht="15.75" customHeight="1">
      <c r="A179" s="136"/>
      <c r="B179" s="139"/>
      <c r="C179" s="136"/>
      <c r="D179" s="75" t="s">
        <v>21759</v>
      </c>
      <c r="E179" s="136"/>
      <c r="F179" s="139"/>
      <c r="G179" s="136"/>
      <c r="H179" s="113"/>
      <c r="I179" s="113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</row>
    <row r="180" ht="15.75" customHeight="1">
      <c r="A180" s="136"/>
      <c r="B180" s="139"/>
      <c r="C180" s="136"/>
      <c r="D180" s="75" t="s">
        <v>21760</v>
      </c>
      <c r="E180" s="136"/>
      <c r="F180" s="139"/>
      <c r="G180" s="136"/>
      <c r="H180" s="113"/>
      <c r="I180" s="113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</row>
    <row r="181" ht="15.75" customHeight="1">
      <c r="A181" s="136"/>
      <c r="B181" s="139"/>
      <c r="C181" s="136"/>
      <c r="D181" s="75" t="s">
        <v>21761</v>
      </c>
      <c r="E181" s="136"/>
      <c r="F181" s="139"/>
      <c r="G181" s="136"/>
      <c r="H181" s="113"/>
      <c r="I181" s="113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</row>
    <row r="182" ht="15.75" customHeight="1">
      <c r="A182" s="136"/>
      <c r="B182" s="139"/>
      <c r="C182" s="136"/>
      <c r="D182" s="75" t="s">
        <v>21762</v>
      </c>
      <c r="E182" s="136"/>
      <c r="F182" s="139"/>
      <c r="G182" s="136"/>
      <c r="H182" s="113"/>
      <c r="I182" s="113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</row>
    <row r="183" ht="15.75" customHeight="1">
      <c r="A183" s="136"/>
      <c r="B183" s="139"/>
      <c r="C183" s="136"/>
      <c r="D183" s="75" t="s">
        <v>21763</v>
      </c>
      <c r="E183" s="136"/>
      <c r="F183" s="139"/>
      <c r="G183" s="136"/>
      <c r="H183" s="113"/>
      <c r="I183" s="113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</row>
    <row r="184" ht="15.75" customHeight="1">
      <c r="A184" s="136"/>
      <c r="B184" s="139"/>
      <c r="C184" s="136"/>
      <c r="D184" s="75" t="s">
        <v>21764</v>
      </c>
      <c r="E184" s="136"/>
      <c r="F184" s="139"/>
      <c r="G184" s="136"/>
      <c r="H184" s="113"/>
      <c r="I184" s="113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</row>
    <row r="185" ht="15.75" customHeight="1">
      <c r="A185" s="136"/>
      <c r="B185" s="139"/>
      <c r="C185" s="136"/>
      <c r="D185" s="75" t="s">
        <v>21765</v>
      </c>
      <c r="E185" s="136"/>
      <c r="F185" s="139"/>
      <c r="G185" s="136"/>
      <c r="H185" s="113"/>
      <c r="I185" s="113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</row>
    <row r="186" ht="15.75" customHeight="1">
      <c r="A186" s="136"/>
      <c r="B186" s="139"/>
      <c r="C186" s="136"/>
      <c r="D186" s="75" t="s">
        <v>21766</v>
      </c>
      <c r="E186" s="136"/>
      <c r="F186" s="139"/>
      <c r="G186" s="136"/>
      <c r="H186" s="113"/>
      <c r="I186" s="113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</row>
    <row r="187" ht="15.75" customHeight="1">
      <c r="A187" s="136"/>
      <c r="B187" s="139"/>
      <c r="C187" s="136"/>
      <c r="D187" s="75" t="s">
        <v>21767</v>
      </c>
      <c r="E187" s="136"/>
      <c r="F187" s="139"/>
      <c r="G187" s="136"/>
      <c r="H187" s="113"/>
      <c r="I187" s="113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</row>
    <row r="188" ht="15.75" customHeight="1">
      <c r="A188" s="136"/>
      <c r="B188" s="139"/>
      <c r="C188" s="136"/>
      <c r="D188" s="75" t="s">
        <v>21768</v>
      </c>
      <c r="E188" s="136"/>
      <c r="F188" s="139"/>
      <c r="G188" s="136"/>
      <c r="H188" s="113"/>
      <c r="I188" s="113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</row>
    <row r="189" ht="15.75" customHeight="1">
      <c r="A189" s="136"/>
      <c r="B189" s="139"/>
      <c r="C189" s="136"/>
      <c r="D189" s="75" t="s">
        <v>21769</v>
      </c>
      <c r="E189" s="136"/>
      <c r="F189" s="139"/>
      <c r="G189" s="136"/>
      <c r="H189" s="113"/>
      <c r="I189" s="113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</row>
    <row r="190" ht="15.75" customHeight="1">
      <c r="A190" s="136"/>
      <c r="B190" s="139"/>
      <c r="C190" s="136"/>
      <c r="D190" s="75" t="s">
        <v>21770</v>
      </c>
      <c r="E190" s="136"/>
      <c r="F190" s="139"/>
      <c r="G190" s="136"/>
      <c r="H190" s="113"/>
      <c r="I190" s="113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</row>
    <row r="191" ht="15.75" customHeight="1">
      <c r="A191" s="136"/>
      <c r="B191" s="139"/>
      <c r="C191" s="136"/>
      <c r="D191" s="75" t="s">
        <v>21771</v>
      </c>
      <c r="E191" s="136"/>
      <c r="F191" s="139"/>
      <c r="G191" s="136"/>
      <c r="H191" s="113"/>
      <c r="I191" s="113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</row>
    <row r="192" ht="15.75" customHeight="1">
      <c r="A192" s="136"/>
      <c r="B192" s="139"/>
      <c r="C192" s="136"/>
      <c r="D192" s="75" t="s">
        <v>21772</v>
      </c>
      <c r="E192" s="136"/>
      <c r="F192" s="139"/>
      <c r="G192" s="136"/>
      <c r="H192" s="113"/>
      <c r="I192" s="113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</row>
    <row r="193" ht="15.75" customHeight="1">
      <c r="A193" s="136"/>
      <c r="B193" s="139"/>
      <c r="C193" s="136"/>
      <c r="D193" s="75" t="s">
        <v>21773</v>
      </c>
      <c r="E193" s="136"/>
      <c r="F193" s="139"/>
      <c r="G193" s="136"/>
      <c r="H193" s="113"/>
      <c r="I193" s="113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</row>
    <row r="194" ht="15.75" customHeight="1">
      <c r="A194" s="136"/>
      <c r="B194" s="139"/>
      <c r="C194" s="136"/>
      <c r="D194" s="75" t="s">
        <v>21774</v>
      </c>
      <c r="E194" s="136"/>
      <c r="F194" s="139"/>
      <c r="G194" s="136"/>
      <c r="H194" s="113"/>
      <c r="I194" s="113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</row>
    <row r="195" ht="15.75" customHeight="1">
      <c r="A195" s="136"/>
      <c r="B195" s="139"/>
      <c r="C195" s="136"/>
      <c r="D195" s="75" t="s">
        <v>21775</v>
      </c>
      <c r="E195" s="136"/>
      <c r="F195" s="139"/>
      <c r="G195" s="136"/>
      <c r="H195" s="113"/>
      <c r="I195" s="113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</row>
    <row r="196" ht="15.75" customHeight="1">
      <c r="A196" s="136"/>
      <c r="B196" s="139"/>
      <c r="C196" s="136"/>
      <c r="D196" s="75" t="s">
        <v>21776</v>
      </c>
      <c r="E196" s="136"/>
      <c r="F196" s="139"/>
      <c r="G196" s="136"/>
      <c r="H196" s="113"/>
      <c r="I196" s="113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</row>
    <row r="197" ht="15.75" customHeight="1">
      <c r="A197" s="136"/>
      <c r="B197" s="139"/>
      <c r="C197" s="136"/>
      <c r="D197" s="75" t="s">
        <v>21777</v>
      </c>
      <c r="E197" s="136"/>
      <c r="F197" s="139"/>
      <c r="G197" s="136"/>
      <c r="H197" s="113"/>
      <c r="I197" s="113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</row>
    <row r="198" ht="15.75" customHeight="1">
      <c r="A198" s="136"/>
      <c r="B198" s="139"/>
      <c r="C198" s="136"/>
      <c r="D198" s="75" t="s">
        <v>21778</v>
      </c>
      <c r="E198" s="136"/>
      <c r="F198" s="139"/>
      <c r="G198" s="136"/>
      <c r="H198" s="113"/>
      <c r="I198" s="113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</row>
    <row r="199" ht="15.75" customHeight="1">
      <c r="A199" s="136"/>
      <c r="B199" s="139"/>
      <c r="C199" s="136"/>
      <c r="D199" s="75" t="s">
        <v>21779</v>
      </c>
      <c r="E199" s="136"/>
      <c r="F199" s="139"/>
      <c r="G199" s="136"/>
      <c r="H199" s="113"/>
      <c r="I199" s="113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</row>
    <row r="200" ht="15.75" customHeight="1">
      <c r="A200" s="136"/>
      <c r="B200" s="139"/>
      <c r="C200" s="136"/>
      <c r="D200" s="75" t="s">
        <v>21780</v>
      </c>
      <c r="E200" s="136"/>
      <c r="F200" s="139"/>
      <c r="G200" s="136"/>
      <c r="H200" s="113"/>
      <c r="I200" s="113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</row>
    <row r="201" ht="15.75" customHeight="1">
      <c r="A201" s="136"/>
      <c r="B201" s="139"/>
      <c r="C201" s="136"/>
      <c r="D201" s="75" t="s">
        <v>21781</v>
      </c>
      <c r="E201" s="136"/>
      <c r="F201" s="139"/>
      <c r="G201" s="136"/>
      <c r="H201" s="113"/>
      <c r="I201" s="113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</row>
    <row r="202" ht="15.75" customHeight="1">
      <c r="A202" s="136"/>
      <c r="B202" s="139"/>
      <c r="C202" s="136"/>
      <c r="D202" s="75" t="s">
        <v>21782</v>
      </c>
      <c r="E202" s="136"/>
      <c r="F202" s="139"/>
      <c r="G202" s="136"/>
      <c r="H202" s="113"/>
      <c r="I202" s="113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</row>
    <row r="203" ht="15.75" customHeight="1">
      <c r="A203" s="136"/>
      <c r="B203" s="139"/>
      <c r="C203" s="136"/>
      <c r="D203" s="75" t="s">
        <v>21783</v>
      </c>
      <c r="E203" s="136"/>
      <c r="F203" s="139"/>
      <c r="G203" s="136"/>
      <c r="H203" s="113"/>
      <c r="I203" s="113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</row>
    <row r="204" ht="15.75" customHeight="1">
      <c r="A204" s="136"/>
      <c r="B204" s="139"/>
      <c r="C204" s="136"/>
      <c r="D204" s="75" t="s">
        <v>21784</v>
      </c>
      <c r="E204" s="136"/>
      <c r="F204" s="139"/>
      <c r="G204" s="136"/>
      <c r="H204" s="113"/>
      <c r="I204" s="113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</row>
    <row r="205" ht="15.75" customHeight="1">
      <c r="A205" s="136"/>
      <c r="B205" s="139"/>
      <c r="C205" s="136"/>
      <c r="D205" s="75" t="s">
        <v>21785</v>
      </c>
      <c r="E205" s="136"/>
      <c r="F205" s="139"/>
      <c r="G205" s="136"/>
      <c r="H205" s="113"/>
      <c r="I205" s="113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</row>
    <row r="206" ht="15.75" customHeight="1">
      <c r="A206" s="136"/>
      <c r="B206" s="139"/>
      <c r="C206" s="136"/>
      <c r="D206" s="75" t="s">
        <v>21786</v>
      </c>
      <c r="E206" s="136"/>
      <c r="F206" s="139"/>
      <c r="G206" s="136"/>
      <c r="H206" s="113"/>
      <c r="I206" s="113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</row>
    <row r="207" ht="15.75" customHeight="1">
      <c r="A207" s="136"/>
      <c r="B207" s="139"/>
      <c r="C207" s="136"/>
      <c r="D207" s="75" t="s">
        <v>21787</v>
      </c>
      <c r="E207" s="136"/>
      <c r="F207" s="139"/>
      <c r="G207" s="136"/>
      <c r="H207" s="113"/>
      <c r="I207" s="113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</row>
    <row r="208" ht="15.75" customHeight="1">
      <c r="A208" s="136"/>
      <c r="B208" s="139"/>
      <c r="C208" s="136"/>
      <c r="D208" s="75" t="s">
        <v>21788</v>
      </c>
      <c r="E208" s="136"/>
      <c r="F208" s="139"/>
      <c r="G208" s="136"/>
      <c r="H208" s="113"/>
      <c r="I208" s="113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</row>
    <row r="209" ht="15.75" customHeight="1">
      <c r="A209" s="136"/>
      <c r="B209" s="139"/>
      <c r="C209" s="136"/>
      <c r="D209" s="75" t="s">
        <v>21789</v>
      </c>
      <c r="E209" s="136"/>
      <c r="F209" s="139"/>
      <c r="G209" s="136"/>
      <c r="H209" s="113"/>
      <c r="I209" s="113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</row>
    <row r="210" ht="15.75" customHeight="1">
      <c r="A210" s="136"/>
      <c r="B210" s="139"/>
      <c r="C210" s="136"/>
      <c r="D210" s="75" t="s">
        <v>21790</v>
      </c>
      <c r="E210" s="136"/>
      <c r="F210" s="139"/>
      <c r="G210" s="136"/>
      <c r="H210" s="113"/>
      <c r="I210" s="113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</row>
    <row r="211" ht="15.75" customHeight="1">
      <c r="A211" s="136"/>
      <c r="B211" s="139"/>
      <c r="C211" s="136"/>
      <c r="D211" s="75" t="s">
        <v>21791</v>
      </c>
      <c r="E211" s="136"/>
      <c r="F211" s="139"/>
      <c r="G211" s="136"/>
      <c r="H211" s="113"/>
      <c r="I211" s="113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</row>
    <row r="212" ht="15.75" customHeight="1">
      <c r="A212" s="136"/>
      <c r="B212" s="139"/>
      <c r="C212" s="136"/>
      <c r="D212" s="75" t="s">
        <v>21792</v>
      </c>
      <c r="E212" s="136"/>
      <c r="F212" s="139"/>
      <c r="G212" s="136"/>
      <c r="H212" s="113"/>
      <c r="I212" s="113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</row>
    <row r="213" ht="15.75" customHeight="1">
      <c r="A213" s="136"/>
      <c r="B213" s="139"/>
      <c r="C213" s="136"/>
      <c r="D213" s="75" t="s">
        <v>21793</v>
      </c>
      <c r="E213" s="136"/>
      <c r="F213" s="139"/>
      <c r="G213" s="136"/>
      <c r="H213" s="113"/>
      <c r="I213" s="113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</row>
    <row r="214" ht="15.75" customHeight="1">
      <c r="A214" s="136"/>
      <c r="B214" s="139"/>
      <c r="C214" s="136"/>
      <c r="D214" s="75" t="s">
        <v>21794</v>
      </c>
      <c r="E214" s="136"/>
      <c r="F214" s="139"/>
      <c r="G214" s="136"/>
      <c r="H214" s="113"/>
      <c r="I214" s="113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</row>
    <row r="215" ht="15.75" customHeight="1">
      <c r="A215" s="136"/>
      <c r="B215" s="139"/>
      <c r="C215" s="136"/>
      <c r="D215" s="75" t="s">
        <v>21795</v>
      </c>
      <c r="E215" s="136"/>
      <c r="F215" s="139"/>
      <c r="G215" s="136"/>
      <c r="H215" s="113"/>
      <c r="I215" s="113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</row>
    <row r="216" ht="15.75" customHeight="1">
      <c r="A216" s="136"/>
      <c r="B216" s="139"/>
      <c r="C216" s="136"/>
      <c r="D216" s="75" t="s">
        <v>21796</v>
      </c>
      <c r="E216" s="136"/>
      <c r="F216" s="139"/>
      <c r="G216" s="136"/>
      <c r="H216" s="113"/>
      <c r="I216" s="113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</row>
    <row r="217" ht="15.75" customHeight="1">
      <c r="A217" s="136"/>
      <c r="B217" s="139"/>
      <c r="C217" s="136"/>
      <c r="D217" s="75" t="s">
        <v>21797</v>
      </c>
      <c r="E217" s="136"/>
      <c r="F217" s="139"/>
      <c r="G217" s="136"/>
      <c r="H217" s="113"/>
      <c r="I217" s="113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</row>
    <row r="218" ht="15.75" customHeight="1">
      <c r="A218" s="136"/>
      <c r="B218" s="139"/>
      <c r="C218" s="136"/>
      <c r="D218" s="75" t="s">
        <v>21798</v>
      </c>
      <c r="E218" s="136"/>
      <c r="F218" s="139"/>
      <c r="G218" s="136"/>
      <c r="H218" s="113"/>
      <c r="I218" s="113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</row>
    <row r="219" ht="15.75" customHeight="1">
      <c r="A219" s="136"/>
      <c r="B219" s="139"/>
      <c r="C219" s="136"/>
      <c r="D219" s="75" t="s">
        <v>21799</v>
      </c>
      <c r="E219" s="136"/>
      <c r="F219" s="139"/>
      <c r="G219" s="136"/>
      <c r="H219" s="113"/>
      <c r="I219" s="113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</row>
    <row r="220" ht="15.75" customHeight="1">
      <c r="A220" s="136"/>
      <c r="B220" s="139"/>
      <c r="C220" s="136"/>
      <c r="D220" s="75" t="s">
        <v>21800</v>
      </c>
      <c r="E220" s="136"/>
      <c r="F220" s="139"/>
      <c r="G220" s="136"/>
      <c r="H220" s="113"/>
      <c r="I220" s="113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</row>
    <row r="221" ht="15.75" customHeight="1">
      <c r="A221" s="136"/>
      <c r="B221" s="139"/>
      <c r="C221" s="136"/>
      <c r="D221" s="75" t="s">
        <v>21801</v>
      </c>
      <c r="E221" s="136"/>
      <c r="F221" s="139"/>
      <c r="G221" s="136"/>
      <c r="H221" s="113"/>
      <c r="I221" s="113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</row>
    <row r="222" ht="15.75" customHeight="1">
      <c r="A222" s="136"/>
      <c r="B222" s="139"/>
      <c r="C222" s="136"/>
      <c r="D222" s="75" t="s">
        <v>21802</v>
      </c>
      <c r="E222" s="136"/>
      <c r="F222" s="139"/>
      <c r="G222" s="136"/>
      <c r="H222" s="113"/>
      <c r="I222" s="113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</row>
    <row r="223" ht="15.75" customHeight="1">
      <c r="A223" s="136"/>
      <c r="B223" s="139"/>
      <c r="C223" s="136"/>
      <c r="D223" s="75" t="s">
        <v>21803</v>
      </c>
      <c r="E223" s="136"/>
      <c r="F223" s="139"/>
      <c r="G223" s="136"/>
      <c r="H223" s="113"/>
      <c r="I223" s="113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</row>
    <row r="224" ht="15.75" customHeight="1">
      <c r="A224" s="136"/>
      <c r="B224" s="139"/>
      <c r="C224" s="136"/>
      <c r="D224" s="75" t="s">
        <v>21804</v>
      </c>
      <c r="E224" s="136"/>
      <c r="F224" s="139"/>
      <c r="G224" s="136"/>
      <c r="H224" s="113"/>
      <c r="I224" s="113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</row>
    <row r="225" ht="15.75" customHeight="1">
      <c r="A225" s="136"/>
      <c r="B225" s="139"/>
      <c r="C225" s="136"/>
      <c r="D225" s="75" t="s">
        <v>21805</v>
      </c>
      <c r="E225" s="136"/>
      <c r="F225" s="139"/>
      <c r="G225" s="136"/>
      <c r="H225" s="113"/>
      <c r="I225" s="113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</row>
    <row r="226" ht="15.75" customHeight="1">
      <c r="A226" s="136"/>
      <c r="B226" s="139"/>
      <c r="C226" s="136"/>
      <c r="D226" s="75" t="s">
        <v>21806</v>
      </c>
      <c r="E226" s="136"/>
      <c r="F226" s="139"/>
      <c r="G226" s="136"/>
      <c r="H226" s="113"/>
      <c r="I226" s="113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</row>
    <row r="227" ht="15.75" customHeight="1">
      <c r="A227" s="136"/>
      <c r="B227" s="139"/>
      <c r="C227" s="136"/>
      <c r="D227" s="75" t="s">
        <v>21807</v>
      </c>
      <c r="E227" s="136"/>
      <c r="F227" s="139"/>
      <c r="G227" s="136"/>
      <c r="H227" s="113"/>
      <c r="I227" s="113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</row>
    <row r="228" ht="15.75" customHeight="1">
      <c r="A228" s="136"/>
      <c r="B228" s="139"/>
      <c r="C228" s="136"/>
      <c r="D228" s="75" t="s">
        <v>21808</v>
      </c>
      <c r="E228" s="136"/>
      <c r="F228" s="139"/>
      <c r="G228" s="136"/>
      <c r="H228" s="113"/>
      <c r="I228" s="113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</row>
    <row r="229" ht="15.75" customHeight="1">
      <c r="A229" s="136"/>
      <c r="B229" s="139"/>
      <c r="C229" s="136"/>
      <c r="D229" s="75" t="s">
        <v>21809</v>
      </c>
      <c r="E229" s="136"/>
      <c r="F229" s="139"/>
      <c r="G229" s="136"/>
      <c r="H229" s="113"/>
      <c r="I229" s="113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</row>
    <row r="230" ht="15.75" customHeight="1">
      <c r="A230" s="136"/>
      <c r="B230" s="139"/>
      <c r="C230" s="136"/>
      <c r="D230" s="75" t="s">
        <v>21810</v>
      </c>
      <c r="E230" s="136"/>
      <c r="F230" s="139"/>
      <c r="G230" s="136"/>
      <c r="H230" s="113"/>
      <c r="I230" s="113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</row>
    <row r="231" ht="15.75" customHeight="1">
      <c r="A231" s="136"/>
      <c r="B231" s="139"/>
      <c r="C231" s="136"/>
      <c r="D231" s="75" t="s">
        <v>21811</v>
      </c>
      <c r="E231" s="136"/>
      <c r="F231" s="139"/>
      <c r="G231" s="136"/>
      <c r="H231" s="113"/>
      <c r="I231" s="113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</row>
    <row r="232" ht="15.75" customHeight="1">
      <c r="A232" s="136"/>
      <c r="B232" s="139"/>
      <c r="C232" s="136"/>
      <c r="D232" s="75" t="s">
        <v>21812</v>
      </c>
      <c r="E232" s="136"/>
      <c r="F232" s="139"/>
      <c r="G232" s="136"/>
      <c r="H232" s="113"/>
      <c r="I232" s="113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</row>
    <row r="233" ht="15.75" customHeight="1">
      <c r="A233" s="136"/>
      <c r="B233" s="139"/>
      <c r="C233" s="136"/>
      <c r="D233" s="75" t="s">
        <v>21813</v>
      </c>
      <c r="E233" s="136"/>
      <c r="F233" s="139"/>
      <c r="G233" s="136"/>
      <c r="H233" s="113"/>
      <c r="I233" s="113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</row>
    <row r="234" ht="15.75" customHeight="1">
      <c r="A234" s="136"/>
      <c r="B234" s="139"/>
      <c r="C234" s="136"/>
      <c r="D234" s="75" t="s">
        <v>21814</v>
      </c>
      <c r="E234" s="136"/>
      <c r="F234" s="139"/>
      <c r="G234" s="136"/>
      <c r="H234" s="113"/>
      <c r="I234" s="113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</row>
    <row r="235" ht="15.75" customHeight="1">
      <c r="A235" s="136"/>
      <c r="B235" s="139"/>
      <c r="C235" s="136"/>
      <c r="D235" s="75" t="s">
        <v>21815</v>
      </c>
      <c r="E235" s="136"/>
      <c r="F235" s="139"/>
      <c r="G235" s="136"/>
      <c r="H235" s="113"/>
      <c r="I235" s="113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</row>
    <row r="236" ht="15.75" customHeight="1">
      <c r="A236" s="136"/>
      <c r="B236" s="139"/>
      <c r="C236" s="136"/>
      <c r="D236" s="75" t="s">
        <v>21816</v>
      </c>
      <c r="E236" s="136"/>
      <c r="F236" s="139"/>
      <c r="G236" s="136"/>
      <c r="H236" s="113"/>
      <c r="I236" s="113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</row>
    <row r="237" ht="15.75" customHeight="1">
      <c r="A237" s="136"/>
      <c r="B237" s="139"/>
      <c r="C237" s="136"/>
      <c r="D237" s="75" t="s">
        <v>21817</v>
      </c>
      <c r="E237" s="136"/>
      <c r="F237" s="139"/>
      <c r="G237" s="136"/>
      <c r="H237" s="113"/>
      <c r="I237" s="113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</row>
    <row r="238" ht="15.75" customHeight="1">
      <c r="A238" s="136"/>
      <c r="B238" s="139"/>
      <c r="C238" s="136"/>
      <c r="D238" s="75" t="s">
        <v>21818</v>
      </c>
      <c r="E238" s="136"/>
      <c r="F238" s="139"/>
      <c r="G238" s="136"/>
      <c r="H238" s="113"/>
      <c r="I238" s="113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</row>
    <row r="239" ht="15.75" customHeight="1">
      <c r="A239" s="136"/>
      <c r="B239" s="139"/>
      <c r="C239" s="136"/>
      <c r="D239" s="75" t="s">
        <v>21819</v>
      </c>
      <c r="E239" s="136"/>
      <c r="F239" s="139"/>
      <c r="G239" s="136"/>
      <c r="H239" s="113"/>
      <c r="I239" s="113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</row>
    <row r="240" ht="15.75" customHeight="1">
      <c r="A240" s="136"/>
      <c r="B240" s="139"/>
      <c r="C240" s="136"/>
      <c r="D240" s="75" t="s">
        <v>21820</v>
      </c>
      <c r="E240" s="136"/>
      <c r="F240" s="139"/>
      <c r="G240" s="136"/>
      <c r="H240" s="113"/>
      <c r="I240" s="113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</row>
    <row r="241" ht="15.75" customHeight="1">
      <c r="A241" s="136"/>
      <c r="B241" s="139"/>
      <c r="C241" s="136"/>
      <c r="D241" s="75" t="s">
        <v>21821</v>
      </c>
      <c r="E241" s="136"/>
      <c r="F241" s="139"/>
      <c r="G241" s="136"/>
      <c r="H241" s="113"/>
      <c r="I241" s="113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</row>
    <row r="242" ht="15.75" customHeight="1">
      <c r="A242" s="136"/>
      <c r="B242" s="139"/>
      <c r="C242" s="136"/>
      <c r="D242" s="75" t="s">
        <v>21822</v>
      </c>
      <c r="E242" s="136"/>
      <c r="F242" s="139"/>
      <c r="G242" s="136"/>
      <c r="H242" s="113"/>
      <c r="I242" s="113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</row>
    <row r="243" ht="15.75" customHeight="1">
      <c r="A243" s="136"/>
      <c r="B243" s="139"/>
      <c r="C243" s="136"/>
      <c r="D243" s="75" t="s">
        <v>21823</v>
      </c>
      <c r="E243" s="136"/>
      <c r="F243" s="139"/>
      <c r="G243" s="136"/>
      <c r="H243" s="113"/>
      <c r="I243" s="113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</row>
    <row r="244" ht="15.75" customHeight="1">
      <c r="A244" s="136"/>
      <c r="B244" s="139"/>
      <c r="C244" s="136"/>
      <c r="D244" s="75" t="s">
        <v>21824</v>
      </c>
      <c r="E244" s="136"/>
      <c r="F244" s="139"/>
      <c r="G244" s="136"/>
      <c r="H244" s="113"/>
      <c r="I244" s="113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</row>
    <row r="245" ht="15.75" customHeight="1">
      <c r="A245" s="136"/>
      <c r="B245" s="139"/>
      <c r="C245" s="136"/>
      <c r="D245" s="75" t="s">
        <v>21825</v>
      </c>
      <c r="E245" s="136"/>
      <c r="F245" s="139"/>
      <c r="G245" s="136"/>
      <c r="H245" s="113"/>
      <c r="I245" s="113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</row>
    <row r="246" ht="15.75" customHeight="1">
      <c r="A246" s="136"/>
      <c r="B246" s="139"/>
      <c r="C246" s="136"/>
      <c r="D246" s="75" t="s">
        <v>21826</v>
      </c>
      <c r="E246" s="136"/>
      <c r="F246" s="139"/>
      <c r="G246" s="136"/>
      <c r="H246" s="113"/>
      <c r="I246" s="113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</row>
    <row r="247" ht="15.75" customHeight="1">
      <c r="A247" s="136"/>
      <c r="B247" s="139"/>
      <c r="C247" s="136"/>
      <c r="D247" s="75" t="s">
        <v>21827</v>
      </c>
      <c r="E247" s="136"/>
      <c r="F247" s="139"/>
      <c r="G247" s="136"/>
      <c r="H247" s="113"/>
      <c r="I247" s="113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</row>
    <row r="248" ht="15.75" customHeight="1">
      <c r="A248" s="136"/>
      <c r="B248" s="139"/>
      <c r="C248" s="136"/>
      <c r="D248" s="75" t="s">
        <v>21828</v>
      </c>
      <c r="E248" s="136"/>
      <c r="F248" s="139"/>
      <c r="G248" s="136"/>
      <c r="H248" s="113"/>
      <c r="I248" s="113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</row>
    <row r="249" ht="15.75" customHeight="1">
      <c r="A249" s="136"/>
      <c r="B249" s="139"/>
      <c r="C249" s="136"/>
      <c r="D249" s="75" t="s">
        <v>21829</v>
      </c>
      <c r="E249" s="136"/>
      <c r="F249" s="139"/>
      <c r="G249" s="136"/>
      <c r="H249" s="113"/>
      <c r="I249" s="113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</row>
    <row r="250" ht="15.75" customHeight="1">
      <c r="A250" s="136"/>
      <c r="B250" s="139"/>
      <c r="C250" s="136"/>
      <c r="D250" s="75" t="s">
        <v>21830</v>
      </c>
      <c r="E250" s="136"/>
      <c r="F250" s="139"/>
      <c r="G250" s="136"/>
      <c r="H250" s="113"/>
      <c r="I250" s="113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</row>
    <row r="251" ht="15.75" customHeight="1">
      <c r="A251" s="136"/>
      <c r="B251" s="139"/>
      <c r="C251" s="136"/>
      <c r="D251" s="75" t="s">
        <v>21831</v>
      </c>
      <c r="E251" s="136"/>
      <c r="F251" s="139"/>
      <c r="G251" s="136"/>
      <c r="H251" s="113"/>
      <c r="I251" s="113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</row>
    <row r="252" ht="15.75" customHeight="1">
      <c r="A252" s="136"/>
      <c r="B252" s="139"/>
      <c r="C252" s="136"/>
      <c r="D252" s="75" t="s">
        <v>21832</v>
      </c>
      <c r="E252" s="136"/>
      <c r="F252" s="139"/>
      <c r="G252" s="136"/>
      <c r="H252" s="113"/>
      <c r="I252" s="113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</row>
    <row r="253" ht="15.75" customHeight="1">
      <c r="A253" s="136"/>
      <c r="B253" s="139"/>
      <c r="C253" s="136"/>
      <c r="D253" s="75" t="s">
        <v>21833</v>
      </c>
      <c r="E253" s="136"/>
      <c r="F253" s="139"/>
      <c r="G253" s="136"/>
      <c r="H253" s="113"/>
      <c r="I253" s="113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</row>
    <row r="254" ht="15.75" customHeight="1">
      <c r="A254" s="136"/>
      <c r="B254" s="139"/>
      <c r="C254" s="136"/>
      <c r="D254" s="75" t="s">
        <v>21834</v>
      </c>
      <c r="E254" s="136"/>
      <c r="F254" s="139"/>
      <c r="G254" s="136"/>
      <c r="H254" s="113"/>
      <c r="I254" s="113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</row>
    <row r="255" ht="15.75" customHeight="1">
      <c r="A255" s="136"/>
      <c r="B255" s="139"/>
      <c r="C255" s="136"/>
      <c r="D255" s="75" t="s">
        <v>21835</v>
      </c>
      <c r="E255" s="136"/>
      <c r="F255" s="139"/>
      <c r="G255" s="136"/>
      <c r="H255" s="113"/>
      <c r="I255" s="113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</row>
    <row r="256" ht="15.75" customHeight="1">
      <c r="A256" s="136"/>
      <c r="B256" s="139"/>
      <c r="C256" s="136"/>
      <c r="D256" s="75" t="s">
        <v>21836</v>
      </c>
      <c r="E256" s="136"/>
      <c r="F256" s="139"/>
      <c r="G256" s="136"/>
      <c r="H256" s="113"/>
      <c r="I256" s="113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</row>
    <row r="257" ht="15.75" customHeight="1">
      <c r="A257" s="136"/>
      <c r="B257" s="139"/>
      <c r="C257" s="136"/>
      <c r="D257" s="75" t="s">
        <v>21837</v>
      </c>
      <c r="E257" s="136"/>
      <c r="F257" s="139"/>
      <c r="G257" s="136"/>
      <c r="H257" s="113"/>
      <c r="I257" s="113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</row>
    <row r="258" ht="15.75" customHeight="1">
      <c r="A258" s="136"/>
      <c r="B258" s="139"/>
      <c r="C258" s="136"/>
      <c r="D258" s="75" t="s">
        <v>21838</v>
      </c>
      <c r="E258" s="136"/>
      <c r="F258" s="139"/>
      <c r="G258" s="136"/>
      <c r="H258" s="113"/>
      <c r="I258" s="113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</row>
    <row r="259" ht="15.75" customHeight="1">
      <c r="A259" s="136"/>
      <c r="B259" s="139"/>
      <c r="C259" s="136"/>
      <c r="D259" s="75" t="s">
        <v>21839</v>
      </c>
      <c r="E259" s="136"/>
      <c r="F259" s="139"/>
      <c r="G259" s="136"/>
      <c r="H259" s="113"/>
      <c r="I259" s="113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</row>
    <row r="260" ht="15.75" customHeight="1">
      <c r="A260" s="136"/>
      <c r="B260" s="139"/>
      <c r="C260" s="136"/>
      <c r="D260" s="75" t="s">
        <v>21840</v>
      </c>
      <c r="E260" s="136"/>
      <c r="F260" s="139"/>
      <c r="G260" s="136"/>
      <c r="H260" s="113"/>
      <c r="I260" s="113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</row>
    <row r="261" ht="15.75" customHeight="1">
      <c r="A261" s="136"/>
      <c r="B261" s="139"/>
      <c r="C261" s="136"/>
      <c r="D261" s="75" t="s">
        <v>21841</v>
      </c>
      <c r="E261" s="136"/>
      <c r="F261" s="139"/>
      <c r="G261" s="136"/>
      <c r="H261" s="113"/>
      <c r="I261" s="113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</row>
    <row r="262" ht="15.75" customHeight="1">
      <c r="A262" s="136"/>
      <c r="B262" s="139"/>
      <c r="C262" s="136"/>
      <c r="D262" s="75" t="s">
        <v>21842</v>
      </c>
      <c r="E262" s="136"/>
      <c r="F262" s="139"/>
      <c r="G262" s="136"/>
      <c r="H262" s="113"/>
      <c r="I262" s="113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</row>
    <row r="263" ht="15.75" customHeight="1">
      <c r="A263" s="136"/>
      <c r="B263" s="139"/>
      <c r="C263" s="136"/>
      <c r="D263" s="75" t="s">
        <v>21843</v>
      </c>
      <c r="E263" s="136"/>
      <c r="F263" s="139"/>
      <c r="G263" s="136"/>
      <c r="H263" s="113"/>
      <c r="I263" s="113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</row>
    <row r="264" ht="15.75" customHeight="1">
      <c r="A264" s="136"/>
      <c r="B264" s="139"/>
      <c r="C264" s="136"/>
      <c r="D264" s="75" t="s">
        <v>21844</v>
      </c>
      <c r="E264" s="136"/>
      <c r="F264" s="139"/>
      <c r="G264" s="136"/>
      <c r="H264" s="113"/>
      <c r="I264" s="113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</row>
    <row r="265" ht="15.75" customHeight="1">
      <c r="A265" s="136"/>
      <c r="B265" s="139"/>
      <c r="C265" s="136"/>
      <c r="D265" s="75" t="s">
        <v>21845</v>
      </c>
      <c r="E265" s="136"/>
      <c r="F265" s="139"/>
      <c r="G265" s="136"/>
      <c r="H265" s="113"/>
      <c r="I265" s="113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</row>
    <row r="266" ht="15.75" customHeight="1">
      <c r="A266" s="136"/>
      <c r="B266" s="139"/>
      <c r="C266" s="136"/>
      <c r="D266" s="75" t="s">
        <v>21846</v>
      </c>
      <c r="E266" s="136"/>
      <c r="F266" s="139"/>
      <c r="G266" s="136"/>
      <c r="H266" s="113"/>
      <c r="I266" s="113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</row>
    <row r="267" ht="15.75" customHeight="1">
      <c r="A267" s="136"/>
      <c r="B267" s="139"/>
      <c r="C267" s="136"/>
      <c r="D267" s="75" t="s">
        <v>21847</v>
      </c>
      <c r="E267" s="136"/>
      <c r="F267" s="139"/>
      <c r="G267" s="136"/>
      <c r="H267" s="113"/>
      <c r="I267" s="113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</row>
    <row r="268" ht="15.75" customHeight="1">
      <c r="A268" s="136"/>
      <c r="B268" s="139"/>
      <c r="C268" s="136"/>
      <c r="D268" s="75" t="s">
        <v>21848</v>
      </c>
      <c r="E268" s="136"/>
      <c r="F268" s="139"/>
      <c r="G268" s="136"/>
      <c r="H268" s="113"/>
      <c r="I268" s="113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</row>
    <row r="269" ht="15.75" customHeight="1">
      <c r="A269" s="136"/>
      <c r="B269" s="139"/>
      <c r="C269" s="136"/>
      <c r="D269" s="75" t="s">
        <v>21849</v>
      </c>
      <c r="E269" s="136"/>
      <c r="F269" s="139"/>
      <c r="G269" s="136"/>
      <c r="H269" s="113"/>
      <c r="I269" s="113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</row>
    <row r="270" ht="15.75" customHeight="1">
      <c r="A270" s="136"/>
      <c r="B270" s="139"/>
      <c r="C270" s="136"/>
      <c r="D270" s="75" t="s">
        <v>21850</v>
      </c>
      <c r="E270" s="136"/>
      <c r="F270" s="139"/>
      <c r="G270" s="136"/>
      <c r="H270" s="113"/>
      <c r="I270" s="113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</row>
    <row r="271" ht="15.75" customHeight="1">
      <c r="A271" s="136"/>
      <c r="B271" s="139"/>
      <c r="C271" s="136"/>
      <c r="D271" s="75" t="s">
        <v>21851</v>
      </c>
      <c r="E271" s="136"/>
      <c r="F271" s="139"/>
      <c r="G271" s="136"/>
      <c r="H271" s="113"/>
      <c r="I271" s="113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</row>
    <row r="272" ht="15.75" customHeight="1">
      <c r="A272" s="136"/>
      <c r="B272" s="139"/>
      <c r="C272" s="136"/>
      <c r="D272" s="75" t="s">
        <v>21852</v>
      </c>
      <c r="E272" s="136"/>
      <c r="F272" s="139"/>
      <c r="G272" s="136"/>
      <c r="H272" s="113"/>
      <c r="I272" s="113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</row>
    <row r="273" ht="15.75" customHeight="1">
      <c r="A273" s="136"/>
      <c r="B273" s="139"/>
      <c r="C273" s="136"/>
      <c r="D273" s="75" t="s">
        <v>21853</v>
      </c>
      <c r="E273" s="136"/>
      <c r="F273" s="139"/>
      <c r="G273" s="136"/>
      <c r="H273" s="113"/>
      <c r="I273" s="113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</row>
    <row r="274" ht="15.75" customHeight="1">
      <c r="A274" s="136"/>
      <c r="B274" s="139"/>
      <c r="C274" s="136"/>
      <c r="D274" s="75" t="s">
        <v>21854</v>
      </c>
      <c r="E274" s="136"/>
      <c r="F274" s="139"/>
      <c r="G274" s="136"/>
      <c r="H274" s="113"/>
      <c r="I274" s="113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</row>
    <row r="275" ht="15.75" customHeight="1">
      <c r="A275" s="136"/>
      <c r="B275" s="139"/>
      <c r="C275" s="136"/>
      <c r="D275" s="75" t="s">
        <v>21855</v>
      </c>
      <c r="E275" s="136"/>
      <c r="F275" s="139"/>
      <c r="G275" s="136"/>
      <c r="H275" s="113"/>
      <c r="I275" s="113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</row>
    <row r="276" ht="15.75" customHeight="1">
      <c r="A276" s="136"/>
      <c r="B276" s="139"/>
      <c r="C276" s="136"/>
      <c r="D276" s="75" t="s">
        <v>21856</v>
      </c>
      <c r="E276" s="136"/>
      <c r="F276" s="139"/>
      <c r="G276" s="136"/>
      <c r="H276" s="113"/>
      <c r="I276" s="113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</row>
    <row r="277" ht="15.75" customHeight="1">
      <c r="A277" s="136"/>
      <c r="B277" s="139"/>
      <c r="C277" s="136"/>
      <c r="D277" s="75" t="s">
        <v>21857</v>
      </c>
      <c r="E277" s="136"/>
      <c r="F277" s="139"/>
      <c r="G277" s="136"/>
      <c r="H277" s="113"/>
      <c r="I277" s="113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</row>
    <row r="278" ht="15.75" customHeight="1">
      <c r="A278" s="136"/>
      <c r="B278" s="139"/>
      <c r="C278" s="136"/>
      <c r="D278" s="75" t="s">
        <v>21858</v>
      </c>
      <c r="E278" s="136"/>
      <c r="F278" s="139"/>
      <c r="G278" s="136"/>
      <c r="H278" s="113"/>
      <c r="I278" s="113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</row>
    <row r="279" ht="15.75" customHeight="1">
      <c r="A279" s="136"/>
      <c r="B279" s="139"/>
      <c r="C279" s="136"/>
      <c r="D279" s="75" t="s">
        <v>21859</v>
      </c>
      <c r="E279" s="136"/>
      <c r="F279" s="139"/>
      <c r="G279" s="136"/>
      <c r="H279" s="113"/>
      <c r="I279" s="113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</row>
    <row r="280" ht="15.75" customHeight="1">
      <c r="A280" s="136"/>
      <c r="B280" s="139"/>
      <c r="C280" s="136"/>
      <c r="D280" s="75" t="s">
        <v>21860</v>
      </c>
      <c r="E280" s="136"/>
      <c r="F280" s="139"/>
      <c r="G280" s="136"/>
      <c r="H280" s="113"/>
      <c r="I280" s="113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</row>
    <row r="281" ht="15.75" customHeight="1">
      <c r="A281" s="136"/>
      <c r="B281" s="139"/>
      <c r="C281" s="136"/>
      <c r="D281" s="75" t="s">
        <v>21861</v>
      </c>
      <c r="E281" s="136"/>
      <c r="F281" s="139"/>
      <c r="G281" s="136"/>
      <c r="H281" s="113"/>
      <c r="I281" s="113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</row>
    <row r="282" ht="15.75" customHeight="1">
      <c r="A282" s="136"/>
      <c r="B282" s="139"/>
      <c r="C282" s="136"/>
      <c r="D282" s="75" t="s">
        <v>21862</v>
      </c>
      <c r="E282" s="136"/>
      <c r="F282" s="139"/>
      <c r="G282" s="136"/>
      <c r="H282" s="113"/>
      <c r="I282" s="113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</row>
    <row r="283" ht="15.75" customHeight="1">
      <c r="A283" s="136"/>
      <c r="B283" s="139"/>
      <c r="C283" s="136"/>
      <c r="D283" s="75" t="s">
        <v>21863</v>
      </c>
      <c r="E283" s="136"/>
      <c r="F283" s="139"/>
      <c r="G283" s="136"/>
      <c r="H283" s="113"/>
      <c r="I283" s="113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</row>
    <row r="284" ht="15.75" customHeight="1">
      <c r="A284" s="136"/>
      <c r="B284" s="139"/>
      <c r="C284" s="136"/>
      <c r="D284" s="75" t="s">
        <v>21864</v>
      </c>
      <c r="E284" s="136"/>
      <c r="F284" s="139"/>
      <c r="G284" s="136"/>
      <c r="H284" s="113"/>
      <c r="I284" s="113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</row>
    <row r="285" ht="15.75" customHeight="1">
      <c r="A285" s="136"/>
      <c r="B285" s="139"/>
      <c r="C285" s="136"/>
      <c r="D285" s="75" t="s">
        <v>21865</v>
      </c>
      <c r="E285" s="136"/>
      <c r="F285" s="139"/>
      <c r="G285" s="136"/>
      <c r="H285" s="113"/>
      <c r="I285" s="113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</row>
    <row r="286" ht="15.75" customHeight="1">
      <c r="A286" s="136"/>
      <c r="B286" s="139"/>
      <c r="C286" s="136"/>
      <c r="D286" s="75" t="s">
        <v>21866</v>
      </c>
      <c r="E286" s="136"/>
      <c r="F286" s="139"/>
      <c r="G286" s="136"/>
      <c r="H286" s="113"/>
      <c r="I286" s="113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</row>
    <row r="287" ht="15.75" customHeight="1">
      <c r="A287" s="136"/>
      <c r="B287" s="139"/>
      <c r="C287" s="136"/>
      <c r="D287" s="75" t="s">
        <v>21867</v>
      </c>
      <c r="E287" s="136"/>
      <c r="F287" s="139"/>
      <c r="G287" s="136"/>
      <c r="H287" s="113"/>
      <c r="I287" s="113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</row>
    <row r="288" ht="15.75" customHeight="1">
      <c r="A288" s="136"/>
      <c r="B288" s="139"/>
      <c r="C288" s="136"/>
      <c r="D288" s="75" t="s">
        <v>21868</v>
      </c>
      <c r="E288" s="136"/>
      <c r="F288" s="139"/>
      <c r="G288" s="136"/>
      <c r="H288" s="113"/>
      <c r="I288" s="113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</row>
    <row r="289" ht="15.75" customHeight="1">
      <c r="A289" s="136"/>
      <c r="B289" s="139"/>
      <c r="C289" s="136"/>
      <c r="D289" s="75" t="s">
        <v>21869</v>
      </c>
      <c r="E289" s="136"/>
      <c r="F289" s="139"/>
      <c r="G289" s="136"/>
      <c r="H289" s="113"/>
      <c r="I289" s="113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</row>
    <row r="290" ht="15.75" customHeight="1">
      <c r="A290" s="136"/>
      <c r="B290" s="139"/>
      <c r="C290" s="136"/>
      <c r="D290" s="75" t="s">
        <v>21870</v>
      </c>
      <c r="E290" s="136"/>
      <c r="F290" s="139"/>
      <c r="G290" s="136"/>
      <c r="H290" s="113"/>
      <c r="I290" s="113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</row>
    <row r="291" ht="15.75" customHeight="1">
      <c r="A291" s="136"/>
      <c r="B291" s="139"/>
      <c r="C291" s="136"/>
      <c r="D291" s="75" t="s">
        <v>21871</v>
      </c>
      <c r="E291" s="136"/>
      <c r="F291" s="139"/>
      <c r="G291" s="136"/>
      <c r="H291" s="113"/>
      <c r="I291" s="113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</row>
    <row r="292" ht="15.75" customHeight="1">
      <c r="A292" s="136"/>
      <c r="B292" s="139"/>
      <c r="C292" s="136"/>
      <c r="D292" s="75" t="s">
        <v>21872</v>
      </c>
      <c r="E292" s="136"/>
      <c r="F292" s="139"/>
      <c r="G292" s="136"/>
      <c r="H292" s="113"/>
      <c r="I292" s="113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</row>
    <row r="293" ht="15.75" customHeight="1">
      <c r="A293" s="136"/>
      <c r="B293" s="139"/>
      <c r="C293" s="136"/>
      <c r="D293" s="75" t="s">
        <v>21873</v>
      </c>
      <c r="E293" s="136"/>
      <c r="F293" s="139"/>
      <c r="G293" s="136"/>
      <c r="H293" s="113"/>
      <c r="I293" s="113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</row>
    <row r="294" ht="15.75" customHeight="1">
      <c r="A294" s="136"/>
      <c r="B294" s="139"/>
      <c r="C294" s="136"/>
      <c r="D294" s="75" t="s">
        <v>21874</v>
      </c>
      <c r="E294" s="136"/>
      <c r="F294" s="139"/>
      <c r="G294" s="136"/>
      <c r="H294" s="113"/>
      <c r="I294" s="113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</row>
    <row r="295" ht="15.75" customHeight="1">
      <c r="A295" s="136"/>
      <c r="B295" s="139"/>
      <c r="C295" s="136"/>
      <c r="D295" s="75" t="s">
        <v>21875</v>
      </c>
      <c r="E295" s="136"/>
      <c r="F295" s="139"/>
      <c r="G295" s="136"/>
      <c r="H295" s="113"/>
      <c r="I295" s="113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</row>
    <row r="296" ht="15.75" customHeight="1">
      <c r="A296" s="136"/>
      <c r="B296" s="139"/>
      <c r="C296" s="136"/>
      <c r="D296" s="75" t="s">
        <v>21876</v>
      </c>
      <c r="E296" s="136"/>
      <c r="F296" s="139"/>
      <c r="G296" s="136"/>
      <c r="H296" s="113"/>
      <c r="I296" s="113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</row>
    <row r="297" ht="15.75" customHeight="1">
      <c r="A297" s="136"/>
      <c r="B297" s="139"/>
      <c r="C297" s="136"/>
      <c r="D297" s="75" t="s">
        <v>21877</v>
      </c>
      <c r="E297" s="136"/>
      <c r="F297" s="139"/>
      <c r="G297" s="136"/>
      <c r="H297" s="113"/>
      <c r="I297" s="113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</row>
    <row r="298" ht="15.75" customHeight="1">
      <c r="A298" s="136"/>
      <c r="B298" s="139"/>
      <c r="C298" s="136"/>
      <c r="D298" s="75" t="s">
        <v>21878</v>
      </c>
      <c r="E298" s="136"/>
      <c r="F298" s="139"/>
      <c r="G298" s="136"/>
      <c r="H298" s="113"/>
      <c r="I298" s="113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</row>
    <row r="299" ht="15.75" customHeight="1">
      <c r="A299" s="136"/>
      <c r="B299" s="139"/>
      <c r="C299" s="136"/>
      <c r="D299" s="75" t="s">
        <v>21879</v>
      </c>
      <c r="E299" s="136"/>
      <c r="F299" s="139"/>
      <c r="G299" s="136"/>
      <c r="H299" s="113"/>
      <c r="I299" s="113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</row>
    <row r="300" ht="15.75" customHeight="1">
      <c r="A300" s="136"/>
      <c r="B300" s="139"/>
      <c r="C300" s="136"/>
      <c r="D300" s="75" t="s">
        <v>21880</v>
      </c>
      <c r="E300" s="136"/>
      <c r="F300" s="139"/>
      <c r="G300" s="136"/>
      <c r="H300" s="113"/>
      <c r="I300" s="113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</row>
    <row r="301" ht="15.75" customHeight="1">
      <c r="A301" s="136"/>
      <c r="B301" s="139"/>
      <c r="C301" s="136"/>
      <c r="D301" s="75" t="s">
        <v>21881</v>
      </c>
      <c r="E301" s="136"/>
      <c r="F301" s="139"/>
      <c r="G301" s="136"/>
      <c r="H301" s="113"/>
      <c r="I301" s="113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</row>
    <row r="302" ht="15.75" customHeight="1">
      <c r="A302" s="136"/>
      <c r="B302" s="139"/>
      <c r="C302" s="136"/>
      <c r="D302" s="75" t="s">
        <v>21882</v>
      </c>
      <c r="E302" s="136"/>
      <c r="F302" s="139"/>
      <c r="G302" s="136"/>
      <c r="H302" s="113"/>
      <c r="I302" s="113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</row>
    <row r="303" ht="15.75" customHeight="1">
      <c r="A303" s="136"/>
      <c r="B303" s="139"/>
      <c r="C303" s="136"/>
      <c r="D303" s="75" t="s">
        <v>21883</v>
      </c>
      <c r="E303" s="136"/>
      <c r="F303" s="139"/>
      <c r="G303" s="136"/>
      <c r="H303" s="113"/>
      <c r="I303" s="113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</row>
    <row r="304" ht="15.75" customHeight="1">
      <c r="A304" s="136"/>
      <c r="B304" s="139"/>
      <c r="C304" s="136"/>
      <c r="D304" s="75" t="s">
        <v>21884</v>
      </c>
      <c r="E304" s="136"/>
      <c r="F304" s="139"/>
      <c r="G304" s="136"/>
      <c r="H304" s="113"/>
      <c r="I304" s="113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</row>
    <row r="305" ht="15.75" customHeight="1">
      <c r="A305" s="136"/>
      <c r="B305" s="139"/>
      <c r="C305" s="136"/>
      <c r="D305" s="75" t="s">
        <v>21885</v>
      </c>
      <c r="E305" s="136"/>
      <c r="F305" s="139"/>
      <c r="G305" s="136"/>
      <c r="H305" s="113"/>
      <c r="I305" s="113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</row>
    <row r="306" ht="15.75" customHeight="1">
      <c r="A306" s="136"/>
      <c r="B306" s="139"/>
      <c r="C306" s="136"/>
      <c r="D306" s="75" t="s">
        <v>21886</v>
      </c>
      <c r="E306" s="136"/>
      <c r="F306" s="139"/>
      <c r="G306" s="136"/>
      <c r="H306" s="113"/>
      <c r="I306" s="113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</row>
    <row r="307" ht="15.75" customHeight="1">
      <c r="A307" s="136"/>
      <c r="B307" s="139"/>
      <c r="C307" s="136"/>
      <c r="D307" s="75" t="s">
        <v>21887</v>
      </c>
      <c r="E307" s="136"/>
      <c r="F307" s="139"/>
      <c r="G307" s="136"/>
      <c r="H307" s="113"/>
      <c r="I307" s="113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</row>
    <row r="308" ht="15.75" customHeight="1">
      <c r="A308" s="136"/>
      <c r="B308" s="139"/>
      <c r="C308" s="136"/>
      <c r="D308" s="75" t="s">
        <v>21888</v>
      </c>
      <c r="E308" s="136"/>
      <c r="F308" s="139"/>
      <c r="G308" s="136"/>
      <c r="H308" s="113"/>
      <c r="I308" s="113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</row>
    <row r="309" ht="15.75" customHeight="1">
      <c r="A309" s="136"/>
      <c r="B309" s="139"/>
      <c r="C309" s="136"/>
      <c r="D309" s="75" t="s">
        <v>21889</v>
      </c>
      <c r="E309" s="136"/>
      <c r="F309" s="139"/>
      <c r="G309" s="136"/>
      <c r="H309" s="113"/>
      <c r="I309" s="113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</row>
    <row r="310" ht="15.75" customHeight="1">
      <c r="A310" s="136"/>
      <c r="B310" s="139"/>
      <c r="C310" s="136"/>
      <c r="D310" s="75" t="s">
        <v>21890</v>
      </c>
      <c r="E310" s="136"/>
      <c r="F310" s="139"/>
      <c r="G310" s="136"/>
      <c r="H310" s="113"/>
      <c r="I310" s="113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</row>
    <row r="311" ht="15.75" customHeight="1">
      <c r="A311" s="136"/>
      <c r="B311" s="139"/>
      <c r="C311" s="136"/>
      <c r="D311" s="75" t="s">
        <v>21891</v>
      </c>
      <c r="E311" s="136"/>
      <c r="F311" s="139"/>
      <c r="G311" s="136"/>
      <c r="H311" s="113"/>
      <c r="I311" s="113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</row>
    <row r="312" ht="15.75" customHeight="1">
      <c r="A312" s="136"/>
      <c r="B312" s="139"/>
      <c r="C312" s="136"/>
      <c r="D312" s="75" t="s">
        <v>21892</v>
      </c>
      <c r="E312" s="136"/>
      <c r="F312" s="139"/>
      <c r="G312" s="136"/>
      <c r="H312" s="113"/>
      <c r="I312" s="113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</row>
    <row r="313" ht="15.75" customHeight="1">
      <c r="A313" s="136"/>
      <c r="B313" s="139"/>
      <c r="C313" s="136"/>
      <c r="D313" s="75" t="s">
        <v>21893</v>
      </c>
      <c r="E313" s="136"/>
      <c r="F313" s="139"/>
      <c r="G313" s="136"/>
      <c r="H313" s="113"/>
      <c r="I313" s="113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</row>
    <row r="314" ht="15.75" customHeight="1">
      <c r="A314" s="136"/>
      <c r="B314" s="139"/>
      <c r="C314" s="136"/>
      <c r="D314" s="75" t="s">
        <v>21894</v>
      </c>
      <c r="E314" s="136"/>
      <c r="F314" s="139"/>
      <c r="G314" s="136"/>
      <c r="H314" s="113"/>
      <c r="I314" s="113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</row>
    <row r="315" ht="15.75" customHeight="1">
      <c r="A315" s="136"/>
      <c r="B315" s="139"/>
      <c r="C315" s="136"/>
      <c r="D315" s="75" t="s">
        <v>21895</v>
      </c>
      <c r="E315" s="136"/>
      <c r="F315" s="139"/>
      <c r="G315" s="136"/>
      <c r="H315" s="113"/>
      <c r="I315" s="113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</row>
    <row r="316" ht="15.75" customHeight="1">
      <c r="A316" s="136"/>
      <c r="B316" s="139"/>
      <c r="C316" s="136"/>
      <c r="D316" s="75" t="s">
        <v>21896</v>
      </c>
      <c r="E316" s="136"/>
      <c r="F316" s="139"/>
      <c r="G316" s="136"/>
      <c r="H316" s="113"/>
      <c r="I316" s="113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</row>
    <row r="317" ht="15.75" customHeight="1">
      <c r="A317" s="136"/>
      <c r="B317" s="139"/>
      <c r="C317" s="136"/>
      <c r="D317" s="75" t="s">
        <v>21897</v>
      </c>
      <c r="E317" s="136"/>
      <c r="F317" s="139"/>
      <c r="G317" s="136"/>
      <c r="H317" s="113"/>
      <c r="I317" s="113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</row>
    <row r="318" ht="15.75" customHeight="1">
      <c r="A318" s="136"/>
      <c r="B318" s="139"/>
      <c r="C318" s="136"/>
      <c r="D318" s="75" t="s">
        <v>21898</v>
      </c>
      <c r="E318" s="136"/>
      <c r="F318" s="139"/>
      <c r="G318" s="136"/>
      <c r="H318" s="113"/>
      <c r="I318" s="113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</row>
    <row r="319" ht="15.75" customHeight="1">
      <c r="A319" s="136"/>
      <c r="B319" s="139"/>
      <c r="C319" s="136"/>
      <c r="D319" s="75" t="s">
        <v>21899</v>
      </c>
      <c r="E319" s="136"/>
      <c r="F319" s="139"/>
      <c r="G319" s="136"/>
      <c r="H319" s="113"/>
      <c r="I319" s="113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</row>
    <row r="320" ht="15.75" customHeight="1">
      <c r="A320" s="136"/>
      <c r="B320" s="139"/>
      <c r="C320" s="136"/>
      <c r="D320" s="75" t="s">
        <v>21900</v>
      </c>
      <c r="E320" s="136"/>
      <c r="F320" s="139"/>
      <c r="G320" s="136"/>
      <c r="H320" s="113"/>
      <c r="I320" s="113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</row>
    <row r="321" ht="15.75" customHeight="1">
      <c r="A321" s="136"/>
      <c r="B321" s="139"/>
      <c r="C321" s="136"/>
      <c r="D321" s="75" t="s">
        <v>21901</v>
      </c>
      <c r="E321" s="136"/>
      <c r="F321" s="139"/>
      <c r="G321" s="136"/>
      <c r="H321" s="113"/>
      <c r="I321" s="113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</row>
    <row r="322" ht="15.75" customHeight="1">
      <c r="A322" s="136"/>
      <c r="B322" s="139"/>
      <c r="C322" s="136"/>
      <c r="D322" s="75" t="s">
        <v>21902</v>
      </c>
      <c r="E322" s="136"/>
      <c r="F322" s="139"/>
      <c r="G322" s="136"/>
      <c r="H322" s="113"/>
      <c r="I322" s="113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</row>
    <row r="323" ht="15.75" customHeight="1">
      <c r="A323" s="136"/>
      <c r="B323" s="139"/>
      <c r="C323" s="136"/>
      <c r="D323" s="75" t="s">
        <v>21903</v>
      </c>
      <c r="E323" s="136"/>
      <c r="F323" s="139"/>
      <c r="G323" s="136"/>
      <c r="H323" s="113"/>
      <c r="I323" s="113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</row>
    <row r="324" ht="15.75" customHeight="1">
      <c r="A324" s="136"/>
      <c r="B324" s="139"/>
      <c r="C324" s="136"/>
      <c r="D324" s="75" t="s">
        <v>21904</v>
      </c>
      <c r="E324" s="136"/>
      <c r="F324" s="139"/>
      <c r="G324" s="136"/>
      <c r="H324" s="113"/>
      <c r="I324" s="113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</row>
    <row r="325" ht="15.75" customHeight="1">
      <c r="A325" s="136"/>
      <c r="B325" s="139"/>
      <c r="C325" s="136"/>
      <c r="D325" s="75" t="s">
        <v>21905</v>
      </c>
      <c r="E325" s="136"/>
      <c r="F325" s="139"/>
      <c r="G325" s="136"/>
      <c r="H325" s="113"/>
      <c r="I325" s="113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</row>
    <row r="326" ht="15.75" customHeight="1">
      <c r="A326" s="136"/>
      <c r="B326" s="139"/>
      <c r="C326" s="136"/>
      <c r="D326" s="75" t="s">
        <v>21906</v>
      </c>
      <c r="E326" s="136"/>
      <c r="F326" s="139"/>
      <c r="G326" s="136"/>
      <c r="H326" s="113"/>
      <c r="I326" s="113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</row>
    <row r="327" ht="15.75" customHeight="1">
      <c r="A327" s="136"/>
      <c r="B327" s="139"/>
      <c r="C327" s="136"/>
      <c r="D327" s="75" t="s">
        <v>21907</v>
      </c>
      <c r="E327" s="136"/>
      <c r="F327" s="139"/>
      <c r="G327" s="136"/>
      <c r="H327" s="113"/>
      <c r="I327" s="113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</row>
    <row r="328" ht="15.75" customHeight="1">
      <c r="A328" s="136"/>
      <c r="B328" s="139"/>
      <c r="C328" s="136"/>
      <c r="D328" s="75" t="s">
        <v>21908</v>
      </c>
      <c r="E328" s="136"/>
      <c r="F328" s="139"/>
      <c r="G328" s="136"/>
      <c r="H328" s="113"/>
      <c r="I328" s="113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</row>
    <row r="329" ht="15.75" customHeight="1">
      <c r="A329" s="136"/>
      <c r="B329" s="139"/>
      <c r="C329" s="136"/>
      <c r="D329" s="75" t="s">
        <v>21909</v>
      </c>
      <c r="E329" s="136"/>
      <c r="F329" s="139"/>
      <c r="G329" s="136"/>
      <c r="H329" s="113"/>
      <c r="I329" s="113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</row>
    <row r="330" ht="15.75" customHeight="1">
      <c r="A330" s="136"/>
      <c r="B330" s="139"/>
      <c r="C330" s="136"/>
      <c r="D330" s="75" t="s">
        <v>21910</v>
      </c>
      <c r="E330" s="136"/>
      <c r="F330" s="139"/>
      <c r="G330" s="136"/>
      <c r="H330" s="113"/>
      <c r="I330" s="113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</row>
    <row r="331" ht="15.75" customHeight="1">
      <c r="A331" s="136"/>
      <c r="B331" s="139"/>
      <c r="C331" s="136"/>
      <c r="D331" s="75" t="s">
        <v>21911</v>
      </c>
      <c r="E331" s="136"/>
      <c r="F331" s="139"/>
      <c r="G331" s="136"/>
      <c r="H331" s="113"/>
      <c r="I331" s="113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</row>
    <row r="332" ht="15.75" customHeight="1">
      <c r="A332" s="136"/>
      <c r="B332" s="139"/>
      <c r="C332" s="136"/>
      <c r="D332" s="75" t="s">
        <v>21912</v>
      </c>
      <c r="E332" s="136"/>
      <c r="F332" s="139"/>
      <c r="G332" s="136"/>
      <c r="H332" s="113"/>
      <c r="I332" s="113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</row>
    <row r="333" ht="15.75" customHeight="1">
      <c r="A333" s="136"/>
      <c r="B333" s="139"/>
      <c r="C333" s="136"/>
      <c r="D333" s="75" t="s">
        <v>21913</v>
      </c>
      <c r="E333" s="136"/>
      <c r="F333" s="139"/>
      <c r="G333" s="136"/>
      <c r="H333" s="113"/>
      <c r="I333" s="113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</row>
    <row r="334" ht="15.75" customHeight="1">
      <c r="A334" s="136"/>
      <c r="B334" s="139"/>
      <c r="C334" s="136"/>
      <c r="D334" s="75" t="s">
        <v>21914</v>
      </c>
      <c r="E334" s="136"/>
      <c r="F334" s="139"/>
      <c r="G334" s="136"/>
      <c r="H334" s="113"/>
      <c r="I334" s="113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</row>
    <row r="335" ht="15.75" customHeight="1">
      <c r="A335" s="136"/>
      <c r="B335" s="139"/>
      <c r="C335" s="136"/>
      <c r="D335" s="75" t="s">
        <v>21915</v>
      </c>
      <c r="E335" s="136"/>
      <c r="F335" s="139"/>
      <c r="G335" s="136"/>
      <c r="H335" s="113"/>
      <c r="I335" s="113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</row>
    <row r="336" ht="15.75" customHeight="1">
      <c r="A336" s="136"/>
      <c r="B336" s="139"/>
      <c r="C336" s="136"/>
      <c r="D336" s="75" t="s">
        <v>21916</v>
      </c>
      <c r="E336" s="136"/>
      <c r="F336" s="139"/>
      <c r="G336" s="136"/>
      <c r="H336" s="113"/>
      <c r="I336" s="113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</row>
    <row r="337" ht="15.75" customHeight="1">
      <c r="A337" s="136"/>
      <c r="B337" s="139"/>
      <c r="C337" s="136"/>
      <c r="D337" s="75" t="s">
        <v>21917</v>
      </c>
      <c r="E337" s="136"/>
      <c r="F337" s="139"/>
      <c r="G337" s="136"/>
      <c r="H337" s="113"/>
      <c r="I337" s="113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</row>
    <row r="338" ht="15.75" customHeight="1">
      <c r="A338" s="136"/>
      <c r="B338" s="139"/>
      <c r="C338" s="136"/>
      <c r="D338" s="75" t="s">
        <v>21918</v>
      </c>
      <c r="E338" s="136"/>
      <c r="F338" s="139"/>
      <c r="G338" s="136"/>
      <c r="H338" s="113"/>
      <c r="I338" s="113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</row>
    <row r="339" ht="15.75" customHeight="1">
      <c r="A339" s="136"/>
      <c r="B339" s="139"/>
      <c r="C339" s="136"/>
      <c r="D339" s="75" t="s">
        <v>21919</v>
      </c>
      <c r="E339" s="136"/>
      <c r="F339" s="139"/>
      <c r="G339" s="136"/>
      <c r="H339" s="113"/>
      <c r="I339" s="113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</row>
    <row r="340" ht="15.75" customHeight="1">
      <c r="A340" s="136"/>
      <c r="B340" s="139"/>
      <c r="C340" s="136"/>
      <c r="D340" s="75" t="s">
        <v>21920</v>
      </c>
      <c r="E340" s="136"/>
      <c r="F340" s="139"/>
      <c r="G340" s="136"/>
      <c r="H340" s="113"/>
      <c r="I340" s="113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</row>
    <row r="341" ht="15.75" customHeight="1">
      <c r="A341" s="136"/>
      <c r="B341" s="139"/>
      <c r="C341" s="136"/>
      <c r="D341" s="75" t="s">
        <v>21921</v>
      </c>
      <c r="E341" s="136"/>
      <c r="F341" s="139"/>
      <c r="G341" s="136"/>
      <c r="H341" s="113"/>
      <c r="I341" s="113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</row>
    <row r="342" ht="15.75" customHeight="1">
      <c r="A342" s="136"/>
      <c r="B342" s="139"/>
      <c r="C342" s="136"/>
      <c r="D342" s="75" t="s">
        <v>21922</v>
      </c>
      <c r="E342" s="136"/>
      <c r="F342" s="139"/>
      <c r="G342" s="136"/>
      <c r="H342" s="113"/>
      <c r="I342" s="113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</row>
    <row r="343" ht="15.75" customHeight="1">
      <c r="A343" s="136"/>
      <c r="B343" s="139"/>
      <c r="C343" s="136"/>
      <c r="D343" s="75" t="s">
        <v>21923</v>
      </c>
      <c r="E343" s="136"/>
      <c r="F343" s="139"/>
      <c r="G343" s="136"/>
      <c r="H343" s="113"/>
      <c r="I343" s="113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</row>
    <row r="344" ht="15.75" customHeight="1">
      <c r="A344" s="136"/>
      <c r="B344" s="139"/>
      <c r="C344" s="136"/>
      <c r="D344" s="75" t="s">
        <v>21924</v>
      </c>
      <c r="E344" s="136"/>
      <c r="F344" s="139"/>
      <c r="G344" s="136"/>
      <c r="H344" s="113"/>
      <c r="I344" s="113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</row>
    <row r="345" ht="15.75" customHeight="1">
      <c r="A345" s="136"/>
      <c r="B345" s="139"/>
      <c r="C345" s="136"/>
      <c r="D345" s="75" t="s">
        <v>21925</v>
      </c>
      <c r="E345" s="136"/>
      <c r="F345" s="139"/>
      <c r="G345" s="136"/>
      <c r="H345" s="113"/>
      <c r="I345" s="113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</row>
    <row r="346" ht="15.75" customHeight="1">
      <c r="A346" s="136"/>
      <c r="B346" s="139"/>
      <c r="C346" s="136"/>
      <c r="D346" s="75" t="s">
        <v>21926</v>
      </c>
      <c r="E346" s="136"/>
      <c r="F346" s="139"/>
      <c r="G346" s="136"/>
      <c r="H346" s="113"/>
      <c r="I346" s="113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</row>
    <row r="347" ht="15.75" customHeight="1">
      <c r="A347" s="136"/>
      <c r="B347" s="139"/>
      <c r="C347" s="136"/>
      <c r="D347" s="75" t="s">
        <v>21927</v>
      </c>
      <c r="E347" s="136"/>
      <c r="F347" s="139"/>
      <c r="G347" s="136"/>
      <c r="H347" s="113"/>
      <c r="I347" s="113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</row>
    <row r="348" ht="15.75" customHeight="1">
      <c r="A348" s="136"/>
      <c r="B348" s="139"/>
      <c r="C348" s="136"/>
      <c r="D348" s="75" t="s">
        <v>21928</v>
      </c>
      <c r="E348" s="136"/>
      <c r="F348" s="139"/>
      <c r="G348" s="136"/>
      <c r="H348" s="113"/>
      <c r="I348" s="113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</row>
    <row r="349" ht="15.75" customHeight="1">
      <c r="A349" s="136"/>
      <c r="B349" s="139"/>
      <c r="C349" s="136"/>
      <c r="D349" s="75" t="s">
        <v>21929</v>
      </c>
      <c r="E349" s="136"/>
      <c r="F349" s="139"/>
      <c r="G349" s="136"/>
      <c r="H349" s="113"/>
      <c r="I349" s="113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</row>
    <row r="350" ht="15.75" customHeight="1">
      <c r="A350" s="136"/>
      <c r="B350" s="139"/>
      <c r="C350" s="136"/>
      <c r="D350" s="75" t="s">
        <v>21930</v>
      </c>
      <c r="E350" s="136"/>
      <c r="F350" s="139"/>
      <c r="G350" s="136"/>
      <c r="H350" s="113"/>
      <c r="I350" s="113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</row>
    <row r="351" ht="15.75" customHeight="1">
      <c r="A351" s="136"/>
      <c r="B351" s="139"/>
      <c r="C351" s="136"/>
      <c r="D351" s="75" t="s">
        <v>21931</v>
      </c>
      <c r="E351" s="136"/>
      <c r="F351" s="139"/>
      <c r="G351" s="136"/>
      <c r="H351" s="113"/>
      <c r="I351" s="113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</row>
    <row r="352" ht="15.75" customHeight="1">
      <c r="A352" s="136"/>
      <c r="B352" s="139"/>
      <c r="C352" s="136"/>
      <c r="D352" s="75" t="s">
        <v>21932</v>
      </c>
      <c r="E352" s="136"/>
      <c r="F352" s="139"/>
      <c r="G352" s="136"/>
      <c r="H352" s="113"/>
      <c r="I352" s="113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</row>
    <row r="353" ht="15.75" customHeight="1">
      <c r="A353" s="136"/>
      <c r="B353" s="139"/>
      <c r="C353" s="136"/>
      <c r="D353" s="75" t="s">
        <v>21933</v>
      </c>
      <c r="E353" s="136"/>
      <c r="F353" s="139"/>
      <c r="G353" s="136"/>
      <c r="H353" s="113"/>
      <c r="I353" s="113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</row>
    <row r="354" ht="15.75" customHeight="1">
      <c r="A354" s="136"/>
      <c r="B354" s="139"/>
      <c r="C354" s="136"/>
      <c r="D354" s="75" t="s">
        <v>21934</v>
      </c>
      <c r="E354" s="136"/>
      <c r="F354" s="139"/>
      <c r="G354" s="136"/>
      <c r="H354" s="113"/>
      <c r="I354" s="113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</row>
    <row r="355" ht="15.75" customHeight="1">
      <c r="A355" s="136"/>
      <c r="B355" s="139"/>
      <c r="C355" s="136"/>
      <c r="D355" s="75" t="s">
        <v>21935</v>
      </c>
      <c r="E355" s="136"/>
      <c r="F355" s="139"/>
      <c r="G355" s="136"/>
      <c r="H355" s="113"/>
      <c r="I355" s="113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</row>
    <row r="356" ht="15.75" customHeight="1">
      <c r="A356" s="136"/>
      <c r="B356" s="139"/>
      <c r="C356" s="136"/>
      <c r="D356" s="75" t="s">
        <v>21936</v>
      </c>
      <c r="E356" s="136"/>
      <c r="F356" s="139"/>
      <c r="G356" s="136"/>
      <c r="H356" s="113"/>
      <c r="I356" s="113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</row>
    <row r="357" ht="15.75" customHeight="1">
      <c r="A357" s="136"/>
      <c r="B357" s="139"/>
      <c r="C357" s="136"/>
      <c r="D357" s="75" t="s">
        <v>21937</v>
      </c>
      <c r="E357" s="136"/>
      <c r="F357" s="139"/>
      <c r="G357" s="136"/>
      <c r="H357" s="113"/>
      <c r="I357" s="113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</row>
    <row r="358" ht="15.75" customHeight="1">
      <c r="A358" s="136"/>
      <c r="B358" s="139"/>
      <c r="C358" s="136"/>
      <c r="D358" s="75" t="s">
        <v>21938</v>
      </c>
      <c r="E358" s="136"/>
      <c r="F358" s="139"/>
      <c r="G358" s="136"/>
      <c r="H358" s="113"/>
      <c r="I358" s="113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</row>
    <row r="359" ht="15.75" customHeight="1">
      <c r="A359" s="136"/>
      <c r="B359" s="139"/>
      <c r="C359" s="136"/>
      <c r="D359" s="75" t="s">
        <v>21939</v>
      </c>
      <c r="E359" s="136"/>
      <c r="F359" s="139"/>
      <c r="G359" s="136"/>
      <c r="H359" s="113"/>
      <c r="I359" s="113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</row>
    <row r="360" ht="15.75" customHeight="1">
      <c r="A360" s="136"/>
      <c r="B360" s="139"/>
      <c r="C360" s="136"/>
      <c r="D360" s="75" t="s">
        <v>21940</v>
      </c>
      <c r="E360" s="136"/>
      <c r="F360" s="139"/>
      <c r="G360" s="136"/>
      <c r="H360" s="113"/>
      <c r="I360" s="113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</row>
    <row r="361" ht="15.75" customHeight="1">
      <c r="A361" s="136"/>
      <c r="B361" s="139"/>
      <c r="C361" s="136"/>
      <c r="D361" s="75" t="s">
        <v>21941</v>
      </c>
      <c r="E361" s="136"/>
      <c r="F361" s="139"/>
      <c r="G361" s="136"/>
      <c r="H361" s="113"/>
      <c r="I361" s="113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</row>
    <row r="362" ht="15.75" customHeight="1">
      <c r="A362" s="136"/>
      <c r="B362" s="139"/>
      <c r="C362" s="136"/>
      <c r="D362" s="75" t="s">
        <v>21942</v>
      </c>
      <c r="E362" s="136"/>
      <c r="F362" s="139"/>
      <c r="G362" s="136"/>
      <c r="H362" s="113"/>
      <c r="I362" s="113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</row>
    <row r="363" ht="15.75" customHeight="1">
      <c r="A363" s="136"/>
      <c r="B363" s="139"/>
      <c r="C363" s="136"/>
      <c r="D363" s="75" t="s">
        <v>21943</v>
      </c>
      <c r="E363" s="136"/>
      <c r="F363" s="139"/>
      <c r="G363" s="136"/>
      <c r="H363" s="113"/>
      <c r="I363" s="113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</row>
    <row r="364" ht="15.75" customHeight="1">
      <c r="A364" s="136"/>
      <c r="B364" s="139"/>
      <c r="C364" s="136"/>
      <c r="D364" s="75" t="s">
        <v>21944</v>
      </c>
      <c r="E364" s="136"/>
      <c r="F364" s="139"/>
      <c r="G364" s="136"/>
      <c r="H364" s="113"/>
      <c r="I364" s="113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</row>
    <row r="365" ht="15.75" customHeight="1">
      <c r="A365" s="136"/>
      <c r="B365" s="139"/>
      <c r="C365" s="136"/>
      <c r="D365" s="75" t="s">
        <v>21945</v>
      </c>
      <c r="E365" s="136"/>
      <c r="F365" s="139"/>
      <c r="G365" s="136"/>
      <c r="H365" s="113"/>
      <c r="I365" s="113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</row>
    <row r="366" ht="15.75" customHeight="1">
      <c r="A366" s="136"/>
      <c r="B366" s="139"/>
      <c r="C366" s="136"/>
      <c r="D366" s="75" t="s">
        <v>21946</v>
      </c>
      <c r="E366" s="136"/>
      <c r="F366" s="139"/>
      <c r="G366" s="136"/>
      <c r="H366" s="113"/>
      <c r="I366" s="113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</row>
    <row r="367" ht="15.75" customHeight="1">
      <c r="A367" s="136"/>
      <c r="B367" s="139"/>
      <c r="C367" s="136"/>
      <c r="D367" s="75" t="s">
        <v>21947</v>
      </c>
      <c r="E367" s="136"/>
      <c r="F367" s="139"/>
      <c r="G367" s="136"/>
      <c r="H367" s="113"/>
      <c r="I367" s="113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</row>
    <row r="368" ht="15.75" customHeight="1">
      <c r="A368" s="136"/>
      <c r="B368" s="139"/>
      <c r="C368" s="136"/>
      <c r="D368" s="75" t="s">
        <v>21948</v>
      </c>
      <c r="E368" s="136"/>
      <c r="F368" s="139"/>
      <c r="G368" s="136"/>
      <c r="H368" s="113"/>
      <c r="I368" s="113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</row>
    <row r="369" ht="15.75" customHeight="1">
      <c r="A369" s="136"/>
      <c r="B369" s="139"/>
      <c r="C369" s="136"/>
      <c r="D369" s="75" t="s">
        <v>21949</v>
      </c>
      <c r="E369" s="136"/>
      <c r="F369" s="139"/>
      <c r="G369" s="136"/>
      <c r="H369" s="113"/>
      <c r="I369" s="113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</row>
    <row r="370" ht="15.75" customHeight="1">
      <c r="A370" s="136"/>
      <c r="B370" s="139"/>
      <c r="C370" s="136"/>
      <c r="D370" s="75" t="s">
        <v>21950</v>
      </c>
      <c r="E370" s="136"/>
      <c r="F370" s="139"/>
      <c r="G370" s="136"/>
      <c r="H370" s="113"/>
      <c r="I370" s="113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</row>
    <row r="371" ht="15.75" customHeight="1">
      <c r="A371" s="136"/>
      <c r="B371" s="139"/>
      <c r="C371" s="136"/>
      <c r="D371" s="75" t="s">
        <v>21951</v>
      </c>
      <c r="E371" s="136"/>
      <c r="F371" s="139"/>
      <c r="G371" s="136"/>
      <c r="H371" s="113"/>
      <c r="I371" s="113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</row>
    <row r="372" ht="15.75" customHeight="1">
      <c r="A372" s="136"/>
      <c r="B372" s="139"/>
      <c r="C372" s="136"/>
      <c r="D372" s="75" t="s">
        <v>21952</v>
      </c>
      <c r="E372" s="136"/>
      <c r="F372" s="139"/>
      <c r="G372" s="136"/>
      <c r="H372" s="113"/>
      <c r="I372" s="113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</row>
    <row r="373" ht="15.75" customHeight="1">
      <c r="A373" s="136"/>
      <c r="B373" s="139"/>
      <c r="C373" s="136"/>
      <c r="D373" s="75" t="s">
        <v>21953</v>
      </c>
      <c r="E373" s="136"/>
      <c r="F373" s="139"/>
      <c r="G373" s="136"/>
      <c r="H373" s="113"/>
      <c r="I373" s="113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</row>
    <row r="374" ht="15.75" customHeight="1">
      <c r="A374" s="136"/>
      <c r="B374" s="139"/>
      <c r="C374" s="136"/>
      <c r="D374" s="75" t="s">
        <v>21954</v>
      </c>
      <c r="E374" s="136"/>
      <c r="F374" s="139"/>
      <c r="G374" s="136"/>
      <c r="H374" s="113"/>
      <c r="I374" s="113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</row>
    <row r="375" ht="15.75" customHeight="1">
      <c r="A375" s="136"/>
      <c r="B375" s="139"/>
      <c r="C375" s="136"/>
      <c r="D375" s="75" t="s">
        <v>21955</v>
      </c>
      <c r="E375" s="136"/>
      <c r="F375" s="139"/>
      <c r="G375" s="136"/>
      <c r="H375" s="113"/>
      <c r="I375" s="113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</row>
    <row r="376" ht="15.75" customHeight="1">
      <c r="A376" s="136"/>
      <c r="B376" s="139"/>
      <c r="C376" s="136"/>
      <c r="D376" s="75" t="s">
        <v>21956</v>
      </c>
      <c r="E376" s="136"/>
      <c r="F376" s="139"/>
      <c r="G376" s="136"/>
      <c r="H376" s="113"/>
      <c r="I376" s="113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</row>
    <row r="377" ht="15.75" customHeight="1">
      <c r="A377" s="136"/>
      <c r="B377" s="139"/>
      <c r="C377" s="136"/>
      <c r="D377" s="75" t="s">
        <v>21957</v>
      </c>
      <c r="E377" s="136"/>
      <c r="F377" s="139"/>
      <c r="G377" s="136"/>
      <c r="H377" s="113"/>
      <c r="I377" s="113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</row>
    <row r="378" ht="15.75" customHeight="1">
      <c r="A378" s="136"/>
      <c r="B378" s="139"/>
      <c r="C378" s="136"/>
      <c r="D378" s="75" t="s">
        <v>21958</v>
      </c>
      <c r="E378" s="136"/>
      <c r="F378" s="139"/>
      <c r="G378" s="136"/>
      <c r="H378" s="113"/>
      <c r="I378" s="113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</row>
    <row r="379" ht="15.75" customHeight="1">
      <c r="A379" s="136"/>
      <c r="B379" s="139"/>
      <c r="C379" s="136"/>
      <c r="D379" s="75" t="s">
        <v>21959</v>
      </c>
      <c r="E379" s="136"/>
      <c r="F379" s="139"/>
      <c r="G379" s="136"/>
      <c r="H379" s="113"/>
      <c r="I379" s="113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</row>
    <row r="380" ht="15.75" customHeight="1">
      <c r="A380" s="136"/>
      <c r="B380" s="139"/>
      <c r="C380" s="136"/>
      <c r="D380" s="75" t="s">
        <v>21960</v>
      </c>
      <c r="E380" s="136"/>
      <c r="F380" s="139"/>
      <c r="G380" s="136"/>
      <c r="H380" s="113"/>
      <c r="I380" s="113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</row>
    <row r="381" ht="15.75" customHeight="1">
      <c r="A381" s="136"/>
      <c r="B381" s="139"/>
      <c r="C381" s="136"/>
      <c r="D381" s="75" t="s">
        <v>21961</v>
      </c>
      <c r="E381" s="136"/>
      <c r="F381" s="139"/>
      <c r="G381" s="136"/>
      <c r="H381" s="113"/>
      <c r="I381" s="113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</row>
    <row r="382" ht="15.75" customHeight="1">
      <c r="A382" s="136"/>
      <c r="B382" s="139"/>
      <c r="C382" s="136"/>
      <c r="D382" s="75" t="s">
        <v>21962</v>
      </c>
      <c r="E382" s="136"/>
      <c r="F382" s="139"/>
      <c r="G382" s="136"/>
      <c r="H382" s="113"/>
      <c r="I382" s="113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</row>
    <row r="383" ht="15.75" customHeight="1">
      <c r="A383" s="136"/>
      <c r="B383" s="139"/>
      <c r="C383" s="136"/>
      <c r="D383" s="75" t="s">
        <v>21963</v>
      </c>
      <c r="E383" s="136"/>
      <c r="F383" s="139"/>
      <c r="G383" s="136"/>
      <c r="H383" s="113"/>
      <c r="I383" s="113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</row>
    <row r="384" ht="15.75" customHeight="1">
      <c r="A384" s="136"/>
      <c r="B384" s="139"/>
      <c r="C384" s="136"/>
      <c r="D384" s="75" t="s">
        <v>21964</v>
      </c>
      <c r="E384" s="136"/>
      <c r="F384" s="139"/>
      <c r="G384" s="136"/>
      <c r="H384" s="113"/>
      <c r="I384" s="113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</row>
    <row r="385" ht="15.75" customHeight="1">
      <c r="A385" s="136"/>
      <c r="B385" s="139"/>
      <c r="C385" s="136"/>
      <c r="D385" s="75" t="s">
        <v>21965</v>
      </c>
      <c r="E385" s="136"/>
      <c r="F385" s="139"/>
      <c r="G385" s="136"/>
      <c r="H385" s="113"/>
      <c r="I385" s="113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</row>
    <row r="386" ht="15.75" customHeight="1">
      <c r="A386" s="136"/>
      <c r="B386" s="139"/>
      <c r="C386" s="136"/>
      <c r="D386" s="75" t="s">
        <v>21966</v>
      </c>
      <c r="E386" s="136"/>
      <c r="F386" s="139"/>
      <c r="G386" s="136"/>
      <c r="H386" s="113"/>
      <c r="I386" s="113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</row>
    <row r="387" ht="15.75" customHeight="1">
      <c r="A387" s="136"/>
      <c r="B387" s="139"/>
      <c r="C387" s="136"/>
      <c r="D387" s="75" t="s">
        <v>21967</v>
      </c>
      <c r="E387" s="136"/>
      <c r="F387" s="139"/>
      <c r="G387" s="136"/>
      <c r="H387" s="113"/>
      <c r="I387" s="113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</row>
    <row r="388" ht="15.75" customHeight="1">
      <c r="A388" s="136"/>
      <c r="B388" s="139"/>
      <c r="C388" s="136"/>
      <c r="D388" s="75" t="s">
        <v>21968</v>
      </c>
      <c r="E388" s="136"/>
      <c r="F388" s="139"/>
      <c r="G388" s="136"/>
      <c r="H388" s="113"/>
      <c r="I388" s="113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</row>
    <row r="389" ht="15.75" customHeight="1">
      <c r="A389" s="136"/>
      <c r="B389" s="139"/>
      <c r="C389" s="136"/>
      <c r="D389" s="75" t="s">
        <v>21969</v>
      </c>
      <c r="E389" s="136"/>
      <c r="F389" s="139"/>
      <c r="G389" s="136"/>
      <c r="H389" s="113"/>
      <c r="I389" s="113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</row>
    <row r="390" ht="15.75" customHeight="1">
      <c r="A390" s="136"/>
      <c r="B390" s="139"/>
      <c r="C390" s="136"/>
      <c r="D390" s="75" t="s">
        <v>21970</v>
      </c>
      <c r="E390" s="136"/>
      <c r="F390" s="139"/>
      <c r="G390" s="136"/>
      <c r="H390" s="113"/>
      <c r="I390" s="113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</row>
    <row r="391" ht="15.75" customHeight="1">
      <c r="A391" s="136"/>
      <c r="B391" s="139"/>
      <c r="C391" s="136"/>
      <c r="D391" s="75" t="s">
        <v>21971</v>
      </c>
      <c r="E391" s="136"/>
      <c r="F391" s="139"/>
      <c r="G391" s="136"/>
      <c r="H391" s="113"/>
      <c r="I391" s="113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</row>
    <row r="392" ht="15.75" customHeight="1">
      <c r="A392" s="136"/>
      <c r="B392" s="139"/>
      <c r="C392" s="136"/>
      <c r="D392" s="75" t="s">
        <v>21972</v>
      </c>
      <c r="E392" s="136"/>
      <c r="F392" s="139"/>
      <c r="G392" s="136"/>
      <c r="H392" s="113"/>
      <c r="I392" s="113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</row>
    <row r="393" ht="15.75" customHeight="1">
      <c r="A393" s="136"/>
      <c r="B393" s="139"/>
      <c r="C393" s="136"/>
      <c r="D393" s="75" t="s">
        <v>21973</v>
      </c>
      <c r="E393" s="136"/>
      <c r="F393" s="139"/>
      <c r="G393" s="136"/>
      <c r="H393" s="113"/>
      <c r="I393" s="113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</row>
    <row r="394" ht="15.75" customHeight="1">
      <c r="A394" s="136"/>
      <c r="B394" s="139"/>
      <c r="C394" s="136"/>
      <c r="D394" s="75" t="s">
        <v>21974</v>
      </c>
      <c r="E394" s="136"/>
      <c r="F394" s="139"/>
      <c r="G394" s="136"/>
      <c r="H394" s="113"/>
      <c r="I394" s="113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</row>
    <row r="395" ht="15.75" customHeight="1">
      <c r="A395" s="136"/>
      <c r="B395" s="139"/>
      <c r="C395" s="136"/>
      <c r="D395" s="75" t="s">
        <v>21975</v>
      </c>
      <c r="E395" s="136"/>
      <c r="F395" s="139"/>
      <c r="G395" s="136"/>
      <c r="H395" s="113"/>
      <c r="I395" s="113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</row>
    <row r="396" ht="15.75" customHeight="1">
      <c r="A396" s="136"/>
      <c r="B396" s="139"/>
      <c r="C396" s="136"/>
      <c r="D396" s="75" t="s">
        <v>21976</v>
      </c>
      <c r="E396" s="136"/>
      <c r="F396" s="139"/>
      <c r="G396" s="136"/>
      <c r="H396" s="113"/>
      <c r="I396" s="113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</row>
    <row r="397" ht="15.75" customHeight="1">
      <c r="A397" s="136"/>
      <c r="B397" s="139"/>
      <c r="C397" s="136"/>
      <c r="D397" s="75" t="s">
        <v>21977</v>
      </c>
      <c r="E397" s="136"/>
      <c r="F397" s="139"/>
      <c r="G397" s="136"/>
      <c r="H397" s="113"/>
      <c r="I397" s="113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</row>
    <row r="398" ht="15.75" customHeight="1">
      <c r="A398" s="136"/>
      <c r="B398" s="139"/>
      <c r="C398" s="136"/>
      <c r="D398" s="75" t="s">
        <v>21978</v>
      </c>
      <c r="E398" s="136"/>
      <c r="F398" s="139"/>
      <c r="G398" s="136"/>
      <c r="H398" s="113"/>
      <c r="I398" s="113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</row>
    <row r="399" ht="15.75" customHeight="1">
      <c r="A399" s="136"/>
      <c r="B399" s="139"/>
      <c r="C399" s="136"/>
      <c r="D399" s="75" t="s">
        <v>21979</v>
      </c>
      <c r="E399" s="136"/>
      <c r="F399" s="139"/>
      <c r="G399" s="136"/>
      <c r="H399" s="113"/>
      <c r="I399" s="113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</row>
    <row r="400" ht="15.75" customHeight="1">
      <c r="A400" s="136"/>
      <c r="B400" s="139"/>
      <c r="C400" s="136"/>
      <c r="D400" s="75" t="s">
        <v>21980</v>
      </c>
      <c r="E400" s="136"/>
      <c r="F400" s="139"/>
      <c r="G400" s="136"/>
      <c r="H400" s="113"/>
      <c r="I400" s="113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</row>
    <row r="401" ht="15.75" customHeight="1">
      <c r="A401" s="136"/>
      <c r="B401" s="139"/>
      <c r="C401" s="136"/>
      <c r="D401" s="75" t="s">
        <v>21981</v>
      </c>
      <c r="E401" s="136"/>
      <c r="F401" s="139"/>
      <c r="G401" s="136"/>
      <c r="H401" s="113"/>
      <c r="I401" s="113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</row>
    <row r="402" ht="15.75" customHeight="1">
      <c r="A402" s="136"/>
      <c r="B402" s="139"/>
      <c r="C402" s="136"/>
      <c r="D402" s="75" t="s">
        <v>21982</v>
      </c>
      <c r="E402" s="136"/>
      <c r="F402" s="139"/>
      <c r="G402" s="136"/>
      <c r="H402" s="113"/>
      <c r="I402" s="113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</row>
    <row r="403" ht="15.75" customHeight="1">
      <c r="A403" s="136"/>
      <c r="B403" s="139"/>
      <c r="C403" s="136"/>
      <c r="D403" s="75" t="s">
        <v>21983</v>
      </c>
      <c r="E403" s="136"/>
      <c r="F403" s="139"/>
      <c r="G403" s="136"/>
      <c r="H403" s="113"/>
      <c r="I403" s="113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</row>
    <row r="404" ht="15.75" customHeight="1">
      <c r="A404" s="136"/>
      <c r="B404" s="139"/>
      <c r="C404" s="136"/>
      <c r="D404" s="75" t="s">
        <v>21984</v>
      </c>
      <c r="E404" s="136"/>
      <c r="F404" s="139"/>
      <c r="G404" s="136"/>
      <c r="H404" s="113"/>
      <c r="I404" s="113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</row>
    <row r="405" ht="15.75" customHeight="1">
      <c r="A405" s="136"/>
      <c r="B405" s="139"/>
      <c r="C405" s="136"/>
      <c r="D405" s="75" t="s">
        <v>21985</v>
      </c>
      <c r="E405" s="136"/>
      <c r="F405" s="139"/>
      <c r="G405" s="136"/>
      <c r="H405" s="113"/>
      <c r="I405" s="113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</row>
    <row r="406" ht="15.75" customHeight="1">
      <c r="A406" s="136"/>
      <c r="B406" s="139"/>
      <c r="C406" s="136"/>
      <c r="D406" s="75" t="s">
        <v>21986</v>
      </c>
      <c r="E406" s="136"/>
      <c r="F406" s="139"/>
      <c r="G406" s="136"/>
      <c r="H406" s="113"/>
      <c r="I406" s="113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</row>
    <row r="407" ht="15.75" customHeight="1">
      <c r="A407" s="136"/>
      <c r="B407" s="139"/>
      <c r="C407" s="136"/>
      <c r="D407" s="75" t="s">
        <v>21987</v>
      </c>
      <c r="E407" s="136"/>
      <c r="F407" s="139"/>
      <c r="G407" s="136"/>
      <c r="H407" s="113"/>
      <c r="I407" s="113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</row>
    <row r="408" ht="15.75" customHeight="1">
      <c r="A408" s="136"/>
      <c r="B408" s="139"/>
      <c r="C408" s="136"/>
      <c r="D408" s="75" t="s">
        <v>21988</v>
      </c>
      <c r="E408" s="136"/>
      <c r="F408" s="139"/>
      <c r="G408" s="136"/>
      <c r="H408" s="113"/>
      <c r="I408" s="113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</row>
    <row r="409" ht="15.75" customHeight="1">
      <c r="A409" s="136"/>
      <c r="B409" s="139"/>
      <c r="C409" s="136"/>
      <c r="D409" s="75" t="s">
        <v>21989</v>
      </c>
      <c r="E409" s="136"/>
      <c r="F409" s="139"/>
      <c r="G409" s="136"/>
      <c r="H409" s="113"/>
      <c r="I409" s="113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</row>
    <row r="410" ht="15.75" customHeight="1">
      <c r="A410" s="136"/>
      <c r="B410" s="139"/>
      <c r="C410" s="136"/>
      <c r="D410" s="75" t="s">
        <v>21990</v>
      </c>
      <c r="E410" s="136"/>
      <c r="F410" s="139"/>
      <c r="G410" s="136"/>
      <c r="H410" s="113"/>
      <c r="I410" s="113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</row>
    <row r="411" ht="15.75" customHeight="1">
      <c r="A411" s="136"/>
      <c r="B411" s="139"/>
      <c r="C411" s="136"/>
      <c r="D411" s="75" t="s">
        <v>21991</v>
      </c>
      <c r="E411" s="136"/>
      <c r="F411" s="139"/>
      <c r="G411" s="136"/>
      <c r="H411" s="113"/>
      <c r="I411" s="113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</row>
    <row r="412" ht="15.75" customHeight="1">
      <c r="A412" s="136"/>
      <c r="B412" s="139"/>
      <c r="C412" s="136"/>
      <c r="D412" s="75" t="s">
        <v>21992</v>
      </c>
      <c r="E412" s="136"/>
      <c r="F412" s="139"/>
      <c r="G412" s="136"/>
      <c r="H412" s="113"/>
      <c r="I412" s="113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</row>
    <row r="413" ht="15.75" customHeight="1">
      <c r="A413" s="136"/>
      <c r="B413" s="139"/>
      <c r="C413" s="136"/>
      <c r="D413" s="75" t="s">
        <v>21993</v>
      </c>
      <c r="E413" s="136"/>
      <c r="F413" s="139"/>
      <c r="G413" s="136"/>
      <c r="H413" s="113"/>
      <c r="I413" s="113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</row>
    <row r="414" ht="15.75" customHeight="1">
      <c r="A414" s="136"/>
      <c r="B414" s="139"/>
      <c r="C414" s="136"/>
      <c r="D414" s="75" t="s">
        <v>21994</v>
      </c>
      <c r="E414" s="136"/>
      <c r="F414" s="139"/>
      <c r="G414" s="136"/>
      <c r="H414" s="113"/>
      <c r="I414" s="113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</row>
    <row r="415" ht="15.75" customHeight="1">
      <c r="A415" s="136"/>
      <c r="B415" s="139"/>
      <c r="C415" s="136"/>
      <c r="D415" s="75" t="s">
        <v>21995</v>
      </c>
      <c r="E415" s="136"/>
      <c r="F415" s="139"/>
      <c r="G415" s="136"/>
      <c r="H415" s="113"/>
      <c r="I415" s="113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</row>
    <row r="416" ht="15.75" customHeight="1">
      <c r="A416" s="136"/>
      <c r="B416" s="139"/>
      <c r="C416" s="136"/>
      <c r="D416" s="75" t="s">
        <v>21996</v>
      </c>
      <c r="E416" s="136"/>
      <c r="F416" s="139"/>
      <c r="G416" s="136"/>
      <c r="H416" s="113"/>
      <c r="I416" s="113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</row>
    <row r="417" ht="15.75" customHeight="1">
      <c r="A417" s="136"/>
      <c r="B417" s="139"/>
      <c r="C417" s="136"/>
      <c r="D417" s="75" t="s">
        <v>21997</v>
      </c>
      <c r="E417" s="136"/>
      <c r="F417" s="139"/>
      <c r="G417" s="136"/>
      <c r="H417" s="113"/>
      <c r="I417" s="113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</row>
    <row r="418" ht="15.75" customHeight="1">
      <c r="A418" s="136"/>
      <c r="B418" s="139"/>
      <c r="C418" s="136"/>
      <c r="D418" s="75" t="s">
        <v>21998</v>
      </c>
      <c r="E418" s="136"/>
      <c r="F418" s="139"/>
      <c r="G418" s="136"/>
      <c r="H418" s="113"/>
      <c r="I418" s="113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</row>
    <row r="419" ht="15.75" customHeight="1">
      <c r="A419" s="136"/>
      <c r="B419" s="139"/>
      <c r="C419" s="136"/>
      <c r="D419" s="75" t="s">
        <v>21999</v>
      </c>
      <c r="E419" s="136"/>
      <c r="F419" s="139"/>
      <c r="G419" s="136"/>
      <c r="H419" s="113"/>
      <c r="I419" s="113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</row>
    <row r="420" ht="15.75" customHeight="1">
      <c r="A420" s="136"/>
      <c r="B420" s="139"/>
      <c r="C420" s="136"/>
      <c r="D420" s="75" t="s">
        <v>22000</v>
      </c>
      <c r="E420" s="136"/>
      <c r="F420" s="139"/>
      <c r="G420" s="136"/>
      <c r="H420" s="113"/>
      <c r="I420" s="113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</row>
    <row r="421" ht="15.75" customHeight="1">
      <c r="A421" s="136"/>
      <c r="B421" s="139"/>
      <c r="C421" s="136"/>
      <c r="D421" s="75" t="s">
        <v>22001</v>
      </c>
      <c r="E421" s="136"/>
      <c r="F421" s="139"/>
      <c r="G421" s="136"/>
      <c r="H421" s="113"/>
      <c r="I421" s="113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</row>
    <row r="422" ht="15.75" customHeight="1">
      <c r="A422" s="136"/>
      <c r="B422" s="139"/>
      <c r="C422" s="136"/>
      <c r="D422" s="75" t="s">
        <v>22002</v>
      </c>
      <c r="E422" s="136"/>
      <c r="F422" s="139"/>
      <c r="G422" s="136"/>
      <c r="H422" s="113"/>
      <c r="I422" s="113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</row>
    <row r="423" ht="15.75" customHeight="1">
      <c r="A423" s="136"/>
      <c r="B423" s="139"/>
      <c r="C423" s="136"/>
      <c r="D423" s="75" t="s">
        <v>22003</v>
      </c>
      <c r="E423" s="136"/>
      <c r="F423" s="139"/>
      <c r="G423" s="136"/>
      <c r="H423" s="113"/>
      <c r="I423" s="113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</row>
    <row r="424" ht="15.75" customHeight="1">
      <c r="A424" s="136"/>
      <c r="B424" s="139"/>
      <c r="C424" s="136"/>
      <c r="D424" s="75" t="s">
        <v>22004</v>
      </c>
      <c r="E424" s="136"/>
      <c r="F424" s="139"/>
      <c r="G424" s="136"/>
      <c r="H424" s="113"/>
      <c r="I424" s="113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</row>
    <row r="425" ht="15.75" customHeight="1">
      <c r="A425" s="136"/>
      <c r="B425" s="139"/>
      <c r="C425" s="136"/>
      <c r="D425" s="75" t="s">
        <v>22005</v>
      </c>
      <c r="E425" s="136"/>
      <c r="F425" s="139"/>
      <c r="G425" s="136"/>
      <c r="H425" s="113"/>
      <c r="I425" s="113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</row>
    <row r="426" ht="15.75" customHeight="1">
      <c r="A426" s="136"/>
      <c r="B426" s="139"/>
      <c r="C426" s="136"/>
      <c r="D426" s="75" t="s">
        <v>22006</v>
      </c>
      <c r="E426" s="136"/>
      <c r="F426" s="139"/>
      <c r="G426" s="136"/>
      <c r="H426" s="113"/>
      <c r="I426" s="113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</row>
    <row r="427" ht="15.75" customHeight="1">
      <c r="A427" s="136"/>
      <c r="B427" s="139"/>
      <c r="C427" s="136"/>
      <c r="D427" s="75" t="s">
        <v>22007</v>
      </c>
      <c r="E427" s="136"/>
      <c r="F427" s="139"/>
      <c r="G427" s="136"/>
      <c r="H427" s="113"/>
      <c r="I427" s="113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</row>
    <row r="428" ht="15.75" customHeight="1">
      <c r="A428" s="136"/>
      <c r="B428" s="139"/>
      <c r="C428" s="136"/>
      <c r="D428" s="75" t="s">
        <v>22008</v>
      </c>
      <c r="E428" s="136"/>
      <c r="F428" s="139"/>
      <c r="G428" s="136"/>
      <c r="H428" s="113"/>
      <c r="I428" s="113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</row>
    <row r="429" ht="15.75" customHeight="1">
      <c r="A429" s="136"/>
      <c r="B429" s="139"/>
      <c r="C429" s="136"/>
      <c r="D429" s="75" t="s">
        <v>22009</v>
      </c>
      <c r="E429" s="136"/>
      <c r="F429" s="139"/>
      <c r="G429" s="136"/>
      <c r="H429" s="113"/>
      <c r="I429" s="113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</row>
    <row r="430" ht="15.75" customHeight="1">
      <c r="A430" s="136"/>
      <c r="B430" s="139"/>
      <c r="C430" s="136"/>
      <c r="D430" s="75" t="s">
        <v>22010</v>
      </c>
      <c r="E430" s="136"/>
      <c r="F430" s="139"/>
      <c r="G430" s="136"/>
      <c r="H430" s="113"/>
      <c r="I430" s="113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</row>
    <row r="431" ht="15.75" customHeight="1">
      <c r="A431" s="136"/>
      <c r="B431" s="139"/>
      <c r="C431" s="136"/>
      <c r="D431" s="75" t="s">
        <v>22011</v>
      </c>
      <c r="E431" s="136"/>
      <c r="F431" s="139"/>
      <c r="G431" s="136"/>
      <c r="H431" s="113"/>
      <c r="I431" s="113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</row>
    <row r="432" ht="15.75" customHeight="1">
      <c r="A432" s="136"/>
      <c r="B432" s="139"/>
      <c r="C432" s="136"/>
      <c r="D432" s="75" t="s">
        <v>22012</v>
      </c>
      <c r="E432" s="136"/>
      <c r="F432" s="139"/>
      <c r="G432" s="136"/>
      <c r="H432" s="113"/>
      <c r="I432" s="113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</row>
    <row r="433" ht="15.75" customHeight="1">
      <c r="A433" s="136"/>
      <c r="B433" s="139"/>
      <c r="C433" s="136"/>
      <c r="D433" s="75" t="s">
        <v>22013</v>
      </c>
      <c r="E433" s="136"/>
      <c r="F433" s="139"/>
      <c r="G433" s="136"/>
      <c r="H433" s="113"/>
      <c r="I433" s="113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</row>
    <row r="434" ht="15.75" customHeight="1">
      <c r="A434" s="136"/>
      <c r="B434" s="139"/>
      <c r="C434" s="136"/>
      <c r="D434" s="75" t="s">
        <v>22014</v>
      </c>
      <c r="E434" s="136"/>
      <c r="F434" s="139"/>
      <c r="G434" s="136"/>
      <c r="H434" s="113"/>
      <c r="I434" s="113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</row>
    <row r="435" ht="15.75" customHeight="1">
      <c r="A435" s="136"/>
      <c r="B435" s="139"/>
      <c r="C435" s="136"/>
      <c r="D435" s="75" t="s">
        <v>22015</v>
      </c>
      <c r="E435" s="136"/>
      <c r="F435" s="139"/>
      <c r="G435" s="136"/>
      <c r="H435" s="113"/>
      <c r="I435" s="113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</row>
    <row r="436" ht="15.75" customHeight="1">
      <c r="A436" s="136"/>
      <c r="B436" s="139"/>
      <c r="C436" s="136"/>
      <c r="D436" s="75" t="s">
        <v>22016</v>
      </c>
      <c r="E436" s="136"/>
      <c r="F436" s="139"/>
      <c r="G436" s="136"/>
      <c r="H436" s="113"/>
      <c r="I436" s="113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</row>
    <row r="437" ht="15.75" customHeight="1">
      <c r="A437" s="136"/>
      <c r="B437" s="139"/>
      <c r="C437" s="136"/>
      <c r="D437" s="75" t="s">
        <v>22017</v>
      </c>
      <c r="E437" s="136"/>
      <c r="F437" s="139"/>
      <c r="G437" s="136"/>
      <c r="H437" s="113"/>
      <c r="I437" s="113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</row>
    <row r="438" ht="15.75" customHeight="1">
      <c r="A438" s="136"/>
      <c r="B438" s="139"/>
      <c r="C438" s="136"/>
      <c r="D438" s="75" t="s">
        <v>22018</v>
      </c>
      <c r="E438" s="136"/>
      <c r="F438" s="139"/>
      <c r="G438" s="136"/>
      <c r="H438" s="113"/>
      <c r="I438" s="113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</row>
    <row r="439" ht="15.75" customHeight="1">
      <c r="A439" s="136"/>
      <c r="B439" s="139"/>
      <c r="C439" s="136"/>
      <c r="D439" s="75" t="s">
        <v>22019</v>
      </c>
      <c r="E439" s="136"/>
      <c r="F439" s="139"/>
      <c r="G439" s="136"/>
      <c r="H439" s="113"/>
      <c r="I439" s="113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</row>
    <row r="440" ht="15.75" customHeight="1">
      <c r="A440" s="136"/>
      <c r="B440" s="139"/>
      <c r="C440" s="136"/>
      <c r="D440" s="75" t="s">
        <v>22020</v>
      </c>
      <c r="E440" s="136"/>
      <c r="F440" s="139"/>
      <c r="G440" s="136"/>
      <c r="H440" s="113"/>
      <c r="I440" s="113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</row>
    <row r="441" ht="15.75" customHeight="1">
      <c r="A441" s="136"/>
      <c r="B441" s="139"/>
      <c r="C441" s="136"/>
      <c r="D441" s="75" t="s">
        <v>22021</v>
      </c>
      <c r="E441" s="136"/>
      <c r="F441" s="139"/>
      <c r="G441" s="136"/>
      <c r="H441" s="113"/>
      <c r="I441" s="113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</row>
    <row r="442" ht="15.75" customHeight="1">
      <c r="A442" s="136"/>
      <c r="B442" s="139"/>
      <c r="C442" s="136"/>
      <c r="D442" s="75" t="s">
        <v>22022</v>
      </c>
      <c r="E442" s="136"/>
      <c r="F442" s="139"/>
      <c r="G442" s="136"/>
      <c r="H442" s="113"/>
      <c r="I442" s="113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</row>
    <row r="443" ht="15.75" customHeight="1">
      <c r="A443" s="136"/>
      <c r="B443" s="139"/>
      <c r="C443" s="136"/>
      <c r="D443" s="75" t="s">
        <v>22023</v>
      </c>
      <c r="E443" s="136"/>
      <c r="F443" s="139"/>
      <c r="G443" s="136"/>
      <c r="H443" s="113"/>
      <c r="I443" s="113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</row>
    <row r="444" ht="15.75" customHeight="1">
      <c r="B444" s="139"/>
      <c r="D444" s="53" t="s">
        <v>22024</v>
      </c>
      <c r="F444" s="139"/>
    </row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43.75"/>
    <col customWidth="1" min="4" max="4" width="55.75"/>
    <col customWidth="1" min="5" max="5" width="20.25"/>
    <col customWidth="1" min="6" max="6" width="2.0"/>
    <col customWidth="1" min="7" max="7" width="42.25"/>
    <col customWidth="1" min="8" max="9" width="11.88"/>
    <col customWidth="1" min="10" max="28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40" t="s">
        <v>4715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5.75" customHeight="1">
      <c r="A2" s="172" t="s">
        <v>54</v>
      </c>
      <c r="B2" s="135"/>
      <c r="C2" s="75" t="s">
        <v>15144</v>
      </c>
      <c r="D2" s="75" t="s">
        <v>22025</v>
      </c>
      <c r="E2" s="75" t="s">
        <v>4724</v>
      </c>
      <c r="F2" s="135"/>
      <c r="G2" s="75" t="s">
        <v>3849</v>
      </c>
      <c r="H2" s="90" t="s">
        <v>4722</v>
      </c>
      <c r="I2" s="90" t="s">
        <v>4722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ht="15.75" customHeight="1">
      <c r="A3" s="136"/>
      <c r="B3" s="135"/>
      <c r="C3" s="75" t="s">
        <v>22026</v>
      </c>
      <c r="D3" s="75" t="s">
        <v>22027</v>
      </c>
      <c r="E3" s="75" t="s">
        <v>4729</v>
      </c>
      <c r="F3" s="135"/>
      <c r="G3" s="75" t="s">
        <v>4978</v>
      </c>
      <c r="H3" s="90" t="s">
        <v>4722</v>
      </c>
      <c r="I3" s="90" t="s">
        <v>4722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ht="15.75" customHeight="1">
      <c r="A4" s="137" t="s">
        <v>4727</v>
      </c>
      <c r="B4" s="135"/>
      <c r="C4" s="75" t="s">
        <v>22028</v>
      </c>
      <c r="D4" s="75" t="s">
        <v>22029</v>
      </c>
      <c r="E4" s="75" t="s">
        <v>4732</v>
      </c>
      <c r="F4" s="135"/>
      <c r="G4" s="67" t="s">
        <v>1288</v>
      </c>
      <c r="H4" s="90" t="s">
        <v>4722</v>
      </c>
      <c r="I4" s="90" t="s">
        <v>4722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ht="15.75" customHeight="1">
      <c r="A5" s="138"/>
      <c r="B5" s="135"/>
      <c r="C5" s="75" t="s">
        <v>22030</v>
      </c>
      <c r="D5" s="75" t="s">
        <v>22031</v>
      </c>
      <c r="E5" s="75" t="s">
        <v>4735</v>
      </c>
      <c r="F5" s="135"/>
      <c r="G5" s="67" t="s">
        <v>1289</v>
      </c>
      <c r="H5" s="90" t="s">
        <v>4722</v>
      </c>
      <c r="I5" s="90" t="s">
        <v>4722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ht="15.75" customHeight="1">
      <c r="A6" s="136"/>
      <c r="B6" s="135"/>
      <c r="C6" s="136"/>
      <c r="D6" s="75" t="s">
        <v>22032</v>
      </c>
      <c r="E6" s="75" t="s">
        <v>4738</v>
      </c>
      <c r="F6" s="135"/>
      <c r="G6" s="67" t="s">
        <v>1290</v>
      </c>
      <c r="H6" s="90" t="s">
        <v>4722</v>
      </c>
      <c r="I6" s="90" t="s">
        <v>4722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ht="15.75" customHeight="1">
      <c r="A7" s="136"/>
      <c r="B7" s="135"/>
      <c r="C7" s="136"/>
      <c r="D7" s="75" t="s">
        <v>22033</v>
      </c>
      <c r="E7" s="75" t="s">
        <v>4741</v>
      </c>
      <c r="F7" s="135"/>
      <c r="G7" s="67" t="s">
        <v>142</v>
      </c>
      <c r="H7" s="90" t="s">
        <v>4722</v>
      </c>
      <c r="I7" s="90" t="s">
        <v>4722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</row>
    <row r="8" ht="15.75" customHeight="1">
      <c r="A8" s="136"/>
      <c r="B8" s="135"/>
      <c r="C8" s="136"/>
      <c r="D8" s="75" t="s">
        <v>22034</v>
      </c>
      <c r="E8" s="75" t="s">
        <v>4744</v>
      </c>
      <c r="F8" s="135"/>
      <c r="G8" s="67" t="s">
        <v>1291</v>
      </c>
      <c r="H8" s="90" t="s">
        <v>4722</v>
      </c>
      <c r="I8" s="90" t="s">
        <v>4722</v>
      </c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</row>
    <row r="9" ht="15.75" customHeight="1">
      <c r="A9" s="136"/>
      <c r="B9" s="135"/>
      <c r="C9" s="136"/>
      <c r="D9" s="75" t="s">
        <v>22035</v>
      </c>
      <c r="E9" s="136"/>
      <c r="F9" s="135"/>
      <c r="G9" s="67" t="s">
        <v>1292</v>
      </c>
      <c r="H9" s="90" t="s">
        <v>4722</v>
      </c>
      <c r="I9" s="90" t="s">
        <v>4722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</row>
    <row r="10" ht="15.75" customHeight="1">
      <c r="A10" s="136"/>
      <c r="B10" s="135"/>
      <c r="C10" s="136"/>
      <c r="D10" s="75" t="s">
        <v>22036</v>
      </c>
      <c r="E10" s="136"/>
      <c r="F10" s="135"/>
      <c r="G10" s="67" t="s">
        <v>1293</v>
      </c>
      <c r="H10" s="90" t="s">
        <v>4722</v>
      </c>
      <c r="I10" s="90" t="s">
        <v>4722</v>
      </c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ht="15.75" customHeight="1">
      <c r="A11" s="136"/>
      <c r="B11" s="135"/>
      <c r="C11" s="136"/>
      <c r="D11" s="75" t="s">
        <v>22037</v>
      </c>
      <c r="E11" s="136"/>
      <c r="F11" s="135"/>
      <c r="G11" s="67" t="s">
        <v>1294</v>
      </c>
      <c r="H11" s="90" t="s">
        <v>4722</v>
      </c>
      <c r="I11" s="90" t="s">
        <v>4722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ht="15.75" customHeight="1">
      <c r="A12" s="136"/>
      <c r="B12" s="135"/>
      <c r="C12" s="136"/>
      <c r="D12" s="75" t="s">
        <v>5187</v>
      </c>
      <c r="E12" s="136"/>
      <c r="F12" s="135"/>
      <c r="G12" s="67" t="s">
        <v>1295</v>
      </c>
      <c r="H12" s="90" t="s">
        <v>4722</v>
      </c>
      <c r="I12" s="90" t="s">
        <v>4722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</row>
    <row r="13" ht="15.75" customHeight="1">
      <c r="A13" s="136"/>
      <c r="B13" s="135"/>
      <c r="C13" s="136"/>
      <c r="D13" s="75" t="s">
        <v>22038</v>
      </c>
      <c r="E13" s="136"/>
      <c r="F13" s="135"/>
      <c r="G13" s="67" t="s">
        <v>1296</v>
      </c>
      <c r="H13" s="90" t="s">
        <v>4722</v>
      </c>
      <c r="I13" s="90" t="s">
        <v>4722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</row>
    <row r="14" ht="15.75" customHeight="1">
      <c r="A14" s="136"/>
      <c r="B14" s="135"/>
      <c r="C14" s="136"/>
      <c r="D14" s="75" t="s">
        <v>22039</v>
      </c>
      <c r="E14" s="136"/>
      <c r="F14" s="135"/>
      <c r="G14" s="67" t="s">
        <v>1297</v>
      </c>
      <c r="H14" s="90" t="s">
        <v>4722</v>
      </c>
      <c r="I14" s="90" t="s">
        <v>4722</v>
      </c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</row>
    <row r="15" ht="15.75" customHeight="1">
      <c r="A15" s="136"/>
      <c r="B15" s="135"/>
      <c r="C15" s="136"/>
      <c r="D15" s="75" t="s">
        <v>22040</v>
      </c>
      <c r="E15" s="136"/>
      <c r="F15" s="135"/>
      <c r="G15" s="67" t="s">
        <v>1298</v>
      </c>
      <c r="H15" s="90" t="s">
        <v>4722</v>
      </c>
      <c r="I15" s="90" t="s">
        <v>4722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</row>
    <row r="16" ht="15.75" customHeight="1">
      <c r="A16" s="136"/>
      <c r="B16" s="135"/>
      <c r="C16" s="136"/>
      <c r="D16" s="75" t="s">
        <v>22041</v>
      </c>
      <c r="E16" s="136"/>
      <c r="F16" s="135"/>
      <c r="G16" s="67" t="s">
        <v>1299</v>
      </c>
      <c r="H16" s="90" t="s">
        <v>4722</v>
      </c>
      <c r="I16" s="90" t="s">
        <v>4722</v>
      </c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</row>
    <row r="17" ht="15.75" customHeight="1">
      <c r="A17" s="136"/>
      <c r="B17" s="135"/>
      <c r="C17" s="136"/>
      <c r="D17" s="75" t="s">
        <v>22042</v>
      </c>
      <c r="E17" s="136"/>
      <c r="F17" s="135"/>
      <c r="G17" s="67" t="s">
        <v>1300</v>
      </c>
      <c r="H17" s="90" t="s">
        <v>4722</v>
      </c>
      <c r="I17" s="90" t="s">
        <v>4722</v>
      </c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ht="15.75" customHeight="1">
      <c r="A18" s="136"/>
      <c r="B18" s="135"/>
      <c r="C18" s="136"/>
      <c r="D18" s="75" t="s">
        <v>22043</v>
      </c>
      <c r="E18" s="136"/>
      <c r="F18" s="135"/>
      <c r="G18" s="67" t="s">
        <v>1301</v>
      </c>
      <c r="H18" s="90" t="s">
        <v>4722</v>
      </c>
      <c r="I18" s="90" t="s">
        <v>4722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ht="15.75" customHeight="1">
      <c r="A19" s="136"/>
      <c r="B19" s="135"/>
      <c r="C19" s="136"/>
      <c r="D19" s="75" t="s">
        <v>22044</v>
      </c>
      <c r="E19" s="136"/>
      <c r="F19" s="135"/>
      <c r="G19" s="67" t="s">
        <v>1302</v>
      </c>
      <c r="H19" s="90" t="s">
        <v>4722</v>
      </c>
      <c r="I19" s="90" t="s">
        <v>4722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ht="15.75" customHeight="1">
      <c r="A20" s="136"/>
      <c r="B20" s="135"/>
      <c r="C20" s="136"/>
      <c r="D20" s="75" t="s">
        <v>22045</v>
      </c>
      <c r="E20" s="136"/>
      <c r="F20" s="135"/>
      <c r="G20" s="67" t="s">
        <v>1303</v>
      </c>
      <c r="H20" s="90" t="s">
        <v>4722</v>
      </c>
      <c r="I20" s="90" t="s">
        <v>4722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ht="15.75" customHeight="1">
      <c r="A21" s="136"/>
      <c r="B21" s="135"/>
      <c r="C21" s="136"/>
      <c r="D21" s="75" t="s">
        <v>22046</v>
      </c>
      <c r="E21" s="136"/>
      <c r="F21" s="135"/>
      <c r="G21" s="67" t="s">
        <v>1304</v>
      </c>
      <c r="H21" s="90" t="s">
        <v>4722</v>
      </c>
      <c r="I21" s="90" t="s">
        <v>4722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ht="15.75" customHeight="1">
      <c r="A22" s="136"/>
      <c r="B22" s="135"/>
      <c r="C22" s="136"/>
      <c r="D22" s="75" t="s">
        <v>22047</v>
      </c>
      <c r="E22" s="136"/>
      <c r="F22" s="135"/>
      <c r="G22" s="67" t="s">
        <v>1305</v>
      </c>
      <c r="H22" s="90" t="s">
        <v>4722</v>
      </c>
      <c r="I22" s="90" t="s">
        <v>4722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ht="15.75" customHeight="1">
      <c r="A23" s="136"/>
      <c r="B23" s="135"/>
      <c r="C23" s="136"/>
      <c r="D23" s="75" t="s">
        <v>22048</v>
      </c>
      <c r="E23" s="136"/>
      <c r="F23" s="135"/>
      <c r="G23" s="67" t="s">
        <v>1306</v>
      </c>
      <c r="H23" s="90" t="s">
        <v>4722</v>
      </c>
      <c r="I23" s="90" t="s">
        <v>4722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ht="15.75" customHeight="1">
      <c r="A24" s="136"/>
      <c r="B24" s="135"/>
      <c r="C24" s="136"/>
      <c r="D24" s="75" t="s">
        <v>22049</v>
      </c>
      <c r="E24" s="136"/>
      <c r="F24" s="135"/>
      <c r="G24" s="67" t="s">
        <v>1307</v>
      </c>
      <c r="H24" s="90" t="s">
        <v>4722</v>
      </c>
      <c r="I24" s="90" t="s">
        <v>4722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ht="15.75" customHeight="1">
      <c r="A25" s="136"/>
      <c r="B25" s="135"/>
      <c r="C25" s="136"/>
      <c r="D25" s="75" t="s">
        <v>22050</v>
      </c>
      <c r="E25" s="136"/>
      <c r="F25" s="135"/>
      <c r="G25" s="67" t="s">
        <v>1308</v>
      </c>
      <c r="H25" s="90" t="s">
        <v>4722</v>
      </c>
      <c r="I25" s="90" t="s">
        <v>4722</v>
      </c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ht="15.75" customHeight="1">
      <c r="A26" s="136"/>
      <c r="B26" s="135"/>
      <c r="C26" s="136"/>
      <c r="D26" s="75" t="s">
        <v>22051</v>
      </c>
      <c r="E26" s="136"/>
      <c r="F26" s="135"/>
      <c r="G26" s="67" t="s">
        <v>1309</v>
      </c>
      <c r="H26" s="90" t="s">
        <v>4722</v>
      </c>
      <c r="I26" s="90" t="s">
        <v>4722</v>
      </c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ht="15.75" customHeight="1">
      <c r="A27" s="136"/>
      <c r="B27" s="135"/>
      <c r="C27" s="136"/>
      <c r="D27" s="75" t="s">
        <v>22052</v>
      </c>
      <c r="E27" s="136"/>
      <c r="F27" s="135"/>
      <c r="G27" s="67" t="s">
        <v>1310</v>
      </c>
      <c r="H27" s="90" t="s">
        <v>4722</v>
      </c>
      <c r="I27" s="90" t="s">
        <v>4722</v>
      </c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ht="15.75" customHeight="1">
      <c r="A28" s="136"/>
      <c r="B28" s="135"/>
      <c r="C28" s="136"/>
      <c r="D28" s="75" t="s">
        <v>22053</v>
      </c>
      <c r="E28" s="136"/>
      <c r="F28" s="135"/>
      <c r="G28" s="67" t="s">
        <v>352</v>
      </c>
      <c r="H28" s="90" t="s">
        <v>4722</v>
      </c>
      <c r="I28" s="90" t="s">
        <v>4722</v>
      </c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ht="15.75" customHeight="1">
      <c r="A29" s="136"/>
      <c r="B29" s="135"/>
      <c r="C29" s="136"/>
      <c r="D29" s="75" t="s">
        <v>22054</v>
      </c>
      <c r="E29" s="136"/>
      <c r="F29" s="135"/>
      <c r="G29" s="67" t="s">
        <v>1504</v>
      </c>
      <c r="H29" s="90" t="s">
        <v>4722</v>
      </c>
      <c r="I29" s="90" t="s">
        <v>4722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ht="15.75" customHeight="1">
      <c r="A30" s="136"/>
      <c r="B30" s="135"/>
      <c r="C30" s="136"/>
      <c r="D30" s="75" t="s">
        <v>22055</v>
      </c>
      <c r="E30" s="136"/>
      <c r="F30" s="135"/>
      <c r="G30" s="67" t="s">
        <v>1505</v>
      </c>
      <c r="H30" s="90" t="s">
        <v>4722</v>
      </c>
      <c r="I30" s="90" t="s">
        <v>4722</v>
      </c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</row>
    <row r="31" ht="15.75" customHeight="1">
      <c r="A31" s="136"/>
      <c r="B31" s="135"/>
      <c r="C31" s="136"/>
      <c r="D31" s="75" t="s">
        <v>22056</v>
      </c>
      <c r="E31" s="136"/>
      <c r="F31" s="135"/>
      <c r="G31" s="67" t="s">
        <v>1837</v>
      </c>
      <c r="H31" s="90" t="s">
        <v>4722</v>
      </c>
      <c r="I31" s="90" t="s">
        <v>4722</v>
      </c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ht="15.75" customHeight="1">
      <c r="A32" s="136"/>
      <c r="B32" s="135"/>
      <c r="C32" s="136"/>
      <c r="D32" s="75" t="s">
        <v>22057</v>
      </c>
      <c r="E32" s="136"/>
      <c r="F32" s="135"/>
      <c r="G32" s="47" t="s">
        <v>2139</v>
      </c>
      <c r="H32" s="90" t="s">
        <v>4722</v>
      </c>
      <c r="I32" s="90" t="s">
        <v>4722</v>
      </c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ht="15.75" customHeight="1">
      <c r="A33" s="136"/>
      <c r="B33" s="135"/>
      <c r="C33" s="136"/>
      <c r="D33" s="75" t="s">
        <v>22058</v>
      </c>
      <c r="E33" s="136"/>
      <c r="F33" s="135"/>
      <c r="G33" s="47" t="s">
        <v>2106</v>
      </c>
      <c r="H33" s="90" t="s">
        <v>4722</v>
      </c>
      <c r="I33" s="90" t="s">
        <v>4722</v>
      </c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ht="15.75" customHeight="1">
      <c r="A34" s="136"/>
      <c r="B34" s="135"/>
      <c r="C34" s="136"/>
      <c r="D34" s="75" t="s">
        <v>22059</v>
      </c>
      <c r="E34" s="136"/>
      <c r="F34" s="135"/>
      <c r="G34" s="47" t="s">
        <v>3726</v>
      </c>
      <c r="H34" s="90" t="s">
        <v>4722</v>
      </c>
      <c r="I34" s="90" t="s">
        <v>4722</v>
      </c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ht="15.75" customHeight="1">
      <c r="A35" s="136"/>
      <c r="B35" s="135"/>
      <c r="C35" s="136"/>
      <c r="D35" s="75" t="s">
        <v>22060</v>
      </c>
      <c r="E35" s="136"/>
      <c r="F35" s="135"/>
      <c r="G35" s="47" t="s">
        <v>3727</v>
      </c>
      <c r="H35" s="90" t="s">
        <v>4722</v>
      </c>
      <c r="I35" s="90" t="s">
        <v>4722</v>
      </c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ht="15.75" customHeight="1">
      <c r="A36" s="136"/>
      <c r="B36" s="135"/>
      <c r="C36" s="136"/>
      <c r="D36" s="75" t="s">
        <v>22061</v>
      </c>
      <c r="E36" s="136"/>
      <c r="F36" s="135"/>
      <c r="G36" s="47" t="s">
        <v>3728</v>
      </c>
      <c r="H36" s="90" t="s">
        <v>4722</v>
      </c>
      <c r="I36" s="90" t="s">
        <v>4722</v>
      </c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ht="15.75" customHeight="1">
      <c r="A37" s="136"/>
      <c r="B37" s="135"/>
      <c r="C37" s="136"/>
      <c r="D37" s="75" t="s">
        <v>22062</v>
      </c>
      <c r="E37" s="136"/>
      <c r="F37" s="135"/>
      <c r="G37" s="53" t="s">
        <v>1779</v>
      </c>
      <c r="H37" s="90" t="s">
        <v>4722</v>
      </c>
      <c r="I37" s="90" t="s">
        <v>4722</v>
      </c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ht="15.75" customHeight="1">
      <c r="A38" s="136"/>
      <c r="B38" s="135"/>
      <c r="C38" s="136"/>
      <c r="D38" s="75" t="s">
        <v>22063</v>
      </c>
      <c r="E38" s="136"/>
      <c r="F38" s="135"/>
      <c r="G38" s="53" t="s">
        <v>3723</v>
      </c>
      <c r="H38" s="90" t="s">
        <v>4722</v>
      </c>
      <c r="I38" s="90" t="s">
        <v>4722</v>
      </c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ht="15.75" customHeight="1">
      <c r="A39" s="136"/>
      <c r="B39" s="135"/>
      <c r="C39" s="136"/>
      <c r="D39" s="75" t="s">
        <v>22064</v>
      </c>
      <c r="E39" s="136"/>
      <c r="F39" s="135"/>
      <c r="G39" s="53" t="s">
        <v>3724</v>
      </c>
      <c r="H39" s="90" t="s">
        <v>4722</v>
      </c>
      <c r="I39" s="90" t="s">
        <v>4722</v>
      </c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</row>
    <row r="40" ht="15.75" customHeight="1">
      <c r="A40" s="136"/>
      <c r="B40" s="135"/>
      <c r="C40" s="136"/>
      <c r="D40" s="75" t="s">
        <v>22065</v>
      </c>
      <c r="E40" s="136"/>
      <c r="F40" s="135"/>
      <c r="G40" s="136"/>
      <c r="H40" s="113"/>
      <c r="I40" s="113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</row>
    <row r="41" ht="15.75" customHeight="1">
      <c r="A41" s="136"/>
      <c r="B41" s="135"/>
      <c r="C41" s="136"/>
      <c r="D41" s="75" t="s">
        <v>22066</v>
      </c>
      <c r="E41" s="136"/>
      <c r="F41" s="135"/>
      <c r="G41" s="136"/>
      <c r="H41" s="113"/>
      <c r="I41" s="113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</row>
    <row r="42" ht="15.75" customHeight="1">
      <c r="A42" s="136"/>
      <c r="B42" s="135"/>
      <c r="C42" s="136"/>
      <c r="D42" s="75" t="s">
        <v>22067</v>
      </c>
      <c r="E42" s="136"/>
      <c r="F42" s="135"/>
      <c r="G42" s="136"/>
      <c r="H42" s="113"/>
      <c r="I42" s="113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</row>
    <row r="43" ht="15.75" customHeight="1">
      <c r="A43" s="136"/>
      <c r="B43" s="135"/>
      <c r="C43" s="136"/>
      <c r="D43" s="75" t="s">
        <v>22068</v>
      </c>
      <c r="E43" s="136"/>
      <c r="F43" s="135"/>
      <c r="G43" s="136"/>
      <c r="H43" s="113"/>
      <c r="I43" s="113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</row>
    <row r="44" ht="15.75" customHeight="1">
      <c r="A44" s="136"/>
      <c r="B44" s="135"/>
      <c r="C44" s="136"/>
      <c r="D44" s="75" t="s">
        <v>22069</v>
      </c>
      <c r="E44" s="136"/>
      <c r="F44" s="135"/>
      <c r="G44" s="136"/>
      <c r="H44" s="113"/>
      <c r="I44" s="113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</row>
    <row r="45" ht="15.75" customHeight="1">
      <c r="A45" s="136"/>
      <c r="B45" s="135"/>
      <c r="C45" s="136"/>
      <c r="D45" s="75" t="s">
        <v>22070</v>
      </c>
      <c r="E45" s="136"/>
      <c r="F45" s="135"/>
      <c r="G45" s="136"/>
      <c r="H45" s="113"/>
      <c r="I45" s="113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</row>
    <row r="46" ht="15.75" customHeight="1">
      <c r="A46" s="136"/>
      <c r="B46" s="135"/>
      <c r="C46" s="136"/>
      <c r="D46" s="75" t="s">
        <v>22071</v>
      </c>
      <c r="E46" s="136"/>
      <c r="F46" s="135"/>
      <c r="G46" s="136"/>
      <c r="H46" s="113"/>
      <c r="I46" s="113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</row>
    <row r="47" ht="15.75" customHeight="1">
      <c r="A47" s="136"/>
      <c r="B47" s="135"/>
      <c r="C47" s="136"/>
      <c r="D47" s="75" t="s">
        <v>22072</v>
      </c>
      <c r="E47" s="136"/>
      <c r="F47" s="135"/>
      <c r="G47" s="136"/>
      <c r="H47" s="113"/>
      <c r="I47" s="113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</row>
    <row r="48" ht="15.75" customHeight="1">
      <c r="A48" s="136"/>
      <c r="B48" s="135"/>
      <c r="C48" s="136"/>
      <c r="D48" s="75" t="s">
        <v>22073</v>
      </c>
      <c r="E48" s="136"/>
      <c r="F48" s="135"/>
      <c r="G48" s="136"/>
      <c r="H48" s="113"/>
      <c r="I48" s="113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</row>
    <row r="49" ht="15.75" customHeight="1">
      <c r="A49" s="136"/>
      <c r="B49" s="135"/>
      <c r="C49" s="136"/>
      <c r="D49" s="75" t="s">
        <v>22074</v>
      </c>
      <c r="E49" s="136"/>
      <c r="F49" s="135"/>
      <c r="G49" s="136"/>
      <c r="H49" s="113"/>
      <c r="I49" s="113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</row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&amp;L &amp;C&amp;A&amp;RPage &amp;P of</oddFooter>
  </headerFooter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6.25"/>
    <col customWidth="1" min="2" max="2" width="2.0"/>
    <col customWidth="1" min="3" max="3" width="53.25"/>
    <col customWidth="1" min="4" max="4" width="22.13"/>
    <col customWidth="1" min="5" max="6" width="25.25"/>
    <col customWidth="1" min="7" max="7" width="2.0"/>
    <col customWidth="1" min="8" max="8" width="56.0"/>
    <col customWidth="1" min="9" max="10" width="11.88"/>
    <col customWidth="1" min="11" max="29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40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5.75" customHeight="1">
      <c r="A2" s="141" t="s">
        <v>55</v>
      </c>
      <c r="B2" s="135"/>
      <c r="C2" s="53" t="s">
        <v>14910</v>
      </c>
      <c r="D2" s="53" t="s">
        <v>7838</v>
      </c>
      <c r="E2" s="53" t="s">
        <v>4185</v>
      </c>
      <c r="F2" s="53" t="s">
        <v>12356</v>
      </c>
      <c r="G2" s="135"/>
      <c r="H2" s="53" t="s">
        <v>11602</v>
      </c>
      <c r="I2" s="122" t="s">
        <v>4722</v>
      </c>
      <c r="J2" s="122" t="s">
        <v>4722</v>
      </c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</row>
    <row r="3" ht="15.75" customHeight="1">
      <c r="A3" s="47"/>
      <c r="B3" s="135"/>
      <c r="C3" s="53" t="s">
        <v>14912</v>
      </c>
      <c r="D3" s="53" t="s">
        <v>22075</v>
      </c>
      <c r="E3" s="53" t="s">
        <v>11598</v>
      </c>
      <c r="F3" s="53" t="s">
        <v>3154</v>
      </c>
      <c r="G3" s="135"/>
      <c r="H3" s="53" t="s">
        <v>11604</v>
      </c>
      <c r="I3" s="122" t="s">
        <v>4722</v>
      </c>
      <c r="J3" s="122" t="s">
        <v>4722</v>
      </c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</row>
    <row r="4" ht="15.75" customHeight="1">
      <c r="A4" s="137" t="s">
        <v>4727</v>
      </c>
      <c r="B4" s="135"/>
      <c r="C4" s="53" t="s">
        <v>22076</v>
      </c>
      <c r="D4" s="53" t="s">
        <v>4946</v>
      </c>
      <c r="E4" s="53" t="s">
        <v>11617</v>
      </c>
      <c r="F4" s="47" t="s">
        <v>22077</v>
      </c>
      <c r="G4" s="135"/>
      <c r="H4" s="53" t="s">
        <v>11662</v>
      </c>
      <c r="I4" s="122" t="s">
        <v>4722</v>
      </c>
      <c r="J4" s="122" t="s">
        <v>4722</v>
      </c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</row>
    <row r="5" ht="15.75" customHeight="1">
      <c r="A5" s="138"/>
      <c r="B5" s="135"/>
      <c r="C5" s="53" t="s">
        <v>22078</v>
      </c>
      <c r="D5" s="53" t="s">
        <v>7997</v>
      </c>
      <c r="E5" s="53" t="s">
        <v>7838</v>
      </c>
      <c r="F5" s="53"/>
      <c r="G5" s="135"/>
      <c r="H5" s="53" t="s">
        <v>11688</v>
      </c>
      <c r="I5" s="122" t="s">
        <v>4722</v>
      </c>
      <c r="J5" s="122" t="s">
        <v>4722</v>
      </c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</row>
    <row r="6" ht="15.75" customHeight="1">
      <c r="A6" s="47"/>
      <c r="B6" s="135"/>
      <c r="C6" s="53" t="s">
        <v>22079</v>
      </c>
      <c r="D6" s="53" t="s">
        <v>14921</v>
      </c>
      <c r="E6" s="53" t="s">
        <v>22080</v>
      </c>
      <c r="F6" s="53"/>
      <c r="G6" s="135"/>
      <c r="H6" s="53" t="s">
        <v>11696</v>
      </c>
      <c r="I6" s="122" t="s">
        <v>4722</v>
      </c>
      <c r="J6" s="122" t="s">
        <v>4722</v>
      </c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ht="15.75" customHeight="1">
      <c r="A7" s="47"/>
      <c r="B7" s="135"/>
      <c r="C7" s="53" t="s">
        <v>22081</v>
      </c>
      <c r="D7" s="47"/>
      <c r="E7" s="53" t="s">
        <v>4667</v>
      </c>
      <c r="F7" s="53"/>
      <c r="G7" s="135"/>
      <c r="H7" s="53" t="s">
        <v>5874</v>
      </c>
      <c r="I7" s="122" t="s">
        <v>4722</v>
      </c>
      <c r="J7" s="122" t="s">
        <v>4722</v>
      </c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</row>
    <row r="8" ht="15.75" customHeight="1">
      <c r="A8" s="47"/>
      <c r="B8" s="135"/>
      <c r="C8" s="53" t="s">
        <v>22082</v>
      </c>
      <c r="D8" s="47"/>
      <c r="E8" s="53" t="s">
        <v>11634</v>
      </c>
      <c r="F8" s="53"/>
      <c r="G8" s="135"/>
      <c r="H8" s="53" t="s">
        <v>11733</v>
      </c>
      <c r="I8" s="122" t="s">
        <v>4722</v>
      </c>
      <c r="J8" s="122" t="s">
        <v>4722</v>
      </c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</row>
    <row r="9" ht="15.75" customHeight="1">
      <c r="A9" s="47"/>
      <c r="B9" s="135"/>
      <c r="C9" s="53" t="s">
        <v>22083</v>
      </c>
      <c r="D9" s="47"/>
      <c r="E9" s="53" t="s">
        <v>14915</v>
      </c>
      <c r="F9" s="53"/>
      <c r="G9" s="135"/>
      <c r="H9" s="53" t="s">
        <v>7840</v>
      </c>
      <c r="I9" s="122" t="s">
        <v>4722</v>
      </c>
      <c r="J9" s="122" t="s">
        <v>4722</v>
      </c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</row>
    <row r="10" ht="15.75" customHeight="1">
      <c r="A10" s="47"/>
      <c r="B10" s="135"/>
      <c r="C10" s="47"/>
      <c r="D10" s="47"/>
      <c r="E10" s="53" t="s">
        <v>22075</v>
      </c>
      <c r="F10" s="53"/>
      <c r="G10" s="135"/>
      <c r="H10" s="53" t="s">
        <v>11746</v>
      </c>
      <c r="I10" s="122" t="s">
        <v>4722</v>
      </c>
      <c r="J10" s="122" t="s">
        <v>4722</v>
      </c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</row>
    <row r="11" ht="15.75" customHeight="1">
      <c r="A11" s="47"/>
      <c r="B11" s="135"/>
      <c r="C11" s="47"/>
      <c r="D11" s="47"/>
      <c r="E11" s="53" t="s">
        <v>11636</v>
      </c>
      <c r="F11" s="53"/>
      <c r="G11" s="135"/>
      <c r="H11" s="53" t="s">
        <v>3671</v>
      </c>
      <c r="I11" s="122" t="s">
        <v>4722</v>
      </c>
      <c r="J11" s="122" t="s">
        <v>4722</v>
      </c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</row>
    <row r="12" ht="15.75" customHeight="1">
      <c r="A12" s="47"/>
      <c r="B12" s="135"/>
      <c r="C12" s="47"/>
      <c r="D12" s="47"/>
      <c r="E12" s="53" t="s">
        <v>11646</v>
      </c>
      <c r="F12" s="53"/>
      <c r="G12" s="135"/>
      <c r="H12" s="53" t="s">
        <v>11785</v>
      </c>
      <c r="I12" s="122" t="s">
        <v>4722</v>
      </c>
      <c r="J12" s="122" t="s">
        <v>4722</v>
      </c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</row>
    <row r="13" ht="15.75" customHeight="1">
      <c r="A13" s="47"/>
      <c r="B13" s="135"/>
      <c r="C13" s="47"/>
      <c r="D13" s="47"/>
      <c r="E13" s="53" t="s">
        <v>11654</v>
      </c>
      <c r="F13" s="53"/>
      <c r="G13" s="135"/>
      <c r="H13" s="53" t="s">
        <v>1274</v>
      </c>
      <c r="I13" s="122" t="s">
        <v>4722</v>
      </c>
      <c r="J13" s="122" t="s">
        <v>4722</v>
      </c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</row>
    <row r="14" ht="15.75" customHeight="1">
      <c r="A14" s="47"/>
      <c r="B14" s="135"/>
      <c r="C14" s="47"/>
      <c r="D14" s="47"/>
      <c r="E14" s="53" t="s">
        <v>3581</v>
      </c>
      <c r="F14" s="53"/>
      <c r="G14" s="135"/>
      <c r="H14" s="53" t="s">
        <v>22084</v>
      </c>
      <c r="I14" s="122" t="s">
        <v>4722</v>
      </c>
      <c r="J14" s="122" t="s">
        <v>4722</v>
      </c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</row>
    <row r="15" ht="15.75" customHeight="1">
      <c r="A15" s="47"/>
      <c r="B15" s="135"/>
      <c r="C15" s="47"/>
      <c r="D15" s="47"/>
      <c r="E15" s="53" t="s">
        <v>11665</v>
      </c>
      <c r="F15" s="53"/>
      <c r="G15" s="135"/>
      <c r="H15" s="53" t="s">
        <v>22085</v>
      </c>
      <c r="I15" s="122" t="s">
        <v>4722</v>
      </c>
      <c r="J15" s="122" t="s">
        <v>4722</v>
      </c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</row>
    <row r="16" ht="15.75" customHeight="1">
      <c r="A16" s="47"/>
      <c r="B16" s="135"/>
      <c r="C16" s="47"/>
      <c r="D16" s="47"/>
      <c r="E16" s="53" t="s">
        <v>11667</v>
      </c>
      <c r="F16" s="53"/>
      <c r="G16" s="135"/>
      <c r="H16" s="53" t="s">
        <v>22086</v>
      </c>
      <c r="I16" s="122" t="s">
        <v>4722</v>
      </c>
      <c r="J16" s="122" t="s">
        <v>4722</v>
      </c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</row>
    <row r="17" ht="15.75" customHeight="1">
      <c r="A17" s="47"/>
      <c r="B17" s="135"/>
      <c r="C17" s="47"/>
      <c r="D17" s="47"/>
      <c r="E17" s="53" t="s">
        <v>11669</v>
      </c>
      <c r="F17" s="53"/>
      <c r="G17" s="135"/>
      <c r="H17" s="53" t="s">
        <v>22087</v>
      </c>
      <c r="I17" s="122" t="s">
        <v>4722</v>
      </c>
      <c r="J17" s="122" t="s">
        <v>4722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</row>
    <row r="18" ht="15.75" customHeight="1">
      <c r="A18" s="47"/>
      <c r="B18" s="135"/>
      <c r="C18" s="47"/>
      <c r="D18" s="47"/>
      <c r="E18" s="53" t="s">
        <v>11676</v>
      </c>
      <c r="F18" s="53"/>
      <c r="G18" s="135"/>
      <c r="H18" s="53" t="s">
        <v>22088</v>
      </c>
      <c r="I18" s="122" t="s">
        <v>4722</v>
      </c>
      <c r="J18" s="122" t="s">
        <v>4722</v>
      </c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</row>
    <row r="19" ht="15.75" customHeight="1">
      <c r="A19" s="47"/>
      <c r="B19" s="135"/>
      <c r="C19" s="47"/>
      <c r="D19" s="47"/>
      <c r="E19" s="53" t="s">
        <v>4946</v>
      </c>
      <c r="F19" s="53"/>
      <c r="G19" s="135"/>
      <c r="H19" s="53" t="s">
        <v>22089</v>
      </c>
      <c r="I19" s="122" t="s">
        <v>4722</v>
      </c>
      <c r="J19" s="122" t="s">
        <v>4722</v>
      </c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</row>
    <row r="20" ht="15.75" customHeight="1">
      <c r="A20" s="47"/>
      <c r="B20" s="135"/>
      <c r="C20" s="47"/>
      <c r="D20" s="47"/>
      <c r="E20" s="53" t="s">
        <v>7997</v>
      </c>
      <c r="F20" s="53"/>
      <c r="G20" s="135"/>
      <c r="H20" s="53" t="s">
        <v>22090</v>
      </c>
      <c r="I20" s="122" t="s">
        <v>4722</v>
      </c>
      <c r="J20" s="122" t="s">
        <v>4722</v>
      </c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</row>
    <row r="21" ht="15.75" customHeight="1">
      <c r="A21" s="47"/>
      <c r="B21" s="135"/>
      <c r="C21" s="47"/>
      <c r="D21" s="47"/>
      <c r="E21" s="53" t="s">
        <v>14919</v>
      </c>
      <c r="F21" s="53"/>
      <c r="G21" s="135"/>
      <c r="H21" s="53" t="s">
        <v>22091</v>
      </c>
      <c r="I21" s="122" t="s">
        <v>4722</v>
      </c>
      <c r="J21" s="122" t="s">
        <v>4722</v>
      </c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</row>
    <row r="22" ht="15.75" customHeight="1">
      <c r="A22" s="47"/>
      <c r="B22" s="135"/>
      <c r="C22" s="47"/>
      <c r="D22" s="47"/>
      <c r="E22" s="47"/>
      <c r="F22" s="47"/>
      <c r="G22" s="135"/>
      <c r="H22" s="53" t="s">
        <v>22092</v>
      </c>
      <c r="I22" s="122" t="s">
        <v>4722</v>
      </c>
      <c r="J22" s="122" t="s">
        <v>4722</v>
      </c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</row>
    <row r="23" ht="15.75" customHeight="1">
      <c r="A23" s="47"/>
      <c r="B23" s="135"/>
      <c r="C23" s="47"/>
      <c r="D23" s="47"/>
      <c r="E23" s="47"/>
      <c r="F23" s="47"/>
      <c r="G23" s="135"/>
      <c r="H23" s="53" t="s">
        <v>22093</v>
      </c>
      <c r="I23" s="122" t="s">
        <v>4722</v>
      </c>
      <c r="J23" s="122" t="s">
        <v>4722</v>
      </c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</row>
    <row r="24" ht="15.75" customHeight="1">
      <c r="A24" s="47"/>
      <c r="B24" s="135"/>
      <c r="C24" s="47"/>
      <c r="D24" s="47"/>
      <c r="E24" s="47"/>
      <c r="F24" s="47"/>
      <c r="G24" s="135"/>
      <c r="H24" s="53" t="s">
        <v>22094</v>
      </c>
      <c r="I24" s="122" t="s">
        <v>4722</v>
      </c>
      <c r="J24" s="122" t="s">
        <v>4722</v>
      </c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</row>
    <row r="25" ht="15.75" customHeight="1">
      <c r="A25" s="47"/>
      <c r="B25" s="135"/>
      <c r="C25" s="47"/>
      <c r="D25" s="47"/>
      <c r="E25" s="47"/>
      <c r="F25" s="47"/>
      <c r="G25" s="135"/>
      <c r="H25" s="53" t="s">
        <v>22095</v>
      </c>
      <c r="I25" s="122" t="s">
        <v>4722</v>
      </c>
      <c r="J25" s="122" t="s">
        <v>4722</v>
      </c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</row>
    <row r="26" ht="15.75" customHeight="1">
      <c r="A26" s="47"/>
      <c r="B26" s="135"/>
      <c r="C26" s="47"/>
      <c r="D26" s="47"/>
      <c r="E26" s="47"/>
      <c r="F26" s="47"/>
      <c r="G26" s="135"/>
      <c r="H26" s="53" t="s">
        <v>22096</v>
      </c>
      <c r="I26" s="122" t="s">
        <v>4722</v>
      </c>
      <c r="J26" s="122" t="s">
        <v>4722</v>
      </c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</row>
    <row r="27" ht="15.75" customHeight="1">
      <c r="A27" s="47"/>
      <c r="B27" s="135"/>
      <c r="C27" s="47"/>
      <c r="D27" s="47"/>
      <c r="E27" s="47"/>
      <c r="F27" s="47"/>
      <c r="G27" s="135"/>
      <c r="H27" s="53" t="s">
        <v>22097</v>
      </c>
      <c r="I27" s="122" t="s">
        <v>4722</v>
      </c>
      <c r="J27" s="122" t="s">
        <v>4722</v>
      </c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</row>
    <row r="28" ht="15.75" customHeight="1">
      <c r="A28" s="47"/>
      <c r="B28" s="135"/>
      <c r="C28" s="47"/>
      <c r="D28" s="47"/>
      <c r="E28" s="47"/>
      <c r="F28" s="47"/>
      <c r="G28" s="135"/>
      <c r="H28" s="53" t="s">
        <v>22098</v>
      </c>
      <c r="I28" s="122" t="s">
        <v>4722</v>
      </c>
      <c r="J28" s="122" t="s">
        <v>4722</v>
      </c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</row>
    <row r="29" ht="15.75" customHeight="1">
      <c r="A29" s="47"/>
      <c r="B29" s="135"/>
      <c r="C29" s="47"/>
      <c r="D29" s="47"/>
      <c r="E29" s="47"/>
      <c r="F29" s="47"/>
      <c r="G29" s="135"/>
      <c r="H29" s="53" t="s">
        <v>22099</v>
      </c>
      <c r="I29" s="122" t="s">
        <v>4722</v>
      </c>
      <c r="J29" s="122" t="s">
        <v>4722</v>
      </c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</row>
    <row r="30" ht="15.75" customHeight="1">
      <c r="A30" s="47"/>
      <c r="B30" s="135"/>
      <c r="C30" s="47"/>
      <c r="D30" s="47"/>
      <c r="E30" s="47"/>
      <c r="F30" s="47"/>
      <c r="G30" s="135"/>
      <c r="H30" s="53" t="s">
        <v>22100</v>
      </c>
      <c r="I30" s="122" t="s">
        <v>4722</v>
      </c>
      <c r="J30" s="122" t="s">
        <v>4722</v>
      </c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</row>
    <row r="31" ht="15.75" customHeight="1">
      <c r="A31" s="47"/>
      <c r="B31" s="135"/>
      <c r="C31" s="47"/>
      <c r="D31" s="47"/>
      <c r="E31" s="47"/>
      <c r="F31" s="47"/>
      <c r="G31" s="135"/>
      <c r="H31" s="53" t="s">
        <v>22101</v>
      </c>
      <c r="I31" s="122" t="s">
        <v>4722</v>
      </c>
      <c r="J31" s="122" t="s">
        <v>4722</v>
      </c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</row>
    <row r="32" ht="15.75" customHeight="1">
      <c r="A32" s="47"/>
      <c r="B32" s="135"/>
      <c r="C32" s="47"/>
      <c r="D32" s="47"/>
      <c r="E32" s="47"/>
      <c r="F32" s="47"/>
      <c r="G32" s="135"/>
      <c r="H32" s="53" t="s">
        <v>22102</v>
      </c>
      <c r="I32" s="122" t="s">
        <v>4722</v>
      </c>
      <c r="J32" s="122" t="s">
        <v>4722</v>
      </c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</row>
    <row r="33" ht="15.75" customHeight="1">
      <c r="A33" s="47"/>
      <c r="B33" s="135"/>
      <c r="C33" s="47"/>
      <c r="D33" s="47"/>
      <c r="E33" s="47"/>
      <c r="F33" s="47"/>
      <c r="G33" s="135"/>
      <c r="H33" s="53" t="s">
        <v>22103</v>
      </c>
      <c r="I33" s="122" t="s">
        <v>4722</v>
      </c>
      <c r="J33" s="122" t="s">
        <v>4722</v>
      </c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</row>
    <row r="34" ht="15.75" customHeight="1">
      <c r="A34" s="47"/>
      <c r="B34" s="135"/>
      <c r="C34" s="47"/>
      <c r="D34" s="47"/>
      <c r="E34" s="47"/>
      <c r="F34" s="47"/>
      <c r="G34" s="135"/>
      <c r="H34" s="53" t="s">
        <v>22104</v>
      </c>
      <c r="I34" s="122" t="s">
        <v>4722</v>
      </c>
      <c r="J34" s="122" t="s">
        <v>4722</v>
      </c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</row>
    <row r="35" ht="15.75" customHeight="1">
      <c r="A35" s="47"/>
      <c r="B35" s="135"/>
      <c r="C35" s="47"/>
      <c r="D35" s="47"/>
      <c r="E35" s="47"/>
      <c r="F35" s="47"/>
      <c r="G35" s="135"/>
      <c r="H35" s="53" t="s">
        <v>22105</v>
      </c>
      <c r="I35" s="122" t="s">
        <v>4722</v>
      </c>
      <c r="J35" s="122" t="s">
        <v>4722</v>
      </c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</row>
    <row r="36" ht="15.75" customHeight="1">
      <c r="A36" s="47"/>
      <c r="B36" s="135"/>
      <c r="C36" s="47"/>
      <c r="D36" s="47"/>
      <c r="E36" s="47"/>
      <c r="F36" s="47"/>
      <c r="G36" s="135"/>
      <c r="H36" s="53" t="s">
        <v>22106</v>
      </c>
      <c r="I36" s="122" t="s">
        <v>4722</v>
      </c>
      <c r="J36" s="122" t="s">
        <v>4722</v>
      </c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</row>
    <row r="37" ht="15.75" customHeight="1">
      <c r="A37" s="47"/>
      <c r="B37" s="135"/>
      <c r="C37" s="47"/>
      <c r="D37" s="47"/>
      <c r="E37" s="47"/>
      <c r="F37" s="47"/>
      <c r="G37" s="135"/>
      <c r="H37" s="53" t="s">
        <v>22107</v>
      </c>
      <c r="I37" s="122" t="s">
        <v>4722</v>
      </c>
      <c r="J37" s="122" t="s">
        <v>4722</v>
      </c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</row>
    <row r="38" ht="15.75" customHeight="1">
      <c r="A38" s="47"/>
      <c r="B38" s="135"/>
      <c r="C38" s="47"/>
      <c r="D38" s="47"/>
      <c r="E38" s="47"/>
      <c r="F38" s="47"/>
      <c r="G38" s="135"/>
      <c r="H38" s="53" t="s">
        <v>22108</v>
      </c>
      <c r="I38" s="122" t="s">
        <v>4722</v>
      </c>
      <c r="J38" s="122" t="s">
        <v>4722</v>
      </c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</row>
    <row r="39" ht="15.75" customHeight="1">
      <c r="A39" s="47"/>
      <c r="B39" s="135"/>
      <c r="C39" s="47"/>
      <c r="D39" s="47"/>
      <c r="E39" s="47"/>
      <c r="F39" s="47"/>
      <c r="G39" s="135"/>
      <c r="H39" s="53" t="s">
        <v>22109</v>
      </c>
      <c r="I39" s="122" t="s">
        <v>4722</v>
      </c>
      <c r="J39" s="122" t="s">
        <v>4722</v>
      </c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</row>
    <row r="40" ht="15.75" customHeight="1">
      <c r="A40" s="47"/>
      <c r="B40" s="135"/>
      <c r="C40" s="47"/>
      <c r="D40" s="47"/>
      <c r="E40" s="47"/>
      <c r="F40" s="47"/>
      <c r="G40" s="135"/>
      <c r="H40" s="53" t="s">
        <v>22110</v>
      </c>
      <c r="I40" s="122" t="s">
        <v>4722</v>
      </c>
      <c r="J40" s="122" t="s">
        <v>4722</v>
      </c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</row>
    <row r="41" ht="15.75" customHeight="1">
      <c r="A41" s="47"/>
      <c r="B41" s="135"/>
      <c r="C41" s="47"/>
      <c r="D41" s="47"/>
      <c r="E41" s="47"/>
      <c r="F41" s="47"/>
      <c r="G41" s="135"/>
      <c r="H41" s="53" t="s">
        <v>22111</v>
      </c>
      <c r="I41" s="122" t="s">
        <v>4722</v>
      </c>
      <c r="J41" s="122" t="s">
        <v>4722</v>
      </c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</row>
    <row r="42" ht="15.75" customHeight="1">
      <c r="A42" s="47"/>
      <c r="B42" s="135"/>
      <c r="C42" s="47"/>
      <c r="D42" s="47"/>
      <c r="E42" s="47"/>
      <c r="F42" s="47"/>
      <c r="G42" s="135"/>
      <c r="H42" s="53" t="s">
        <v>22112</v>
      </c>
      <c r="I42" s="122" t="s">
        <v>4722</v>
      </c>
      <c r="J42" s="122" t="s">
        <v>4722</v>
      </c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</row>
    <row r="43" ht="15.75" customHeight="1">
      <c r="A43" s="47"/>
      <c r="B43" s="135"/>
      <c r="C43" s="47"/>
      <c r="D43" s="47"/>
      <c r="E43" s="47"/>
      <c r="F43" s="47"/>
      <c r="G43" s="135"/>
      <c r="H43" s="53" t="s">
        <v>22113</v>
      </c>
      <c r="I43" s="122" t="s">
        <v>4722</v>
      </c>
      <c r="J43" s="122" t="s">
        <v>4722</v>
      </c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</row>
    <row r="44" ht="15.75" customHeight="1">
      <c r="A44" s="47"/>
      <c r="B44" s="135"/>
      <c r="C44" s="47"/>
      <c r="D44" s="47"/>
      <c r="E44" s="47"/>
      <c r="F44" s="47"/>
      <c r="G44" s="135"/>
      <c r="H44" s="53" t="s">
        <v>11933</v>
      </c>
      <c r="I44" s="122" t="s">
        <v>4722</v>
      </c>
      <c r="J44" s="122" t="s">
        <v>4722</v>
      </c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</row>
    <row r="45" ht="15.75" customHeight="1">
      <c r="A45" s="47"/>
      <c r="B45" s="135"/>
      <c r="C45" s="47"/>
      <c r="D45" s="47"/>
      <c r="E45" s="47"/>
      <c r="F45" s="47"/>
      <c r="G45" s="135"/>
      <c r="H45" s="53" t="s">
        <v>11942</v>
      </c>
      <c r="I45" s="122" t="s">
        <v>4722</v>
      </c>
      <c r="J45" s="122" t="s">
        <v>4722</v>
      </c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</row>
    <row r="46" ht="15.75" customHeight="1">
      <c r="A46" s="47"/>
      <c r="B46" s="135"/>
      <c r="C46" s="47"/>
      <c r="D46" s="47"/>
      <c r="E46" s="47"/>
      <c r="F46" s="47"/>
      <c r="G46" s="135"/>
      <c r="H46" s="53" t="s">
        <v>875</v>
      </c>
      <c r="I46" s="122" t="s">
        <v>4722</v>
      </c>
      <c r="J46" s="122" t="s">
        <v>4722</v>
      </c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</row>
    <row r="47" ht="15.75" customHeight="1">
      <c r="A47" s="47"/>
      <c r="B47" s="135"/>
      <c r="C47" s="47"/>
      <c r="D47" s="47"/>
      <c r="E47" s="47"/>
      <c r="F47" s="47"/>
      <c r="G47" s="135"/>
      <c r="H47" s="53" t="s">
        <v>14937</v>
      </c>
      <c r="I47" s="122" t="s">
        <v>4722</v>
      </c>
      <c r="J47" s="122" t="s">
        <v>4722</v>
      </c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</row>
    <row r="48" ht="15.75" customHeight="1">
      <c r="A48" s="47"/>
      <c r="B48" s="135"/>
      <c r="C48" s="47"/>
      <c r="D48" s="47"/>
      <c r="E48" s="47"/>
      <c r="F48" s="47"/>
      <c r="G48" s="135"/>
      <c r="H48" s="53" t="s">
        <v>12043</v>
      </c>
      <c r="I48" s="122" t="s">
        <v>4722</v>
      </c>
      <c r="J48" s="122" t="s">
        <v>4722</v>
      </c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</row>
    <row r="49" ht="15.75" customHeight="1">
      <c r="A49" s="47"/>
      <c r="B49" s="135"/>
      <c r="C49" s="47"/>
      <c r="D49" s="47"/>
      <c r="E49" s="47"/>
      <c r="F49" s="47"/>
      <c r="G49" s="135"/>
      <c r="H49" s="53" t="s">
        <v>12073</v>
      </c>
      <c r="I49" s="122" t="s">
        <v>4722</v>
      </c>
      <c r="J49" s="122" t="s">
        <v>4722</v>
      </c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</row>
    <row r="50" ht="15.75" customHeight="1">
      <c r="A50" s="47"/>
      <c r="B50" s="135"/>
      <c r="C50" s="47"/>
      <c r="D50" s="47"/>
      <c r="E50" s="47"/>
      <c r="F50" s="47"/>
      <c r="G50" s="135"/>
      <c r="H50" s="53" t="s">
        <v>12082</v>
      </c>
      <c r="I50" s="122" t="s">
        <v>4722</v>
      </c>
      <c r="J50" s="122" t="s">
        <v>4722</v>
      </c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</row>
    <row r="51" ht="15.75" customHeight="1">
      <c r="A51" s="47"/>
      <c r="B51" s="135"/>
      <c r="C51" s="47"/>
      <c r="D51" s="47"/>
      <c r="E51" s="47"/>
      <c r="F51" s="47"/>
      <c r="G51" s="135"/>
      <c r="H51" s="53" t="s">
        <v>12132</v>
      </c>
      <c r="I51" s="122" t="s">
        <v>4722</v>
      </c>
      <c r="J51" s="122" t="s">
        <v>4722</v>
      </c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</row>
    <row r="52" ht="15.75" customHeight="1">
      <c r="A52" s="47"/>
      <c r="B52" s="135"/>
      <c r="C52" s="47"/>
      <c r="D52" s="47"/>
      <c r="E52" s="47"/>
      <c r="F52" s="47"/>
      <c r="G52" s="135"/>
      <c r="H52" s="53" t="s">
        <v>12137</v>
      </c>
      <c r="I52" s="122" t="s">
        <v>4722</v>
      </c>
      <c r="J52" s="122" t="s">
        <v>4722</v>
      </c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</row>
    <row r="53" ht="15.75" customHeight="1">
      <c r="A53" s="47"/>
      <c r="B53" s="135"/>
      <c r="C53" s="47"/>
      <c r="D53" s="47"/>
      <c r="E53" s="47"/>
      <c r="F53" s="47"/>
      <c r="G53" s="135"/>
      <c r="H53" s="47" t="s">
        <v>3203</v>
      </c>
      <c r="I53" s="90" t="s">
        <v>4722</v>
      </c>
      <c r="J53" s="90" t="s">
        <v>4722</v>
      </c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</row>
    <row r="54" ht="15.75" customHeight="1">
      <c r="A54" s="47"/>
      <c r="B54" s="47"/>
      <c r="C54" s="47"/>
      <c r="D54" s="47"/>
      <c r="E54" s="47"/>
      <c r="F54" s="47"/>
      <c r="G54" s="135"/>
      <c r="H54" s="100" t="s">
        <v>1522</v>
      </c>
      <c r="I54" s="90" t="s">
        <v>4722</v>
      </c>
      <c r="J54" s="90" t="s">
        <v>4722</v>
      </c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</row>
    <row r="55" ht="15.75" customHeight="1">
      <c r="A55" s="47"/>
      <c r="B55" s="47"/>
      <c r="C55" s="47"/>
      <c r="D55" s="47"/>
      <c r="E55" s="47"/>
      <c r="F55" s="47"/>
      <c r="G55" s="135"/>
      <c r="H55" s="47" t="s">
        <v>3916</v>
      </c>
      <c r="I55" s="90" t="s">
        <v>4722</v>
      </c>
      <c r="J55" s="90" t="s">
        <v>4722</v>
      </c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</row>
    <row r="56" ht="15.75" customHeight="1">
      <c r="A56" s="47"/>
      <c r="B56" s="47"/>
      <c r="C56" s="47"/>
      <c r="D56" s="47"/>
      <c r="E56" s="47"/>
      <c r="F56" s="47"/>
      <c r="G56" s="135"/>
      <c r="H56" s="47" t="s">
        <v>183</v>
      </c>
      <c r="I56" s="90" t="s">
        <v>4722</v>
      </c>
      <c r="J56" s="90" t="s">
        <v>4722</v>
      </c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</row>
    <row r="57" ht="15.75" customHeight="1">
      <c r="A57" s="47"/>
      <c r="B57" s="47"/>
      <c r="C57" s="47"/>
      <c r="D57" s="47"/>
      <c r="E57" s="47"/>
      <c r="F57" s="47"/>
      <c r="G57" s="135"/>
      <c r="H57" s="47" t="s">
        <v>186</v>
      </c>
      <c r="I57" s="90" t="s">
        <v>4722</v>
      </c>
      <c r="J57" s="90" t="s">
        <v>4722</v>
      </c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</row>
    <row r="58" ht="15.75" customHeight="1">
      <c r="A58" s="47"/>
      <c r="B58" s="47"/>
      <c r="C58" s="47"/>
      <c r="D58" s="47"/>
      <c r="E58" s="47"/>
      <c r="F58" s="47"/>
      <c r="G58" s="135"/>
      <c r="H58" s="47" t="s">
        <v>3917</v>
      </c>
      <c r="I58" s="90" t="s">
        <v>4722</v>
      </c>
      <c r="J58" s="90" t="s">
        <v>4722</v>
      </c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</row>
    <row r="59" ht="15.75" customHeight="1">
      <c r="A59" s="47"/>
      <c r="B59" s="47"/>
      <c r="C59" s="47"/>
      <c r="D59" s="47"/>
      <c r="E59" s="47"/>
      <c r="F59" s="47"/>
      <c r="G59" s="135"/>
      <c r="H59" s="47" t="s">
        <v>3918</v>
      </c>
      <c r="I59" s="90" t="s">
        <v>4722</v>
      </c>
      <c r="J59" s="90" t="s">
        <v>4722</v>
      </c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</row>
    <row r="60" ht="15.75" customHeight="1">
      <c r="A60" s="47"/>
      <c r="B60" s="47"/>
      <c r="C60" s="47"/>
      <c r="D60" s="47"/>
      <c r="E60" s="47"/>
      <c r="F60" s="47"/>
      <c r="G60" s="135"/>
      <c r="H60" s="47" t="s">
        <v>2170</v>
      </c>
      <c r="I60" s="90" t="s">
        <v>4722</v>
      </c>
      <c r="J60" s="90" t="s">
        <v>4722</v>
      </c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</row>
    <row r="61" ht="15.75" customHeight="1">
      <c r="A61" s="47"/>
      <c r="B61" s="47"/>
      <c r="C61" s="47"/>
      <c r="D61" s="47"/>
      <c r="E61" s="47"/>
      <c r="F61" s="47"/>
      <c r="G61" s="135"/>
      <c r="H61" s="53" t="s">
        <v>1291</v>
      </c>
      <c r="I61" s="90" t="s">
        <v>4722</v>
      </c>
      <c r="J61" s="90" t="s">
        <v>4722</v>
      </c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</row>
    <row r="62" ht="15.75" customHeight="1">
      <c r="A62" s="47"/>
      <c r="B62" s="47"/>
      <c r="C62" s="47"/>
      <c r="D62" s="47"/>
      <c r="E62" s="47"/>
      <c r="F62" s="47"/>
      <c r="G62" s="47"/>
      <c r="H62" s="47"/>
      <c r="I62" s="90"/>
      <c r="J62" s="90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</row>
    <row r="63" ht="15.75" customHeight="1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</row>
    <row r="64" ht="15.75" customHeight="1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</row>
    <row r="65" ht="15.75" customHeight="1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</row>
    <row r="66" ht="15.75" customHeight="1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</row>
    <row r="67" ht="15.75" customHeight="1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</row>
    <row r="68" ht="15.75" customHeight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</row>
    <row r="69" ht="15.75" customHeight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</row>
    <row r="70" ht="15.75" customHeight="1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</row>
    <row r="71" ht="15.75" customHeight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</row>
    <row r="72" ht="15.75" customHeight="1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</row>
    <row r="73" ht="15.75" customHeight="1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</row>
    <row r="74" ht="15.75" customHeight="1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</row>
    <row r="75" ht="15.75" customHeight="1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</row>
    <row r="76" ht="15.75" customHeight="1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</row>
    <row r="77" ht="15.75" customHeight="1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</row>
    <row r="78" ht="15.75" customHeight="1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</row>
    <row r="79" ht="15.75" customHeight="1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</row>
    <row r="80" ht="15.75" customHeight="1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</row>
    <row r="81" ht="15.75" customHeight="1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</row>
    <row r="82" ht="15.75" customHeight="1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</row>
    <row r="83" ht="15.75" customHeight="1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</row>
    <row r="84" ht="15.75" customHeight="1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</row>
    <row r="85" ht="15.75" customHeight="1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</row>
    <row r="86" ht="15.75" customHeight="1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</row>
    <row r="87" ht="15.75" customHeight="1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</row>
    <row r="88" ht="15.75" customHeight="1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</row>
    <row r="89" ht="15.75" customHeight="1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</row>
    <row r="90" ht="15.75" customHeight="1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</row>
    <row r="91" ht="15.75" customHeight="1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</row>
    <row r="92" ht="15.75" customHeight="1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</row>
    <row r="93" ht="15.75" customHeight="1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</row>
    <row r="94" ht="15.75" customHeight="1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</row>
    <row r="95" ht="15.75" customHeight="1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</row>
    <row r="96" ht="15.75" customHeight="1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</row>
    <row r="97" ht="15.75" customHeight="1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</row>
    <row r="98" ht="15.75" customHeight="1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</row>
    <row r="99" ht="15.75" customHeight="1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</row>
    <row r="100" ht="15.75" customHeight="1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</row>
    <row r="101" ht="15.75" customHeight="1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</row>
    <row r="102" ht="15.75" customHeight="1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</row>
    <row r="103" ht="15.75" customHeight="1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</row>
    <row r="104" ht="15.75" customHeight="1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</row>
    <row r="105" ht="15.75" customHeight="1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</row>
    <row r="106" ht="15.75" customHeight="1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</row>
    <row r="107" ht="15.75" customHeight="1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</row>
    <row r="108" ht="15.75" customHeight="1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</row>
    <row r="109" ht="15.75" customHeight="1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</row>
    <row r="110" ht="15.75" customHeight="1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</row>
    <row r="111" ht="15.75" customHeight="1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</row>
    <row r="112" ht="15.75" customHeight="1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</row>
    <row r="113" ht="15.75" customHeight="1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</row>
    <row r="114" ht="15.75" customHeight="1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</row>
    <row r="115" ht="15.75" customHeight="1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</row>
    <row r="116" ht="15.75" customHeight="1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</row>
    <row r="117" ht="15.75" customHeight="1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</row>
    <row r="118" ht="15.75" customHeight="1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</row>
    <row r="119" ht="15.75" customHeight="1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</row>
    <row r="120" ht="15.75" customHeight="1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</row>
    <row r="121" ht="15.75" customHeight="1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</row>
    <row r="122" ht="15.75" customHeight="1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</row>
    <row r="123" ht="15.75" customHeight="1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</row>
    <row r="124" ht="15.75" customHeight="1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</row>
    <row r="125" ht="15.75" customHeight="1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</row>
    <row r="126" ht="15.75" customHeight="1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</row>
    <row r="127" ht="15.75" customHeight="1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</row>
    <row r="128" ht="15.75" customHeight="1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</row>
    <row r="129" ht="15.75" customHeight="1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</row>
    <row r="130" ht="15.75" customHeight="1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</row>
    <row r="131" ht="15.75" customHeight="1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</row>
    <row r="132" ht="15.75" customHeight="1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</row>
    <row r="133" ht="15.75" customHeight="1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</row>
    <row r="134" ht="15.75" customHeight="1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</row>
    <row r="135" ht="15.75" customHeight="1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</row>
    <row r="136" ht="15.75" customHeight="1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</row>
    <row r="137" ht="15.75" customHeight="1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</row>
    <row r="138" ht="15.75" customHeight="1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</row>
    <row r="139" ht="15.75" customHeight="1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</row>
    <row r="140" ht="15.75" customHeight="1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</row>
    <row r="141" ht="15.75" customHeight="1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</row>
    <row r="142" ht="15.75" customHeight="1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</row>
    <row r="143" ht="15.75" customHeight="1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</row>
    <row r="144" ht="15.75" customHeight="1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</row>
    <row r="145" ht="15.75" customHeight="1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</row>
    <row r="146" ht="15.75" customHeight="1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</row>
    <row r="147" ht="15.75" customHeight="1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</row>
    <row r="148" ht="15.75" customHeight="1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</row>
    <row r="149" ht="15.75" customHeight="1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</row>
    <row r="150" ht="15.75" customHeight="1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</row>
    <row r="151" ht="15.75" customHeight="1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</row>
    <row r="152" ht="15.75" customHeight="1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</row>
    <row r="153" ht="15.75" customHeight="1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</row>
    <row r="154" ht="15.75" customHeight="1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</row>
    <row r="155" ht="15.75" customHeight="1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</row>
    <row r="156" ht="15.75" customHeight="1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</row>
    <row r="157" ht="15.75" customHeight="1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</row>
    <row r="158" ht="15.75" customHeight="1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</row>
    <row r="159" ht="15.75" customHeight="1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</row>
    <row r="160" ht="15.75" customHeight="1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</row>
    <row r="161" ht="15.75" customHeight="1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</row>
    <row r="162" ht="15.75" customHeight="1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</row>
    <row r="163" ht="15.75" customHeight="1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</row>
    <row r="164" ht="15.75" customHeight="1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</row>
    <row r="165" ht="15.75" customHeight="1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</row>
    <row r="166" ht="15.75" customHeight="1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</row>
    <row r="167" ht="15.75" customHeight="1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</row>
    <row r="168" ht="15.75" customHeight="1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</row>
    <row r="169" ht="15.75" customHeight="1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</row>
    <row r="170" ht="15.75" customHeight="1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</row>
    <row r="171" ht="15.75" customHeight="1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</row>
    <row r="172" ht="15.75" customHeight="1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</row>
    <row r="173" ht="15.75" customHeight="1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</row>
    <row r="174" ht="15.75" customHeight="1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</row>
    <row r="175" ht="15.75" customHeight="1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</row>
    <row r="176" ht="15.75" customHeight="1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</row>
    <row r="177" ht="15.75" customHeight="1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</row>
    <row r="178" ht="15.75" customHeight="1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</row>
    <row r="179" ht="15.75" customHeight="1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</row>
    <row r="180" ht="15.75" customHeight="1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</row>
    <row r="181" ht="15.75" customHeight="1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</row>
    <row r="182" ht="15.75" customHeight="1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</row>
    <row r="183" ht="15.75" customHeight="1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</row>
    <row r="184" ht="15.75" customHeight="1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</row>
    <row r="185" ht="15.75" customHeight="1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</row>
    <row r="186" ht="15.75" customHeight="1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</row>
    <row r="187" ht="15.75" customHeight="1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</row>
    <row r="188" ht="15.75" customHeight="1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</row>
    <row r="189" ht="15.75" customHeight="1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</row>
    <row r="190" ht="15.75" customHeight="1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</row>
    <row r="191" ht="15.75" customHeight="1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</row>
    <row r="192" ht="15.75" customHeight="1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</row>
    <row r="193" ht="15.75" customHeight="1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</row>
    <row r="194" ht="15.75" customHeight="1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</row>
    <row r="195" ht="15.75" customHeight="1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</row>
    <row r="196" ht="15.75" customHeight="1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</row>
    <row r="197" ht="15.75" customHeight="1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</row>
    <row r="198" ht="15.75" customHeight="1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</row>
    <row r="199" ht="15.75" customHeight="1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</row>
    <row r="200" ht="15.75" customHeight="1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</row>
    <row r="201" ht="15.75" customHeight="1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</row>
    <row r="202" ht="15.75" customHeight="1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</row>
    <row r="203" ht="15.75" customHeight="1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</row>
    <row r="204" ht="15.75" customHeight="1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</row>
    <row r="205" ht="15.75" customHeight="1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</row>
    <row r="206" ht="15.75" customHeight="1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</row>
    <row r="207" ht="15.75" customHeight="1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</row>
    <row r="208" ht="15.75" customHeight="1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</row>
    <row r="209" ht="15.75" customHeight="1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</row>
    <row r="210" ht="15.75" customHeight="1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</row>
    <row r="211" ht="15.75" customHeight="1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</row>
    <row r="212" ht="15.75" customHeight="1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</row>
    <row r="213" ht="15.75" customHeight="1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</row>
    <row r="214" ht="15.75" customHeight="1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</row>
    <row r="215" ht="15.75" customHeight="1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</row>
    <row r="216" ht="15.75" customHeight="1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</row>
    <row r="217" ht="15.75" customHeight="1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</row>
    <row r="218" ht="15.75" customHeight="1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</row>
    <row r="219" ht="15.75" customHeight="1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</row>
    <row r="220" ht="15.75" customHeight="1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</row>
    <row r="221" ht="15.75" customHeight="1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</row>
    <row r="222" ht="15.75" customHeight="1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</row>
    <row r="223" ht="15.75" customHeight="1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</row>
    <row r="224" ht="15.75" customHeight="1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</row>
    <row r="225" ht="15.75" customHeight="1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</row>
    <row r="226" ht="15.75" customHeight="1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</row>
    <row r="227" ht="15.75" customHeight="1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</row>
    <row r="228" ht="15.75" customHeight="1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</row>
    <row r="229" ht="15.75" customHeight="1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</row>
    <row r="230" ht="15.75" customHeight="1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</row>
    <row r="231" ht="15.75" customHeight="1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</row>
    <row r="232" ht="15.75" customHeight="1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</row>
    <row r="233" ht="15.75" customHeight="1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</row>
    <row r="234" ht="15.75" customHeight="1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</row>
    <row r="235" ht="15.75" customHeight="1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</row>
    <row r="236" ht="15.75" customHeight="1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</row>
    <row r="237" ht="15.75" customHeight="1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</row>
    <row r="238" ht="15.75" customHeight="1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</row>
    <row r="239" ht="15.75" customHeight="1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</row>
    <row r="240" ht="15.75" customHeight="1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</row>
    <row r="241" ht="15.75" customHeight="1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</row>
    <row r="242" ht="15.75" customHeight="1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</row>
    <row r="243" ht="15.75" customHeight="1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</row>
    <row r="244" ht="15.75" customHeight="1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</row>
    <row r="245" ht="15.75" customHeight="1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</row>
    <row r="246" ht="15.75" customHeight="1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</row>
    <row r="247" ht="15.75" customHeight="1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</row>
    <row r="248" ht="15.75" customHeight="1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</row>
    <row r="249" ht="15.75" customHeight="1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</row>
    <row r="250" ht="15.75" customHeight="1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</row>
    <row r="251" ht="15.75" customHeight="1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</row>
    <row r="252" ht="15.75" customHeight="1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</row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&amp;L &amp;C&amp;A&amp;RPage &amp;P of</oddFooter>
  </headerFooter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pageSetUpPr fitToPage="1"/>
  </sheetPr>
  <sheetViews>
    <sheetView workbookViewId="0"/>
  </sheetViews>
  <sheetFormatPr customHeight="1" defaultColWidth="12.63" defaultRowHeight="15.0"/>
  <cols>
    <col customWidth="1" min="1" max="1" width="16.0"/>
    <col customWidth="1" min="2" max="2" width="2.13"/>
    <col customWidth="1" min="3" max="3" width="36.25"/>
    <col customWidth="1" min="4" max="4" width="33.75"/>
    <col customWidth="1" min="5" max="5" width="40.75"/>
    <col customWidth="1" min="6" max="6" width="23.25"/>
    <col customWidth="1" min="7" max="7" width="2.13"/>
    <col customWidth="1" min="8" max="8" width="36.25"/>
    <col customWidth="1" min="9" max="10" width="11.25"/>
    <col customWidth="1" min="11" max="28" width="8.7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 t="s">
        <v>3057</v>
      </c>
      <c r="G1" s="108"/>
      <c r="H1" s="108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2.75" customHeight="1">
      <c r="A2" s="141" t="s">
        <v>56</v>
      </c>
      <c r="B2" s="135"/>
      <c r="C2" s="53" t="s">
        <v>22114</v>
      </c>
      <c r="D2" s="53" t="s">
        <v>22115</v>
      </c>
      <c r="E2" s="53" t="s">
        <v>4720</v>
      </c>
      <c r="F2" s="53" t="s">
        <v>7843</v>
      </c>
      <c r="G2" s="135"/>
      <c r="H2" s="53" t="s">
        <v>1522</v>
      </c>
      <c r="I2" s="122" t="s">
        <v>4722</v>
      </c>
      <c r="J2" s="122" t="s">
        <v>4722</v>
      </c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 ht="12.75" customHeight="1">
      <c r="A3" s="47"/>
      <c r="B3" s="135"/>
      <c r="C3" s="53" t="s">
        <v>22116</v>
      </c>
      <c r="D3" s="53" t="s">
        <v>22117</v>
      </c>
      <c r="E3" s="53"/>
      <c r="F3" s="53" t="s">
        <v>3503</v>
      </c>
      <c r="G3" s="135"/>
      <c r="H3" s="53" t="s">
        <v>1727</v>
      </c>
      <c r="I3" s="122" t="s">
        <v>4722</v>
      </c>
      <c r="J3" s="122" t="s">
        <v>4722</v>
      </c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</row>
    <row r="4" ht="18.0" customHeight="1">
      <c r="A4" s="137" t="s">
        <v>4727</v>
      </c>
      <c r="B4" s="135"/>
      <c r="C4" s="53"/>
      <c r="D4" s="53" t="s">
        <v>22118</v>
      </c>
      <c r="E4" s="53"/>
      <c r="F4" s="53" t="s">
        <v>3192</v>
      </c>
      <c r="G4" s="135"/>
      <c r="H4" s="53" t="s">
        <v>142</v>
      </c>
      <c r="I4" s="122" t="s">
        <v>4722</v>
      </c>
      <c r="J4" s="122" t="s">
        <v>4722</v>
      </c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ht="12.75" customHeight="1">
      <c r="A5" s="138"/>
      <c r="B5" s="135"/>
      <c r="C5" s="53"/>
      <c r="D5" s="47" t="s">
        <v>22119</v>
      </c>
      <c r="E5" s="53"/>
      <c r="F5" s="53"/>
      <c r="G5" s="135"/>
      <c r="H5" s="53" t="s">
        <v>22120</v>
      </c>
      <c r="I5" s="122" t="s">
        <v>4722</v>
      </c>
      <c r="J5" s="122" t="s">
        <v>4722</v>
      </c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ht="12.75" customHeight="1">
      <c r="B6" s="135"/>
      <c r="C6" s="47"/>
      <c r="D6" s="47"/>
      <c r="E6" s="47"/>
      <c r="F6" s="47"/>
      <c r="G6" s="135"/>
      <c r="H6" s="53" t="s">
        <v>22121</v>
      </c>
      <c r="I6" s="122" t="s">
        <v>4722</v>
      </c>
      <c r="J6" s="122" t="s">
        <v>4722</v>
      </c>
    </row>
    <row r="7" ht="12.75" customHeight="1">
      <c r="B7" s="135"/>
      <c r="C7" s="47"/>
      <c r="D7" s="47"/>
      <c r="E7" s="47"/>
      <c r="F7" s="47"/>
      <c r="G7" s="135"/>
      <c r="H7" s="53" t="s">
        <v>22122</v>
      </c>
      <c r="I7" s="122" t="s">
        <v>4722</v>
      </c>
      <c r="J7" s="122" t="s">
        <v>4722</v>
      </c>
    </row>
    <row r="8" ht="12.75" customHeight="1">
      <c r="B8" s="135"/>
      <c r="C8" s="47"/>
      <c r="D8" s="47"/>
      <c r="E8" s="47"/>
      <c r="F8" s="47"/>
      <c r="G8" s="135"/>
      <c r="H8" s="53" t="s">
        <v>22123</v>
      </c>
      <c r="I8" s="122" t="s">
        <v>4722</v>
      </c>
      <c r="J8" s="122" t="s">
        <v>4722</v>
      </c>
    </row>
    <row r="9" ht="12.75" customHeight="1">
      <c r="B9" s="135"/>
      <c r="C9" s="47"/>
      <c r="D9" s="47"/>
      <c r="E9" s="47"/>
      <c r="F9" s="47"/>
      <c r="G9" s="135"/>
      <c r="H9" s="53" t="s">
        <v>833</v>
      </c>
      <c r="I9" s="122" t="s">
        <v>4722</v>
      </c>
      <c r="J9" s="122" t="s">
        <v>4722</v>
      </c>
    </row>
    <row r="10" ht="12.75" customHeight="1">
      <c r="B10" s="135"/>
      <c r="C10" s="47"/>
      <c r="D10" s="47"/>
      <c r="E10" s="47"/>
      <c r="F10" s="47"/>
      <c r="G10" s="135"/>
      <c r="H10" s="53" t="s">
        <v>22124</v>
      </c>
      <c r="I10" s="122" t="s">
        <v>4722</v>
      </c>
      <c r="J10" s="122" t="s">
        <v>4722</v>
      </c>
    </row>
    <row r="11" ht="12.75" customHeight="1">
      <c r="B11" s="135"/>
      <c r="C11" s="47"/>
      <c r="D11" s="47"/>
      <c r="E11" s="47"/>
      <c r="F11" s="47"/>
      <c r="G11" s="135"/>
      <c r="H11" s="53" t="s">
        <v>22125</v>
      </c>
      <c r="I11" s="122" t="s">
        <v>4722</v>
      </c>
      <c r="J11" s="122" t="s">
        <v>4722</v>
      </c>
    </row>
    <row r="12" ht="12.75" customHeight="1">
      <c r="B12" s="135"/>
      <c r="C12" s="47"/>
      <c r="D12" s="47"/>
      <c r="E12" s="47"/>
      <c r="F12" s="47"/>
      <c r="G12" s="135"/>
      <c r="H12" s="53" t="s">
        <v>22126</v>
      </c>
      <c r="I12" s="122" t="s">
        <v>4722</v>
      </c>
      <c r="J12" s="122" t="s">
        <v>4722</v>
      </c>
    </row>
    <row r="13" ht="12.75" customHeight="1">
      <c r="B13" s="135"/>
      <c r="C13" s="47"/>
      <c r="D13" s="47"/>
      <c r="E13" s="47"/>
      <c r="F13" s="47"/>
      <c r="G13" s="135"/>
      <c r="H13" s="53" t="s">
        <v>22127</v>
      </c>
      <c r="I13" s="122" t="s">
        <v>4722</v>
      </c>
      <c r="J13" s="122" t="s">
        <v>4722</v>
      </c>
    </row>
    <row r="14" ht="12.75" customHeight="1">
      <c r="B14" s="135"/>
      <c r="C14" s="47"/>
      <c r="D14" s="47"/>
      <c r="E14" s="47"/>
      <c r="F14" s="47"/>
      <c r="G14" s="135"/>
      <c r="H14" s="53" t="s">
        <v>22128</v>
      </c>
      <c r="I14" s="122" t="s">
        <v>4722</v>
      </c>
      <c r="J14" s="122" t="s">
        <v>4722</v>
      </c>
    </row>
    <row r="15" ht="12.75" customHeight="1">
      <c r="B15" s="135"/>
      <c r="C15" s="47"/>
      <c r="D15" s="47"/>
      <c r="E15" s="47"/>
      <c r="F15" s="47"/>
      <c r="G15" s="135"/>
      <c r="H15" s="53" t="s">
        <v>2170</v>
      </c>
      <c r="I15" s="122" t="s">
        <v>4722</v>
      </c>
      <c r="J15" s="122" t="s">
        <v>4722</v>
      </c>
    </row>
    <row r="16" ht="12.75" customHeight="1">
      <c r="B16" s="135"/>
      <c r="C16" s="47"/>
      <c r="D16" s="47"/>
      <c r="E16" s="47"/>
      <c r="F16" s="47"/>
      <c r="G16" s="135"/>
      <c r="H16" s="47" t="s">
        <v>186</v>
      </c>
      <c r="I16" s="122" t="s">
        <v>4722</v>
      </c>
      <c r="J16" s="122" t="s">
        <v>4722</v>
      </c>
    </row>
    <row r="17" ht="12.75" customHeight="1">
      <c r="B17" s="135"/>
      <c r="C17" s="47"/>
      <c r="D17" s="47"/>
      <c r="E17" s="47"/>
      <c r="F17" s="47"/>
      <c r="G17" s="135"/>
      <c r="H17" s="47" t="s">
        <v>3226</v>
      </c>
      <c r="I17" s="122" t="s">
        <v>4722</v>
      </c>
      <c r="J17" s="122" t="s">
        <v>4722</v>
      </c>
    </row>
    <row r="18" ht="12.75" customHeight="1">
      <c r="B18" s="135"/>
      <c r="C18" s="47"/>
      <c r="D18" s="47"/>
      <c r="E18" s="47"/>
      <c r="F18" s="47"/>
      <c r="G18" s="135"/>
      <c r="H18" s="47" t="s">
        <v>3227</v>
      </c>
      <c r="I18" s="122" t="s">
        <v>4722</v>
      </c>
      <c r="J18" s="122" t="s">
        <v>4722</v>
      </c>
    </row>
    <row r="19" ht="12.75" customHeight="1">
      <c r="B19" s="135"/>
      <c r="C19" s="47"/>
      <c r="D19" s="47"/>
      <c r="E19" s="47"/>
      <c r="F19" s="47"/>
      <c r="G19" s="135"/>
      <c r="H19" s="47" t="s">
        <v>3228</v>
      </c>
      <c r="I19" s="122" t="s">
        <v>4722</v>
      </c>
      <c r="J19" s="122" t="s">
        <v>4722</v>
      </c>
    </row>
    <row r="20" ht="12.75" customHeight="1">
      <c r="B20" s="135"/>
      <c r="C20" s="47"/>
      <c r="D20" s="47"/>
      <c r="E20" s="47"/>
      <c r="F20" s="47"/>
      <c r="G20" s="135"/>
      <c r="H20" s="47" t="s">
        <v>3229</v>
      </c>
      <c r="I20" s="122" t="s">
        <v>4722</v>
      </c>
      <c r="J20" s="122" t="s">
        <v>4722</v>
      </c>
    </row>
    <row r="21" ht="12.75" customHeight="1">
      <c r="B21" s="135"/>
      <c r="C21" s="47"/>
      <c r="D21" s="47"/>
      <c r="E21" s="47"/>
      <c r="F21" s="47"/>
      <c r="G21" s="135"/>
      <c r="H21" s="47" t="s">
        <v>3230</v>
      </c>
      <c r="I21" s="122" t="s">
        <v>4722</v>
      </c>
      <c r="J21" s="122" t="s">
        <v>4722</v>
      </c>
    </row>
    <row r="22" ht="12.75" customHeight="1">
      <c r="B22" s="135"/>
      <c r="C22" s="47"/>
      <c r="D22" s="47"/>
      <c r="E22" s="47"/>
      <c r="F22" s="47"/>
      <c r="G22" s="135"/>
      <c r="H22" s="47" t="s">
        <v>3231</v>
      </c>
      <c r="I22" s="122" t="s">
        <v>4722</v>
      </c>
      <c r="J22" s="122" t="s">
        <v>4722</v>
      </c>
    </row>
    <row r="23" ht="12.75" customHeight="1">
      <c r="B23" s="135"/>
      <c r="C23" s="47"/>
      <c r="D23" s="47"/>
      <c r="E23" s="47"/>
      <c r="F23" s="47"/>
      <c r="G23" s="135"/>
      <c r="H23" s="47" t="s">
        <v>3232</v>
      </c>
      <c r="I23" s="122" t="s">
        <v>4722</v>
      </c>
      <c r="J23" s="122" t="s">
        <v>4722</v>
      </c>
    </row>
    <row r="24" ht="12.75" customHeight="1">
      <c r="B24" s="135"/>
      <c r="C24" s="47"/>
      <c r="D24" s="47"/>
      <c r="E24" s="47"/>
      <c r="F24" s="47"/>
      <c r="G24" s="135"/>
      <c r="H24" s="47" t="s">
        <v>3233</v>
      </c>
      <c r="I24" s="122" t="s">
        <v>4722</v>
      </c>
      <c r="J24" s="122" t="s">
        <v>4722</v>
      </c>
    </row>
    <row r="25" ht="12.75" customHeight="1">
      <c r="B25" s="135"/>
      <c r="C25" s="47"/>
      <c r="D25" s="47"/>
      <c r="E25" s="47"/>
      <c r="F25" s="47"/>
      <c r="G25" s="135"/>
      <c r="H25" s="47" t="s">
        <v>2376</v>
      </c>
      <c r="I25" s="122" t="s">
        <v>4722</v>
      </c>
      <c r="J25" s="122" t="s">
        <v>4722</v>
      </c>
    </row>
    <row r="26" ht="12.75" customHeight="1">
      <c r="B26" s="135"/>
      <c r="C26" s="47"/>
      <c r="D26" s="47"/>
      <c r="E26" s="47"/>
      <c r="F26" s="47"/>
      <c r="G26" s="135"/>
      <c r="H26" s="47" t="s">
        <v>3234</v>
      </c>
      <c r="I26" s="122" t="s">
        <v>4722</v>
      </c>
      <c r="J26" s="122" t="s">
        <v>4722</v>
      </c>
    </row>
    <row r="27" ht="12.75" customHeight="1">
      <c r="B27" s="135"/>
      <c r="C27" s="47"/>
      <c r="D27" s="47"/>
      <c r="E27" s="47"/>
      <c r="F27" s="47"/>
      <c r="G27" s="135"/>
      <c r="H27" s="47" t="s">
        <v>3235</v>
      </c>
      <c r="I27" s="122" t="s">
        <v>4722</v>
      </c>
      <c r="J27" s="122" t="s">
        <v>4722</v>
      </c>
    </row>
    <row r="28" ht="12.75" customHeight="1">
      <c r="B28" s="135"/>
      <c r="C28" s="47"/>
      <c r="D28" s="47"/>
      <c r="E28" s="47"/>
      <c r="F28" s="47"/>
      <c r="G28" s="135"/>
      <c r="H28" s="47" t="s">
        <v>3236</v>
      </c>
      <c r="I28" s="122" t="s">
        <v>4722</v>
      </c>
      <c r="J28" s="122" t="s">
        <v>4722</v>
      </c>
    </row>
    <row r="29" ht="12.75" customHeight="1">
      <c r="B29" s="135"/>
      <c r="C29" s="47"/>
      <c r="D29" s="47"/>
      <c r="E29" s="47"/>
      <c r="F29" s="47"/>
      <c r="G29" s="135"/>
      <c r="H29" s="47" t="s">
        <v>3237</v>
      </c>
      <c r="I29" s="122" t="s">
        <v>4722</v>
      </c>
      <c r="J29" s="122" t="s">
        <v>4722</v>
      </c>
    </row>
    <row r="30" ht="12.75" customHeight="1">
      <c r="B30" s="135"/>
      <c r="C30" s="47"/>
      <c r="D30" s="47"/>
      <c r="E30" s="47"/>
      <c r="F30" s="47"/>
      <c r="G30" s="135"/>
      <c r="H30" s="47" t="s">
        <v>3238</v>
      </c>
      <c r="I30" s="122" t="s">
        <v>4722</v>
      </c>
      <c r="J30" s="122" t="s">
        <v>4722</v>
      </c>
    </row>
    <row r="31" ht="12.75" customHeight="1">
      <c r="B31" s="135"/>
      <c r="C31" s="47"/>
      <c r="D31" s="47"/>
      <c r="E31" s="47"/>
      <c r="F31" s="47"/>
      <c r="G31" s="135"/>
    </row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&amp;L &amp;C&amp;A&amp;RPage &amp;P of</oddFooter>
  </headerFooter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pageSetUpPr fitToPage="1"/>
  </sheetPr>
  <sheetViews>
    <sheetView workbookViewId="0"/>
  </sheetViews>
  <sheetFormatPr customHeight="1" defaultColWidth="12.63" defaultRowHeight="15.0"/>
  <cols>
    <col customWidth="1" min="1" max="1" width="16.0"/>
    <col customWidth="1" min="2" max="2" width="2.0"/>
    <col customWidth="1" min="3" max="3" width="15.88"/>
    <col customWidth="1" min="4" max="4" width="22.13"/>
    <col customWidth="1" min="5" max="5" width="40.75"/>
    <col customWidth="1" min="6" max="6" width="2.0"/>
    <col customWidth="1" min="7" max="7" width="23.25"/>
    <col customWidth="1" min="8" max="8" width="71.75"/>
    <col customWidth="1" min="9" max="10" width="11.88"/>
    <col customWidth="1" min="11" max="28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108" t="s">
        <v>3057</v>
      </c>
      <c r="H1" s="108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>
      <c r="A2" s="141" t="s">
        <v>22129</v>
      </c>
      <c r="B2" s="135"/>
      <c r="C2" s="53" t="s">
        <v>22130</v>
      </c>
      <c r="D2" s="53" t="s">
        <v>22130</v>
      </c>
      <c r="E2" s="53" t="s">
        <v>22131</v>
      </c>
      <c r="F2" s="135"/>
      <c r="G2" s="53" t="s">
        <v>5790</v>
      </c>
      <c r="H2" s="94" t="s">
        <v>5794</v>
      </c>
      <c r="I2" s="122" t="s">
        <v>4722</v>
      </c>
      <c r="J2" s="122" t="s">
        <v>4722</v>
      </c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>
      <c r="A3" s="47"/>
      <c r="B3" s="135"/>
      <c r="C3" s="53"/>
      <c r="D3" s="47" t="s">
        <v>22132</v>
      </c>
      <c r="E3" s="53" t="s">
        <v>22133</v>
      </c>
      <c r="F3" s="135"/>
      <c r="G3" s="53" t="s">
        <v>4725</v>
      </c>
      <c r="H3" s="94" t="s">
        <v>5799</v>
      </c>
      <c r="I3" s="122" t="s">
        <v>4722</v>
      </c>
      <c r="J3" s="122" t="s">
        <v>4722</v>
      </c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</row>
    <row r="4">
      <c r="A4" s="137" t="s">
        <v>4727</v>
      </c>
      <c r="B4" s="135"/>
      <c r="C4" s="53"/>
      <c r="D4" s="53"/>
      <c r="E4" s="53" t="s">
        <v>22134</v>
      </c>
      <c r="F4" s="135"/>
      <c r="G4" s="53" t="s">
        <v>5798</v>
      </c>
      <c r="H4" s="94" t="s">
        <v>5803</v>
      </c>
      <c r="I4" s="122" t="s">
        <v>4722</v>
      </c>
      <c r="J4" s="122" t="s">
        <v>4722</v>
      </c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>
      <c r="A5" s="138"/>
      <c r="B5" s="135"/>
      <c r="C5" s="53"/>
      <c r="D5" s="53"/>
      <c r="E5" s="53" t="s">
        <v>4729</v>
      </c>
      <c r="F5" s="135"/>
      <c r="G5" s="53" t="s">
        <v>4730</v>
      </c>
      <c r="H5" s="94" t="s">
        <v>22135</v>
      </c>
      <c r="I5" s="122" t="s">
        <v>4722</v>
      </c>
      <c r="J5" s="122" t="s">
        <v>4722</v>
      </c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>
      <c r="A6" s="47"/>
      <c r="B6" s="135"/>
      <c r="C6" s="53"/>
      <c r="D6" s="53"/>
      <c r="E6" s="53" t="s">
        <v>4738</v>
      </c>
      <c r="F6" s="135"/>
      <c r="G6" s="53" t="s">
        <v>4733</v>
      </c>
      <c r="H6" s="94" t="s">
        <v>5818</v>
      </c>
      <c r="I6" s="122" t="s">
        <v>4722</v>
      </c>
      <c r="J6" s="122" t="s">
        <v>4722</v>
      </c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</row>
    <row r="7">
      <c r="A7" s="47"/>
      <c r="B7" s="135"/>
      <c r="C7" s="53"/>
      <c r="D7" s="53"/>
      <c r="E7" s="53" t="s">
        <v>4744</v>
      </c>
      <c r="F7" s="135"/>
      <c r="G7" s="53" t="s">
        <v>5809</v>
      </c>
      <c r="H7" s="94" t="s">
        <v>5822</v>
      </c>
      <c r="I7" s="122" t="s">
        <v>4722</v>
      </c>
      <c r="J7" s="122" t="s">
        <v>4722</v>
      </c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</row>
    <row r="8">
      <c r="A8" s="47"/>
      <c r="B8" s="135"/>
      <c r="C8" s="53"/>
      <c r="D8" s="47"/>
      <c r="E8" s="202" t="s">
        <v>22136</v>
      </c>
      <c r="F8" s="135"/>
      <c r="G8" s="53" t="s">
        <v>5817</v>
      </c>
      <c r="H8" s="94" t="s">
        <v>22137</v>
      </c>
      <c r="I8" s="122" t="s">
        <v>4722</v>
      </c>
      <c r="J8" s="122" t="s">
        <v>4722</v>
      </c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</row>
    <row r="9">
      <c r="A9" s="47"/>
      <c r="B9" s="135"/>
      <c r="C9" s="53"/>
      <c r="D9" s="47"/>
      <c r="E9" s="53"/>
      <c r="F9" s="135"/>
      <c r="G9" s="53" t="s">
        <v>5825</v>
      </c>
      <c r="H9" s="94" t="s">
        <v>22138</v>
      </c>
      <c r="I9" s="122" t="s">
        <v>4722</v>
      </c>
      <c r="J9" s="122" t="s">
        <v>4722</v>
      </c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</row>
    <row r="10">
      <c r="A10" s="47"/>
      <c r="B10" s="135"/>
      <c r="C10" s="53"/>
      <c r="D10" s="47"/>
      <c r="E10" s="53"/>
      <c r="F10" s="135"/>
      <c r="G10" s="53" t="s">
        <v>5829</v>
      </c>
      <c r="H10" s="94" t="s">
        <v>22139</v>
      </c>
      <c r="I10" s="122" t="s">
        <v>4722</v>
      </c>
      <c r="J10" s="122" t="s">
        <v>4722</v>
      </c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</row>
    <row r="11">
      <c r="A11" s="47"/>
      <c r="B11" s="135"/>
      <c r="C11" s="47"/>
      <c r="D11" s="47"/>
      <c r="E11" s="53"/>
      <c r="F11" s="135"/>
      <c r="G11" s="53" t="s">
        <v>5833</v>
      </c>
      <c r="H11" s="94" t="s">
        <v>22140</v>
      </c>
      <c r="I11" s="122" t="s">
        <v>4722</v>
      </c>
      <c r="J11" s="122" t="s">
        <v>4722</v>
      </c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</row>
    <row r="12">
      <c r="A12" s="47"/>
      <c r="B12" s="135"/>
      <c r="C12" s="47"/>
      <c r="D12" s="47"/>
      <c r="E12" s="53"/>
      <c r="F12" s="135"/>
      <c r="G12" s="53" t="s">
        <v>5835</v>
      </c>
      <c r="H12" s="94" t="s">
        <v>22141</v>
      </c>
      <c r="I12" s="122" t="s">
        <v>4722</v>
      </c>
      <c r="J12" s="122" t="s">
        <v>4722</v>
      </c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</row>
    <row r="13">
      <c r="A13" s="47"/>
      <c r="B13" s="135"/>
      <c r="C13" s="47"/>
      <c r="D13" s="47"/>
      <c r="E13" s="53"/>
      <c r="F13" s="135"/>
      <c r="G13" s="53" t="s">
        <v>5837</v>
      </c>
      <c r="H13" s="94" t="s">
        <v>22142</v>
      </c>
      <c r="I13" s="122" t="s">
        <v>4722</v>
      </c>
      <c r="J13" s="122" t="s">
        <v>4722</v>
      </c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</row>
    <row r="14">
      <c r="A14" s="47"/>
      <c r="B14" s="135"/>
      <c r="C14" s="47"/>
      <c r="D14" s="47"/>
      <c r="E14" s="53"/>
      <c r="F14" s="135"/>
      <c r="G14" s="53" t="s">
        <v>5839</v>
      </c>
      <c r="H14" s="94" t="s">
        <v>22143</v>
      </c>
      <c r="I14" s="122" t="s">
        <v>4722</v>
      </c>
      <c r="J14" s="122" t="s">
        <v>4722</v>
      </c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</row>
    <row r="15">
      <c r="A15" s="47"/>
      <c r="B15" s="135"/>
      <c r="C15" s="47"/>
      <c r="D15" s="47"/>
      <c r="E15" s="53"/>
      <c r="F15" s="135"/>
      <c r="G15" s="53" t="s">
        <v>5841</v>
      </c>
      <c r="H15" s="94" t="s">
        <v>22144</v>
      </c>
      <c r="I15" s="122" t="s">
        <v>4722</v>
      </c>
      <c r="J15" s="122" t="s">
        <v>4722</v>
      </c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</row>
    <row r="16">
      <c r="A16" s="47"/>
      <c r="B16" s="135"/>
      <c r="C16" s="47"/>
      <c r="D16" s="47"/>
      <c r="E16" s="53"/>
      <c r="F16" s="135"/>
      <c r="G16" s="53" t="s">
        <v>5843</v>
      </c>
      <c r="H16" s="94" t="s">
        <v>22145</v>
      </c>
      <c r="I16" s="122" t="s">
        <v>4722</v>
      </c>
      <c r="J16" s="122" t="s">
        <v>4722</v>
      </c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</row>
    <row r="17">
      <c r="A17" s="47"/>
      <c r="B17" s="135"/>
      <c r="C17" s="47"/>
      <c r="D17" s="47"/>
      <c r="E17" s="53"/>
      <c r="F17" s="135"/>
      <c r="G17" s="53" t="s">
        <v>5845</v>
      </c>
      <c r="H17" s="94" t="s">
        <v>5850</v>
      </c>
      <c r="I17" s="122" t="s">
        <v>4722</v>
      </c>
      <c r="J17" s="122" t="s">
        <v>4722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</row>
    <row r="18">
      <c r="A18" s="47"/>
      <c r="B18" s="135"/>
      <c r="C18" s="47"/>
      <c r="D18" s="47"/>
      <c r="E18" s="53"/>
      <c r="F18" s="135"/>
      <c r="G18" s="53" t="s">
        <v>5847</v>
      </c>
      <c r="H18" s="94" t="s">
        <v>5852</v>
      </c>
      <c r="I18" s="122" t="s">
        <v>4722</v>
      </c>
      <c r="J18" s="122" t="s">
        <v>4722</v>
      </c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</row>
    <row r="19">
      <c r="A19" s="47"/>
      <c r="B19" s="135"/>
      <c r="C19" s="47"/>
      <c r="D19" s="47"/>
      <c r="E19" s="53"/>
      <c r="F19" s="135"/>
      <c r="G19" s="53" t="s">
        <v>5849</v>
      </c>
      <c r="H19" s="94" t="s">
        <v>5854</v>
      </c>
      <c r="I19" s="122" t="s">
        <v>4722</v>
      </c>
      <c r="J19" s="122" t="s">
        <v>4722</v>
      </c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</row>
    <row r="20">
      <c r="A20" s="47"/>
      <c r="B20" s="135"/>
      <c r="C20" s="47"/>
      <c r="D20" s="47"/>
      <c r="E20" s="53"/>
      <c r="F20" s="135"/>
      <c r="G20" s="53" t="s">
        <v>5851</v>
      </c>
      <c r="H20" s="94" t="s">
        <v>22146</v>
      </c>
      <c r="I20" s="122" t="s">
        <v>4722</v>
      </c>
      <c r="J20" s="122" t="s">
        <v>4722</v>
      </c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</row>
    <row r="21" ht="15.75" customHeight="1">
      <c r="A21" s="47"/>
      <c r="B21" s="135"/>
      <c r="C21" s="47"/>
      <c r="D21" s="47"/>
      <c r="E21" s="53"/>
      <c r="F21" s="135"/>
      <c r="G21" s="53" t="s">
        <v>5853</v>
      </c>
      <c r="H21" s="94" t="s">
        <v>22147</v>
      </c>
      <c r="I21" s="122" t="s">
        <v>4722</v>
      </c>
      <c r="J21" s="122" t="s">
        <v>4722</v>
      </c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</row>
    <row r="22" ht="15.75" customHeight="1">
      <c r="A22" s="47"/>
      <c r="B22" s="135"/>
      <c r="C22" s="47"/>
      <c r="D22" s="47"/>
      <c r="E22" s="53"/>
      <c r="F22" s="135"/>
      <c r="G22" s="53" t="s">
        <v>5855</v>
      </c>
      <c r="H22" s="94" t="s">
        <v>1727</v>
      </c>
      <c r="I22" s="122" t="s">
        <v>4722</v>
      </c>
      <c r="J22" s="122" t="s">
        <v>4722</v>
      </c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</row>
    <row r="23" ht="15.75" customHeight="1">
      <c r="A23" s="47"/>
      <c r="B23" s="135"/>
      <c r="C23" s="47"/>
      <c r="D23" s="47"/>
      <c r="E23" s="47"/>
      <c r="F23" s="135"/>
      <c r="G23" s="53" t="s">
        <v>5856</v>
      </c>
      <c r="H23" s="94" t="s">
        <v>5873</v>
      </c>
      <c r="I23" s="122" t="s">
        <v>4722</v>
      </c>
      <c r="J23" s="122" t="s">
        <v>4722</v>
      </c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</row>
    <row r="24" ht="15.75" customHeight="1">
      <c r="A24" s="47"/>
      <c r="B24" s="135"/>
      <c r="C24" s="47"/>
      <c r="D24" s="47"/>
      <c r="E24" s="47"/>
      <c r="F24" s="135"/>
      <c r="G24" s="53" t="s">
        <v>5857</v>
      </c>
      <c r="H24" s="94" t="s">
        <v>4754</v>
      </c>
      <c r="I24" s="122" t="s">
        <v>4722</v>
      </c>
      <c r="J24" s="122" t="s">
        <v>4722</v>
      </c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</row>
    <row r="25" ht="15.75" customHeight="1">
      <c r="A25" s="47"/>
      <c r="B25" s="135"/>
      <c r="C25" s="47"/>
      <c r="D25" s="47"/>
      <c r="E25" s="47"/>
      <c r="F25" s="135"/>
      <c r="G25" s="53" t="s">
        <v>5859</v>
      </c>
      <c r="H25" s="94" t="s">
        <v>22148</v>
      </c>
      <c r="I25" s="122" t="s">
        <v>4722</v>
      </c>
      <c r="J25" s="122" t="s">
        <v>4722</v>
      </c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</row>
    <row r="26" ht="15.75" customHeight="1">
      <c r="A26" s="47"/>
      <c r="B26" s="135"/>
      <c r="C26" s="47"/>
      <c r="D26" s="47"/>
      <c r="E26" s="47"/>
      <c r="F26" s="135"/>
      <c r="G26" s="53" t="s">
        <v>4773</v>
      </c>
      <c r="H26" s="94" t="s">
        <v>5889</v>
      </c>
      <c r="I26" s="122" t="s">
        <v>4722</v>
      </c>
      <c r="J26" s="122" t="s">
        <v>4722</v>
      </c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</row>
    <row r="27" ht="15.75" customHeight="1">
      <c r="A27" s="47"/>
      <c r="B27" s="135"/>
      <c r="C27" s="47"/>
      <c r="D27" s="47"/>
      <c r="E27" s="47"/>
      <c r="F27" s="135"/>
      <c r="G27" s="53" t="s">
        <v>4778</v>
      </c>
      <c r="H27" s="94" t="s">
        <v>5890</v>
      </c>
      <c r="I27" s="122" t="s">
        <v>4722</v>
      </c>
      <c r="J27" s="122" t="s">
        <v>4722</v>
      </c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</row>
    <row r="28" ht="15.75" customHeight="1">
      <c r="A28" s="47"/>
      <c r="B28" s="135"/>
      <c r="C28" s="47"/>
      <c r="D28" s="47"/>
      <c r="E28" s="47"/>
      <c r="F28" s="135"/>
      <c r="G28" s="53" t="s">
        <v>4780</v>
      </c>
      <c r="H28" s="95" t="s">
        <v>22149</v>
      </c>
      <c r="I28" s="122" t="s">
        <v>4722</v>
      </c>
      <c r="J28" s="122" t="s">
        <v>4722</v>
      </c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</row>
    <row r="29" ht="15.75" customHeight="1">
      <c r="A29" s="47"/>
      <c r="B29" s="135"/>
      <c r="C29" s="47"/>
      <c r="D29" s="47"/>
      <c r="E29" s="47"/>
      <c r="F29" s="135"/>
      <c r="G29" s="53"/>
      <c r="H29" s="94" t="s">
        <v>6437</v>
      </c>
      <c r="I29" s="122" t="s">
        <v>4722</v>
      </c>
      <c r="J29" s="122" t="s">
        <v>4722</v>
      </c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</row>
    <row r="30" ht="15.75" customHeight="1">
      <c r="A30" s="47"/>
      <c r="B30" s="135"/>
      <c r="C30" s="47"/>
      <c r="D30" s="47"/>
      <c r="E30" s="47"/>
      <c r="F30" s="135"/>
      <c r="G30" s="53"/>
      <c r="H30" s="94" t="s">
        <v>5894</v>
      </c>
      <c r="I30" s="122" t="s">
        <v>4722</v>
      </c>
      <c r="J30" s="122" t="s">
        <v>4722</v>
      </c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</row>
    <row r="31" ht="15.75" customHeight="1">
      <c r="A31" s="47"/>
      <c r="B31" s="135"/>
      <c r="C31" s="47"/>
      <c r="D31" s="47"/>
      <c r="E31" s="47"/>
      <c r="F31" s="135"/>
      <c r="G31" s="53"/>
      <c r="H31" s="94" t="s">
        <v>5895</v>
      </c>
      <c r="I31" s="122" t="s">
        <v>4722</v>
      </c>
      <c r="J31" s="122" t="s">
        <v>4722</v>
      </c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</row>
    <row r="32" ht="15.75" customHeight="1">
      <c r="A32" s="47"/>
      <c r="B32" s="135"/>
      <c r="C32" s="47"/>
      <c r="D32" s="47"/>
      <c r="E32" s="47"/>
      <c r="F32" s="135"/>
      <c r="G32" s="53"/>
      <c r="H32" s="94" t="s">
        <v>5903</v>
      </c>
      <c r="I32" s="122" t="s">
        <v>4722</v>
      </c>
      <c r="J32" s="122" t="s">
        <v>4722</v>
      </c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</row>
    <row r="33" ht="15.75" customHeight="1">
      <c r="A33" s="47"/>
      <c r="B33" s="135"/>
      <c r="C33" s="47"/>
      <c r="D33" s="47"/>
      <c r="E33" s="47"/>
      <c r="F33" s="135"/>
      <c r="G33" s="53"/>
      <c r="H33" s="94" t="s">
        <v>5904</v>
      </c>
      <c r="I33" s="122" t="s">
        <v>4722</v>
      </c>
      <c r="J33" s="122" t="s">
        <v>4722</v>
      </c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</row>
    <row r="34" ht="15.75" customHeight="1">
      <c r="A34" s="47"/>
      <c r="B34" s="135"/>
      <c r="C34" s="47"/>
      <c r="D34" s="47"/>
      <c r="E34" s="47"/>
      <c r="F34" s="135"/>
      <c r="G34" s="53"/>
      <c r="H34" s="94" t="s">
        <v>22150</v>
      </c>
      <c r="I34" s="122" t="s">
        <v>4722</v>
      </c>
      <c r="J34" s="122" t="s">
        <v>4722</v>
      </c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</row>
    <row r="35" ht="15.75" customHeight="1">
      <c r="A35" s="47"/>
      <c r="B35" s="135"/>
      <c r="C35" s="47"/>
      <c r="D35" s="47"/>
      <c r="E35" s="47"/>
      <c r="F35" s="135"/>
      <c r="G35" s="53"/>
      <c r="H35" s="94" t="s">
        <v>22151</v>
      </c>
      <c r="I35" s="122" t="s">
        <v>4722</v>
      </c>
      <c r="J35" s="122" t="s">
        <v>4722</v>
      </c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</row>
    <row r="36" ht="15.75" customHeight="1">
      <c r="A36" s="47"/>
      <c r="B36" s="135"/>
      <c r="C36" s="47"/>
      <c r="D36" s="47"/>
      <c r="E36" s="47"/>
      <c r="F36" s="135"/>
      <c r="G36" s="53"/>
      <c r="H36" s="94" t="s">
        <v>5911</v>
      </c>
      <c r="I36" s="122" t="s">
        <v>4722</v>
      </c>
      <c r="J36" s="122" t="s">
        <v>4722</v>
      </c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</row>
    <row r="37" ht="15.75" customHeight="1">
      <c r="A37" s="47"/>
      <c r="B37" s="135"/>
      <c r="C37" s="47"/>
      <c r="D37" s="47"/>
      <c r="E37" s="47"/>
      <c r="F37" s="135"/>
      <c r="G37" s="53"/>
      <c r="H37" s="94" t="s">
        <v>5912</v>
      </c>
      <c r="I37" s="122" t="s">
        <v>4722</v>
      </c>
      <c r="J37" s="122" t="s">
        <v>4722</v>
      </c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</row>
    <row r="38" ht="15.75" customHeight="1">
      <c r="A38" s="47"/>
      <c r="B38" s="135"/>
      <c r="C38" s="47"/>
      <c r="D38" s="47"/>
      <c r="E38" s="47"/>
      <c r="F38" s="135"/>
      <c r="G38" s="53"/>
      <c r="H38" s="94" t="s">
        <v>22152</v>
      </c>
      <c r="I38" s="122" t="s">
        <v>4722</v>
      </c>
      <c r="J38" s="122" t="s">
        <v>4722</v>
      </c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</row>
    <row r="39" ht="15.75" customHeight="1">
      <c r="A39" s="47"/>
      <c r="B39" s="135"/>
      <c r="C39" s="47"/>
      <c r="D39" s="47"/>
      <c r="E39" s="47"/>
      <c r="F39" s="135"/>
      <c r="G39" s="53"/>
      <c r="H39" s="94" t="s">
        <v>5913</v>
      </c>
      <c r="I39" s="122" t="s">
        <v>4722</v>
      </c>
      <c r="J39" s="122" t="s">
        <v>4722</v>
      </c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</row>
    <row r="40" ht="15.75" customHeight="1">
      <c r="A40" s="47"/>
      <c r="B40" s="135"/>
      <c r="C40" s="47"/>
      <c r="D40" s="47"/>
      <c r="E40" s="47"/>
      <c r="F40" s="135"/>
      <c r="G40" s="53"/>
      <c r="H40" s="94" t="s">
        <v>5918</v>
      </c>
      <c r="I40" s="122" t="s">
        <v>4722</v>
      </c>
      <c r="J40" s="122" t="s">
        <v>4722</v>
      </c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</row>
    <row r="41" ht="15.75" customHeight="1">
      <c r="A41" s="47"/>
      <c r="B41" s="135"/>
      <c r="C41" s="47"/>
      <c r="D41" s="47"/>
      <c r="E41" s="47"/>
      <c r="F41" s="135"/>
      <c r="G41" s="53"/>
      <c r="H41" s="94" t="s">
        <v>22153</v>
      </c>
      <c r="I41" s="122" t="s">
        <v>4722</v>
      </c>
      <c r="J41" s="122" t="s">
        <v>4722</v>
      </c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</row>
    <row r="42" ht="15.75" customHeight="1">
      <c r="A42" s="47"/>
      <c r="B42" s="135"/>
      <c r="C42" s="47"/>
      <c r="D42" s="47"/>
      <c r="E42" s="47"/>
      <c r="F42" s="135"/>
      <c r="G42" s="53"/>
      <c r="H42" s="94" t="s">
        <v>5924</v>
      </c>
      <c r="I42" s="122" t="s">
        <v>4722</v>
      </c>
      <c r="J42" s="122" t="s">
        <v>4722</v>
      </c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</row>
    <row r="43" ht="15.75" customHeight="1">
      <c r="A43" s="47"/>
      <c r="B43" s="135"/>
      <c r="C43" s="47"/>
      <c r="D43" s="47"/>
      <c r="E43" s="47"/>
      <c r="F43" s="135"/>
      <c r="G43" s="53"/>
      <c r="H43" s="94" t="s">
        <v>22154</v>
      </c>
      <c r="I43" s="122" t="s">
        <v>4722</v>
      </c>
      <c r="J43" s="122" t="s">
        <v>4722</v>
      </c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</row>
    <row r="44" ht="15.75" customHeight="1">
      <c r="A44" s="47"/>
      <c r="B44" s="135"/>
      <c r="C44" s="47"/>
      <c r="D44" s="47"/>
      <c r="E44" s="47"/>
      <c r="F44" s="135"/>
      <c r="G44" s="53"/>
      <c r="H44" s="94" t="s">
        <v>22155</v>
      </c>
      <c r="I44" s="122" t="s">
        <v>4722</v>
      </c>
      <c r="J44" s="122" t="s">
        <v>4722</v>
      </c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</row>
    <row r="45" ht="15.75" customHeight="1">
      <c r="A45" s="47"/>
      <c r="B45" s="135"/>
      <c r="C45" s="47"/>
      <c r="D45" s="47"/>
      <c r="E45" s="47"/>
      <c r="F45" s="135"/>
      <c r="G45" s="53"/>
      <c r="H45" s="94" t="s">
        <v>22156</v>
      </c>
      <c r="I45" s="122" t="s">
        <v>4722</v>
      </c>
      <c r="J45" s="122" t="s">
        <v>4722</v>
      </c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</row>
    <row r="46" ht="15.75" customHeight="1">
      <c r="A46" s="47"/>
      <c r="B46" s="135"/>
      <c r="C46" s="47"/>
      <c r="D46" s="47"/>
      <c r="E46" s="47"/>
      <c r="F46" s="135"/>
      <c r="G46" s="53"/>
      <c r="H46" s="94" t="s">
        <v>5930</v>
      </c>
      <c r="I46" s="122" t="s">
        <v>4722</v>
      </c>
      <c r="J46" s="122" t="s">
        <v>4722</v>
      </c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</row>
    <row r="47" ht="15.75" customHeight="1">
      <c r="A47" s="47"/>
      <c r="B47" s="135"/>
      <c r="C47" s="47"/>
      <c r="D47" s="47"/>
      <c r="E47" s="47"/>
      <c r="F47" s="135"/>
      <c r="G47" s="53"/>
      <c r="H47" s="94" t="s">
        <v>5931</v>
      </c>
      <c r="I47" s="122" t="s">
        <v>4722</v>
      </c>
      <c r="J47" s="122" t="s">
        <v>4722</v>
      </c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</row>
    <row r="48" ht="15.75" customHeight="1">
      <c r="A48" s="47"/>
      <c r="B48" s="135"/>
      <c r="C48" s="47"/>
      <c r="D48" s="47"/>
      <c r="E48" s="47"/>
      <c r="F48" s="135"/>
      <c r="G48" s="53"/>
      <c r="H48" s="94" t="s">
        <v>22157</v>
      </c>
      <c r="I48" s="122" t="s">
        <v>4722</v>
      </c>
      <c r="J48" s="122" t="s">
        <v>4722</v>
      </c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</row>
    <row r="49" ht="15.75" customHeight="1">
      <c r="A49" s="47"/>
      <c r="B49" s="135"/>
      <c r="C49" s="47"/>
      <c r="D49" s="47"/>
      <c r="E49" s="47"/>
      <c r="F49" s="135"/>
      <c r="G49" s="53"/>
      <c r="H49" s="94" t="s">
        <v>22158</v>
      </c>
      <c r="I49" s="122" t="s">
        <v>4722</v>
      </c>
      <c r="J49" s="122" t="s">
        <v>4722</v>
      </c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</row>
    <row r="50" ht="15.75" customHeight="1">
      <c r="A50" s="47"/>
      <c r="B50" s="135"/>
      <c r="C50" s="47"/>
      <c r="D50" s="47"/>
      <c r="E50" s="47"/>
      <c r="F50" s="135"/>
      <c r="G50" s="53"/>
      <c r="H50" s="94" t="s">
        <v>5945</v>
      </c>
      <c r="I50" s="122" t="s">
        <v>4722</v>
      </c>
      <c r="J50" s="122" t="s">
        <v>4722</v>
      </c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</row>
    <row r="51" ht="15.75" customHeight="1">
      <c r="A51" s="47"/>
      <c r="B51" s="135"/>
      <c r="C51" s="47"/>
      <c r="D51" s="47"/>
      <c r="E51" s="47"/>
      <c r="F51" s="135"/>
      <c r="G51" s="53"/>
      <c r="H51" s="94" t="s">
        <v>22159</v>
      </c>
      <c r="I51" s="122" t="s">
        <v>4722</v>
      </c>
      <c r="J51" s="122" t="s">
        <v>4722</v>
      </c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</row>
    <row r="52" ht="15.75" customHeight="1">
      <c r="A52" s="47"/>
      <c r="B52" s="135"/>
      <c r="C52" s="47"/>
      <c r="D52" s="47"/>
      <c r="E52" s="47"/>
      <c r="F52" s="135"/>
      <c r="G52" s="53"/>
      <c r="H52" s="94" t="s">
        <v>22160</v>
      </c>
      <c r="I52" s="122" t="s">
        <v>4722</v>
      </c>
      <c r="J52" s="122" t="s">
        <v>4722</v>
      </c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</row>
    <row r="53" ht="15.75" customHeight="1">
      <c r="A53" s="47"/>
      <c r="B53" s="135"/>
      <c r="C53" s="47"/>
      <c r="D53" s="47"/>
      <c r="E53" s="47"/>
      <c r="F53" s="135"/>
      <c r="G53" s="53"/>
      <c r="H53" s="94" t="s">
        <v>22161</v>
      </c>
      <c r="I53" s="122" t="s">
        <v>4722</v>
      </c>
      <c r="J53" s="122" t="s">
        <v>4722</v>
      </c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</row>
    <row r="54" ht="15.75" customHeight="1">
      <c r="A54" s="47"/>
      <c r="B54" s="135"/>
      <c r="C54" s="47"/>
      <c r="D54" s="47"/>
      <c r="E54" s="47"/>
      <c r="F54" s="135"/>
      <c r="G54" s="53"/>
      <c r="H54" s="94" t="s">
        <v>5952</v>
      </c>
      <c r="I54" s="122" t="s">
        <v>4722</v>
      </c>
      <c r="J54" s="122" t="s">
        <v>4722</v>
      </c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</row>
    <row r="55" ht="15.75" customHeight="1">
      <c r="A55" s="47"/>
      <c r="B55" s="135"/>
      <c r="C55" s="47"/>
      <c r="D55" s="47"/>
      <c r="E55" s="47"/>
      <c r="F55" s="135"/>
      <c r="G55" s="53"/>
      <c r="H55" s="94" t="s">
        <v>5953</v>
      </c>
      <c r="I55" s="122" t="s">
        <v>4722</v>
      </c>
      <c r="J55" s="122" t="s">
        <v>4722</v>
      </c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</row>
    <row r="56" ht="15.75" customHeight="1">
      <c r="A56" s="47"/>
      <c r="B56" s="135"/>
      <c r="C56" s="47"/>
      <c r="D56" s="47"/>
      <c r="E56" s="47"/>
      <c r="F56" s="135"/>
      <c r="G56" s="53"/>
      <c r="H56" s="94" t="s">
        <v>5955</v>
      </c>
      <c r="I56" s="122" t="s">
        <v>4722</v>
      </c>
      <c r="J56" s="122" t="s">
        <v>4722</v>
      </c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</row>
    <row r="57" ht="15.75" customHeight="1">
      <c r="A57" s="47"/>
      <c r="B57" s="135"/>
      <c r="C57" s="47"/>
      <c r="D57" s="47"/>
      <c r="E57" s="47"/>
      <c r="F57" s="135"/>
      <c r="G57" s="53"/>
      <c r="H57" s="94" t="s">
        <v>22162</v>
      </c>
      <c r="I57" s="122" t="s">
        <v>4722</v>
      </c>
      <c r="J57" s="122" t="s">
        <v>4722</v>
      </c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</row>
    <row r="58" ht="15.75" customHeight="1">
      <c r="A58" s="47"/>
      <c r="B58" s="135"/>
      <c r="C58" s="47"/>
      <c r="D58" s="47"/>
      <c r="E58" s="47"/>
      <c r="F58" s="135"/>
      <c r="G58" s="53"/>
      <c r="H58" s="94" t="s">
        <v>22163</v>
      </c>
      <c r="I58" s="122" t="s">
        <v>4722</v>
      </c>
      <c r="J58" s="122" t="s">
        <v>4722</v>
      </c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</row>
    <row r="59" ht="15.75" customHeight="1">
      <c r="A59" s="47"/>
      <c r="B59" s="135"/>
      <c r="C59" s="47"/>
      <c r="D59" s="47"/>
      <c r="E59" s="47"/>
      <c r="F59" s="135"/>
      <c r="G59" s="53"/>
      <c r="H59" s="94" t="s">
        <v>22164</v>
      </c>
      <c r="I59" s="122" t="s">
        <v>4722</v>
      </c>
      <c r="J59" s="122" t="s">
        <v>4722</v>
      </c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</row>
    <row r="60" ht="15.75" customHeight="1">
      <c r="A60" s="47"/>
      <c r="B60" s="135"/>
      <c r="C60" s="47"/>
      <c r="D60" s="47"/>
      <c r="E60" s="47"/>
      <c r="F60" s="135"/>
      <c r="G60" s="53"/>
      <c r="H60" s="94" t="s">
        <v>6039</v>
      </c>
      <c r="I60" s="122" t="s">
        <v>4722</v>
      </c>
      <c r="J60" s="122" t="s">
        <v>4722</v>
      </c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</row>
    <row r="61" ht="15.75" customHeight="1">
      <c r="A61" s="47"/>
      <c r="B61" s="135"/>
      <c r="C61" s="47"/>
      <c r="D61" s="47"/>
      <c r="E61" s="47"/>
      <c r="F61" s="135"/>
      <c r="G61" s="53"/>
      <c r="H61" s="94" t="s">
        <v>6040</v>
      </c>
      <c r="I61" s="122" t="s">
        <v>4722</v>
      </c>
      <c r="J61" s="122" t="s">
        <v>4722</v>
      </c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</row>
    <row r="62" ht="15.75" customHeight="1">
      <c r="A62" s="47"/>
      <c r="B62" s="135"/>
      <c r="C62" s="47"/>
      <c r="D62" s="47"/>
      <c r="E62" s="47"/>
      <c r="F62" s="135"/>
      <c r="G62" s="53"/>
      <c r="H62" s="94" t="s">
        <v>6041</v>
      </c>
      <c r="I62" s="122" t="s">
        <v>4722</v>
      </c>
      <c r="J62" s="122" t="s">
        <v>4722</v>
      </c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</row>
    <row r="63" ht="15.75" customHeight="1">
      <c r="A63" s="47"/>
      <c r="B63" s="135"/>
      <c r="C63" s="47"/>
      <c r="D63" s="47"/>
      <c r="E63" s="47"/>
      <c r="F63" s="135"/>
      <c r="G63" s="53"/>
      <c r="H63" s="94" t="s">
        <v>6042</v>
      </c>
      <c r="I63" s="122" t="s">
        <v>4722</v>
      </c>
      <c r="J63" s="122" t="s">
        <v>4722</v>
      </c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</row>
    <row r="64" ht="15.75" customHeight="1">
      <c r="A64" s="47"/>
      <c r="B64" s="135"/>
      <c r="C64" s="47"/>
      <c r="D64" s="47"/>
      <c r="E64" s="47"/>
      <c r="F64" s="135"/>
      <c r="G64" s="53"/>
      <c r="H64" s="95" t="s">
        <v>2423</v>
      </c>
      <c r="I64" s="122" t="s">
        <v>4722</v>
      </c>
      <c r="J64" s="122" t="s">
        <v>4722</v>
      </c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</row>
    <row r="65" ht="15.75" customHeight="1">
      <c r="A65" s="47"/>
      <c r="B65" s="135"/>
      <c r="C65" s="47"/>
      <c r="D65" s="47"/>
      <c r="E65" s="47"/>
      <c r="F65" s="135"/>
      <c r="G65" s="53"/>
      <c r="H65" s="94" t="s">
        <v>6051</v>
      </c>
      <c r="I65" s="122" t="s">
        <v>4722</v>
      </c>
      <c r="J65" s="122" t="s">
        <v>4722</v>
      </c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</row>
    <row r="66" ht="15.75" customHeight="1">
      <c r="A66" s="47"/>
      <c r="B66" s="135"/>
      <c r="C66" s="47"/>
      <c r="D66" s="47"/>
      <c r="E66" s="47"/>
      <c r="F66" s="135"/>
      <c r="G66" s="53"/>
      <c r="H66" s="94" t="s">
        <v>6052</v>
      </c>
      <c r="I66" s="122" t="s">
        <v>4722</v>
      </c>
      <c r="J66" s="122" t="s">
        <v>4722</v>
      </c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</row>
    <row r="67" ht="15.75" customHeight="1">
      <c r="A67" s="47"/>
      <c r="B67" s="135"/>
      <c r="C67" s="47"/>
      <c r="D67" s="47"/>
      <c r="E67" s="47"/>
      <c r="F67" s="135"/>
      <c r="G67" s="53"/>
      <c r="H67" s="94" t="s">
        <v>6053</v>
      </c>
      <c r="I67" s="122" t="s">
        <v>4722</v>
      </c>
      <c r="J67" s="122" t="s">
        <v>4722</v>
      </c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</row>
    <row r="68" ht="15.75" customHeight="1">
      <c r="A68" s="47"/>
      <c r="B68" s="135"/>
      <c r="C68" s="47"/>
      <c r="D68" s="47"/>
      <c r="E68" s="47"/>
      <c r="F68" s="135"/>
      <c r="G68" s="53"/>
      <c r="H68" s="94" t="s">
        <v>6054</v>
      </c>
      <c r="I68" s="122" t="s">
        <v>4722</v>
      </c>
      <c r="J68" s="122" t="s">
        <v>4722</v>
      </c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</row>
    <row r="69" ht="15.75" customHeight="1">
      <c r="A69" s="47"/>
      <c r="B69" s="135"/>
      <c r="C69" s="47"/>
      <c r="D69" s="47"/>
      <c r="E69" s="47"/>
      <c r="F69" s="135"/>
      <c r="G69" s="53"/>
      <c r="H69" s="94" t="s">
        <v>6055</v>
      </c>
      <c r="I69" s="122" t="s">
        <v>4722</v>
      </c>
      <c r="J69" s="122" t="s">
        <v>4722</v>
      </c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</row>
    <row r="70" ht="15.75" customHeight="1">
      <c r="A70" s="47"/>
      <c r="B70" s="135"/>
      <c r="C70" s="47"/>
      <c r="D70" s="47"/>
      <c r="E70" s="47"/>
      <c r="F70" s="135"/>
      <c r="G70" s="53"/>
      <c r="H70" s="94" t="s">
        <v>6056</v>
      </c>
      <c r="I70" s="122" t="s">
        <v>4722</v>
      </c>
      <c r="J70" s="122" t="s">
        <v>4722</v>
      </c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</row>
    <row r="71" ht="15.75" customHeight="1">
      <c r="A71" s="47"/>
      <c r="B71" s="135"/>
      <c r="C71" s="47"/>
      <c r="D71" s="47"/>
      <c r="E71" s="47"/>
      <c r="F71" s="135"/>
      <c r="G71" s="53"/>
      <c r="H71" s="94" t="s">
        <v>22165</v>
      </c>
      <c r="I71" s="122" t="s">
        <v>4722</v>
      </c>
      <c r="J71" s="122" t="s">
        <v>4722</v>
      </c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</row>
    <row r="72" ht="15.75" customHeight="1">
      <c r="A72" s="47"/>
      <c r="B72" s="135"/>
      <c r="C72" s="47"/>
      <c r="D72" s="47"/>
      <c r="E72" s="47"/>
      <c r="F72" s="135"/>
      <c r="G72" s="53"/>
      <c r="H72" s="94" t="s">
        <v>22166</v>
      </c>
      <c r="I72" s="122" t="s">
        <v>4722</v>
      </c>
      <c r="J72" s="122" t="s">
        <v>4722</v>
      </c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</row>
    <row r="73" ht="15.75" customHeight="1">
      <c r="A73" s="47"/>
      <c r="B73" s="135"/>
      <c r="C73" s="47"/>
      <c r="D73" s="47"/>
      <c r="E73" s="47"/>
      <c r="F73" s="135"/>
      <c r="G73" s="53"/>
      <c r="H73" s="94" t="s">
        <v>22167</v>
      </c>
      <c r="I73" s="122" t="s">
        <v>4722</v>
      </c>
      <c r="J73" s="122" t="s">
        <v>4722</v>
      </c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</row>
    <row r="74" ht="15.75" customHeight="1">
      <c r="A74" s="47"/>
      <c r="B74" s="135"/>
      <c r="C74" s="47"/>
      <c r="D74" s="47"/>
      <c r="E74" s="47"/>
      <c r="F74" s="135"/>
      <c r="G74" s="53"/>
      <c r="H74" s="95" t="s">
        <v>6063</v>
      </c>
      <c r="I74" s="122" t="s">
        <v>4722</v>
      </c>
      <c r="J74" s="122" t="s">
        <v>4722</v>
      </c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</row>
    <row r="75" ht="15.75" customHeight="1">
      <c r="A75" s="47"/>
      <c r="B75" s="135"/>
      <c r="C75" s="47"/>
      <c r="D75" s="47"/>
      <c r="E75" s="47"/>
      <c r="F75" s="135"/>
      <c r="G75" s="53"/>
      <c r="H75" s="94" t="s">
        <v>22168</v>
      </c>
      <c r="I75" s="122" t="s">
        <v>4722</v>
      </c>
      <c r="J75" s="122" t="s">
        <v>4722</v>
      </c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</row>
    <row r="76" ht="15.75" customHeight="1">
      <c r="A76" s="47"/>
      <c r="B76" s="135"/>
      <c r="C76" s="47"/>
      <c r="D76" s="47"/>
      <c r="E76" s="47"/>
      <c r="F76" s="135"/>
      <c r="G76" s="53"/>
      <c r="H76" s="94" t="s">
        <v>22169</v>
      </c>
      <c r="I76" s="122" t="s">
        <v>4722</v>
      </c>
      <c r="J76" s="122" t="s">
        <v>4722</v>
      </c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</row>
    <row r="77" ht="15.75" customHeight="1">
      <c r="A77" s="47"/>
      <c r="B77" s="135"/>
      <c r="C77" s="47"/>
      <c r="D77" s="47"/>
      <c r="E77" s="47"/>
      <c r="F77" s="135"/>
      <c r="G77" s="53"/>
      <c r="H77" s="94" t="s">
        <v>22170</v>
      </c>
      <c r="I77" s="122" t="s">
        <v>4722</v>
      </c>
      <c r="J77" s="122" t="s">
        <v>4722</v>
      </c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</row>
    <row r="78" ht="15.75" customHeight="1">
      <c r="A78" s="47"/>
      <c r="B78" s="135"/>
      <c r="C78" s="47"/>
      <c r="D78" s="47"/>
      <c r="E78" s="47"/>
      <c r="F78" s="135"/>
      <c r="G78" s="53"/>
      <c r="H78" s="94" t="s">
        <v>22171</v>
      </c>
      <c r="I78" s="122" t="s">
        <v>4722</v>
      </c>
      <c r="J78" s="122" t="s">
        <v>4722</v>
      </c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</row>
    <row r="79" ht="15.75" customHeight="1">
      <c r="A79" s="47"/>
      <c r="B79" s="135"/>
      <c r="C79" s="47"/>
      <c r="D79" s="47"/>
      <c r="E79" s="47"/>
      <c r="F79" s="135"/>
      <c r="G79" s="53"/>
      <c r="H79" s="94" t="s">
        <v>22172</v>
      </c>
      <c r="I79" s="122" t="s">
        <v>4722</v>
      </c>
      <c r="J79" s="122" t="s">
        <v>4722</v>
      </c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</row>
    <row r="80" ht="15.75" customHeight="1">
      <c r="A80" s="47"/>
      <c r="B80" s="135"/>
      <c r="C80" s="47"/>
      <c r="D80" s="47"/>
      <c r="E80" s="47"/>
      <c r="F80" s="135"/>
      <c r="G80" s="53"/>
      <c r="H80" s="94" t="s">
        <v>22173</v>
      </c>
      <c r="I80" s="122" t="s">
        <v>4722</v>
      </c>
      <c r="J80" s="122" t="s">
        <v>4722</v>
      </c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</row>
    <row r="81" ht="15.75" customHeight="1">
      <c r="A81" s="47"/>
      <c r="B81" s="135"/>
      <c r="C81" s="47"/>
      <c r="D81" s="47"/>
      <c r="E81" s="47"/>
      <c r="F81" s="135"/>
      <c r="G81" s="53"/>
      <c r="H81" s="94" t="s">
        <v>6076</v>
      </c>
      <c r="I81" s="122" t="s">
        <v>4722</v>
      </c>
      <c r="J81" s="122" t="s">
        <v>4722</v>
      </c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</row>
    <row r="82" ht="15.75" customHeight="1">
      <c r="A82" s="47"/>
      <c r="B82" s="135"/>
      <c r="C82" s="47"/>
      <c r="D82" s="47"/>
      <c r="E82" s="47"/>
      <c r="F82" s="135"/>
      <c r="G82" s="53"/>
      <c r="H82" s="94" t="s">
        <v>6077</v>
      </c>
      <c r="I82" s="122" t="s">
        <v>4722</v>
      </c>
      <c r="J82" s="122" t="s">
        <v>4722</v>
      </c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</row>
    <row r="83" ht="15.75" customHeight="1">
      <c r="A83" s="47"/>
      <c r="B83" s="135"/>
      <c r="C83" s="47"/>
      <c r="D83" s="47"/>
      <c r="E83" s="47"/>
      <c r="F83" s="135"/>
      <c r="G83" s="53"/>
      <c r="H83" s="94" t="s">
        <v>6078</v>
      </c>
      <c r="I83" s="122" t="s">
        <v>4722</v>
      </c>
      <c r="J83" s="122" t="s">
        <v>4722</v>
      </c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</row>
    <row r="84" ht="15.75" customHeight="1">
      <c r="A84" s="47"/>
      <c r="B84" s="135"/>
      <c r="C84" s="47"/>
      <c r="D84" s="47"/>
      <c r="E84" s="47"/>
      <c r="F84" s="135"/>
      <c r="G84" s="53"/>
      <c r="H84" s="94" t="s">
        <v>6079</v>
      </c>
      <c r="I84" s="122" t="s">
        <v>4722</v>
      </c>
      <c r="J84" s="122" t="s">
        <v>4722</v>
      </c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</row>
    <row r="85" ht="15.75" customHeight="1">
      <c r="A85" s="47"/>
      <c r="B85" s="135"/>
      <c r="C85" s="47"/>
      <c r="D85" s="47"/>
      <c r="E85" s="47"/>
      <c r="F85" s="135"/>
      <c r="G85" s="53"/>
      <c r="H85" s="94" t="s">
        <v>6080</v>
      </c>
      <c r="I85" s="122" t="s">
        <v>4722</v>
      </c>
      <c r="J85" s="122" t="s">
        <v>4722</v>
      </c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</row>
    <row r="86" ht="15.75" customHeight="1">
      <c r="A86" s="47"/>
      <c r="B86" s="135"/>
      <c r="C86" s="47"/>
      <c r="D86" s="47"/>
      <c r="E86" s="47"/>
      <c r="F86" s="135"/>
      <c r="G86" s="53"/>
      <c r="H86" s="94" t="s">
        <v>6081</v>
      </c>
      <c r="I86" s="122" t="s">
        <v>4722</v>
      </c>
      <c r="J86" s="122" t="s">
        <v>4722</v>
      </c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</row>
    <row r="87" ht="15.75" customHeight="1">
      <c r="A87" s="47"/>
      <c r="B87" s="135"/>
      <c r="C87" s="47"/>
      <c r="D87" s="47"/>
      <c r="E87" s="47"/>
      <c r="F87" s="135"/>
      <c r="G87" s="53"/>
      <c r="H87" s="94" t="s">
        <v>6082</v>
      </c>
      <c r="I87" s="122" t="s">
        <v>4722</v>
      </c>
      <c r="J87" s="122" t="s">
        <v>4722</v>
      </c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</row>
    <row r="88" ht="15.75" customHeight="1">
      <c r="A88" s="47"/>
      <c r="B88" s="135"/>
      <c r="C88" s="47"/>
      <c r="D88" s="47"/>
      <c r="E88" s="47"/>
      <c r="F88" s="135"/>
      <c r="G88" s="53"/>
      <c r="H88" s="94" t="s">
        <v>6084</v>
      </c>
      <c r="I88" s="122" t="s">
        <v>4722</v>
      </c>
      <c r="J88" s="122" t="s">
        <v>4722</v>
      </c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</row>
    <row r="89" ht="15.75" customHeight="1">
      <c r="A89" s="47"/>
      <c r="B89" s="135"/>
      <c r="C89" s="47"/>
      <c r="D89" s="47"/>
      <c r="E89" s="47"/>
      <c r="F89" s="135"/>
      <c r="G89" s="53"/>
      <c r="H89" s="94" t="s">
        <v>6087</v>
      </c>
      <c r="I89" s="122" t="s">
        <v>4722</v>
      </c>
      <c r="J89" s="122" t="s">
        <v>4722</v>
      </c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</row>
    <row r="90" ht="15.75" customHeight="1">
      <c r="A90" s="47"/>
      <c r="B90" s="135"/>
      <c r="C90" s="47"/>
      <c r="D90" s="47"/>
      <c r="E90" s="47"/>
      <c r="F90" s="135"/>
      <c r="G90" s="53"/>
      <c r="H90" s="94" t="s">
        <v>22174</v>
      </c>
      <c r="I90" s="122" t="s">
        <v>4722</v>
      </c>
      <c r="J90" s="122" t="s">
        <v>4722</v>
      </c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</row>
    <row r="91" ht="15.75" customHeight="1">
      <c r="A91" s="47"/>
      <c r="B91" s="135"/>
      <c r="C91" s="47"/>
      <c r="D91" s="47"/>
      <c r="E91" s="47"/>
      <c r="F91" s="135"/>
      <c r="G91" s="53"/>
      <c r="H91" s="94" t="s">
        <v>22175</v>
      </c>
      <c r="I91" s="122" t="s">
        <v>4722</v>
      </c>
      <c r="J91" s="122" t="s">
        <v>4722</v>
      </c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</row>
    <row r="92" ht="15.75" customHeight="1">
      <c r="A92" s="47"/>
      <c r="B92" s="135"/>
      <c r="C92" s="47"/>
      <c r="D92" s="47"/>
      <c r="E92" s="47"/>
      <c r="F92" s="135"/>
      <c r="G92" s="53"/>
      <c r="H92" s="94" t="s">
        <v>22176</v>
      </c>
      <c r="I92" s="122" t="s">
        <v>4722</v>
      </c>
      <c r="J92" s="122" t="s">
        <v>4722</v>
      </c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</row>
    <row r="93" ht="15.75" customHeight="1">
      <c r="A93" s="47"/>
      <c r="B93" s="135"/>
      <c r="C93" s="47"/>
      <c r="D93" s="47"/>
      <c r="E93" s="47"/>
      <c r="F93" s="135"/>
      <c r="G93" s="53"/>
      <c r="H93" s="94" t="s">
        <v>12568</v>
      </c>
      <c r="I93" s="122" t="s">
        <v>4722</v>
      </c>
      <c r="J93" s="122" t="s">
        <v>4722</v>
      </c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</row>
    <row r="94" ht="15.75" customHeight="1">
      <c r="A94" s="47"/>
      <c r="B94" s="135"/>
      <c r="C94" s="47"/>
      <c r="D94" s="47"/>
      <c r="E94" s="47"/>
      <c r="F94" s="135"/>
      <c r="G94" s="53"/>
      <c r="H94" s="94" t="s">
        <v>22177</v>
      </c>
      <c r="I94" s="122" t="s">
        <v>4722</v>
      </c>
      <c r="J94" s="122" t="s">
        <v>4722</v>
      </c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</row>
    <row r="95" ht="15.75" customHeight="1">
      <c r="A95" s="47"/>
      <c r="B95" s="135"/>
      <c r="C95" s="47"/>
      <c r="D95" s="47"/>
      <c r="E95" s="47"/>
      <c r="F95" s="135"/>
      <c r="G95" s="53"/>
      <c r="H95" s="94" t="s">
        <v>6114</v>
      </c>
      <c r="I95" s="122" t="s">
        <v>4722</v>
      </c>
      <c r="J95" s="122" t="s">
        <v>4722</v>
      </c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</row>
    <row r="96" ht="15.75" customHeight="1">
      <c r="A96" s="47"/>
      <c r="B96" s="135"/>
      <c r="C96" s="47"/>
      <c r="D96" s="47"/>
      <c r="E96" s="47"/>
      <c r="F96" s="135"/>
      <c r="G96" s="53"/>
      <c r="H96" s="94" t="s">
        <v>6115</v>
      </c>
      <c r="I96" s="122" t="s">
        <v>4722</v>
      </c>
      <c r="J96" s="122" t="s">
        <v>4722</v>
      </c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</row>
    <row r="97" ht="15.75" customHeight="1">
      <c r="A97" s="47"/>
      <c r="B97" s="135"/>
      <c r="C97" s="47"/>
      <c r="D97" s="47"/>
      <c r="E97" s="47"/>
      <c r="F97" s="135"/>
      <c r="G97" s="53"/>
      <c r="H97" s="94" t="s">
        <v>6117</v>
      </c>
      <c r="I97" s="122" t="s">
        <v>4722</v>
      </c>
      <c r="J97" s="122" t="s">
        <v>4722</v>
      </c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</row>
    <row r="98" ht="15.75" customHeight="1">
      <c r="A98" s="47"/>
      <c r="B98" s="135"/>
      <c r="C98" s="47"/>
      <c r="D98" s="47"/>
      <c r="E98" s="47"/>
      <c r="F98" s="135"/>
      <c r="G98" s="53"/>
      <c r="H98" s="94" t="s">
        <v>6118</v>
      </c>
      <c r="I98" s="122" t="s">
        <v>4722</v>
      </c>
      <c r="J98" s="122" t="s">
        <v>4722</v>
      </c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</row>
    <row r="99" ht="15.75" customHeight="1">
      <c r="A99" s="47"/>
      <c r="B99" s="135"/>
      <c r="C99" s="47"/>
      <c r="D99" s="47"/>
      <c r="E99" s="47"/>
      <c r="F99" s="135"/>
      <c r="G99" s="53"/>
      <c r="H99" s="94" t="s">
        <v>6119</v>
      </c>
      <c r="I99" s="122" t="s">
        <v>4722</v>
      </c>
      <c r="J99" s="122" t="s">
        <v>4722</v>
      </c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</row>
    <row r="100" ht="15.75" customHeight="1">
      <c r="A100" s="47"/>
      <c r="B100" s="135"/>
      <c r="C100" s="47"/>
      <c r="D100" s="47"/>
      <c r="E100" s="47"/>
      <c r="F100" s="135"/>
      <c r="G100" s="53"/>
      <c r="H100" s="94" t="s">
        <v>6120</v>
      </c>
      <c r="I100" s="122" t="s">
        <v>4722</v>
      </c>
      <c r="J100" s="122" t="s">
        <v>4722</v>
      </c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</row>
    <row r="101" ht="15.75" customHeight="1">
      <c r="A101" s="47"/>
      <c r="B101" s="135"/>
      <c r="C101" s="47"/>
      <c r="D101" s="47"/>
      <c r="E101" s="47"/>
      <c r="F101" s="135"/>
      <c r="G101" s="53"/>
      <c r="H101" s="94" t="s">
        <v>6121</v>
      </c>
      <c r="I101" s="122" t="s">
        <v>4722</v>
      </c>
      <c r="J101" s="122" t="s">
        <v>4722</v>
      </c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</row>
    <row r="102" ht="15.75" customHeight="1">
      <c r="A102" s="47"/>
      <c r="B102" s="135"/>
      <c r="C102" s="47"/>
      <c r="D102" s="47"/>
      <c r="E102" s="47"/>
      <c r="F102" s="135"/>
      <c r="G102" s="53"/>
      <c r="H102" s="94" t="s">
        <v>22178</v>
      </c>
      <c r="I102" s="122" t="s">
        <v>4722</v>
      </c>
      <c r="J102" s="122" t="s">
        <v>4722</v>
      </c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</row>
    <row r="103" ht="15.75" customHeight="1">
      <c r="A103" s="47"/>
      <c r="B103" s="135"/>
      <c r="C103" s="47"/>
      <c r="D103" s="47"/>
      <c r="E103" s="47"/>
      <c r="F103" s="135"/>
      <c r="G103" s="53"/>
      <c r="H103" s="94" t="s">
        <v>22179</v>
      </c>
      <c r="I103" s="122" t="s">
        <v>4722</v>
      </c>
      <c r="J103" s="122" t="s">
        <v>4722</v>
      </c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</row>
    <row r="104" ht="15.75" customHeight="1">
      <c r="A104" s="47"/>
      <c r="B104" s="135"/>
      <c r="C104" s="47"/>
      <c r="D104" s="47"/>
      <c r="E104" s="47"/>
      <c r="F104" s="135"/>
      <c r="G104" s="53"/>
      <c r="H104" s="94" t="s">
        <v>6140</v>
      </c>
      <c r="I104" s="122" t="s">
        <v>4722</v>
      </c>
      <c r="J104" s="122" t="s">
        <v>4722</v>
      </c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</row>
    <row r="105" ht="15.75" customHeight="1">
      <c r="A105" s="47"/>
      <c r="B105" s="135"/>
      <c r="C105" s="47"/>
      <c r="D105" s="47"/>
      <c r="E105" s="47"/>
      <c r="F105" s="135"/>
      <c r="G105" s="53"/>
      <c r="H105" s="94" t="s">
        <v>6147</v>
      </c>
      <c r="I105" s="122" t="s">
        <v>4722</v>
      </c>
      <c r="J105" s="122" t="s">
        <v>4722</v>
      </c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</row>
    <row r="106" ht="15.75" customHeight="1">
      <c r="A106" s="47"/>
      <c r="B106" s="135"/>
      <c r="C106" s="47"/>
      <c r="D106" s="47"/>
      <c r="E106" s="47"/>
      <c r="F106" s="135"/>
      <c r="G106" s="47"/>
      <c r="H106" s="94" t="s">
        <v>1291</v>
      </c>
      <c r="I106" s="119" t="s">
        <v>4722</v>
      </c>
      <c r="J106" s="119" t="s">
        <v>4722</v>
      </c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</row>
    <row r="107" ht="15.75" customHeight="1">
      <c r="A107" s="47"/>
      <c r="B107" s="135"/>
      <c r="C107" s="47"/>
      <c r="D107" s="47"/>
      <c r="E107" s="47"/>
      <c r="F107" s="135"/>
      <c r="G107" s="47"/>
      <c r="H107" s="94" t="s">
        <v>6148</v>
      </c>
      <c r="I107" s="119" t="s">
        <v>4722</v>
      </c>
      <c r="J107" s="119" t="s">
        <v>4722</v>
      </c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</row>
    <row r="108" ht="15.75" customHeight="1">
      <c r="A108" s="47"/>
      <c r="B108" s="135"/>
      <c r="C108" s="47"/>
      <c r="D108" s="47"/>
      <c r="E108" s="47"/>
      <c r="F108" s="135"/>
      <c r="G108" s="47"/>
      <c r="H108" s="94" t="s">
        <v>22180</v>
      </c>
      <c r="I108" s="119" t="s">
        <v>4722</v>
      </c>
      <c r="J108" s="119" t="s">
        <v>4722</v>
      </c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</row>
    <row r="109" ht="15.75" customHeight="1">
      <c r="A109" s="47"/>
      <c r="B109" s="135"/>
      <c r="C109" s="47"/>
      <c r="D109" s="47"/>
      <c r="E109" s="47"/>
      <c r="F109" s="135"/>
      <c r="G109" s="47"/>
      <c r="H109" s="95" t="s">
        <v>861</v>
      </c>
      <c r="I109" s="119" t="s">
        <v>4722</v>
      </c>
      <c r="J109" s="119" t="s">
        <v>4722</v>
      </c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</row>
    <row r="110" ht="15.75" customHeight="1">
      <c r="A110" s="47"/>
      <c r="B110" s="135"/>
      <c r="C110" s="47"/>
      <c r="D110" s="47"/>
      <c r="E110" s="47"/>
      <c r="F110" s="135"/>
      <c r="G110" s="47"/>
      <c r="H110" s="95" t="s">
        <v>1474</v>
      </c>
      <c r="I110" s="119" t="s">
        <v>4722</v>
      </c>
      <c r="J110" s="119" t="s">
        <v>4722</v>
      </c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</row>
    <row r="111" ht="15.75" customHeight="1">
      <c r="A111" s="47"/>
      <c r="B111" s="135"/>
      <c r="C111" s="47"/>
      <c r="D111" s="47"/>
      <c r="E111" s="47"/>
      <c r="F111" s="135"/>
      <c r="G111" s="47"/>
      <c r="H111" s="95" t="s">
        <v>1475</v>
      </c>
      <c r="I111" s="119" t="s">
        <v>4722</v>
      </c>
      <c r="J111" s="119" t="s">
        <v>4722</v>
      </c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</row>
    <row r="112" ht="15.75" customHeight="1">
      <c r="A112" s="47"/>
      <c r="B112" s="135"/>
      <c r="C112" s="47"/>
      <c r="D112" s="47"/>
      <c r="E112" s="47"/>
      <c r="F112" s="135"/>
      <c r="G112" s="47"/>
      <c r="H112" s="95" t="s">
        <v>400</v>
      </c>
      <c r="I112" s="119" t="s">
        <v>4722</v>
      </c>
      <c r="J112" s="119" t="s">
        <v>4722</v>
      </c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</row>
    <row r="113" ht="15.75" customHeight="1">
      <c r="A113" s="47"/>
      <c r="B113" s="135"/>
      <c r="C113" s="47"/>
      <c r="D113" s="47"/>
      <c r="E113" s="47"/>
      <c r="F113" s="135"/>
      <c r="G113" s="47"/>
      <c r="H113" s="95" t="s">
        <v>1476</v>
      </c>
      <c r="I113" s="119" t="s">
        <v>4722</v>
      </c>
      <c r="J113" s="119" t="s">
        <v>4722</v>
      </c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</row>
    <row r="114" ht="15.75" customHeight="1">
      <c r="A114" s="47"/>
      <c r="B114" s="135"/>
      <c r="C114" s="47"/>
      <c r="D114" s="47"/>
      <c r="E114" s="47"/>
      <c r="F114" s="135"/>
      <c r="G114" s="47"/>
      <c r="H114" s="95" t="s">
        <v>1477</v>
      </c>
      <c r="I114" s="119" t="s">
        <v>4722</v>
      </c>
      <c r="J114" s="119" t="s">
        <v>4722</v>
      </c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</row>
    <row r="115" ht="15.75" customHeight="1">
      <c r="A115" s="47"/>
      <c r="B115" s="135"/>
      <c r="C115" s="47"/>
      <c r="D115" s="47"/>
      <c r="E115" s="47"/>
      <c r="F115" s="135"/>
      <c r="G115" s="47"/>
      <c r="H115" s="95" t="s">
        <v>1567</v>
      </c>
      <c r="I115" s="119" t="s">
        <v>4722</v>
      </c>
      <c r="J115" s="119" t="s">
        <v>4722</v>
      </c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</row>
    <row r="116" ht="15.75" customHeight="1">
      <c r="A116" s="47"/>
      <c r="B116" s="135"/>
      <c r="C116" s="47"/>
      <c r="D116" s="47"/>
      <c r="E116" s="47"/>
      <c r="F116" s="135"/>
      <c r="G116" s="47"/>
      <c r="H116" s="95" t="s">
        <v>1568</v>
      </c>
      <c r="I116" s="119" t="s">
        <v>4722</v>
      </c>
      <c r="J116" s="119" t="s">
        <v>4722</v>
      </c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</row>
    <row r="117" ht="15.75" customHeight="1">
      <c r="A117" s="47"/>
      <c r="B117" s="135"/>
      <c r="C117" s="47"/>
      <c r="D117" s="47"/>
      <c r="E117" s="47"/>
      <c r="F117" s="135"/>
      <c r="G117" s="47"/>
      <c r="H117" s="95" t="s">
        <v>1569</v>
      </c>
      <c r="I117" s="119" t="s">
        <v>4722</v>
      </c>
      <c r="J117" s="119" t="s">
        <v>4722</v>
      </c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</row>
    <row r="118" ht="15.75" customHeight="1">
      <c r="A118" s="47"/>
      <c r="B118" s="135"/>
      <c r="C118" s="47"/>
      <c r="D118" s="47"/>
      <c r="E118" s="47"/>
      <c r="F118" s="135"/>
      <c r="G118" s="47"/>
      <c r="H118" s="95" t="s">
        <v>1570</v>
      </c>
      <c r="I118" s="119" t="s">
        <v>4722</v>
      </c>
      <c r="J118" s="119" t="s">
        <v>4722</v>
      </c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</row>
    <row r="119" ht="15.75" customHeight="1">
      <c r="A119" s="47"/>
      <c r="B119" s="135"/>
      <c r="C119" s="47"/>
      <c r="D119" s="47"/>
      <c r="E119" s="47"/>
      <c r="F119" s="135"/>
      <c r="G119" s="47"/>
      <c r="H119" s="95" t="s">
        <v>1575</v>
      </c>
      <c r="I119" s="119" t="s">
        <v>4722</v>
      </c>
      <c r="J119" s="119" t="s">
        <v>4722</v>
      </c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</row>
    <row r="120" ht="15.75" customHeight="1">
      <c r="A120" s="47"/>
      <c r="B120" s="135"/>
      <c r="C120" s="47"/>
      <c r="D120" s="47"/>
      <c r="E120" s="47"/>
      <c r="F120" s="135"/>
      <c r="G120" s="47"/>
      <c r="H120" s="95" t="s">
        <v>1576</v>
      </c>
      <c r="I120" s="119" t="s">
        <v>4722</v>
      </c>
      <c r="J120" s="119" t="s">
        <v>4722</v>
      </c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</row>
    <row r="121" ht="15.75" customHeight="1">
      <c r="A121" s="47"/>
      <c r="B121" s="135"/>
      <c r="C121" s="47"/>
      <c r="D121" s="47"/>
      <c r="E121" s="47"/>
      <c r="F121" s="135"/>
      <c r="G121" s="47"/>
      <c r="H121" s="95" t="s">
        <v>1577</v>
      </c>
      <c r="I121" s="119" t="s">
        <v>4722</v>
      </c>
      <c r="J121" s="119" t="s">
        <v>4722</v>
      </c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</row>
    <row r="122" ht="15.75" customHeight="1">
      <c r="A122" s="47"/>
      <c r="B122" s="135"/>
      <c r="C122" s="47"/>
      <c r="D122" s="47"/>
      <c r="E122" s="47"/>
      <c r="F122" s="135"/>
      <c r="G122" s="47"/>
      <c r="H122" s="95" t="s">
        <v>1236</v>
      </c>
      <c r="I122" s="119" t="s">
        <v>4722</v>
      </c>
      <c r="J122" s="119" t="s">
        <v>4722</v>
      </c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</row>
    <row r="123" ht="15.75" customHeight="1">
      <c r="A123" s="47"/>
      <c r="B123" s="135"/>
      <c r="C123" s="47"/>
      <c r="D123" s="47"/>
      <c r="E123" s="47"/>
      <c r="F123" s="135"/>
      <c r="G123" s="47"/>
      <c r="H123" s="95" t="s">
        <v>1578</v>
      </c>
      <c r="I123" s="119" t="s">
        <v>4722</v>
      </c>
      <c r="J123" s="119" t="s">
        <v>4722</v>
      </c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</row>
    <row r="124" ht="15.75" customHeight="1">
      <c r="A124" s="47"/>
      <c r="B124" s="135"/>
      <c r="C124" s="47"/>
      <c r="D124" s="47"/>
      <c r="E124" s="47"/>
      <c r="F124" s="135"/>
      <c r="G124" s="47"/>
      <c r="H124" s="95" t="s">
        <v>1579</v>
      </c>
      <c r="I124" s="119" t="s">
        <v>4722</v>
      </c>
      <c r="J124" s="119" t="s">
        <v>4722</v>
      </c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</row>
    <row r="125" ht="15.75" customHeight="1">
      <c r="A125" s="47"/>
      <c r="B125" s="135"/>
      <c r="C125" s="47"/>
      <c r="D125" s="47"/>
      <c r="E125" s="47"/>
      <c r="F125" s="135"/>
      <c r="G125" s="47"/>
      <c r="H125" s="95" t="s">
        <v>2422</v>
      </c>
      <c r="I125" s="119" t="s">
        <v>4722</v>
      </c>
      <c r="J125" s="119" t="s">
        <v>4722</v>
      </c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</row>
    <row r="126" ht="15.75" customHeight="1">
      <c r="A126" s="47"/>
      <c r="B126" s="135"/>
      <c r="C126" s="47"/>
      <c r="D126" s="47"/>
      <c r="E126" s="47"/>
      <c r="F126" s="135"/>
      <c r="G126" s="47"/>
      <c r="H126" s="95" t="s">
        <v>2539</v>
      </c>
      <c r="I126" s="119" t="s">
        <v>4722</v>
      </c>
      <c r="J126" s="119" t="s">
        <v>4722</v>
      </c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</row>
    <row r="127" ht="15.75" customHeight="1">
      <c r="A127" s="47"/>
      <c r="B127" s="135"/>
      <c r="C127" s="47"/>
      <c r="D127" s="47"/>
      <c r="E127" s="47"/>
      <c r="F127" s="135"/>
      <c r="G127" s="47"/>
      <c r="H127" s="95" t="s">
        <v>3599</v>
      </c>
      <c r="I127" s="119" t="s">
        <v>4722</v>
      </c>
      <c r="J127" s="119" t="s">
        <v>4722</v>
      </c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</row>
    <row r="128" ht="15.75" customHeight="1">
      <c r="A128" s="47"/>
      <c r="B128" s="47"/>
      <c r="C128" s="47"/>
      <c r="D128" s="47"/>
      <c r="E128" s="47"/>
      <c r="F128" s="135"/>
      <c r="G128" s="47"/>
      <c r="H128" s="95" t="s">
        <v>3600</v>
      </c>
      <c r="I128" s="119" t="s">
        <v>4722</v>
      </c>
      <c r="J128" s="119" t="s">
        <v>4722</v>
      </c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</row>
    <row r="129" ht="15.75" customHeight="1">
      <c r="A129" s="47"/>
      <c r="B129" s="47"/>
      <c r="C129" s="47"/>
      <c r="D129" s="47"/>
      <c r="E129" s="47"/>
      <c r="F129" s="135"/>
      <c r="G129" s="47"/>
      <c r="H129" s="95" t="s">
        <v>3601</v>
      </c>
      <c r="I129" s="119" t="s">
        <v>4722</v>
      </c>
      <c r="J129" s="119" t="s">
        <v>4722</v>
      </c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</row>
    <row r="130" ht="15.75" customHeight="1">
      <c r="A130" s="47"/>
      <c r="B130" s="47"/>
      <c r="C130" s="47"/>
      <c r="D130" s="47"/>
      <c r="E130" s="47"/>
      <c r="F130" s="135"/>
      <c r="G130" s="47"/>
      <c r="H130" s="95" t="s">
        <v>3602</v>
      </c>
      <c r="I130" s="119" t="s">
        <v>4722</v>
      </c>
      <c r="J130" s="119" t="s">
        <v>4722</v>
      </c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</row>
    <row r="131" ht="15.75" customHeight="1">
      <c r="A131" s="47"/>
      <c r="B131" s="47"/>
      <c r="C131" s="47"/>
      <c r="D131" s="47"/>
      <c r="E131" s="47"/>
      <c r="F131" s="135"/>
      <c r="G131" s="47"/>
      <c r="H131" s="95" t="s">
        <v>3603</v>
      </c>
      <c r="I131" s="119" t="s">
        <v>4722</v>
      </c>
      <c r="J131" s="119" t="s">
        <v>4722</v>
      </c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</row>
    <row r="132" ht="15.75" customHeight="1">
      <c r="A132" s="47"/>
      <c r="B132" s="47"/>
      <c r="C132" s="47"/>
      <c r="D132" s="47"/>
      <c r="E132" s="47"/>
      <c r="F132" s="135"/>
      <c r="G132" s="47"/>
      <c r="H132" s="95" t="s">
        <v>3604</v>
      </c>
      <c r="I132" s="119" t="s">
        <v>4722</v>
      </c>
      <c r="J132" s="119" t="s">
        <v>4722</v>
      </c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</row>
    <row r="133" ht="15.75" customHeight="1">
      <c r="A133" s="47"/>
      <c r="B133" s="47"/>
      <c r="C133" s="47"/>
      <c r="D133" s="47"/>
      <c r="E133" s="47"/>
      <c r="F133" s="135"/>
      <c r="G133" s="47"/>
      <c r="H133" s="95" t="s">
        <v>3988</v>
      </c>
      <c r="I133" s="119" t="s">
        <v>4722</v>
      </c>
      <c r="J133" s="119" t="s">
        <v>4722</v>
      </c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</row>
    <row r="134" ht="15.75" customHeight="1">
      <c r="A134" s="47"/>
      <c r="B134" s="47"/>
      <c r="C134" s="47"/>
      <c r="D134" s="47"/>
      <c r="E134" s="47"/>
      <c r="F134" s="47"/>
      <c r="G134" s="47"/>
      <c r="H134" s="95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</row>
    <row r="135" ht="15.75" customHeight="1">
      <c r="A135" s="47"/>
      <c r="B135" s="47"/>
      <c r="C135" s="47"/>
      <c r="D135" s="47"/>
      <c r="E135" s="47"/>
      <c r="F135" s="47"/>
      <c r="G135" s="47"/>
      <c r="H135" s="95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</row>
    <row r="136" ht="15.75" customHeight="1">
      <c r="A136" s="47"/>
      <c r="B136" s="47"/>
      <c r="C136" s="47"/>
      <c r="D136" s="47"/>
      <c r="E136" s="47"/>
      <c r="F136" s="47"/>
      <c r="G136" s="47"/>
      <c r="H136" s="95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</row>
    <row r="137" ht="15.75" customHeight="1">
      <c r="A137" s="47"/>
      <c r="B137" s="47"/>
      <c r="C137" s="47"/>
      <c r="D137" s="47"/>
      <c r="E137" s="47"/>
      <c r="F137" s="47"/>
      <c r="G137" s="47"/>
      <c r="H137" s="95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</row>
    <row r="138" ht="15.75" customHeight="1">
      <c r="A138" s="47"/>
      <c r="B138" s="47"/>
      <c r="C138" s="47"/>
      <c r="D138" s="47"/>
      <c r="E138" s="47"/>
      <c r="F138" s="47"/>
      <c r="G138" s="47"/>
      <c r="H138" s="95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</row>
    <row r="139" ht="15.75" customHeight="1">
      <c r="A139" s="47"/>
      <c r="B139" s="47"/>
      <c r="C139" s="47"/>
      <c r="D139" s="47"/>
      <c r="E139" s="47"/>
      <c r="F139" s="47"/>
      <c r="G139" s="47"/>
      <c r="H139" s="95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</row>
    <row r="140" ht="15.75" customHeight="1">
      <c r="A140" s="47"/>
      <c r="B140" s="47"/>
      <c r="C140" s="47"/>
      <c r="D140" s="47"/>
      <c r="E140" s="47"/>
      <c r="F140" s="47"/>
      <c r="G140" s="47"/>
      <c r="H140" s="95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</row>
    <row r="141" ht="15.75" customHeight="1">
      <c r="A141" s="47"/>
      <c r="B141" s="47"/>
      <c r="C141" s="47"/>
      <c r="D141" s="47"/>
      <c r="E141" s="47"/>
      <c r="F141" s="47"/>
      <c r="G141" s="47"/>
      <c r="H141" s="95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</row>
    <row r="142" ht="15.75" customHeight="1">
      <c r="A142" s="47"/>
      <c r="B142" s="47"/>
      <c r="C142" s="47"/>
      <c r="D142" s="47"/>
      <c r="E142" s="47"/>
      <c r="F142" s="47"/>
      <c r="G142" s="47"/>
      <c r="H142" s="95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</row>
    <row r="143" ht="15.75" customHeight="1">
      <c r="A143" s="47"/>
      <c r="B143" s="47"/>
      <c r="C143" s="47"/>
      <c r="D143" s="47"/>
      <c r="E143" s="47"/>
      <c r="F143" s="47"/>
      <c r="G143" s="47"/>
      <c r="H143" s="95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</row>
    <row r="144" ht="15.75" customHeight="1">
      <c r="A144" s="47"/>
      <c r="B144" s="47"/>
      <c r="C144" s="47"/>
      <c r="D144" s="47"/>
      <c r="E144" s="47"/>
      <c r="F144" s="47"/>
      <c r="G144" s="47"/>
      <c r="H144" s="95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</row>
    <row r="145" ht="15.75" customHeight="1">
      <c r="A145" s="47"/>
      <c r="B145" s="47"/>
      <c r="C145" s="47"/>
      <c r="D145" s="47"/>
      <c r="E145" s="47"/>
      <c r="F145" s="47"/>
      <c r="G145" s="47"/>
      <c r="H145" s="95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</row>
    <row r="146" ht="15.75" customHeight="1">
      <c r="A146" s="47"/>
      <c r="B146" s="47"/>
      <c r="C146" s="47"/>
      <c r="D146" s="47"/>
      <c r="E146" s="47"/>
      <c r="F146" s="47"/>
      <c r="G146" s="47"/>
      <c r="H146" s="95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</row>
    <row r="147" ht="15.75" customHeight="1">
      <c r="A147" s="47"/>
      <c r="B147" s="47"/>
      <c r="C147" s="47"/>
      <c r="D147" s="47"/>
      <c r="E147" s="47"/>
      <c r="F147" s="47"/>
      <c r="G147" s="47"/>
      <c r="H147" s="95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</row>
    <row r="148" ht="15.75" customHeight="1">
      <c r="A148" s="47"/>
      <c r="B148" s="47"/>
      <c r="C148" s="47"/>
      <c r="D148" s="47"/>
      <c r="E148" s="47"/>
      <c r="F148" s="47"/>
      <c r="G148" s="47"/>
      <c r="H148" s="95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</row>
    <row r="149" ht="15.75" customHeight="1">
      <c r="A149" s="47"/>
      <c r="B149" s="47"/>
      <c r="C149" s="47"/>
      <c r="D149" s="47"/>
      <c r="E149" s="47"/>
      <c r="F149" s="47"/>
      <c r="G149" s="47"/>
      <c r="H149" s="95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</row>
    <row r="150" ht="15.75" customHeight="1">
      <c r="A150" s="47"/>
      <c r="B150" s="47"/>
      <c r="C150" s="47"/>
      <c r="D150" s="47"/>
      <c r="E150" s="47"/>
      <c r="F150" s="47"/>
      <c r="G150" s="47"/>
      <c r="H150" s="95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</row>
    <row r="151" ht="15.75" customHeight="1">
      <c r="A151" s="47"/>
      <c r="B151" s="47"/>
      <c r="C151" s="47"/>
      <c r="D151" s="47"/>
      <c r="E151" s="47"/>
      <c r="F151" s="47"/>
      <c r="G151" s="47"/>
      <c r="H151" s="95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</row>
    <row r="152" ht="15.75" customHeight="1">
      <c r="A152" s="47"/>
      <c r="B152" s="47"/>
      <c r="C152" s="47"/>
      <c r="D152" s="47"/>
      <c r="E152" s="47"/>
      <c r="F152" s="47"/>
      <c r="G152" s="47"/>
      <c r="H152" s="95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</row>
    <row r="153" ht="15.75" customHeight="1">
      <c r="A153" s="47"/>
      <c r="B153" s="47"/>
      <c r="C153" s="47"/>
      <c r="D153" s="47"/>
      <c r="E153" s="47"/>
      <c r="F153" s="47"/>
      <c r="G153" s="47"/>
      <c r="H153" s="95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</row>
    <row r="154" ht="15.75" customHeight="1">
      <c r="A154" s="47"/>
      <c r="B154" s="47"/>
      <c r="C154" s="47"/>
      <c r="D154" s="47"/>
      <c r="E154" s="47"/>
      <c r="F154" s="47"/>
      <c r="G154" s="47"/>
      <c r="H154" s="95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</row>
    <row r="155" ht="15.75" customHeight="1">
      <c r="A155" s="47"/>
      <c r="B155" s="47"/>
      <c r="C155" s="47"/>
      <c r="D155" s="47"/>
      <c r="E155" s="47"/>
      <c r="F155" s="47"/>
      <c r="G155" s="47"/>
      <c r="H155" s="95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</row>
    <row r="156" ht="15.75" customHeight="1">
      <c r="A156" s="47"/>
      <c r="B156" s="47"/>
      <c r="C156" s="47"/>
      <c r="D156" s="47"/>
      <c r="E156" s="47"/>
      <c r="F156" s="47"/>
      <c r="G156" s="47"/>
      <c r="H156" s="95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</row>
    <row r="157" ht="15.75" customHeight="1">
      <c r="A157" s="47"/>
      <c r="B157" s="47"/>
      <c r="C157" s="47"/>
      <c r="D157" s="47"/>
      <c r="E157" s="47"/>
      <c r="F157" s="47"/>
      <c r="G157" s="47"/>
      <c r="H157" s="95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</row>
    <row r="158" ht="15.75" customHeight="1">
      <c r="A158" s="47"/>
      <c r="B158" s="47"/>
      <c r="C158" s="47"/>
      <c r="D158" s="47"/>
      <c r="E158" s="47"/>
      <c r="F158" s="47"/>
      <c r="G158" s="47"/>
      <c r="H158" s="95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</row>
    <row r="159" ht="15.75" customHeight="1">
      <c r="A159" s="47"/>
      <c r="B159" s="47"/>
      <c r="C159" s="47"/>
      <c r="D159" s="47"/>
      <c r="E159" s="47"/>
      <c r="F159" s="47"/>
      <c r="G159" s="47"/>
      <c r="H159" s="95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</row>
    <row r="160" ht="15.75" customHeight="1">
      <c r="A160" s="47"/>
      <c r="B160" s="47"/>
      <c r="C160" s="47"/>
      <c r="D160" s="47"/>
      <c r="E160" s="47"/>
      <c r="F160" s="47"/>
      <c r="G160" s="47"/>
      <c r="H160" s="95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</row>
    <row r="161" ht="15.75" customHeight="1">
      <c r="A161" s="47"/>
      <c r="B161" s="47"/>
      <c r="C161" s="47"/>
      <c r="D161" s="47"/>
      <c r="E161" s="47"/>
      <c r="F161" s="47"/>
      <c r="G161" s="47"/>
      <c r="H161" s="95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</row>
    <row r="162" ht="15.75" customHeight="1">
      <c r="A162" s="47"/>
      <c r="B162" s="47"/>
      <c r="C162" s="47"/>
      <c r="D162" s="47"/>
      <c r="E162" s="47"/>
      <c r="F162" s="47"/>
      <c r="G162" s="47"/>
      <c r="H162" s="95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</row>
    <row r="163" ht="15.75" customHeight="1">
      <c r="A163" s="47"/>
      <c r="B163" s="47"/>
      <c r="C163" s="47"/>
      <c r="D163" s="47"/>
      <c r="E163" s="47"/>
      <c r="F163" s="47"/>
      <c r="G163" s="47"/>
      <c r="H163" s="95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</row>
    <row r="164" ht="15.75" customHeight="1">
      <c r="A164" s="47"/>
      <c r="B164" s="47"/>
      <c r="C164" s="47"/>
      <c r="D164" s="47"/>
      <c r="E164" s="47"/>
      <c r="F164" s="47"/>
      <c r="G164" s="47"/>
      <c r="H164" s="95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</row>
    <row r="165" ht="15.75" customHeight="1">
      <c r="A165" s="47"/>
      <c r="B165" s="47"/>
      <c r="C165" s="47"/>
      <c r="D165" s="47"/>
      <c r="E165" s="47"/>
      <c r="F165" s="47"/>
      <c r="G165" s="47"/>
      <c r="H165" s="95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</row>
    <row r="166" ht="15.75" customHeight="1">
      <c r="A166" s="47"/>
      <c r="B166" s="47"/>
      <c r="C166" s="47"/>
      <c r="D166" s="47"/>
      <c r="E166" s="47"/>
      <c r="F166" s="47"/>
      <c r="G166" s="47"/>
      <c r="H166" s="95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</row>
    <row r="167" ht="15.75" customHeight="1">
      <c r="A167" s="47"/>
      <c r="B167" s="47"/>
      <c r="C167" s="47"/>
      <c r="D167" s="47"/>
      <c r="E167" s="47"/>
      <c r="F167" s="47"/>
      <c r="G167" s="47"/>
      <c r="H167" s="95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</row>
    <row r="168" ht="15.75" customHeight="1">
      <c r="A168" s="47"/>
      <c r="B168" s="47"/>
      <c r="C168" s="47"/>
      <c r="D168" s="47"/>
      <c r="E168" s="47"/>
      <c r="F168" s="47"/>
      <c r="G168" s="47"/>
      <c r="H168" s="95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</row>
    <row r="169" ht="15.75" customHeight="1">
      <c r="A169" s="47"/>
      <c r="B169" s="47"/>
      <c r="C169" s="47"/>
      <c r="D169" s="47"/>
      <c r="E169" s="47"/>
      <c r="F169" s="47"/>
      <c r="G169" s="47"/>
      <c r="H169" s="95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</row>
    <row r="170" ht="15.75" customHeight="1">
      <c r="A170" s="47"/>
      <c r="B170" s="47"/>
      <c r="C170" s="47"/>
      <c r="D170" s="47"/>
      <c r="E170" s="47"/>
      <c r="F170" s="47"/>
      <c r="G170" s="47"/>
      <c r="H170" s="95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</row>
    <row r="171" ht="15.75" customHeight="1">
      <c r="A171" s="47"/>
      <c r="B171" s="47"/>
      <c r="C171" s="47"/>
      <c r="D171" s="47"/>
      <c r="E171" s="47"/>
      <c r="F171" s="47"/>
      <c r="G171" s="47"/>
      <c r="H171" s="95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</row>
    <row r="172" ht="15.75" customHeight="1">
      <c r="A172" s="47"/>
      <c r="B172" s="47"/>
      <c r="C172" s="47"/>
      <c r="D172" s="47"/>
      <c r="E172" s="47"/>
      <c r="F172" s="47"/>
      <c r="G172" s="47"/>
      <c r="H172" s="95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</row>
    <row r="173" ht="15.75" customHeight="1">
      <c r="A173" s="47"/>
      <c r="B173" s="47"/>
      <c r="C173" s="47"/>
      <c r="D173" s="47"/>
      <c r="E173" s="47"/>
      <c r="F173" s="47"/>
      <c r="G173" s="47"/>
      <c r="H173" s="95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</row>
    <row r="174" ht="15.75" customHeight="1">
      <c r="A174" s="47"/>
      <c r="B174" s="47"/>
      <c r="C174" s="47"/>
      <c r="D174" s="47"/>
      <c r="E174" s="47"/>
      <c r="F174" s="47"/>
      <c r="G174" s="47"/>
      <c r="H174" s="95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</row>
    <row r="175" ht="15.75" customHeight="1">
      <c r="A175" s="47"/>
      <c r="B175" s="47"/>
      <c r="C175" s="47"/>
      <c r="D175" s="47"/>
      <c r="E175" s="47"/>
      <c r="F175" s="47"/>
      <c r="G175" s="47"/>
      <c r="H175" s="95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</row>
    <row r="176" ht="15.75" customHeight="1">
      <c r="A176" s="47"/>
      <c r="B176" s="47"/>
      <c r="C176" s="47"/>
      <c r="D176" s="47"/>
      <c r="E176" s="47"/>
      <c r="F176" s="47"/>
      <c r="G176" s="47"/>
      <c r="H176" s="95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</row>
    <row r="177" ht="15.75" customHeight="1">
      <c r="A177" s="47"/>
      <c r="B177" s="47"/>
      <c r="C177" s="47"/>
      <c r="D177" s="47"/>
      <c r="E177" s="47"/>
      <c r="F177" s="47"/>
      <c r="G177" s="47"/>
      <c r="H177" s="95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</row>
    <row r="178" ht="15.75" customHeight="1">
      <c r="A178" s="47"/>
      <c r="B178" s="47"/>
      <c r="C178" s="47"/>
      <c r="D178" s="47"/>
      <c r="E178" s="47"/>
      <c r="F178" s="47"/>
      <c r="G178" s="47"/>
      <c r="H178" s="95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</row>
    <row r="179" ht="15.75" customHeight="1">
      <c r="A179" s="47"/>
      <c r="B179" s="47"/>
      <c r="C179" s="47"/>
      <c r="D179" s="47"/>
      <c r="E179" s="47"/>
      <c r="F179" s="47"/>
      <c r="G179" s="47"/>
      <c r="H179" s="95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</row>
    <row r="180" ht="15.75" customHeight="1">
      <c r="A180" s="47"/>
      <c r="B180" s="47"/>
      <c r="C180" s="47"/>
      <c r="D180" s="47"/>
      <c r="E180" s="47"/>
      <c r="F180" s="47"/>
      <c r="G180" s="47"/>
      <c r="H180" s="95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</row>
    <row r="181" ht="15.75" customHeight="1">
      <c r="A181" s="47"/>
      <c r="B181" s="47"/>
      <c r="C181" s="47"/>
      <c r="D181" s="47"/>
      <c r="E181" s="47"/>
      <c r="F181" s="47"/>
      <c r="G181" s="47"/>
      <c r="H181" s="95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</row>
    <row r="182" ht="15.75" customHeight="1">
      <c r="A182" s="47"/>
      <c r="B182" s="47"/>
      <c r="C182" s="47"/>
      <c r="D182" s="47"/>
      <c r="E182" s="47"/>
      <c r="F182" s="47"/>
      <c r="G182" s="47"/>
      <c r="H182" s="95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</row>
    <row r="183" ht="15.75" customHeight="1">
      <c r="A183" s="47"/>
      <c r="B183" s="47"/>
      <c r="C183" s="47"/>
      <c r="D183" s="47"/>
      <c r="E183" s="47"/>
      <c r="F183" s="47"/>
      <c r="G183" s="47"/>
      <c r="H183" s="95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</row>
    <row r="184" ht="15.75" customHeight="1">
      <c r="A184" s="47"/>
      <c r="B184" s="47"/>
      <c r="C184" s="47"/>
      <c r="D184" s="47"/>
      <c r="E184" s="47"/>
      <c r="F184" s="47"/>
      <c r="G184" s="47"/>
      <c r="H184" s="95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</row>
    <row r="185" ht="15.75" customHeight="1">
      <c r="A185" s="47"/>
      <c r="B185" s="47"/>
      <c r="C185" s="47"/>
      <c r="D185" s="47"/>
      <c r="E185" s="47"/>
      <c r="F185" s="47"/>
      <c r="G185" s="47"/>
      <c r="H185" s="95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</row>
    <row r="186" ht="15.75" customHeight="1">
      <c r="A186" s="47"/>
      <c r="B186" s="47"/>
      <c r="C186" s="47"/>
      <c r="D186" s="47"/>
      <c r="E186" s="47"/>
      <c r="F186" s="47"/>
      <c r="G186" s="47"/>
      <c r="H186" s="95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</row>
    <row r="187" ht="15.75" customHeight="1">
      <c r="A187" s="47"/>
      <c r="B187" s="47"/>
      <c r="C187" s="47"/>
      <c r="D187" s="47"/>
      <c r="E187" s="47"/>
      <c r="F187" s="47"/>
      <c r="G187" s="47"/>
      <c r="H187" s="95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</row>
    <row r="188" ht="15.75" customHeight="1">
      <c r="A188" s="47"/>
      <c r="B188" s="47"/>
      <c r="C188" s="47"/>
      <c r="D188" s="47"/>
      <c r="E188" s="47"/>
      <c r="F188" s="47"/>
      <c r="G188" s="47"/>
      <c r="H188" s="95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</row>
    <row r="189" ht="15.75" customHeight="1">
      <c r="A189" s="47"/>
      <c r="B189" s="47"/>
      <c r="C189" s="47"/>
      <c r="D189" s="47"/>
      <c r="E189" s="47"/>
      <c r="F189" s="47"/>
      <c r="G189" s="47"/>
      <c r="H189" s="95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</row>
    <row r="190" ht="15.75" customHeight="1">
      <c r="A190" s="47"/>
      <c r="B190" s="47"/>
      <c r="C190" s="47"/>
      <c r="D190" s="47"/>
      <c r="E190" s="47"/>
      <c r="F190" s="47"/>
      <c r="G190" s="47"/>
      <c r="H190" s="95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</row>
    <row r="191" ht="15.75" customHeight="1">
      <c r="A191" s="47"/>
      <c r="B191" s="47"/>
      <c r="C191" s="47"/>
      <c r="D191" s="47"/>
      <c r="E191" s="47"/>
      <c r="F191" s="47"/>
      <c r="G191" s="47"/>
      <c r="H191" s="95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</row>
    <row r="192" ht="15.75" customHeight="1">
      <c r="A192" s="47"/>
      <c r="B192" s="47"/>
      <c r="C192" s="47"/>
      <c r="D192" s="47"/>
      <c r="E192" s="47"/>
      <c r="F192" s="47"/>
      <c r="G192" s="47"/>
      <c r="H192" s="95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</row>
    <row r="193" ht="15.75" customHeight="1">
      <c r="A193" s="47"/>
      <c r="B193" s="47"/>
      <c r="C193" s="47"/>
      <c r="D193" s="47"/>
      <c r="E193" s="47"/>
      <c r="F193" s="47"/>
      <c r="G193" s="47"/>
      <c r="H193" s="95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</row>
    <row r="194" ht="15.75" customHeight="1">
      <c r="A194" s="47"/>
      <c r="B194" s="47"/>
      <c r="C194" s="47"/>
      <c r="D194" s="47"/>
      <c r="E194" s="47"/>
      <c r="F194" s="47"/>
      <c r="G194" s="47"/>
      <c r="H194" s="95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</row>
    <row r="195" ht="15.75" customHeight="1">
      <c r="A195" s="47"/>
      <c r="B195" s="47"/>
      <c r="C195" s="47"/>
      <c r="D195" s="47"/>
      <c r="E195" s="47"/>
      <c r="F195" s="47"/>
      <c r="G195" s="47"/>
      <c r="H195" s="95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</row>
    <row r="196" ht="15.75" customHeight="1">
      <c r="A196" s="47"/>
      <c r="B196" s="47"/>
      <c r="C196" s="47"/>
      <c r="D196" s="47"/>
      <c r="E196" s="47"/>
      <c r="F196" s="47"/>
      <c r="G196" s="47"/>
      <c r="H196" s="95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</row>
    <row r="197" ht="15.75" customHeight="1">
      <c r="A197" s="47"/>
      <c r="B197" s="47"/>
      <c r="C197" s="47"/>
      <c r="D197" s="47"/>
      <c r="E197" s="47"/>
      <c r="F197" s="47"/>
      <c r="G197" s="47"/>
      <c r="H197" s="95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</row>
    <row r="198" ht="15.75" customHeight="1">
      <c r="A198" s="47"/>
      <c r="B198" s="47"/>
      <c r="C198" s="47"/>
      <c r="D198" s="47"/>
      <c r="E198" s="47"/>
      <c r="F198" s="47"/>
      <c r="G198" s="47"/>
      <c r="H198" s="95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</row>
    <row r="199" ht="15.75" customHeight="1">
      <c r="A199" s="47"/>
      <c r="B199" s="47"/>
      <c r="C199" s="47"/>
      <c r="D199" s="47"/>
      <c r="E199" s="47"/>
      <c r="F199" s="47"/>
      <c r="G199" s="47"/>
      <c r="H199" s="95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</row>
    <row r="200" ht="15.75" customHeight="1">
      <c r="A200" s="47"/>
      <c r="B200" s="47"/>
      <c r="C200" s="47"/>
      <c r="D200" s="47"/>
      <c r="E200" s="47"/>
      <c r="F200" s="47"/>
      <c r="G200" s="47"/>
      <c r="H200" s="95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</row>
    <row r="201" ht="15.75" customHeight="1">
      <c r="A201" s="47"/>
      <c r="B201" s="47"/>
      <c r="C201" s="47"/>
      <c r="D201" s="47"/>
      <c r="E201" s="47"/>
      <c r="F201" s="47"/>
      <c r="G201" s="47"/>
      <c r="H201" s="95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</row>
    <row r="202" ht="15.75" customHeight="1">
      <c r="A202" s="47"/>
      <c r="B202" s="47"/>
      <c r="C202" s="47"/>
      <c r="D202" s="47"/>
      <c r="E202" s="47"/>
      <c r="F202" s="47"/>
      <c r="G202" s="47"/>
      <c r="H202" s="95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</row>
    <row r="203" ht="15.75" customHeight="1">
      <c r="A203" s="47"/>
      <c r="B203" s="47"/>
      <c r="C203" s="47"/>
      <c r="D203" s="47"/>
      <c r="E203" s="47"/>
      <c r="F203" s="47"/>
      <c r="G203" s="47"/>
      <c r="H203" s="95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</row>
    <row r="204" ht="15.75" customHeight="1">
      <c r="A204" s="47"/>
      <c r="B204" s="47"/>
      <c r="C204" s="47"/>
      <c r="D204" s="47"/>
      <c r="E204" s="47"/>
      <c r="F204" s="47"/>
      <c r="G204" s="47"/>
      <c r="H204" s="95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</row>
    <row r="205" ht="15.75" customHeight="1">
      <c r="A205" s="47"/>
      <c r="B205" s="47"/>
      <c r="C205" s="47"/>
      <c r="D205" s="47"/>
      <c r="E205" s="47"/>
      <c r="F205" s="47"/>
      <c r="G205" s="47"/>
      <c r="H205" s="95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</row>
    <row r="206" ht="15.75" customHeight="1">
      <c r="A206" s="47"/>
      <c r="B206" s="47"/>
      <c r="C206" s="47"/>
      <c r="D206" s="47"/>
      <c r="E206" s="47"/>
      <c r="F206" s="47"/>
      <c r="G206" s="47"/>
      <c r="H206" s="95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</row>
    <row r="207" ht="15.75" customHeight="1">
      <c r="A207" s="47"/>
      <c r="B207" s="47"/>
      <c r="C207" s="47"/>
      <c r="D207" s="47"/>
      <c r="E207" s="47"/>
      <c r="F207" s="47"/>
      <c r="G207" s="47"/>
      <c r="H207" s="95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</row>
    <row r="208" ht="15.75" customHeight="1">
      <c r="A208" s="47"/>
      <c r="B208" s="47"/>
      <c r="C208" s="47"/>
      <c r="D208" s="47"/>
      <c r="E208" s="47"/>
      <c r="F208" s="47"/>
      <c r="G208" s="47"/>
      <c r="H208" s="95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</row>
    <row r="209" ht="15.75" customHeight="1">
      <c r="A209" s="47"/>
      <c r="B209" s="47"/>
      <c r="C209" s="47"/>
      <c r="D209" s="47"/>
      <c r="E209" s="47"/>
      <c r="F209" s="47"/>
      <c r="G209" s="47"/>
      <c r="H209" s="95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</row>
    <row r="210" ht="15.75" customHeight="1">
      <c r="A210" s="47"/>
      <c r="B210" s="47"/>
      <c r="C210" s="47"/>
      <c r="D210" s="47"/>
      <c r="E210" s="47"/>
      <c r="F210" s="47"/>
      <c r="G210" s="47"/>
      <c r="H210" s="95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</row>
    <row r="211" ht="15.75" customHeight="1">
      <c r="A211" s="47"/>
      <c r="B211" s="47"/>
      <c r="C211" s="47"/>
      <c r="D211" s="47"/>
      <c r="E211" s="47"/>
      <c r="F211" s="47"/>
      <c r="G211" s="47"/>
      <c r="H211" s="95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</row>
    <row r="212" ht="15.75" customHeight="1">
      <c r="A212" s="47"/>
      <c r="B212" s="47"/>
      <c r="C212" s="47"/>
      <c r="D212" s="47"/>
      <c r="E212" s="47"/>
      <c r="F212" s="47"/>
      <c r="G212" s="47"/>
      <c r="H212" s="95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</row>
    <row r="213" ht="15.75" customHeight="1">
      <c r="A213" s="47"/>
      <c r="B213" s="47"/>
      <c r="C213" s="47"/>
      <c r="D213" s="47"/>
      <c r="E213" s="47"/>
      <c r="F213" s="47"/>
      <c r="G213" s="47"/>
      <c r="H213" s="95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</row>
    <row r="214" ht="15.75" customHeight="1">
      <c r="A214" s="47"/>
      <c r="B214" s="47"/>
      <c r="C214" s="47"/>
      <c r="D214" s="47"/>
      <c r="E214" s="47"/>
      <c r="F214" s="47"/>
      <c r="G214" s="47"/>
      <c r="H214" s="95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</row>
    <row r="215" ht="15.75" customHeight="1">
      <c r="A215" s="47"/>
      <c r="B215" s="47"/>
      <c r="C215" s="47"/>
      <c r="D215" s="47"/>
      <c r="E215" s="47"/>
      <c r="F215" s="47"/>
      <c r="G215" s="47"/>
      <c r="H215" s="95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</row>
    <row r="216" ht="15.75" customHeight="1">
      <c r="A216" s="47"/>
      <c r="B216" s="47"/>
      <c r="C216" s="47"/>
      <c r="D216" s="47"/>
      <c r="E216" s="47"/>
      <c r="F216" s="47"/>
      <c r="G216" s="47"/>
      <c r="H216" s="95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</row>
    <row r="217" ht="15.75" customHeight="1">
      <c r="A217" s="47"/>
      <c r="B217" s="47"/>
      <c r="C217" s="47"/>
      <c r="D217" s="47"/>
      <c r="E217" s="47"/>
      <c r="F217" s="47"/>
      <c r="G217" s="47"/>
      <c r="H217" s="95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</row>
    <row r="218" ht="15.75" customHeight="1">
      <c r="A218" s="47"/>
      <c r="B218" s="47"/>
      <c r="C218" s="47"/>
      <c r="D218" s="47"/>
      <c r="E218" s="47"/>
      <c r="F218" s="47"/>
      <c r="G218" s="47"/>
      <c r="H218" s="95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</row>
    <row r="219" ht="15.75" customHeight="1">
      <c r="A219" s="47"/>
      <c r="B219" s="47"/>
      <c r="C219" s="47"/>
      <c r="D219" s="47"/>
      <c r="E219" s="47"/>
      <c r="F219" s="47"/>
      <c r="G219" s="47"/>
      <c r="H219" s="95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</row>
    <row r="220" ht="15.75" customHeight="1">
      <c r="A220" s="47"/>
      <c r="B220" s="47"/>
      <c r="C220" s="47"/>
      <c r="D220" s="47"/>
      <c r="E220" s="47"/>
      <c r="F220" s="47"/>
      <c r="G220" s="47"/>
      <c r="H220" s="95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</row>
    <row r="221" ht="15.75" customHeight="1">
      <c r="A221" s="47"/>
      <c r="B221" s="47"/>
      <c r="C221" s="47"/>
      <c r="D221" s="47"/>
      <c r="E221" s="47"/>
      <c r="F221" s="47"/>
      <c r="G221" s="47"/>
      <c r="H221" s="95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</row>
    <row r="222" ht="15.75" customHeight="1">
      <c r="A222" s="47"/>
      <c r="B222" s="47"/>
      <c r="C222" s="47"/>
      <c r="D222" s="47"/>
      <c r="E222" s="47"/>
      <c r="F222" s="47"/>
      <c r="G222" s="47"/>
      <c r="H222" s="95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</row>
    <row r="223" ht="15.75" customHeight="1">
      <c r="A223" s="47"/>
      <c r="B223" s="47"/>
      <c r="C223" s="47"/>
      <c r="D223" s="47"/>
      <c r="E223" s="47"/>
      <c r="F223" s="47"/>
      <c r="G223" s="47"/>
      <c r="H223" s="95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</row>
    <row r="224" ht="15.75" customHeight="1">
      <c r="A224" s="47"/>
      <c r="B224" s="47"/>
      <c r="C224" s="47"/>
      <c r="D224" s="47"/>
      <c r="E224" s="47"/>
      <c r="F224" s="47"/>
      <c r="G224" s="47"/>
      <c r="H224" s="95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</row>
    <row r="225" ht="15.75" customHeight="1">
      <c r="A225" s="47"/>
      <c r="B225" s="47"/>
      <c r="C225" s="47"/>
      <c r="D225" s="47"/>
      <c r="E225" s="47"/>
      <c r="F225" s="47"/>
      <c r="G225" s="47"/>
      <c r="H225" s="95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</row>
    <row r="226" ht="15.75" customHeight="1">
      <c r="A226" s="47"/>
      <c r="B226" s="47"/>
      <c r="C226" s="47"/>
      <c r="D226" s="47"/>
      <c r="E226" s="47"/>
      <c r="F226" s="47"/>
      <c r="G226" s="47"/>
      <c r="H226" s="95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</row>
    <row r="227" ht="15.75" customHeight="1">
      <c r="A227" s="47"/>
      <c r="B227" s="47"/>
      <c r="C227" s="47"/>
      <c r="D227" s="47"/>
      <c r="E227" s="47"/>
      <c r="F227" s="47"/>
      <c r="G227" s="47"/>
      <c r="H227" s="95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</row>
    <row r="228" ht="15.75" customHeight="1">
      <c r="A228" s="47"/>
      <c r="B228" s="47"/>
      <c r="C228" s="47"/>
      <c r="D228" s="47"/>
      <c r="E228" s="47"/>
      <c r="F228" s="47"/>
      <c r="G228" s="47"/>
      <c r="H228" s="95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</row>
    <row r="229" ht="15.75" customHeight="1">
      <c r="A229" s="47"/>
      <c r="B229" s="47"/>
      <c r="C229" s="47"/>
      <c r="D229" s="47"/>
      <c r="E229" s="47"/>
      <c r="F229" s="47"/>
      <c r="G229" s="47"/>
      <c r="H229" s="95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</row>
    <row r="230" ht="15.75" customHeight="1">
      <c r="A230" s="47"/>
      <c r="B230" s="47"/>
      <c r="C230" s="47"/>
      <c r="D230" s="47"/>
      <c r="E230" s="47"/>
      <c r="F230" s="47"/>
      <c r="G230" s="47"/>
      <c r="H230" s="95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</row>
    <row r="231" ht="15.75" customHeight="1">
      <c r="A231" s="47"/>
      <c r="B231" s="47"/>
      <c r="C231" s="47"/>
      <c r="D231" s="47"/>
      <c r="E231" s="47"/>
      <c r="F231" s="47"/>
      <c r="G231" s="47"/>
      <c r="H231" s="95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</row>
    <row r="232" ht="15.75" customHeight="1">
      <c r="A232" s="47"/>
      <c r="B232" s="47"/>
      <c r="C232" s="47"/>
      <c r="D232" s="47"/>
      <c r="E232" s="47"/>
      <c r="F232" s="47"/>
      <c r="G232" s="47"/>
      <c r="H232" s="95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</row>
    <row r="233" ht="15.75" customHeight="1">
      <c r="A233" s="47"/>
      <c r="B233" s="47"/>
      <c r="C233" s="47"/>
      <c r="D233" s="47"/>
      <c r="E233" s="47"/>
      <c r="F233" s="47"/>
      <c r="G233" s="47"/>
      <c r="H233" s="95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</row>
    <row r="234" ht="15.75" customHeight="1">
      <c r="A234" s="47"/>
      <c r="B234" s="47"/>
      <c r="C234" s="47"/>
      <c r="D234" s="47"/>
      <c r="E234" s="47"/>
      <c r="F234" s="47"/>
      <c r="G234" s="47"/>
      <c r="H234" s="95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</row>
    <row r="235" ht="15.75" customHeight="1">
      <c r="A235" s="47"/>
      <c r="B235" s="47"/>
      <c r="C235" s="47"/>
      <c r="D235" s="47"/>
      <c r="E235" s="47"/>
      <c r="F235" s="47"/>
      <c r="G235" s="47"/>
      <c r="H235" s="95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</row>
    <row r="236" ht="15.75" customHeight="1">
      <c r="A236" s="47"/>
      <c r="B236" s="47"/>
      <c r="C236" s="47"/>
      <c r="D236" s="47"/>
      <c r="E236" s="47"/>
      <c r="F236" s="47"/>
      <c r="G236" s="47"/>
      <c r="H236" s="95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</row>
    <row r="237" ht="15.75" customHeight="1">
      <c r="A237" s="47"/>
      <c r="B237" s="47"/>
      <c r="C237" s="47"/>
      <c r="D237" s="47"/>
      <c r="E237" s="47"/>
      <c r="F237" s="47"/>
      <c r="G237" s="47"/>
      <c r="H237" s="95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</row>
    <row r="238" ht="15.75" customHeight="1">
      <c r="A238" s="47"/>
      <c r="B238" s="47"/>
      <c r="C238" s="47"/>
      <c r="D238" s="47"/>
      <c r="E238" s="47"/>
      <c r="F238" s="47"/>
      <c r="G238" s="47"/>
      <c r="H238" s="95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</row>
    <row r="239" ht="15.75" customHeight="1">
      <c r="A239" s="47"/>
      <c r="B239" s="47"/>
      <c r="C239" s="47"/>
      <c r="D239" s="47"/>
      <c r="E239" s="47"/>
      <c r="F239" s="47"/>
      <c r="G239" s="47"/>
      <c r="H239" s="95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</row>
    <row r="240" ht="15.75" customHeight="1">
      <c r="A240" s="47"/>
      <c r="B240" s="47"/>
      <c r="C240" s="47"/>
      <c r="D240" s="47"/>
      <c r="E240" s="47"/>
      <c r="F240" s="47"/>
      <c r="G240" s="47"/>
      <c r="H240" s="95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</row>
    <row r="241" ht="15.75" customHeight="1">
      <c r="A241" s="47"/>
      <c r="B241" s="47"/>
      <c r="C241" s="47"/>
      <c r="D241" s="47"/>
      <c r="E241" s="47"/>
      <c r="F241" s="47"/>
      <c r="G241" s="47"/>
      <c r="H241" s="95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</row>
    <row r="242" ht="15.75" customHeight="1">
      <c r="A242" s="47"/>
      <c r="B242" s="47"/>
      <c r="C242" s="47"/>
      <c r="D242" s="47"/>
      <c r="E242" s="47"/>
      <c r="F242" s="47"/>
      <c r="G242" s="47"/>
      <c r="H242" s="95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</row>
    <row r="243" ht="15.75" customHeight="1">
      <c r="A243" s="47"/>
      <c r="B243" s="47"/>
      <c r="C243" s="47"/>
      <c r="D243" s="47"/>
      <c r="E243" s="47"/>
      <c r="F243" s="47"/>
      <c r="G243" s="47"/>
      <c r="H243" s="95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</row>
    <row r="244" ht="15.75" customHeight="1">
      <c r="A244" s="47"/>
      <c r="B244" s="47"/>
      <c r="C244" s="47"/>
      <c r="D244" s="47"/>
      <c r="E244" s="47"/>
      <c r="F244" s="47"/>
      <c r="G244" s="47"/>
      <c r="H244" s="95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</row>
    <row r="245" ht="15.75" customHeight="1">
      <c r="A245" s="47"/>
      <c r="B245" s="47"/>
      <c r="C245" s="47"/>
      <c r="D245" s="47"/>
      <c r="E245" s="47"/>
      <c r="F245" s="47"/>
      <c r="G245" s="47"/>
      <c r="H245" s="95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</row>
    <row r="246" ht="15.75" customHeight="1">
      <c r="A246" s="47"/>
      <c r="B246" s="47"/>
      <c r="C246" s="47"/>
      <c r="D246" s="47"/>
      <c r="E246" s="47"/>
      <c r="F246" s="47"/>
      <c r="G246" s="47"/>
      <c r="H246" s="95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</row>
    <row r="247" ht="15.75" customHeight="1">
      <c r="A247" s="47"/>
      <c r="B247" s="47"/>
      <c r="C247" s="47"/>
      <c r="D247" s="47"/>
      <c r="E247" s="47"/>
      <c r="F247" s="47"/>
      <c r="G247" s="47"/>
      <c r="H247" s="95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</row>
    <row r="248" ht="15.75" customHeight="1">
      <c r="A248" s="47"/>
      <c r="B248" s="47"/>
      <c r="C248" s="47"/>
      <c r="D248" s="47"/>
      <c r="E248" s="47"/>
      <c r="F248" s="47"/>
      <c r="G248" s="47"/>
      <c r="H248" s="95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</row>
    <row r="249" ht="15.75" customHeight="1">
      <c r="A249" s="47"/>
      <c r="B249" s="47"/>
      <c r="C249" s="47"/>
      <c r="D249" s="47"/>
      <c r="E249" s="47"/>
      <c r="F249" s="47"/>
      <c r="G249" s="47"/>
      <c r="H249" s="95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</row>
    <row r="250" ht="15.75" customHeight="1">
      <c r="A250" s="47"/>
      <c r="B250" s="47"/>
      <c r="C250" s="47"/>
      <c r="D250" s="47"/>
      <c r="E250" s="47"/>
      <c r="F250" s="47"/>
      <c r="G250" s="47"/>
      <c r="H250" s="95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</row>
    <row r="251" ht="15.75" customHeight="1">
      <c r="A251" s="47"/>
      <c r="B251" s="47"/>
      <c r="C251" s="47"/>
      <c r="D251" s="47"/>
      <c r="E251" s="47"/>
      <c r="F251" s="47"/>
      <c r="G251" s="47"/>
      <c r="H251" s="95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</row>
    <row r="252" ht="15.75" customHeight="1">
      <c r="A252" s="47"/>
      <c r="B252" s="47"/>
      <c r="C252" s="47"/>
      <c r="D252" s="47"/>
      <c r="E252" s="47"/>
      <c r="F252" s="47"/>
      <c r="G252" s="47"/>
      <c r="H252" s="95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</row>
    <row r="253" ht="15.75" customHeight="1">
      <c r="A253" s="47"/>
      <c r="B253" s="47"/>
      <c r="C253" s="47"/>
      <c r="D253" s="47"/>
      <c r="E253" s="47"/>
      <c r="F253" s="47"/>
      <c r="G253" s="47"/>
      <c r="H253" s="95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</row>
    <row r="254" ht="15.75" customHeight="1">
      <c r="A254" s="47"/>
      <c r="B254" s="47"/>
      <c r="C254" s="47"/>
      <c r="D254" s="47"/>
      <c r="E254" s="47"/>
      <c r="F254" s="47"/>
      <c r="G254" s="47"/>
      <c r="H254" s="95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</row>
    <row r="255" ht="15.75" customHeight="1">
      <c r="A255" s="47"/>
      <c r="B255" s="47"/>
      <c r="C255" s="47"/>
      <c r="D255" s="47"/>
      <c r="E255" s="47"/>
      <c r="F255" s="47"/>
      <c r="G255" s="47"/>
      <c r="H255" s="95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</row>
    <row r="256" ht="15.75" customHeight="1">
      <c r="A256" s="47"/>
      <c r="B256" s="47"/>
      <c r="C256" s="47"/>
      <c r="D256" s="47"/>
      <c r="E256" s="47"/>
      <c r="F256" s="47"/>
      <c r="G256" s="47"/>
      <c r="H256" s="95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</row>
    <row r="257" ht="15.75" customHeight="1">
      <c r="A257" s="47"/>
      <c r="B257" s="47"/>
      <c r="C257" s="47"/>
      <c r="D257" s="47"/>
      <c r="E257" s="47"/>
      <c r="F257" s="47"/>
      <c r="G257" s="47"/>
      <c r="H257" s="95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</row>
    <row r="258" ht="15.75" customHeight="1">
      <c r="A258" s="47"/>
      <c r="B258" s="47"/>
      <c r="C258" s="47"/>
      <c r="D258" s="47"/>
      <c r="E258" s="47"/>
      <c r="F258" s="47"/>
      <c r="G258" s="47"/>
      <c r="H258" s="95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</row>
    <row r="259" ht="15.75" customHeight="1">
      <c r="A259" s="47"/>
      <c r="B259" s="47"/>
      <c r="C259" s="47"/>
      <c r="D259" s="47"/>
      <c r="E259" s="47"/>
      <c r="F259" s="47"/>
      <c r="G259" s="47"/>
      <c r="H259" s="95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</row>
    <row r="260" ht="15.75" customHeight="1">
      <c r="A260" s="47"/>
      <c r="B260" s="47"/>
      <c r="C260" s="47"/>
      <c r="D260" s="47"/>
      <c r="E260" s="47"/>
      <c r="F260" s="47"/>
      <c r="G260" s="47"/>
      <c r="H260" s="95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</row>
    <row r="261" ht="15.75" customHeight="1">
      <c r="A261" s="47"/>
      <c r="B261" s="47"/>
      <c r="C261" s="47"/>
      <c r="D261" s="47"/>
      <c r="E261" s="47"/>
      <c r="F261" s="47"/>
      <c r="G261" s="47"/>
      <c r="H261" s="95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</row>
    <row r="262" ht="15.75" customHeight="1">
      <c r="A262" s="47"/>
      <c r="B262" s="47"/>
      <c r="C262" s="47"/>
      <c r="D262" s="47"/>
      <c r="E262" s="47"/>
      <c r="F262" s="47"/>
      <c r="G262" s="47"/>
      <c r="H262" s="95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</row>
    <row r="263" ht="15.75" customHeight="1">
      <c r="A263" s="47"/>
      <c r="B263" s="47"/>
      <c r="C263" s="47"/>
      <c r="D263" s="47"/>
      <c r="E263" s="47"/>
      <c r="F263" s="47"/>
      <c r="G263" s="47"/>
      <c r="H263" s="95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</row>
    <row r="264" ht="15.75" customHeight="1">
      <c r="A264" s="47"/>
      <c r="B264" s="47"/>
      <c r="C264" s="47"/>
      <c r="D264" s="47"/>
      <c r="E264" s="47"/>
      <c r="F264" s="47"/>
      <c r="G264" s="47"/>
      <c r="H264" s="95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</row>
    <row r="265" ht="15.75" customHeight="1">
      <c r="A265" s="47"/>
      <c r="B265" s="47"/>
      <c r="C265" s="47"/>
      <c r="D265" s="47"/>
      <c r="E265" s="47"/>
      <c r="F265" s="47"/>
      <c r="G265" s="47"/>
      <c r="H265" s="95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</row>
    <row r="266" ht="15.75" customHeight="1">
      <c r="A266" s="47"/>
      <c r="B266" s="47"/>
      <c r="C266" s="47"/>
      <c r="D266" s="47"/>
      <c r="E266" s="47"/>
      <c r="F266" s="47"/>
      <c r="G266" s="47"/>
      <c r="H266" s="95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</row>
    <row r="267" ht="15.75" customHeight="1">
      <c r="A267" s="47"/>
      <c r="B267" s="47"/>
      <c r="C267" s="47"/>
      <c r="D267" s="47"/>
      <c r="E267" s="47"/>
      <c r="F267" s="47"/>
      <c r="G267" s="47"/>
      <c r="H267" s="95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</row>
    <row r="268" ht="15.75" customHeight="1">
      <c r="A268" s="47"/>
      <c r="B268" s="47"/>
      <c r="C268" s="47"/>
      <c r="D268" s="47"/>
      <c r="E268" s="47"/>
      <c r="F268" s="47"/>
      <c r="G268" s="47"/>
      <c r="H268" s="95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</row>
    <row r="269" ht="15.75" customHeight="1">
      <c r="A269" s="47"/>
      <c r="B269" s="47"/>
      <c r="C269" s="47"/>
      <c r="D269" s="47"/>
      <c r="E269" s="47"/>
      <c r="F269" s="47"/>
      <c r="G269" s="47"/>
      <c r="H269" s="95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</row>
    <row r="270" ht="15.75" customHeight="1">
      <c r="A270" s="47"/>
      <c r="B270" s="47"/>
      <c r="C270" s="47"/>
      <c r="D270" s="47"/>
      <c r="E270" s="47"/>
      <c r="F270" s="47"/>
      <c r="G270" s="47"/>
      <c r="H270" s="95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</row>
    <row r="271" ht="15.75" customHeight="1">
      <c r="A271" s="47"/>
      <c r="B271" s="47"/>
      <c r="C271" s="47"/>
      <c r="D271" s="47"/>
      <c r="E271" s="47"/>
      <c r="F271" s="47"/>
      <c r="G271" s="47"/>
      <c r="H271" s="95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</row>
    <row r="272" ht="15.75" customHeight="1">
      <c r="A272" s="47"/>
      <c r="B272" s="47"/>
      <c r="C272" s="47"/>
      <c r="D272" s="47"/>
      <c r="E272" s="47"/>
      <c r="F272" s="47"/>
      <c r="G272" s="47"/>
      <c r="H272" s="95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</row>
    <row r="273" ht="15.75" customHeight="1">
      <c r="A273" s="47"/>
      <c r="B273" s="47"/>
      <c r="C273" s="47"/>
      <c r="D273" s="47"/>
      <c r="E273" s="47"/>
      <c r="F273" s="47"/>
      <c r="G273" s="47"/>
      <c r="H273" s="95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</row>
    <row r="274" ht="15.75" customHeight="1">
      <c r="A274" s="47"/>
      <c r="B274" s="47"/>
      <c r="C274" s="47"/>
      <c r="D274" s="47"/>
      <c r="E274" s="47"/>
      <c r="F274" s="47"/>
      <c r="G274" s="47"/>
      <c r="H274" s="95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</row>
    <row r="275" ht="15.75" customHeight="1">
      <c r="A275" s="47"/>
      <c r="B275" s="47"/>
      <c r="C275" s="47"/>
      <c r="D275" s="47"/>
      <c r="E275" s="47"/>
      <c r="F275" s="47"/>
      <c r="G275" s="47"/>
      <c r="H275" s="95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</row>
    <row r="276" ht="15.75" customHeight="1">
      <c r="A276" s="47"/>
      <c r="B276" s="47"/>
      <c r="C276" s="47"/>
      <c r="D276" s="47"/>
      <c r="E276" s="47"/>
      <c r="F276" s="47"/>
      <c r="G276" s="47"/>
      <c r="H276" s="95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</row>
    <row r="277" ht="15.75" customHeight="1">
      <c r="A277" s="47"/>
      <c r="B277" s="47"/>
      <c r="C277" s="47"/>
      <c r="D277" s="47"/>
      <c r="E277" s="47"/>
      <c r="F277" s="47"/>
      <c r="G277" s="47"/>
      <c r="H277" s="95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</row>
    <row r="278" ht="15.75" customHeight="1">
      <c r="A278" s="47"/>
      <c r="B278" s="47"/>
      <c r="C278" s="47"/>
      <c r="D278" s="47"/>
      <c r="E278" s="47"/>
      <c r="F278" s="47"/>
      <c r="G278" s="47"/>
      <c r="H278" s="95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</row>
    <row r="279" ht="15.75" customHeight="1">
      <c r="A279" s="47"/>
      <c r="B279" s="47"/>
      <c r="C279" s="47"/>
      <c r="D279" s="47"/>
      <c r="E279" s="47"/>
      <c r="F279" s="47"/>
      <c r="G279" s="47"/>
      <c r="H279" s="95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</row>
    <row r="280" ht="15.75" customHeight="1">
      <c r="A280" s="47"/>
      <c r="B280" s="47"/>
      <c r="C280" s="47"/>
      <c r="D280" s="47"/>
      <c r="E280" s="47"/>
      <c r="F280" s="47"/>
      <c r="G280" s="47"/>
      <c r="H280" s="95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</row>
    <row r="281" ht="15.75" customHeight="1">
      <c r="A281" s="47"/>
      <c r="B281" s="47"/>
      <c r="C281" s="47"/>
      <c r="D281" s="47"/>
      <c r="E281" s="47"/>
      <c r="F281" s="47"/>
      <c r="G281" s="47"/>
      <c r="H281" s="95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</row>
    <row r="282" ht="15.75" customHeight="1">
      <c r="A282" s="47"/>
      <c r="B282" s="47"/>
      <c r="C282" s="47"/>
      <c r="D282" s="47"/>
      <c r="E282" s="47"/>
      <c r="F282" s="47"/>
      <c r="G282" s="47"/>
      <c r="H282" s="95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</row>
    <row r="283" ht="15.75" customHeight="1">
      <c r="A283" s="47"/>
      <c r="B283" s="47"/>
      <c r="C283" s="47"/>
      <c r="D283" s="47"/>
      <c r="E283" s="47"/>
      <c r="F283" s="47"/>
      <c r="G283" s="47"/>
      <c r="H283" s="95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</row>
    <row r="284" ht="15.75" customHeight="1">
      <c r="A284" s="47"/>
      <c r="B284" s="47"/>
      <c r="C284" s="47"/>
      <c r="D284" s="47"/>
      <c r="E284" s="47"/>
      <c r="F284" s="47"/>
      <c r="G284" s="47"/>
      <c r="H284" s="95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</row>
    <row r="285" ht="15.75" customHeight="1">
      <c r="A285" s="47"/>
      <c r="B285" s="47"/>
      <c r="C285" s="47"/>
      <c r="D285" s="47"/>
      <c r="E285" s="47"/>
      <c r="F285" s="47"/>
      <c r="G285" s="47"/>
      <c r="H285" s="95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</row>
    <row r="286" ht="15.75" customHeight="1">
      <c r="A286" s="47"/>
      <c r="B286" s="47"/>
      <c r="C286" s="47"/>
      <c r="D286" s="47"/>
      <c r="E286" s="47"/>
      <c r="F286" s="47"/>
      <c r="G286" s="47"/>
      <c r="H286" s="95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</row>
    <row r="287" ht="15.75" customHeight="1">
      <c r="A287" s="47"/>
      <c r="B287" s="47"/>
      <c r="C287" s="47"/>
      <c r="D287" s="47"/>
      <c r="E287" s="47"/>
      <c r="F287" s="47"/>
      <c r="G287" s="47"/>
      <c r="H287" s="95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</row>
    <row r="288" ht="15.75" customHeight="1">
      <c r="A288" s="47"/>
      <c r="B288" s="47"/>
      <c r="C288" s="47"/>
      <c r="D288" s="47"/>
      <c r="E288" s="47"/>
      <c r="F288" s="47"/>
      <c r="G288" s="47"/>
      <c r="H288" s="95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</row>
    <row r="289" ht="15.75" customHeight="1">
      <c r="A289" s="47"/>
      <c r="B289" s="47"/>
      <c r="C289" s="47"/>
      <c r="D289" s="47"/>
      <c r="E289" s="47"/>
      <c r="F289" s="47"/>
      <c r="G289" s="47"/>
      <c r="H289" s="95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</row>
    <row r="290" ht="15.75" customHeight="1">
      <c r="A290" s="47"/>
      <c r="B290" s="47"/>
      <c r="C290" s="47"/>
      <c r="D290" s="47"/>
      <c r="E290" s="47"/>
      <c r="F290" s="47"/>
      <c r="G290" s="47"/>
      <c r="H290" s="95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</row>
    <row r="291" ht="15.75" customHeight="1">
      <c r="A291" s="47"/>
      <c r="B291" s="47"/>
      <c r="C291" s="47"/>
      <c r="D291" s="47"/>
      <c r="E291" s="47"/>
      <c r="F291" s="47"/>
      <c r="G291" s="47"/>
      <c r="H291" s="95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</row>
    <row r="292" ht="15.75" customHeight="1">
      <c r="A292" s="47"/>
      <c r="B292" s="47"/>
      <c r="C292" s="47"/>
      <c r="D292" s="47"/>
      <c r="E292" s="47"/>
      <c r="F292" s="47"/>
      <c r="G292" s="47"/>
      <c r="H292" s="95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</row>
    <row r="293" ht="15.75" customHeight="1">
      <c r="A293" s="47"/>
      <c r="B293" s="47"/>
      <c r="C293" s="47"/>
      <c r="D293" s="47"/>
      <c r="E293" s="47"/>
      <c r="F293" s="47"/>
      <c r="G293" s="47"/>
      <c r="H293" s="95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</row>
    <row r="294" ht="15.75" customHeight="1">
      <c r="A294" s="47"/>
      <c r="B294" s="47"/>
      <c r="C294" s="47"/>
      <c r="D294" s="47"/>
      <c r="E294" s="47"/>
      <c r="F294" s="47"/>
      <c r="G294" s="47"/>
      <c r="H294" s="95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</row>
    <row r="295" ht="15.75" customHeight="1">
      <c r="A295" s="47"/>
      <c r="B295" s="47"/>
      <c r="C295" s="47"/>
      <c r="D295" s="47"/>
      <c r="E295" s="47"/>
      <c r="F295" s="47"/>
      <c r="G295" s="47"/>
      <c r="H295" s="95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</row>
    <row r="296" ht="15.75" customHeight="1">
      <c r="A296" s="47"/>
      <c r="B296" s="47"/>
      <c r="C296" s="47"/>
      <c r="D296" s="47"/>
      <c r="E296" s="47"/>
      <c r="F296" s="47"/>
      <c r="G296" s="47"/>
      <c r="H296" s="95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</row>
    <row r="297" ht="15.75" customHeight="1">
      <c r="A297" s="47"/>
      <c r="B297" s="47"/>
      <c r="C297" s="47"/>
      <c r="D297" s="47"/>
      <c r="E297" s="47"/>
      <c r="F297" s="47"/>
      <c r="G297" s="47"/>
      <c r="H297" s="95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</row>
    <row r="298" ht="15.75" customHeight="1">
      <c r="A298" s="47"/>
      <c r="B298" s="47"/>
      <c r="C298" s="47"/>
      <c r="D298" s="47"/>
      <c r="E298" s="47"/>
      <c r="F298" s="47"/>
      <c r="G298" s="47"/>
      <c r="H298" s="95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</row>
    <row r="299" ht="15.75" customHeight="1">
      <c r="A299" s="47"/>
      <c r="B299" s="47"/>
      <c r="C299" s="47"/>
      <c r="D299" s="47"/>
      <c r="E299" s="47"/>
      <c r="F299" s="47"/>
      <c r="G299" s="47"/>
      <c r="H299" s="95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</row>
    <row r="300" ht="15.75" customHeight="1">
      <c r="A300" s="47"/>
      <c r="B300" s="47"/>
      <c r="C300" s="47"/>
      <c r="D300" s="47"/>
      <c r="E300" s="47"/>
      <c r="F300" s="47"/>
      <c r="G300" s="47"/>
      <c r="H300" s="95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</row>
    <row r="301" ht="15.75" customHeight="1">
      <c r="A301" s="47"/>
      <c r="B301" s="47"/>
      <c r="C301" s="47"/>
      <c r="D301" s="47"/>
      <c r="E301" s="47"/>
      <c r="F301" s="47"/>
      <c r="G301" s="47"/>
      <c r="H301" s="95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</row>
    <row r="302" ht="15.75" customHeight="1">
      <c r="A302" s="47"/>
      <c r="B302" s="47"/>
      <c r="C302" s="47"/>
      <c r="D302" s="47"/>
      <c r="E302" s="47"/>
      <c r="F302" s="47"/>
      <c r="G302" s="47"/>
      <c r="H302" s="95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</row>
    <row r="303" ht="15.75" customHeight="1">
      <c r="A303" s="47"/>
      <c r="B303" s="47"/>
      <c r="C303" s="47"/>
      <c r="D303" s="47"/>
      <c r="E303" s="47"/>
      <c r="F303" s="47"/>
      <c r="G303" s="47"/>
      <c r="H303" s="95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</row>
    <row r="304" ht="15.75" customHeight="1">
      <c r="A304" s="47"/>
      <c r="B304" s="47"/>
      <c r="C304" s="47"/>
      <c r="D304" s="47"/>
      <c r="E304" s="47"/>
      <c r="F304" s="47"/>
      <c r="G304" s="47"/>
      <c r="H304" s="95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</row>
    <row r="305" ht="15.75" customHeight="1">
      <c r="A305" s="47"/>
      <c r="B305" s="47"/>
      <c r="C305" s="47"/>
      <c r="D305" s="47"/>
      <c r="E305" s="47"/>
      <c r="F305" s="47"/>
      <c r="G305" s="47"/>
      <c r="H305" s="95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</row>
    <row r="306" ht="15.75" customHeight="1">
      <c r="A306" s="47"/>
      <c r="B306" s="47"/>
      <c r="C306" s="47"/>
      <c r="D306" s="47"/>
      <c r="E306" s="47"/>
      <c r="F306" s="47"/>
      <c r="G306" s="47"/>
      <c r="H306" s="95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</row>
    <row r="307" ht="15.75" customHeight="1">
      <c r="A307" s="47"/>
      <c r="B307" s="47"/>
      <c r="C307" s="47"/>
      <c r="D307" s="47"/>
      <c r="E307" s="47"/>
      <c r="F307" s="47"/>
      <c r="G307" s="47"/>
      <c r="H307" s="95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</row>
    <row r="308" ht="15.75" customHeight="1">
      <c r="A308" s="47"/>
      <c r="B308" s="47"/>
      <c r="C308" s="47"/>
      <c r="D308" s="47"/>
      <c r="E308" s="47"/>
      <c r="F308" s="47"/>
      <c r="G308" s="47"/>
      <c r="H308" s="95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</row>
    <row r="309" ht="15.75" customHeight="1">
      <c r="A309" s="47"/>
      <c r="B309" s="47"/>
      <c r="C309" s="47"/>
      <c r="D309" s="47"/>
      <c r="E309" s="47"/>
      <c r="F309" s="47"/>
      <c r="G309" s="47"/>
      <c r="H309" s="95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</row>
    <row r="310" ht="15.75" customHeight="1">
      <c r="A310" s="47"/>
      <c r="B310" s="47"/>
      <c r="C310" s="47"/>
      <c r="D310" s="47"/>
      <c r="E310" s="47"/>
      <c r="F310" s="47"/>
      <c r="G310" s="47"/>
      <c r="H310" s="95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</row>
    <row r="311" ht="15.75" customHeight="1">
      <c r="A311" s="47"/>
      <c r="B311" s="47"/>
      <c r="C311" s="47"/>
      <c r="D311" s="47"/>
      <c r="E311" s="47"/>
      <c r="F311" s="47"/>
      <c r="G311" s="47"/>
      <c r="H311" s="95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</row>
    <row r="312" ht="15.75" customHeight="1">
      <c r="A312" s="47"/>
      <c r="B312" s="47"/>
      <c r="C312" s="47"/>
      <c r="D312" s="47"/>
      <c r="E312" s="47"/>
      <c r="F312" s="47"/>
      <c r="G312" s="47"/>
      <c r="H312" s="95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</row>
    <row r="313" ht="15.75" customHeight="1">
      <c r="A313" s="47"/>
      <c r="B313" s="47"/>
      <c r="C313" s="47"/>
      <c r="D313" s="47"/>
      <c r="E313" s="47"/>
      <c r="F313" s="47"/>
      <c r="G313" s="47"/>
      <c r="H313" s="95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</row>
    <row r="314" ht="15.75" customHeight="1">
      <c r="A314" s="47"/>
      <c r="B314" s="47"/>
      <c r="C314" s="47"/>
      <c r="D314" s="47"/>
      <c r="E314" s="47"/>
      <c r="F314" s="47"/>
      <c r="G314" s="47"/>
      <c r="H314" s="95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</row>
    <row r="315" ht="15.75" customHeight="1">
      <c r="A315" s="47"/>
      <c r="B315" s="47"/>
      <c r="C315" s="47"/>
      <c r="D315" s="47"/>
      <c r="E315" s="47"/>
      <c r="F315" s="47"/>
      <c r="G315" s="47"/>
      <c r="H315" s="95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</row>
    <row r="316" ht="15.75" customHeight="1">
      <c r="A316" s="47"/>
      <c r="B316" s="47"/>
      <c r="C316" s="47"/>
      <c r="D316" s="47"/>
      <c r="E316" s="47"/>
      <c r="F316" s="47"/>
      <c r="G316" s="47"/>
      <c r="H316" s="95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</row>
    <row r="317" ht="15.75" customHeight="1">
      <c r="A317" s="47"/>
      <c r="B317" s="47"/>
      <c r="C317" s="47"/>
      <c r="D317" s="47"/>
      <c r="E317" s="47"/>
      <c r="F317" s="47"/>
      <c r="G317" s="47"/>
      <c r="H317" s="95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</row>
    <row r="318" ht="15.75" customHeight="1">
      <c r="A318" s="47"/>
      <c r="B318" s="47"/>
      <c r="C318" s="47"/>
      <c r="D318" s="47"/>
      <c r="E318" s="47"/>
      <c r="F318" s="47"/>
      <c r="G318" s="47"/>
      <c r="H318" s="95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</row>
    <row r="319" ht="15.75" customHeight="1">
      <c r="A319" s="47"/>
      <c r="B319" s="47"/>
      <c r="C319" s="47"/>
      <c r="D319" s="47"/>
      <c r="E319" s="47"/>
      <c r="F319" s="47"/>
      <c r="G319" s="47"/>
      <c r="H319" s="95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</row>
    <row r="320" ht="15.75" customHeight="1">
      <c r="A320" s="47"/>
      <c r="B320" s="47"/>
      <c r="C320" s="47"/>
      <c r="D320" s="47"/>
      <c r="E320" s="47"/>
      <c r="F320" s="47"/>
      <c r="G320" s="47"/>
      <c r="H320" s="95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</row>
    <row r="321" ht="15.75" customHeight="1">
      <c r="A321" s="47"/>
      <c r="B321" s="47"/>
      <c r="C321" s="47"/>
      <c r="D321" s="47"/>
      <c r="E321" s="47"/>
      <c r="F321" s="47"/>
      <c r="G321" s="47"/>
      <c r="H321" s="95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</row>
    <row r="322" ht="15.75" customHeight="1">
      <c r="A322" s="47"/>
      <c r="B322" s="47"/>
      <c r="C322" s="47"/>
      <c r="D322" s="47"/>
      <c r="E322" s="47"/>
      <c r="F322" s="47"/>
      <c r="G322" s="47"/>
      <c r="H322" s="95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</row>
    <row r="323" ht="15.75" customHeight="1">
      <c r="A323" s="47"/>
      <c r="B323" s="47"/>
      <c r="C323" s="47"/>
      <c r="D323" s="47"/>
      <c r="E323" s="47"/>
      <c r="F323" s="47"/>
      <c r="G323" s="47"/>
      <c r="H323" s="95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</row>
    <row r="324" ht="15.75" customHeight="1">
      <c r="A324" s="47"/>
      <c r="B324" s="47"/>
      <c r="C324" s="47"/>
      <c r="D324" s="47"/>
      <c r="E324" s="47"/>
      <c r="F324" s="47"/>
      <c r="G324" s="47"/>
      <c r="H324" s="95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</row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&amp;L &amp;C&amp;A&amp;RPage &amp;P of</oddFooter>
  </headerFooter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pageSetUpPr fitToPage="1"/>
  </sheetPr>
  <sheetViews>
    <sheetView workbookViewId="0"/>
  </sheetViews>
  <sheetFormatPr customHeight="1" defaultColWidth="12.63" defaultRowHeight="15.0"/>
  <cols>
    <col customWidth="1" min="1" max="1" width="17.88"/>
    <col customWidth="1" min="2" max="2" width="2.0"/>
    <col customWidth="1" min="3" max="3" width="19.13"/>
    <col customWidth="1" min="4" max="4" width="20.25"/>
    <col customWidth="1" min="5" max="5" width="44.13"/>
    <col customWidth="1" min="6" max="6" width="23.25"/>
    <col customWidth="1" min="7" max="7" width="2.0"/>
    <col customWidth="1" min="8" max="8" width="97.25"/>
    <col customWidth="1" min="9" max="10" width="11.88"/>
    <col customWidth="1" min="11" max="29" width="8.75"/>
  </cols>
  <sheetData>
    <row r="1" ht="15.0" customHeight="1">
      <c r="A1" s="40" t="s">
        <v>22181</v>
      </c>
      <c r="B1" s="108"/>
      <c r="C1" s="40" t="s">
        <v>4713</v>
      </c>
      <c r="D1" s="203" t="s">
        <v>3998</v>
      </c>
      <c r="E1" s="40" t="s">
        <v>4714</v>
      </c>
      <c r="F1" s="133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44.25" customHeight="1">
      <c r="A2" s="204" t="s">
        <v>22182</v>
      </c>
      <c r="B2" s="35"/>
      <c r="C2" s="35"/>
      <c r="D2" s="35"/>
      <c r="E2" s="35"/>
      <c r="F2" s="35"/>
      <c r="G2" s="35"/>
      <c r="H2" s="35"/>
      <c r="I2" s="35"/>
      <c r="J2" s="36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5.0" customHeight="1">
      <c r="A3" s="134"/>
      <c r="B3" s="135"/>
      <c r="C3" s="75" t="s">
        <v>22130</v>
      </c>
      <c r="D3" s="75" t="s">
        <v>22130</v>
      </c>
      <c r="E3" s="53" t="s">
        <v>22183</v>
      </c>
      <c r="F3" s="92" t="s">
        <v>6157</v>
      </c>
      <c r="G3" s="135"/>
      <c r="H3" s="75" t="s">
        <v>6173</v>
      </c>
      <c r="I3" s="122" t="s">
        <v>4722</v>
      </c>
      <c r="J3" s="122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5.0" customHeight="1">
      <c r="A4" s="61"/>
      <c r="B4" s="135"/>
      <c r="C4" s="75"/>
      <c r="D4" s="102" t="s">
        <v>22184</v>
      </c>
      <c r="E4" s="75" t="s">
        <v>4729</v>
      </c>
      <c r="F4" s="92" t="s">
        <v>6160</v>
      </c>
      <c r="G4" s="135"/>
      <c r="H4" s="75" t="s">
        <v>6177</v>
      </c>
      <c r="I4" s="122" t="s">
        <v>4722</v>
      </c>
      <c r="J4" s="122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5.0" customHeight="1">
      <c r="A5" s="137" t="s">
        <v>4727</v>
      </c>
      <c r="B5" s="135"/>
      <c r="C5" s="75"/>
      <c r="D5" s="102" t="s">
        <v>22185</v>
      </c>
      <c r="E5" s="75" t="s">
        <v>22186</v>
      </c>
      <c r="F5" s="92" t="s">
        <v>6164</v>
      </c>
      <c r="G5" s="135"/>
      <c r="H5" s="75" t="s">
        <v>6181</v>
      </c>
      <c r="I5" s="122" t="s">
        <v>4722</v>
      </c>
      <c r="J5" s="122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5.0" customHeight="1">
      <c r="A6" s="138"/>
      <c r="B6" s="135"/>
      <c r="C6" s="75"/>
      <c r="D6" s="102" t="s">
        <v>22187</v>
      </c>
      <c r="E6" s="75" t="s">
        <v>4744</v>
      </c>
      <c r="F6" s="92" t="s">
        <v>6168</v>
      </c>
      <c r="G6" s="135"/>
      <c r="H6" s="75" t="s">
        <v>6185</v>
      </c>
      <c r="I6" s="122" t="s">
        <v>4722</v>
      </c>
      <c r="J6" s="122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5.0" customHeight="1">
      <c r="A7" s="61"/>
      <c r="B7" s="135"/>
      <c r="C7" s="75"/>
      <c r="D7" s="102" t="s">
        <v>22188</v>
      </c>
      <c r="E7" s="75" t="s">
        <v>10829</v>
      </c>
      <c r="F7" s="92" t="s">
        <v>6172</v>
      </c>
      <c r="G7" s="135"/>
      <c r="H7" s="75" t="s">
        <v>22189</v>
      </c>
      <c r="I7" s="122" t="s">
        <v>4722</v>
      </c>
      <c r="J7" s="122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5.0" customHeight="1">
      <c r="A8" s="61"/>
      <c r="B8" s="135"/>
      <c r="C8" s="136"/>
      <c r="D8" s="75" t="s">
        <v>22190</v>
      </c>
      <c r="E8" s="53" t="s">
        <v>4013</v>
      </c>
      <c r="F8" s="92" t="s">
        <v>6176</v>
      </c>
      <c r="G8" s="135"/>
      <c r="H8" s="75" t="s">
        <v>22191</v>
      </c>
      <c r="I8" s="122" t="s">
        <v>4722</v>
      </c>
      <c r="J8" s="122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5.0" customHeight="1">
      <c r="A9" s="61"/>
      <c r="B9" s="135"/>
      <c r="C9" s="136"/>
      <c r="D9" s="75" t="s">
        <v>22192</v>
      </c>
      <c r="E9" s="53" t="s">
        <v>4014</v>
      </c>
      <c r="F9" s="92" t="s">
        <v>6180</v>
      </c>
      <c r="G9" s="135"/>
      <c r="H9" s="75" t="s">
        <v>22193</v>
      </c>
      <c r="I9" s="122" t="s">
        <v>4722</v>
      </c>
      <c r="J9" s="122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 ht="15.0" customHeight="1">
      <c r="A10" s="61"/>
      <c r="B10" s="135"/>
      <c r="C10" s="136"/>
      <c r="D10" s="75" t="s">
        <v>22194</v>
      </c>
      <c r="E10" s="136"/>
      <c r="F10" s="92" t="s">
        <v>3103</v>
      </c>
      <c r="G10" s="135"/>
      <c r="H10" s="75" t="s">
        <v>6200</v>
      </c>
      <c r="I10" s="122" t="s">
        <v>4722</v>
      </c>
      <c r="J10" s="122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 ht="15.0" customHeight="1">
      <c r="A11" s="61"/>
      <c r="B11" s="135"/>
      <c r="C11" s="61"/>
      <c r="D11" s="61"/>
      <c r="E11" s="61"/>
      <c r="F11" s="92" t="s">
        <v>4725</v>
      </c>
      <c r="G11" s="135"/>
      <c r="H11" s="75" t="s">
        <v>22195</v>
      </c>
      <c r="I11" s="122" t="s">
        <v>4722</v>
      </c>
      <c r="J11" s="122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 ht="15.0" customHeight="1">
      <c r="A12" s="61"/>
      <c r="B12" s="135"/>
      <c r="C12" s="61"/>
      <c r="D12" s="61"/>
      <c r="E12" s="61"/>
      <c r="F12" s="92" t="s">
        <v>6191</v>
      </c>
      <c r="G12" s="135"/>
      <c r="H12" s="75" t="s">
        <v>22196</v>
      </c>
      <c r="I12" s="122" t="s">
        <v>4722</v>
      </c>
      <c r="J12" s="122" t="s">
        <v>4722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 ht="15.0" customHeight="1">
      <c r="A13" s="61"/>
      <c r="B13" s="135"/>
      <c r="C13" s="61"/>
      <c r="D13" s="61"/>
      <c r="E13" s="61"/>
      <c r="F13" s="92" t="s">
        <v>6196</v>
      </c>
      <c r="G13" s="135"/>
      <c r="H13" s="75" t="s">
        <v>22197</v>
      </c>
      <c r="I13" s="122" t="s">
        <v>4722</v>
      </c>
      <c r="J13" s="122" t="s">
        <v>4722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ht="15.0" customHeight="1">
      <c r="A14" s="61"/>
      <c r="B14" s="135"/>
      <c r="C14" s="61"/>
      <c r="D14" s="61"/>
      <c r="E14" s="61"/>
      <c r="F14" s="92" t="s">
        <v>4730</v>
      </c>
      <c r="G14" s="135"/>
      <c r="H14" s="75" t="s">
        <v>22198</v>
      </c>
      <c r="I14" s="122" t="s">
        <v>4722</v>
      </c>
      <c r="J14" s="122" t="s">
        <v>4722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 ht="15.0" customHeight="1">
      <c r="A15" s="61"/>
      <c r="B15" s="135"/>
      <c r="C15" s="61"/>
      <c r="D15" s="61"/>
      <c r="E15" s="61"/>
      <c r="F15" s="92" t="s">
        <v>6204</v>
      </c>
      <c r="G15" s="135"/>
      <c r="H15" s="75" t="s">
        <v>22199</v>
      </c>
      <c r="I15" s="122" t="s">
        <v>4722</v>
      </c>
      <c r="J15" s="122" t="s">
        <v>4722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 ht="15.0" customHeight="1">
      <c r="A16" s="61"/>
      <c r="B16" s="135"/>
      <c r="C16" s="61"/>
      <c r="D16" s="61"/>
      <c r="E16" s="61"/>
      <c r="F16" s="92" t="s">
        <v>4733</v>
      </c>
      <c r="G16" s="135"/>
      <c r="H16" s="75" t="s">
        <v>22200</v>
      </c>
      <c r="I16" s="122" t="s">
        <v>4722</v>
      </c>
      <c r="J16" s="122" t="s">
        <v>4722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 ht="15.0" customHeight="1">
      <c r="A17" s="61"/>
      <c r="B17" s="135"/>
      <c r="C17" s="61"/>
      <c r="D17" s="61"/>
      <c r="E17" s="61"/>
      <c r="F17" s="47" t="s">
        <v>4736</v>
      </c>
      <c r="G17" s="135"/>
      <c r="H17" s="75" t="s">
        <v>22201</v>
      </c>
      <c r="I17" s="122" t="s">
        <v>4722</v>
      </c>
      <c r="J17" s="122" t="s">
        <v>4722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 ht="15.0" customHeight="1">
      <c r="A18" s="61"/>
      <c r="B18" s="135"/>
      <c r="C18" s="61"/>
      <c r="D18" s="61"/>
      <c r="E18" s="61"/>
      <c r="F18" s="47" t="s">
        <v>4739</v>
      </c>
      <c r="G18" s="135"/>
      <c r="H18" s="75" t="s">
        <v>22135</v>
      </c>
      <c r="I18" s="122" t="s">
        <v>4722</v>
      </c>
      <c r="J18" s="122" t="s">
        <v>4722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 ht="15.0" customHeight="1">
      <c r="A19" s="61"/>
      <c r="B19" s="135"/>
      <c r="C19" s="61"/>
      <c r="D19" s="61"/>
      <c r="E19" s="61"/>
      <c r="F19" s="47" t="s">
        <v>6216</v>
      </c>
      <c r="G19" s="135"/>
      <c r="H19" s="75" t="s">
        <v>22202</v>
      </c>
      <c r="I19" s="122" t="s">
        <v>4722</v>
      </c>
      <c r="J19" s="122" t="s">
        <v>4722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 ht="15.0" customHeight="1">
      <c r="A20" s="61"/>
      <c r="B20" s="135"/>
      <c r="C20" s="61"/>
      <c r="D20" s="61"/>
      <c r="E20" s="61"/>
      <c r="F20" s="47" t="s">
        <v>6219</v>
      </c>
      <c r="G20" s="135"/>
      <c r="H20" s="75" t="s">
        <v>6242</v>
      </c>
      <c r="I20" s="122" t="s">
        <v>4722</v>
      </c>
      <c r="J20" s="122" t="s">
        <v>4722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ht="15.0" customHeight="1">
      <c r="A21" s="61"/>
      <c r="B21" s="135"/>
      <c r="C21" s="61"/>
      <c r="D21" s="61"/>
      <c r="E21" s="61"/>
      <c r="F21" s="47" t="s">
        <v>4767</v>
      </c>
      <c r="G21" s="135"/>
      <c r="H21" s="75" t="s">
        <v>6246</v>
      </c>
      <c r="I21" s="122" t="s">
        <v>4722</v>
      </c>
      <c r="J21" s="122" t="s">
        <v>4722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ht="15.0" customHeight="1">
      <c r="A22" s="61"/>
      <c r="B22" s="135"/>
      <c r="C22" s="61"/>
      <c r="D22" s="61"/>
      <c r="E22" s="61"/>
      <c r="F22" s="47" t="s">
        <v>4769</v>
      </c>
      <c r="G22" s="135"/>
      <c r="H22" s="75" t="s">
        <v>22137</v>
      </c>
      <c r="I22" s="122" t="s">
        <v>4722</v>
      </c>
      <c r="J22" s="122" t="s">
        <v>4722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ht="15.0" customHeight="1">
      <c r="A23" s="61"/>
      <c r="B23" s="135"/>
      <c r="C23" s="61"/>
      <c r="D23" s="61"/>
      <c r="E23" s="61"/>
      <c r="F23" s="47" t="s">
        <v>4771</v>
      </c>
      <c r="G23" s="135"/>
      <c r="H23" s="75" t="s">
        <v>22138</v>
      </c>
      <c r="I23" s="122" t="s">
        <v>4722</v>
      </c>
      <c r="J23" s="122" t="s">
        <v>4722</v>
      </c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ht="15.0" customHeight="1">
      <c r="A24" s="61"/>
      <c r="B24" s="135"/>
      <c r="C24" s="61"/>
      <c r="D24" s="61"/>
      <c r="E24" s="61"/>
      <c r="F24" s="47" t="s">
        <v>4773</v>
      </c>
      <c r="G24" s="135"/>
      <c r="H24" s="75" t="s">
        <v>22203</v>
      </c>
      <c r="I24" s="122" t="s">
        <v>4722</v>
      </c>
      <c r="J24" s="122" t="s">
        <v>4722</v>
      </c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ht="15.0" customHeight="1">
      <c r="A25" s="61"/>
      <c r="B25" s="135"/>
      <c r="C25" s="61"/>
      <c r="D25" s="61"/>
      <c r="E25" s="61"/>
      <c r="F25" s="47" t="s">
        <v>6235</v>
      </c>
      <c r="G25" s="135"/>
      <c r="H25" s="75" t="s">
        <v>22204</v>
      </c>
      <c r="I25" s="122" t="s">
        <v>4722</v>
      </c>
      <c r="J25" s="122" t="s">
        <v>4722</v>
      </c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ht="15.0" customHeight="1">
      <c r="A26" s="61"/>
      <c r="B26" s="135"/>
      <c r="C26" s="61"/>
      <c r="D26" s="61"/>
      <c r="E26" s="61"/>
      <c r="F26" s="47" t="s">
        <v>1599</v>
      </c>
      <c r="G26" s="135"/>
      <c r="H26" s="75" t="s">
        <v>22205</v>
      </c>
      <c r="I26" s="122" t="s">
        <v>4722</v>
      </c>
      <c r="J26" s="122" t="s">
        <v>4722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ht="15.0" customHeight="1">
      <c r="A27" s="61"/>
      <c r="B27" s="135"/>
      <c r="C27" s="61"/>
      <c r="D27" s="61"/>
      <c r="E27" s="61"/>
      <c r="F27" s="61" t="s">
        <v>22206</v>
      </c>
      <c r="G27" s="135"/>
      <c r="H27" s="75" t="s">
        <v>22139</v>
      </c>
      <c r="I27" s="122" t="s">
        <v>4722</v>
      </c>
      <c r="J27" s="122" t="s">
        <v>4722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ht="15.0" customHeight="1">
      <c r="A28" s="61"/>
      <c r="B28" s="135"/>
      <c r="C28" s="61"/>
      <c r="D28" s="61"/>
      <c r="E28" s="61"/>
      <c r="F28" s="61" t="s">
        <v>3168</v>
      </c>
      <c r="G28" s="135"/>
      <c r="H28" s="75" t="s">
        <v>22140</v>
      </c>
      <c r="I28" s="122" t="s">
        <v>4722</v>
      </c>
      <c r="J28" s="122" t="s">
        <v>4722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</row>
    <row r="29" ht="15.0" customHeight="1">
      <c r="A29" s="61"/>
      <c r="B29" s="135"/>
      <c r="C29" s="61"/>
      <c r="D29" s="61"/>
      <c r="E29" s="61"/>
      <c r="F29" s="61" t="s">
        <v>6258</v>
      </c>
      <c r="G29" s="135"/>
      <c r="H29" s="75" t="s">
        <v>22141</v>
      </c>
      <c r="I29" s="122" t="s">
        <v>4722</v>
      </c>
      <c r="J29" s="122" t="s">
        <v>4722</v>
      </c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ht="15.0" customHeight="1">
      <c r="A30" s="61"/>
      <c r="B30" s="135"/>
      <c r="C30" s="61"/>
      <c r="D30" s="61"/>
      <c r="E30" s="61"/>
      <c r="F30" s="47" t="s">
        <v>22207</v>
      </c>
      <c r="G30" s="135"/>
      <c r="H30" s="75" t="s">
        <v>22208</v>
      </c>
      <c r="I30" s="122" t="s">
        <v>4722</v>
      </c>
      <c r="J30" s="122" t="s">
        <v>4722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</row>
    <row r="31" ht="15.0" customHeight="1">
      <c r="A31" s="61"/>
      <c r="B31" s="135"/>
      <c r="C31" s="61"/>
      <c r="D31" s="61"/>
      <c r="E31" s="61"/>
      <c r="G31" s="135"/>
      <c r="H31" s="75" t="s">
        <v>22142</v>
      </c>
      <c r="I31" s="122" t="s">
        <v>4722</v>
      </c>
      <c r="J31" s="122" t="s">
        <v>4722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</row>
    <row r="32" ht="15.75" customHeight="1">
      <c r="A32" s="61"/>
      <c r="B32" s="135"/>
      <c r="C32" s="61"/>
      <c r="D32" s="61"/>
      <c r="E32" s="61"/>
      <c r="G32" s="135"/>
      <c r="H32" s="75" t="s">
        <v>22209</v>
      </c>
      <c r="I32" s="122" t="s">
        <v>4722</v>
      </c>
      <c r="J32" s="122" t="s">
        <v>4722</v>
      </c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</row>
    <row r="33" ht="15.75" customHeight="1">
      <c r="A33" s="61"/>
      <c r="B33" s="135"/>
      <c r="C33" s="61"/>
      <c r="D33" s="61"/>
      <c r="E33" s="61"/>
      <c r="F33" s="61"/>
      <c r="G33" s="135"/>
      <c r="H33" s="75" t="s">
        <v>22143</v>
      </c>
      <c r="I33" s="122" t="s">
        <v>4722</v>
      </c>
      <c r="J33" s="122" t="s">
        <v>4722</v>
      </c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ht="15.75" customHeight="1">
      <c r="A34" s="61"/>
      <c r="B34" s="135"/>
      <c r="C34" s="61"/>
      <c r="D34" s="61"/>
      <c r="E34" s="61"/>
      <c r="F34" s="61"/>
      <c r="G34" s="135"/>
      <c r="H34" s="75" t="s">
        <v>22144</v>
      </c>
      <c r="I34" s="122" t="s">
        <v>4722</v>
      </c>
      <c r="J34" s="122" t="s">
        <v>4722</v>
      </c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ht="15.75" customHeight="1">
      <c r="A35" s="61"/>
      <c r="B35" s="135"/>
      <c r="C35" s="61"/>
      <c r="D35" s="61"/>
      <c r="E35" s="61"/>
      <c r="F35" s="61"/>
      <c r="G35" s="135"/>
      <c r="H35" s="75" t="s">
        <v>22210</v>
      </c>
      <c r="I35" s="122" t="s">
        <v>4722</v>
      </c>
      <c r="J35" s="122" t="s">
        <v>4722</v>
      </c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</row>
    <row r="36" ht="15.75" customHeight="1">
      <c r="A36" s="61"/>
      <c r="B36" s="135"/>
      <c r="C36" s="61"/>
      <c r="D36" s="61"/>
      <c r="E36" s="61"/>
      <c r="F36" s="61"/>
      <c r="G36" s="135"/>
      <c r="H36" s="75" t="s">
        <v>22145</v>
      </c>
      <c r="I36" s="122" t="s">
        <v>4722</v>
      </c>
      <c r="J36" s="122" t="s">
        <v>4722</v>
      </c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</row>
    <row r="37" ht="15.75" customHeight="1">
      <c r="A37" s="61"/>
      <c r="B37" s="135"/>
      <c r="C37" s="61"/>
      <c r="D37" s="61"/>
      <c r="E37" s="61"/>
      <c r="F37" s="61"/>
      <c r="G37" s="135"/>
      <c r="H37" s="75" t="s">
        <v>22146</v>
      </c>
      <c r="I37" s="122" t="s">
        <v>4722</v>
      </c>
      <c r="J37" s="122" t="s">
        <v>4722</v>
      </c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</row>
    <row r="38" ht="15.75" customHeight="1">
      <c r="A38" s="61"/>
      <c r="B38" s="135"/>
      <c r="C38" s="61"/>
      <c r="D38" s="61"/>
      <c r="E38" s="61"/>
      <c r="F38" s="61"/>
      <c r="G38" s="135"/>
      <c r="H38" s="75" t="s">
        <v>1620</v>
      </c>
      <c r="I38" s="122" t="s">
        <v>4722</v>
      </c>
      <c r="J38" s="122" t="s">
        <v>4722</v>
      </c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</row>
    <row r="39" ht="15.75" customHeight="1">
      <c r="A39" s="61"/>
      <c r="B39" s="135"/>
      <c r="C39" s="61"/>
      <c r="D39" s="61"/>
      <c r="E39" s="61"/>
      <c r="F39" s="61"/>
      <c r="G39" s="135"/>
      <c r="H39" s="75" t="s">
        <v>22147</v>
      </c>
      <c r="I39" s="122" t="s">
        <v>4722</v>
      </c>
      <c r="J39" s="122" t="s">
        <v>4722</v>
      </c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</row>
    <row r="40" ht="15.75" customHeight="1">
      <c r="A40" s="61"/>
      <c r="B40" s="135"/>
      <c r="C40" s="61"/>
      <c r="D40" s="61"/>
      <c r="E40" s="61"/>
      <c r="F40" s="61"/>
      <c r="G40" s="135"/>
      <c r="H40" s="75" t="s">
        <v>1007</v>
      </c>
      <c r="I40" s="122" t="s">
        <v>4722</v>
      </c>
      <c r="J40" s="122" t="s">
        <v>4722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ht="15.75" customHeight="1">
      <c r="A41" s="61"/>
      <c r="B41" s="135"/>
      <c r="C41" s="61"/>
      <c r="D41" s="61"/>
      <c r="E41" s="61"/>
      <c r="F41" s="61"/>
      <c r="G41" s="135"/>
      <c r="H41" s="75" t="s">
        <v>22211</v>
      </c>
      <c r="I41" s="122" t="s">
        <v>4722</v>
      </c>
      <c r="J41" s="122" t="s">
        <v>4722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</row>
    <row r="42" ht="15.75" customHeight="1">
      <c r="A42" s="61"/>
      <c r="B42" s="135"/>
      <c r="C42" s="61"/>
      <c r="D42" s="61"/>
      <c r="E42" s="61"/>
      <c r="F42" s="61"/>
      <c r="G42" s="135"/>
      <c r="H42" s="75" t="s">
        <v>6320</v>
      </c>
      <c r="I42" s="122" t="s">
        <v>4722</v>
      </c>
      <c r="J42" s="122" t="s">
        <v>4722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ht="15.75" customHeight="1">
      <c r="A43" s="61"/>
      <c r="B43" s="135"/>
      <c r="C43" s="61"/>
      <c r="D43" s="61"/>
      <c r="E43" s="61"/>
      <c r="F43" s="61"/>
      <c r="G43" s="135"/>
      <c r="H43" s="75" t="s">
        <v>22212</v>
      </c>
      <c r="I43" s="122" t="s">
        <v>4722</v>
      </c>
      <c r="J43" s="122" t="s">
        <v>4722</v>
      </c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</row>
    <row r="44" ht="15.75" customHeight="1">
      <c r="A44" s="61"/>
      <c r="B44" s="135"/>
      <c r="C44" s="61"/>
      <c r="D44" s="61"/>
      <c r="E44" s="61"/>
      <c r="F44" s="61"/>
      <c r="G44" s="135"/>
      <c r="H44" s="75" t="s">
        <v>1290</v>
      </c>
      <c r="I44" s="122" t="s">
        <v>4722</v>
      </c>
      <c r="J44" s="122" t="s">
        <v>4722</v>
      </c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</row>
    <row r="45" ht="15.75" customHeight="1">
      <c r="A45" s="61"/>
      <c r="B45" s="135"/>
      <c r="C45" s="61"/>
      <c r="D45" s="61"/>
      <c r="E45" s="61"/>
      <c r="F45" s="61"/>
      <c r="G45" s="135"/>
      <c r="H45" s="75" t="s">
        <v>6362</v>
      </c>
      <c r="I45" s="122" t="s">
        <v>4722</v>
      </c>
      <c r="J45" s="122" t="s">
        <v>4722</v>
      </c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</row>
    <row r="46" ht="15.75" customHeight="1">
      <c r="A46" s="61"/>
      <c r="B46" s="135"/>
      <c r="C46" s="61"/>
      <c r="D46" s="61"/>
      <c r="E46" s="61"/>
      <c r="F46" s="61"/>
      <c r="G46" s="135"/>
      <c r="H46" s="75" t="s">
        <v>6364</v>
      </c>
      <c r="I46" s="122" t="s">
        <v>4722</v>
      </c>
      <c r="J46" s="122" t="s">
        <v>4722</v>
      </c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ht="15.75" customHeight="1">
      <c r="A47" s="61"/>
      <c r="B47" s="135"/>
      <c r="C47" s="61"/>
      <c r="D47" s="61"/>
      <c r="E47" s="61"/>
      <c r="F47" s="61"/>
      <c r="G47" s="135"/>
      <c r="H47" s="75" t="s">
        <v>6366</v>
      </c>
      <c r="I47" s="122" t="s">
        <v>4722</v>
      </c>
      <c r="J47" s="122" t="s">
        <v>4722</v>
      </c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ht="15.75" customHeight="1">
      <c r="A48" s="61"/>
      <c r="B48" s="135"/>
      <c r="C48" s="61"/>
      <c r="D48" s="61"/>
      <c r="E48" s="61"/>
      <c r="F48" s="61"/>
      <c r="G48" s="135"/>
      <c r="H48" s="75" t="s">
        <v>6368</v>
      </c>
      <c r="I48" s="122" t="s">
        <v>4722</v>
      </c>
      <c r="J48" s="122" t="s">
        <v>4722</v>
      </c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ht="15.75" customHeight="1">
      <c r="A49" s="61"/>
      <c r="B49" s="135"/>
      <c r="C49" s="61"/>
      <c r="D49" s="61"/>
      <c r="E49" s="61"/>
      <c r="F49" s="61"/>
      <c r="G49" s="135"/>
      <c r="H49" s="75" t="s">
        <v>4754</v>
      </c>
      <c r="I49" s="122" t="s">
        <v>4722</v>
      </c>
      <c r="J49" s="122" t="s">
        <v>4722</v>
      </c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ht="15.75" customHeight="1">
      <c r="A50" s="61"/>
      <c r="B50" s="135"/>
      <c r="C50" s="61"/>
      <c r="D50" s="61"/>
      <c r="E50" s="61"/>
      <c r="F50" s="61"/>
      <c r="G50" s="135"/>
      <c r="H50" s="75" t="s">
        <v>6394</v>
      </c>
      <c r="I50" s="122" t="s">
        <v>4722</v>
      </c>
      <c r="J50" s="122" t="s">
        <v>4722</v>
      </c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</row>
    <row r="51" ht="15.75" customHeight="1">
      <c r="A51" s="61"/>
      <c r="B51" s="135"/>
      <c r="C51" s="61"/>
      <c r="D51" s="61"/>
      <c r="E51" s="61"/>
      <c r="F51" s="61"/>
      <c r="G51" s="135"/>
      <c r="H51" s="75" t="s">
        <v>22213</v>
      </c>
      <c r="I51" s="122" t="s">
        <v>4722</v>
      </c>
      <c r="J51" s="122" t="s">
        <v>4722</v>
      </c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</row>
    <row r="52" ht="15.75" customHeight="1">
      <c r="A52" s="61"/>
      <c r="B52" s="135"/>
      <c r="C52" s="61"/>
      <c r="D52" s="61"/>
      <c r="E52" s="61"/>
      <c r="F52" s="61"/>
      <c r="G52" s="135"/>
      <c r="H52" s="75" t="s">
        <v>22214</v>
      </c>
      <c r="I52" s="122" t="s">
        <v>4722</v>
      </c>
      <c r="J52" s="122" t="s">
        <v>4722</v>
      </c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</row>
    <row r="53" ht="15.75" customHeight="1">
      <c r="A53" s="61"/>
      <c r="B53" s="135"/>
      <c r="C53" s="61"/>
      <c r="D53" s="61"/>
      <c r="E53" s="61"/>
      <c r="F53" s="61"/>
      <c r="G53" s="135"/>
      <c r="H53" s="75" t="s">
        <v>13107</v>
      </c>
      <c r="I53" s="122" t="s">
        <v>4722</v>
      </c>
      <c r="J53" s="122" t="s">
        <v>4722</v>
      </c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</row>
    <row r="54" ht="15.75" customHeight="1">
      <c r="A54" s="61"/>
      <c r="B54" s="135"/>
      <c r="C54" s="61"/>
      <c r="D54" s="61"/>
      <c r="E54" s="61"/>
      <c r="F54" s="61"/>
      <c r="G54" s="135"/>
      <c r="H54" s="75" t="s">
        <v>2395</v>
      </c>
      <c r="I54" s="122" t="s">
        <v>4722</v>
      </c>
      <c r="J54" s="122" t="s">
        <v>4722</v>
      </c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</row>
    <row r="55" ht="15.75" customHeight="1">
      <c r="A55" s="61"/>
      <c r="B55" s="135"/>
      <c r="C55" s="61"/>
      <c r="D55" s="61"/>
      <c r="E55" s="61"/>
      <c r="F55" s="61"/>
      <c r="G55" s="135"/>
      <c r="H55" s="75" t="s">
        <v>4786</v>
      </c>
      <c r="I55" s="122" t="s">
        <v>4722</v>
      </c>
      <c r="J55" s="122" t="s">
        <v>4722</v>
      </c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</row>
    <row r="56" ht="15.75" customHeight="1">
      <c r="A56" s="61"/>
      <c r="B56" s="135"/>
      <c r="C56" s="61"/>
      <c r="D56" s="61"/>
      <c r="E56" s="61"/>
      <c r="F56" s="61"/>
      <c r="G56" s="135"/>
      <c r="H56" s="75" t="s">
        <v>22215</v>
      </c>
      <c r="I56" s="122" t="s">
        <v>4722</v>
      </c>
      <c r="J56" s="122" t="s">
        <v>4722</v>
      </c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</row>
    <row r="57" ht="15.75" customHeight="1">
      <c r="A57" s="61"/>
      <c r="B57" s="135"/>
      <c r="C57" s="61"/>
      <c r="D57" s="61"/>
      <c r="E57" s="61"/>
      <c r="F57" s="61"/>
      <c r="G57" s="135"/>
      <c r="H57" s="75" t="s">
        <v>22216</v>
      </c>
      <c r="I57" s="122" t="s">
        <v>4722</v>
      </c>
      <c r="J57" s="122" t="s">
        <v>4722</v>
      </c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</row>
    <row r="58" ht="15.75" customHeight="1">
      <c r="A58" s="61"/>
      <c r="B58" s="135"/>
      <c r="C58" s="61"/>
      <c r="D58" s="61"/>
      <c r="E58" s="61"/>
      <c r="F58" s="61"/>
      <c r="G58" s="135"/>
      <c r="H58" s="75" t="s">
        <v>22151</v>
      </c>
      <c r="I58" s="122" t="s">
        <v>4722</v>
      </c>
      <c r="J58" s="122" t="s">
        <v>4722</v>
      </c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</row>
    <row r="59" ht="15.75" customHeight="1">
      <c r="A59" s="61"/>
      <c r="B59" s="135"/>
      <c r="C59" s="61"/>
      <c r="D59" s="61"/>
      <c r="E59" s="61"/>
      <c r="F59" s="61"/>
      <c r="G59" s="135"/>
      <c r="H59" s="75" t="s">
        <v>22217</v>
      </c>
      <c r="I59" s="122" t="s">
        <v>4722</v>
      </c>
      <c r="J59" s="122" t="s">
        <v>4722</v>
      </c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</row>
    <row r="60" ht="15.75" customHeight="1">
      <c r="A60" s="61"/>
      <c r="B60" s="135"/>
      <c r="C60" s="61"/>
      <c r="D60" s="61"/>
      <c r="E60" s="61"/>
      <c r="F60" s="61"/>
      <c r="G60" s="135"/>
      <c r="H60" s="75" t="s">
        <v>22218</v>
      </c>
      <c r="I60" s="122" t="s">
        <v>4722</v>
      </c>
      <c r="J60" s="122" t="s">
        <v>4722</v>
      </c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</row>
    <row r="61" ht="15.75" customHeight="1">
      <c r="A61" s="61"/>
      <c r="B61" s="135"/>
      <c r="C61" s="61"/>
      <c r="D61" s="61"/>
      <c r="E61" s="61"/>
      <c r="F61" s="61"/>
      <c r="G61" s="135"/>
      <c r="H61" s="75" t="s">
        <v>22152</v>
      </c>
      <c r="I61" s="122" t="s">
        <v>4722</v>
      </c>
      <c r="J61" s="122" t="s">
        <v>4722</v>
      </c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</row>
    <row r="62" ht="15.75" customHeight="1">
      <c r="A62" s="61"/>
      <c r="B62" s="135"/>
      <c r="C62" s="61"/>
      <c r="D62" s="61"/>
      <c r="E62" s="61"/>
      <c r="F62" s="61"/>
      <c r="G62" s="135"/>
      <c r="H62" s="75" t="s">
        <v>22219</v>
      </c>
      <c r="I62" s="122" t="s">
        <v>4722</v>
      </c>
      <c r="J62" s="122" t="s">
        <v>4722</v>
      </c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</row>
    <row r="63" ht="15.75" customHeight="1">
      <c r="A63" s="61"/>
      <c r="B63" s="135"/>
      <c r="C63" s="61"/>
      <c r="D63" s="61"/>
      <c r="E63" s="61"/>
      <c r="F63" s="61"/>
      <c r="G63" s="135"/>
      <c r="H63" s="75" t="s">
        <v>22220</v>
      </c>
      <c r="I63" s="122" t="s">
        <v>4722</v>
      </c>
      <c r="J63" s="122" t="s">
        <v>4722</v>
      </c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</row>
    <row r="64" ht="15.75" customHeight="1">
      <c r="A64" s="61"/>
      <c r="B64" s="135"/>
      <c r="C64" s="61"/>
      <c r="D64" s="61"/>
      <c r="E64" s="61"/>
      <c r="F64" s="61"/>
      <c r="G64" s="135"/>
      <c r="H64" s="75" t="s">
        <v>22221</v>
      </c>
      <c r="I64" s="122" t="s">
        <v>4722</v>
      </c>
      <c r="J64" s="122" t="s">
        <v>4722</v>
      </c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</row>
    <row r="65" ht="15.75" customHeight="1">
      <c r="A65" s="61"/>
      <c r="B65" s="135"/>
      <c r="C65" s="61"/>
      <c r="D65" s="61"/>
      <c r="E65" s="61"/>
      <c r="F65" s="61"/>
      <c r="G65" s="135"/>
      <c r="H65" s="75" t="s">
        <v>22222</v>
      </c>
      <c r="I65" s="122" t="s">
        <v>4722</v>
      </c>
      <c r="J65" s="122" t="s">
        <v>4722</v>
      </c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</row>
    <row r="66" ht="15.75" customHeight="1">
      <c r="A66" s="61"/>
      <c r="B66" s="135"/>
      <c r="C66" s="61"/>
      <c r="D66" s="61"/>
      <c r="E66" s="61"/>
      <c r="F66" s="61"/>
      <c r="G66" s="135"/>
      <c r="H66" s="75" t="s">
        <v>22223</v>
      </c>
      <c r="I66" s="122" t="s">
        <v>4722</v>
      </c>
      <c r="J66" s="122" t="s">
        <v>4722</v>
      </c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</row>
    <row r="67" ht="15.75" customHeight="1">
      <c r="A67" s="61"/>
      <c r="B67" s="135"/>
      <c r="C67" s="61"/>
      <c r="D67" s="61"/>
      <c r="E67" s="61"/>
      <c r="F67" s="61"/>
      <c r="G67" s="135"/>
      <c r="H67" s="75" t="s">
        <v>22153</v>
      </c>
      <c r="I67" s="122" t="s">
        <v>4722</v>
      </c>
      <c r="J67" s="122" t="s">
        <v>4722</v>
      </c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</row>
    <row r="68" ht="15.75" customHeight="1">
      <c r="A68" s="61"/>
      <c r="B68" s="135"/>
      <c r="C68" s="61"/>
      <c r="D68" s="61"/>
      <c r="E68" s="61"/>
      <c r="F68" s="61"/>
      <c r="G68" s="135"/>
      <c r="H68" s="75" t="s">
        <v>22224</v>
      </c>
      <c r="I68" s="122" t="s">
        <v>4722</v>
      </c>
      <c r="J68" s="122" t="s">
        <v>4722</v>
      </c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</row>
    <row r="69" ht="15.75" customHeight="1">
      <c r="A69" s="61"/>
      <c r="B69" s="135"/>
      <c r="C69" s="61"/>
      <c r="D69" s="61"/>
      <c r="E69" s="61"/>
      <c r="F69" s="61"/>
      <c r="G69" s="135"/>
      <c r="H69" s="75" t="s">
        <v>6543</v>
      </c>
      <c r="I69" s="122" t="s">
        <v>4722</v>
      </c>
      <c r="J69" s="122" t="s">
        <v>4722</v>
      </c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</row>
    <row r="70" ht="15.75" customHeight="1">
      <c r="A70" s="61"/>
      <c r="B70" s="135"/>
      <c r="C70" s="61"/>
      <c r="D70" s="61"/>
      <c r="E70" s="61"/>
      <c r="F70" s="61"/>
      <c r="G70" s="135"/>
      <c r="H70" s="75" t="s">
        <v>6545</v>
      </c>
      <c r="I70" s="122" t="s">
        <v>4722</v>
      </c>
      <c r="J70" s="122" t="s">
        <v>4722</v>
      </c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</row>
    <row r="71" ht="15.75" customHeight="1">
      <c r="A71" s="61"/>
      <c r="B71" s="135"/>
      <c r="C71" s="61"/>
      <c r="D71" s="61"/>
      <c r="E71" s="61"/>
      <c r="F71" s="61"/>
      <c r="G71" s="135"/>
      <c r="H71" s="75" t="s">
        <v>6547</v>
      </c>
      <c r="I71" s="122" t="s">
        <v>4722</v>
      </c>
      <c r="J71" s="122" t="s">
        <v>4722</v>
      </c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</row>
    <row r="72" ht="15.75" customHeight="1">
      <c r="A72" s="61"/>
      <c r="B72" s="135"/>
      <c r="C72" s="61"/>
      <c r="D72" s="61"/>
      <c r="E72" s="61"/>
      <c r="F72" s="61"/>
      <c r="G72" s="135"/>
      <c r="H72" s="75" t="s">
        <v>3849</v>
      </c>
      <c r="I72" s="122" t="s">
        <v>4722</v>
      </c>
      <c r="J72" s="122" t="s">
        <v>4722</v>
      </c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</row>
    <row r="73" ht="15.75" customHeight="1">
      <c r="A73" s="61"/>
      <c r="B73" s="135"/>
      <c r="C73" s="61"/>
      <c r="D73" s="61"/>
      <c r="E73" s="61"/>
      <c r="F73" s="61"/>
      <c r="G73" s="135"/>
      <c r="H73" s="75" t="s">
        <v>5924</v>
      </c>
      <c r="I73" s="122" t="s">
        <v>4722</v>
      </c>
      <c r="J73" s="122" t="s">
        <v>4722</v>
      </c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</row>
    <row r="74" ht="15.75" customHeight="1">
      <c r="A74" s="61"/>
      <c r="B74" s="135"/>
      <c r="C74" s="61"/>
      <c r="D74" s="61"/>
      <c r="E74" s="61"/>
      <c r="F74" s="61"/>
      <c r="G74" s="135"/>
      <c r="H74" s="75" t="s">
        <v>22154</v>
      </c>
      <c r="I74" s="122" t="s">
        <v>4722</v>
      </c>
      <c r="J74" s="122" t="s">
        <v>4722</v>
      </c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</row>
    <row r="75" ht="15.75" customHeight="1">
      <c r="A75" s="61"/>
      <c r="B75" s="135"/>
      <c r="C75" s="61"/>
      <c r="D75" s="61"/>
      <c r="E75" s="61"/>
      <c r="F75" s="61"/>
      <c r="G75" s="135"/>
      <c r="H75" s="75" t="s">
        <v>22155</v>
      </c>
      <c r="I75" s="122" t="s">
        <v>4722</v>
      </c>
      <c r="J75" s="122" t="s">
        <v>4722</v>
      </c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</row>
    <row r="76" ht="15.75" customHeight="1">
      <c r="A76" s="61"/>
      <c r="B76" s="135"/>
      <c r="C76" s="61"/>
      <c r="D76" s="61"/>
      <c r="E76" s="61"/>
      <c r="F76" s="61"/>
      <c r="G76" s="135"/>
      <c r="H76" s="75" t="s">
        <v>22156</v>
      </c>
      <c r="I76" s="122" t="s">
        <v>4722</v>
      </c>
      <c r="J76" s="122" t="s">
        <v>4722</v>
      </c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</row>
    <row r="77" ht="15.75" customHeight="1">
      <c r="A77" s="61"/>
      <c r="B77" s="135"/>
      <c r="C77" s="61"/>
      <c r="D77" s="61"/>
      <c r="E77" s="61"/>
      <c r="F77" s="61"/>
      <c r="G77" s="135"/>
      <c r="H77" s="75" t="s">
        <v>6556</v>
      </c>
      <c r="I77" s="122" t="s">
        <v>4722</v>
      </c>
      <c r="J77" s="122" t="s">
        <v>4722</v>
      </c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ht="15.75" customHeight="1">
      <c r="A78" s="61"/>
      <c r="B78" s="135"/>
      <c r="C78" s="61"/>
      <c r="D78" s="61"/>
      <c r="E78" s="61"/>
      <c r="F78" s="61"/>
      <c r="G78" s="135"/>
      <c r="H78" s="75" t="s">
        <v>22225</v>
      </c>
      <c r="I78" s="122" t="s">
        <v>4722</v>
      </c>
      <c r="J78" s="122" t="s">
        <v>4722</v>
      </c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</row>
    <row r="79" ht="15.75" customHeight="1">
      <c r="A79" s="61"/>
      <c r="B79" s="135"/>
      <c r="C79" s="61"/>
      <c r="D79" s="61"/>
      <c r="E79" s="61"/>
      <c r="F79" s="61"/>
      <c r="G79" s="135"/>
      <c r="H79" s="75" t="s">
        <v>22226</v>
      </c>
      <c r="I79" s="122" t="s">
        <v>4722</v>
      </c>
      <c r="J79" s="122" t="s">
        <v>4722</v>
      </c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</row>
    <row r="80" ht="15.75" customHeight="1">
      <c r="A80" s="61"/>
      <c r="B80" s="135"/>
      <c r="C80" s="61"/>
      <c r="D80" s="61"/>
      <c r="E80" s="61"/>
      <c r="F80" s="61"/>
      <c r="G80" s="135"/>
      <c r="H80" s="75" t="s">
        <v>22227</v>
      </c>
      <c r="I80" s="122" t="s">
        <v>4722</v>
      </c>
      <c r="J80" s="122" t="s">
        <v>4722</v>
      </c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</row>
    <row r="81" ht="15.75" customHeight="1">
      <c r="A81" s="61"/>
      <c r="B81" s="135"/>
      <c r="C81" s="61"/>
      <c r="D81" s="61"/>
      <c r="E81" s="61"/>
      <c r="F81" s="61"/>
      <c r="G81" s="135"/>
      <c r="H81" s="75" t="s">
        <v>22158</v>
      </c>
      <c r="I81" s="122" t="s">
        <v>4722</v>
      </c>
      <c r="J81" s="122" t="s">
        <v>4722</v>
      </c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</row>
    <row r="82" ht="15.75" customHeight="1">
      <c r="A82" s="61"/>
      <c r="B82" s="135"/>
      <c r="C82" s="61"/>
      <c r="D82" s="61"/>
      <c r="E82" s="61"/>
      <c r="F82" s="61"/>
      <c r="G82" s="135"/>
      <c r="H82" s="75" t="s">
        <v>6601</v>
      </c>
      <c r="I82" s="122" t="s">
        <v>4722</v>
      </c>
      <c r="J82" s="122" t="s">
        <v>4722</v>
      </c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</row>
    <row r="83" ht="15.75" customHeight="1">
      <c r="A83" s="61"/>
      <c r="B83" s="135"/>
      <c r="C83" s="61"/>
      <c r="D83" s="61"/>
      <c r="E83" s="61"/>
      <c r="F83" s="61"/>
      <c r="G83" s="135"/>
      <c r="H83" s="75" t="s">
        <v>22228</v>
      </c>
      <c r="I83" s="122" t="s">
        <v>4722</v>
      </c>
      <c r="J83" s="122" t="s">
        <v>4722</v>
      </c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</row>
    <row r="84" ht="15.75" customHeight="1">
      <c r="A84" s="61"/>
      <c r="B84" s="135"/>
      <c r="C84" s="61"/>
      <c r="D84" s="61"/>
      <c r="E84" s="61"/>
      <c r="F84" s="61"/>
      <c r="G84" s="135"/>
      <c r="H84" s="75" t="s">
        <v>22229</v>
      </c>
      <c r="I84" s="122" t="s">
        <v>4722</v>
      </c>
      <c r="J84" s="122" t="s">
        <v>4722</v>
      </c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</row>
    <row r="85" ht="15.75" customHeight="1">
      <c r="A85" s="61"/>
      <c r="B85" s="135"/>
      <c r="C85" s="61"/>
      <c r="D85" s="61"/>
      <c r="E85" s="61"/>
      <c r="F85" s="61"/>
      <c r="G85" s="135"/>
      <c r="H85" s="75" t="s">
        <v>22161</v>
      </c>
      <c r="I85" s="122" t="s">
        <v>4722</v>
      </c>
      <c r="J85" s="122" t="s">
        <v>4722</v>
      </c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</row>
    <row r="86" ht="15.75" customHeight="1">
      <c r="A86" s="61"/>
      <c r="B86" s="135"/>
      <c r="C86" s="61"/>
      <c r="D86" s="61"/>
      <c r="E86" s="61"/>
      <c r="F86" s="61"/>
      <c r="G86" s="135"/>
      <c r="H86" s="75" t="s">
        <v>22230</v>
      </c>
      <c r="I86" s="122" t="s">
        <v>4722</v>
      </c>
      <c r="J86" s="122" t="s">
        <v>4722</v>
      </c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</row>
    <row r="87" ht="15.75" customHeight="1">
      <c r="A87" s="61"/>
      <c r="B87" s="135"/>
      <c r="C87" s="61"/>
      <c r="D87" s="61"/>
      <c r="E87" s="61"/>
      <c r="F87" s="61"/>
      <c r="G87" s="135"/>
      <c r="H87" s="75" t="s">
        <v>22231</v>
      </c>
      <c r="I87" s="122" t="s">
        <v>4722</v>
      </c>
      <c r="J87" s="122" t="s">
        <v>4722</v>
      </c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</row>
    <row r="88" ht="15.75" customHeight="1">
      <c r="A88" s="61"/>
      <c r="B88" s="135"/>
      <c r="C88" s="61"/>
      <c r="D88" s="61"/>
      <c r="E88" s="61"/>
      <c r="F88" s="61"/>
      <c r="G88" s="135"/>
      <c r="H88" s="75" t="s">
        <v>22232</v>
      </c>
      <c r="I88" s="122" t="s">
        <v>4722</v>
      </c>
      <c r="J88" s="122" t="s">
        <v>4722</v>
      </c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</row>
    <row r="89" ht="15.75" customHeight="1">
      <c r="A89" s="61"/>
      <c r="B89" s="135"/>
      <c r="C89" s="61"/>
      <c r="D89" s="61"/>
      <c r="E89" s="61"/>
      <c r="F89" s="61"/>
      <c r="G89" s="135"/>
      <c r="H89" s="75" t="s">
        <v>22233</v>
      </c>
      <c r="I89" s="122" t="s">
        <v>4722</v>
      </c>
      <c r="J89" s="122" t="s">
        <v>4722</v>
      </c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</row>
    <row r="90" ht="15.75" customHeight="1">
      <c r="A90" s="61"/>
      <c r="B90" s="135"/>
      <c r="C90" s="61"/>
      <c r="D90" s="61"/>
      <c r="E90" s="61"/>
      <c r="F90" s="61"/>
      <c r="G90" s="135"/>
      <c r="H90" s="75" t="s">
        <v>6726</v>
      </c>
      <c r="I90" s="122" t="s">
        <v>4722</v>
      </c>
      <c r="J90" s="122" t="s">
        <v>4722</v>
      </c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</row>
    <row r="91" ht="15.75" customHeight="1">
      <c r="A91" s="61"/>
      <c r="B91" s="135"/>
      <c r="C91" s="61"/>
      <c r="D91" s="61"/>
      <c r="E91" s="61"/>
      <c r="F91" s="61"/>
      <c r="G91" s="135"/>
      <c r="H91" s="75" t="s">
        <v>22162</v>
      </c>
      <c r="I91" s="122" t="s">
        <v>4722</v>
      </c>
      <c r="J91" s="122" t="s">
        <v>4722</v>
      </c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</row>
    <row r="92" ht="15.75" customHeight="1">
      <c r="A92" s="61"/>
      <c r="B92" s="135"/>
      <c r="C92" s="61"/>
      <c r="D92" s="61"/>
      <c r="E92" s="61"/>
      <c r="F92" s="61"/>
      <c r="G92" s="135"/>
      <c r="H92" s="75" t="s">
        <v>6728</v>
      </c>
      <c r="I92" s="122" t="s">
        <v>4722</v>
      </c>
      <c r="J92" s="122" t="s">
        <v>4722</v>
      </c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</row>
    <row r="93" ht="15.75" customHeight="1">
      <c r="A93" s="61"/>
      <c r="B93" s="135"/>
      <c r="C93" s="61"/>
      <c r="D93" s="61"/>
      <c r="E93" s="61"/>
      <c r="F93" s="61"/>
      <c r="G93" s="135"/>
      <c r="H93" s="75" t="s">
        <v>22234</v>
      </c>
      <c r="I93" s="122" t="s">
        <v>4722</v>
      </c>
      <c r="J93" s="122" t="s">
        <v>4722</v>
      </c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</row>
    <row r="94" ht="15.75" customHeight="1">
      <c r="A94" s="61"/>
      <c r="B94" s="135"/>
      <c r="C94" s="61"/>
      <c r="D94" s="61"/>
      <c r="E94" s="61"/>
      <c r="F94" s="61"/>
      <c r="G94" s="135"/>
      <c r="H94" s="75" t="s">
        <v>22235</v>
      </c>
      <c r="I94" s="122" t="s">
        <v>4722</v>
      </c>
      <c r="J94" s="122" t="s">
        <v>4722</v>
      </c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</row>
    <row r="95" ht="15.75" customHeight="1">
      <c r="A95" s="61"/>
      <c r="B95" s="135"/>
      <c r="C95" s="61"/>
      <c r="D95" s="61"/>
      <c r="E95" s="61"/>
      <c r="F95" s="61"/>
      <c r="G95" s="135"/>
      <c r="H95" s="75" t="s">
        <v>22236</v>
      </c>
      <c r="I95" s="122" t="s">
        <v>4722</v>
      </c>
      <c r="J95" s="122" t="s">
        <v>4722</v>
      </c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</row>
    <row r="96" ht="15.75" customHeight="1">
      <c r="A96" s="61"/>
      <c r="B96" s="135"/>
      <c r="C96" s="61"/>
      <c r="D96" s="61"/>
      <c r="E96" s="61"/>
      <c r="F96" s="61"/>
      <c r="G96" s="135"/>
      <c r="H96" s="75" t="s">
        <v>22237</v>
      </c>
      <c r="I96" s="122" t="s">
        <v>4722</v>
      </c>
      <c r="J96" s="122" t="s">
        <v>4722</v>
      </c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ht="15.75" customHeight="1">
      <c r="A97" s="61"/>
      <c r="B97" s="135"/>
      <c r="C97" s="61"/>
      <c r="D97" s="61"/>
      <c r="E97" s="61"/>
      <c r="F97" s="61"/>
      <c r="G97" s="135"/>
      <c r="H97" s="75" t="s">
        <v>22238</v>
      </c>
      <c r="I97" s="122" t="s">
        <v>4722</v>
      </c>
      <c r="J97" s="122" t="s">
        <v>4722</v>
      </c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ht="15.75" customHeight="1">
      <c r="A98" s="61"/>
      <c r="B98" s="135"/>
      <c r="C98" s="61"/>
      <c r="D98" s="61"/>
      <c r="E98" s="61"/>
      <c r="F98" s="61"/>
      <c r="G98" s="135"/>
      <c r="H98" s="75" t="s">
        <v>22239</v>
      </c>
      <c r="I98" s="122" t="s">
        <v>4722</v>
      </c>
      <c r="J98" s="122" t="s">
        <v>4722</v>
      </c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</row>
    <row r="99" ht="15.75" customHeight="1">
      <c r="A99" s="61"/>
      <c r="B99" s="135"/>
      <c r="C99" s="61"/>
      <c r="D99" s="61"/>
      <c r="E99" s="61"/>
      <c r="F99" s="61"/>
      <c r="G99" s="135"/>
      <c r="H99" s="75" t="s">
        <v>22240</v>
      </c>
      <c r="I99" s="122" t="s">
        <v>4722</v>
      </c>
      <c r="J99" s="122" t="s">
        <v>4722</v>
      </c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</row>
    <row r="100" ht="15.75" customHeight="1">
      <c r="A100" s="61"/>
      <c r="B100" s="135"/>
      <c r="C100" s="61"/>
      <c r="D100" s="61"/>
      <c r="E100" s="61"/>
      <c r="F100" s="61"/>
      <c r="G100" s="135"/>
      <c r="H100" s="75" t="s">
        <v>22241</v>
      </c>
      <c r="I100" s="119" t="s">
        <v>4722</v>
      </c>
      <c r="J100" s="119" t="s">
        <v>4722</v>
      </c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</row>
    <row r="101" ht="15.75" customHeight="1">
      <c r="A101" s="61"/>
      <c r="B101" s="135"/>
      <c r="C101" s="61"/>
      <c r="D101" s="61"/>
      <c r="E101" s="61"/>
      <c r="F101" s="61"/>
      <c r="G101" s="135"/>
      <c r="H101" s="75" t="s">
        <v>22242</v>
      </c>
      <c r="I101" s="119" t="s">
        <v>4722</v>
      </c>
      <c r="J101" s="119" t="s">
        <v>4722</v>
      </c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</row>
    <row r="102" ht="15.75" customHeight="1">
      <c r="A102" s="61"/>
      <c r="B102" s="135"/>
      <c r="C102" s="61"/>
      <c r="D102" s="61"/>
      <c r="E102" s="61"/>
      <c r="F102" s="61"/>
      <c r="G102" s="135"/>
      <c r="H102" s="75" t="s">
        <v>5958</v>
      </c>
      <c r="I102" s="119" t="s">
        <v>4722</v>
      </c>
      <c r="J102" s="119" t="s">
        <v>4722</v>
      </c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</row>
    <row r="103" ht="15.75" customHeight="1">
      <c r="A103" s="61"/>
      <c r="B103" s="135"/>
      <c r="C103" s="61"/>
      <c r="D103" s="61"/>
      <c r="E103" s="61"/>
      <c r="F103" s="61"/>
      <c r="G103" s="135"/>
      <c r="H103" s="75" t="s">
        <v>22243</v>
      </c>
      <c r="I103" s="119" t="s">
        <v>4722</v>
      </c>
      <c r="J103" s="119" t="s">
        <v>4722</v>
      </c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</row>
    <row r="104" ht="15.75" customHeight="1">
      <c r="A104" s="61"/>
      <c r="B104" s="135"/>
      <c r="C104" s="61"/>
      <c r="D104" s="61"/>
      <c r="E104" s="61"/>
      <c r="F104" s="61"/>
      <c r="G104" s="135"/>
      <c r="H104" s="75" t="s">
        <v>22244</v>
      </c>
      <c r="I104" s="119" t="s">
        <v>4722</v>
      </c>
      <c r="J104" s="119" t="s">
        <v>4722</v>
      </c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</row>
    <row r="105" ht="15.75" customHeight="1">
      <c r="A105" s="61"/>
      <c r="B105" s="135"/>
      <c r="C105" s="61"/>
      <c r="D105" s="61"/>
      <c r="E105" s="61"/>
      <c r="F105" s="61"/>
      <c r="G105" s="135"/>
      <c r="H105" s="75" t="s">
        <v>22163</v>
      </c>
      <c r="I105" s="119" t="s">
        <v>4722</v>
      </c>
      <c r="J105" s="119" t="s">
        <v>4722</v>
      </c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</row>
    <row r="106" ht="15.75" customHeight="1">
      <c r="A106" s="61"/>
      <c r="B106" s="135"/>
      <c r="C106" s="61"/>
      <c r="D106" s="61"/>
      <c r="E106" s="61"/>
      <c r="F106" s="61"/>
      <c r="G106" s="135"/>
      <c r="H106" s="75" t="s">
        <v>22245</v>
      </c>
      <c r="I106" s="119" t="s">
        <v>4722</v>
      </c>
      <c r="J106" s="119" t="s">
        <v>4722</v>
      </c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</row>
    <row r="107" ht="15.75" customHeight="1">
      <c r="A107" s="61"/>
      <c r="B107" s="135"/>
      <c r="C107" s="61"/>
      <c r="D107" s="61"/>
      <c r="E107" s="61"/>
      <c r="F107" s="61"/>
      <c r="G107" s="135"/>
      <c r="H107" s="75" t="s">
        <v>22246</v>
      </c>
      <c r="I107" s="119" t="s">
        <v>4722</v>
      </c>
      <c r="J107" s="119" t="s">
        <v>4722</v>
      </c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</row>
    <row r="108" ht="15.75" customHeight="1">
      <c r="A108" s="61"/>
      <c r="B108" s="135"/>
      <c r="C108" s="61"/>
      <c r="D108" s="61"/>
      <c r="E108" s="61"/>
      <c r="F108" s="61"/>
      <c r="G108" s="135"/>
      <c r="H108" s="75" t="s">
        <v>22247</v>
      </c>
      <c r="I108" s="119" t="s">
        <v>4722</v>
      </c>
      <c r="J108" s="119" t="s">
        <v>4722</v>
      </c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</row>
    <row r="109" ht="15.75" customHeight="1">
      <c r="A109" s="61"/>
      <c r="B109" s="135"/>
      <c r="C109" s="61"/>
      <c r="D109" s="61"/>
      <c r="E109" s="61"/>
      <c r="F109" s="61"/>
      <c r="G109" s="135"/>
      <c r="H109" s="75" t="s">
        <v>7033</v>
      </c>
      <c r="I109" s="119" t="s">
        <v>4722</v>
      </c>
      <c r="J109" s="119" t="s">
        <v>4722</v>
      </c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</row>
    <row r="110" ht="15.75" customHeight="1">
      <c r="A110" s="61"/>
      <c r="B110" s="135"/>
      <c r="C110" s="61"/>
      <c r="D110" s="61"/>
      <c r="E110" s="61"/>
      <c r="F110" s="61"/>
      <c r="G110" s="135"/>
      <c r="H110" s="75" t="s">
        <v>22248</v>
      </c>
      <c r="I110" s="119" t="s">
        <v>4722</v>
      </c>
      <c r="J110" s="119" t="s">
        <v>4722</v>
      </c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</row>
    <row r="111" ht="15.75" customHeight="1">
      <c r="A111" s="61"/>
      <c r="B111" s="135"/>
      <c r="C111" s="61"/>
      <c r="D111" s="61"/>
      <c r="E111" s="61"/>
      <c r="F111" s="61"/>
      <c r="G111" s="135"/>
      <c r="H111" s="75" t="s">
        <v>22249</v>
      </c>
      <c r="I111" s="119" t="s">
        <v>4722</v>
      </c>
      <c r="J111" s="119" t="s">
        <v>4722</v>
      </c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</row>
    <row r="112" ht="15.75" customHeight="1">
      <c r="A112" s="61"/>
      <c r="B112" s="135"/>
      <c r="C112" s="61"/>
      <c r="D112" s="61"/>
      <c r="E112" s="61"/>
      <c r="F112" s="61"/>
      <c r="G112" s="135"/>
      <c r="H112" s="75" t="s">
        <v>22250</v>
      </c>
      <c r="I112" s="119" t="s">
        <v>4722</v>
      </c>
      <c r="J112" s="119" t="s">
        <v>4722</v>
      </c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</row>
    <row r="113" ht="15.75" customHeight="1">
      <c r="A113" s="61"/>
      <c r="B113" s="135"/>
      <c r="C113" s="61"/>
      <c r="D113" s="61"/>
      <c r="E113" s="61"/>
      <c r="F113" s="61"/>
      <c r="G113" s="135"/>
      <c r="H113" s="75" t="s">
        <v>22165</v>
      </c>
      <c r="I113" s="119" t="s">
        <v>4722</v>
      </c>
      <c r="J113" s="119" t="s">
        <v>4722</v>
      </c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</row>
    <row r="114" ht="15.75" customHeight="1">
      <c r="A114" s="61"/>
      <c r="B114" s="135"/>
      <c r="C114" s="61"/>
      <c r="D114" s="61"/>
      <c r="E114" s="61"/>
      <c r="F114" s="61"/>
      <c r="G114" s="135"/>
      <c r="H114" s="75" t="s">
        <v>22251</v>
      </c>
      <c r="I114" s="119" t="s">
        <v>4722</v>
      </c>
      <c r="J114" s="119" t="s">
        <v>4722</v>
      </c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</row>
    <row r="115" ht="15.75" customHeight="1">
      <c r="A115" s="61"/>
      <c r="B115" s="135"/>
      <c r="C115" s="61"/>
      <c r="D115" s="61"/>
      <c r="E115" s="61"/>
      <c r="F115" s="61"/>
      <c r="G115" s="135"/>
      <c r="H115" s="75" t="s">
        <v>22166</v>
      </c>
      <c r="I115" s="119" t="s">
        <v>4722</v>
      </c>
      <c r="J115" s="119" t="s">
        <v>4722</v>
      </c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</row>
    <row r="116" ht="15.75" customHeight="1">
      <c r="A116" s="61"/>
      <c r="B116" s="135"/>
      <c r="C116" s="61"/>
      <c r="D116" s="61"/>
      <c r="E116" s="61"/>
      <c r="F116" s="61"/>
      <c r="G116" s="135"/>
      <c r="H116" s="75" t="s">
        <v>22167</v>
      </c>
      <c r="I116" s="119" t="s">
        <v>4722</v>
      </c>
      <c r="J116" s="119" t="s">
        <v>4722</v>
      </c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</row>
    <row r="117" ht="15.75" customHeight="1">
      <c r="A117" s="61"/>
      <c r="B117" s="135"/>
      <c r="C117" s="61"/>
      <c r="D117" s="61"/>
      <c r="E117" s="61"/>
      <c r="F117" s="61"/>
      <c r="G117" s="135"/>
      <c r="H117" s="75" t="s">
        <v>22252</v>
      </c>
      <c r="I117" s="119" t="s">
        <v>4722</v>
      </c>
      <c r="J117" s="119" t="s">
        <v>4722</v>
      </c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</row>
    <row r="118" ht="15.75" customHeight="1">
      <c r="A118" s="61"/>
      <c r="B118" s="135"/>
      <c r="C118" s="61"/>
      <c r="D118" s="61"/>
      <c r="E118" s="61"/>
      <c r="F118" s="61"/>
      <c r="G118" s="135"/>
      <c r="H118" s="75" t="s">
        <v>22253</v>
      </c>
      <c r="I118" s="119" t="s">
        <v>4722</v>
      </c>
      <c r="J118" s="119" t="s">
        <v>4722</v>
      </c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</row>
    <row r="119" ht="15.75" customHeight="1">
      <c r="A119" s="61"/>
      <c r="B119" s="135"/>
      <c r="C119" s="61"/>
      <c r="D119" s="61"/>
      <c r="E119" s="61"/>
      <c r="F119" s="61"/>
      <c r="G119" s="135"/>
      <c r="H119" s="75" t="s">
        <v>22254</v>
      </c>
      <c r="I119" s="119" t="s">
        <v>4722</v>
      </c>
      <c r="J119" s="119" t="s">
        <v>4722</v>
      </c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</row>
    <row r="120" ht="15.75" customHeight="1">
      <c r="A120" s="61"/>
      <c r="B120" s="135"/>
      <c r="C120" s="61"/>
      <c r="D120" s="61"/>
      <c r="E120" s="61"/>
      <c r="F120" s="61"/>
      <c r="G120" s="135"/>
      <c r="H120" s="75" t="s">
        <v>22255</v>
      </c>
      <c r="I120" s="119" t="s">
        <v>4722</v>
      </c>
      <c r="J120" s="119" t="s">
        <v>4722</v>
      </c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</row>
    <row r="121" ht="15.75" customHeight="1">
      <c r="A121" s="61"/>
      <c r="B121" s="135"/>
      <c r="C121" s="61"/>
      <c r="D121" s="61"/>
      <c r="E121" s="61"/>
      <c r="F121" s="61"/>
      <c r="G121" s="135"/>
      <c r="H121" s="75" t="s">
        <v>22168</v>
      </c>
      <c r="I121" s="119" t="s">
        <v>4722</v>
      </c>
      <c r="J121" s="119" t="s">
        <v>4722</v>
      </c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</row>
    <row r="122" ht="15.75" customHeight="1">
      <c r="A122" s="61"/>
      <c r="B122" s="135"/>
      <c r="C122" s="61"/>
      <c r="D122" s="61"/>
      <c r="E122" s="61"/>
      <c r="F122" s="61"/>
      <c r="G122" s="135"/>
      <c r="H122" s="75" t="s">
        <v>22169</v>
      </c>
      <c r="I122" s="119" t="s">
        <v>4722</v>
      </c>
      <c r="J122" s="119" t="s">
        <v>4722</v>
      </c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</row>
    <row r="123" ht="15.75" customHeight="1">
      <c r="A123" s="61"/>
      <c r="B123" s="135"/>
      <c r="C123" s="61"/>
      <c r="D123" s="61"/>
      <c r="E123" s="61"/>
      <c r="F123" s="61"/>
      <c r="G123" s="135"/>
      <c r="H123" s="75" t="s">
        <v>22170</v>
      </c>
      <c r="I123" s="119" t="s">
        <v>4722</v>
      </c>
      <c r="J123" s="119" t="s">
        <v>4722</v>
      </c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</row>
    <row r="124" ht="15.75" customHeight="1">
      <c r="A124" s="61"/>
      <c r="B124" s="135"/>
      <c r="C124" s="61"/>
      <c r="D124" s="61"/>
      <c r="E124" s="61"/>
      <c r="F124" s="61"/>
      <c r="G124" s="135"/>
      <c r="H124" s="75" t="s">
        <v>22256</v>
      </c>
      <c r="I124" s="119" t="s">
        <v>4722</v>
      </c>
      <c r="J124" s="119" t="s">
        <v>4722</v>
      </c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</row>
    <row r="125" ht="15.75" customHeight="1">
      <c r="A125" s="61"/>
      <c r="B125" s="135"/>
      <c r="C125" s="61"/>
      <c r="D125" s="61"/>
      <c r="E125" s="61"/>
      <c r="F125" s="61"/>
      <c r="G125" s="135"/>
      <c r="H125" s="75" t="s">
        <v>22257</v>
      </c>
      <c r="I125" s="119" t="s">
        <v>4722</v>
      </c>
      <c r="J125" s="119" t="s">
        <v>4722</v>
      </c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</row>
    <row r="126" ht="15.75" customHeight="1">
      <c r="A126" s="61"/>
      <c r="B126" s="135"/>
      <c r="C126" s="61"/>
      <c r="D126" s="61"/>
      <c r="E126" s="61"/>
      <c r="F126" s="61"/>
      <c r="G126" s="135"/>
      <c r="H126" s="75" t="s">
        <v>22258</v>
      </c>
      <c r="I126" s="119" t="s">
        <v>4722</v>
      </c>
      <c r="J126" s="119" t="s">
        <v>4722</v>
      </c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</row>
    <row r="127" ht="15.75" customHeight="1">
      <c r="A127" s="61"/>
      <c r="B127" s="135"/>
      <c r="C127" s="61"/>
      <c r="D127" s="61"/>
      <c r="E127" s="61"/>
      <c r="F127" s="61"/>
      <c r="G127" s="135"/>
      <c r="H127" s="75" t="s">
        <v>22259</v>
      </c>
      <c r="I127" s="119" t="s">
        <v>4722</v>
      </c>
      <c r="J127" s="119" t="s">
        <v>4722</v>
      </c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</row>
    <row r="128" ht="15.75" customHeight="1">
      <c r="A128" s="61"/>
      <c r="B128" s="135"/>
      <c r="C128" s="61"/>
      <c r="D128" s="61"/>
      <c r="E128" s="61"/>
      <c r="F128" s="61"/>
      <c r="G128" s="135"/>
      <c r="H128" s="75" t="s">
        <v>22260</v>
      </c>
      <c r="I128" s="119" t="s">
        <v>4722</v>
      </c>
      <c r="J128" s="119" t="s">
        <v>4722</v>
      </c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</row>
    <row r="129" ht="15.75" customHeight="1">
      <c r="A129" s="61"/>
      <c r="B129" s="135"/>
      <c r="C129" s="61"/>
      <c r="D129" s="61"/>
      <c r="E129" s="61"/>
      <c r="F129" s="61"/>
      <c r="G129" s="135"/>
      <c r="H129" s="75" t="s">
        <v>22261</v>
      </c>
      <c r="I129" s="119" t="s">
        <v>4722</v>
      </c>
      <c r="J129" s="119" t="s">
        <v>4722</v>
      </c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</row>
    <row r="130" ht="15.75" customHeight="1">
      <c r="A130" s="61"/>
      <c r="B130" s="135"/>
      <c r="C130" s="61"/>
      <c r="D130" s="61"/>
      <c r="E130" s="61"/>
      <c r="F130" s="61"/>
      <c r="G130" s="135"/>
      <c r="H130" s="75" t="s">
        <v>22262</v>
      </c>
      <c r="I130" s="119" t="s">
        <v>4722</v>
      </c>
      <c r="J130" s="119" t="s">
        <v>4722</v>
      </c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</row>
    <row r="131" ht="15.75" customHeight="1">
      <c r="A131" s="61"/>
      <c r="B131" s="135"/>
      <c r="C131" s="61"/>
      <c r="D131" s="61"/>
      <c r="E131" s="61"/>
      <c r="F131" s="61"/>
      <c r="G131" s="135"/>
      <c r="H131" s="75" t="s">
        <v>22263</v>
      </c>
      <c r="I131" s="119" t="s">
        <v>4722</v>
      </c>
      <c r="J131" s="119" t="s">
        <v>4722</v>
      </c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</row>
    <row r="132" ht="15.75" customHeight="1">
      <c r="A132" s="61"/>
      <c r="B132" s="135"/>
      <c r="C132" s="61"/>
      <c r="D132" s="61"/>
      <c r="E132" s="61"/>
      <c r="F132" s="61"/>
      <c r="G132" s="135"/>
      <c r="H132" s="75" t="s">
        <v>22264</v>
      </c>
      <c r="I132" s="119" t="s">
        <v>4722</v>
      </c>
      <c r="J132" s="119" t="s">
        <v>4722</v>
      </c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</row>
    <row r="133" ht="15.75" customHeight="1">
      <c r="A133" s="61"/>
      <c r="B133" s="135"/>
      <c r="C133" s="61"/>
      <c r="D133" s="61"/>
      <c r="E133" s="61"/>
      <c r="F133" s="61"/>
      <c r="G133" s="135"/>
      <c r="H133" s="75" t="s">
        <v>22265</v>
      </c>
      <c r="I133" s="119" t="s">
        <v>4722</v>
      </c>
      <c r="J133" s="119" t="s">
        <v>4722</v>
      </c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</row>
    <row r="134" ht="15.75" customHeight="1">
      <c r="A134" s="61"/>
      <c r="B134" s="135"/>
      <c r="C134" s="61"/>
      <c r="D134" s="61"/>
      <c r="E134" s="61"/>
      <c r="F134" s="61"/>
      <c r="G134" s="135"/>
      <c r="H134" s="75" t="s">
        <v>22266</v>
      </c>
      <c r="I134" s="119" t="s">
        <v>4722</v>
      </c>
      <c r="J134" s="119" t="s">
        <v>4722</v>
      </c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</row>
    <row r="135" ht="15.75" customHeight="1">
      <c r="A135" s="61"/>
      <c r="B135" s="135"/>
      <c r="C135" s="61"/>
      <c r="D135" s="61"/>
      <c r="E135" s="61"/>
      <c r="F135" s="61"/>
      <c r="G135" s="135"/>
      <c r="H135" s="75" t="s">
        <v>22267</v>
      </c>
      <c r="I135" s="119" t="s">
        <v>4722</v>
      </c>
      <c r="J135" s="119" t="s">
        <v>4722</v>
      </c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</row>
    <row r="136" ht="15.75" customHeight="1">
      <c r="A136" s="61"/>
      <c r="B136" s="135"/>
      <c r="C136" s="61"/>
      <c r="D136" s="61"/>
      <c r="E136" s="61"/>
      <c r="F136" s="61"/>
      <c r="G136" s="135"/>
      <c r="H136" s="75" t="s">
        <v>22268</v>
      </c>
      <c r="I136" s="119" t="s">
        <v>4722</v>
      </c>
      <c r="J136" s="119" t="s">
        <v>4722</v>
      </c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</row>
    <row r="137" ht="15.75" customHeight="1">
      <c r="A137" s="61"/>
      <c r="B137" s="135"/>
      <c r="C137" s="61"/>
      <c r="D137" s="61"/>
      <c r="E137" s="61"/>
      <c r="F137" s="61"/>
      <c r="G137" s="135"/>
      <c r="H137" s="75" t="s">
        <v>22269</v>
      </c>
      <c r="I137" s="119" t="s">
        <v>4722</v>
      </c>
      <c r="J137" s="119" t="s">
        <v>4722</v>
      </c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</row>
    <row r="138" ht="15.75" customHeight="1">
      <c r="A138" s="61"/>
      <c r="B138" s="135"/>
      <c r="C138" s="61"/>
      <c r="D138" s="61"/>
      <c r="E138" s="61"/>
      <c r="F138" s="61"/>
      <c r="G138" s="135"/>
      <c r="H138" s="75" t="s">
        <v>22270</v>
      </c>
      <c r="I138" s="119" t="s">
        <v>4722</v>
      </c>
      <c r="J138" s="119" t="s">
        <v>4722</v>
      </c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</row>
    <row r="139" ht="15.75" customHeight="1">
      <c r="A139" s="61"/>
      <c r="B139" s="135"/>
      <c r="C139" s="61"/>
      <c r="D139" s="61"/>
      <c r="E139" s="61"/>
      <c r="F139" s="61"/>
      <c r="G139" s="135"/>
      <c r="H139" s="75" t="s">
        <v>22271</v>
      </c>
      <c r="I139" s="119" t="s">
        <v>4722</v>
      </c>
      <c r="J139" s="119" t="s">
        <v>4722</v>
      </c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</row>
    <row r="140" ht="15.75" customHeight="1">
      <c r="A140" s="61"/>
      <c r="B140" s="135"/>
      <c r="C140" s="61"/>
      <c r="D140" s="61"/>
      <c r="E140" s="61"/>
      <c r="F140" s="61"/>
      <c r="G140" s="135"/>
      <c r="H140" s="75" t="s">
        <v>22272</v>
      </c>
      <c r="I140" s="119" t="s">
        <v>4722</v>
      </c>
      <c r="J140" s="119" t="s">
        <v>4722</v>
      </c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</row>
    <row r="141" ht="15.75" customHeight="1">
      <c r="A141" s="61"/>
      <c r="B141" s="135"/>
      <c r="C141" s="61"/>
      <c r="D141" s="61"/>
      <c r="E141" s="61"/>
      <c r="F141" s="61"/>
      <c r="G141" s="135"/>
      <c r="H141" s="75" t="s">
        <v>7168</v>
      </c>
      <c r="I141" s="119" t="s">
        <v>4722</v>
      </c>
      <c r="J141" s="119" t="s">
        <v>4722</v>
      </c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</row>
    <row r="142" ht="15.75" customHeight="1">
      <c r="A142" s="61"/>
      <c r="B142" s="135"/>
      <c r="C142" s="61"/>
      <c r="D142" s="61"/>
      <c r="E142" s="61"/>
      <c r="F142" s="61"/>
      <c r="G142" s="135"/>
      <c r="H142" s="75" t="s">
        <v>7179</v>
      </c>
      <c r="I142" s="119" t="s">
        <v>4722</v>
      </c>
      <c r="J142" s="119" t="s">
        <v>4722</v>
      </c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</row>
    <row r="143" ht="15.75" customHeight="1">
      <c r="A143" s="61"/>
      <c r="B143" s="135"/>
      <c r="C143" s="61"/>
      <c r="D143" s="61"/>
      <c r="E143" s="61"/>
      <c r="F143" s="61"/>
      <c r="G143" s="135"/>
      <c r="H143" s="75" t="s">
        <v>22273</v>
      </c>
      <c r="I143" s="119" t="s">
        <v>4722</v>
      </c>
      <c r="J143" s="119" t="s">
        <v>4722</v>
      </c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</row>
    <row r="144" ht="15.75" customHeight="1">
      <c r="A144" s="61"/>
      <c r="B144" s="135"/>
      <c r="C144" s="61"/>
      <c r="D144" s="61"/>
      <c r="E144" s="61"/>
      <c r="F144" s="61"/>
      <c r="G144" s="135"/>
      <c r="H144" s="75" t="s">
        <v>22274</v>
      </c>
      <c r="I144" s="119" t="s">
        <v>4722</v>
      </c>
      <c r="J144" s="119" t="s">
        <v>4722</v>
      </c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</row>
    <row r="145" ht="15.75" customHeight="1">
      <c r="A145" s="61"/>
      <c r="B145" s="135"/>
      <c r="C145" s="61"/>
      <c r="D145" s="61"/>
      <c r="E145" s="61"/>
      <c r="F145" s="61"/>
      <c r="G145" s="135"/>
      <c r="H145" s="75" t="s">
        <v>7198</v>
      </c>
      <c r="I145" s="119" t="s">
        <v>4722</v>
      </c>
      <c r="J145" s="119" t="s">
        <v>4722</v>
      </c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</row>
    <row r="146" ht="15.75" customHeight="1">
      <c r="A146" s="61"/>
      <c r="B146" s="135"/>
      <c r="C146" s="61"/>
      <c r="D146" s="61"/>
      <c r="E146" s="61"/>
      <c r="F146" s="61"/>
      <c r="G146" s="135"/>
      <c r="H146" s="75" t="s">
        <v>22275</v>
      </c>
      <c r="I146" s="119" t="s">
        <v>4722</v>
      </c>
      <c r="J146" s="119" t="s">
        <v>4722</v>
      </c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</row>
    <row r="147" ht="15.75" customHeight="1">
      <c r="A147" s="61"/>
      <c r="B147" s="135"/>
      <c r="C147" s="61"/>
      <c r="D147" s="61"/>
      <c r="E147" s="61"/>
      <c r="F147" s="61"/>
      <c r="G147" s="135"/>
      <c r="H147" s="75" t="s">
        <v>7209</v>
      </c>
      <c r="I147" s="119" t="s">
        <v>4722</v>
      </c>
      <c r="J147" s="119" t="s">
        <v>4722</v>
      </c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</row>
    <row r="148" ht="15.75" customHeight="1">
      <c r="A148" s="61"/>
      <c r="B148" s="135"/>
      <c r="C148" s="61"/>
      <c r="D148" s="61"/>
      <c r="E148" s="61"/>
      <c r="F148" s="61"/>
      <c r="G148" s="135"/>
      <c r="H148" s="75" t="s">
        <v>22276</v>
      </c>
      <c r="I148" s="119" t="s">
        <v>4722</v>
      </c>
      <c r="J148" s="119" t="s">
        <v>4722</v>
      </c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</row>
    <row r="149" ht="15.75" customHeight="1">
      <c r="A149" s="61"/>
      <c r="B149" s="135"/>
      <c r="C149" s="61"/>
      <c r="D149" s="61"/>
      <c r="E149" s="61"/>
      <c r="F149" s="61"/>
      <c r="G149" s="135"/>
      <c r="H149" s="75" t="s">
        <v>7214</v>
      </c>
      <c r="I149" s="119" t="s">
        <v>4722</v>
      </c>
      <c r="J149" s="119" t="s">
        <v>4722</v>
      </c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</row>
    <row r="150" ht="15.75" customHeight="1">
      <c r="A150" s="61"/>
      <c r="B150" s="135"/>
      <c r="C150" s="61"/>
      <c r="D150" s="61"/>
      <c r="E150" s="61"/>
      <c r="F150" s="61"/>
      <c r="G150" s="135"/>
      <c r="H150" s="75" t="s">
        <v>7216</v>
      </c>
      <c r="I150" s="119" t="s">
        <v>4722</v>
      </c>
      <c r="J150" s="119" t="s">
        <v>4722</v>
      </c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</row>
    <row r="151" ht="15.75" customHeight="1">
      <c r="A151" s="61"/>
      <c r="B151" s="135"/>
      <c r="C151" s="61"/>
      <c r="D151" s="61"/>
      <c r="E151" s="61"/>
      <c r="F151" s="61"/>
      <c r="G151" s="135"/>
      <c r="H151" s="75" t="s">
        <v>7218</v>
      </c>
      <c r="I151" s="119" t="s">
        <v>4722</v>
      </c>
      <c r="J151" s="119" t="s">
        <v>4722</v>
      </c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</row>
    <row r="152" ht="15.75" customHeight="1">
      <c r="A152" s="61"/>
      <c r="B152" s="135"/>
      <c r="C152" s="61"/>
      <c r="D152" s="61"/>
      <c r="E152" s="61"/>
      <c r="F152" s="61"/>
      <c r="G152" s="135"/>
      <c r="H152" s="75" t="s">
        <v>22277</v>
      </c>
      <c r="I152" s="119" t="s">
        <v>4722</v>
      </c>
      <c r="J152" s="119" t="s">
        <v>4722</v>
      </c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</row>
    <row r="153" ht="15.75" customHeight="1">
      <c r="A153" s="61"/>
      <c r="B153" s="135"/>
      <c r="C153" s="61"/>
      <c r="D153" s="61"/>
      <c r="E153" s="61"/>
      <c r="F153" s="61"/>
      <c r="G153" s="135"/>
      <c r="H153" s="75" t="s">
        <v>22278</v>
      </c>
      <c r="I153" s="119" t="s">
        <v>4722</v>
      </c>
      <c r="J153" s="119" t="s">
        <v>4722</v>
      </c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</row>
    <row r="154" ht="15.75" customHeight="1">
      <c r="A154" s="61"/>
      <c r="B154" s="135"/>
      <c r="C154" s="61"/>
      <c r="D154" s="61"/>
      <c r="E154" s="61"/>
      <c r="F154" s="61"/>
      <c r="G154" s="135"/>
      <c r="H154" s="75" t="s">
        <v>22279</v>
      </c>
      <c r="I154" s="119" t="s">
        <v>4722</v>
      </c>
      <c r="J154" s="119" t="s">
        <v>4722</v>
      </c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</row>
    <row r="155" ht="15.75" customHeight="1">
      <c r="A155" s="61"/>
      <c r="B155" s="135"/>
      <c r="C155" s="61"/>
      <c r="D155" s="61"/>
      <c r="E155" s="61"/>
      <c r="F155" s="61"/>
      <c r="G155" s="135"/>
      <c r="H155" s="75" t="s">
        <v>7231</v>
      </c>
      <c r="I155" s="119" t="s">
        <v>4722</v>
      </c>
      <c r="J155" s="119" t="s">
        <v>4722</v>
      </c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</row>
    <row r="156" ht="15.75" customHeight="1">
      <c r="A156" s="61"/>
      <c r="B156" s="135"/>
      <c r="C156" s="61"/>
      <c r="D156" s="61"/>
      <c r="E156" s="61"/>
      <c r="F156" s="61"/>
      <c r="G156" s="135"/>
      <c r="H156" s="75" t="s">
        <v>22280</v>
      </c>
      <c r="I156" s="119" t="s">
        <v>4722</v>
      </c>
      <c r="J156" s="119" t="s">
        <v>4722</v>
      </c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</row>
    <row r="157" ht="15.75" customHeight="1">
      <c r="A157" s="61"/>
      <c r="B157" s="135"/>
      <c r="C157" s="61"/>
      <c r="D157" s="61"/>
      <c r="E157" s="61"/>
      <c r="F157" s="61"/>
      <c r="G157" s="135"/>
      <c r="H157" s="75" t="s">
        <v>22281</v>
      </c>
      <c r="I157" s="119" t="s">
        <v>4722</v>
      </c>
      <c r="J157" s="119" t="s">
        <v>4722</v>
      </c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</row>
    <row r="158" ht="15.75" customHeight="1">
      <c r="A158" s="61"/>
      <c r="B158" s="135"/>
      <c r="C158" s="61"/>
      <c r="D158" s="61"/>
      <c r="E158" s="61"/>
      <c r="F158" s="61"/>
      <c r="G158" s="135"/>
      <c r="H158" s="75" t="s">
        <v>7305</v>
      </c>
      <c r="I158" s="119" t="s">
        <v>4722</v>
      </c>
      <c r="J158" s="119" t="s">
        <v>4722</v>
      </c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</row>
    <row r="159" ht="15.75" customHeight="1">
      <c r="A159" s="61"/>
      <c r="B159" s="135"/>
      <c r="C159" s="61"/>
      <c r="D159" s="61"/>
      <c r="E159" s="61"/>
      <c r="F159" s="61"/>
      <c r="G159" s="135"/>
      <c r="H159" s="75" t="s">
        <v>22282</v>
      </c>
      <c r="I159" s="119" t="s">
        <v>4722</v>
      </c>
      <c r="J159" s="119" t="s">
        <v>4722</v>
      </c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</row>
    <row r="160" ht="15.75" customHeight="1">
      <c r="A160" s="61"/>
      <c r="B160" s="135"/>
      <c r="C160" s="61"/>
      <c r="D160" s="61"/>
      <c r="E160" s="61"/>
      <c r="F160" s="61"/>
      <c r="G160" s="135"/>
      <c r="H160" s="75" t="s">
        <v>22283</v>
      </c>
      <c r="I160" s="119" t="s">
        <v>4722</v>
      </c>
      <c r="J160" s="119" t="s">
        <v>4722</v>
      </c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</row>
    <row r="161" ht="15.75" customHeight="1">
      <c r="A161" s="61"/>
      <c r="B161" s="135"/>
      <c r="C161" s="61"/>
      <c r="D161" s="61"/>
      <c r="E161" s="61"/>
      <c r="F161" s="61"/>
      <c r="G161" s="135"/>
      <c r="H161" s="75" t="s">
        <v>22284</v>
      </c>
      <c r="I161" s="119" t="s">
        <v>4722</v>
      </c>
      <c r="J161" s="119" t="s">
        <v>4722</v>
      </c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</row>
    <row r="162" ht="15.75" customHeight="1">
      <c r="A162" s="61"/>
      <c r="B162" s="135"/>
      <c r="C162" s="61"/>
      <c r="D162" s="61"/>
      <c r="E162" s="61"/>
      <c r="F162" s="61"/>
      <c r="G162" s="135"/>
      <c r="H162" s="75" t="s">
        <v>22285</v>
      </c>
      <c r="I162" s="119" t="s">
        <v>4722</v>
      </c>
      <c r="J162" s="119" t="s">
        <v>4722</v>
      </c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</row>
    <row r="163" ht="15.75" customHeight="1">
      <c r="A163" s="61"/>
      <c r="B163" s="135"/>
      <c r="C163" s="61"/>
      <c r="D163" s="61"/>
      <c r="E163" s="61"/>
      <c r="F163" s="61"/>
      <c r="G163" s="135"/>
      <c r="H163" s="75" t="s">
        <v>22178</v>
      </c>
      <c r="I163" s="119" t="s">
        <v>4722</v>
      </c>
      <c r="J163" s="119" t="s">
        <v>4722</v>
      </c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</row>
    <row r="164" ht="15.75" customHeight="1">
      <c r="A164" s="61"/>
      <c r="B164" s="135"/>
      <c r="C164" s="61"/>
      <c r="D164" s="61"/>
      <c r="E164" s="61"/>
      <c r="F164" s="61"/>
      <c r="G164" s="135"/>
      <c r="H164" s="75" t="s">
        <v>22286</v>
      </c>
      <c r="I164" s="119" t="s">
        <v>4722</v>
      </c>
      <c r="J164" s="119" t="s">
        <v>4722</v>
      </c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</row>
    <row r="165" ht="15.75" customHeight="1">
      <c r="A165" s="61"/>
      <c r="B165" s="135"/>
      <c r="C165" s="61"/>
      <c r="D165" s="61"/>
      <c r="E165" s="61"/>
      <c r="F165" s="61"/>
      <c r="G165" s="135"/>
      <c r="H165" s="75" t="s">
        <v>22179</v>
      </c>
      <c r="I165" s="119" t="s">
        <v>4722</v>
      </c>
      <c r="J165" s="119" t="s">
        <v>4722</v>
      </c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</row>
    <row r="166" ht="15.75" customHeight="1">
      <c r="A166" s="61"/>
      <c r="B166" s="135"/>
      <c r="C166" s="61"/>
      <c r="D166" s="61"/>
      <c r="E166" s="61"/>
      <c r="F166" s="61"/>
      <c r="G166" s="135"/>
      <c r="H166" s="75" t="s">
        <v>22287</v>
      </c>
      <c r="I166" s="119" t="s">
        <v>4722</v>
      </c>
      <c r="J166" s="119" t="s">
        <v>4722</v>
      </c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</row>
    <row r="167" ht="15.75" customHeight="1">
      <c r="A167" s="61"/>
      <c r="B167" s="135"/>
      <c r="C167" s="61"/>
      <c r="D167" s="61"/>
      <c r="E167" s="61"/>
      <c r="F167" s="61"/>
      <c r="G167" s="135"/>
      <c r="H167" s="75" t="s">
        <v>22288</v>
      </c>
      <c r="I167" s="119" t="s">
        <v>4722</v>
      </c>
      <c r="J167" s="119" t="s">
        <v>4722</v>
      </c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</row>
    <row r="168" ht="15.75" customHeight="1">
      <c r="A168" s="61"/>
      <c r="B168" s="135"/>
      <c r="C168" s="61"/>
      <c r="D168" s="61"/>
      <c r="E168" s="61"/>
      <c r="F168" s="61"/>
      <c r="G168" s="135"/>
      <c r="H168" s="75" t="s">
        <v>22289</v>
      </c>
      <c r="I168" s="119" t="s">
        <v>4722</v>
      </c>
      <c r="J168" s="119" t="s">
        <v>4722</v>
      </c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</row>
    <row r="169" ht="15.75" customHeight="1">
      <c r="A169" s="61"/>
      <c r="B169" s="135"/>
      <c r="C169" s="61"/>
      <c r="D169" s="61"/>
      <c r="E169" s="61"/>
      <c r="F169" s="61"/>
      <c r="G169" s="135"/>
      <c r="H169" s="75" t="s">
        <v>22290</v>
      </c>
      <c r="I169" s="119" t="s">
        <v>4722</v>
      </c>
      <c r="J169" s="119" t="s">
        <v>4722</v>
      </c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</row>
    <row r="170" ht="15.75" customHeight="1">
      <c r="A170" s="61"/>
      <c r="B170" s="135"/>
      <c r="C170" s="61"/>
      <c r="D170" s="61"/>
      <c r="E170" s="61"/>
      <c r="F170" s="61"/>
      <c r="G170" s="135"/>
      <c r="H170" s="75" t="s">
        <v>22291</v>
      </c>
      <c r="I170" s="119" t="s">
        <v>4722</v>
      </c>
      <c r="J170" s="119" t="s">
        <v>4722</v>
      </c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</row>
    <row r="171" ht="15.75" customHeight="1">
      <c r="A171" s="61"/>
      <c r="B171" s="135"/>
      <c r="C171" s="61"/>
      <c r="D171" s="61"/>
      <c r="E171" s="61"/>
      <c r="F171" s="61"/>
      <c r="G171" s="135"/>
      <c r="H171" s="75" t="s">
        <v>22292</v>
      </c>
      <c r="I171" s="119" t="s">
        <v>4722</v>
      </c>
      <c r="J171" s="119" t="s">
        <v>4722</v>
      </c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</row>
    <row r="172" ht="15.75" customHeight="1">
      <c r="A172" s="61"/>
      <c r="B172" s="135"/>
      <c r="C172" s="61"/>
      <c r="D172" s="61"/>
      <c r="E172" s="61"/>
      <c r="F172" s="61"/>
      <c r="G172" s="135"/>
      <c r="H172" s="75" t="s">
        <v>1667</v>
      </c>
      <c r="I172" s="119" t="s">
        <v>4722</v>
      </c>
      <c r="J172" s="119" t="s">
        <v>4722</v>
      </c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</row>
    <row r="173" ht="15.75" customHeight="1">
      <c r="A173" s="61"/>
      <c r="B173" s="135"/>
      <c r="C173" s="61"/>
      <c r="D173" s="61"/>
      <c r="E173" s="61"/>
      <c r="F173" s="61"/>
      <c r="G173" s="135"/>
      <c r="H173" s="75" t="s">
        <v>10345</v>
      </c>
      <c r="I173" s="119" t="s">
        <v>4722</v>
      </c>
      <c r="J173" s="119" t="s">
        <v>4722</v>
      </c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</row>
    <row r="174" ht="15.75" customHeight="1">
      <c r="A174" s="61"/>
      <c r="B174" s="135"/>
      <c r="C174" s="61"/>
      <c r="D174" s="61"/>
      <c r="E174" s="61"/>
      <c r="F174" s="61"/>
      <c r="G174" s="135"/>
      <c r="H174" s="75" t="s">
        <v>22293</v>
      </c>
      <c r="I174" s="119" t="s">
        <v>4722</v>
      </c>
      <c r="J174" s="119" t="s">
        <v>4722</v>
      </c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</row>
    <row r="175" ht="15.75" customHeight="1">
      <c r="A175" s="61"/>
      <c r="B175" s="135"/>
      <c r="C175" s="61"/>
      <c r="D175" s="61"/>
      <c r="E175" s="61"/>
      <c r="F175" s="61"/>
      <c r="G175" s="135"/>
      <c r="H175" s="75" t="s">
        <v>22294</v>
      </c>
      <c r="I175" s="119" t="s">
        <v>4722</v>
      </c>
      <c r="J175" s="119" t="s">
        <v>4722</v>
      </c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</row>
    <row r="176" ht="15.75" customHeight="1">
      <c r="A176" s="61"/>
      <c r="B176" s="135"/>
      <c r="C176" s="61"/>
      <c r="D176" s="61"/>
      <c r="E176" s="61"/>
      <c r="F176" s="61"/>
      <c r="G176" s="135"/>
      <c r="H176" s="75" t="s">
        <v>22295</v>
      </c>
      <c r="I176" s="119" t="s">
        <v>4722</v>
      </c>
      <c r="J176" s="119" t="s">
        <v>4722</v>
      </c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</row>
    <row r="177" ht="15.75" customHeight="1">
      <c r="A177" s="61"/>
      <c r="B177" s="135"/>
      <c r="C177" s="61"/>
      <c r="D177" s="61"/>
      <c r="E177" s="61"/>
      <c r="F177" s="61"/>
      <c r="G177" s="135"/>
      <c r="H177" s="75" t="s">
        <v>22296</v>
      </c>
      <c r="I177" s="119" t="s">
        <v>4722</v>
      </c>
      <c r="J177" s="119" t="s">
        <v>4722</v>
      </c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</row>
    <row r="178" ht="15.75" customHeight="1">
      <c r="A178" s="61"/>
      <c r="B178" s="135"/>
      <c r="C178" s="61"/>
      <c r="D178" s="61"/>
      <c r="E178" s="61"/>
      <c r="F178" s="61"/>
      <c r="G178" s="135"/>
      <c r="H178" s="75" t="s">
        <v>22297</v>
      </c>
      <c r="I178" s="119" t="s">
        <v>4722</v>
      </c>
      <c r="J178" s="119" t="s">
        <v>4722</v>
      </c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</row>
    <row r="179" ht="15.75" customHeight="1">
      <c r="A179" s="61"/>
      <c r="B179" s="135"/>
      <c r="C179" s="61"/>
      <c r="D179" s="61"/>
      <c r="E179" s="61"/>
      <c r="F179" s="61"/>
      <c r="G179" s="135"/>
      <c r="H179" s="75" t="s">
        <v>22298</v>
      </c>
      <c r="I179" s="119" t="s">
        <v>4722</v>
      </c>
      <c r="J179" s="119" t="s">
        <v>4722</v>
      </c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</row>
    <row r="180" ht="15.75" customHeight="1">
      <c r="A180" s="61"/>
      <c r="B180" s="135"/>
      <c r="C180" s="61"/>
      <c r="D180" s="61"/>
      <c r="E180" s="61"/>
      <c r="F180" s="61"/>
      <c r="G180" s="135"/>
      <c r="H180" s="75" t="s">
        <v>9459</v>
      </c>
      <c r="I180" s="119" t="s">
        <v>4722</v>
      </c>
      <c r="J180" s="119" t="s">
        <v>4722</v>
      </c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</row>
    <row r="181" ht="15.75" customHeight="1">
      <c r="A181" s="61"/>
      <c r="B181" s="135"/>
      <c r="C181" s="61"/>
      <c r="D181" s="61"/>
      <c r="E181" s="61"/>
      <c r="F181" s="61"/>
      <c r="G181" s="135"/>
      <c r="H181" s="75" t="s">
        <v>22299</v>
      </c>
      <c r="I181" s="119" t="s">
        <v>4722</v>
      </c>
      <c r="J181" s="119" t="s">
        <v>4722</v>
      </c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</row>
    <row r="182" ht="15.75" customHeight="1">
      <c r="A182" s="61"/>
      <c r="B182" s="135"/>
      <c r="C182" s="61"/>
      <c r="D182" s="61"/>
      <c r="E182" s="61"/>
      <c r="F182" s="61"/>
      <c r="G182" s="135"/>
      <c r="H182" s="61" t="s">
        <v>22300</v>
      </c>
      <c r="I182" s="119" t="s">
        <v>4722</v>
      </c>
      <c r="J182" s="119" t="s">
        <v>4722</v>
      </c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</row>
    <row r="183" ht="15.75" customHeight="1">
      <c r="A183" s="61"/>
      <c r="B183" s="135"/>
      <c r="C183" s="61"/>
      <c r="D183" s="61"/>
      <c r="E183" s="61"/>
      <c r="F183" s="61"/>
      <c r="G183" s="135"/>
      <c r="H183" s="61" t="s">
        <v>22301</v>
      </c>
      <c r="I183" s="119" t="s">
        <v>4722</v>
      </c>
      <c r="J183" s="119" t="s">
        <v>4722</v>
      </c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</row>
    <row r="184" ht="15.75" customHeight="1">
      <c r="A184" s="61"/>
      <c r="B184" s="135"/>
      <c r="C184" s="61"/>
      <c r="D184" s="61"/>
      <c r="E184" s="61"/>
      <c r="F184" s="61"/>
      <c r="G184" s="135"/>
      <c r="H184" s="61" t="s">
        <v>22302</v>
      </c>
      <c r="I184" s="119" t="s">
        <v>4722</v>
      </c>
      <c r="J184" s="119" t="s">
        <v>4722</v>
      </c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</row>
    <row r="185" ht="15.75" customHeight="1">
      <c r="A185" s="61"/>
      <c r="B185" s="135"/>
      <c r="C185" s="61"/>
      <c r="D185" s="61"/>
      <c r="E185" s="61"/>
      <c r="F185" s="61"/>
      <c r="G185" s="135"/>
      <c r="H185" s="61" t="s">
        <v>22303</v>
      </c>
      <c r="I185" s="119" t="s">
        <v>4722</v>
      </c>
      <c r="J185" s="119" t="s">
        <v>4722</v>
      </c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</row>
    <row r="186" ht="15.75" customHeight="1">
      <c r="A186" s="61"/>
      <c r="B186" s="135"/>
      <c r="C186" s="61"/>
      <c r="D186" s="61"/>
      <c r="E186" s="61"/>
      <c r="F186" s="61"/>
      <c r="G186" s="135"/>
      <c r="H186" s="61" t="s">
        <v>7026</v>
      </c>
      <c r="I186" s="119" t="s">
        <v>4722</v>
      </c>
      <c r="J186" s="119" t="s">
        <v>4722</v>
      </c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</row>
    <row r="187" ht="15.75" customHeight="1">
      <c r="A187" s="61"/>
      <c r="B187" s="135"/>
      <c r="C187" s="61"/>
      <c r="D187" s="61"/>
      <c r="E187" s="61"/>
      <c r="F187" s="61"/>
      <c r="G187" s="135"/>
      <c r="H187" s="61" t="s">
        <v>22304</v>
      </c>
      <c r="I187" s="119" t="s">
        <v>4722</v>
      </c>
      <c r="J187" s="119" t="s">
        <v>4722</v>
      </c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</row>
    <row r="188" ht="15.75" customHeight="1">
      <c r="A188" s="61"/>
      <c r="B188" s="135"/>
      <c r="C188" s="61"/>
      <c r="D188" s="61"/>
      <c r="E188" s="61"/>
      <c r="F188" s="61"/>
      <c r="G188" s="135"/>
      <c r="H188" s="61" t="s">
        <v>7030</v>
      </c>
      <c r="I188" s="119" t="s">
        <v>4722</v>
      </c>
      <c r="J188" s="119" t="s">
        <v>4722</v>
      </c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</row>
    <row r="189" ht="15.75" customHeight="1">
      <c r="A189" s="61"/>
      <c r="B189" s="135"/>
      <c r="C189" s="61"/>
      <c r="D189" s="61"/>
      <c r="E189" s="61"/>
      <c r="F189" s="61"/>
      <c r="G189" s="135"/>
      <c r="H189" s="61" t="s">
        <v>22305</v>
      </c>
      <c r="I189" s="119" t="s">
        <v>4722</v>
      </c>
      <c r="J189" s="119" t="s">
        <v>4722</v>
      </c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</row>
    <row r="190" ht="15.75" customHeight="1">
      <c r="A190" s="61"/>
      <c r="B190" s="135"/>
      <c r="C190" s="61"/>
      <c r="D190" s="61"/>
      <c r="E190" s="61"/>
      <c r="F190" s="61"/>
      <c r="G190" s="135"/>
      <c r="H190" s="61" t="s">
        <v>22306</v>
      </c>
      <c r="I190" s="119" t="s">
        <v>4722</v>
      </c>
      <c r="J190" s="119" t="s">
        <v>4722</v>
      </c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</row>
    <row r="191" ht="15.75" customHeight="1">
      <c r="A191" s="61"/>
      <c r="B191" s="135"/>
      <c r="C191" s="61"/>
      <c r="D191" s="61"/>
      <c r="E191" s="61"/>
      <c r="F191" s="61"/>
      <c r="G191" s="135"/>
      <c r="H191" s="61" t="s">
        <v>22307</v>
      </c>
      <c r="I191" s="119" t="s">
        <v>4722</v>
      </c>
      <c r="J191" s="119" t="s">
        <v>4722</v>
      </c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</row>
    <row r="192" ht="15.75" customHeight="1">
      <c r="A192" s="61"/>
      <c r="B192" s="135"/>
      <c r="C192" s="61"/>
      <c r="D192" s="61"/>
      <c r="E192" s="61"/>
      <c r="F192" s="61"/>
      <c r="G192" s="135"/>
      <c r="H192" s="61" t="s">
        <v>12270</v>
      </c>
      <c r="I192" s="119" t="s">
        <v>4722</v>
      </c>
      <c r="J192" s="119" t="s">
        <v>4722</v>
      </c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</row>
    <row r="193" ht="15.75" customHeight="1">
      <c r="A193" s="61"/>
      <c r="B193" s="135"/>
      <c r="C193" s="61"/>
      <c r="D193" s="61"/>
      <c r="E193" s="61"/>
      <c r="F193" s="61"/>
      <c r="G193" s="135"/>
      <c r="H193" s="61" t="s">
        <v>2409</v>
      </c>
      <c r="I193" s="119" t="s">
        <v>4722</v>
      </c>
      <c r="J193" s="119" t="s">
        <v>4722</v>
      </c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</row>
    <row r="194" ht="15.75" customHeight="1">
      <c r="A194" s="61"/>
      <c r="B194" s="135"/>
      <c r="C194" s="61"/>
      <c r="D194" s="61"/>
      <c r="E194" s="61"/>
      <c r="F194" s="61"/>
      <c r="G194" s="135"/>
      <c r="H194" s="61" t="s">
        <v>22308</v>
      </c>
      <c r="I194" s="119" t="s">
        <v>4722</v>
      </c>
      <c r="J194" s="119" t="s">
        <v>4722</v>
      </c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</row>
    <row r="195" ht="15.75" customHeight="1">
      <c r="A195" s="61"/>
      <c r="B195" s="135"/>
      <c r="C195" s="61"/>
      <c r="D195" s="61"/>
      <c r="E195" s="61"/>
      <c r="F195" s="61"/>
      <c r="G195" s="135"/>
      <c r="H195" s="61" t="s">
        <v>22309</v>
      </c>
      <c r="I195" s="119" t="s">
        <v>4722</v>
      </c>
      <c r="J195" s="119" t="s">
        <v>4722</v>
      </c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</row>
    <row r="196" ht="15.75" customHeight="1">
      <c r="A196" s="61"/>
      <c r="B196" s="135"/>
      <c r="C196" s="61"/>
      <c r="D196" s="61"/>
      <c r="E196" s="61"/>
      <c r="F196" s="61"/>
      <c r="G196" s="135"/>
      <c r="H196" s="61" t="s">
        <v>22310</v>
      </c>
      <c r="I196" s="119" t="s">
        <v>4722</v>
      </c>
      <c r="J196" s="119" t="s">
        <v>4722</v>
      </c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</row>
    <row r="197" ht="15.75" customHeight="1">
      <c r="A197" s="61"/>
      <c r="B197" s="135"/>
      <c r="C197" s="61"/>
      <c r="D197" s="61"/>
      <c r="E197" s="61"/>
      <c r="F197" s="61"/>
      <c r="G197" s="135"/>
      <c r="H197" s="61" t="s">
        <v>22311</v>
      </c>
      <c r="I197" s="119" t="s">
        <v>4722</v>
      </c>
      <c r="J197" s="119" t="s">
        <v>4722</v>
      </c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</row>
    <row r="198" ht="15.75" customHeight="1">
      <c r="A198" s="61"/>
      <c r="B198" s="135"/>
      <c r="C198" s="61"/>
      <c r="D198" s="61"/>
      <c r="E198" s="61"/>
      <c r="F198" s="61"/>
      <c r="G198" s="135"/>
      <c r="H198" s="61" t="s">
        <v>22312</v>
      </c>
      <c r="I198" s="119" t="s">
        <v>4722</v>
      </c>
      <c r="J198" s="119" t="s">
        <v>4722</v>
      </c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</row>
    <row r="199" ht="15.75" customHeight="1">
      <c r="A199" s="61"/>
      <c r="B199" s="135"/>
      <c r="C199" s="61"/>
      <c r="D199" s="61"/>
      <c r="E199" s="61"/>
      <c r="F199" s="61"/>
      <c r="G199" s="135"/>
      <c r="H199" s="61" t="s">
        <v>22313</v>
      </c>
      <c r="I199" s="119" t="s">
        <v>4722</v>
      </c>
      <c r="J199" s="119" t="s">
        <v>4722</v>
      </c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</row>
    <row r="200" ht="15.75" customHeight="1">
      <c r="A200" s="61"/>
      <c r="B200" s="135"/>
      <c r="C200" s="61"/>
      <c r="D200" s="61"/>
      <c r="E200" s="61"/>
      <c r="F200" s="61"/>
      <c r="G200" s="135"/>
      <c r="H200" s="61" t="s">
        <v>22314</v>
      </c>
      <c r="I200" s="119" t="s">
        <v>4722</v>
      </c>
      <c r="J200" s="119" t="s">
        <v>4722</v>
      </c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</row>
    <row r="201" ht="15.75" customHeight="1">
      <c r="A201" s="61"/>
      <c r="B201" s="135"/>
      <c r="C201" s="61"/>
      <c r="D201" s="61"/>
      <c r="E201" s="61"/>
      <c r="F201" s="61"/>
      <c r="G201" s="135"/>
      <c r="H201" s="61" t="s">
        <v>22315</v>
      </c>
      <c r="I201" s="119" t="s">
        <v>4722</v>
      </c>
      <c r="J201" s="119" t="s">
        <v>4722</v>
      </c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</row>
    <row r="202" ht="15.75" customHeight="1">
      <c r="A202" s="61"/>
      <c r="B202" s="135"/>
      <c r="C202" s="61"/>
      <c r="D202" s="61"/>
      <c r="E202" s="61"/>
      <c r="F202" s="61"/>
      <c r="G202" s="135"/>
      <c r="H202" s="75" t="s">
        <v>127</v>
      </c>
      <c r="I202" s="119" t="s">
        <v>4722</v>
      </c>
      <c r="J202" s="119" t="s">
        <v>4722</v>
      </c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</row>
    <row r="203" ht="15.75" customHeight="1">
      <c r="A203" s="61"/>
      <c r="B203" s="135"/>
      <c r="C203" s="61"/>
      <c r="D203" s="61"/>
      <c r="E203" s="61"/>
      <c r="F203" s="61"/>
      <c r="G203" s="135"/>
      <c r="H203" s="85" t="s">
        <v>128</v>
      </c>
      <c r="I203" s="119" t="s">
        <v>4722</v>
      </c>
      <c r="J203" s="119" t="s">
        <v>4722</v>
      </c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</row>
    <row r="204" ht="15.75" customHeight="1">
      <c r="A204" s="61"/>
      <c r="B204" s="135"/>
      <c r="C204" s="61"/>
      <c r="D204" s="61"/>
      <c r="E204" s="61"/>
      <c r="F204" s="61"/>
      <c r="G204" s="135"/>
      <c r="H204" s="75" t="s">
        <v>129</v>
      </c>
      <c r="I204" s="119" t="s">
        <v>4722</v>
      </c>
      <c r="J204" s="119" t="s">
        <v>4722</v>
      </c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</row>
    <row r="205" ht="15.75" customHeight="1">
      <c r="A205" s="61"/>
      <c r="B205" s="135"/>
      <c r="C205" s="61"/>
      <c r="D205" s="61"/>
      <c r="E205" s="61"/>
      <c r="F205" s="61"/>
      <c r="G205" s="135"/>
      <c r="H205" s="75" t="s">
        <v>130</v>
      </c>
      <c r="I205" s="119" t="s">
        <v>4722</v>
      </c>
      <c r="J205" s="119" t="s">
        <v>4722</v>
      </c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</row>
    <row r="206" ht="15.75" customHeight="1">
      <c r="A206" s="61"/>
      <c r="B206" s="135"/>
      <c r="C206" s="61"/>
      <c r="D206" s="61"/>
      <c r="E206" s="61"/>
      <c r="F206" s="61"/>
      <c r="G206" s="135"/>
      <c r="H206" s="75" t="s">
        <v>131</v>
      </c>
      <c r="I206" s="119" t="s">
        <v>4722</v>
      </c>
      <c r="J206" s="119" t="s">
        <v>4722</v>
      </c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</row>
    <row r="207" ht="15.75" customHeight="1">
      <c r="A207" s="61"/>
      <c r="B207" s="135"/>
      <c r="C207" s="61"/>
      <c r="D207" s="61"/>
      <c r="E207" s="61"/>
      <c r="F207" s="61"/>
      <c r="G207" s="135"/>
      <c r="H207" s="75" t="s">
        <v>133</v>
      </c>
      <c r="I207" s="119" t="s">
        <v>4722</v>
      </c>
      <c r="J207" s="119" t="s">
        <v>4722</v>
      </c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</row>
    <row r="208" ht="15.75" customHeight="1">
      <c r="A208" s="61"/>
      <c r="B208" s="135"/>
      <c r="C208" s="61"/>
      <c r="D208" s="61"/>
      <c r="E208" s="61"/>
      <c r="F208" s="61"/>
      <c r="G208" s="135"/>
      <c r="H208" s="75" t="s">
        <v>248</v>
      </c>
      <c r="I208" s="119" t="s">
        <v>4722</v>
      </c>
      <c r="J208" s="119" t="s">
        <v>4722</v>
      </c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</row>
    <row r="209" ht="15.75" customHeight="1">
      <c r="A209" s="61"/>
      <c r="B209" s="135"/>
      <c r="C209" s="61"/>
      <c r="D209" s="61"/>
      <c r="E209" s="61"/>
      <c r="F209" s="61"/>
      <c r="G209" s="135"/>
      <c r="H209" s="75" t="s">
        <v>249</v>
      </c>
      <c r="I209" s="119" t="s">
        <v>4722</v>
      </c>
      <c r="J209" s="119" t="s">
        <v>4722</v>
      </c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</row>
    <row r="210" ht="15.75" customHeight="1">
      <c r="A210" s="61"/>
      <c r="B210" s="135"/>
      <c r="C210" s="61"/>
      <c r="D210" s="61"/>
      <c r="E210" s="61"/>
      <c r="F210" s="61"/>
      <c r="G210" s="135"/>
      <c r="H210" s="75" t="s">
        <v>253</v>
      </c>
      <c r="I210" s="119" t="s">
        <v>4722</v>
      </c>
      <c r="J210" s="119" t="s">
        <v>4722</v>
      </c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</row>
    <row r="211" ht="15.75" customHeight="1">
      <c r="A211" s="61"/>
      <c r="B211" s="135"/>
      <c r="C211" s="61"/>
      <c r="D211" s="61"/>
      <c r="E211" s="61"/>
      <c r="F211" s="61"/>
      <c r="G211" s="135"/>
      <c r="H211" s="75" t="s">
        <v>216</v>
      </c>
      <c r="I211" s="119" t="s">
        <v>4722</v>
      </c>
      <c r="J211" s="119" t="s">
        <v>4722</v>
      </c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</row>
    <row r="212" ht="15.75" customHeight="1">
      <c r="A212" s="61"/>
      <c r="B212" s="135"/>
      <c r="C212" s="61"/>
      <c r="D212" s="61"/>
      <c r="E212" s="61"/>
      <c r="F212" s="61"/>
      <c r="G212" s="135"/>
      <c r="H212" s="75" t="s">
        <v>211</v>
      </c>
      <c r="I212" s="119" t="s">
        <v>4722</v>
      </c>
      <c r="J212" s="119" t="s">
        <v>4722</v>
      </c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</row>
    <row r="213" ht="15.75" customHeight="1">
      <c r="A213" s="61"/>
      <c r="B213" s="135"/>
      <c r="C213" s="61"/>
      <c r="D213" s="61"/>
      <c r="E213" s="61"/>
      <c r="F213" s="61"/>
      <c r="G213" s="135"/>
      <c r="H213" s="75" t="s">
        <v>220</v>
      </c>
      <c r="I213" s="119" t="s">
        <v>4722</v>
      </c>
      <c r="J213" s="119" t="s">
        <v>4722</v>
      </c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</row>
    <row r="214" ht="15.75" customHeight="1">
      <c r="A214" s="61"/>
      <c r="B214" s="135"/>
      <c r="C214" s="61"/>
      <c r="D214" s="61"/>
      <c r="E214" s="61"/>
      <c r="F214" s="61"/>
      <c r="G214" s="135"/>
      <c r="H214" s="149" t="s">
        <v>22316</v>
      </c>
      <c r="I214" s="119" t="s">
        <v>4722</v>
      </c>
      <c r="J214" s="119" t="s">
        <v>4722</v>
      </c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</row>
    <row r="215" ht="15.75" customHeight="1">
      <c r="A215" s="61"/>
      <c r="B215" s="135"/>
      <c r="C215" s="61"/>
      <c r="D215" s="61"/>
      <c r="E215" s="61"/>
      <c r="F215" s="61"/>
      <c r="G215" s="135"/>
      <c r="H215" s="75" t="s">
        <v>476</v>
      </c>
      <c r="I215" s="119" t="s">
        <v>4722</v>
      </c>
      <c r="J215" s="119" t="s">
        <v>4722</v>
      </c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</row>
    <row r="216" ht="15.75" customHeight="1">
      <c r="A216" s="61"/>
      <c r="B216" s="135"/>
      <c r="C216" s="61"/>
      <c r="D216" s="61"/>
      <c r="E216" s="61"/>
      <c r="F216" s="61"/>
      <c r="G216" s="135"/>
      <c r="H216" s="75" t="s">
        <v>477</v>
      </c>
      <c r="I216" s="119" t="s">
        <v>4722</v>
      </c>
      <c r="J216" s="119" t="s">
        <v>4722</v>
      </c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</row>
    <row r="217" ht="15.75" customHeight="1">
      <c r="A217" s="61"/>
      <c r="B217" s="135"/>
      <c r="C217" s="61"/>
      <c r="D217" s="61"/>
      <c r="E217" s="61"/>
      <c r="F217" s="61"/>
      <c r="G217" s="135"/>
      <c r="H217" s="75" t="s">
        <v>478</v>
      </c>
      <c r="I217" s="119" t="s">
        <v>4722</v>
      </c>
      <c r="J217" s="119" t="s">
        <v>4722</v>
      </c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</row>
    <row r="218" ht="15.75" customHeight="1">
      <c r="A218" s="61"/>
      <c r="B218" s="135"/>
      <c r="C218" s="61"/>
      <c r="D218" s="61"/>
      <c r="E218" s="61"/>
      <c r="F218" s="61"/>
      <c r="G218" s="135"/>
      <c r="H218" s="75" t="s">
        <v>479</v>
      </c>
      <c r="I218" s="119" t="s">
        <v>4722</v>
      </c>
      <c r="J218" s="119" t="s">
        <v>4722</v>
      </c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</row>
    <row r="219" ht="15.75" customHeight="1">
      <c r="A219" s="61"/>
      <c r="B219" s="135"/>
      <c r="C219" s="61"/>
      <c r="D219" s="61"/>
      <c r="E219" s="61"/>
      <c r="F219" s="61"/>
      <c r="G219" s="135"/>
      <c r="H219" s="75" t="s">
        <v>480</v>
      </c>
      <c r="I219" s="119" t="s">
        <v>4722</v>
      </c>
      <c r="J219" s="119" t="s">
        <v>4722</v>
      </c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</row>
    <row r="220" ht="15.75" customHeight="1">
      <c r="A220" s="61"/>
      <c r="B220" s="135"/>
      <c r="C220" s="61"/>
      <c r="D220" s="61"/>
      <c r="E220" s="61"/>
      <c r="F220" s="61"/>
      <c r="G220" s="135"/>
      <c r="H220" s="75" t="s">
        <v>481</v>
      </c>
      <c r="I220" s="119" t="s">
        <v>4722</v>
      </c>
      <c r="J220" s="119" t="s">
        <v>4722</v>
      </c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</row>
    <row r="221" ht="15.75" customHeight="1">
      <c r="A221" s="61"/>
      <c r="B221" s="135"/>
      <c r="C221" s="61"/>
      <c r="D221" s="61"/>
      <c r="E221" s="61"/>
      <c r="F221" s="61"/>
      <c r="G221" s="135"/>
      <c r="H221" s="75" t="s">
        <v>827</v>
      </c>
      <c r="I221" s="119" t="s">
        <v>4722</v>
      </c>
      <c r="J221" s="119" t="s">
        <v>4722</v>
      </c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</row>
    <row r="222" ht="15.75" customHeight="1">
      <c r="A222" s="61"/>
      <c r="B222" s="135"/>
      <c r="C222" s="61"/>
      <c r="D222" s="61"/>
      <c r="E222" s="61"/>
      <c r="F222" s="61"/>
      <c r="G222" s="135"/>
      <c r="H222" s="75" t="s">
        <v>885</v>
      </c>
      <c r="I222" s="119" t="s">
        <v>4722</v>
      </c>
      <c r="J222" s="119" t="s">
        <v>4722</v>
      </c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</row>
    <row r="223" ht="15.75" customHeight="1">
      <c r="A223" s="61"/>
      <c r="B223" s="135"/>
      <c r="C223" s="61"/>
      <c r="D223" s="61"/>
      <c r="E223" s="61"/>
      <c r="F223" s="61"/>
      <c r="G223" s="135"/>
      <c r="H223" s="75" t="s">
        <v>886</v>
      </c>
      <c r="I223" s="119" t="s">
        <v>4722</v>
      </c>
      <c r="J223" s="119" t="s">
        <v>4722</v>
      </c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</row>
    <row r="224" ht="15.75" customHeight="1">
      <c r="A224" s="61"/>
      <c r="B224" s="135"/>
      <c r="C224" s="61"/>
      <c r="D224" s="61"/>
      <c r="E224" s="61"/>
      <c r="F224" s="61"/>
      <c r="G224" s="135"/>
      <c r="H224" s="75" t="s">
        <v>887</v>
      </c>
      <c r="I224" s="119" t="s">
        <v>4722</v>
      </c>
      <c r="J224" s="119" t="s">
        <v>4722</v>
      </c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</row>
    <row r="225" ht="15.75" customHeight="1">
      <c r="A225" s="61"/>
      <c r="B225" s="135"/>
      <c r="C225" s="61"/>
      <c r="D225" s="61"/>
      <c r="E225" s="61"/>
      <c r="F225" s="61"/>
      <c r="G225" s="135"/>
      <c r="H225" s="75" t="s">
        <v>888</v>
      </c>
      <c r="I225" s="119" t="s">
        <v>4722</v>
      </c>
      <c r="J225" s="119" t="s">
        <v>4722</v>
      </c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</row>
    <row r="226" ht="15.75" customHeight="1">
      <c r="A226" s="61"/>
      <c r="B226" s="135"/>
      <c r="C226" s="61"/>
      <c r="D226" s="61"/>
      <c r="E226" s="61"/>
      <c r="F226" s="61"/>
      <c r="G226" s="135"/>
      <c r="H226" s="75" t="s">
        <v>889</v>
      </c>
      <c r="I226" s="119" t="s">
        <v>4722</v>
      </c>
      <c r="J226" s="119" t="s">
        <v>4722</v>
      </c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</row>
    <row r="227" ht="15.75" customHeight="1">
      <c r="A227" s="61"/>
      <c r="B227" s="135"/>
      <c r="C227" s="61"/>
      <c r="D227" s="61"/>
      <c r="E227" s="61"/>
      <c r="F227" s="61"/>
      <c r="G227" s="135"/>
      <c r="H227" s="61" t="s">
        <v>890</v>
      </c>
      <c r="I227" s="119" t="s">
        <v>4722</v>
      </c>
      <c r="J227" s="119" t="s">
        <v>4722</v>
      </c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</row>
    <row r="228" ht="15.75" customHeight="1">
      <c r="A228" s="61"/>
      <c r="B228" s="135"/>
      <c r="C228" s="61"/>
      <c r="D228" s="61"/>
      <c r="E228" s="61"/>
      <c r="F228" s="61"/>
      <c r="G228" s="135"/>
      <c r="H228" s="61" t="s">
        <v>891</v>
      </c>
      <c r="I228" s="119" t="s">
        <v>4722</v>
      </c>
      <c r="J228" s="119" t="s">
        <v>4722</v>
      </c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</row>
    <row r="229" ht="15.75" customHeight="1">
      <c r="A229" s="61"/>
      <c r="B229" s="135"/>
      <c r="C229" s="61"/>
      <c r="D229" s="61"/>
      <c r="E229" s="61"/>
      <c r="F229" s="61"/>
      <c r="G229" s="135"/>
      <c r="H229" s="61" t="s">
        <v>892</v>
      </c>
      <c r="I229" s="119" t="s">
        <v>4722</v>
      </c>
      <c r="J229" s="119" t="s">
        <v>4722</v>
      </c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</row>
    <row r="230" ht="15.75" customHeight="1">
      <c r="A230" s="61"/>
      <c r="B230" s="135"/>
      <c r="C230" s="61"/>
      <c r="D230" s="61"/>
      <c r="E230" s="61"/>
      <c r="F230" s="61"/>
      <c r="G230" s="135"/>
      <c r="H230" s="61" t="s">
        <v>893</v>
      </c>
      <c r="I230" s="119" t="s">
        <v>4722</v>
      </c>
      <c r="J230" s="119" t="s">
        <v>4722</v>
      </c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</row>
    <row r="231" ht="15.75" customHeight="1">
      <c r="A231" s="61"/>
      <c r="B231" s="135"/>
      <c r="C231" s="61"/>
      <c r="D231" s="61"/>
      <c r="E231" s="61"/>
      <c r="F231" s="61"/>
      <c r="G231" s="135"/>
      <c r="H231" s="61" t="s">
        <v>894</v>
      </c>
      <c r="I231" s="119" t="s">
        <v>4722</v>
      </c>
      <c r="J231" s="119" t="s">
        <v>4722</v>
      </c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</row>
    <row r="232" ht="15.75" customHeight="1">
      <c r="A232" s="61"/>
      <c r="B232" s="135"/>
      <c r="C232" s="61"/>
      <c r="D232" s="61"/>
      <c r="E232" s="61"/>
      <c r="F232" s="61"/>
      <c r="G232" s="135"/>
      <c r="H232" s="61" t="s">
        <v>895</v>
      </c>
      <c r="I232" s="119" t="s">
        <v>4722</v>
      </c>
      <c r="J232" s="119" t="s">
        <v>4722</v>
      </c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</row>
    <row r="233" ht="15.75" customHeight="1">
      <c r="A233" s="61"/>
      <c r="B233" s="135"/>
      <c r="C233" s="61"/>
      <c r="D233" s="61"/>
      <c r="E233" s="61"/>
      <c r="F233" s="61"/>
      <c r="G233" s="135"/>
      <c r="H233" s="61" t="s">
        <v>896</v>
      </c>
      <c r="I233" s="119" t="s">
        <v>4722</v>
      </c>
      <c r="J233" s="119" t="s">
        <v>4722</v>
      </c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</row>
    <row r="234" ht="15.75" customHeight="1">
      <c r="A234" s="61"/>
      <c r="B234" s="135"/>
      <c r="C234" s="61"/>
      <c r="D234" s="61"/>
      <c r="E234" s="61"/>
      <c r="F234" s="61"/>
      <c r="G234" s="135"/>
      <c r="H234" s="61" t="s">
        <v>897</v>
      </c>
      <c r="I234" s="119" t="s">
        <v>4722</v>
      </c>
      <c r="J234" s="119" t="s">
        <v>4722</v>
      </c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</row>
    <row r="235" ht="15.75" customHeight="1">
      <c r="A235" s="61"/>
      <c r="B235" s="135"/>
      <c r="C235" s="61"/>
      <c r="D235" s="61"/>
      <c r="E235" s="61"/>
      <c r="F235" s="61"/>
      <c r="G235" s="135"/>
      <c r="H235" s="61" t="s">
        <v>898</v>
      </c>
      <c r="I235" s="119" t="s">
        <v>4722</v>
      </c>
      <c r="J235" s="119" t="s">
        <v>4722</v>
      </c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</row>
    <row r="236" ht="15.75" customHeight="1">
      <c r="A236" s="61"/>
      <c r="B236" s="135"/>
      <c r="C236" s="61"/>
      <c r="D236" s="61"/>
      <c r="E236" s="61"/>
      <c r="F236" s="61"/>
      <c r="G236" s="135"/>
      <c r="H236" s="61" t="s">
        <v>899</v>
      </c>
      <c r="I236" s="119" t="s">
        <v>4722</v>
      </c>
      <c r="J236" s="119" t="s">
        <v>4722</v>
      </c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</row>
    <row r="237" ht="15.75" customHeight="1">
      <c r="A237" s="61"/>
      <c r="B237" s="135"/>
      <c r="C237" s="61"/>
      <c r="D237" s="61"/>
      <c r="E237" s="61"/>
      <c r="F237" s="61"/>
      <c r="G237" s="135"/>
      <c r="H237" s="61" t="s">
        <v>900</v>
      </c>
      <c r="I237" s="119" t="s">
        <v>4722</v>
      </c>
      <c r="J237" s="119" t="s">
        <v>4722</v>
      </c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</row>
    <row r="238" ht="15.75" customHeight="1">
      <c r="A238" s="61"/>
      <c r="B238" s="135"/>
      <c r="C238" s="61"/>
      <c r="D238" s="61"/>
      <c r="E238" s="61"/>
      <c r="F238" s="61"/>
      <c r="G238" s="135"/>
      <c r="H238" s="61" t="s">
        <v>901</v>
      </c>
      <c r="I238" s="119" t="s">
        <v>4722</v>
      </c>
      <c r="J238" s="119" t="s">
        <v>4722</v>
      </c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</row>
    <row r="239" ht="15.75" customHeight="1">
      <c r="A239" s="61"/>
      <c r="B239" s="135"/>
      <c r="C239" s="61"/>
      <c r="D239" s="61"/>
      <c r="E239" s="61"/>
      <c r="F239" s="61"/>
      <c r="G239" s="135"/>
      <c r="H239" s="61" t="s">
        <v>902</v>
      </c>
      <c r="I239" s="119" t="s">
        <v>4722</v>
      </c>
      <c r="J239" s="119" t="s">
        <v>4722</v>
      </c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</row>
    <row r="240" ht="15.75" customHeight="1">
      <c r="A240" s="61"/>
      <c r="B240" s="135"/>
      <c r="C240" s="61"/>
      <c r="D240" s="61"/>
      <c r="E240" s="61"/>
      <c r="F240" s="61"/>
      <c r="G240" s="135"/>
      <c r="H240" s="61" t="s">
        <v>903</v>
      </c>
      <c r="I240" s="119" t="s">
        <v>4722</v>
      </c>
      <c r="J240" s="119" t="s">
        <v>4722</v>
      </c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</row>
    <row r="241" ht="15.75" customHeight="1">
      <c r="A241" s="61"/>
      <c r="B241" s="135"/>
      <c r="C241" s="61"/>
      <c r="D241" s="61"/>
      <c r="E241" s="61"/>
      <c r="F241" s="61"/>
      <c r="G241" s="135"/>
      <c r="H241" s="61" t="s">
        <v>904</v>
      </c>
      <c r="I241" s="119" t="s">
        <v>4722</v>
      </c>
      <c r="J241" s="119" t="s">
        <v>4722</v>
      </c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</row>
    <row r="242" ht="15.75" customHeight="1">
      <c r="A242" s="61"/>
      <c r="B242" s="135"/>
      <c r="C242" s="61"/>
      <c r="D242" s="61"/>
      <c r="E242" s="61"/>
      <c r="F242" s="61"/>
      <c r="G242" s="135"/>
      <c r="H242" s="61" t="s">
        <v>905</v>
      </c>
      <c r="I242" s="119" t="s">
        <v>4722</v>
      </c>
      <c r="J242" s="119" t="s">
        <v>4722</v>
      </c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</row>
    <row r="243" ht="15.75" customHeight="1">
      <c r="A243" s="61"/>
      <c r="B243" s="135"/>
      <c r="C243" s="61"/>
      <c r="D243" s="61"/>
      <c r="E243" s="61"/>
      <c r="F243" s="61"/>
      <c r="G243" s="135"/>
      <c r="H243" s="61" t="s">
        <v>925</v>
      </c>
      <c r="I243" s="119" t="s">
        <v>4722</v>
      </c>
      <c r="J243" s="119" t="s">
        <v>4722</v>
      </c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</row>
    <row r="244" ht="15.75" customHeight="1">
      <c r="A244" s="61"/>
      <c r="B244" s="135"/>
      <c r="C244" s="61"/>
      <c r="D244" s="61"/>
      <c r="E244" s="61"/>
      <c r="F244" s="61"/>
      <c r="G244" s="135"/>
      <c r="H244" s="61" t="s">
        <v>926</v>
      </c>
      <c r="I244" s="119" t="s">
        <v>4722</v>
      </c>
      <c r="J244" s="119" t="s">
        <v>4722</v>
      </c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</row>
    <row r="245" ht="15.75" customHeight="1">
      <c r="A245" s="61"/>
      <c r="B245" s="135"/>
      <c r="C245" s="61"/>
      <c r="D245" s="61"/>
      <c r="E245" s="61"/>
      <c r="F245" s="61"/>
      <c r="G245" s="135"/>
      <c r="H245" s="61" t="s">
        <v>927</v>
      </c>
      <c r="I245" s="119" t="s">
        <v>4722</v>
      </c>
      <c r="J245" s="119" t="s">
        <v>4722</v>
      </c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</row>
    <row r="246" ht="15.75" customHeight="1">
      <c r="A246" s="61"/>
      <c r="B246" s="135"/>
      <c r="C246" s="61"/>
      <c r="D246" s="61"/>
      <c r="E246" s="61"/>
      <c r="F246" s="61"/>
      <c r="G246" s="135"/>
      <c r="H246" s="61" t="s">
        <v>928</v>
      </c>
      <c r="I246" s="119" t="s">
        <v>4722</v>
      </c>
      <c r="J246" s="119" t="s">
        <v>4722</v>
      </c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</row>
    <row r="247" ht="15.75" customHeight="1">
      <c r="A247" s="61"/>
      <c r="B247" s="135"/>
      <c r="C247" s="61"/>
      <c r="D247" s="61"/>
      <c r="E247" s="61"/>
      <c r="F247" s="61"/>
      <c r="G247" s="135"/>
      <c r="H247" s="61" t="s">
        <v>929</v>
      </c>
      <c r="I247" s="119" t="s">
        <v>4722</v>
      </c>
      <c r="J247" s="119" t="s">
        <v>4722</v>
      </c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</row>
    <row r="248" ht="15.75" customHeight="1">
      <c r="A248" s="61"/>
      <c r="B248" s="135"/>
      <c r="C248" s="61"/>
      <c r="D248" s="61"/>
      <c r="E248" s="61"/>
      <c r="F248" s="61"/>
      <c r="G248" s="135"/>
      <c r="H248" s="185" t="s">
        <v>1270</v>
      </c>
      <c r="I248" s="119" t="s">
        <v>4722</v>
      </c>
      <c r="J248" s="119" t="s">
        <v>4722</v>
      </c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</row>
    <row r="249" ht="15.75" customHeight="1">
      <c r="A249" s="61"/>
      <c r="B249" s="135"/>
      <c r="C249" s="61"/>
      <c r="D249" s="61"/>
      <c r="E249" s="61"/>
      <c r="F249" s="61"/>
      <c r="G249" s="135"/>
      <c r="H249" s="61" t="s">
        <v>1580</v>
      </c>
      <c r="I249" s="119" t="s">
        <v>4722</v>
      </c>
      <c r="J249" s="119" t="s">
        <v>4722</v>
      </c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</row>
    <row r="250" ht="15.75" customHeight="1">
      <c r="A250" s="61"/>
      <c r="B250" s="135"/>
      <c r="C250" s="61"/>
      <c r="D250" s="61"/>
      <c r="E250" s="61"/>
      <c r="F250" s="61"/>
      <c r="G250" s="135"/>
      <c r="H250" s="61" t="s">
        <v>1581</v>
      </c>
      <c r="I250" s="119" t="s">
        <v>4722</v>
      </c>
      <c r="J250" s="119" t="s">
        <v>4722</v>
      </c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</row>
    <row r="251" ht="15.75" customHeight="1">
      <c r="A251" s="61"/>
      <c r="B251" s="135"/>
      <c r="C251" s="61"/>
      <c r="D251" s="61"/>
      <c r="E251" s="61"/>
      <c r="F251" s="61"/>
      <c r="G251" s="135"/>
      <c r="H251" s="61" t="s">
        <v>1584</v>
      </c>
      <c r="I251" s="119" t="s">
        <v>4722</v>
      </c>
      <c r="J251" s="119" t="s">
        <v>4722</v>
      </c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</row>
    <row r="252" ht="15.75" customHeight="1">
      <c r="A252" s="61"/>
      <c r="B252" s="135"/>
      <c r="C252" s="61"/>
      <c r="D252" s="61"/>
      <c r="E252" s="61"/>
      <c r="F252" s="61"/>
      <c r="G252" s="135"/>
      <c r="H252" s="61" t="s">
        <v>1585</v>
      </c>
      <c r="I252" s="119" t="s">
        <v>4722</v>
      </c>
      <c r="J252" s="119" t="s">
        <v>4722</v>
      </c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</row>
    <row r="253" ht="15.75" customHeight="1">
      <c r="A253" s="61"/>
      <c r="B253" s="135"/>
      <c r="C253" s="61"/>
      <c r="D253" s="61"/>
      <c r="E253" s="61"/>
      <c r="F253" s="61"/>
      <c r="G253" s="135"/>
      <c r="H253" s="61" t="s">
        <v>1586</v>
      </c>
      <c r="I253" s="119" t="s">
        <v>4722</v>
      </c>
      <c r="J253" s="119" t="s">
        <v>4722</v>
      </c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</row>
    <row r="254" ht="15.75" customHeight="1">
      <c r="A254" s="61"/>
      <c r="B254" s="135"/>
      <c r="C254" s="61"/>
      <c r="D254" s="61"/>
      <c r="E254" s="61"/>
      <c r="F254" s="61"/>
      <c r="G254" s="135"/>
      <c r="H254" s="61" t="s">
        <v>1587</v>
      </c>
      <c r="I254" s="119" t="s">
        <v>4722</v>
      </c>
      <c r="J254" s="119" t="s">
        <v>4722</v>
      </c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</row>
    <row r="255" ht="15.75" customHeight="1">
      <c r="A255" s="61"/>
      <c r="B255" s="135"/>
      <c r="C255" s="61"/>
      <c r="D255" s="61"/>
      <c r="E255" s="61"/>
      <c r="F255" s="61"/>
      <c r="G255" s="135"/>
      <c r="H255" s="61" t="s">
        <v>1588</v>
      </c>
      <c r="I255" s="119" t="s">
        <v>4722</v>
      </c>
      <c r="J255" s="119" t="s">
        <v>4722</v>
      </c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</row>
    <row r="256" ht="15.75" customHeight="1">
      <c r="A256" s="61"/>
      <c r="B256" s="135"/>
      <c r="C256" s="61"/>
      <c r="D256" s="61"/>
      <c r="E256" s="61"/>
      <c r="F256" s="61"/>
      <c r="G256" s="135"/>
      <c r="H256" s="61" t="s">
        <v>1589</v>
      </c>
      <c r="I256" s="119" t="s">
        <v>4722</v>
      </c>
      <c r="J256" s="119" t="s">
        <v>4722</v>
      </c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</row>
    <row r="257" ht="15.75" customHeight="1">
      <c r="A257" s="61"/>
      <c r="B257" s="135"/>
      <c r="C257" s="61"/>
      <c r="D257" s="61"/>
      <c r="E257" s="61"/>
      <c r="F257" s="61"/>
      <c r="G257" s="135"/>
      <c r="H257" s="61" t="s">
        <v>1590</v>
      </c>
      <c r="I257" s="119" t="s">
        <v>4722</v>
      </c>
      <c r="J257" s="119" t="s">
        <v>4722</v>
      </c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</row>
    <row r="258" ht="15.75" customHeight="1">
      <c r="A258" s="61"/>
      <c r="B258" s="135"/>
      <c r="C258" s="61"/>
      <c r="D258" s="61"/>
      <c r="E258" s="61"/>
      <c r="F258" s="61"/>
      <c r="G258" s="135"/>
      <c r="H258" s="61" t="s">
        <v>1591</v>
      </c>
      <c r="I258" s="119" t="s">
        <v>4722</v>
      </c>
      <c r="J258" s="119" t="s">
        <v>4722</v>
      </c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</row>
    <row r="259" ht="15.75" customHeight="1">
      <c r="A259" s="61"/>
      <c r="B259" s="135"/>
      <c r="C259" s="61"/>
      <c r="D259" s="61"/>
      <c r="E259" s="61"/>
      <c r="F259" s="61"/>
      <c r="G259" s="135"/>
      <c r="H259" s="61" t="s">
        <v>1592</v>
      </c>
      <c r="I259" s="119" t="s">
        <v>4722</v>
      </c>
      <c r="J259" s="119" t="s">
        <v>4722</v>
      </c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</row>
    <row r="260" ht="15.75" customHeight="1">
      <c r="A260" s="61"/>
      <c r="B260" s="135"/>
      <c r="C260" s="61"/>
      <c r="D260" s="61"/>
      <c r="E260" s="61"/>
      <c r="F260" s="61"/>
      <c r="G260" s="135"/>
      <c r="H260" s="61" t="s">
        <v>1593</v>
      </c>
      <c r="I260" s="119" t="s">
        <v>4722</v>
      </c>
      <c r="J260" s="119" t="s">
        <v>4722</v>
      </c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</row>
    <row r="261" ht="15.75" customHeight="1">
      <c r="A261" s="61"/>
      <c r="B261" s="135"/>
      <c r="C261" s="61"/>
      <c r="D261" s="61"/>
      <c r="E261" s="61"/>
      <c r="F261" s="61"/>
      <c r="G261" s="135"/>
      <c r="H261" s="61" t="s">
        <v>1594</v>
      </c>
      <c r="I261" s="119" t="s">
        <v>4722</v>
      </c>
      <c r="J261" s="119" t="s">
        <v>4722</v>
      </c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</row>
    <row r="262" ht="15.75" customHeight="1">
      <c r="A262" s="61"/>
      <c r="B262" s="135"/>
      <c r="C262" s="61"/>
      <c r="D262" s="61"/>
      <c r="E262" s="61"/>
      <c r="F262" s="61"/>
      <c r="G262" s="135"/>
      <c r="H262" s="61" t="s">
        <v>1595</v>
      </c>
      <c r="I262" s="119" t="s">
        <v>4722</v>
      </c>
      <c r="J262" s="119" t="s">
        <v>4722</v>
      </c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</row>
    <row r="263" ht="15.75" customHeight="1">
      <c r="A263" s="61"/>
      <c r="B263" s="135"/>
      <c r="C263" s="61"/>
      <c r="D263" s="61"/>
      <c r="E263" s="61"/>
      <c r="F263" s="61"/>
      <c r="G263" s="135"/>
      <c r="H263" s="61" t="s">
        <v>1792</v>
      </c>
      <c r="I263" s="119" t="s">
        <v>4722</v>
      </c>
      <c r="J263" s="119" t="s">
        <v>4722</v>
      </c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</row>
    <row r="264" ht="15.75" customHeight="1">
      <c r="A264" s="61"/>
      <c r="B264" s="135"/>
      <c r="C264" s="61"/>
      <c r="D264" s="61"/>
      <c r="E264" s="61"/>
      <c r="F264" s="61"/>
      <c r="G264" s="135"/>
      <c r="H264" s="61" t="s">
        <v>1793</v>
      </c>
      <c r="I264" s="119" t="s">
        <v>4722</v>
      </c>
      <c r="J264" s="119" t="s">
        <v>4722</v>
      </c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</row>
    <row r="265" ht="15.75" customHeight="1">
      <c r="A265" s="61"/>
      <c r="B265" s="135"/>
      <c r="C265" s="61"/>
      <c r="D265" s="61"/>
      <c r="E265" s="61"/>
      <c r="F265" s="61"/>
      <c r="G265" s="135"/>
      <c r="H265" s="61" t="s">
        <v>1794</v>
      </c>
      <c r="I265" s="119" t="s">
        <v>4722</v>
      </c>
      <c r="J265" s="119" t="s">
        <v>4722</v>
      </c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</row>
    <row r="266" ht="15.75" customHeight="1">
      <c r="A266" s="61"/>
      <c r="B266" s="135"/>
      <c r="C266" s="61"/>
      <c r="D266" s="61"/>
      <c r="E266" s="61"/>
      <c r="F266" s="61"/>
      <c r="G266" s="135"/>
      <c r="H266" s="61" t="s">
        <v>1795</v>
      </c>
      <c r="I266" s="119" t="s">
        <v>4722</v>
      </c>
      <c r="J266" s="119" t="s">
        <v>4722</v>
      </c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</row>
    <row r="267" ht="15.75" customHeight="1">
      <c r="A267" s="61"/>
      <c r="B267" s="135"/>
      <c r="C267" s="61"/>
      <c r="D267" s="61"/>
      <c r="E267" s="61"/>
      <c r="F267" s="61"/>
      <c r="G267" s="135"/>
      <c r="H267" s="61" t="s">
        <v>1796</v>
      </c>
      <c r="I267" s="119" t="s">
        <v>4722</v>
      </c>
      <c r="J267" s="119" t="s">
        <v>4722</v>
      </c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</row>
    <row r="268" ht="15.75" customHeight="1">
      <c r="A268" s="61"/>
      <c r="B268" s="135"/>
      <c r="C268" s="61"/>
      <c r="D268" s="61"/>
      <c r="E268" s="61"/>
      <c r="F268" s="61"/>
      <c r="G268" s="135"/>
      <c r="H268" s="61" t="s">
        <v>22317</v>
      </c>
      <c r="I268" s="119" t="s">
        <v>4722</v>
      </c>
      <c r="J268" s="119" t="s">
        <v>4722</v>
      </c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</row>
    <row r="269" ht="15.75" customHeight="1">
      <c r="A269" s="61"/>
      <c r="B269" s="135"/>
      <c r="C269" s="61"/>
      <c r="D269" s="61"/>
      <c r="E269" s="61"/>
      <c r="F269" s="61"/>
      <c r="G269" s="135"/>
      <c r="H269" s="61" t="s">
        <v>1798</v>
      </c>
      <c r="I269" s="119" t="s">
        <v>4722</v>
      </c>
      <c r="J269" s="119" t="s">
        <v>4722</v>
      </c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</row>
    <row r="270" ht="15.75" customHeight="1">
      <c r="A270" s="61"/>
      <c r="B270" s="135"/>
      <c r="C270" s="61"/>
      <c r="D270" s="61"/>
      <c r="E270" s="61"/>
      <c r="F270" s="61"/>
      <c r="G270" s="135"/>
      <c r="H270" s="185" t="s">
        <v>1910</v>
      </c>
      <c r="I270" s="119" t="s">
        <v>4722</v>
      </c>
      <c r="J270" s="119" t="s">
        <v>4722</v>
      </c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</row>
    <row r="271" ht="15.75" customHeight="1">
      <c r="A271" s="61"/>
      <c r="B271" s="135"/>
      <c r="C271" s="61"/>
      <c r="D271" s="61"/>
      <c r="E271" s="61"/>
      <c r="F271" s="61"/>
      <c r="G271" s="135"/>
      <c r="H271" s="185" t="s">
        <v>1911</v>
      </c>
      <c r="I271" s="119" t="s">
        <v>4722</v>
      </c>
      <c r="J271" s="119" t="s">
        <v>4722</v>
      </c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</row>
    <row r="272" ht="15.75" customHeight="1">
      <c r="A272" s="61"/>
      <c r="B272" s="135"/>
      <c r="C272" s="61"/>
      <c r="D272" s="61"/>
      <c r="E272" s="61"/>
      <c r="F272" s="61"/>
      <c r="G272" s="135"/>
      <c r="H272" s="185" t="s">
        <v>1912</v>
      </c>
      <c r="I272" s="119" t="s">
        <v>4722</v>
      </c>
      <c r="J272" s="119" t="s">
        <v>4722</v>
      </c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</row>
    <row r="273" ht="15.75" customHeight="1">
      <c r="B273" s="135"/>
      <c r="C273" s="61"/>
      <c r="D273" s="61"/>
      <c r="E273" s="61"/>
      <c r="F273" s="61"/>
      <c r="G273" s="135"/>
      <c r="H273" s="185" t="s">
        <v>1913</v>
      </c>
      <c r="I273" s="119" t="s">
        <v>4722</v>
      </c>
      <c r="J273" s="119" t="s">
        <v>4722</v>
      </c>
    </row>
    <row r="274" ht="15.75" customHeight="1">
      <c r="B274" s="135"/>
      <c r="C274" s="61"/>
      <c r="D274" s="61"/>
      <c r="E274" s="61"/>
      <c r="F274" s="61"/>
      <c r="G274" s="135"/>
      <c r="H274" s="185" t="s">
        <v>1914</v>
      </c>
      <c r="I274" s="119" t="s">
        <v>4722</v>
      </c>
      <c r="J274" s="119" t="s">
        <v>4722</v>
      </c>
    </row>
    <row r="275" ht="15.75" customHeight="1">
      <c r="B275" s="135"/>
      <c r="C275" s="61"/>
      <c r="D275" s="61"/>
      <c r="E275" s="61"/>
      <c r="F275" s="61"/>
      <c r="G275" s="135"/>
      <c r="H275" s="185" t="s">
        <v>2344</v>
      </c>
      <c r="I275" s="119" t="s">
        <v>4722</v>
      </c>
      <c r="J275" s="119" t="s">
        <v>4722</v>
      </c>
    </row>
    <row r="276" ht="15.75" customHeight="1">
      <c r="B276" s="135"/>
      <c r="C276" s="61"/>
      <c r="D276" s="61"/>
      <c r="E276" s="61"/>
      <c r="F276" s="61"/>
      <c r="G276" s="135"/>
      <c r="H276" s="185" t="s">
        <v>2345</v>
      </c>
      <c r="I276" s="119" t="s">
        <v>4722</v>
      </c>
      <c r="J276" s="119" t="s">
        <v>4722</v>
      </c>
    </row>
    <row r="277" ht="15.75" customHeight="1">
      <c r="B277" s="135"/>
      <c r="C277" s="61"/>
      <c r="D277" s="61"/>
      <c r="E277" s="61"/>
      <c r="F277" s="61"/>
      <c r="G277" s="135"/>
      <c r="H277" s="47" t="s">
        <v>2346</v>
      </c>
      <c r="I277" s="119" t="s">
        <v>4722</v>
      </c>
      <c r="J277" s="119" t="s">
        <v>4722</v>
      </c>
    </row>
    <row r="278" ht="15.75" customHeight="1">
      <c r="B278" s="135"/>
      <c r="C278" s="61"/>
      <c r="D278" s="61"/>
      <c r="E278" s="61"/>
      <c r="F278" s="61"/>
      <c r="G278" s="135"/>
      <c r="H278" s="47" t="s">
        <v>2415</v>
      </c>
      <c r="I278" s="119" t="s">
        <v>4722</v>
      </c>
      <c r="J278" s="119" t="s">
        <v>4722</v>
      </c>
    </row>
    <row r="279" ht="15.75" customHeight="1">
      <c r="B279" s="135"/>
      <c r="C279" s="61"/>
      <c r="D279" s="61"/>
      <c r="E279" s="61"/>
      <c r="F279" s="61"/>
      <c r="G279" s="135"/>
      <c r="H279" s="185" t="s">
        <v>2416</v>
      </c>
      <c r="I279" s="119" t="s">
        <v>4722</v>
      </c>
      <c r="J279" s="119" t="s">
        <v>4722</v>
      </c>
    </row>
    <row r="280" ht="15.75" customHeight="1">
      <c r="B280" s="135"/>
      <c r="C280" s="61"/>
      <c r="D280" s="61"/>
      <c r="E280" s="61"/>
      <c r="F280" s="61"/>
      <c r="G280" s="135"/>
      <c r="H280" s="185" t="s">
        <v>2417</v>
      </c>
      <c r="I280" s="119" t="s">
        <v>4722</v>
      </c>
      <c r="J280" s="119" t="s">
        <v>4722</v>
      </c>
    </row>
    <row r="281" ht="15.75" customHeight="1">
      <c r="B281" s="135"/>
      <c r="G281" s="135"/>
      <c r="H281" s="185" t="s">
        <v>2418</v>
      </c>
      <c r="I281" s="119" t="s">
        <v>4722</v>
      </c>
      <c r="J281" s="119" t="s">
        <v>4722</v>
      </c>
    </row>
    <row r="282" ht="15.75" customHeight="1">
      <c r="B282" s="135"/>
      <c r="G282" s="135"/>
      <c r="H282" s="47" t="s">
        <v>22318</v>
      </c>
      <c r="I282" s="119" t="s">
        <v>4722</v>
      </c>
      <c r="J282" s="119" t="s">
        <v>4722</v>
      </c>
    </row>
    <row r="283" ht="15.75" customHeight="1">
      <c r="B283" s="135"/>
      <c r="G283" s="135"/>
      <c r="H283" s="47" t="s">
        <v>2420</v>
      </c>
      <c r="I283" s="119" t="s">
        <v>4722</v>
      </c>
      <c r="J283" s="119" t="s">
        <v>4722</v>
      </c>
    </row>
    <row r="284" ht="15.75" customHeight="1">
      <c r="B284" s="135"/>
      <c r="G284" s="135"/>
      <c r="H284" s="185" t="s">
        <v>2421</v>
      </c>
      <c r="I284" s="119" t="s">
        <v>4722</v>
      </c>
      <c r="J284" s="119" t="s">
        <v>4722</v>
      </c>
    </row>
    <row r="285" ht="15.75" customHeight="1">
      <c r="B285" s="135"/>
      <c r="G285" s="135"/>
      <c r="H285" s="47" t="s">
        <v>2539</v>
      </c>
      <c r="I285" s="119" t="s">
        <v>4722</v>
      </c>
      <c r="J285" s="119" t="s">
        <v>4722</v>
      </c>
    </row>
    <row r="286" ht="15.75" customHeight="1">
      <c r="B286" s="135"/>
      <c r="G286" s="135"/>
      <c r="H286" s="47" t="s">
        <v>2596</v>
      </c>
      <c r="I286" s="119" t="s">
        <v>4722</v>
      </c>
      <c r="J286" s="119" t="s">
        <v>4722</v>
      </c>
    </row>
    <row r="287" ht="15.75" customHeight="1">
      <c r="B287" s="135"/>
      <c r="G287" s="135"/>
      <c r="H287" s="47" t="s">
        <v>3041</v>
      </c>
      <c r="I287" s="119" t="s">
        <v>4722</v>
      </c>
      <c r="J287" s="119" t="s">
        <v>4722</v>
      </c>
    </row>
    <row r="288" ht="15.75" customHeight="1">
      <c r="B288" s="135"/>
      <c r="G288" s="135"/>
      <c r="H288" s="47" t="s">
        <v>3074</v>
      </c>
      <c r="I288" s="119" t="s">
        <v>4722</v>
      </c>
      <c r="J288" s="119" t="s">
        <v>4722</v>
      </c>
    </row>
    <row r="289" ht="15.75" customHeight="1">
      <c r="B289" s="135"/>
      <c r="G289" s="135"/>
      <c r="H289" s="47" t="s">
        <v>3075</v>
      </c>
      <c r="I289" s="119" t="s">
        <v>4722</v>
      </c>
      <c r="J289" s="119" t="s">
        <v>4722</v>
      </c>
    </row>
    <row r="290" ht="15.75" customHeight="1">
      <c r="B290" s="135"/>
      <c r="G290" s="135"/>
      <c r="H290" s="47" t="s">
        <v>3076</v>
      </c>
      <c r="I290" s="119" t="s">
        <v>4722</v>
      </c>
      <c r="J290" s="119" t="s">
        <v>4722</v>
      </c>
    </row>
    <row r="291" ht="15.75" customHeight="1">
      <c r="B291" s="135"/>
      <c r="G291" s="135"/>
      <c r="H291" s="47" t="s">
        <v>3077</v>
      </c>
      <c r="I291" s="119" t="s">
        <v>4722</v>
      </c>
      <c r="J291" s="119" t="s">
        <v>4722</v>
      </c>
    </row>
    <row r="292" ht="15.75" customHeight="1">
      <c r="B292" s="135"/>
      <c r="G292" s="135"/>
      <c r="H292" s="47" t="s">
        <v>3291</v>
      </c>
      <c r="I292" s="119" t="s">
        <v>4722</v>
      </c>
      <c r="J292" s="119" t="s">
        <v>4722</v>
      </c>
    </row>
    <row r="293" ht="15.75" customHeight="1">
      <c r="B293" s="135"/>
      <c r="G293" s="135"/>
      <c r="H293" s="47" t="s">
        <v>3292</v>
      </c>
      <c r="I293" s="119" t="s">
        <v>4722</v>
      </c>
      <c r="J293" s="119" t="s">
        <v>4722</v>
      </c>
    </row>
    <row r="294" ht="15.75" customHeight="1">
      <c r="B294" s="135"/>
      <c r="G294" s="135"/>
      <c r="H294" s="47" t="s">
        <v>3293</v>
      </c>
      <c r="I294" s="119" t="s">
        <v>4722</v>
      </c>
      <c r="J294" s="119" t="s">
        <v>4722</v>
      </c>
    </row>
    <row r="295" ht="15.75" customHeight="1">
      <c r="B295" s="135"/>
      <c r="G295" s="135"/>
      <c r="H295" s="47" t="s">
        <v>3399</v>
      </c>
      <c r="I295" s="119" t="s">
        <v>4722</v>
      </c>
      <c r="J295" s="119" t="s">
        <v>4722</v>
      </c>
    </row>
    <row r="296" ht="15.75" customHeight="1">
      <c r="B296" s="135"/>
      <c r="G296" s="135"/>
      <c r="H296" s="47" t="s">
        <v>3400</v>
      </c>
      <c r="I296" s="119" t="s">
        <v>4722</v>
      </c>
      <c r="J296" s="119" t="s">
        <v>4722</v>
      </c>
    </row>
    <row r="297" ht="15.75" customHeight="1">
      <c r="B297" s="135"/>
      <c r="G297" s="135"/>
      <c r="H297" s="47" t="s">
        <v>3401</v>
      </c>
      <c r="I297" s="119" t="s">
        <v>4722</v>
      </c>
      <c r="J297" s="119" t="s">
        <v>4722</v>
      </c>
    </row>
    <row r="298" ht="15.75" customHeight="1">
      <c r="B298" s="135"/>
      <c r="G298" s="135"/>
      <c r="H298" s="47" t="s">
        <v>3402</v>
      </c>
      <c r="I298" s="119" t="s">
        <v>4722</v>
      </c>
      <c r="J298" s="119" t="s">
        <v>4722</v>
      </c>
    </row>
    <row r="299" ht="15.75" customHeight="1">
      <c r="B299" s="135"/>
      <c r="G299" s="135"/>
      <c r="H299" s="47" t="s">
        <v>3403</v>
      </c>
      <c r="I299" s="119" t="s">
        <v>4722</v>
      </c>
      <c r="J299" s="119" t="s">
        <v>4722</v>
      </c>
    </row>
    <row r="300" ht="15.75" customHeight="1">
      <c r="B300" s="135"/>
      <c r="G300" s="135"/>
      <c r="H300" s="47" t="s">
        <v>3404</v>
      </c>
      <c r="I300" s="119" t="s">
        <v>4722</v>
      </c>
      <c r="J300" s="119" t="s">
        <v>4722</v>
      </c>
    </row>
    <row r="301" ht="15.75" customHeight="1">
      <c r="B301" s="135"/>
      <c r="G301" s="135"/>
      <c r="H301" s="47" t="s">
        <v>3405</v>
      </c>
      <c r="I301" s="119" t="s">
        <v>4722</v>
      </c>
      <c r="J301" s="119" t="s">
        <v>4722</v>
      </c>
    </row>
    <row r="302" ht="15.75" customHeight="1">
      <c r="B302" s="135"/>
      <c r="G302" s="135"/>
      <c r="H302" s="47" t="s">
        <v>977</v>
      </c>
      <c r="I302" s="119" t="s">
        <v>4722</v>
      </c>
      <c r="J302" s="119" t="s">
        <v>4722</v>
      </c>
    </row>
    <row r="303" ht="15.75" customHeight="1">
      <c r="B303" s="135"/>
      <c r="G303" s="135"/>
      <c r="H303" s="47" t="s">
        <v>3406</v>
      </c>
      <c r="I303" s="119" t="s">
        <v>4722</v>
      </c>
      <c r="J303" s="119" t="s">
        <v>4722</v>
      </c>
    </row>
    <row r="304" ht="15.75" customHeight="1">
      <c r="B304" s="135"/>
      <c r="G304" s="135"/>
      <c r="H304" s="47" t="s">
        <v>2630</v>
      </c>
      <c r="I304" s="119" t="s">
        <v>4722</v>
      </c>
      <c r="J304" s="119" t="s">
        <v>4722</v>
      </c>
    </row>
    <row r="305" ht="15.75" customHeight="1">
      <c r="B305" s="135"/>
      <c r="G305" s="135"/>
      <c r="H305" s="53" t="s">
        <v>3574</v>
      </c>
      <c r="I305" s="119" t="s">
        <v>4722</v>
      </c>
      <c r="J305" s="119" t="s">
        <v>4722</v>
      </c>
    </row>
    <row r="306" ht="15.75" customHeight="1">
      <c r="B306" s="135"/>
      <c r="G306" s="135"/>
      <c r="H306" s="47" t="s">
        <v>3661</v>
      </c>
      <c r="I306" s="119" t="s">
        <v>4722</v>
      </c>
      <c r="J306" s="119" t="s">
        <v>4722</v>
      </c>
    </row>
    <row r="307" ht="15.75" customHeight="1">
      <c r="B307" s="135"/>
      <c r="G307" s="135"/>
      <c r="H307" s="47" t="s">
        <v>3662</v>
      </c>
      <c r="I307" s="119" t="s">
        <v>4722</v>
      </c>
      <c r="J307" s="119" t="s">
        <v>4722</v>
      </c>
    </row>
    <row r="308" ht="15.75" customHeight="1">
      <c r="B308" s="135"/>
      <c r="G308" s="135"/>
      <c r="H308" s="47" t="s">
        <v>3663</v>
      </c>
      <c r="I308" s="119" t="s">
        <v>4722</v>
      </c>
      <c r="J308" s="119" t="s">
        <v>4722</v>
      </c>
    </row>
    <row r="309" ht="15.75" customHeight="1">
      <c r="B309" s="47"/>
      <c r="G309" s="135"/>
      <c r="H309" s="47" t="s">
        <v>3664</v>
      </c>
      <c r="I309" s="119" t="s">
        <v>4722</v>
      </c>
      <c r="J309" s="119" t="s">
        <v>4722</v>
      </c>
    </row>
    <row r="310" ht="15.75" customHeight="1">
      <c r="B310" s="47"/>
      <c r="G310" s="135"/>
      <c r="H310" s="47" t="s">
        <v>3665</v>
      </c>
      <c r="I310" s="119" t="s">
        <v>4722</v>
      </c>
      <c r="J310" s="119" t="s">
        <v>4722</v>
      </c>
    </row>
    <row r="311" ht="15.75" customHeight="1">
      <c r="B311" s="47"/>
      <c r="G311" s="135"/>
      <c r="H311" s="47" t="s">
        <v>3666</v>
      </c>
      <c r="I311" s="119" t="s">
        <v>4722</v>
      </c>
      <c r="J311" s="119" t="s">
        <v>4722</v>
      </c>
    </row>
    <row r="312" ht="15.75" customHeight="1">
      <c r="B312" s="47"/>
      <c r="G312" s="135"/>
      <c r="H312" s="47" t="s">
        <v>3667</v>
      </c>
      <c r="I312" s="119" t="s">
        <v>4722</v>
      </c>
      <c r="J312" s="119" t="s">
        <v>4722</v>
      </c>
    </row>
    <row r="313" ht="15.75" customHeight="1">
      <c r="B313" s="47"/>
      <c r="G313" s="135"/>
      <c r="H313" s="100" t="s">
        <v>3903</v>
      </c>
      <c r="I313" s="119" t="s">
        <v>4722</v>
      </c>
      <c r="J313" s="119" t="s">
        <v>4722</v>
      </c>
    </row>
    <row r="314" ht="15.75" customHeight="1">
      <c r="B314" s="47"/>
      <c r="G314" s="135"/>
      <c r="H314" s="53" t="s">
        <v>3904</v>
      </c>
      <c r="I314" s="119" t="s">
        <v>4722</v>
      </c>
      <c r="J314" s="119" t="s">
        <v>4722</v>
      </c>
    </row>
    <row r="315" ht="15.75" customHeight="1">
      <c r="B315" s="47"/>
      <c r="G315" s="135"/>
      <c r="H315" s="47" t="s">
        <v>3905</v>
      </c>
      <c r="I315" s="119" t="s">
        <v>4722</v>
      </c>
      <c r="J315" s="119" t="s">
        <v>4722</v>
      </c>
    </row>
    <row r="316" ht="15.75" customHeight="1">
      <c r="B316" s="47"/>
      <c r="G316" s="135"/>
      <c r="H316" s="53" t="s">
        <v>4009</v>
      </c>
      <c r="I316" s="119" t="s">
        <v>4722</v>
      </c>
      <c r="J316" s="119" t="s">
        <v>4722</v>
      </c>
    </row>
    <row r="317" ht="15.75" customHeight="1">
      <c r="B317" s="47"/>
      <c r="G317" s="135"/>
      <c r="H317" s="53" t="s">
        <v>4010</v>
      </c>
      <c r="I317" s="119" t="s">
        <v>4722</v>
      </c>
      <c r="J317" s="119" t="s">
        <v>4722</v>
      </c>
    </row>
    <row r="318" ht="15.75" customHeight="1">
      <c r="B318" s="47"/>
      <c r="G318" s="135"/>
      <c r="H318" s="53" t="s">
        <v>4011</v>
      </c>
      <c r="I318" s="119" t="s">
        <v>4722</v>
      </c>
      <c r="J318" s="119" t="s">
        <v>4722</v>
      </c>
    </row>
    <row r="319" ht="15.75" customHeight="1">
      <c r="B319" s="47"/>
      <c r="G319" s="135"/>
      <c r="H319" s="53" t="s">
        <v>4012</v>
      </c>
      <c r="I319" s="119" t="s">
        <v>4722</v>
      </c>
      <c r="J319" s="119" t="s">
        <v>4722</v>
      </c>
    </row>
    <row r="320" ht="15.75" customHeight="1">
      <c r="B320" s="47"/>
      <c r="G320" s="135"/>
      <c r="H320" s="106" t="s">
        <v>4164</v>
      </c>
      <c r="I320" s="119" t="s">
        <v>4722</v>
      </c>
      <c r="J320" s="119" t="s">
        <v>4722</v>
      </c>
    </row>
    <row r="321" ht="15.75" customHeight="1">
      <c r="B321" s="47"/>
      <c r="G321" s="135"/>
      <c r="H321" s="106" t="s">
        <v>4165</v>
      </c>
      <c r="I321" s="119" t="s">
        <v>4722</v>
      </c>
      <c r="J321" s="119" t="s">
        <v>4722</v>
      </c>
    </row>
    <row r="322" ht="15.75" customHeight="1">
      <c r="B322" s="47"/>
      <c r="G322" s="135"/>
      <c r="H322" s="106" t="s">
        <v>4166</v>
      </c>
      <c r="I322" s="119" t="s">
        <v>4722</v>
      </c>
      <c r="J322" s="119" t="s">
        <v>4722</v>
      </c>
    </row>
    <row r="323" ht="15.75" customHeight="1">
      <c r="B323" s="47"/>
      <c r="G323" s="135"/>
      <c r="I323" s="47"/>
      <c r="J323" s="47"/>
    </row>
    <row r="324" ht="15.75" customHeight="1">
      <c r="B324" s="47"/>
      <c r="G324" s="135"/>
      <c r="I324" s="47"/>
      <c r="J324" s="47"/>
    </row>
    <row r="325" ht="15.75" customHeight="1">
      <c r="B325" s="47"/>
      <c r="G325" s="47"/>
      <c r="I325" s="47"/>
      <c r="J325" s="47"/>
    </row>
    <row r="326" ht="15.75" customHeight="1">
      <c r="B326" s="47"/>
      <c r="G326" s="47"/>
      <c r="I326" s="47"/>
      <c r="J326" s="47"/>
    </row>
    <row r="327" ht="15.75" customHeight="1">
      <c r="B327" s="47"/>
      <c r="G327" s="47"/>
      <c r="I327" s="47"/>
      <c r="J327" s="47"/>
    </row>
    <row r="328" ht="15.75" customHeight="1">
      <c r="B328" s="47"/>
      <c r="G328" s="47"/>
      <c r="I328" s="47"/>
      <c r="J328" s="47"/>
    </row>
    <row r="329" ht="15.75" customHeight="1">
      <c r="B329" s="47"/>
      <c r="G329" s="47"/>
      <c r="I329" s="47"/>
      <c r="J329" s="47"/>
    </row>
    <row r="330" ht="15.75" customHeight="1">
      <c r="B330" s="47"/>
      <c r="G330" s="47"/>
      <c r="I330" s="47"/>
      <c r="J330" s="47"/>
    </row>
    <row r="331" ht="15.75" customHeight="1">
      <c r="B331" s="47"/>
      <c r="G331" s="47"/>
      <c r="I331" s="47"/>
      <c r="J331" s="47"/>
    </row>
    <row r="332" ht="15.75" customHeight="1">
      <c r="B332" s="47"/>
      <c r="G332" s="47"/>
      <c r="I332" s="47"/>
      <c r="J332" s="47"/>
    </row>
    <row r="333" ht="15.75" customHeight="1">
      <c r="B333" s="47"/>
      <c r="G333" s="47"/>
      <c r="I333" s="47"/>
      <c r="J333" s="47"/>
    </row>
    <row r="334" ht="15.75" customHeight="1">
      <c r="B334" s="47"/>
      <c r="G334" s="47"/>
      <c r="I334" s="47"/>
      <c r="J334" s="47"/>
    </row>
    <row r="335" ht="15.75" customHeight="1">
      <c r="B335" s="47"/>
      <c r="G335" s="47"/>
      <c r="I335" s="47"/>
      <c r="J335" s="47"/>
    </row>
    <row r="336" ht="15.75" customHeight="1">
      <c r="B336" s="47"/>
      <c r="G336" s="47"/>
      <c r="I336" s="47"/>
      <c r="J336" s="47"/>
    </row>
    <row r="337" ht="15.75" customHeight="1">
      <c r="B337" s="47"/>
      <c r="G337" s="47"/>
      <c r="I337" s="47"/>
      <c r="J337" s="47"/>
    </row>
    <row r="338" ht="15.75" customHeight="1">
      <c r="B338" s="47"/>
      <c r="G338" s="47"/>
      <c r="I338" s="47"/>
      <c r="J338" s="47"/>
    </row>
    <row r="339" ht="15.75" customHeight="1">
      <c r="B339" s="47"/>
      <c r="G339" s="47"/>
      <c r="I339" s="47"/>
      <c r="J339" s="47"/>
    </row>
    <row r="340" ht="15.75" customHeight="1">
      <c r="B340" s="47"/>
      <c r="G340" s="47"/>
      <c r="I340" s="47"/>
      <c r="J340" s="47"/>
    </row>
    <row r="341" ht="15.75" customHeight="1">
      <c r="B341" s="47"/>
      <c r="G341" s="47"/>
      <c r="I341" s="47"/>
      <c r="J341" s="47"/>
    </row>
    <row r="342" ht="15.75" customHeight="1">
      <c r="B342" s="47"/>
      <c r="G342" s="47"/>
      <c r="I342" s="47"/>
      <c r="J342" s="47"/>
    </row>
    <row r="343" ht="15.75" customHeight="1">
      <c r="B343" s="47"/>
      <c r="G343" s="47"/>
      <c r="I343" s="47"/>
      <c r="J343" s="47"/>
    </row>
    <row r="344" ht="15.75" customHeight="1">
      <c r="B344" s="47"/>
      <c r="G344" s="47"/>
      <c r="I344" s="47"/>
      <c r="J344" s="47"/>
    </row>
    <row r="345" ht="15.75" customHeight="1">
      <c r="B345" s="47"/>
      <c r="G345" s="47"/>
      <c r="I345" s="47"/>
      <c r="J345" s="47"/>
    </row>
    <row r="346" ht="15.75" customHeight="1">
      <c r="B346" s="47"/>
      <c r="G346" s="47"/>
      <c r="I346" s="47"/>
      <c r="J346" s="47"/>
    </row>
    <row r="347" ht="15.75" customHeight="1">
      <c r="B347" s="47"/>
      <c r="G347" s="47"/>
      <c r="I347" s="47"/>
      <c r="J347" s="47"/>
    </row>
    <row r="348" ht="15.75" customHeight="1">
      <c r="B348" s="47"/>
      <c r="G348" s="47"/>
      <c r="I348" s="47"/>
      <c r="J348" s="47"/>
    </row>
    <row r="349" ht="15.75" customHeight="1">
      <c r="B349" s="47"/>
      <c r="G349" s="47"/>
      <c r="I349" s="47"/>
      <c r="J349" s="47"/>
    </row>
    <row r="350" ht="15.75" customHeight="1">
      <c r="B350" s="47"/>
      <c r="G350" s="47"/>
      <c r="I350" s="47"/>
      <c r="J350" s="47"/>
    </row>
    <row r="351" ht="15.75" customHeight="1">
      <c r="B351" s="47"/>
      <c r="G351" s="47"/>
      <c r="I351" s="47"/>
      <c r="J351" s="47"/>
    </row>
    <row r="352" ht="15.75" customHeight="1">
      <c r="B352" s="47"/>
      <c r="G352" s="47"/>
      <c r="I352" s="47"/>
      <c r="J352" s="47"/>
    </row>
    <row r="353" ht="15.75" customHeight="1">
      <c r="B353" s="47"/>
      <c r="G353" s="47"/>
      <c r="I353" s="47"/>
      <c r="J353" s="47"/>
    </row>
    <row r="354" ht="15.75" customHeight="1">
      <c r="B354" s="47"/>
      <c r="G354" s="47"/>
      <c r="I354" s="47"/>
      <c r="J354" s="47"/>
    </row>
    <row r="355" ht="15.75" customHeight="1">
      <c r="B355" s="47"/>
      <c r="G355" s="47"/>
      <c r="I355" s="47"/>
      <c r="J355" s="47"/>
    </row>
    <row r="356" ht="15.75" customHeight="1">
      <c r="B356" s="47"/>
      <c r="G356" s="47"/>
      <c r="I356" s="47"/>
      <c r="J356" s="47"/>
    </row>
    <row r="357" ht="15.75" customHeight="1">
      <c r="B357" s="47"/>
      <c r="G357" s="47"/>
      <c r="I357" s="47"/>
      <c r="J357" s="47"/>
    </row>
    <row r="358" ht="15.75" customHeight="1">
      <c r="B358" s="47"/>
      <c r="G358" s="47"/>
      <c r="I358" s="47"/>
      <c r="J358" s="47"/>
    </row>
    <row r="359" ht="15.75" customHeight="1">
      <c r="B359" s="47"/>
      <c r="G359" s="47"/>
      <c r="I359" s="47"/>
      <c r="J359" s="47"/>
    </row>
    <row r="360" ht="15.75" customHeight="1">
      <c r="B360" s="47"/>
      <c r="G360" s="47"/>
      <c r="I360" s="47"/>
      <c r="J360" s="47"/>
    </row>
    <row r="361" ht="15.75" customHeight="1">
      <c r="B361" s="47"/>
      <c r="G361" s="47"/>
      <c r="I361" s="47"/>
      <c r="J361" s="47"/>
    </row>
    <row r="362" ht="15.75" customHeight="1">
      <c r="B362" s="47"/>
      <c r="G362" s="47"/>
      <c r="I362" s="47"/>
      <c r="J362" s="47"/>
    </row>
    <row r="363" ht="15.75" customHeight="1">
      <c r="B363" s="47"/>
      <c r="G363" s="47"/>
      <c r="I363" s="47"/>
      <c r="J363" s="47"/>
    </row>
    <row r="364" ht="15.75" customHeight="1">
      <c r="B364" s="47"/>
      <c r="G364" s="47"/>
      <c r="I364" s="47"/>
      <c r="J364" s="47"/>
    </row>
    <row r="365" ht="15.75" customHeight="1">
      <c r="B365" s="47"/>
      <c r="G365" s="47"/>
      <c r="I365" s="47"/>
      <c r="J365" s="47"/>
    </row>
    <row r="366" ht="15.75" customHeight="1">
      <c r="B366" s="47"/>
      <c r="G366" s="47"/>
      <c r="I366" s="47"/>
      <c r="J366" s="47"/>
    </row>
    <row r="367" ht="15.75" customHeight="1">
      <c r="B367" s="47"/>
      <c r="G367" s="47"/>
      <c r="I367" s="47"/>
      <c r="J367" s="47"/>
    </row>
    <row r="368" ht="15.75" customHeight="1">
      <c r="B368" s="47"/>
      <c r="G368" s="47"/>
      <c r="I368" s="47"/>
      <c r="J368" s="47"/>
    </row>
    <row r="369" ht="15.75" customHeight="1">
      <c r="B369" s="47"/>
      <c r="G369" s="47"/>
      <c r="I369" s="47"/>
      <c r="J369" s="47"/>
    </row>
    <row r="370" ht="15.75" customHeight="1">
      <c r="B370" s="47"/>
      <c r="G370" s="47"/>
      <c r="I370" s="47"/>
      <c r="J370" s="47"/>
    </row>
    <row r="371" ht="15.75" customHeight="1">
      <c r="B371" s="47"/>
      <c r="G371" s="47"/>
      <c r="I371" s="47"/>
      <c r="J371" s="47"/>
    </row>
    <row r="372" ht="15.75" customHeight="1">
      <c r="B372" s="47"/>
      <c r="G372" s="47"/>
      <c r="I372" s="47"/>
      <c r="J372" s="47"/>
    </row>
    <row r="373" ht="15.75" customHeight="1">
      <c r="B373" s="47"/>
      <c r="G373" s="47"/>
      <c r="I373" s="47"/>
      <c r="J373" s="47"/>
    </row>
    <row r="374" ht="15.75" customHeight="1">
      <c r="B374" s="47"/>
      <c r="G374" s="47"/>
      <c r="I374" s="47"/>
      <c r="J374" s="47"/>
    </row>
    <row r="375" ht="15.75" customHeight="1">
      <c r="B375" s="47"/>
      <c r="G375" s="47"/>
      <c r="I375" s="47"/>
      <c r="J375" s="47"/>
    </row>
    <row r="376" ht="15.75" customHeight="1">
      <c r="B376" s="47"/>
      <c r="G376" s="47"/>
      <c r="I376" s="47"/>
      <c r="J376" s="47"/>
    </row>
    <row r="377" ht="15.75" customHeight="1">
      <c r="B377" s="47"/>
      <c r="G377" s="47"/>
      <c r="I377" s="47"/>
      <c r="J377" s="47"/>
    </row>
    <row r="378" ht="15.75" customHeight="1">
      <c r="B378" s="47"/>
      <c r="G378" s="47"/>
      <c r="I378" s="47"/>
      <c r="J378" s="47"/>
    </row>
    <row r="379" ht="15.75" customHeight="1">
      <c r="B379" s="47"/>
      <c r="G379" s="47"/>
      <c r="I379" s="47"/>
      <c r="J379" s="47"/>
    </row>
    <row r="380" ht="15.75" customHeight="1">
      <c r="B380" s="47"/>
      <c r="G380" s="47"/>
      <c r="I380" s="47"/>
      <c r="J380" s="47"/>
    </row>
    <row r="381" ht="15.75" customHeight="1">
      <c r="B381" s="47"/>
      <c r="G381" s="47"/>
      <c r="I381" s="47"/>
      <c r="J381" s="47"/>
    </row>
    <row r="382" ht="15.75" customHeight="1">
      <c r="B382" s="47"/>
      <c r="G382" s="47"/>
      <c r="I382" s="47"/>
      <c r="J382" s="47"/>
    </row>
    <row r="383" ht="15.75" customHeight="1">
      <c r="B383" s="47"/>
      <c r="G383" s="47"/>
      <c r="I383" s="47"/>
      <c r="J383" s="47"/>
    </row>
    <row r="384" ht="15.75" customHeight="1">
      <c r="B384" s="47"/>
      <c r="G384" s="47"/>
      <c r="I384" s="47"/>
      <c r="J384" s="47"/>
    </row>
    <row r="385" ht="15.75" customHeight="1">
      <c r="B385" s="47"/>
      <c r="G385" s="47"/>
      <c r="I385" s="47"/>
      <c r="J385" s="47"/>
    </row>
    <row r="386" ht="15.75" customHeight="1">
      <c r="B386" s="47"/>
      <c r="G386" s="47"/>
      <c r="I386" s="47"/>
      <c r="J386" s="47"/>
    </row>
    <row r="387" ht="15.75" customHeight="1">
      <c r="B387" s="47"/>
      <c r="G387" s="47"/>
      <c r="I387" s="47"/>
      <c r="J387" s="47"/>
    </row>
    <row r="388" ht="15.75" customHeight="1">
      <c r="B388" s="47"/>
      <c r="G388" s="47"/>
      <c r="I388" s="47"/>
      <c r="J388" s="47"/>
    </row>
    <row r="389" ht="15.75" customHeight="1">
      <c r="B389" s="47"/>
      <c r="G389" s="47"/>
      <c r="I389" s="47"/>
      <c r="J389" s="47"/>
    </row>
    <row r="390" ht="15.75" customHeight="1">
      <c r="B390" s="47"/>
      <c r="G390" s="47"/>
      <c r="I390" s="47"/>
      <c r="J390" s="47"/>
    </row>
    <row r="391" ht="15.75" customHeight="1">
      <c r="B391" s="47"/>
      <c r="G391" s="47"/>
      <c r="I391" s="47"/>
      <c r="J391" s="47"/>
    </row>
    <row r="392" ht="15.75" customHeight="1">
      <c r="B392" s="47"/>
      <c r="G392" s="47"/>
      <c r="I392" s="47"/>
      <c r="J392" s="47"/>
    </row>
    <row r="393" ht="15.75" customHeight="1">
      <c r="B393" s="47"/>
      <c r="G393" s="47"/>
      <c r="I393" s="47"/>
      <c r="J393" s="47"/>
    </row>
    <row r="394" ht="15.75" customHeight="1">
      <c r="B394" s="47"/>
      <c r="G394" s="47"/>
      <c r="I394" s="47"/>
      <c r="J394" s="47"/>
    </row>
    <row r="395" ht="15.75" customHeight="1">
      <c r="B395" s="47"/>
      <c r="G395" s="47"/>
      <c r="I395" s="47"/>
      <c r="J395" s="47"/>
    </row>
    <row r="396" ht="15.75" customHeight="1">
      <c r="B396" s="47"/>
      <c r="G396" s="47"/>
      <c r="I396" s="47"/>
      <c r="J396" s="47"/>
    </row>
    <row r="397" ht="15.75" customHeight="1">
      <c r="B397" s="47"/>
      <c r="G397" s="47"/>
      <c r="I397" s="47"/>
      <c r="J397" s="47"/>
    </row>
    <row r="398" ht="15.75" customHeight="1">
      <c r="B398" s="47"/>
      <c r="G398" s="47"/>
      <c r="I398" s="47"/>
      <c r="J398" s="47"/>
    </row>
    <row r="399" ht="15.75" customHeight="1">
      <c r="B399" s="47"/>
      <c r="G399" s="47"/>
      <c r="I399" s="47"/>
      <c r="J399" s="47"/>
    </row>
    <row r="400" ht="15.75" customHeight="1">
      <c r="B400" s="47"/>
      <c r="G400" s="47"/>
      <c r="I400" s="47"/>
      <c r="J400" s="47"/>
    </row>
    <row r="401" ht="15.75" customHeight="1">
      <c r="B401" s="47"/>
      <c r="G401" s="47"/>
      <c r="I401" s="47"/>
      <c r="J401" s="47"/>
    </row>
    <row r="402" ht="15.75" customHeight="1">
      <c r="B402" s="47"/>
      <c r="G402" s="47"/>
      <c r="I402" s="47"/>
      <c r="J402" s="47"/>
    </row>
    <row r="403" ht="15.75" customHeight="1">
      <c r="B403" s="47"/>
      <c r="G403" s="47"/>
      <c r="I403" s="47"/>
      <c r="J403" s="47"/>
    </row>
    <row r="404" ht="15.75" customHeight="1">
      <c r="B404" s="47"/>
      <c r="G404" s="47"/>
      <c r="I404" s="47"/>
      <c r="J404" s="47"/>
    </row>
    <row r="405" ht="15.75" customHeight="1">
      <c r="B405" s="47"/>
      <c r="G405" s="47"/>
      <c r="I405" s="47"/>
      <c r="J405" s="47"/>
    </row>
    <row r="406" ht="15.75" customHeight="1">
      <c r="B406" s="47"/>
      <c r="G406" s="47"/>
      <c r="I406" s="47"/>
      <c r="J406" s="47"/>
    </row>
    <row r="407" ht="15.75" customHeight="1">
      <c r="B407" s="47"/>
      <c r="G407" s="47"/>
      <c r="I407" s="47"/>
      <c r="J407" s="47"/>
    </row>
    <row r="408" ht="15.75" customHeight="1">
      <c r="B408" s="47"/>
      <c r="G408" s="47"/>
      <c r="I408" s="47"/>
      <c r="J408" s="47"/>
    </row>
    <row r="409" ht="15.75" customHeight="1">
      <c r="B409" s="47"/>
      <c r="G409" s="47"/>
      <c r="I409" s="47"/>
      <c r="J409" s="47"/>
    </row>
    <row r="410" ht="15.75" customHeight="1">
      <c r="B410" s="47"/>
      <c r="G410" s="47"/>
      <c r="I410" s="47"/>
      <c r="J410" s="47"/>
    </row>
    <row r="411" ht="15.75" customHeight="1">
      <c r="B411" s="47"/>
      <c r="G411" s="47"/>
      <c r="I411" s="47"/>
      <c r="J411" s="47"/>
    </row>
    <row r="412" ht="15.75" customHeight="1">
      <c r="B412" s="47"/>
      <c r="G412" s="47"/>
      <c r="I412" s="47"/>
      <c r="J412" s="47"/>
    </row>
    <row r="413" ht="15.75" customHeight="1">
      <c r="B413" s="47"/>
      <c r="G413" s="47"/>
      <c r="I413" s="47"/>
      <c r="J413" s="47"/>
    </row>
    <row r="414" ht="15.75" customHeight="1">
      <c r="B414" s="47"/>
      <c r="G414" s="47"/>
      <c r="I414" s="47"/>
      <c r="J414" s="47"/>
    </row>
    <row r="415" ht="15.75" customHeight="1">
      <c r="B415" s="47"/>
      <c r="G415" s="47"/>
      <c r="I415" s="47"/>
      <c r="J415" s="47"/>
    </row>
    <row r="416" ht="15.75" customHeight="1">
      <c r="B416" s="47"/>
      <c r="G416" s="47"/>
      <c r="I416" s="47"/>
      <c r="J416" s="47"/>
    </row>
    <row r="417" ht="15.75" customHeight="1">
      <c r="B417" s="47"/>
      <c r="G417" s="47"/>
      <c r="I417" s="47"/>
      <c r="J417" s="47"/>
    </row>
    <row r="418" ht="15.75" customHeight="1">
      <c r="B418" s="47"/>
      <c r="G418" s="47"/>
      <c r="I418" s="47"/>
      <c r="J418" s="47"/>
    </row>
    <row r="419" ht="15.75" customHeight="1">
      <c r="B419" s="47"/>
      <c r="G419" s="47"/>
      <c r="I419" s="47"/>
      <c r="J419" s="47"/>
    </row>
    <row r="420" ht="15.75" customHeight="1">
      <c r="B420" s="47"/>
      <c r="G420" s="47"/>
      <c r="I420" s="47"/>
      <c r="J420" s="47"/>
    </row>
    <row r="421" ht="15.75" customHeight="1">
      <c r="B421" s="47"/>
      <c r="G421" s="47"/>
      <c r="I421" s="47"/>
      <c r="J421" s="47"/>
    </row>
    <row r="422" ht="15.75" customHeight="1">
      <c r="B422" s="47"/>
      <c r="G422" s="47"/>
      <c r="I422" s="47"/>
      <c r="J422" s="47"/>
    </row>
    <row r="423" ht="15.75" customHeight="1">
      <c r="B423" s="47"/>
      <c r="G423" s="47"/>
      <c r="I423" s="47"/>
      <c r="J423" s="47"/>
    </row>
    <row r="424" ht="15.75" customHeight="1">
      <c r="B424" s="47"/>
      <c r="G424" s="47"/>
      <c r="I424" s="47"/>
      <c r="J424" s="47"/>
    </row>
    <row r="425" ht="15.75" customHeight="1">
      <c r="B425" s="47"/>
      <c r="G425" s="47"/>
      <c r="I425" s="47"/>
      <c r="J425" s="47"/>
    </row>
    <row r="426" ht="15.75" customHeight="1">
      <c r="B426" s="47"/>
      <c r="G426" s="47"/>
      <c r="I426" s="47"/>
      <c r="J426" s="47"/>
    </row>
    <row r="427" ht="15.75" customHeight="1">
      <c r="B427" s="47"/>
      <c r="G427" s="47"/>
      <c r="I427" s="47"/>
      <c r="J427" s="47"/>
    </row>
    <row r="428" ht="15.75" customHeight="1">
      <c r="B428" s="47"/>
      <c r="G428" s="47"/>
      <c r="I428" s="47"/>
      <c r="J428" s="47"/>
    </row>
    <row r="429" ht="15.75" customHeight="1">
      <c r="B429" s="47"/>
      <c r="G429" s="47"/>
      <c r="I429" s="47"/>
      <c r="J429" s="47"/>
    </row>
    <row r="430" ht="15.75" customHeight="1">
      <c r="B430" s="47"/>
      <c r="G430" s="47"/>
      <c r="I430" s="47"/>
      <c r="J430" s="47"/>
    </row>
    <row r="431" ht="15.75" customHeight="1">
      <c r="B431" s="47"/>
      <c r="G431" s="47"/>
      <c r="I431" s="47"/>
      <c r="J431" s="47"/>
    </row>
    <row r="432" ht="15.75" customHeight="1">
      <c r="B432" s="47"/>
      <c r="G432" s="47"/>
      <c r="I432" s="47"/>
      <c r="J432" s="47"/>
    </row>
    <row r="433" ht="15.75" customHeight="1">
      <c r="B433" s="47"/>
      <c r="G433" s="47"/>
      <c r="I433" s="47"/>
      <c r="J433" s="47"/>
    </row>
    <row r="434" ht="15.75" customHeight="1">
      <c r="B434" s="47"/>
      <c r="G434" s="47"/>
      <c r="I434" s="47"/>
      <c r="J434" s="47"/>
    </row>
    <row r="435" ht="15.75" customHeight="1">
      <c r="B435" s="47"/>
      <c r="G435" s="47"/>
      <c r="I435" s="47"/>
      <c r="J435" s="47"/>
    </row>
    <row r="436" ht="15.75" customHeight="1">
      <c r="B436" s="47"/>
      <c r="G436" s="47"/>
      <c r="I436" s="47"/>
      <c r="J436" s="47"/>
    </row>
    <row r="437" ht="15.75" customHeight="1">
      <c r="B437" s="47"/>
      <c r="G437" s="47"/>
      <c r="I437" s="47"/>
      <c r="J437" s="47"/>
    </row>
    <row r="438" ht="15.75" customHeight="1">
      <c r="B438" s="47"/>
      <c r="G438" s="47"/>
      <c r="I438" s="47"/>
      <c r="J438" s="47"/>
    </row>
    <row r="439" ht="15.75" customHeight="1">
      <c r="B439" s="47"/>
      <c r="G439" s="47"/>
      <c r="I439" s="47"/>
      <c r="J439" s="47"/>
    </row>
    <row r="440" ht="15.75" customHeight="1">
      <c r="B440" s="47"/>
      <c r="G440" s="47"/>
      <c r="I440" s="47"/>
      <c r="J440" s="47"/>
    </row>
    <row r="441" ht="15.75" customHeight="1">
      <c r="B441" s="47"/>
      <c r="G441" s="47"/>
      <c r="I441" s="47"/>
      <c r="J441" s="47"/>
    </row>
    <row r="442" ht="15.75" customHeight="1">
      <c r="B442" s="47"/>
      <c r="G442" s="47"/>
      <c r="I442" s="47"/>
      <c r="J442" s="47"/>
    </row>
    <row r="443" ht="15.75" customHeight="1">
      <c r="B443" s="47"/>
      <c r="G443" s="47"/>
      <c r="I443" s="47"/>
      <c r="J443" s="47"/>
    </row>
    <row r="444" ht="15.75" customHeight="1">
      <c r="B444" s="47"/>
      <c r="G444" s="47"/>
      <c r="I444" s="47"/>
      <c r="J444" s="47"/>
    </row>
    <row r="445" ht="15.75" customHeight="1">
      <c r="B445" s="47"/>
      <c r="G445" s="47"/>
      <c r="I445" s="47"/>
      <c r="J445" s="47"/>
    </row>
    <row r="446" ht="15.75" customHeight="1">
      <c r="B446" s="47"/>
      <c r="G446" s="47"/>
      <c r="I446" s="47"/>
      <c r="J446" s="47"/>
    </row>
    <row r="447" ht="15.75" customHeight="1">
      <c r="B447" s="47"/>
      <c r="G447" s="47"/>
      <c r="I447" s="47"/>
      <c r="J447" s="47"/>
    </row>
    <row r="448" ht="15.75" customHeight="1">
      <c r="B448" s="47"/>
      <c r="G448" s="47"/>
      <c r="I448" s="47"/>
      <c r="J448" s="47"/>
    </row>
    <row r="449" ht="15.75" customHeight="1">
      <c r="B449" s="47"/>
      <c r="G449" s="47"/>
      <c r="I449" s="47"/>
      <c r="J449" s="47"/>
    </row>
    <row r="450" ht="15.75" customHeight="1">
      <c r="B450" s="47"/>
      <c r="G450" s="47"/>
      <c r="I450" s="47"/>
      <c r="J450" s="47"/>
    </row>
    <row r="451" ht="15.75" customHeight="1">
      <c r="B451" s="47"/>
      <c r="G451" s="47"/>
      <c r="I451" s="47"/>
      <c r="J451" s="47"/>
    </row>
    <row r="452" ht="15.75" customHeight="1">
      <c r="B452" s="47"/>
      <c r="G452" s="47"/>
      <c r="I452" s="47"/>
      <c r="J452" s="47"/>
    </row>
    <row r="453" ht="15.75" customHeight="1">
      <c r="B453" s="47"/>
      <c r="G453" s="47"/>
      <c r="I453" s="47"/>
      <c r="J453" s="47"/>
    </row>
    <row r="454" ht="15.75" customHeight="1">
      <c r="B454" s="47"/>
      <c r="G454" s="47"/>
      <c r="I454" s="47"/>
      <c r="J454" s="47"/>
    </row>
    <row r="455" ht="15.75" customHeight="1">
      <c r="B455" s="47"/>
      <c r="G455" s="47"/>
      <c r="I455" s="47"/>
      <c r="J455" s="47"/>
    </row>
    <row r="456" ht="15.75" customHeight="1">
      <c r="B456" s="47"/>
      <c r="G456" s="47"/>
      <c r="I456" s="47"/>
      <c r="J456" s="47"/>
    </row>
    <row r="457" ht="15.75" customHeight="1">
      <c r="B457" s="47"/>
      <c r="G457" s="47"/>
      <c r="I457" s="47"/>
      <c r="J457" s="47"/>
    </row>
    <row r="458" ht="15.75" customHeight="1">
      <c r="B458" s="47"/>
      <c r="G458" s="47"/>
      <c r="I458" s="47"/>
      <c r="J458" s="47"/>
    </row>
    <row r="459" ht="15.75" customHeight="1">
      <c r="B459" s="47"/>
      <c r="G459" s="47"/>
      <c r="I459" s="47"/>
      <c r="J459" s="47"/>
    </row>
    <row r="460" ht="15.75" customHeight="1">
      <c r="B460" s="47"/>
      <c r="G460" s="47"/>
      <c r="I460" s="47"/>
      <c r="J460" s="47"/>
    </row>
    <row r="461" ht="15.75" customHeight="1">
      <c r="B461" s="47"/>
      <c r="G461" s="47"/>
      <c r="I461" s="47"/>
      <c r="J461" s="47"/>
    </row>
    <row r="462" ht="15.75" customHeight="1">
      <c r="B462" s="47"/>
      <c r="G462" s="47"/>
      <c r="I462" s="47"/>
      <c r="J462" s="47"/>
    </row>
    <row r="463" ht="15.75" customHeight="1">
      <c r="B463" s="47"/>
      <c r="G463" s="47"/>
      <c r="I463" s="47"/>
      <c r="J463" s="47"/>
    </row>
    <row r="464" ht="15.75" customHeight="1">
      <c r="B464" s="47"/>
      <c r="G464" s="47"/>
      <c r="I464" s="47"/>
      <c r="J464" s="47"/>
    </row>
    <row r="465" ht="15.75" customHeight="1">
      <c r="B465" s="47"/>
      <c r="G465" s="47"/>
      <c r="I465" s="47"/>
      <c r="J465" s="47"/>
    </row>
    <row r="466" ht="15.75" customHeight="1">
      <c r="B466" s="47"/>
      <c r="G466" s="47"/>
      <c r="I466" s="47"/>
      <c r="J466" s="47"/>
    </row>
    <row r="467" ht="15.75" customHeight="1">
      <c r="B467" s="47"/>
      <c r="G467" s="47"/>
      <c r="I467" s="47"/>
      <c r="J467" s="47"/>
    </row>
    <row r="468" ht="15.75" customHeight="1">
      <c r="B468" s="47"/>
      <c r="G468" s="47"/>
      <c r="I468" s="47"/>
      <c r="J468" s="47"/>
    </row>
    <row r="469" ht="15.75" customHeight="1">
      <c r="B469" s="47"/>
      <c r="G469" s="47"/>
      <c r="I469" s="47"/>
      <c r="J469" s="47"/>
    </row>
    <row r="470" ht="15.75" customHeight="1">
      <c r="B470" s="47"/>
      <c r="G470" s="47"/>
      <c r="I470" s="47"/>
      <c r="J470" s="47"/>
    </row>
    <row r="471" ht="15.75" customHeight="1">
      <c r="B471" s="47"/>
      <c r="G471" s="47"/>
      <c r="I471" s="47"/>
      <c r="J471" s="47"/>
    </row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2">
    <mergeCell ref="A2:J2"/>
    <mergeCell ref="A5:A6"/>
  </mergeCells>
  <hyperlinks>
    <hyperlink display="Return to Index" location="Index!A1" ref="A5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&amp;L &amp;C&amp;A&amp;RPage &amp;P of</oddFooter>
  </headerFooter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pageSetUpPr fitToPage="1"/>
  </sheetPr>
  <sheetViews>
    <sheetView workbookViewId="0"/>
  </sheetViews>
  <sheetFormatPr customHeight="1" defaultColWidth="12.63" defaultRowHeight="15.0"/>
  <cols>
    <col customWidth="1" min="1" max="1" width="26.75"/>
    <col customWidth="1" min="2" max="2" width="2.13"/>
    <col customWidth="1" min="3" max="3" width="46.0"/>
    <col customWidth="1" min="4" max="4" width="28.25"/>
    <col customWidth="1" min="5" max="5" width="35.88"/>
    <col customWidth="1" min="6" max="6" width="20.25"/>
    <col customWidth="1" min="7" max="7" width="2.0"/>
    <col customWidth="1" min="8" max="8" width="69.75"/>
    <col customWidth="1" min="9" max="10" width="11.25"/>
    <col customWidth="1" min="11" max="29" width="8.75"/>
  </cols>
  <sheetData>
    <row r="1" ht="15.0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33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5.0" customHeight="1">
      <c r="A2" s="172" t="s">
        <v>22319</v>
      </c>
      <c r="B2" s="135"/>
      <c r="C2" s="75" t="s">
        <v>22320</v>
      </c>
      <c r="D2" s="61" t="s">
        <v>22321</v>
      </c>
      <c r="E2" s="75" t="s">
        <v>22133</v>
      </c>
      <c r="F2" s="47"/>
      <c r="G2" s="135"/>
      <c r="H2" s="75" t="s">
        <v>11350</v>
      </c>
      <c r="I2" s="90" t="s">
        <v>4722</v>
      </c>
      <c r="J2" s="90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5.0" customHeight="1">
      <c r="A3" s="61"/>
      <c r="B3" s="135"/>
      <c r="C3" s="61"/>
      <c r="D3" s="61"/>
      <c r="E3" s="75" t="s">
        <v>4729</v>
      </c>
      <c r="F3" s="47"/>
      <c r="G3" s="135"/>
      <c r="H3" s="75" t="s">
        <v>4933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5.0" customHeight="1">
      <c r="A4" s="137" t="s">
        <v>4727</v>
      </c>
      <c r="B4" s="135"/>
      <c r="C4" s="61"/>
      <c r="D4" s="61"/>
      <c r="E4" s="75" t="s">
        <v>22322</v>
      </c>
      <c r="F4" s="47"/>
      <c r="G4" s="135"/>
      <c r="H4" s="75" t="s">
        <v>3814</v>
      </c>
      <c r="I4" s="90" t="s">
        <v>4722</v>
      </c>
      <c r="J4" s="90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5.0" customHeight="1">
      <c r="A5" s="138"/>
      <c r="B5" s="135"/>
      <c r="C5" s="61"/>
      <c r="D5" s="61"/>
      <c r="E5" s="75" t="s">
        <v>22323</v>
      </c>
      <c r="F5" s="47"/>
      <c r="G5" s="135"/>
      <c r="H5" s="75" t="s">
        <v>3389</v>
      </c>
      <c r="I5" s="90" t="s">
        <v>4722</v>
      </c>
      <c r="J5" s="90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5.0" customHeight="1">
      <c r="A6" s="61"/>
      <c r="B6" s="135"/>
      <c r="C6" s="61"/>
      <c r="D6" s="61"/>
      <c r="E6" s="75"/>
      <c r="F6" s="47"/>
      <c r="G6" s="135"/>
      <c r="H6" s="47" t="s">
        <v>11358</v>
      </c>
      <c r="I6" s="90" t="s">
        <v>4722</v>
      </c>
      <c r="J6" s="90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5.0" customHeight="1">
      <c r="A7" s="61"/>
      <c r="B7" s="135"/>
      <c r="C7" s="61"/>
      <c r="D7" s="61"/>
      <c r="E7" s="75"/>
      <c r="F7" s="47"/>
      <c r="G7" s="135"/>
      <c r="H7" s="47" t="s">
        <v>1479</v>
      </c>
      <c r="I7" s="90" t="s">
        <v>4722</v>
      </c>
      <c r="J7" s="90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5.0" customHeight="1">
      <c r="A8" s="61"/>
      <c r="B8" s="135"/>
      <c r="C8" s="61"/>
      <c r="D8" s="61"/>
      <c r="E8" s="61"/>
      <c r="F8" s="47"/>
      <c r="G8" s="135"/>
      <c r="H8" s="47" t="s">
        <v>1480</v>
      </c>
      <c r="I8" s="90" t="s">
        <v>4722</v>
      </c>
      <c r="J8" s="90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>
      <c r="A9" s="61"/>
      <c r="B9" s="135"/>
      <c r="C9" s="61"/>
      <c r="D9" s="61"/>
      <c r="E9" s="61"/>
      <c r="F9" s="61"/>
      <c r="G9" s="135"/>
      <c r="H9" s="75" t="s">
        <v>1261</v>
      </c>
      <c r="I9" s="90" t="s">
        <v>4722</v>
      </c>
      <c r="J9" s="90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>
      <c r="A10" s="61"/>
      <c r="B10" s="135"/>
      <c r="C10" s="61"/>
      <c r="D10" s="61"/>
      <c r="E10" s="61"/>
      <c r="F10" s="61"/>
      <c r="G10" s="135"/>
      <c r="H10" s="75" t="s">
        <v>1007</v>
      </c>
      <c r="I10" s="90" t="s">
        <v>4722</v>
      </c>
      <c r="J10" s="90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>
      <c r="A11" s="61"/>
      <c r="B11" s="135"/>
      <c r="C11" s="61"/>
      <c r="D11" s="61"/>
      <c r="E11" s="61"/>
      <c r="F11" s="61"/>
      <c r="G11" s="135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>
      <c r="A12" s="61"/>
      <c r="B12" s="135"/>
      <c r="C12" s="61"/>
      <c r="D12" s="61"/>
      <c r="E12" s="61"/>
      <c r="F12" s="61"/>
      <c r="G12" s="135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>
      <c r="A13" s="61"/>
      <c r="B13" s="135"/>
      <c r="C13" s="61"/>
      <c r="D13" s="61"/>
      <c r="E13" s="61"/>
      <c r="F13" s="61"/>
      <c r="G13" s="135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>
      <c r="A14" s="61"/>
      <c r="B14" s="135"/>
      <c r="C14" s="61"/>
      <c r="D14" s="61"/>
      <c r="E14" s="61"/>
      <c r="F14" s="61"/>
      <c r="G14" s="135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>
      <c r="A15" s="61"/>
      <c r="B15" s="135"/>
      <c r="C15" s="61"/>
      <c r="D15" s="61"/>
      <c r="E15" s="61"/>
      <c r="F15" s="61"/>
      <c r="G15" s="135"/>
      <c r="H15" s="75"/>
      <c r="I15" s="90"/>
      <c r="J15" s="90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>
      <c r="A16" s="61"/>
      <c r="B16" s="135"/>
      <c r="C16" s="61"/>
      <c r="D16" s="61"/>
      <c r="E16" s="61"/>
      <c r="F16" s="61"/>
      <c r="G16" s="135"/>
      <c r="H16" s="75"/>
      <c r="I16" s="90"/>
      <c r="J16" s="90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>
      <c r="A17" s="61"/>
      <c r="B17" s="135"/>
      <c r="C17" s="61"/>
      <c r="D17" s="61"/>
      <c r="E17" s="61"/>
      <c r="F17" s="61"/>
      <c r="G17" s="135"/>
      <c r="H17" s="75"/>
      <c r="I17" s="90"/>
      <c r="J17" s="90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>
      <c r="A18" s="61"/>
      <c r="B18" s="135"/>
      <c r="C18" s="61"/>
      <c r="D18" s="61"/>
      <c r="E18" s="61"/>
      <c r="F18" s="61"/>
      <c r="G18" s="135"/>
      <c r="H18" s="75"/>
      <c r="I18" s="90"/>
      <c r="J18" s="90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>
      <c r="A19" s="61"/>
      <c r="B19" s="135"/>
      <c r="C19" s="61"/>
      <c r="D19" s="61"/>
      <c r="E19" s="61"/>
      <c r="F19" s="61"/>
      <c r="G19" s="135"/>
      <c r="H19" s="75"/>
      <c r="I19" s="90"/>
      <c r="J19" s="90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>
      <c r="A20" s="61"/>
      <c r="B20" s="135"/>
      <c r="C20" s="61"/>
      <c r="D20" s="61"/>
      <c r="E20" s="61"/>
      <c r="F20" s="61"/>
      <c r="G20" s="135"/>
      <c r="H20" s="75"/>
      <c r="I20" s="90"/>
      <c r="J20" s="90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ht="15.75" customHeight="1">
      <c r="A21" s="61"/>
      <c r="B21" s="135"/>
      <c r="C21" s="61"/>
      <c r="D21" s="61"/>
      <c r="E21" s="61"/>
      <c r="F21" s="61"/>
      <c r="G21" s="135"/>
      <c r="H21" s="75"/>
      <c r="I21" s="90"/>
      <c r="J21" s="90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ht="15.75" customHeight="1">
      <c r="A22" s="61"/>
      <c r="B22" s="135"/>
      <c r="C22" s="61"/>
      <c r="D22" s="61"/>
      <c r="E22" s="61"/>
      <c r="F22" s="61"/>
      <c r="G22" s="135"/>
      <c r="H22" s="75"/>
      <c r="I22" s="90"/>
      <c r="J22" s="90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ht="15.75" customHeight="1">
      <c r="A23" s="61"/>
      <c r="B23" s="135"/>
      <c r="C23" s="61"/>
      <c r="D23" s="61"/>
      <c r="E23" s="61"/>
      <c r="F23" s="61"/>
      <c r="G23" s="135"/>
      <c r="H23" s="75"/>
      <c r="I23" s="90"/>
      <c r="J23" s="90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ht="15.75" customHeight="1">
      <c r="A24" s="61"/>
      <c r="B24" s="135"/>
      <c r="C24" s="61"/>
      <c r="D24" s="61"/>
      <c r="E24" s="61"/>
      <c r="F24" s="61"/>
      <c r="G24" s="135"/>
      <c r="H24" s="75"/>
      <c r="I24" s="90"/>
      <c r="J24" s="90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ht="15.75" customHeight="1">
      <c r="A25" s="61"/>
      <c r="B25" s="135"/>
      <c r="C25" s="61"/>
      <c r="D25" s="61"/>
      <c r="E25" s="61"/>
      <c r="F25" s="61"/>
      <c r="G25" s="135"/>
      <c r="H25" s="75"/>
      <c r="I25" s="90"/>
      <c r="J25" s="90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ht="15.75" customHeight="1">
      <c r="A26" s="61"/>
      <c r="B26" s="135"/>
      <c r="C26" s="61"/>
      <c r="D26" s="61"/>
      <c r="E26" s="61"/>
      <c r="F26" s="61"/>
      <c r="G26" s="135"/>
      <c r="H26" s="75"/>
      <c r="I26" s="90"/>
      <c r="J26" s="90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ht="15.75" customHeight="1">
      <c r="A27" s="61"/>
      <c r="B27" s="135"/>
      <c r="C27" s="61"/>
      <c r="D27" s="61"/>
      <c r="E27" s="61"/>
      <c r="F27" s="61"/>
      <c r="G27" s="135"/>
      <c r="H27" s="75"/>
      <c r="I27" s="90"/>
      <c r="J27" s="90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ht="15.75" customHeight="1">
      <c r="A28" s="61"/>
      <c r="B28" s="135"/>
      <c r="C28" s="61"/>
      <c r="D28" s="61"/>
      <c r="E28" s="61"/>
      <c r="F28" s="61"/>
      <c r="G28" s="135"/>
      <c r="H28" s="75"/>
      <c r="I28" s="90"/>
      <c r="J28" s="90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</row>
    <row r="29" ht="15.75" customHeight="1">
      <c r="A29" s="61"/>
      <c r="B29" s="135"/>
      <c r="C29" s="61"/>
      <c r="D29" s="61"/>
      <c r="E29" s="61"/>
      <c r="F29" s="61"/>
      <c r="G29" s="135"/>
      <c r="H29" s="75"/>
      <c r="I29" s="90"/>
      <c r="J29" s="90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ht="15.75" customHeight="1">
      <c r="A30" s="61"/>
      <c r="B30" s="135"/>
      <c r="C30" s="61"/>
      <c r="D30" s="61"/>
      <c r="E30" s="61"/>
      <c r="F30" s="61"/>
      <c r="G30" s="135"/>
      <c r="H30" s="75"/>
      <c r="I30" s="90"/>
      <c r="J30" s="90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</row>
    <row r="31" ht="15.75" customHeight="1">
      <c r="A31" s="61"/>
      <c r="B31" s="135"/>
      <c r="C31" s="61"/>
      <c r="D31" s="61"/>
      <c r="E31" s="61"/>
      <c r="F31" s="61"/>
      <c r="G31" s="135"/>
      <c r="H31" s="75"/>
      <c r="I31" s="90"/>
      <c r="J31" s="90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</row>
    <row r="32" ht="15.75" customHeight="1">
      <c r="A32" s="61"/>
      <c r="B32" s="135"/>
      <c r="C32" s="61"/>
      <c r="D32" s="61"/>
      <c r="E32" s="61"/>
      <c r="F32" s="61"/>
      <c r="G32" s="135"/>
      <c r="H32" s="75"/>
      <c r="I32" s="90"/>
      <c r="J32" s="90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</row>
    <row r="33" ht="15.75" customHeight="1">
      <c r="A33" s="61"/>
      <c r="B33" s="135"/>
      <c r="C33" s="61"/>
      <c r="D33" s="61"/>
      <c r="E33" s="61"/>
      <c r="F33" s="61"/>
      <c r="G33" s="135"/>
      <c r="H33" s="75"/>
      <c r="I33" s="90"/>
      <c r="J33" s="90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ht="15.75" customHeight="1">
      <c r="A34" s="61"/>
      <c r="B34" s="135"/>
      <c r="C34" s="61"/>
      <c r="D34" s="61"/>
      <c r="E34" s="61"/>
      <c r="F34" s="61"/>
      <c r="G34" s="135"/>
      <c r="H34" s="75"/>
      <c r="I34" s="90"/>
      <c r="J34" s="90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ht="15.75" customHeight="1">
      <c r="A35" s="61"/>
      <c r="B35" s="135"/>
      <c r="C35" s="61"/>
      <c r="D35" s="61"/>
      <c r="E35" s="61"/>
      <c r="F35" s="61"/>
      <c r="G35" s="135"/>
      <c r="H35" s="75"/>
      <c r="I35" s="90"/>
      <c r="J35" s="9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</row>
    <row r="36" ht="15.75" customHeight="1">
      <c r="A36" s="61"/>
      <c r="B36" s="135"/>
      <c r="C36" s="61"/>
      <c r="D36" s="61"/>
      <c r="E36" s="61"/>
      <c r="F36" s="61"/>
      <c r="G36" s="135"/>
      <c r="H36" s="75"/>
      <c r="I36" s="90"/>
      <c r="J36" s="90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</row>
    <row r="37" ht="15.75" customHeight="1">
      <c r="A37" s="61"/>
      <c r="B37" s="135"/>
      <c r="C37" s="61"/>
      <c r="D37" s="61"/>
      <c r="E37" s="61"/>
      <c r="F37" s="61"/>
      <c r="G37" s="135"/>
      <c r="H37" s="75"/>
      <c r="I37" s="90"/>
      <c r="J37" s="9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</row>
    <row r="38" ht="15.75" customHeight="1">
      <c r="A38" s="61"/>
      <c r="B38" s="135"/>
      <c r="C38" s="61"/>
      <c r="D38" s="61"/>
      <c r="E38" s="61"/>
      <c r="F38" s="61"/>
      <c r="G38" s="135"/>
      <c r="H38" s="75"/>
      <c r="I38" s="90"/>
      <c r="J38" s="90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</row>
    <row r="39" ht="15.75" customHeight="1">
      <c r="A39" s="61"/>
      <c r="B39" s="135"/>
      <c r="C39" s="61"/>
      <c r="D39" s="61"/>
      <c r="E39" s="61"/>
      <c r="F39" s="61"/>
      <c r="G39" s="135"/>
      <c r="H39" s="75"/>
      <c r="I39" s="90"/>
      <c r="J39" s="90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</row>
    <row r="40" ht="15.75" customHeight="1">
      <c r="A40" s="61"/>
      <c r="B40" s="135"/>
      <c r="C40" s="61"/>
      <c r="D40" s="61"/>
      <c r="E40" s="61"/>
      <c r="F40" s="61"/>
      <c r="G40" s="135"/>
      <c r="H40" s="75"/>
      <c r="I40" s="90"/>
      <c r="J40" s="90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ht="15.75" customHeight="1">
      <c r="A41" s="61"/>
      <c r="B41" s="135"/>
      <c r="C41" s="61"/>
      <c r="D41" s="61"/>
      <c r="E41" s="61"/>
      <c r="F41" s="61"/>
      <c r="G41" s="135"/>
      <c r="H41" s="75"/>
      <c r="I41" s="90"/>
      <c r="J41" s="90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</row>
    <row r="42" ht="15.75" customHeight="1">
      <c r="A42" s="61"/>
      <c r="B42" s="135"/>
      <c r="C42" s="61"/>
      <c r="D42" s="61"/>
      <c r="E42" s="61"/>
      <c r="F42" s="61"/>
      <c r="G42" s="135"/>
      <c r="H42" s="75"/>
      <c r="I42" s="90"/>
      <c r="J42" s="90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ht="15.75" customHeight="1">
      <c r="A43" s="61"/>
      <c r="B43" s="135"/>
      <c r="C43" s="61"/>
      <c r="D43" s="61"/>
      <c r="E43" s="61"/>
      <c r="F43" s="61"/>
      <c r="G43" s="135"/>
      <c r="H43" s="75"/>
      <c r="I43" s="90"/>
      <c r="J43" s="90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</row>
    <row r="44" ht="15.75" customHeight="1">
      <c r="A44" s="61"/>
      <c r="B44" s="135"/>
      <c r="C44" s="61"/>
      <c r="D44" s="61"/>
      <c r="E44" s="61"/>
      <c r="F44" s="61"/>
      <c r="G44" s="135"/>
      <c r="H44" s="75"/>
      <c r="I44" s="90"/>
      <c r="J44" s="90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</row>
    <row r="45" ht="15.75" customHeight="1">
      <c r="A45" s="61"/>
      <c r="B45" s="135"/>
      <c r="C45" s="61"/>
      <c r="D45" s="61"/>
      <c r="E45" s="61"/>
      <c r="F45" s="61"/>
      <c r="G45" s="135"/>
      <c r="H45" s="75"/>
      <c r="I45" s="90"/>
      <c r="J45" s="90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</row>
    <row r="46" ht="15.75" customHeight="1">
      <c r="A46" s="61"/>
      <c r="B46" s="135"/>
      <c r="C46" s="61"/>
      <c r="D46" s="61"/>
      <c r="E46" s="61"/>
      <c r="F46" s="61"/>
      <c r="G46" s="135"/>
      <c r="H46" s="75"/>
      <c r="I46" s="90"/>
      <c r="J46" s="90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ht="15.75" customHeight="1">
      <c r="A47" s="61"/>
      <c r="B47" s="135"/>
      <c r="C47" s="61"/>
      <c r="D47" s="61"/>
      <c r="E47" s="61"/>
      <c r="F47" s="61"/>
      <c r="G47" s="135"/>
      <c r="H47" s="75"/>
      <c r="I47" s="90"/>
      <c r="J47" s="90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ht="15.75" customHeight="1">
      <c r="A48" s="61"/>
      <c r="B48" s="135"/>
      <c r="C48" s="61"/>
      <c r="D48" s="61"/>
      <c r="E48" s="61"/>
      <c r="F48" s="61"/>
      <c r="G48" s="135"/>
      <c r="H48" s="75"/>
      <c r="I48" s="90"/>
      <c r="J48" s="90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ht="15.75" customHeight="1">
      <c r="A49" s="61"/>
      <c r="B49" s="135"/>
      <c r="C49" s="61"/>
      <c r="D49" s="61"/>
      <c r="E49" s="61"/>
      <c r="F49" s="61"/>
      <c r="G49" s="135"/>
      <c r="H49" s="75"/>
      <c r="I49" s="90"/>
      <c r="J49" s="90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ht="15.75" customHeight="1">
      <c r="A50" s="61"/>
      <c r="B50" s="135"/>
      <c r="C50" s="61"/>
      <c r="D50" s="61"/>
      <c r="E50" s="61"/>
      <c r="F50" s="61"/>
      <c r="G50" s="135"/>
      <c r="H50" s="75"/>
      <c r="I50" s="90"/>
      <c r="J50" s="90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</row>
    <row r="51" ht="15.75" customHeight="1">
      <c r="A51" s="61"/>
      <c r="B51" s="135"/>
      <c r="C51" s="61"/>
      <c r="D51" s="61"/>
      <c r="E51" s="61"/>
      <c r="F51" s="61"/>
      <c r="G51" s="135"/>
      <c r="H51" s="75"/>
      <c r="I51" s="90"/>
      <c r="J51" s="90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</row>
    <row r="52" ht="15.75" customHeight="1">
      <c r="A52" s="61"/>
      <c r="B52" s="135"/>
      <c r="C52" s="61"/>
      <c r="D52" s="61"/>
      <c r="E52" s="61"/>
      <c r="F52" s="61"/>
      <c r="G52" s="135"/>
      <c r="H52" s="75"/>
      <c r="I52" s="90"/>
      <c r="J52" s="90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</row>
    <row r="53" ht="15.75" customHeight="1">
      <c r="A53" s="61"/>
      <c r="B53" s="135"/>
      <c r="C53" s="61"/>
      <c r="D53" s="61"/>
      <c r="E53" s="61"/>
      <c r="F53" s="61"/>
      <c r="G53" s="135"/>
      <c r="H53" s="75"/>
      <c r="I53" s="90"/>
      <c r="J53" s="90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</row>
    <row r="54" ht="15.75" customHeight="1">
      <c r="A54" s="61"/>
      <c r="B54" s="135"/>
      <c r="C54" s="61"/>
      <c r="D54" s="61"/>
      <c r="E54" s="61"/>
      <c r="F54" s="61"/>
      <c r="G54" s="135"/>
      <c r="H54" s="75"/>
      <c r="I54" s="90"/>
      <c r="J54" s="90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</row>
    <row r="55" ht="15.75" customHeight="1">
      <c r="A55" s="61"/>
      <c r="B55" s="135"/>
      <c r="C55" s="61"/>
      <c r="D55" s="61"/>
      <c r="E55" s="61"/>
      <c r="F55" s="61"/>
      <c r="G55" s="135"/>
      <c r="H55" s="75"/>
      <c r="I55" s="90"/>
      <c r="J55" s="90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</row>
    <row r="56" ht="15.75" customHeight="1">
      <c r="A56" s="61"/>
      <c r="B56" s="135"/>
      <c r="C56" s="61"/>
      <c r="D56" s="61"/>
      <c r="E56" s="61"/>
      <c r="F56" s="61"/>
      <c r="G56" s="135"/>
      <c r="H56" s="75"/>
      <c r="I56" s="90"/>
      <c r="J56" s="90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</row>
    <row r="57" ht="15.75" customHeight="1">
      <c r="A57" s="61"/>
      <c r="B57" s="135"/>
      <c r="C57" s="61"/>
      <c r="D57" s="61"/>
      <c r="E57" s="61"/>
      <c r="F57" s="61"/>
      <c r="G57" s="135"/>
      <c r="H57" s="75"/>
      <c r="I57" s="90"/>
      <c r="J57" s="90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</row>
    <row r="58" ht="15.75" customHeight="1">
      <c r="A58" s="61"/>
      <c r="B58" s="135"/>
      <c r="C58" s="61"/>
      <c r="D58" s="61"/>
      <c r="E58" s="61"/>
      <c r="F58" s="61"/>
      <c r="G58" s="135"/>
      <c r="H58" s="75"/>
      <c r="I58" s="90"/>
      <c r="J58" s="90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</row>
    <row r="59" ht="15.75" customHeight="1">
      <c r="A59" s="61"/>
      <c r="B59" s="135"/>
      <c r="C59" s="61"/>
      <c r="D59" s="61"/>
      <c r="E59" s="61"/>
      <c r="F59" s="61"/>
      <c r="G59" s="135"/>
      <c r="H59" s="75"/>
      <c r="I59" s="90"/>
      <c r="J59" s="90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</row>
    <row r="60" ht="15.75" customHeight="1">
      <c r="A60" s="61"/>
      <c r="B60" s="135"/>
      <c r="C60" s="61"/>
      <c r="D60" s="61"/>
      <c r="E60" s="61"/>
      <c r="F60" s="61"/>
      <c r="G60" s="135"/>
      <c r="H60" s="75"/>
      <c r="I60" s="90"/>
      <c r="J60" s="90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</row>
    <row r="61" ht="15.75" customHeight="1">
      <c r="A61" s="61"/>
      <c r="B61" s="135"/>
      <c r="C61" s="61"/>
      <c r="D61" s="61"/>
      <c r="E61" s="61"/>
      <c r="F61" s="61"/>
      <c r="G61" s="135"/>
      <c r="H61" s="75"/>
      <c r="I61" s="90"/>
      <c r="J61" s="90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</row>
    <row r="62" ht="15.75" customHeight="1">
      <c r="A62" s="61"/>
      <c r="B62" s="135"/>
      <c r="C62" s="61"/>
      <c r="D62" s="61"/>
      <c r="E62" s="61"/>
      <c r="F62" s="61"/>
      <c r="G62" s="135"/>
      <c r="H62" s="75"/>
      <c r="I62" s="90"/>
      <c r="J62" s="90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</row>
    <row r="63" ht="15.75" customHeight="1">
      <c r="A63" s="61"/>
      <c r="B63" s="135"/>
      <c r="C63" s="61"/>
      <c r="D63" s="61"/>
      <c r="E63" s="61"/>
      <c r="F63" s="61"/>
      <c r="G63" s="135"/>
      <c r="H63" s="75"/>
      <c r="I63" s="90"/>
      <c r="J63" s="90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</row>
    <row r="64" ht="15.75" customHeight="1">
      <c r="A64" s="61"/>
      <c r="B64" s="135"/>
      <c r="C64" s="61"/>
      <c r="D64" s="61"/>
      <c r="E64" s="61"/>
      <c r="F64" s="61"/>
      <c r="G64" s="135"/>
      <c r="H64" s="75"/>
      <c r="I64" s="90"/>
      <c r="J64" s="90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</row>
    <row r="65" ht="15.75" customHeight="1">
      <c r="A65" s="61"/>
      <c r="B65" s="135"/>
      <c r="C65" s="61"/>
      <c r="D65" s="61"/>
      <c r="E65" s="61"/>
      <c r="F65" s="61"/>
      <c r="G65" s="135"/>
      <c r="H65" s="75"/>
      <c r="I65" s="90"/>
      <c r="J65" s="90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</row>
    <row r="66" ht="15.75" customHeight="1">
      <c r="A66" s="61"/>
      <c r="B66" s="135"/>
      <c r="C66" s="61"/>
      <c r="D66" s="61"/>
      <c r="E66" s="61"/>
      <c r="F66" s="61"/>
      <c r="G66" s="135"/>
      <c r="H66" s="75"/>
      <c r="I66" s="90"/>
      <c r="J66" s="90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</row>
    <row r="67" ht="15.75" customHeight="1">
      <c r="A67" s="61"/>
      <c r="B67" s="135"/>
      <c r="C67" s="61"/>
      <c r="D67" s="61"/>
      <c r="E67" s="61"/>
      <c r="F67" s="61"/>
      <c r="G67" s="135"/>
      <c r="H67" s="75"/>
      <c r="I67" s="90"/>
      <c r="J67" s="90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</row>
    <row r="68" ht="15.75" customHeight="1">
      <c r="A68" s="61"/>
      <c r="B68" s="135"/>
      <c r="C68" s="61"/>
      <c r="D68" s="61"/>
      <c r="E68" s="61"/>
      <c r="F68" s="61"/>
      <c r="G68" s="135"/>
      <c r="H68" s="75"/>
      <c r="I68" s="90"/>
      <c r="J68" s="90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</row>
    <row r="69" ht="15.75" customHeight="1">
      <c r="A69" s="61"/>
      <c r="B69" s="135"/>
      <c r="C69" s="61"/>
      <c r="D69" s="61"/>
      <c r="E69" s="61"/>
      <c r="F69" s="61"/>
      <c r="G69" s="135"/>
      <c r="H69" s="75"/>
      <c r="I69" s="90"/>
      <c r="J69" s="90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</row>
    <row r="70" ht="15.75" customHeight="1">
      <c r="A70" s="61"/>
      <c r="B70" s="135"/>
      <c r="C70" s="61"/>
      <c r="D70" s="61"/>
      <c r="E70" s="61"/>
      <c r="F70" s="61"/>
      <c r="G70" s="135"/>
      <c r="H70" s="75"/>
      <c r="I70" s="90"/>
      <c r="J70" s="90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</row>
    <row r="71" ht="15.75" customHeight="1">
      <c r="A71" s="61"/>
      <c r="B71" s="135"/>
      <c r="C71" s="61"/>
      <c r="D71" s="61"/>
      <c r="E71" s="61"/>
      <c r="F71" s="61"/>
      <c r="G71" s="135"/>
      <c r="H71" s="75"/>
      <c r="I71" s="90"/>
      <c r="J71" s="90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</row>
    <row r="72" ht="15.75" customHeight="1">
      <c r="A72" s="61"/>
      <c r="B72" s="135"/>
      <c r="C72" s="61"/>
      <c r="D72" s="61"/>
      <c r="E72" s="61"/>
      <c r="F72" s="61"/>
      <c r="G72" s="135"/>
      <c r="H72" s="75"/>
      <c r="I72" s="90"/>
      <c r="J72" s="90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</row>
    <row r="73" ht="15.75" customHeight="1">
      <c r="A73" s="61"/>
      <c r="B73" s="135"/>
      <c r="C73" s="61"/>
      <c r="D73" s="61"/>
      <c r="E73" s="61"/>
      <c r="F73" s="61"/>
      <c r="G73" s="135"/>
      <c r="H73" s="75"/>
      <c r="I73" s="90"/>
      <c r="J73" s="90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</row>
    <row r="74" ht="15.75" customHeight="1">
      <c r="A74" s="61"/>
      <c r="B74" s="135"/>
      <c r="C74" s="61"/>
      <c r="D74" s="61"/>
      <c r="E74" s="61"/>
      <c r="F74" s="61"/>
      <c r="G74" s="135"/>
      <c r="H74" s="75"/>
      <c r="I74" s="90"/>
      <c r="J74" s="90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</row>
    <row r="75" ht="15.75" customHeight="1">
      <c r="A75" s="61"/>
      <c r="B75" s="135"/>
      <c r="C75" s="61"/>
      <c r="D75" s="61"/>
      <c r="E75" s="61"/>
      <c r="F75" s="61"/>
      <c r="G75" s="135"/>
      <c r="H75" s="75"/>
      <c r="I75" s="90"/>
      <c r="J75" s="90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</row>
    <row r="76" ht="15.75" customHeight="1">
      <c r="A76" s="61"/>
      <c r="B76" s="135"/>
      <c r="C76" s="61"/>
      <c r="D76" s="61"/>
      <c r="E76" s="61"/>
      <c r="F76" s="61"/>
      <c r="G76" s="135"/>
      <c r="H76" s="75"/>
      <c r="I76" s="90"/>
      <c r="J76" s="90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</row>
    <row r="77" ht="15.75" customHeight="1">
      <c r="A77" s="61"/>
      <c r="B77" s="135"/>
      <c r="C77" s="61"/>
      <c r="D77" s="61"/>
      <c r="E77" s="61"/>
      <c r="F77" s="61"/>
      <c r="G77" s="135"/>
      <c r="H77" s="75"/>
      <c r="I77" s="90"/>
      <c r="J77" s="90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ht="15.75" customHeight="1">
      <c r="A78" s="61"/>
      <c r="B78" s="135"/>
      <c r="C78" s="61"/>
      <c r="D78" s="61"/>
      <c r="E78" s="61"/>
      <c r="F78" s="61"/>
      <c r="G78" s="135"/>
      <c r="H78" s="75"/>
      <c r="I78" s="90"/>
      <c r="J78" s="90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</row>
    <row r="79" ht="15.75" customHeight="1">
      <c r="A79" s="61"/>
      <c r="B79" s="135"/>
      <c r="C79" s="61"/>
      <c r="D79" s="61"/>
      <c r="E79" s="61"/>
      <c r="F79" s="61"/>
      <c r="G79" s="135"/>
      <c r="H79" s="75"/>
      <c r="I79" s="90"/>
      <c r="J79" s="90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</row>
    <row r="80" ht="15.75" customHeight="1">
      <c r="A80" s="61"/>
      <c r="B80" s="135"/>
      <c r="C80" s="61"/>
      <c r="D80" s="61"/>
      <c r="E80" s="61"/>
      <c r="F80" s="61"/>
      <c r="G80" s="135"/>
      <c r="H80" s="61"/>
      <c r="I80" s="90"/>
      <c r="J80" s="90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</row>
    <row r="81" ht="15.75" customHeight="1">
      <c r="A81" s="61"/>
      <c r="B81" s="135"/>
      <c r="C81" s="61"/>
      <c r="D81" s="61"/>
      <c r="E81" s="61"/>
      <c r="F81" s="61"/>
      <c r="G81" s="135"/>
      <c r="H81" s="61"/>
      <c r="I81" s="90"/>
      <c r="J81" s="90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</row>
    <row r="82" ht="15.75" customHeight="1">
      <c r="A82" s="61"/>
      <c r="B82" s="135"/>
      <c r="C82" s="61"/>
      <c r="D82" s="61"/>
      <c r="E82" s="61"/>
      <c r="F82" s="61"/>
      <c r="G82" s="135"/>
      <c r="H82" s="61"/>
      <c r="I82" s="90"/>
      <c r="J82" s="90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</row>
    <row r="83" ht="15.75" customHeight="1">
      <c r="A83" s="61"/>
      <c r="B83" s="135"/>
      <c r="C83" s="61"/>
      <c r="D83" s="61"/>
      <c r="E83" s="61"/>
      <c r="F83" s="61"/>
      <c r="G83" s="135"/>
      <c r="H83" s="61"/>
      <c r="I83" s="90"/>
      <c r="J83" s="90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</row>
    <row r="84" ht="15.75" customHeight="1">
      <c r="A84" s="61"/>
      <c r="B84" s="135"/>
      <c r="C84" s="61"/>
      <c r="D84" s="61"/>
      <c r="E84" s="61"/>
      <c r="F84" s="61"/>
      <c r="G84" s="135"/>
      <c r="H84" s="61"/>
      <c r="I84" s="90"/>
      <c r="J84" s="90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</row>
    <row r="85" ht="15.75" customHeight="1">
      <c r="A85" s="61"/>
      <c r="B85" s="47"/>
      <c r="C85" s="61"/>
      <c r="D85" s="61"/>
      <c r="E85" s="61"/>
      <c r="F85" s="61"/>
      <c r="G85" s="47"/>
      <c r="H85" s="61"/>
      <c r="I85" s="113"/>
      <c r="J85" s="113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</row>
    <row r="86" ht="15.75" customHeight="1">
      <c r="A86" s="61"/>
      <c r="B86" s="47"/>
      <c r="C86" s="61"/>
      <c r="D86" s="61"/>
      <c r="E86" s="61"/>
      <c r="F86" s="61"/>
      <c r="G86" s="47"/>
      <c r="H86" s="61"/>
      <c r="I86" s="113"/>
      <c r="J86" s="113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</row>
    <row r="87" ht="15.75" customHeight="1">
      <c r="A87" s="61"/>
      <c r="B87" s="47"/>
      <c r="C87" s="61"/>
      <c r="D87" s="61"/>
      <c r="E87" s="61"/>
      <c r="F87" s="61"/>
      <c r="G87" s="47"/>
      <c r="H87" s="61"/>
      <c r="I87" s="113"/>
      <c r="J87" s="113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</row>
    <row r="88" ht="15.75" customHeight="1">
      <c r="A88" s="61"/>
      <c r="B88" s="47"/>
      <c r="C88" s="61"/>
      <c r="D88" s="61"/>
      <c r="E88" s="61"/>
      <c r="F88" s="61"/>
      <c r="G88" s="47"/>
      <c r="H88" s="61"/>
      <c r="I88" s="113"/>
      <c r="J88" s="113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</row>
    <row r="89" ht="15.75" customHeight="1">
      <c r="A89" s="61"/>
      <c r="B89" s="47"/>
      <c r="C89" s="61"/>
      <c r="D89" s="61"/>
      <c r="E89" s="61"/>
      <c r="F89" s="61"/>
      <c r="G89" s="47"/>
      <c r="H89" s="61"/>
      <c r="I89" s="113"/>
      <c r="J89" s="113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</row>
    <row r="90" ht="15.75" customHeight="1">
      <c r="A90" s="61"/>
      <c r="B90" s="47"/>
      <c r="C90" s="61"/>
      <c r="D90" s="61"/>
      <c r="E90" s="61"/>
      <c r="F90" s="61"/>
      <c r="G90" s="47"/>
      <c r="H90" s="61"/>
      <c r="I90" s="113"/>
      <c r="J90" s="11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</row>
    <row r="91" ht="15.75" customHeight="1">
      <c r="A91" s="61"/>
      <c r="B91" s="47"/>
      <c r="C91" s="61"/>
      <c r="D91" s="61"/>
      <c r="E91" s="61"/>
      <c r="F91" s="61"/>
      <c r="G91" s="47"/>
      <c r="H91" s="61"/>
      <c r="I91" s="113"/>
      <c r="J91" s="113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</row>
    <row r="92" ht="15.75" customHeight="1">
      <c r="A92" s="61"/>
      <c r="B92" s="47"/>
      <c r="C92" s="61"/>
      <c r="D92" s="61"/>
      <c r="E92" s="61"/>
      <c r="F92" s="61"/>
      <c r="G92" s="47"/>
      <c r="H92" s="61"/>
      <c r="I92" s="113"/>
      <c r="J92" s="113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</row>
    <row r="93" ht="15.75" customHeight="1">
      <c r="A93" s="61"/>
      <c r="B93" s="47"/>
      <c r="C93" s="61"/>
      <c r="D93" s="61"/>
      <c r="E93" s="61"/>
      <c r="F93" s="61"/>
      <c r="G93" s="47"/>
      <c r="H93" s="61"/>
      <c r="I93" s="113"/>
      <c r="J93" s="113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</row>
    <row r="94" ht="15.75" customHeight="1">
      <c r="A94" s="61"/>
      <c r="B94" s="47"/>
      <c r="C94" s="61"/>
      <c r="D94" s="61"/>
      <c r="E94" s="61"/>
      <c r="F94" s="61"/>
      <c r="G94" s="47"/>
      <c r="H94" s="61"/>
      <c r="I94" s="113"/>
      <c r="J94" s="113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</row>
    <row r="95" ht="15.75" customHeight="1">
      <c r="A95" s="61"/>
      <c r="B95" s="47"/>
      <c r="C95" s="61"/>
      <c r="D95" s="61"/>
      <c r="E95" s="61"/>
      <c r="F95" s="61"/>
      <c r="G95" s="47"/>
      <c r="H95" s="61"/>
      <c r="I95" s="113"/>
      <c r="J95" s="113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</row>
    <row r="96" ht="15.75" customHeight="1">
      <c r="A96" s="61"/>
      <c r="B96" s="47"/>
      <c r="C96" s="61"/>
      <c r="D96" s="61"/>
      <c r="E96" s="61"/>
      <c r="F96" s="61"/>
      <c r="G96" s="47"/>
      <c r="H96" s="61"/>
      <c r="I96" s="113"/>
      <c r="J96" s="113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ht="15.75" customHeight="1">
      <c r="A97" s="61"/>
      <c r="B97" s="47"/>
      <c r="C97" s="61"/>
      <c r="D97" s="61"/>
      <c r="E97" s="61"/>
      <c r="F97" s="61"/>
      <c r="G97" s="47"/>
      <c r="H97" s="61"/>
      <c r="I97" s="113"/>
      <c r="J97" s="113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ht="15.75" customHeight="1">
      <c r="A98" s="61"/>
      <c r="B98" s="47"/>
      <c r="C98" s="61"/>
      <c r="D98" s="61"/>
      <c r="E98" s="61"/>
      <c r="F98" s="61"/>
      <c r="G98" s="47"/>
      <c r="H98" s="61"/>
      <c r="I98" s="113"/>
      <c r="J98" s="113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</row>
    <row r="99" ht="15.75" customHeight="1">
      <c r="A99" s="61"/>
      <c r="B99" s="47"/>
      <c r="C99" s="61"/>
      <c r="D99" s="61"/>
      <c r="E99" s="61"/>
      <c r="F99" s="61"/>
      <c r="G99" s="47"/>
      <c r="H99" s="61"/>
      <c r="I99" s="113"/>
      <c r="J99" s="113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</row>
    <row r="100" ht="15.75" customHeight="1">
      <c r="A100" s="61"/>
      <c r="B100" s="47"/>
      <c r="C100" s="61"/>
      <c r="D100" s="61"/>
      <c r="E100" s="61"/>
      <c r="F100" s="61"/>
      <c r="G100" s="47"/>
      <c r="H100" s="61"/>
      <c r="I100" s="113"/>
      <c r="J100" s="113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</row>
    <row r="101" ht="15.75" customHeight="1">
      <c r="A101" s="61"/>
      <c r="B101" s="47"/>
      <c r="C101" s="61"/>
      <c r="D101" s="61"/>
      <c r="E101" s="61"/>
      <c r="F101" s="61"/>
      <c r="G101" s="47"/>
      <c r="H101" s="61"/>
      <c r="I101" s="113"/>
      <c r="J101" s="113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</row>
    <row r="102" ht="15.75" customHeight="1">
      <c r="A102" s="61"/>
      <c r="B102" s="47"/>
      <c r="C102" s="61"/>
      <c r="D102" s="61"/>
      <c r="E102" s="61"/>
      <c r="F102" s="61"/>
      <c r="G102" s="47"/>
      <c r="H102" s="61"/>
      <c r="I102" s="113"/>
      <c r="J102" s="113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</row>
    <row r="103" ht="15.75" customHeight="1">
      <c r="A103" s="61"/>
      <c r="B103" s="47"/>
      <c r="C103" s="61"/>
      <c r="D103" s="61"/>
      <c r="E103" s="61"/>
      <c r="F103" s="61"/>
      <c r="G103" s="47"/>
      <c r="H103" s="61"/>
      <c r="I103" s="113"/>
      <c r="J103" s="113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</row>
    <row r="104" ht="15.75" customHeight="1">
      <c r="A104" s="61"/>
      <c r="B104" s="47"/>
      <c r="C104" s="61"/>
      <c r="D104" s="61"/>
      <c r="E104" s="61"/>
      <c r="F104" s="61"/>
      <c r="G104" s="47"/>
      <c r="H104" s="61"/>
      <c r="I104" s="113"/>
      <c r="J104" s="113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</row>
    <row r="105" ht="15.75" customHeight="1">
      <c r="A105" s="61"/>
      <c r="B105" s="47"/>
      <c r="C105" s="61"/>
      <c r="D105" s="61"/>
      <c r="E105" s="61"/>
      <c r="F105" s="61"/>
      <c r="G105" s="47"/>
      <c r="H105" s="61"/>
      <c r="I105" s="113"/>
      <c r="J105" s="113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</row>
    <row r="106" ht="15.75" customHeight="1">
      <c r="A106" s="61"/>
      <c r="B106" s="47"/>
      <c r="C106" s="61"/>
      <c r="D106" s="61"/>
      <c r="E106" s="61"/>
      <c r="F106" s="61"/>
      <c r="G106" s="47"/>
      <c r="H106" s="61"/>
      <c r="I106" s="113"/>
      <c r="J106" s="113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</row>
    <row r="107" ht="15.75" customHeight="1">
      <c r="A107" s="61"/>
      <c r="B107" s="47"/>
      <c r="C107" s="61"/>
      <c r="D107" s="61"/>
      <c r="E107" s="61"/>
      <c r="F107" s="61"/>
      <c r="G107" s="47"/>
      <c r="H107" s="61"/>
      <c r="I107" s="113"/>
      <c r="J107" s="113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</row>
    <row r="108" ht="15.75" customHeight="1">
      <c r="A108" s="61"/>
      <c r="B108" s="47"/>
      <c r="C108" s="61"/>
      <c r="D108" s="61"/>
      <c r="E108" s="61"/>
      <c r="F108" s="61"/>
      <c r="G108" s="47"/>
      <c r="H108" s="61"/>
      <c r="I108" s="113"/>
      <c r="J108" s="113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</row>
    <row r="109" ht="15.75" customHeight="1">
      <c r="A109" s="61"/>
      <c r="B109" s="47"/>
      <c r="C109" s="61"/>
      <c r="D109" s="61"/>
      <c r="E109" s="61"/>
      <c r="F109" s="61"/>
      <c r="G109" s="47"/>
      <c r="H109" s="61"/>
      <c r="I109" s="113"/>
      <c r="J109" s="113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</row>
    <row r="110" ht="15.75" customHeight="1">
      <c r="A110" s="61"/>
      <c r="B110" s="47"/>
      <c r="C110" s="61"/>
      <c r="D110" s="61"/>
      <c r="E110" s="61"/>
      <c r="F110" s="61"/>
      <c r="G110" s="47"/>
      <c r="H110" s="61"/>
      <c r="I110" s="113"/>
      <c r="J110" s="113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</row>
    <row r="111" ht="15.75" customHeight="1">
      <c r="A111" s="61"/>
      <c r="B111" s="47"/>
      <c r="C111" s="61"/>
      <c r="D111" s="61"/>
      <c r="E111" s="61"/>
      <c r="F111" s="61"/>
      <c r="G111" s="47"/>
      <c r="H111" s="61"/>
      <c r="I111" s="113"/>
      <c r="J111" s="113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</row>
    <row r="112" ht="15.75" customHeight="1">
      <c r="A112" s="61"/>
      <c r="B112" s="47"/>
      <c r="C112" s="61"/>
      <c r="D112" s="61"/>
      <c r="E112" s="61"/>
      <c r="F112" s="61"/>
      <c r="G112" s="47"/>
      <c r="H112" s="61"/>
      <c r="I112" s="113"/>
      <c r="J112" s="113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</row>
    <row r="113" ht="15.75" customHeight="1">
      <c r="A113" s="61"/>
      <c r="B113" s="47"/>
      <c r="C113" s="61"/>
      <c r="D113" s="61"/>
      <c r="E113" s="61"/>
      <c r="F113" s="61"/>
      <c r="G113" s="47"/>
      <c r="H113" s="61"/>
      <c r="I113" s="113"/>
      <c r="J113" s="113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</row>
    <row r="114" ht="15.75" customHeight="1">
      <c r="A114" s="61"/>
      <c r="B114" s="47"/>
      <c r="C114" s="61"/>
      <c r="D114" s="61"/>
      <c r="E114" s="61"/>
      <c r="F114" s="61"/>
      <c r="G114" s="47"/>
      <c r="H114" s="61"/>
      <c r="I114" s="113"/>
      <c r="J114" s="113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</row>
    <row r="115" ht="15.75" customHeight="1">
      <c r="A115" s="61"/>
      <c r="B115" s="47"/>
      <c r="C115" s="61"/>
      <c r="D115" s="61"/>
      <c r="E115" s="61"/>
      <c r="F115" s="61"/>
      <c r="G115" s="47"/>
      <c r="H115" s="61"/>
      <c r="I115" s="113"/>
      <c r="J115" s="113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</row>
    <row r="116" ht="15.75" customHeight="1">
      <c r="A116" s="61"/>
      <c r="B116" s="47"/>
      <c r="C116" s="61"/>
      <c r="D116" s="61"/>
      <c r="E116" s="61"/>
      <c r="F116" s="61"/>
      <c r="G116" s="47"/>
      <c r="H116" s="61"/>
      <c r="I116" s="113"/>
      <c r="J116" s="113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</row>
    <row r="117" ht="15.75" customHeight="1">
      <c r="A117" s="61"/>
      <c r="B117" s="47"/>
      <c r="C117" s="61"/>
      <c r="D117" s="61"/>
      <c r="E117" s="61"/>
      <c r="F117" s="61"/>
      <c r="G117" s="47"/>
      <c r="H117" s="61"/>
      <c r="I117" s="113"/>
      <c r="J117" s="113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</row>
    <row r="118" ht="15.75" customHeight="1">
      <c r="A118" s="61"/>
      <c r="B118" s="47"/>
      <c r="C118" s="61"/>
      <c r="D118" s="61"/>
      <c r="E118" s="61"/>
      <c r="F118" s="61"/>
      <c r="G118" s="47"/>
      <c r="H118" s="61"/>
      <c r="I118" s="113"/>
      <c r="J118" s="113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</row>
    <row r="119" ht="15.75" customHeight="1">
      <c r="A119" s="61"/>
      <c r="B119" s="47"/>
      <c r="C119" s="61"/>
      <c r="D119" s="61"/>
      <c r="E119" s="61"/>
      <c r="F119" s="61"/>
      <c r="G119" s="47"/>
      <c r="H119" s="61"/>
      <c r="I119" s="113"/>
      <c r="J119" s="113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</row>
    <row r="120" ht="15.75" customHeight="1">
      <c r="A120" s="61"/>
      <c r="B120" s="47"/>
      <c r="C120" s="61"/>
      <c r="D120" s="61"/>
      <c r="E120" s="61"/>
      <c r="F120" s="61"/>
      <c r="G120" s="47"/>
      <c r="H120" s="61"/>
      <c r="I120" s="113"/>
      <c r="J120" s="113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</row>
    <row r="121" ht="15.75" customHeight="1">
      <c r="A121" s="61"/>
      <c r="B121" s="47"/>
      <c r="C121" s="61"/>
      <c r="D121" s="61"/>
      <c r="E121" s="61"/>
      <c r="F121" s="61"/>
      <c r="G121" s="47"/>
      <c r="H121" s="61"/>
      <c r="I121" s="113"/>
      <c r="J121" s="113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</row>
    <row r="122" ht="15.75" customHeight="1">
      <c r="A122" s="61"/>
      <c r="B122" s="47"/>
      <c r="C122" s="61"/>
      <c r="D122" s="61"/>
      <c r="E122" s="61"/>
      <c r="F122" s="61"/>
      <c r="G122" s="47"/>
      <c r="H122" s="61"/>
      <c r="I122" s="113"/>
      <c r="J122" s="113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</row>
    <row r="123" ht="15.75" customHeight="1">
      <c r="A123" s="61"/>
      <c r="B123" s="47"/>
      <c r="C123" s="61"/>
      <c r="D123" s="61"/>
      <c r="E123" s="61"/>
      <c r="F123" s="61"/>
      <c r="G123" s="47"/>
      <c r="H123" s="61"/>
      <c r="I123" s="113"/>
      <c r="J123" s="113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</row>
    <row r="124" ht="15.75" customHeight="1">
      <c r="A124" s="61"/>
      <c r="B124" s="47"/>
      <c r="C124" s="61"/>
      <c r="D124" s="61"/>
      <c r="E124" s="61"/>
      <c r="F124" s="61"/>
      <c r="G124" s="47"/>
      <c r="H124" s="61"/>
      <c r="I124" s="113"/>
      <c r="J124" s="113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</row>
    <row r="125" ht="15.75" customHeight="1">
      <c r="A125" s="61"/>
      <c r="B125" s="47"/>
      <c r="C125" s="61"/>
      <c r="D125" s="61"/>
      <c r="E125" s="61"/>
      <c r="F125" s="61"/>
      <c r="G125" s="47"/>
      <c r="H125" s="61"/>
      <c r="I125" s="113"/>
      <c r="J125" s="113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</row>
    <row r="126" ht="15.75" customHeight="1">
      <c r="A126" s="61"/>
      <c r="B126" s="47"/>
      <c r="C126" s="61"/>
      <c r="D126" s="61"/>
      <c r="E126" s="61"/>
      <c r="F126" s="61"/>
      <c r="G126" s="47"/>
      <c r="H126" s="61"/>
      <c r="I126" s="113"/>
      <c r="J126" s="113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</row>
    <row r="127" ht="15.75" customHeight="1">
      <c r="A127" s="61"/>
      <c r="B127" s="47"/>
      <c r="C127" s="61"/>
      <c r="D127" s="61"/>
      <c r="E127" s="61"/>
      <c r="F127" s="61"/>
      <c r="G127" s="47"/>
      <c r="H127" s="61"/>
      <c r="I127" s="113"/>
      <c r="J127" s="113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</row>
    <row r="128" ht="15.75" customHeight="1">
      <c r="A128" s="61"/>
      <c r="B128" s="47"/>
      <c r="C128" s="61"/>
      <c r="D128" s="61"/>
      <c r="E128" s="61"/>
      <c r="F128" s="61"/>
      <c r="G128" s="47"/>
      <c r="H128" s="61"/>
      <c r="I128" s="113"/>
      <c r="J128" s="113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</row>
    <row r="129" ht="15.75" customHeight="1">
      <c r="A129" s="61"/>
      <c r="B129" s="47"/>
      <c r="C129" s="61"/>
      <c r="D129" s="61"/>
      <c r="E129" s="61"/>
      <c r="F129" s="61"/>
      <c r="G129" s="47"/>
      <c r="H129" s="61"/>
      <c r="I129" s="113"/>
      <c r="J129" s="113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</row>
    <row r="130" ht="15.75" customHeight="1">
      <c r="A130" s="61"/>
      <c r="B130" s="47"/>
      <c r="C130" s="61"/>
      <c r="D130" s="61"/>
      <c r="E130" s="61"/>
      <c r="F130" s="61"/>
      <c r="G130" s="47"/>
      <c r="H130" s="61"/>
      <c r="I130" s="113"/>
      <c r="J130" s="113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</row>
    <row r="131" ht="15.75" customHeight="1">
      <c r="A131" s="61"/>
      <c r="B131" s="47"/>
      <c r="C131" s="61"/>
      <c r="D131" s="61"/>
      <c r="E131" s="61"/>
      <c r="F131" s="61"/>
      <c r="G131" s="47"/>
      <c r="H131" s="61"/>
      <c r="I131" s="113"/>
      <c r="J131" s="113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</row>
    <row r="132" ht="15.75" customHeight="1">
      <c r="A132" s="61"/>
      <c r="B132" s="47"/>
      <c r="C132" s="61"/>
      <c r="D132" s="61"/>
      <c r="E132" s="61"/>
      <c r="F132" s="61"/>
      <c r="G132" s="47"/>
      <c r="H132" s="61"/>
      <c r="I132" s="113"/>
      <c r="J132" s="113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</row>
    <row r="133" ht="15.75" customHeight="1">
      <c r="A133" s="61"/>
      <c r="B133" s="47"/>
      <c r="C133" s="61"/>
      <c r="D133" s="61"/>
      <c r="E133" s="61"/>
      <c r="F133" s="61"/>
      <c r="G133" s="47"/>
      <c r="H133" s="61"/>
      <c r="I133" s="113"/>
      <c r="J133" s="113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</row>
    <row r="134" ht="15.75" customHeight="1">
      <c r="A134" s="61"/>
      <c r="B134" s="47"/>
      <c r="C134" s="61"/>
      <c r="D134" s="61"/>
      <c r="E134" s="61"/>
      <c r="F134" s="61"/>
      <c r="G134" s="47"/>
      <c r="H134" s="61"/>
      <c r="I134" s="113"/>
      <c r="J134" s="113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</row>
    <row r="135" ht="15.75" customHeight="1">
      <c r="A135" s="61"/>
      <c r="B135" s="47"/>
      <c r="C135" s="61"/>
      <c r="D135" s="61"/>
      <c r="E135" s="61"/>
      <c r="F135" s="61"/>
      <c r="G135" s="47"/>
      <c r="H135" s="61"/>
      <c r="I135" s="113"/>
      <c r="J135" s="113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</row>
    <row r="136" ht="15.75" customHeight="1">
      <c r="A136" s="61"/>
      <c r="B136" s="47"/>
      <c r="C136" s="61"/>
      <c r="D136" s="61"/>
      <c r="E136" s="61"/>
      <c r="F136" s="61"/>
      <c r="G136" s="47"/>
      <c r="H136" s="61"/>
      <c r="I136" s="113"/>
      <c r="J136" s="113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</row>
    <row r="137" ht="15.75" customHeight="1">
      <c r="A137" s="61"/>
      <c r="B137" s="47"/>
      <c r="C137" s="61"/>
      <c r="D137" s="61"/>
      <c r="E137" s="61"/>
      <c r="F137" s="61"/>
      <c r="G137" s="47"/>
      <c r="H137" s="61"/>
      <c r="I137" s="113"/>
      <c r="J137" s="113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</row>
    <row r="138" ht="15.75" customHeight="1">
      <c r="A138" s="61"/>
      <c r="B138" s="47"/>
      <c r="C138" s="61"/>
      <c r="D138" s="61"/>
      <c r="E138" s="61"/>
      <c r="F138" s="61"/>
      <c r="G138" s="47"/>
      <c r="H138" s="61"/>
      <c r="I138" s="113"/>
      <c r="J138" s="113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</row>
    <row r="139" ht="15.75" customHeight="1">
      <c r="A139" s="61"/>
      <c r="B139" s="47"/>
      <c r="C139" s="61"/>
      <c r="D139" s="61"/>
      <c r="E139" s="61"/>
      <c r="F139" s="61"/>
      <c r="G139" s="47"/>
      <c r="H139" s="61"/>
      <c r="I139" s="113"/>
      <c r="J139" s="113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</row>
    <row r="140" ht="15.75" customHeight="1">
      <c r="A140" s="61"/>
      <c r="B140" s="47"/>
      <c r="C140" s="61"/>
      <c r="D140" s="61"/>
      <c r="E140" s="61"/>
      <c r="F140" s="61"/>
      <c r="G140" s="47"/>
      <c r="H140" s="61"/>
      <c r="I140" s="113"/>
      <c r="J140" s="113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</row>
    <row r="141" ht="15.75" customHeight="1">
      <c r="A141" s="61"/>
      <c r="B141" s="47"/>
      <c r="C141" s="61"/>
      <c r="D141" s="61"/>
      <c r="E141" s="61"/>
      <c r="F141" s="61"/>
      <c r="G141" s="47"/>
      <c r="H141" s="61"/>
      <c r="I141" s="113"/>
      <c r="J141" s="113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</row>
    <row r="142" ht="15.75" customHeight="1">
      <c r="A142" s="61"/>
      <c r="B142" s="47"/>
      <c r="C142" s="61"/>
      <c r="D142" s="61"/>
      <c r="E142" s="61"/>
      <c r="F142" s="61"/>
      <c r="G142" s="47"/>
      <c r="H142" s="61"/>
      <c r="I142" s="113"/>
      <c r="J142" s="113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</row>
    <row r="143" ht="15.75" customHeight="1">
      <c r="A143" s="61"/>
      <c r="B143" s="47"/>
      <c r="C143" s="61"/>
      <c r="D143" s="61"/>
      <c r="E143" s="61"/>
      <c r="F143" s="61"/>
      <c r="G143" s="47"/>
      <c r="H143" s="61"/>
      <c r="I143" s="113"/>
      <c r="J143" s="113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</row>
    <row r="144" ht="15.75" customHeight="1">
      <c r="A144" s="61"/>
      <c r="B144" s="47"/>
      <c r="C144" s="61"/>
      <c r="D144" s="61"/>
      <c r="E144" s="61"/>
      <c r="F144" s="61"/>
      <c r="G144" s="47"/>
      <c r="H144" s="61"/>
      <c r="I144" s="113"/>
      <c r="J144" s="113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</row>
    <row r="145" ht="15.75" customHeight="1">
      <c r="A145" s="61"/>
      <c r="B145" s="47"/>
      <c r="C145" s="61"/>
      <c r="D145" s="61"/>
      <c r="E145" s="61"/>
      <c r="F145" s="61"/>
      <c r="G145" s="47"/>
      <c r="H145" s="61"/>
      <c r="I145" s="113"/>
      <c r="J145" s="113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</row>
    <row r="146" ht="15.75" customHeight="1">
      <c r="A146" s="61"/>
      <c r="B146" s="47"/>
      <c r="C146" s="61"/>
      <c r="D146" s="61"/>
      <c r="E146" s="61"/>
      <c r="F146" s="61"/>
      <c r="G146" s="47"/>
      <c r="H146" s="61"/>
      <c r="I146" s="113"/>
      <c r="J146" s="113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</row>
    <row r="147" ht="15.75" customHeight="1">
      <c r="A147" s="61"/>
      <c r="B147" s="47"/>
      <c r="C147" s="61"/>
      <c r="D147" s="61"/>
      <c r="E147" s="61"/>
      <c r="F147" s="61"/>
      <c r="G147" s="47"/>
      <c r="H147" s="61"/>
      <c r="I147" s="113"/>
      <c r="J147" s="113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</row>
    <row r="148" ht="15.75" customHeight="1">
      <c r="A148" s="61"/>
      <c r="B148" s="47"/>
      <c r="C148" s="61"/>
      <c r="D148" s="61"/>
      <c r="E148" s="61"/>
      <c r="F148" s="61"/>
      <c r="G148" s="47"/>
      <c r="H148" s="61"/>
      <c r="I148" s="113"/>
      <c r="J148" s="113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</row>
    <row r="149" ht="15.75" customHeight="1">
      <c r="A149" s="61"/>
      <c r="B149" s="47"/>
      <c r="C149" s="61"/>
      <c r="D149" s="61"/>
      <c r="E149" s="61"/>
      <c r="F149" s="61"/>
      <c r="G149" s="47"/>
      <c r="H149" s="61"/>
      <c r="I149" s="113"/>
      <c r="J149" s="113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</row>
    <row r="150" ht="15.75" customHeight="1">
      <c r="A150" s="61"/>
      <c r="B150" s="47"/>
      <c r="C150" s="61"/>
      <c r="D150" s="61"/>
      <c r="E150" s="61"/>
      <c r="F150" s="61"/>
      <c r="G150" s="47"/>
      <c r="H150" s="61"/>
      <c r="I150" s="113"/>
      <c r="J150" s="113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</row>
    <row r="151" ht="15.75" customHeight="1">
      <c r="A151" s="61"/>
      <c r="B151" s="47"/>
      <c r="C151" s="61"/>
      <c r="D151" s="61"/>
      <c r="E151" s="61"/>
      <c r="F151" s="61"/>
      <c r="G151" s="47"/>
      <c r="H151" s="61"/>
      <c r="I151" s="113"/>
      <c r="J151" s="113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</row>
    <row r="152" ht="15.75" customHeight="1">
      <c r="A152" s="61"/>
      <c r="B152" s="47"/>
      <c r="C152" s="61"/>
      <c r="D152" s="61"/>
      <c r="E152" s="61"/>
      <c r="F152" s="61"/>
      <c r="G152" s="47"/>
      <c r="H152" s="61"/>
      <c r="I152" s="113"/>
      <c r="J152" s="113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</row>
    <row r="153" ht="15.75" customHeight="1">
      <c r="A153" s="61"/>
      <c r="B153" s="47"/>
      <c r="C153" s="61"/>
      <c r="D153" s="61"/>
      <c r="E153" s="61"/>
      <c r="F153" s="61"/>
      <c r="G153" s="47"/>
      <c r="H153" s="61"/>
      <c r="I153" s="113"/>
      <c r="J153" s="113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</row>
    <row r="154" ht="15.75" customHeight="1">
      <c r="A154" s="61"/>
      <c r="B154" s="47"/>
      <c r="C154" s="61"/>
      <c r="D154" s="61"/>
      <c r="E154" s="61"/>
      <c r="F154" s="61"/>
      <c r="G154" s="47"/>
      <c r="H154" s="61"/>
      <c r="I154" s="113"/>
      <c r="J154" s="113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</row>
    <row r="155" ht="15.75" customHeight="1">
      <c r="A155" s="61"/>
      <c r="B155" s="47"/>
      <c r="C155" s="61"/>
      <c r="D155" s="61"/>
      <c r="E155" s="61"/>
      <c r="F155" s="61"/>
      <c r="G155" s="47"/>
      <c r="H155" s="61"/>
      <c r="I155" s="113"/>
      <c r="J155" s="113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</row>
    <row r="156" ht="15.75" customHeight="1">
      <c r="A156" s="61"/>
      <c r="B156" s="47"/>
      <c r="C156" s="61"/>
      <c r="D156" s="61"/>
      <c r="E156" s="61"/>
      <c r="F156" s="61"/>
      <c r="G156" s="47"/>
      <c r="H156" s="61"/>
      <c r="I156" s="113"/>
      <c r="J156" s="113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</row>
    <row r="157" ht="15.75" customHeight="1">
      <c r="A157" s="61"/>
      <c r="B157" s="47"/>
      <c r="C157" s="61"/>
      <c r="D157" s="61"/>
      <c r="E157" s="61"/>
      <c r="F157" s="61"/>
      <c r="G157" s="47"/>
      <c r="H157" s="61"/>
      <c r="I157" s="113"/>
      <c r="J157" s="113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</row>
    <row r="158" ht="15.75" customHeight="1">
      <c r="A158" s="61"/>
      <c r="B158" s="47"/>
      <c r="C158" s="61"/>
      <c r="D158" s="61"/>
      <c r="E158" s="61"/>
      <c r="F158" s="61"/>
      <c r="G158" s="47"/>
      <c r="H158" s="61"/>
      <c r="I158" s="113"/>
      <c r="J158" s="113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</row>
    <row r="159" ht="15.75" customHeight="1">
      <c r="A159" s="61"/>
      <c r="B159" s="47"/>
      <c r="C159" s="61"/>
      <c r="D159" s="61"/>
      <c r="E159" s="61"/>
      <c r="F159" s="61"/>
      <c r="G159" s="47"/>
      <c r="H159" s="61"/>
      <c r="I159" s="113"/>
      <c r="J159" s="113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</row>
    <row r="160" ht="15.75" customHeight="1">
      <c r="A160" s="61"/>
      <c r="B160" s="47"/>
      <c r="C160" s="61"/>
      <c r="D160" s="61"/>
      <c r="E160" s="61"/>
      <c r="F160" s="61"/>
      <c r="G160" s="47"/>
      <c r="H160" s="61"/>
      <c r="I160" s="113"/>
      <c r="J160" s="113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</row>
    <row r="161" ht="15.75" customHeight="1">
      <c r="A161" s="61"/>
      <c r="B161" s="47"/>
      <c r="C161" s="61"/>
      <c r="D161" s="61"/>
      <c r="E161" s="61"/>
      <c r="F161" s="61"/>
      <c r="G161" s="47"/>
      <c r="H161" s="61"/>
      <c r="I161" s="113"/>
      <c r="J161" s="113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</row>
    <row r="162" ht="15.75" customHeight="1">
      <c r="A162" s="61"/>
      <c r="B162" s="47"/>
      <c r="C162" s="61"/>
      <c r="D162" s="61"/>
      <c r="E162" s="61"/>
      <c r="F162" s="61"/>
      <c r="G162" s="47"/>
      <c r="H162" s="61"/>
      <c r="I162" s="113"/>
      <c r="J162" s="113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</row>
    <row r="163" ht="15.75" customHeight="1">
      <c r="A163" s="61"/>
      <c r="B163" s="47"/>
      <c r="C163" s="61"/>
      <c r="D163" s="61"/>
      <c r="E163" s="61"/>
      <c r="F163" s="61"/>
      <c r="G163" s="47"/>
      <c r="H163" s="61"/>
      <c r="I163" s="113"/>
      <c r="J163" s="113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</row>
    <row r="164" ht="15.75" customHeight="1">
      <c r="A164" s="61"/>
      <c r="B164" s="47"/>
      <c r="C164" s="61"/>
      <c r="D164" s="61"/>
      <c r="E164" s="61"/>
      <c r="F164" s="61"/>
      <c r="G164" s="47"/>
      <c r="H164" s="61"/>
      <c r="I164" s="113"/>
      <c r="J164" s="113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</row>
    <row r="165" ht="15.75" customHeight="1">
      <c r="A165" s="61"/>
      <c r="B165" s="47"/>
      <c r="C165" s="61"/>
      <c r="D165" s="61"/>
      <c r="E165" s="61"/>
      <c r="F165" s="61"/>
      <c r="G165" s="47"/>
      <c r="H165" s="61"/>
      <c r="I165" s="113"/>
      <c r="J165" s="113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</row>
    <row r="166" ht="15.75" customHeight="1">
      <c r="A166" s="61"/>
      <c r="B166" s="47"/>
      <c r="C166" s="61"/>
      <c r="D166" s="61"/>
      <c r="E166" s="61"/>
      <c r="F166" s="61"/>
      <c r="G166" s="47"/>
      <c r="H166" s="61"/>
      <c r="I166" s="113"/>
      <c r="J166" s="113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</row>
    <row r="167" ht="15.75" customHeight="1">
      <c r="A167" s="61"/>
      <c r="B167" s="47"/>
      <c r="C167" s="61"/>
      <c r="D167" s="61"/>
      <c r="E167" s="61"/>
      <c r="F167" s="61"/>
      <c r="G167" s="47"/>
      <c r="H167" s="61"/>
      <c r="I167" s="113"/>
      <c r="J167" s="113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</row>
    <row r="168" ht="15.75" customHeight="1">
      <c r="A168" s="61"/>
      <c r="B168" s="47"/>
      <c r="C168" s="61"/>
      <c r="D168" s="61"/>
      <c r="E168" s="61"/>
      <c r="F168" s="61"/>
      <c r="G168" s="47"/>
      <c r="H168" s="61"/>
      <c r="I168" s="113"/>
      <c r="J168" s="113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</row>
    <row r="169" ht="15.75" customHeight="1">
      <c r="A169" s="61"/>
      <c r="B169" s="47"/>
      <c r="C169" s="61"/>
      <c r="D169" s="61"/>
      <c r="E169" s="61"/>
      <c r="F169" s="61"/>
      <c r="G169" s="47"/>
      <c r="H169" s="61"/>
      <c r="I169" s="113"/>
      <c r="J169" s="113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</row>
    <row r="170" ht="15.75" customHeight="1">
      <c r="A170" s="61"/>
      <c r="B170" s="47"/>
      <c r="C170" s="61"/>
      <c r="D170" s="61"/>
      <c r="E170" s="61"/>
      <c r="F170" s="61"/>
      <c r="G170" s="47"/>
      <c r="H170" s="61"/>
      <c r="I170" s="113"/>
      <c r="J170" s="113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</row>
    <row r="171" ht="15.75" customHeight="1">
      <c r="A171" s="61"/>
      <c r="B171" s="47"/>
      <c r="C171" s="61"/>
      <c r="D171" s="61"/>
      <c r="E171" s="61"/>
      <c r="F171" s="61"/>
      <c r="G171" s="47"/>
      <c r="H171" s="61"/>
      <c r="I171" s="113"/>
      <c r="J171" s="113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</row>
    <row r="172" ht="15.75" customHeight="1">
      <c r="A172" s="61"/>
      <c r="B172" s="47"/>
      <c r="C172" s="61"/>
      <c r="D172" s="61"/>
      <c r="E172" s="61"/>
      <c r="F172" s="61"/>
      <c r="G172" s="47"/>
      <c r="H172" s="61"/>
      <c r="I172" s="113"/>
      <c r="J172" s="113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</row>
    <row r="173" ht="15.75" customHeight="1">
      <c r="A173" s="61"/>
      <c r="B173" s="47"/>
      <c r="C173" s="61"/>
      <c r="D173" s="61"/>
      <c r="E173" s="61"/>
      <c r="F173" s="61"/>
      <c r="G173" s="47"/>
      <c r="H173" s="61"/>
      <c r="I173" s="113"/>
      <c r="J173" s="113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</row>
    <row r="174" ht="15.75" customHeight="1">
      <c r="A174" s="61"/>
      <c r="B174" s="47"/>
      <c r="C174" s="61"/>
      <c r="D174" s="61"/>
      <c r="E174" s="61"/>
      <c r="F174" s="61"/>
      <c r="G174" s="47"/>
      <c r="H174" s="61"/>
      <c r="I174" s="113"/>
      <c r="J174" s="113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</row>
    <row r="175" ht="15.75" customHeight="1">
      <c r="A175" s="61"/>
      <c r="B175" s="47"/>
      <c r="C175" s="61"/>
      <c r="D175" s="61"/>
      <c r="E175" s="61"/>
      <c r="F175" s="61"/>
      <c r="G175" s="47"/>
      <c r="H175" s="61"/>
      <c r="I175" s="113"/>
      <c r="J175" s="113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</row>
    <row r="176" ht="15.75" customHeight="1">
      <c r="A176" s="61"/>
      <c r="B176" s="47"/>
      <c r="C176" s="61"/>
      <c r="D176" s="61"/>
      <c r="E176" s="61"/>
      <c r="F176" s="61"/>
      <c r="G176" s="47"/>
      <c r="H176" s="61"/>
      <c r="I176" s="113"/>
      <c r="J176" s="113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</row>
    <row r="177" ht="15.75" customHeight="1">
      <c r="A177" s="61"/>
      <c r="B177" s="47"/>
      <c r="C177" s="61"/>
      <c r="D177" s="61"/>
      <c r="E177" s="61"/>
      <c r="F177" s="61"/>
      <c r="G177" s="47"/>
      <c r="H177" s="61"/>
      <c r="I177" s="113"/>
      <c r="J177" s="113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</row>
    <row r="178" ht="15.75" customHeight="1">
      <c r="A178" s="61"/>
      <c r="B178" s="47"/>
      <c r="C178" s="61"/>
      <c r="D178" s="61"/>
      <c r="E178" s="61"/>
      <c r="F178" s="61"/>
      <c r="G178" s="47"/>
      <c r="H178" s="61"/>
      <c r="I178" s="113"/>
      <c r="J178" s="113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</row>
    <row r="179" ht="15.75" customHeight="1">
      <c r="A179" s="61"/>
      <c r="B179" s="47"/>
      <c r="C179" s="61"/>
      <c r="D179" s="61"/>
      <c r="E179" s="61"/>
      <c r="F179" s="61"/>
      <c r="G179" s="47"/>
      <c r="H179" s="61"/>
      <c r="I179" s="113"/>
      <c r="J179" s="113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</row>
    <row r="180" ht="15.75" customHeight="1">
      <c r="A180" s="61"/>
      <c r="B180" s="47"/>
      <c r="C180" s="61"/>
      <c r="D180" s="61"/>
      <c r="E180" s="61"/>
      <c r="F180" s="61"/>
      <c r="G180" s="47"/>
      <c r="H180" s="61"/>
      <c r="I180" s="113"/>
      <c r="J180" s="113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</row>
    <row r="181" ht="15.75" customHeight="1">
      <c r="A181" s="61"/>
      <c r="B181" s="47"/>
      <c r="C181" s="61"/>
      <c r="D181" s="61"/>
      <c r="E181" s="61"/>
      <c r="F181" s="61"/>
      <c r="G181" s="47"/>
      <c r="H181" s="61"/>
      <c r="I181" s="113"/>
      <c r="J181" s="113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</row>
    <row r="182" ht="15.75" customHeight="1">
      <c r="A182" s="61"/>
      <c r="B182" s="47"/>
      <c r="C182" s="61"/>
      <c r="D182" s="61"/>
      <c r="E182" s="61"/>
      <c r="F182" s="61"/>
      <c r="G182" s="47"/>
      <c r="H182" s="61"/>
      <c r="I182" s="113"/>
      <c r="J182" s="113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</row>
    <row r="183" ht="15.75" customHeight="1">
      <c r="A183" s="61"/>
      <c r="B183" s="47"/>
      <c r="C183" s="61"/>
      <c r="D183" s="61"/>
      <c r="E183" s="61"/>
      <c r="F183" s="61"/>
      <c r="G183" s="47"/>
      <c r="H183" s="61"/>
      <c r="I183" s="113"/>
      <c r="J183" s="113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</row>
    <row r="184" ht="15.75" customHeight="1">
      <c r="A184" s="61"/>
      <c r="B184" s="47"/>
      <c r="C184" s="61"/>
      <c r="D184" s="61"/>
      <c r="E184" s="61"/>
      <c r="F184" s="61"/>
      <c r="G184" s="47"/>
      <c r="H184" s="61"/>
      <c r="I184" s="113"/>
      <c r="J184" s="113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</row>
    <row r="185" ht="15.75" customHeight="1">
      <c r="A185" s="61"/>
      <c r="B185" s="47"/>
      <c r="C185" s="61"/>
      <c r="D185" s="61"/>
      <c r="E185" s="61"/>
      <c r="F185" s="61"/>
      <c r="G185" s="47"/>
      <c r="H185" s="61"/>
      <c r="I185" s="113"/>
      <c r="J185" s="113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</row>
    <row r="186" ht="15.75" customHeight="1">
      <c r="A186" s="61"/>
      <c r="B186" s="47"/>
      <c r="C186" s="61"/>
      <c r="D186" s="61"/>
      <c r="E186" s="61"/>
      <c r="F186" s="61"/>
      <c r="G186" s="47"/>
      <c r="H186" s="61"/>
      <c r="I186" s="113"/>
      <c r="J186" s="113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</row>
    <row r="187" ht="15.75" customHeight="1">
      <c r="A187" s="61"/>
      <c r="B187" s="47"/>
      <c r="C187" s="61"/>
      <c r="D187" s="61"/>
      <c r="E187" s="61"/>
      <c r="F187" s="61"/>
      <c r="G187" s="47"/>
      <c r="H187" s="61"/>
      <c r="I187" s="113"/>
      <c r="J187" s="113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</row>
    <row r="188" ht="15.75" customHeight="1">
      <c r="A188" s="61"/>
      <c r="B188" s="47"/>
      <c r="C188" s="61"/>
      <c r="D188" s="61"/>
      <c r="E188" s="61"/>
      <c r="F188" s="61"/>
      <c r="G188" s="47"/>
      <c r="H188" s="61"/>
      <c r="I188" s="113"/>
      <c r="J188" s="113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</row>
    <row r="189" ht="15.75" customHeight="1">
      <c r="A189" s="61"/>
      <c r="B189" s="47"/>
      <c r="C189" s="61"/>
      <c r="D189" s="61"/>
      <c r="E189" s="61"/>
      <c r="F189" s="61"/>
      <c r="G189" s="47"/>
      <c r="H189" s="61"/>
      <c r="I189" s="113"/>
      <c r="J189" s="113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</row>
    <row r="190" ht="15.75" customHeight="1">
      <c r="A190" s="61"/>
      <c r="B190" s="47"/>
      <c r="C190" s="61"/>
      <c r="D190" s="61"/>
      <c r="E190" s="61"/>
      <c r="F190" s="61"/>
      <c r="G190" s="47"/>
      <c r="H190" s="61"/>
      <c r="I190" s="113"/>
      <c r="J190" s="113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</row>
    <row r="191" ht="15.75" customHeight="1">
      <c r="A191" s="61"/>
      <c r="B191" s="47"/>
      <c r="C191" s="61"/>
      <c r="D191" s="61"/>
      <c r="E191" s="61"/>
      <c r="F191" s="61"/>
      <c r="G191" s="47"/>
      <c r="H191" s="61"/>
      <c r="I191" s="113"/>
      <c r="J191" s="113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</row>
    <row r="192" ht="15.75" customHeight="1">
      <c r="A192" s="61"/>
      <c r="B192" s="47"/>
      <c r="C192" s="61"/>
      <c r="D192" s="61"/>
      <c r="E192" s="61"/>
      <c r="F192" s="61"/>
      <c r="G192" s="47"/>
      <c r="H192" s="61"/>
      <c r="I192" s="113"/>
      <c r="J192" s="113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</row>
    <row r="193" ht="15.75" customHeight="1">
      <c r="A193" s="61"/>
      <c r="B193" s="47"/>
      <c r="C193" s="61"/>
      <c r="D193" s="61"/>
      <c r="E193" s="61"/>
      <c r="F193" s="61"/>
      <c r="G193" s="47"/>
      <c r="H193" s="61"/>
      <c r="I193" s="113"/>
      <c r="J193" s="113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</row>
    <row r="194" ht="15.75" customHeight="1">
      <c r="A194" s="61"/>
      <c r="B194" s="47"/>
      <c r="C194" s="61"/>
      <c r="D194" s="61"/>
      <c r="E194" s="61"/>
      <c r="F194" s="61"/>
      <c r="G194" s="47"/>
      <c r="H194" s="61"/>
      <c r="I194" s="113"/>
      <c r="J194" s="113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</row>
    <row r="195" ht="15.75" customHeight="1">
      <c r="A195" s="61"/>
      <c r="B195" s="47"/>
      <c r="C195" s="61"/>
      <c r="D195" s="61"/>
      <c r="E195" s="61"/>
      <c r="F195" s="61"/>
      <c r="G195" s="47"/>
      <c r="H195" s="61"/>
      <c r="I195" s="113"/>
      <c r="J195" s="113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</row>
    <row r="196" ht="15.75" customHeight="1">
      <c r="A196" s="61"/>
      <c r="B196" s="47"/>
      <c r="C196" s="61"/>
      <c r="D196" s="61"/>
      <c r="E196" s="61"/>
      <c r="F196" s="61"/>
      <c r="G196" s="47"/>
      <c r="H196" s="61"/>
      <c r="I196" s="113"/>
      <c r="J196" s="113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</row>
    <row r="197" ht="15.75" customHeight="1">
      <c r="A197" s="61"/>
      <c r="B197" s="47"/>
      <c r="C197" s="61"/>
      <c r="D197" s="61"/>
      <c r="E197" s="61"/>
      <c r="F197" s="61"/>
      <c r="G197" s="47"/>
      <c r="H197" s="61"/>
      <c r="I197" s="113"/>
      <c r="J197" s="113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</row>
    <row r="198" ht="15.75" customHeight="1">
      <c r="A198" s="61"/>
      <c r="B198" s="47"/>
      <c r="C198" s="61"/>
      <c r="D198" s="61"/>
      <c r="E198" s="61"/>
      <c r="F198" s="61"/>
      <c r="G198" s="47"/>
      <c r="H198" s="61"/>
      <c r="I198" s="113"/>
      <c r="J198" s="113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</row>
    <row r="199" ht="15.75" customHeight="1">
      <c r="A199" s="61"/>
      <c r="B199" s="47"/>
      <c r="C199" s="61"/>
      <c r="D199" s="61"/>
      <c r="E199" s="61"/>
      <c r="F199" s="61"/>
      <c r="G199" s="47"/>
      <c r="H199" s="61"/>
      <c r="I199" s="113"/>
      <c r="J199" s="113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</row>
    <row r="200" ht="15.75" customHeight="1">
      <c r="A200" s="61"/>
      <c r="B200" s="47"/>
      <c r="C200" s="61"/>
      <c r="D200" s="61"/>
      <c r="E200" s="61"/>
      <c r="F200" s="61"/>
      <c r="G200" s="47"/>
      <c r="H200" s="61"/>
      <c r="I200" s="113"/>
      <c r="J200" s="113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</row>
    <row r="201" ht="15.75" customHeight="1">
      <c r="A201" s="61"/>
      <c r="B201" s="47"/>
      <c r="C201" s="61"/>
      <c r="D201" s="61"/>
      <c r="E201" s="61"/>
      <c r="F201" s="61"/>
      <c r="G201" s="47"/>
      <c r="H201" s="61"/>
      <c r="I201" s="113"/>
      <c r="J201" s="113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</row>
    <row r="202" ht="15.75" customHeight="1">
      <c r="A202" s="61"/>
      <c r="B202" s="47"/>
      <c r="C202" s="61"/>
      <c r="D202" s="61"/>
      <c r="E202" s="61"/>
      <c r="F202" s="61"/>
      <c r="G202" s="47"/>
      <c r="H202" s="61"/>
      <c r="I202" s="113"/>
      <c r="J202" s="113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</row>
    <row r="203" ht="15.75" customHeight="1">
      <c r="A203" s="61"/>
      <c r="B203" s="47"/>
      <c r="C203" s="61"/>
      <c r="D203" s="61"/>
      <c r="E203" s="61"/>
      <c r="F203" s="61"/>
      <c r="G203" s="47"/>
      <c r="H203" s="61"/>
      <c r="I203" s="113"/>
      <c r="J203" s="113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</row>
    <row r="204" ht="15.75" customHeight="1">
      <c r="A204" s="61"/>
      <c r="B204" s="47"/>
      <c r="C204" s="61"/>
      <c r="D204" s="61"/>
      <c r="E204" s="61"/>
      <c r="F204" s="61"/>
      <c r="G204" s="47"/>
      <c r="H204" s="61"/>
      <c r="I204" s="113"/>
      <c r="J204" s="113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</row>
    <row r="205" ht="15.75" customHeight="1">
      <c r="A205" s="61"/>
      <c r="B205" s="47"/>
      <c r="C205" s="61"/>
      <c r="D205" s="61"/>
      <c r="E205" s="61"/>
      <c r="F205" s="61"/>
      <c r="G205" s="47"/>
      <c r="H205" s="61"/>
      <c r="I205" s="113"/>
      <c r="J205" s="113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</row>
    <row r="206" ht="15.75" customHeight="1">
      <c r="A206" s="61"/>
      <c r="B206" s="47"/>
      <c r="C206" s="61"/>
      <c r="D206" s="61"/>
      <c r="E206" s="61"/>
      <c r="F206" s="61"/>
      <c r="G206" s="47"/>
      <c r="H206" s="61"/>
      <c r="I206" s="113"/>
      <c r="J206" s="113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</row>
    <row r="207" ht="15.75" customHeight="1">
      <c r="A207" s="61"/>
      <c r="B207" s="47"/>
      <c r="C207" s="61"/>
      <c r="D207" s="61"/>
      <c r="E207" s="61"/>
      <c r="F207" s="61"/>
      <c r="G207" s="47"/>
      <c r="H207" s="61"/>
      <c r="I207" s="113"/>
      <c r="J207" s="113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</row>
    <row r="208" ht="15.75" customHeight="1">
      <c r="A208" s="61"/>
      <c r="B208" s="47"/>
      <c r="C208" s="61"/>
      <c r="D208" s="61"/>
      <c r="E208" s="61"/>
      <c r="F208" s="61"/>
      <c r="G208" s="47"/>
      <c r="H208" s="61"/>
      <c r="I208" s="113"/>
      <c r="J208" s="113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</row>
    <row r="209" ht="15.75" customHeight="1">
      <c r="A209" s="61"/>
      <c r="B209" s="47"/>
      <c r="C209" s="61"/>
      <c r="D209" s="61"/>
      <c r="E209" s="61"/>
      <c r="F209" s="61"/>
      <c r="G209" s="47"/>
      <c r="H209" s="61"/>
      <c r="I209" s="113"/>
      <c r="J209" s="113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</row>
    <row r="210" ht="15.75" customHeight="1">
      <c r="A210" s="61"/>
      <c r="B210" s="47"/>
      <c r="C210" s="61"/>
      <c r="D210" s="61"/>
      <c r="E210" s="61"/>
      <c r="F210" s="61"/>
      <c r="G210" s="47"/>
      <c r="H210" s="61"/>
      <c r="I210" s="113"/>
      <c r="J210" s="113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</row>
    <row r="211" ht="15.75" customHeight="1">
      <c r="A211" s="61"/>
      <c r="B211" s="47"/>
      <c r="C211" s="61"/>
      <c r="D211" s="61"/>
      <c r="E211" s="61"/>
      <c r="F211" s="61"/>
      <c r="G211" s="47"/>
      <c r="H211" s="61"/>
      <c r="I211" s="113"/>
      <c r="J211" s="113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</row>
    <row r="212" ht="15.75" customHeight="1">
      <c r="A212" s="61"/>
      <c r="B212" s="47"/>
      <c r="C212" s="61"/>
      <c r="D212" s="61"/>
      <c r="E212" s="61"/>
      <c r="F212" s="61"/>
      <c r="G212" s="47"/>
      <c r="H212" s="61"/>
      <c r="I212" s="113"/>
      <c r="J212" s="113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</row>
    <row r="213" ht="15.75" customHeight="1">
      <c r="A213" s="61"/>
      <c r="B213" s="47"/>
      <c r="C213" s="61"/>
      <c r="D213" s="61"/>
      <c r="E213" s="61"/>
      <c r="F213" s="61"/>
      <c r="G213" s="47"/>
      <c r="H213" s="61"/>
      <c r="I213" s="113"/>
      <c r="J213" s="113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</row>
    <row r="214" ht="15.75" customHeight="1">
      <c r="A214" s="61"/>
      <c r="B214" s="47"/>
      <c r="C214" s="61"/>
      <c r="D214" s="61"/>
      <c r="E214" s="61"/>
      <c r="F214" s="61"/>
      <c r="G214" s="47"/>
      <c r="H214" s="61"/>
      <c r="I214" s="113"/>
      <c r="J214" s="113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</row>
    <row r="215" ht="15.75" customHeight="1">
      <c r="A215" s="61"/>
      <c r="B215" s="47"/>
      <c r="C215" s="61"/>
      <c r="D215" s="61"/>
      <c r="E215" s="61"/>
      <c r="F215" s="61"/>
      <c r="G215" s="47"/>
      <c r="H215" s="61"/>
      <c r="I215" s="113"/>
      <c r="J215" s="113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</row>
    <row r="216" ht="15.75" customHeight="1">
      <c r="A216" s="61"/>
      <c r="B216" s="47"/>
      <c r="C216" s="61"/>
      <c r="D216" s="61"/>
      <c r="E216" s="61"/>
      <c r="F216" s="61"/>
      <c r="G216" s="47"/>
      <c r="H216" s="61"/>
      <c r="I216" s="113"/>
      <c r="J216" s="113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</row>
    <row r="217" ht="15.75" customHeight="1">
      <c r="A217" s="61"/>
      <c r="B217" s="47"/>
      <c r="C217" s="61"/>
      <c r="D217" s="61"/>
      <c r="E217" s="61"/>
      <c r="F217" s="61"/>
      <c r="G217" s="47"/>
      <c r="H217" s="61"/>
      <c r="I217" s="113"/>
      <c r="J217" s="113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</row>
    <row r="218" ht="15.75" customHeight="1">
      <c r="A218" s="61"/>
      <c r="B218" s="47"/>
      <c r="C218" s="61"/>
      <c r="D218" s="61"/>
      <c r="E218" s="61"/>
      <c r="F218" s="61"/>
      <c r="G218" s="47"/>
      <c r="H218" s="61"/>
      <c r="I218" s="113"/>
      <c r="J218" s="113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</row>
    <row r="219" ht="15.75" customHeight="1">
      <c r="A219" s="61"/>
      <c r="B219" s="47"/>
      <c r="C219" s="61"/>
      <c r="D219" s="61"/>
      <c r="E219" s="61"/>
      <c r="F219" s="61"/>
      <c r="G219" s="47"/>
      <c r="H219" s="61"/>
      <c r="I219" s="113"/>
      <c r="J219" s="113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</row>
    <row r="220" ht="15.75" customHeight="1">
      <c r="A220" s="61"/>
      <c r="B220" s="47"/>
      <c r="C220" s="61"/>
      <c r="D220" s="61"/>
      <c r="E220" s="61"/>
      <c r="F220" s="61"/>
      <c r="G220" s="47"/>
      <c r="H220" s="61"/>
      <c r="I220" s="113"/>
      <c r="J220" s="113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&amp;L &amp;C&amp;A&amp;RPage &amp;P of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24.88"/>
    <col customWidth="1" min="4" max="4" width="39.25"/>
    <col customWidth="1" min="5" max="6" width="32.75"/>
    <col customWidth="1" min="7" max="7" width="2.0"/>
    <col customWidth="1" min="8" max="8" width="48.75"/>
    <col customWidth="1" min="9" max="10" width="13.25"/>
    <col customWidth="1" min="11" max="29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40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5.75" customHeight="1">
      <c r="A2" s="141" t="s">
        <v>4</v>
      </c>
      <c r="B2" s="135"/>
      <c r="C2" s="53" t="s">
        <v>4875</v>
      </c>
      <c r="D2" s="75" t="s">
        <v>4876</v>
      </c>
      <c r="E2" s="53" t="s">
        <v>4877</v>
      </c>
      <c r="F2" s="53" t="s">
        <v>4878</v>
      </c>
      <c r="G2" s="135"/>
      <c r="H2" s="75" t="s">
        <v>4879</v>
      </c>
      <c r="I2" s="90" t="s">
        <v>4722</v>
      </c>
      <c r="J2" s="90" t="s">
        <v>4722</v>
      </c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</row>
    <row r="3" ht="15.75" customHeight="1">
      <c r="A3" s="47"/>
      <c r="B3" s="135"/>
      <c r="C3" s="53" t="s">
        <v>4880</v>
      </c>
      <c r="D3" s="75" t="s">
        <v>4881</v>
      </c>
      <c r="E3" s="53" t="s">
        <v>4882</v>
      </c>
      <c r="F3" s="53" t="s">
        <v>4883</v>
      </c>
      <c r="G3" s="135"/>
      <c r="H3" s="75" t="s">
        <v>4884</v>
      </c>
      <c r="I3" s="90" t="s">
        <v>4722</v>
      </c>
      <c r="J3" s="90" t="s">
        <v>4722</v>
      </c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</row>
    <row r="4" ht="15.75" customHeight="1">
      <c r="A4" s="137" t="s">
        <v>4727</v>
      </c>
      <c r="B4" s="135"/>
      <c r="C4" s="53" t="s">
        <v>4885</v>
      </c>
      <c r="D4" s="53" t="s">
        <v>4886</v>
      </c>
      <c r="E4" s="53" t="s">
        <v>4887</v>
      </c>
      <c r="F4" s="53" t="s">
        <v>4888</v>
      </c>
      <c r="G4" s="135"/>
      <c r="H4" s="53" t="s">
        <v>4889</v>
      </c>
      <c r="I4" s="90" t="s">
        <v>4722</v>
      </c>
      <c r="J4" s="90" t="s">
        <v>4722</v>
      </c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</row>
    <row r="5" ht="15.75" customHeight="1">
      <c r="A5" s="138"/>
      <c r="B5" s="135"/>
      <c r="C5" s="53" t="s">
        <v>4890</v>
      </c>
      <c r="D5" s="53" t="s">
        <v>4891</v>
      </c>
      <c r="E5" s="47" t="s">
        <v>4892</v>
      </c>
      <c r="F5" s="47" t="s">
        <v>4744</v>
      </c>
      <c r="G5" s="135"/>
      <c r="H5" s="75" t="s">
        <v>4893</v>
      </c>
      <c r="I5" s="90" t="s">
        <v>4722</v>
      </c>
      <c r="J5" s="90" t="s">
        <v>4722</v>
      </c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</row>
    <row r="6" ht="15.75" customHeight="1">
      <c r="A6" s="47"/>
      <c r="B6" s="135"/>
      <c r="C6" s="53" t="s">
        <v>4894</v>
      </c>
      <c r="D6" s="53" t="s">
        <v>4895</v>
      </c>
      <c r="E6" s="47" t="s">
        <v>4896</v>
      </c>
      <c r="F6" s="47" t="s">
        <v>4897</v>
      </c>
      <c r="G6" s="135"/>
      <c r="H6" s="53" t="s">
        <v>4898</v>
      </c>
      <c r="I6" s="90" t="s">
        <v>4722</v>
      </c>
      <c r="J6" s="90" t="s">
        <v>4722</v>
      </c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ht="15.75" customHeight="1">
      <c r="A7" s="47"/>
      <c r="B7" s="135"/>
      <c r="C7" s="53" t="s">
        <v>4864</v>
      </c>
      <c r="D7" s="75" t="s">
        <v>4899</v>
      </c>
      <c r="E7" s="47" t="s">
        <v>4900</v>
      </c>
      <c r="F7" s="47" t="s">
        <v>4901</v>
      </c>
      <c r="G7" s="135"/>
      <c r="H7" s="75" t="s">
        <v>4902</v>
      </c>
      <c r="I7" s="90" t="s">
        <v>4722</v>
      </c>
      <c r="J7" s="90" t="s">
        <v>4722</v>
      </c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</row>
    <row r="8" ht="15.75" customHeight="1">
      <c r="A8" s="47"/>
      <c r="B8" s="135"/>
      <c r="C8" s="53" t="s">
        <v>4903</v>
      </c>
      <c r="D8" s="53" t="s">
        <v>4880</v>
      </c>
      <c r="E8" s="47" t="s">
        <v>4904</v>
      </c>
      <c r="F8" s="47" t="s">
        <v>4905</v>
      </c>
      <c r="G8" s="135"/>
      <c r="H8" s="53" t="s">
        <v>4906</v>
      </c>
      <c r="I8" s="90" t="s">
        <v>4722</v>
      </c>
      <c r="J8" s="90" t="s">
        <v>4722</v>
      </c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</row>
    <row r="9" ht="15.75" customHeight="1">
      <c r="A9" s="47"/>
      <c r="B9" s="135"/>
      <c r="C9" s="53" t="s">
        <v>4907</v>
      </c>
      <c r="D9" s="75" t="s">
        <v>4908</v>
      </c>
      <c r="E9" s="47" t="s">
        <v>4909</v>
      </c>
      <c r="F9" s="47" t="s">
        <v>3625</v>
      </c>
      <c r="G9" s="135"/>
      <c r="H9" s="53" t="s">
        <v>4910</v>
      </c>
      <c r="I9" s="90" t="s">
        <v>4722</v>
      </c>
      <c r="J9" s="90" t="s">
        <v>4722</v>
      </c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</row>
    <row r="10" ht="15.75" customHeight="1">
      <c r="A10" s="47"/>
      <c r="B10" s="135"/>
      <c r="C10" s="53" t="s">
        <v>4911</v>
      </c>
      <c r="D10" s="75" t="s">
        <v>4912</v>
      </c>
      <c r="E10" s="47" t="s">
        <v>4913</v>
      </c>
      <c r="F10" s="47" t="s">
        <v>3581</v>
      </c>
      <c r="G10" s="135"/>
      <c r="H10" s="53" t="s">
        <v>4914</v>
      </c>
      <c r="I10" s="90" t="s">
        <v>4722</v>
      </c>
      <c r="J10" s="90" t="s">
        <v>4722</v>
      </c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</row>
    <row r="11" ht="15.75" customHeight="1">
      <c r="A11" s="47"/>
      <c r="B11" s="135"/>
      <c r="C11" s="47" t="s">
        <v>4915</v>
      </c>
      <c r="D11" s="75" t="s">
        <v>4916</v>
      </c>
      <c r="E11" s="47" t="s">
        <v>4917</v>
      </c>
      <c r="F11" s="47" t="s">
        <v>4918</v>
      </c>
      <c r="G11" s="135"/>
      <c r="H11" s="53" t="s">
        <v>4919</v>
      </c>
      <c r="I11" s="90" t="s">
        <v>4722</v>
      </c>
      <c r="J11" s="90" t="s">
        <v>4722</v>
      </c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</row>
    <row r="12" ht="15.75" customHeight="1">
      <c r="A12" s="47"/>
      <c r="B12" s="135"/>
      <c r="C12" s="47" t="s">
        <v>4920</v>
      </c>
      <c r="D12" s="53" t="s">
        <v>4921</v>
      </c>
      <c r="E12" s="47" t="s">
        <v>4922</v>
      </c>
      <c r="F12" s="47" t="s">
        <v>4923</v>
      </c>
      <c r="G12" s="135"/>
      <c r="H12" s="53" t="s">
        <v>4924</v>
      </c>
      <c r="I12" s="90" t="s">
        <v>4722</v>
      </c>
      <c r="J12" s="90" t="s">
        <v>4722</v>
      </c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</row>
    <row r="13" ht="15.75" customHeight="1">
      <c r="A13" s="47"/>
      <c r="B13" s="135"/>
      <c r="C13" s="47"/>
      <c r="D13" s="53" t="s">
        <v>4925</v>
      </c>
      <c r="E13" s="47" t="s">
        <v>4926</v>
      </c>
      <c r="F13" s="47"/>
      <c r="G13" s="135"/>
      <c r="H13" s="53" t="s">
        <v>4927</v>
      </c>
      <c r="I13" s="90" t="s">
        <v>4722</v>
      </c>
      <c r="J13" s="90" t="s">
        <v>4722</v>
      </c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</row>
    <row r="14" ht="15.75" customHeight="1">
      <c r="A14" s="47"/>
      <c r="B14" s="135"/>
      <c r="C14" s="47"/>
      <c r="D14" s="53" t="s">
        <v>4928</v>
      </c>
      <c r="E14" s="47" t="s">
        <v>4929</v>
      </c>
      <c r="F14" s="47"/>
      <c r="G14" s="135"/>
      <c r="H14" s="53" t="s">
        <v>4930</v>
      </c>
      <c r="I14" s="122" t="s">
        <v>4722</v>
      </c>
      <c r="J14" s="122" t="s">
        <v>4722</v>
      </c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</row>
    <row r="15" ht="15.75" customHeight="1">
      <c r="A15" s="47"/>
      <c r="B15" s="135"/>
      <c r="C15" s="47"/>
      <c r="D15" s="47" t="s">
        <v>4931</v>
      </c>
      <c r="E15" s="47" t="s">
        <v>4932</v>
      </c>
      <c r="F15" s="47"/>
      <c r="G15" s="135"/>
      <c r="H15" s="53" t="s">
        <v>4933</v>
      </c>
      <c r="I15" s="122" t="s">
        <v>4722</v>
      </c>
      <c r="J15" s="122" t="s">
        <v>4722</v>
      </c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</row>
    <row r="16" ht="15.75" customHeight="1">
      <c r="A16" s="47"/>
      <c r="B16" s="135"/>
      <c r="C16" s="47"/>
      <c r="D16" s="47" t="s">
        <v>4934</v>
      </c>
      <c r="E16" s="47" t="s">
        <v>4935</v>
      </c>
      <c r="F16" s="47"/>
      <c r="G16" s="135"/>
      <c r="H16" s="53" t="s">
        <v>4936</v>
      </c>
      <c r="I16" s="122" t="s">
        <v>4722</v>
      </c>
      <c r="J16" s="122" t="s">
        <v>4722</v>
      </c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</row>
    <row r="17" ht="15.75" customHeight="1">
      <c r="A17" s="47"/>
      <c r="B17" s="135"/>
      <c r="C17" s="47"/>
      <c r="D17" s="67" t="s">
        <v>4937</v>
      </c>
      <c r="E17" s="47" t="s">
        <v>4938</v>
      </c>
      <c r="F17" s="47"/>
      <c r="G17" s="135"/>
      <c r="H17" s="75" t="s">
        <v>4939</v>
      </c>
      <c r="I17" s="122" t="s">
        <v>4722</v>
      </c>
      <c r="J17" s="122" t="s">
        <v>4722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</row>
    <row r="18" ht="15.75" customHeight="1">
      <c r="A18" s="47"/>
      <c r="B18" s="135"/>
      <c r="C18" s="47"/>
      <c r="D18" s="47" t="s">
        <v>4940</v>
      </c>
      <c r="E18" s="47" t="s">
        <v>4941</v>
      </c>
      <c r="F18" s="47"/>
      <c r="G18" s="135"/>
      <c r="H18" s="53" t="s">
        <v>3636</v>
      </c>
      <c r="I18" s="122" t="s">
        <v>4722</v>
      </c>
      <c r="J18" s="122" t="s">
        <v>4722</v>
      </c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</row>
    <row r="19" ht="15.75" customHeight="1">
      <c r="A19" s="47"/>
      <c r="B19" s="135"/>
      <c r="C19" s="47"/>
      <c r="D19" s="47" t="s">
        <v>4942</v>
      </c>
      <c r="E19" s="47" t="s">
        <v>4943</v>
      </c>
      <c r="F19" s="47"/>
      <c r="G19" s="135"/>
      <c r="H19" s="53" t="s">
        <v>4944</v>
      </c>
      <c r="I19" s="122" t="s">
        <v>4722</v>
      </c>
      <c r="J19" s="122" t="s">
        <v>4722</v>
      </c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</row>
    <row r="20" ht="15.75" customHeight="1">
      <c r="A20" s="47"/>
      <c r="B20" s="135"/>
      <c r="C20" s="47"/>
      <c r="D20" s="47" t="s">
        <v>3644</v>
      </c>
      <c r="E20" s="47" t="s">
        <v>4945</v>
      </c>
      <c r="F20" s="47"/>
      <c r="G20" s="135"/>
      <c r="H20" s="53" t="s">
        <v>928</v>
      </c>
      <c r="I20" s="122" t="s">
        <v>4722</v>
      </c>
      <c r="J20" s="122" t="s">
        <v>4722</v>
      </c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</row>
    <row r="21" ht="15.75" customHeight="1">
      <c r="A21" s="47"/>
      <c r="B21" s="135"/>
      <c r="C21" s="47"/>
      <c r="D21" s="47" t="s">
        <v>3645</v>
      </c>
      <c r="E21" s="53" t="s">
        <v>4946</v>
      </c>
      <c r="F21" s="47"/>
      <c r="G21" s="135"/>
      <c r="H21" s="47" t="s">
        <v>1228</v>
      </c>
      <c r="I21" s="122" t="s">
        <v>4722</v>
      </c>
      <c r="J21" s="122" t="s">
        <v>4722</v>
      </c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</row>
    <row r="22" ht="15.75" customHeight="1">
      <c r="A22" s="47"/>
      <c r="B22" s="135"/>
      <c r="C22" s="47"/>
      <c r="D22" s="47" t="s">
        <v>3646</v>
      </c>
      <c r="E22" s="47" t="s">
        <v>4947</v>
      </c>
      <c r="F22" s="53"/>
      <c r="G22" s="135"/>
      <c r="H22" s="47" t="s">
        <v>141</v>
      </c>
      <c r="I22" s="122" t="s">
        <v>4722</v>
      </c>
      <c r="J22" s="122" t="s">
        <v>4722</v>
      </c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</row>
    <row r="23" ht="15.75" customHeight="1">
      <c r="A23" s="47"/>
      <c r="B23" s="135"/>
      <c r="C23" s="47"/>
      <c r="D23" s="47" t="s">
        <v>4948</v>
      </c>
      <c r="E23" s="47" t="s">
        <v>4949</v>
      </c>
      <c r="F23" s="47"/>
      <c r="G23" s="135"/>
      <c r="H23" s="47" t="s">
        <v>1229</v>
      </c>
      <c r="I23" s="122" t="s">
        <v>4722</v>
      </c>
      <c r="J23" s="122" t="s">
        <v>4722</v>
      </c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</row>
    <row r="24" ht="15.75" customHeight="1">
      <c r="A24" s="47"/>
      <c r="B24" s="135"/>
      <c r="C24" s="47"/>
      <c r="D24" s="47" t="s">
        <v>3643</v>
      </c>
      <c r="E24" s="47" t="s">
        <v>4950</v>
      </c>
      <c r="F24" s="47"/>
      <c r="G24" s="135"/>
      <c r="H24" s="47" t="s">
        <v>1230</v>
      </c>
      <c r="I24" s="122" t="s">
        <v>4722</v>
      </c>
      <c r="J24" s="122" t="s">
        <v>4722</v>
      </c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</row>
    <row r="25" ht="15.75" customHeight="1">
      <c r="A25" s="47"/>
      <c r="B25" s="135"/>
      <c r="C25" s="47"/>
      <c r="D25" s="47" t="s">
        <v>4951</v>
      </c>
      <c r="E25" s="47" t="s">
        <v>4952</v>
      </c>
      <c r="F25" s="47"/>
      <c r="G25" s="135"/>
      <c r="H25" s="47" t="s">
        <v>1231</v>
      </c>
      <c r="I25" s="122" t="s">
        <v>4722</v>
      </c>
      <c r="J25" s="122" t="s">
        <v>4722</v>
      </c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</row>
    <row r="26" ht="15.75" customHeight="1">
      <c r="A26" s="47"/>
      <c r="B26" s="135"/>
      <c r="C26" s="47"/>
      <c r="D26" s="47" t="s">
        <v>3785</v>
      </c>
      <c r="E26" s="47" t="s">
        <v>4953</v>
      </c>
      <c r="F26" s="47"/>
      <c r="G26" s="135"/>
      <c r="H26" s="47" t="s">
        <v>1232</v>
      </c>
      <c r="I26" s="122" t="s">
        <v>4722</v>
      </c>
      <c r="J26" s="122" t="s">
        <v>4722</v>
      </c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</row>
    <row r="27" ht="15.75" customHeight="1">
      <c r="A27" s="47"/>
      <c r="B27" s="135"/>
      <c r="C27" s="47"/>
      <c r="D27" s="53" t="s">
        <v>3929</v>
      </c>
      <c r="E27" s="47" t="s">
        <v>4954</v>
      </c>
      <c r="F27" s="47"/>
      <c r="G27" s="135"/>
      <c r="H27" s="47" t="s">
        <v>1233</v>
      </c>
      <c r="I27" s="122" t="s">
        <v>4722</v>
      </c>
      <c r="J27" s="122" t="s">
        <v>4722</v>
      </c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</row>
    <row r="28" ht="15.75" customHeight="1">
      <c r="A28" s="47"/>
      <c r="B28" s="135"/>
      <c r="C28" s="47"/>
      <c r="E28" s="47" t="s">
        <v>3786</v>
      </c>
      <c r="F28" s="47"/>
      <c r="G28" s="135"/>
      <c r="H28" s="47" t="s">
        <v>1234</v>
      </c>
      <c r="I28" s="122" t="s">
        <v>4722</v>
      </c>
      <c r="J28" s="122" t="s">
        <v>4722</v>
      </c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</row>
    <row r="29" ht="15.75" customHeight="1">
      <c r="A29" s="47"/>
      <c r="B29" s="135"/>
      <c r="C29" s="47"/>
      <c r="E29" s="102" t="s">
        <v>4005</v>
      </c>
      <c r="F29" s="47"/>
      <c r="G29" s="135"/>
      <c r="H29" s="47" t="s">
        <v>1235</v>
      </c>
      <c r="I29" s="122" t="s">
        <v>4722</v>
      </c>
      <c r="J29" s="122" t="s">
        <v>4722</v>
      </c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</row>
    <row r="30" ht="15.75" customHeight="1">
      <c r="A30" s="47"/>
      <c r="B30" s="135"/>
      <c r="C30" s="47"/>
      <c r="E30" s="47"/>
      <c r="F30" s="47"/>
      <c r="G30" s="135"/>
      <c r="H30" s="47" t="s">
        <v>1236</v>
      </c>
      <c r="I30" s="122" t="s">
        <v>4722</v>
      </c>
      <c r="J30" s="122" t="s">
        <v>4722</v>
      </c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</row>
    <row r="31" ht="15.75" customHeight="1">
      <c r="A31" s="47"/>
      <c r="B31" s="135"/>
      <c r="C31" s="47"/>
      <c r="E31" s="47"/>
      <c r="F31" s="47"/>
      <c r="G31" s="135"/>
      <c r="H31" s="47" t="s">
        <v>1237</v>
      </c>
      <c r="I31" s="122" t="s">
        <v>4722</v>
      </c>
      <c r="J31" s="122" t="s">
        <v>4722</v>
      </c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</row>
    <row r="32" ht="15.75" customHeight="1">
      <c r="A32" s="47"/>
      <c r="B32" s="135"/>
      <c r="C32" s="47"/>
      <c r="D32" s="47"/>
      <c r="E32" s="47"/>
      <c r="F32" s="47"/>
      <c r="G32" s="135"/>
      <c r="H32" s="47" t="s">
        <v>1238</v>
      </c>
      <c r="I32" s="122" t="s">
        <v>4722</v>
      </c>
      <c r="J32" s="122" t="s">
        <v>4722</v>
      </c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</row>
    <row r="33" ht="15.75" customHeight="1">
      <c r="A33" s="47"/>
      <c r="B33" s="135"/>
      <c r="C33" s="47"/>
      <c r="D33" s="47"/>
      <c r="E33" s="47"/>
      <c r="F33" s="47"/>
      <c r="G33" s="135"/>
      <c r="H33" s="47" t="s">
        <v>1239</v>
      </c>
      <c r="I33" s="122" t="s">
        <v>4722</v>
      </c>
      <c r="J33" s="122" t="s">
        <v>4722</v>
      </c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</row>
    <row r="34" ht="15.75" customHeight="1">
      <c r="A34" s="47"/>
      <c r="B34" s="135"/>
      <c r="C34" s="47"/>
      <c r="D34" s="47"/>
      <c r="E34" s="47"/>
      <c r="F34" s="47"/>
      <c r="G34" s="135"/>
      <c r="H34" s="47" t="s">
        <v>1240</v>
      </c>
      <c r="I34" s="122" t="s">
        <v>4722</v>
      </c>
      <c r="J34" s="122" t="s">
        <v>4722</v>
      </c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</row>
    <row r="35" ht="15.75" customHeight="1">
      <c r="A35" s="47"/>
      <c r="B35" s="135"/>
      <c r="C35" s="47"/>
      <c r="D35" s="47"/>
      <c r="E35" s="47"/>
      <c r="F35" s="47"/>
      <c r="G35" s="135"/>
      <c r="H35" s="47" t="s">
        <v>1241</v>
      </c>
      <c r="I35" s="122" t="s">
        <v>4722</v>
      </c>
      <c r="J35" s="122" t="s">
        <v>4722</v>
      </c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</row>
    <row r="36" ht="15.75" customHeight="1">
      <c r="A36" s="47"/>
      <c r="B36" s="135"/>
      <c r="C36" s="47"/>
      <c r="D36" s="47"/>
      <c r="E36" s="47"/>
      <c r="F36" s="47"/>
      <c r="G36" s="135"/>
      <c r="H36" s="47" t="s">
        <v>1242</v>
      </c>
      <c r="I36" s="122" t="s">
        <v>4722</v>
      </c>
      <c r="J36" s="122" t="s">
        <v>4722</v>
      </c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</row>
    <row r="37" ht="15.75" customHeight="1">
      <c r="A37" s="47"/>
      <c r="B37" s="135"/>
      <c r="C37" s="47"/>
      <c r="D37" s="47"/>
      <c r="E37" s="47"/>
      <c r="F37" s="47"/>
      <c r="G37" s="135"/>
      <c r="H37" s="47" t="s">
        <v>1243</v>
      </c>
      <c r="I37" s="122" t="s">
        <v>4722</v>
      </c>
      <c r="J37" s="122" t="s">
        <v>4722</v>
      </c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</row>
    <row r="38" ht="15.75" customHeight="1">
      <c r="A38" s="47"/>
      <c r="B38" s="135"/>
      <c r="C38" s="47"/>
      <c r="D38" s="47"/>
      <c r="E38" s="47"/>
      <c r="F38" s="47"/>
      <c r="G38" s="135"/>
      <c r="H38" s="47" t="s">
        <v>1244</v>
      </c>
      <c r="I38" s="122" t="s">
        <v>4722</v>
      </c>
      <c r="J38" s="122" t="s">
        <v>4722</v>
      </c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</row>
    <row r="39" ht="15.75" customHeight="1">
      <c r="A39" s="47"/>
      <c r="B39" s="135"/>
      <c r="C39" s="47"/>
      <c r="D39" s="47"/>
      <c r="E39" s="47"/>
      <c r="F39" s="47"/>
      <c r="G39" s="135"/>
      <c r="H39" s="47" t="s">
        <v>1245</v>
      </c>
      <c r="I39" s="122" t="s">
        <v>4722</v>
      </c>
      <c r="J39" s="122" t="s">
        <v>4722</v>
      </c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</row>
    <row r="40" ht="15.75" customHeight="1">
      <c r="A40" s="47"/>
      <c r="B40" s="135"/>
      <c r="C40" s="47"/>
      <c r="D40" s="47"/>
      <c r="E40" s="47"/>
      <c r="F40" s="47"/>
      <c r="G40" s="135"/>
      <c r="H40" s="47" t="s">
        <v>1246</v>
      </c>
      <c r="I40" s="122" t="s">
        <v>4722</v>
      </c>
      <c r="J40" s="122" t="s">
        <v>4722</v>
      </c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</row>
    <row r="41" ht="15.75" customHeight="1">
      <c r="A41" s="47"/>
      <c r="B41" s="135"/>
      <c r="C41" s="47"/>
      <c r="D41" s="47"/>
      <c r="E41" s="47"/>
      <c r="F41" s="47"/>
      <c r="G41" s="135"/>
      <c r="H41" s="47" t="s">
        <v>1247</v>
      </c>
      <c r="I41" s="122" t="s">
        <v>4722</v>
      </c>
      <c r="J41" s="122" t="s">
        <v>4722</v>
      </c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</row>
    <row r="42" ht="15.75" customHeight="1">
      <c r="A42" s="47"/>
      <c r="B42" s="135"/>
      <c r="C42" s="47"/>
      <c r="D42" s="47"/>
      <c r="E42" s="47"/>
      <c r="F42" s="47"/>
      <c r="G42" s="135"/>
      <c r="H42" s="47" t="s">
        <v>1248</v>
      </c>
      <c r="I42" s="122" t="s">
        <v>4722</v>
      </c>
      <c r="J42" s="122" t="s">
        <v>4722</v>
      </c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</row>
    <row r="43" ht="15.75" customHeight="1">
      <c r="A43" s="47"/>
      <c r="B43" s="135"/>
      <c r="C43" s="47"/>
      <c r="D43" s="47"/>
      <c r="E43" s="47"/>
      <c r="F43" s="47"/>
      <c r="G43" s="135"/>
      <c r="H43" s="47" t="s">
        <v>1249</v>
      </c>
      <c r="I43" s="122" t="s">
        <v>4722</v>
      </c>
      <c r="J43" s="122" t="s">
        <v>4722</v>
      </c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</row>
    <row r="44" ht="15.75" customHeight="1">
      <c r="A44" s="47"/>
      <c r="B44" s="135"/>
      <c r="C44" s="47"/>
      <c r="D44" s="47"/>
      <c r="E44" s="47"/>
      <c r="F44" s="47"/>
      <c r="G44" s="135"/>
      <c r="H44" s="47" t="s">
        <v>2186</v>
      </c>
      <c r="I44" s="122" t="s">
        <v>4722</v>
      </c>
      <c r="J44" s="122" t="s">
        <v>4722</v>
      </c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</row>
    <row r="45" ht="15.75" customHeight="1">
      <c r="A45" s="47"/>
      <c r="B45" s="135"/>
      <c r="C45" s="47"/>
      <c r="D45" s="47"/>
      <c r="E45" s="47"/>
      <c r="F45" s="47"/>
      <c r="G45" s="135"/>
      <c r="H45" s="47" t="s">
        <v>2187</v>
      </c>
      <c r="I45" s="122" t="s">
        <v>4722</v>
      </c>
      <c r="J45" s="122" t="s">
        <v>4722</v>
      </c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</row>
    <row r="46" ht="15.75" customHeight="1">
      <c r="A46" s="47"/>
      <c r="B46" s="135"/>
      <c r="C46" s="47"/>
      <c r="D46" s="47"/>
      <c r="E46" s="47"/>
      <c r="F46" s="47"/>
      <c r="G46" s="135"/>
      <c r="H46" s="47" t="s">
        <v>2188</v>
      </c>
      <c r="I46" s="122" t="s">
        <v>4722</v>
      </c>
      <c r="J46" s="122" t="s">
        <v>4722</v>
      </c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</row>
    <row r="47" ht="15.75" customHeight="1">
      <c r="A47" s="47"/>
      <c r="B47" s="135"/>
      <c r="C47" s="47"/>
      <c r="D47" s="47"/>
      <c r="E47" s="47"/>
      <c r="F47" s="47"/>
      <c r="G47" s="135"/>
      <c r="H47" s="47" t="s">
        <v>2189</v>
      </c>
      <c r="I47" s="122" t="s">
        <v>4722</v>
      </c>
      <c r="J47" s="122" t="s">
        <v>4722</v>
      </c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</row>
    <row r="48" ht="15.75" customHeight="1">
      <c r="A48" s="47"/>
      <c r="B48" s="135"/>
      <c r="C48" s="47"/>
      <c r="D48" s="47"/>
      <c r="E48" s="47"/>
      <c r="F48" s="47"/>
      <c r="G48" s="135"/>
      <c r="H48" s="47" t="s">
        <v>2190</v>
      </c>
      <c r="I48" s="122" t="s">
        <v>4722</v>
      </c>
      <c r="J48" s="122" t="s">
        <v>4722</v>
      </c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</row>
    <row r="49" ht="15.75" customHeight="1">
      <c r="A49" s="47"/>
      <c r="B49" s="135"/>
      <c r="C49" s="47"/>
      <c r="D49" s="47"/>
      <c r="E49" s="47"/>
      <c r="F49" s="47"/>
      <c r="G49" s="135"/>
      <c r="H49" s="47" t="s">
        <v>2372</v>
      </c>
      <c r="I49" s="122" t="s">
        <v>4722</v>
      </c>
      <c r="J49" s="122" t="s">
        <v>4722</v>
      </c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</row>
    <row r="50" ht="15.75" customHeight="1">
      <c r="A50" s="47"/>
      <c r="B50" s="135"/>
      <c r="C50" s="47"/>
      <c r="D50" s="47"/>
      <c r="E50" s="47"/>
      <c r="F50" s="47"/>
      <c r="G50" s="135"/>
      <c r="H50" s="47" t="s">
        <v>1727</v>
      </c>
      <c r="I50" s="122" t="s">
        <v>4722</v>
      </c>
      <c r="J50" s="122" t="s">
        <v>4722</v>
      </c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</row>
    <row r="51" ht="15.75" customHeight="1">
      <c r="A51" s="47"/>
      <c r="B51" s="135"/>
      <c r="C51" s="47"/>
      <c r="D51" s="47"/>
      <c r="E51" s="47"/>
      <c r="F51" s="47"/>
      <c r="G51" s="135"/>
      <c r="H51" s="47" t="s">
        <v>2373</v>
      </c>
      <c r="I51" s="122" t="s">
        <v>4722</v>
      </c>
      <c r="J51" s="122" t="s">
        <v>4722</v>
      </c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</row>
    <row r="52" ht="15.75" customHeight="1">
      <c r="A52" s="47"/>
      <c r="B52" s="135"/>
      <c r="C52" s="47"/>
      <c r="D52" s="47"/>
      <c r="E52" s="47"/>
      <c r="F52" s="47"/>
      <c r="G52" s="135"/>
      <c r="H52" s="47" t="s">
        <v>2374</v>
      </c>
      <c r="I52" s="122" t="s">
        <v>4722</v>
      </c>
      <c r="J52" s="122" t="s">
        <v>4722</v>
      </c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</row>
    <row r="53" ht="15.75" customHeight="1">
      <c r="A53" s="47"/>
      <c r="B53" s="135"/>
      <c r="C53" s="47"/>
      <c r="D53" s="47"/>
      <c r="E53" s="47"/>
      <c r="F53" s="47"/>
      <c r="G53" s="135"/>
      <c r="H53" s="47" t="s">
        <v>2375</v>
      </c>
      <c r="I53" s="122" t="s">
        <v>4722</v>
      </c>
      <c r="J53" s="122" t="s">
        <v>4722</v>
      </c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</row>
    <row r="54" ht="15.75" customHeight="1">
      <c r="A54" s="47"/>
      <c r="B54" s="135"/>
      <c r="C54" s="47"/>
      <c r="D54" s="47"/>
      <c r="E54" s="47"/>
      <c r="F54" s="47"/>
      <c r="G54" s="135"/>
      <c r="H54" s="47" t="s">
        <v>2376</v>
      </c>
      <c r="I54" s="122" t="s">
        <v>4722</v>
      </c>
      <c r="J54" s="122" t="s">
        <v>4722</v>
      </c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</row>
    <row r="55" ht="15.75" customHeight="1">
      <c r="A55" s="47"/>
      <c r="B55" s="135"/>
      <c r="C55" s="47"/>
      <c r="D55" s="47"/>
      <c r="E55" s="47"/>
      <c r="F55" s="47"/>
      <c r="G55" s="135"/>
      <c r="H55" s="47" t="s">
        <v>2377</v>
      </c>
      <c r="I55" s="122" t="s">
        <v>4722</v>
      </c>
      <c r="J55" s="122" t="s">
        <v>4722</v>
      </c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</row>
    <row r="56" ht="15.75" customHeight="1">
      <c r="A56" s="47"/>
      <c r="B56" s="135"/>
      <c r="C56" s="47"/>
      <c r="D56" s="47"/>
      <c r="E56" s="47"/>
      <c r="F56" s="47"/>
      <c r="G56" s="135"/>
      <c r="H56" s="47" t="s">
        <v>2378</v>
      </c>
      <c r="I56" s="122" t="s">
        <v>4722</v>
      </c>
      <c r="J56" s="122" t="s">
        <v>4722</v>
      </c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</row>
    <row r="57" ht="15.75" customHeight="1">
      <c r="A57" s="47"/>
      <c r="B57" s="135"/>
      <c r="C57" s="47"/>
      <c r="D57" s="47"/>
      <c r="E57" s="47"/>
      <c r="F57" s="47"/>
      <c r="G57" s="135"/>
      <c r="H57" s="47" t="s">
        <v>4955</v>
      </c>
      <c r="I57" s="122" t="s">
        <v>4722</v>
      </c>
      <c r="J57" s="122" t="s">
        <v>4722</v>
      </c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</row>
    <row r="58" ht="15.75" customHeight="1">
      <c r="A58" s="47"/>
      <c r="B58" s="135"/>
      <c r="C58" s="47"/>
      <c r="D58" s="47"/>
      <c r="E58" s="47"/>
      <c r="F58" s="47"/>
      <c r="G58" s="135"/>
      <c r="H58" s="47" t="s">
        <v>2637</v>
      </c>
      <c r="I58" s="122" t="s">
        <v>4722</v>
      </c>
      <c r="J58" s="122" t="s">
        <v>4722</v>
      </c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</row>
    <row r="59" ht="15.75" customHeight="1">
      <c r="A59" s="47"/>
      <c r="B59" s="47"/>
      <c r="C59" s="47"/>
      <c r="D59" s="47"/>
      <c r="E59" s="47"/>
      <c r="F59" s="47"/>
      <c r="G59" s="135"/>
      <c r="H59" s="47" t="s">
        <v>2638</v>
      </c>
      <c r="I59" s="122" t="s">
        <v>4722</v>
      </c>
      <c r="J59" s="122" t="s">
        <v>4722</v>
      </c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</row>
    <row r="60" ht="15.75" customHeight="1">
      <c r="A60" s="47"/>
      <c r="B60" s="47"/>
      <c r="C60" s="47"/>
      <c r="D60" s="47"/>
      <c r="E60" s="47"/>
      <c r="F60" s="47"/>
      <c r="G60" s="135"/>
      <c r="H60" s="47" t="s">
        <v>1522</v>
      </c>
      <c r="I60" s="122" t="s">
        <v>4722</v>
      </c>
      <c r="J60" s="122" t="s">
        <v>4722</v>
      </c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</row>
    <row r="61" ht="15.75" customHeight="1">
      <c r="A61" s="47"/>
      <c r="B61" s="47"/>
      <c r="C61" s="47"/>
      <c r="D61" s="47"/>
      <c r="E61" s="47"/>
      <c r="F61" s="47"/>
      <c r="G61" s="135"/>
      <c r="H61" s="47" t="s">
        <v>3106</v>
      </c>
      <c r="I61" s="122" t="s">
        <v>4722</v>
      </c>
      <c r="J61" s="122" t="s">
        <v>4722</v>
      </c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</row>
    <row r="62" ht="15.75" customHeight="1">
      <c r="A62" s="47"/>
      <c r="B62" s="47"/>
      <c r="C62" s="47"/>
      <c r="D62" s="47"/>
      <c r="E62" s="47"/>
      <c r="F62" s="47"/>
      <c r="G62" s="135"/>
      <c r="H62" s="47" t="s">
        <v>3107</v>
      </c>
      <c r="I62" s="122" t="s">
        <v>4722</v>
      </c>
      <c r="J62" s="122" t="s">
        <v>4722</v>
      </c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</row>
    <row r="63" ht="15.75" customHeight="1">
      <c r="A63" s="47"/>
      <c r="B63" s="47"/>
      <c r="C63" s="47"/>
      <c r="D63" s="47"/>
      <c r="E63" s="47"/>
      <c r="F63" s="47"/>
      <c r="G63" s="135"/>
      <c r="H63" s="47" t="s">
        <v>3108</v>
      </c>
      <c r="I63" s="122" t="s">
        <v>4722</v>
      </c>
      <c r="J63" s="122" t="s">
        <v>4722</v>
      </c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</row>
    <row r="64" ht="15.75" customHeight="1">
      <c r="A64" s="47"/>
      <c r="B64" s="47"/>
      <c r="C64" s="47"/>
      <c r="D64" s="47"/>
      <c r="E64" s="47"/>
      <c r="F64" s="47"/>
      <c r="G64" s="135"/>
      <c r="H64" s="47" t="s">
        <v>3109</v>
      </c>
      <c r="I64" s="122" t="s">
        <v>4722</v>
      </c>
      <c r="J64" s="122" t="s">
        <v>4722</v>
      </c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</row>
    <row r="65" ht="15.75" customHeight="1">
      <c r="A65" s="47"/>
      <c r="B65" s="47"/>
      <c r="C65" s="47"/>
      <c r="D65" s="47"/>
      <c r="E65" s="47"/>
      <c r="F65" s="47"/>
      <c r="G65" s="135"/>
      <c r="H65" s="47" t="s">
        <v>3110</v>
      </c>
      <c r="I65" s="122" t="s">
        <v>4722</v>
      </c>
      <c r="J65" s="122" t="s">
        <v>4722</v>
      </c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</row>
    <row r="66" ht="15.75" customHeight="1">
      <c r="A66" s="47"/>
      <c r="B66" s="47"/>
      <c r="C66" s="47"/>
      <c r="D66" s="47"/>
      <c r="E66" s="47"/>
      <c r="F66" s="47"/>
      <c r="G66" s="135"/>
      <c r="H66" s="47" t="s">
        <v>3111</v>
      </c>
      <c r="I66" s="122" t="s">
        <v>4722</v>
      </c>
      <c r="J66" s="122" t="s">
        <v>4722</v>
      </c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</row>
    <row r="67" ht="15.75" customHeight="1">
      <c r="A67" s="47"/>
      <c r="B67" s="47"/>
      <c r="C67" s="47"/>
      <c r="D67" s="47"/>
      <c r="E67" s="47"/>
      <c r="F67" s="47"/>
      <c r="G67" s="135"/>
      <c r="H67" s="47" t="s">
        <v>3112</v>
      </c>
      <c r="I67" s="122" t="s">
        <v>4722</v>
      </c>
      <c r="J67" s="122" t="s">
        <v>4722</v>
      </c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</row>
    <row r="68" ht="15.75" customHeight="1">
      <c r="A68" s="47"/>
      <c r="B68" s="47"/>
      <c r="C68" s="47"/>
      <c r="D68" s="47"/>
      <c r="E68" s="47"/>
      <c r="F68" s="47"/>
      <c r="G68" s="135"/>
      <c r="H68" s="47" t="s">
        <v>3113</v>
      </c>
      <c r="I68" s="122" t="s">
        <v>4722</v>
      </c>
      <c r="J68" s="122" t="s">
        <v>4722</v>
      </c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</row>
    <row r="69" ht="15.75" customHeight="1">
      <c r="A69" s="47"/>
      <c r="B69" s="47"/>
      <c r="C69" s="47"/>
      <c r="D69" s="47"/>
      <c r="E69" s="47"/>
      <c r="F69" s="47"/>
      <c r="G69" s="135"/>
      <c r="H69" s="47" t="s">
        <v>3114</v>
      </c>
      <c r="I69" s="122" t="s">
        <v>4722</v>
      </c>
      <c r="J69" s="122" t="s">
        <v>4722</v>
      </c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</row>
    <row r="70" ht="15.75" customHeight="1">
      <c r="A70" s="47"/>
      <c r="B70" s="47"/>
      <c r="C70" s="47"/>
      <c r="D70" s="47"/>
      <c r="E70" s="47"/>
      <c r="F70" s="47"/>
      <c r="G70" s="135"/>
      <c r="H70" s="47" t="s">
        <v>3115</v>
      </c>
      <c r="I70" s="122" t="s">
        <v>4722</v>
      </c>
      <c r="J70" s="122" t="s">
        <v>4722</v>
      </c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</row>
    <row r="71" ht="15.75" customHeight="1">
      <c r="A71" s="47"/>
      <c r="B71" s="47"/>
      <c r="C71" s="47"/>
      <c r="D71" s="47"/>
      <c r="E71" s="47"/>
      <c r="F71" s="47"/>
      <c r="G71" s="135"/>
      <c r="H71" s="47" t="s">
        <v>3116</v>
      </c>
      <c r="I71" s="122" t="s">
        <v>4722</v>
      </c>
      <c r="J71" s="122" t="s">
        <v>4722</v>
      </c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</row>
    <row r="72" ht="15.75" customHeight="1">
      <c r="A72" s="47"/>
      <c r="B72" s="47"/>
      <c r="C72" s="47"/>
      <c r="D72" s="47"/>
      <c r="E72" s="47"/>
      <c r="F72" s="47"/>
      <c r="G72" s="135"/>
      <c r="H72" s="47" t="s">
        <v>3117</v>
      </c>
      <c r="I72" s="122" t="s">
        <v>4722</v>
      </c>
      <c r="J72" s="122" t="s">
        <v>4722</v>
      </c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</row>
    <row r="73" ht="15.75" customHeight="1">
      <c r="A73" s="47"/>
      <c r="B73" s="47"/>
      <c r="C73" s="47"/>
      <c r="D73" s="47"/>
      <c r="E73" s="47"/>
      <c r="F73" s="47"/>
      <c r="G73" s="135"/>
      <c r="H73" s="47" t="s">
        <v>3090</v>
      </c>
      <c r="I73" s="122" t="s">
        <v>4722</v>
      </c>
      <c r="J73" s="122" t="s">
        <v>4722</v>
      </c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</row>
    <row r="74" ht="15.75" customHeight="1">
      <c r="A74" s="47"/>
      <c r="B74" s="47"/>
      <c r="C74" s="47"/>
      <c r="D74" s="47"/>
      <c r="E74" s="47"/>
      <c r="F74" s="47"/>
      <c r="G74" s="135"/>
      <c r="H74" s="47" t="s">
        <v>3170</v>
      </c>
      <c r="I74" s="122" t="s">
        <v>4722</v>
      </c>
      <c r="J74" s="122" t="s">
        <v>4722</v>
      </c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</row>
    <row r="75" ht="15.75" customHeight="1">
      <c r="A75" s="47"/>
      <c r="B75" s="47"/>
      <c r="C75" s="47"/>
      <c r="D75" s="47"/>
      <c r="E75" s="47"/>
      <c r="F75" s="47"/>
      <c r="G75" s="135"/>
      <c r="H75" s="47" t="s">
        <v>1727</v>
      </c>
      <c r="I75" s="122" t="s">
        <v>4722</v>
      </c>
      <c r="J75" s="122" t="s">
        <v>4722</v>
      </c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</row>
    <row r="76" ht="15.75" customHeight="1">
      <c r="A76" s="47"/>
      <c r="B76" s="47"/>
      <c r="C76" s="47"/>
      <c r="D76" s="47"/>
      <c r="E76" s="47"/>
      <c r="F76" s="47"/>
      <c r="G76" s="135"/>
      <c r="H76" s="47" t="s">
        <v>3171</v>
      </c>
      <c r="I76" s="122" t="s">
        <v>4722</v>
      </c>
      <c r="J76" s="122" t="s">
        <v>4722</v>
      </c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</row>
    <row r="77" ht="15.75" customHeight="1">
      <c r="A77" s="47"/>
      <c r="B77" s="47"/>
      <c r="C77" s="47"/>
      <c r="D77" s="47"/>
      <c r="E77" s="47"/>
      <c r="F77" s="47"/>
      <c r="G77" s="135"/>
      <c r="H77" s="47" t="s">
        <v>3172</v>
      </c>
      <c r="I77" s="122" t="s">
        <v>4722</v>
      </c>
      <c r="J77" s="122" t="s">
        <v>4722</v>
      </c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</row>
    <row r="78" ht="15.75" customHeight="1">
      <c r="A78" s="47"/>
      <c r="B78" s="47"/>
      <c r="C78" s="47"/>
      <c r="D78" s="47"/>
      <c r="E78" s="47"/>
      <c r="F78" s="47"/>
      <c r="G78" s="135"/>
      <c r="H78" s="47" t="s">
        <v>3107</v>
      </c>
      <c r="I78" s="122" t="s">
        <v>4722</v>
      </c>
      <c r="J78" s="122" t="s">
        <v>4722</v>
      </c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</row>
    <row r="79" ht="15.75" customHeight="1">
      <c r="A79" s="47"/>
      <c r="B79" s="47"/>
      <c r="C79" s="47"/>
      <c r="D79" s="47"/>
      <c r="E79" s="47"/>
      <c r="F79" s="47"/>
      <c r="G79" s="135"/>
      <c r="H79" s="47" t="s">
        <v>3173</v>
      </c>
      <c r="I79" s="122" t="s">
        <v>4722</v>
      </c>
      <c r="J79" s="122" t="s">
        <v>4722</v>
      </c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</row>
    <row r="80" ht="15.75" customHeight="1">
      <c r="A80" s="47"/>
      <c r="B80" s="47"/>
      <c r="C80" s="47"/>
      <c r="D80" s="47"/>
      <c r="E80" s="47"/>
      <c r="F80" s="47"/>
      <c r="G80" s="135"/>
      <c r="H80" s="47" t="s">
        <v>3174</v>
      </c>
      <c r="I80" s="122" t="s">
        <v>4722</v>
      </c>
      <c r="J80" s="122" t="s">
        <v>4722</v>
      </c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</row>
    <row r="81" ht="15.75" customHeight="1">
      <c r="A81" s="47"/>
      <c r="B81" s="47"/>
      <c r="C81" s="47"/>
      <c r="D81" s="47"/>
      <c r="E81" s="47"/>
      <c r="F81" s="47"/>
      <c r="G81" s="135"/>
      <c r="H81" s="47" t="s">
        <v>3175</v>
      </c>
      <c r="I81" s="122" t="s">
        <v>4722</v>
      </c>
      <c r="J81" s="122" t="s">
        <v>4722</v>
      </c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</row>
    <row r="82" ht="15.75" customHeight="1">
      <c r="A82" s="47"/>
      <c r="B82" s="47"/>
      <c r="C82" s="47"/>
      <c r="D82" s="47"/>
      <c r="E82" s="47"/>
      <c r="F82" s="47"/>
      <c r="G82" s="135"/>
      <c r="H82" s="47" t="s">
        <v>3176</v>
      </c>
      <c r="I82" s="122" t="s">
        <v>4722</v>
      </c>
      <c r="J82" s="122" t="s">
        <v>4722</v>
      </c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</row>
    <row r="83" ht="15.75" customHeight="1">
      <c r="A83" s="47"/>
      <c r="B83" s="47"/>
      <c r="C83" s="47"/>
      <c r="D83" s="47"/>
      <c r="E83" s="47"/>
      <c r="F83" s="47"/>
      <c r="G83" s="135"/>
      <c r="H83" s="47" t="s">
        <v>3177</v>
      </c>
      <c r="I83" s="122" t="s">
        <v>4722</v>
      </c>
      <c r="J83" s="122" t="s">
        <v>4722</v>
      </c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</row>
    <row r="84" ht="15.75" customHeight="1">
      <c r="A84" s="47"/>
      <c r="B84" s="47"/>
      <c r="C84" s="47"/>
      <c r="D84" s="47"/>
      <c r="E84" s="47"/>
      <c r="F84" s="47"/>
      <c r="G84" s="135"/>
      <c r="H84" s="47" t="s">
        <v>3178</v>
      </c>
      <c r="I84" s="122" t="s">
        <v>4722</v>
      </c>
      <c r="J84" s="122" t="s">
        <v>4722</v>
      </c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</row>
    <row r="85" ht="15.75" customHeight="1">
      <c r="A85" s="47"/>
      <c r="B85" s="47"/>
      <c r="C85" s="47"/>
      <c r="D85" s="47"/>
      <c r="E85" s="47"/>
      <c r="F85" s="47"/>
      <c r="G85" s="135"/>
      <c r="H85" s="47" t="s">
        <v>3738</v>
      </c>
      <c r="I85" s="122" t="s">
        <v>4722</v>
      </c>
      <c r="J85" s="122" t="s">
        <v>4722</v>
      </c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</row>
    <row r="86" ht="15.75" customHeight="1">
      <c r="A86" s="47"/>
      <c r="B86" s="47"/>
      <c r="C86" s="47"/>
      <c r="D86" s="47"/>
      <c r="E86" s="47"/>
      <c r="F86" s="47"/>
      <c r="G86" s="135"/>
      <c r="H86" s="47" t="s">
        <v>3739</v>
      </c>
      <c r="I86" s="122" t="s">
        <v>4722</v>
      </c>
      <c r="J86" s="122" t="s">
        <v>4722</v>
      </c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</row>
    <row r="87" ht="15.75" customHeight="1">
      <c r="A87" s="47"/>
      <c r="B87" s="47"/>
      <c r="C87" s="47"/>
      <c r="D87" s="47"/>
      <c r="E87" s="47"/>
      <c r="F87" s="47"/>
      <c r="G87" s="135"/>
      <c r="H87" s="47" t="s">
        <v>3781</v>
      </c>
      <c r="I87" s="122" t="s">
        <v>4722</v>
      </c>
      <c r="J87" s="122" t="s">
        <v>4722</v>
      </c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</row>
    <row r="88" ht="15.75" customHeight="1">
      <c r="A88" s="47"/>
      <c r="B88" s="47"/>
      <c r="C88" s="47"/>
      <c r="D88" s="47"/>
      <c r="E88" s="47"/>
      <c r="F88" s="47"/>
      <c r="G88" s="135"/>
      <c r="H88" s="47" t="s">
        <v>3782</v>
      </c>
      <c r="I88" s="122" t="s">
        <v>4722</v>
      </c>
      <c r="J88" s="122" t="s">
        <v>4722</v>
      </c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</row>
    <row r="89" ht="15.75" customHeight="1">
      <c r="A89" s="47"/>
      <c r="B89" s="47"/>
      <c r="C89" s="47"/>
      <c r="D89" s="47"/>
      <c r="E89" s="47"/>
      <c r="F89" s="47"/>
      <c r="G89" s="135"/>
      <c r="H89" s="47" t="s">
        <v>3783</v>
      </c>
      <c r="I89" s="122" t="s">
        <v>4722</v>
      </c>
      <c r="J89" s="122" t="s">
        <v>4722</v>
      </c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</row>
    <row r="90" ht="15.75" customHeight="1">
      <c r="A90" s="47"/>
      <c r="B90" s="47"/>
      <c r="C90" s="47"/>
      <c r="D90" s="47"/>
      <c r="E90" s="47"/>
      <c r="F90" s="47"/>
      <c r="G90" s="135"/>
      <c r="H90" s="47" t="s">
        <v>3813</v>
      </c>
      <c r="I90" s="122" t="s">
        <v>4722</v>
      </c>
      <c r="J90" s="122" t="s">
        <v>4722</v>
      </c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</row>
    <row r="91" ht="15.75" customHeight="1">
      <c r="A91" s="47"/>
      <c r="B91" s="47"/>
      <c r="C91" s="47"/>
      <c r="D91" s="47"/>
      <c r="E91" s="47"/>
      <c r="F91" s="47"/>
      <c r="G91" s="135"/>
      <c r="H91" s="47" t="s">
        <v>2423</v>
      </c>
      <c r="I91" s="122" t="s">
        <v>4722</v>
      </c>
      <c r="J91" s="122" t="s">
        <v>4722</v>
      </c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</row>
    <row r="92" ht="15.75" customHeight="1">
      <c r="A92" s="47"/>
      <c r="B92" s="47"/>
      <c r="C92" s="47"/>
      <c r="D92" s="47"/>
      <c r="E92" s="47"/>
      <c r="F92" s="47"/>
      <c r="G92" s="135"/>
      <c r="H92" s="47" t="s">
        <v>3814</v>
      </c>
      <c r="I92" s="122" t="s">
        <v>4722</v>
      </c>
      <c r="J92" s="122" t="s">
        <v>4722</v>
      </c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</row>
    <row r="93" ht="15.75" customHeight="1">
      <c r="A93" s="47"/>
      <c r="B93" s="47"/>
      <c r="C93" s="47"/>
      <c r="D93" s="47"/>
      <c r="E93" s="47"/>
      <c r="F93" s="47"/>
      <c r="G93" s="135"/>
      <c r="H93" s="47" t="s">
        <v>3815</v>
      </c>
      <c r="I93" s="122" t="s">
        <v>4722</v>
      </c>
      <c r="J93" s="122" t="s">
        <v>4722</v>
      </c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</row>
    <row r="94" ht="15.75" customHeight="1">
      <c r="A94" s="47"/>
      <c r="B94" s="47"/>
      <c r="C94" s="47"/>
      <c r="D94" s="47"/>
      <c r="E94" s="47"/>
      <c r="F94" s="47"/>
      <c r="G94" s="135"/>
      <c r="H94" s="47" t="s">
        <v>3816</v>
      </c>
      <c r="I94" s="122" t="s">
        <v>4722</v>
      </c>
      <c r="J94" s="122" t="s">
        <v>4722</v>
      </c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</row>
    <row r="95" ht="15.75" customHeight="1">
      <c r="A95" s="47"/>
      <c r="B95" s="47"/>
      <c r="C95" s="47"/>
      <c r="D95" s="47"/>
      <c r="E95" s="47"/>
      <c r="F95" s="47"/>
      <c r="G95" s="135"/>
      <c r="H95" s="47" t="s">
        <v>3817</v>
      </c>
      <c r="I95" s="122" t="s">
        <v>4722</v>
      </c>
      <c r="J95" s="122" t="s">
        <v>4722</v>
      </c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</row>
    <row r="96" ht="15.75" customHeight="1">
      <c r="A96" s="47"/>
      <c r="B96" s="47"/>
      <c r="C96" s="47"/>
      <c r="D96" s="47"/>
      <c r="E96" s="47"/>
      <c r="F96" s="47"/>
      <c r="G96" s="135"/>
      <c r="H96" s="47" t="s">
        <v>3818</v>
      </c>
      <c r="I96" s="122" t="s">
        <v>4722</v>
      </c>
      <c r="J96" s="122" t="s">
        <v>4722</v>
      </c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</row>
    <row r="97" ht="15.75" customHeight="1">
      <c r="A97" s="47"/>
      <c r="B97" s="47"/>
      <c r="C97" s="47"/>
      <c r="D97" s="47"/>
      <c r="E97" s="47"/>
      <c r="F97" s="47"/>
      <c r="G97" s="135"/>
      <c r="H97" s="47" t="s">
        <v>3819</v>
      </c>
      <c r="I97" s="122" t="s">
        <v>4722</v>
      </c>
      <c r="J97" s="122" t="s">
        <v>4722</v>
      </c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</row>
    <row r="98" ht="15.75" customHeight="1">
      <c r="A98" s="47"/>
      <c r="B98" s="47"/>
      <c r="C98" s="47"/>
      <c r="D98" s="47"/>
      <c r="E98" s="47"/>
      <c r="F98" s="47"/>
      <c r="G98" s="135"/>
      <c r="H98" s="47" t="s">
        <v>3820</v>
      </c>
      <c r="I98" s="122" t="s">
        <v>4722</v>
      </c>
      <c r="J98" s="122" t="s">
        <v>4722</v>
      </c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</row>
    <row r="99" ht="15.75" customHeight="1">
      <c r="A99" s="47"/>
      <c r="B99" s="47"/>
      <c r="C99" s="47"/>
      <c r="D99" s="47"/>
      <c r="E99" s="47"/>
      <c r="F99" s="47"/>
      <c r="G99" s="135"/>
      <c r="H99" s="47" t="s">
        <v>3821</v>
      </c>
      <c r="I99" s="122" t="s">
        <v>4722</v>
      </c>
      <c r="J99" s="122" t="s">
        <v>4722</v>
      </c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</row>
    <row r="100" ht="15.75" customHeight="1">
      <c r="A100" s="47"/>
      <c r="B100" s="47"/>
      <c r="C100" s="47"/>
      <c r="D100" s="47"/>
      <c r="E100" s="47"/>
      <c r="F100" s="47"/>
      <c r="G100" s="135"/>
      <c r="H100" s="47" t="s">
        <v>3822</v>
      </c>
      <c r="I100" s="122" t="s">
        <v>4722</v>
      </c>
      <c r="J100" s="122" t="s">
        <v>4722</v>
      </c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</row>
    <row r="101" ht="15.75" customHeight="1">
      <c r="A101" s="47"/>
      <c r="B101" s="47"/>
      <c r="C101" s="47"/>
      <c r="D101" s="47"/>
      <c r="E101" s="47"/>
      <c r="F101" s="47"/>
      <c r="G101" s="135"/>
      <c r="H101" s="47" t="s">
        <v>3823</v>
      </c>
      <c r="I101" s="122" t="s">
        <v>4722</v>
      </c>
      <c r="J101" s="122" t="s">
        <v>4722</v>
      </c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</row>
    <row r="102" ht="15.75" customHeight="1">
      <c r="A102" s="47"/>
      <c r="B102" s="47"/>
      <c r="C102" s="47"/>
      <c r="D102" s="47"/>
      <c r="E102" s="47"/>
      <c r="F102" s="47"/>
      <c r="G102" s="135"/>
      <c r="H102" s="47" t="s">
        <v>3824</v>
      </c>
      <c r="I102" s="122" t="s">
        <v>4722</v>
      </c>
      <c r="J102" s="122" t="s">
        <v>4722</v>
      </c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</row>
    <row r="103" ht="15.75" customHeight="1">
      <c r="A103" s="47"/>
      <c r="B103" s="47"/>
      <c r="C103" s="47"/>
      <c r="D103" s="47"/>
      <c r="E103" s="47"/>
      <c r="F103" s="47"/>
      <c r="G103" s="135"/>
      <c r="H103" s="47" t="s">
        <v>3825</v>
      </c>
      <c r="I103" s="122" t="s">
        <v>4722</v>
      </c>
      <c r="J103" s="122" t="s">
        <v>4722</v>
      </c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</row>
    <row r="104" ht="15.75" customHeight="1">
      <c r="A104" s="47"/>
      <c r="B104" s="47"/>
      <c r="C104" s="47"/>
      <c r="D104" s="47"/>
      <c r="E104" s="47"/>
      <c r="F104" s="47"/>
      <c r="G104" s="135"/>
      <c r="H104" s="47" t="s">
        <v>3826</v>
      </c>
      <c r="I104" s="122" t="s">
        <v>4722</v>
      </c>
      <c r="J104" s="122" t="s">
        <v>4722</v>
      </c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</row>
    <row r="105" ht="15.75" customHeight="1">
      <c r="A105" s="47"/>
      <c r="B105" s="47"/>
      <c r="C105" s="47"/>
      <c r="D105" s="47"/>
      <c r="E105" s="47"/>
      <c r="F105" s="47"/>
      <c r="G105" s="135"/>
      <c r="H105" s="47" t="s">
        <v>3827</v>
      </c>
      <c r="I105" s="122" t="s">
        <v>4722</v>
      </c>
      <c r="J105" s="122" t="s">
        <v>4722</v>
      </c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</row>
    <row r="106" ht="15.75" customHeight="1">
      <c r="A106" s="47"/>
      <c r="B106" s="47"/>
      <c r="C106" s="47"/>
      <c r="D106" s="47"/>
      <c r="E106" s="47"/>
      <c r="F106" s="47"/>
      <c r="G106" s="135"/>
      <c r="H106" s="47" t="s">
        <v>3828</v>
      </c>
      <c r="I106" s="122" t="s">
        <v>4722</v>
      </c>
      <c r="J106" s="122" t="s">
        <v>4722</v>
      </c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</row>
    <row r="107" ht="15.75" customHeight="1">
      <c r="A107" s="47"/>
      <c r="B107" s="47"/>
      <c r="C107" s="47"/>
      <c r="D107" s="47"/>
      <c r="E107" s="47"/>
      <c r="F107" s="47"/>
      <c r="G107" s="135"/>
      <c r="H107" s="47" t="s">
        <v>3829</v>
      </c>
      <c r="I107" s="122" t="s">
        <v>4722</v>
      </c>
      <c r="J107" s="122" t="s">
        <v>4722</v>
      </c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</row>
    <row r="108" ht="15.75" customHeight="1">
      <c r="A108" s="47"/>
      <c r="B108" s="47"/>
      <c r="C108" s="47"/>
      <c r="D108" s="47"/>
      <c r="E108" s="47"/>
      <c r="F108" s="47"/>
      <c r="G108" s="135"/>
      <c r="H108" s="47" t="s">
        <v>3830</v>
      </c>
      <c r="I108" s="122" t="s">
        <v>4722</v>
      </c>
      <c r="J108" s="122" t="s">
        <v>4722</v>
      </c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</row>
    <row r="109" ht="15.75" customHeight="1">
      <c r="A109" s="47"/>
      <c r="B109" s="47"/>
      <c r="C109" s="47"/>
      <c r="D109" s="47"/>
      <c r="E109" s="47"/>
      <c r="F109" s="47"/>
      <c r="G109" s="135"/>
      <c r="H109" s="47" t="s">
        <v>3831</v>
      </c>
      <c r="I109" s="122" t="s">
        <v>4722</v>
      </c>
      <c r="J109" s="122" t="s">
        <v>4722</v>
      </c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</row>
    <row r="110" ht="15.75" customHeight="1">
      <c r="A110" s="47"/>
      <c r="B110" s="47"/>
      <c r="C110" s="47"/>
      <c r="D110" s="47"/>
      <c r="E110" s="47"/>
      <c r="F110" s="47"/>
      <c r="G110" s="135"/>
      <c r="H110" s="47" t="s">
        <v>3832</v>
      </c>
      <c r="I110" s="122" t="s">
        <v>4722</v>
      </c>
      <c r="J110" s="122" t="s">
        <v>4722</v>
      </c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</row>
    <row r="111" ht="15.75" customHeight="1">
      <c r="A111" s="47"/>
      <c r="B111" s="47"/>
      <c r="C111" s="47"/>
      <c r="D111" s="47"/>
      <c r="E111" s="47"/>
      <c r="F111" s="47"/>
      <c r="G111" s="135"/>
      <c r="H111" s="47" t="s">
        <v>3833</v>
      </c>
      <c r="I111" s="122" t="s">
        <v>4722</v>
      </c>
      <c r="J111" s="122" t="s">
        <v>4722</v>
      </c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</row>
    <row r="112" ht="15.75" customHeight="1">
      <c r="A112" s="47"/>
      <c r="B112" s="47"/>
      <c r="C112" s="47"/>
      <c r="D112" s="47"/>
      <c r="E112" s="47"/>
      <c r="F112" s="47"/>
      <c r="G112" s="135"/>
      <c r="H112" s="47" t="s">
        <v>3834</v>
      </c>
      <c r="I112" s="122" t="s">
        <v>4722</v>
      </c>
      <c r="J112" s="122" t="s">
        <v>4722</v>
      </c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</row>
    <row r="113" ht="15.75" customHeight="1">
      <c r="A113" s="47"/>
      <c r="B113" s="47"/>
      <c r="C113" s="47"/>
      <c r="D113" s="47"/>
      <c r="E113" s="47"/>
      <c r="F113" s="47"/>
      <c r="G113" s="135"/>
      <c r="H113" s="47" t="s">
        <v>3835</v>
      </c>
      <c r="I113" s="122" t="s">
        <v>4722</v>
      </c>
      <c r="J113" s="122" t="s">
        <v>4722</v>
      </c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</row>
    <row r="114" ht="15.75" customHeight="1">
      <c r="A114" s="47"/>
      <c r="B114" s="47"/>
      <c r="C114" s="47"/>
      <c r="D114" s="47"/>
      <c r="E114" s="47"/>
      <c r="F114" s="47"/>
      <c r="G114" s="135"/>
      <c r="H114" s="47" t="s">
        <v>3836</v>
      </c>
      <c r="I114" s="122" t="s">
        <v>4722</v>
      </c>
      <c r="J114" s="122" t="s">
        <v>4722</v>
      </c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</row>
    <row r="115" ht="15.75" customHeight="1">
      <c r="A115" s="47"/>
      <c r="B115" s="47"/>
      <c r="C115" s="47"/>
      <c r="D115" s="47"/>
      <c r="E115" s="47"/>
      <c r="F115" s="47"/>
      <c r="G115" s="135"/>
      <c r="H115" s="47" t="s">
        <v>3837</v>
      </c>
      <c r="I115" s="122" t="s">
        <v>4722</v>
      </c>
      <c r="J115" s="122" t="s">
        <v>4722</v>
      </c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</row>
    <row r="116" ht="15.75" customHeight="1">
      <c r="A116" s="47"/>
      <c r="B116" s="47"/>
      <c r="C116" s="47"/>
      <c r="D116" s="47"/>
      <c r="E116" s="47"/>
      <c r="F116" s="47"/>
      <c r="G116" s="135"/>
      <c r="H116" s="47" t="s">
        <v>3838</v>
      </c>
      <c r="I116" s="122" t="s">
        <v>4722</v>
      </c>
      <c r="J116" s="122" t="s">
        <v>4722</v>
      </c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</row>
    <row r="117" ht="15.75" customHeight="1">
      <c r="A117" s="47"/>
      <c r="B117" s="47"/>
      <c r="C117" s="47"/>
      <c r="D117" s="47"/>
      <c r="E117" s="47"/>
      <c r="F117" s="47"/>
      <c r="G117" s="135"/>
      <c r="H117" s="47" t="s">
        <v>3839</v>
      </c>
      <c r="I117" s="122" t="s">
        <v>4722</v>
      </c>
      <c r="J117" s="122" t="s">
        <v>4722</v>
      </c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</row>
    <row r="118" ht="15.75" customHeight="1">
      <c r="A118" s="47"/>
      <c r="B118" s="47"/>
      <c r="C118" s="47"/>
      <c r="D118" s="47"/>
      <c r="E118" s="47"/>
      <c r="F118" s="47"/>
      <c r="G118" s="135"/>
      <c r="H118" s="47" t="s">
        <v>3840</v>
      </c>
      <c r="I118" s="122" t="s">
        <v>4722</v>
      </c>
      <c r="J118" s="122" t="s">
        <v>4722</v>
      </c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</row>
    <row r="119" ht="15.75" customHeight="1">
      <c r="A119" s="47"/>
      <c r="B119" s="47"/>
      <c r="C119" s="47"/>
      <c r="D119" s="47"/>
      <c r="E119" s="47"/>
      <c r="F119" s="47"/>
      <c r="G119" s="135"/>
      <c r="H119" s="47" t="s">
        <v>3841</v>
      </c>
      <c r="I119" s="122" t="s">
        <v>4722</v>
      </c>
      <c r="J119" s="122" t="s">
        <v>4722</v>
      </c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</row>
    <row r="120" ht="15.75" customHeight="1">
      <c r="A120" s="47"/>
      <c r="B120" s="47"/>
      <c r="C120" s="47"/>
      <c r="D120" s="47"/>
      <c r="E120" s="47"/>
      <c r="F120" s="47"/>
      <c r="G120" s="135"/>
      <c r="H120" s="47" t="s">
        <v>3842</v>
      </c>
      <c r="I120" s="122" t="s">
        <v>4722</v>
      </c>
      <c r="J120" s="122" t="s">
        <v>4722</v>
      </c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</row>
    <row r="121" ht="15.75" customHeight="1">
      <c r="A121" s="47"/>
      <c r="B121" s="47"/>
      <c r="C121" s="47"/>
      <c r="D121" s="47"/>
      <c r="E121" s="47"/>
      <c r="F121" s="47"/>
      <c r="G121" s="135"/>
      <c r="H121" s="47" t="s">
        <v>3843</v>
      </c>
      <c r="I121" s="122" t="s">
        <v>4722</v>
      </c>
      <c r="J121" s="122" t="s">
        <v>4722</v>
      </c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</row>
    <row r="122" ht="15.75" customHeight="1">
      <c r="A122" s="47"/>
      <c r="B122" s="47"/>
      <c r="C122" s="47"/>
      <c r="D122" s="47"/>
      <c r="E122" s="47"/>
      <c r="F122" s="47"/>
      <c r="G122" s="135"/>
      <c r="H122" s="47" t="s">
        <v>3844</v>
      </c>
      <c r="I122" s="122" t="s">
        <v>4722</v>
      </c>
      <c r="J122" s="122" t="s">
        <v>4722</v>
      </c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</row>
    <row r="123" ht="15.75" customHeight="1">
      <c r="A123" s="47"/>
      <c r="B123" s="47"/>
      <c r="C123" s="47"/>
      <c r="D123" s="47"/>
      <c r="E123" s="47"/>
      <c r="F123" s="47"/>
      <c r="G123" s="135"/>
      <c r="H123" s="47" t="s">
        <v>3845</v>
      </c>
      <c r="I123" s="122" t="s">
        <v>4722</v>
      </c>
      <c r="J123" s="122" t="s">
        <v>4722</v>
      </c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</row>
    <row r="124" ht="15.75" customHeight="1">
      <c r="A124" s="47"/>
      <c r="B124" s="47"/>
      <c r="C124" s="47"/>
      <c r="D124" s="47"/>
      <c r="E124" s="47"/>
      <c r="F124" s="47"/>
      <c r="G124" s="135"/>
      <c r="H124" s="47" t="s">
        <v>3846</v>
      </c>
      <c r="I124" s="122" t="s">
        <v>4722</v>
      </c>
      <c r="J124" s="122" t="s">
        <v>4722</v>
      </c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</row>
    <row r="125" ht="15.75" customHeight="1">
      <c r="A125" s="47"/>
      <c r="B125" s="47"/>
      <c r="C125" s="47"/>
      <c r="D125" s="47"/>
      <c r="E125" s="47"/>
      <c r="F125" s="47"/>
      <c r="G125" s="135"/>
      <c r="H125" s="47" t="s">
        <v>3847</v>
      </c>
      <c r="I125" s="122" t="s">
        <v>4722</v>
      </c>
      <c r="J125" s="122" t="s">
        <v>4722</v>
      </c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</row>
    <row r="126" ht="15.75" customHeight="1">
      <c r="A126" s="47"/>
      <c r="B126" s="47"/>
      <c r="C126" s="47"/>
      <c r="D126" s="47"/>
      <c r="E126" s="47"/>
      <c r="F126" s="47"/>
      <c r="G126" s="135"/>
      <c r="H126" s="47" t="s">
        <v>3848</v>
      </c>
      <c r="I126" s="122" t="s">
        <v>4722</v>
      </c>
      <c r="J126" s="122" t="s">
        <v>4722</v>
      </c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</row>
    <row r="127" ht="15.75" customHeight="1">
      <c r="A127" s="47"/>
      <c r="B127" s="47"/>
      <c r="C127" s="47"/>
      <c r="D127" s="47"/>
      <c r="E127" s="47"/>
      <c r="F127" s="47"/>
      <c r="G127" s="135"/>
      <c r="H127" s="47" t="s">
        <v>3849</v>
      </c>
      <c r="I127" s="122" t="s">
        <v>4722</v>
      </c>
      <c r="J127" s="122" t="s">
        <v>4722</v>
      </c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</row>
    <row r="128" ht="15.75" customHeight="1">
      <c r="A128" s="47"/>
      <c r="B128" s="47"/>
      <c r="C128" s="47"/>
      <c r="D128" s="47"/>
      <c r="E128" s="47"/>
      <c r="F128" s="47"/>
      <c r="G128" s="135"/>
      <c r="H128" s="47" t="s">
        <v>141</v>
      </c>
      <c r="I128" s="122" t="s">
        <v>4722</v>
      </c>
      <c r="J128" s="122" t="s">
        <v>4722</v>
      </c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</row>
    <row r="129" ht="15.75" customHeight="1">
      <c r="A129" s="47"/>
      <c r="B129" s="47"/>
      <c r="C129" s="47"/>
      <c r="D129" s="47"/>
      <c r="E129" s="47"/>
      <c r="F129" s="47"/>
      <c r="G129" s="135"/>
      <c r="H129" s="47" t="s">
        <v>142</v>
      </c>
      <c r="I129" s="122" t="s">
        <v>4722</v>
      </c>
      <c r="J129" s="122" t="s">
        <v>4722</v>
      </c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</row>
    <row r="130" ht="15.75" customHeight="1">
      <c r="A130" s="47"/>
      <c r="B130" s="47"/>
      <c r="C130" s="47"/>
      <c r="D130" s="47"/>
      <c r="E130" s="47"/>
      <c r="F130" s="47"/>
      <c r="G130" s="135"/>
      <c r="H130" s="47" t="s">
        <v>3850</v>
      </c>
      <c r="I130" s="122" t="s">
        <v>4722</v>
      </c>
      <c r="J130" s="122" t="s">
        <v>4722</v>
      </c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</row>
    <row r="131" ht="15.75" customHeight="1">
      <c r="A131" s="47"/>
      <c r="B131" s="47"/>
      <c r="C131" s="47"/>
      <c r="D131" s="47"/>
      <c r="E131" s="47"/>
      <c r="F131" s="47"/>
      <c r="G131" s="135"/>
      <c r="H131" s="47" t="s">
        <v>3389</v>
      </c>
      <c r="I131" s="122" t="s">
        <v>4722</v>
      </c>
      <c r="J131" s="122" t="s">
        <v>4722</v>
      </c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</row>
    <row r="132" ht="15.75" customHeight="1">
      <c r="A132" s="47"/>
      <c r="B132" s="47"/>
      <c r="C132" s="47"/>
      <c r="D132" s="47"/>
      <c r="E132" s="47"/>
      <c r="F132" s="47"/>
      <c r="G132" s="135"/>
      <c r="H132" s="47" t="s">
        <v>3851</v>
      </c>
      <c r="I132" s="122" t="s">
        <v>4722</v>
      </c>
      <c r="J132" s="122" t="s">
        <v>4722</v>
      </c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</row>
    <row r="133" ht="15.75" customHeight="1">
      <c r="A133" s="47"/>
      <c r="B133" s="47"/>
      <c r="C133" s="47"/>
      <c r="D133" s="47"/>
      <c r="E133" s="47"/>
      <c r="F133" s="47"/>
      <c r="G133" s="135"/>
      <c r="H133" s="47" t="s">
        <v>3852</v>
      </c>
      <c r="I133" s="122" t="s">
        <v>4722</v>
      </c>
      <c r="J133" s="122" t="s">
        <v>4722</v>
      </c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</row>
    <row r="134" ht="15.75" customHeight="1">
      <c r="A134" s="47"/>
      <c r="B134" s="47"/>
      <c r="C134" s="47"/>
      <c r="D134" s="47"/>
      <c r="E134" s="47"/>
      <c r="F134" s="47"/>
      <c r="G134" s="135"/>
      <c r="H134" s="47" t="s">
        <v>3853</v>
      </c>
      <c r="I134" s="122" t="s">
        <v>4722</v>
      </c>
      <c r="J134" s="122" t="s">
        <v>4722</v>
      </c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</row>
    <row r="135" ht="15.75" customHeight="1">
      <c r="A135" s="47"/>
      <c r="B135" s="47"/>
      <c r="C135" s="47"/>
      <c r="D135" s="47"/>
      <c r="E135" s="47"/>
      <c r="F135" s="47"/>
      <c r="G135" s="135"/>
      <c r="H135" s="47" t="s">
        <v>3854</v>
      </c>
      <c r="I135" s="122" t="s">
        <v>4722</v>
      </c>
      <c r="J135" s="122" t="s">
        <v>4722</v>
      </c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</row>
    <row r="136" ht="15.75" customHeight="1">
      <c r="A136" s="47"/>
      <c r="B136" s="47"/>
      <c r="C136" s="47"/>
      <c r="D136" s="47"/>
      <c r="E136" s="47"/>
      <c r="F136" s="47"/>
      <c r="G136" s="135"/>
      <c r="H136" s="47" t="s">
        <v>3855</v>
      </c>
      <c r="I136" s="122" t="s">
        <v>4722</v>
      </c>
      <c r="J136" s="122" t="s">
        <v>4722</v>
      </c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</row>
    <row r="137" ht="15.75" customHeight="1">
      <c r="A137" s="47"/>
      <c r="B137" s="47"/>
      <c r="C137" s="47"/>
      <c r="D137" s="47"/>
      <c r="E137" s="47"/>
      <c r="F137" s="47"/>
      <c r="G137" s="135"/>
      <c r="H137" s="47" t="s">
        <v>3856</v>
      </c>
      <c r="I137" s="122" t="s">
        <v>4722</v>
      </c>
      <c r="J137" s="122" t="s">
        <v>4722</v>
      </c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</row>
    <row r="138" ht="15.75" customHeight="1">
      <c r="A138" s="47"/>
      <c r="B138" s="47"/>
      <c r="C138" s="47"/>
      <c r="D138" s="47"/>
      <c r="E138" s="47"/>
      <c r="F138" s="47"/>
      <c r="G138" s="135"/>
      <c r="H138" s="47" t="s">
        <v>3857</v>
      </c>
      <c r="I138" s="122" t="s">
        <v>4722</v>
      </c>
      <c r="J138" s="122" t="s">
        <v>4722</v>
      </c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</row>
    <row r="139" ht="15.75" customHeight="1">
      <c r="A139" s="47"/>
      <c r="B139" s="47"/>
      <c r="C139" s="47"/>
      <c r="D139" s="47"/>
      <c r="E139" s="47"/>
      <c r="F139" s="47"/>
      <c r="G139" s="135"/>
      <c r="H139" s="47" t="s">
        <v>3858</v>
      </c>
      <c r="I139" s="122" t="s">
        <v>4722</v>
      </c>
      <c r="J139" s="122" t="s">
        <v>4722</v>
      </c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</row>
    <row r="140" ht="15.75" customHeight="1">
      <c r="A140" s="47"/>
      <c r="B140" s="47"/>
      <c r="C140" s="47"/>
      <c r="D140" s="47"/>
      <c r="E140" s="47"/>
      <c r="F140" s="47"/>
      <c r="G140" s="135"/>
      <c r="H140" s="47" t="s">
        <v>3859</v>
      </c>
      <c r="I140" s="122" t="s">
        <v>4722</v>
      </c>
      <c r="J140" s="122" t="s">
        <v>4722</v>
      </c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</row>
    <row r="141" ht="15.75" customHeight="1">
      <c r="A141" s="47"/>
      <c r="B141" s="47"/>
      <c r="C141" s="47"/>
      <c r="D141" s="47"/>
      <c r="E141" s="47"/>
      <c r="F141" s="47"/>
      <c r="G141" s="135"/>
      <c r="H141" s="47" t="s">
        <v>3860</v>
      </c>
      <c r="I141" s="122" t="s">
        <v>4722</v>
      </c>
      <c r="J141" s="122" t="s">
        <v>4722</v>
      </c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</row>
    <row r="142" ht="15.75" customHeight="1">
      <c r="A142" s="47"/>
      <c r="B142" s="47"/>
      <c r="C142" s="47"/>
      <c r="D142" s="47"/>
      <c r="E142" s="47"/>
      <c r="F142" s="47"/>
      <c r="G142" s="135"/>
      <c r="H142" s="47" t="s">
        <v>3861</v>
      </c>
      <c r="I142" s="122" t="s">
        <v>4722</v>
      </c>
      <c r="J142" s="122" t="s">
        <v>4722</v>
      </c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</row>
    <row r="143" ht="15.75" customHeight="1">
      <c r="A143" s="47"/>
      <c r="B143" s="47"/>
      <c r="C143" s="47"/>
      <c r="D143" s="47"/>
      <c r="E143" s="47"/>
      <c r="F143" s="47"/>
      <c r="G143" s="135"/>
      <c r="H143" s="47" t="s">
        <v>3862</v>
      </c>
      <c r="I143" s="122" t="s">
        <v>4722</v>
      </c>
      <c r="J143" s="122" t="s">
        <v>4722</v>
      </c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</row>
    <row r="144" ht="15.75" customHeight="1">
      <c r="A144" s="47"/>
      <c r="B144" s="47"/>
      <c r="C144" s="47"/>
      <c r="D144" s="47"/>
      <c r="E144" s="47"/>
      <c r="F144" s="47"/>
      <c r="G144" s="135"/>
      <c r="H144" s="47" t="s">
        <v>3863</v>
      </c>
      <c r="I144" s="122" t="s">
        <v>4722</v>
      </c>
      <c r="J144" s="122" t="s">
        <v>4722</v>
      </c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</row>
    <row r="145" ht="15.75" customHeight="1">
      <c r="A145" s="47"/>
      <c r="B145" s="47"/>
      <c r="C145" s="47"/>
      <c r="D145" s="47"/>
      <c r="E145" s="47"/>
      <c r="F145" s="47"/>
      <c r="G145" s="135"/>
      <c r="H145" s="47" t="s">
        <v>3864</v>
      </c>
      <c r="I145" s="122" t="s">
        <v>4722</v>
      </c>
      <c r="J145" s="122" t="s">
        <v>4722</v>
      </c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</row>
    <row r="146" ht="15.75" customHeight="1">
      <c r="A146" s="47"/>
      <c r="B146" s="47"/>
      <c r="C146" s="47"/>
      <c r="D146" s="47"/>
      <c r="E146" s="47"/>
      <c r="F146" s="47"/>
      <c r="G146" s="135"/>
      <c r="H146" s="47" t="s">
        <v>3865</v>
      </c>
      <c r="I146" s="122" t="s">
        <v>4722</v>
      </c>
      <c r="J146" s="122" t="s">
        <v>4722</v>
      </c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</row>
    <row r="147" ht="15.75" customHeight="1">
      <c r="A147" s="47"/>
      <c r="B147" s="47"/>
      <c r="C147" s="47"/>
      <c r="D147" s="47"/>
      <c r="E147" s="47"/>
      <c r="F147" s="47"/>
      <c r="G147" s="135"/>
      <c r="H147" s="47" t="s">
        <v>3866</v>
      </c>
      <c r="I147" s="122" t="s">
        <v>4722</v>
      </c>
      <c r="J147" s="122" t="s">
        <v>4722</v>
      </c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</row>
    <row r="148" ht="15.75" customHeight="1">
      <c r="A148" s="47"/>
      <c r="B148" s="47"/>
      <c r="C148" s="47"/>
      <c r="D148" s="47"/>
      <c r="E148" s="47"/>
      <c r="F148" s="47"/>
      <c r="G148" s="135"/>
      <c r="H148" s="47" t="s">
        <v>3867</v>
      </c>
      <c r="I148" s="122" t="s">
        <v>4722</v>
      </c>
      <c r="J148" s="122" t="s">
        <v>4722</v>
      </c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</row>
    <row r="149" ht="15.75" customHeight="1">
      <c r="A149" s="47"/>
      <c r="B149" s="47"/>
      <c r="C149" s="47"/>
      <c r="D149" s="47"/>
      <c r="E149" s="47"/>
      <c r="F149" s="47"/>
      <c r="G149" s="135"/>
      <c r="H149" s="47" t="s">
        <v>3868</v>
      </c>
      <c r="I149" s="122" t="s">
        <v>4722</v>
      </c>
      <c r="J149" s="122" t="s">
        <v>4722</v>
      </c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</row>
    <row r="150" ht="15.75" customHeight="1">
      <c r="A150" s="47"/>
      <c r="B150" s="47"/>
      <c r="C150" s="47"/>
      <c r="D150" s="47"/>
      <c r="E150" s="47"/>
      <c r="F150" s="47"/>
      <c r="G150" s="135"/>
      <c r="H150" s="47" t="s">
        <v>3869</v>
      </c>
      <c r="I150" s="122" t="s">
        <v>4722</v>
      </c>
      <c r="J150" s="122" t="s">
        <v>4722</v>
      </c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</row>
    <row r="151" ht="15.75" customHeight="1">
      <c r="A151" s="47"/>
      <c r="B151" s="47"/>
      <c r="C151" s="47"/>
      <c r="D151" s="47"/>
      <c r="E151" s="47"/>
      <c r="F151" s="47"/>
      <c r="G151" s="135"/>
      <c r="H151" s="47" t="s">
        <v>3870</v>
      </c>
      <c r="I151" s="122" t="s">
        <v>4722</v>
      </c>
      <c r="J151" s="122" t="s">
        <v>4722</v>
      </c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</row>
    <row r="152" ht="15.75" customHeight="1">
      <c r="A152" s="47"/>
      <c r="B152" s="47"/>
      <c r="C152" s="47"/>
      <c r="D152" s="47"/>
      <c r="E152" s="47"/>
      <c r="F152" s="47"/>
      <c r="G152" s="135"/>
      <c r="H152" s="47" t="s">
        <v>1291</v>
      </c>
      <c r="I152" s="122" t="s">
        <v>4722</v>
      </c>
      <c r="J152" s="122" t="s">
        <v>4722</v>
      </c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</row>
    <row r="153" ht="15.75" customHeight="1">
      <c r="A153" s="47"/>
      <c r="B153" s="47"/>
      <c r="C153" s="47"/>
      <c r="D153" s="47"/>
      <c r="E153" s="47"/>
      <c r="F153" s="47"/>
      <c r="G153" s="135"/>
      <c r="H153" s="47" t="s">
        <v>3871</v>
      </c>
      <c r="I153" s="122" t="s">
        <v>4722</v>
      </c>
      <c r="J153" s="122" t="s">
        <v>4722</v>
      </c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</row>
    <row r="154" ht="15.75" customHeight="1">
      <c r="A154" s="47"/>
      <c r="B154" s="47"/>
      <c r="C154" s="47"/>
      <c r="D154" s="47"/>
      <c r="E154" s="47"/>
      <c r="F154" s="47"/>
      <c r="G154" s="135"/>
      <c r="H154" s="47" t="s">
        <v>3872</v>
      </c>
      <c r="I154" s="122" t="s">
        <v>4722</v>
      </c>
      <c r="J154" s="122" t="s">
        <v>4722</v>
      </c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</row>
    <row r="155" ht="15.75" customHeight="1">
      <c r="A155" s="47"/>
      <c r="B155" s="47"/>
      <c r="C155" s="47"/>
      <c r="D155" s="47"/>
      <c r="E155" s="47"/>
      <c r="F155" s="47"/>
      <c r="G155" s="135"/>
      <c r="H155" s="47" t="s">
        <v>1727</v>
      </c>
      <c r="I155" s="122" t="s">
        <v>4722</v>
      </c>
      <c r="J155" s="122" t="s">
        <v>4722</v>
      </c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</row>
    <row r="156" ht="15.75" customHeight="1">
      <c r="A156" s="47"/>
      <c r="B156" s="47"/>
      <c r="C156" s="47"/>
      <c r="D156" s="47"/>
      <c r="E156" s="47"/>
      <c r="F156" s="47"/>
      <c r="G156" s="135"/>
      <c r="H156" s="47" t="s">
        <v>3873</v>
      </c>
      <c r="I156" s="122" t="s">
        <v>4722</v>
      </c>
      <c r="J156" s="122" t="s">
        <v>4722</v>
      </c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</row>
    <row r="157" ht="15.75" customHeight="1">
      <c r="A157" s="47"/>
      <c r="B157" s="47"/>
      <c r="C157" s="47"/>
      <c r="D157" s="47"/>
      <c r="E157" s="47"/>
      <c r="F157" s="47"/>
      <c r="G157" s="135"/>
      <c r="H157" s="47" t="s">
        <v>3874</v>
      </c>
      <c r="I157" s="122" t="s">
        <v>4722</v>
      </c>
      <c r="J157" s="122" t="s">
        <v>4722</v>
      </c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</row>
    <row r="158" ht="15.75" customHeight="1">
      <c r="A158" s="47"/>
      <c r="B158" s="47"/>
      <c r="C158" s="47"/>
      <c r="D158" s="47"/>
      <c r="E158" s="47"/>
      <c r="F158" s="47"/>
      <c r="G158" s="135"/>
      <c r="H158" s="47" t="s">
        <v>3875</v>
      </c>
      <c r="I158" s="122" t="s">
        <v>4722</v>
      </c>
      <c r="J158" s="122" t="s">
        <v>4722</v>
      </c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</row>
    <row r="159" ht="15.75" customHeight="1">
      <c r="A159" s="47"/>
      <c r="B159" s="47"/>
      <c r="C159" s="47"/>
      <c r="D159" s="47"/>
      <c r="E159" s="47"/>
      <c r="F159" s="47"/>
      <c r="G159" s="135"/>
      <c r="H159" s="47" t="s">
        <v>3876</v>
      </c>
      <c r="I159" s="122" t="s">
        <v>4722</v>
      </c>
      <c r="J159" s="122" t="s">
        <v>4722</v>
      </c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</row>
    <row r="160" ht="15.75" customHeight="1">
      <c r="A160" s="47"/>
      <c r="B160" s="47"/>
      <c r="C160" s="47"/>
      <c r="D160" s="47"/>
      <c r="E160" s="47"/>
      <c r="F160" s="47"/>
      <c r="G160" s="135"/>
      <c r="H160" s="47" t="s">
        <v>3877</v>
      </c>
      <c r="I160" s="122" t="s">
        <v>4722</v>
      </c>
      <c r="J160" s="122" t="s">
        <v>4722</v>
      </c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</row>
    <row r="161" ht="15.75" customHeight="1">
      <c r="A161" s="47"/>
      <c r="B161" s="47"/>
      <c r="C161" s="47"/>
      <c r="D161" s="47"/>
      <c r="E161" s="47"/>
      <c r="F161" s="47"/>
      <c r="G161" s="135"/>
      <c r="H161" s="47" t="s">
        <v>3878</v>
      </c>
      <c r="I161" s="122" t="s">
        <v>4722</v>
      </c>
      <c r="J161" s="122" t="s">
        <v>4722</v>
      </c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</row>
    <row r="162" ht="15.75" customHeight="1">
      <c r="A162" s="47"/>
      <c r="B162" s="47"/>
      <c r="C162" s="47"/>
      <c r="D162" s="47"/>
      <c r="E162" s="47"/>
      <c r="F162" s="47"/>
      <c r="G162" s="135"/>
      <c r="H162" s="47" t="s">
        <v>3879</v>
      </c>
      <c r="I162" s="122" t="s">
        <v>4722</v>
      </c>
      <c r="J162" s="122" t="s">
        <v>4722</v>
      </c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</row>
    <row r="163" ht="15.75" customHeight="1">
      <c r="A163" s="47"/>
      <c r="B163" s="47"/>
      <c r="C163" s="47"/>
      <c r="D163" s="47"/>
      <c r="E163" s="47"/>
      <c r="F163" s="47"/>
      <c r="G163" s="135"/>
      <c r="H163" s="47" t="s">
        <v>3880</v>
      </c>
      <c r="I163" s="122" t="s">
        <v>4722</v>
      </c>
      <c r="J163" s="122" t="s">
        <v>4722</v>
      </c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</row>
    <row r="164" ht="15.75" customHeight="1">
      <c r="A164" s="47"/>
      <c r="B164" s="47"/>
      <c r="C164" s="47"/>
      <c r="D164" s="47"/>
      <c r="E164" s="47"/>
      <c r="F164" s="47"/>
      <c r="G164" s="135"/>
      <c r="H164" s="47" t="s">
        <v>3881</v>
      </c>
      <c r="I164" s="122" t="s">
        <v>4722</v>
      </c>
      <c r="J164" s="122" t="s">
        <v>4722</v>
      </c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</row>
    <row r="165" ht="15.75" customHeight="1">
      <c r="A165" s="47"/>
      <c r="B165" s="47"/>
      <c r="C165" s="47"/>
      <c r="D165" s="47"/>
      <c r="E165" s="47"/>
      <c r="F165" s="47"/>
      <c r="G165" s="135"/>
      <c r="H165" s="47" t="s">
        <v>3882</v>
      </c>
      <c r="I165" s="122" t="s">
        <v>4722</v>
      </c>
      <c r="J165" s="122" t="s">
        <v>4722</v>
      </c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</row>
    <row r="166" ht="15.75" customHeight="1">
      <c r="A166" s="47"/>
      <c r="B166" s="47"/>
      <c r="C166" s="47"/>
      <c r="D166" s="47"/>
      <c r="E166" s="47"/>
      <c r="F166" s="47"/>
      <c r="G166" s="135"/>
      <c r="H166" s="47" t="s">
        <v>3883</v>
      </c>
      <c r="I166" s="122" t="s">
        <v>4722</v>
      </c>
      <c r="J166" s="122" t="s">
        <v>4722</v>
      </c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</row>
    <row r="167" ht="15.75" customHeight="1">
      <c r="A167" s="47"/>
      <c r="B167" s="47"/>
      <c r="C167" s="47"/>
      <c r="D167" s="47"/>
      <c r="E167" s="47"/>
      <c r="F167" s="47"/>
      <c r="G167" s="135"/>
      <c r="H167" s="47" t="s">
        <v>3884</v>
      </c>
      <c r="I167" s="122" t="s">
        <v>4722</v>
      </c>
      <c r="J167" s="122" t="s">
        <v>4722</v>
      </c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</row>
    <row r="168" ht="15.75" customHeight="1">
      <c r="A168" s="47"/>
      <c r="B168" s="47"/>
      <c r="C168" s="47"/>
      <c r="D168" s="47"/>
      <c r="E168" s="47"/>
      <c r="F168" s="47"/>
      <c r="G168" s="135"/>
      <c r="H168" s="47" t="s">
        <v>3885</v>
      </c>
      <c r="I168" s="122" t="s">
        <v>4722</v>
      </c>
      <c r="J168" s="122" t="s">
        <v>4722</v>
      </c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</row>
    <row r="169" ht="15.75" customHeight="1">
      <c r="A169" s="47"/>
      <c r="B169" s="47"/>
      <c r="C169" s="47"/>
      <c r="D169" s="47"/>
      <c r="E169" s="47"/>
      <c r="F169" s="47"/>
      <c r="G169" s="135"/>
      <c r="H169" s="47" t="s">
        <v>3886</v>
      </c>
      <c r="I169" s="122" t="s">
        <v>4722</v>
      </c>
      <c r="J169" s="122" t="s">
        <v>4722</v>
      </c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</row>
    <row r="170" ht="15.75" customHeight="1">
      <c r="A170" s="47"/>
      <c r="B170" s="47"/>
      <c r="C170" s="47"/>
      <c r="D170" s="47"/>
      <c r="E170" s="47"/>
      <c r="F170" s="47"/>
      <c r="G170" s="135"/>
      <c r="H170" s="47" t="s">
        <v>3887</v>
      </c>
      <c r="I170" s="122" t="s">
        <v>4722</v>
      </c>
      <c r="J170" s="122" t="s">
        <v>4722</v>
      </c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</row>
    <row r="171" ht="15.75" customHeight="1">
      <c r="A171" s="47"/>
      <c r="B171" s="47"/>
      <c r="C171" s="47"/>
      <c r="D171" s="47"/>
      <c r="E171" s="47"/>
      <c r="F171" s="47"/>
      <c r="G171" s="135"/>
      <c r="H171" s="47" t="s">
        <v>3888</v>
      </c>
      <c r="I171" s="122" t="s">
        <v>4722</v>
      </c>
      <c r="J171" s="122" t="s">
        <v>4722</v>
      </c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</row>
    <row r="172" ht="15.75" customHeight="1">
      <c r="A172" s="47"/>
      <c r="B172" s="47"/>
      <c r="C172" s="47"/>
      <c r="D172" s="47"/>
      <c r="E172" s="47"/>
      <c r="F172" s="47"/>
      <c r="G172" s="135"/>
      <c r="H172" s="47" t="s">
        <v>3889</v>
      </c>
      <c r="I172" s="122" t="s">
        <v>4722</v>
      </c>
      <c r="J172" s="122" t="s">
        <v>4722</v>
      </c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</row>
    <row r="173" ht="15.75" customHeight="1">
      <c r="A173" s="47"/>
      <c r="B173" s="47"/>
      <c r="C173" s="47"/>
      <c r="D173" s="47"/>
      <c r="E173" s="47"/>
      <c r="F173" s="47"/>
      <c r="G173" s="135"/>
      <c r="H173" s="47" t="s">
        <v>3890</v>
      </c>
      <c r="I173" s="122" t="s">
        <v>4722</v>
      </c>
      <c r="J173" s="122" t="s">
        <v>4722</v>
      </c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</row>
    <row r="174" ht="15.75" customHeight="1">
      <c r="A174" s="47"/>
      <c r="B174" s="47"/>
      <c r="C174" s="47"/>
      <c r="D174" s="47"/>
      <c r="E174" s="47"/>
      <c r="F174" s="47"/>
      <c r="G174" s="135"/>
      <c r="H174" s="47" t="s">
        <v>3891</v>
      </c>
      <c r="I174" s="122" t="s">
        <v>4722</v>
      </c>
      <c r="J174" s="122" t="s">
        <v>4722</v>
      </c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</row>
    <row r="175" ht="15.75" customHeight="1">
      <c r="A175" s="47"/>
      <c r="B175" s="47"/>
      <c r="C175" s="47"/>
      <c r="D175" s="47"/>
      <c r="E175" s="47"/>
      <c r="F175" s="47"/>
      <c r="G175" s="135"/>
      <c r="H175" s="47" t="s">
        <v>3892</v>
      </c>
      <c r="I175" s="122" t="s">
        <v>4722</v>
      </c>
      <c r="J175" s="122" t="s">
        <v>4722</v>
      </c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</row>
    <row r="176" ht="15.75" customHeight="1">
      <c r="A176" s="47"/>
      <c r="B176" s="47"/>
      <c r="C176" s="47"/>
      <c r="D176" s="47"/>
      <c r="E176" s="47"/>
      <c r="F176" s="47"/>
      <c r="G176" s="135"/>
      <c r="H176" s="47" t="s">
        <v>3893</v>
      </c>
      <c r="I176" s="122" t="s">
        <v>4722</v>
      </c>
      <c r="J176" s="122" t="s">
        <v>4722</v>
      </c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</row>
    <row r="177" ht="15.75" customHeight="1">
      <c r="A177" s="47"/>
      <c r="B177" s="47"/>
      <c r="C177" s="47"/>
      <c r="D177" s="47"/>
      <c r="E177" s="47"/>
      <c r="F177" s="47"/>
      <c r="G177" s="135"/>
      <c r="H177" s="47" t="s">
        <v>3894</v>
      </c>
      <c r="I177" s="122" t="s">
        <v>4722</v>
      </c>
      <c r="J177" s="122" t="s">
        <v>4722</v>
      </c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</row>
    <row r="178" ht="15.75" customHeight="1">
      <c r="A178" s="47"/>
      <c r="B178" s="47"/>
      <c r="C178" s="47"/>
      <c r="D178" s="47"/>
      <c r="E178" s="47"/>
      <c r="F178" s="47"/>
      <c r="G178" s="135"/>
      <c r="H178" s="47" t="s">
        <v>3895</v>
      </c>
      <c r="I178" s="122" t="s">
        <v>4722</v>
      </c>
      <c r="J178" s="122" t="s">
        <v>4722</v>
      </c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</row>
    <row r="179" ht="15.75" customHeight="1">
      <c r="A179" s="47"/>
      <c r="B179" s="47"/>
      <c r="C179" s="47"/>
      <c r="D179" s="47"/>
      <c r="E179" s="47"/>
      <c r="F179" s="47"/>
      <c r="G179" s="135"/>
      <c r="H179" s="47" t="s">
        <v>3896</v>
      </c>
      <c r="I179" s="122" t="s">
        <v>4722</v>
      </c>
      <c r="J179" s="122" t="s">
        <v>4722</v>
      </c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</row>
    <row r="180" ht="15.75" customHeight="1">
      <c r="A180" s="47"/>
      <c r="B180" s="47"/>
      <c r="C180" s="47"/>
      <c r="D180" s="47"/>
      <c r="E180" s="47"/>
      <c r="F180" s="47"/>
      <c r="G180" s="135"/>
      <c r="H180" s="53" t="s">
        <v>3930</v>
      </c>
      <c r="I180" s="122" t="s">
        <v>4722</v>
      </c>
      <c r="J180" s="122" t="s">
        <v>4722</v>
      </c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</row>
    <row r="181" ht="15.75" customHeight="1">
      <c r="A181" s="47"/>
      <c r="B181" s="47"/>
      <c r="C181" s="47"/>
      <c r="D181" s="47"/>
      <c r="E181" s="47"/>
      <c r="F181" s="47"/>
      <c r="G181" s="135"/>
      <c r="H181" s="53" t="s">
        <v>3931</v>
      </c>
      <c r="I181" s="122" t="s">
        <v>4722</v>
      </c>
      <c r="J181" s="122" t="s">
        <v>4722</v>
      </c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</row>
    <row r="182" ht="15.75" customHeight="1">
      <c r="A182" s="47"/>
      <c r="B182" s="47"/>
      <c r="C182" s="47"/>
      <c r="D182" s="47"/>
      <c r="E182" s="47"/>
      <c r="F182" s="47"/>
      <c r="G182" s="135"/>
      <c r="H182" s="53" t="s">
        <v>3932</v>
      </c>
      <c r="I182" s="122" t="s">
        <v>4722</v>
      </c>
      <c r="J182" s="122" t="s">
        <v>4722</v>
      </c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</row>
    <row r="183" ht="15.75" customHeight="1">
      <c r="A183" s="47"/>
      <c r="B183" s="47"/>
      <c r="C183" s="47"/>
      <c r="D183" s="47"/>
      <c r="E183" s="47"/>
      <c r="F183" s="47"/>
      <c r="G183" s="135"/>
      <c r="H183" s="53" t="s">
        <v>3933</v>
      </c>
      <c r="I183" s="122" t="s">
        <v>4722</v>
      </c>
      <c r="J183" s="122" t="s">
        <v>4722</v>
      </c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</row>
    <row r="184" ht="15.75" customHeight="1">
      <c r="A184" s="47"/>
      <c r="B184" s="47"/>
      <c r="C184" s="47"/>
      <c r="D184" s="47"/>
      <c r="E184" s="47"/>
      <c r="F184" s="47"/>
      <c r="G184" s="135"/>
      <c r="H184" s="105" t="s">
        <v>4134</v>
      </c>
      <c r="I184" s="122" t="s">
        <v>4722</v>
      </c>
      <c r="J184" s="122" t="s">
        <v>4722</v>
      </c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</row>
    <row r="185" ht="15.75" customHeight="1">
      <c r="A185" s="47"/>
      <c r="B185" s="47"/>
      <c r="C185" s="47"/>
      <c r="D185" s="47"/>
      <c r="E185" s="47"/>
      <c r="F185" s="47"/>
      <c r="G185" s="135"/>
      <c r="H185" s="105" t="s">
        <v>4135</v>
      </c>
      <c r="I185" s="122" t="s">
        <v>4722</v>
      </c>
      <c r="J185" s="122" t="s">
        <v>4722</v>
      </c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</row>
    <row r="186" ht="15.75" customHeight="1">
      <c r="A186" s="47"/>
      <c r="B186" s="47"/>
      <c r="C186" s="47"/>
      <c r="D186" s="47"/>
      <c r="E186" s="47"/>
      <c r="F186" s="47"/>
      <c r="G186" s="135"/>
      <c r="H186" s="105" t="s">
        <v>4136</v>
      </c>
      <c r="I186" s="122" t="s">
        <v>4722</v>
      </c>
      <c r="J186" s="122" t="s">
        <v>4722</v>
      </c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</row>
    <row r="187" ht="15.75" customHeight="1">
      <c r="A187" s="47"/>
      <c r="B187" s="47"/>
      <c r="C187" s="47"/>
      <c r="D187" s="47"/>
      <c r="E187" s="47"/>
      <c r="F187" s="47"/>
      <c r="G187" s="135"/>
      <c r="H187" s="105" t="s">
        <v>4137</v>
      </c>
      <c r="I187" s="122" t="s">
        <v>4722</v>
      </c>
      <c r="J187" s="122" t="s">
        <v>4722</v>
      </c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</row>
    <row r="188" ht="15.75" customHeight="1">
      <c r="A188" s="47"/>
      <c r="B188" s="47"/>
      <c r="C188" s="47"/>
      <c r="D188" s="47"/>
      <c r="E188" s="47"/>
      <c r="F188" s="47"/>
      <c r="G188" s="135"/>
      <c r="H188" s="105" t="s">
        <v>4138</v>
      </c>
      <c r="I188" s="122" t="s">
        <v>4722</v>
      </c>
      <c r="J188" s="122" t="s">
        <v>4722</v>
      </c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</row>
    <row r="189" ht="15.75" customHeight="1">
      <c r="A189" s="47"/>
      <c r="B189" s="47"/>
      <c r="C189" s="47"/>
      <c r="D189" s="47"/>
      <c r="E189" s="47"/>
      <c r="F189" s="47"/>
      <c r="G189" s="135"/>
      <c r="H189" s="105" t="s">
        <v>4139</v>
      </c>
      <c r="I189" s="122" t="s">
        <v>4722</v>
      </c>
      <c r="J189" s="122" t="s">
        <v>4722</v>
      </c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</row>
    <row r="190" ht="15.75" customHeight="1">
      <c r="A190" s="47"/>
      <c r="B190" s="47"/>
      <c r="C190" s="47"/>
      <c r="D190" s="47"/>
      <c r="E190" s="47"/>
      <c r="F190" s="47"/>
      <c r="G190" s="135"/>
      <c r="H190" s="105" t="s">
        <v>4140</v>
      </c>
      <c r="I190" s="122" t="s">
        <v>4722</v>
      </c>
      <c r="J190" s="122" t="s">
        <v>4722</v>
      </c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</row>
    <row r="191" ht="15.75" customHeight="1">
      <c r="A191" s="47"/>
      <c r="B191" s="47"/>
      <c r="C191" s="47"/>
      <c r="D191" s="47"/>
      <c r="E191" s="47"/>
      <c r="F191" s="47"/>
      <c r="G191" s="135"/>
      <c r="H191" s="105" t="s">
        <v>4141</v>
      </c>
      <c r="I191" s="122" t="s">
        <v>4722</v>
      </c>
      <c r="J191" s="122" t="s">
        <v>4722</v>
      </c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</row>
    <row r="192" ht="15.75" customHeight="1">
      <c r="A192" s="47"/>
      <c r="B192" s="47"/>
      <c r="C192" s="47"/>
      <c r="D192" s="47"/>
      <c r="E192" s="47"/>
      <c r="F192" s="47"/>
      <c r="G192" s="135"/>
      <c r="H192" s="105" t="s">
        <v>4142</v>
      </c>
      <c r="I192" s="122" t="s">
        <v>4722</v>
      </c>
      <c r="J192" s="122" t="s">
        <v>4722</v>
      </c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</row>
    <row r="193" ht="15.75" customHeight="1">
      <c r="A193" s="47"/>
      <c r="B193" s="47"/>
      <c r="C193" s="47"/>
      <c r="D193" s="47"/>
      <c r="E193" s="47"/>
      <c r="F193" s="47"/>
      <c r="G193" s="135"/>
      <c r="H193" s="105" t="s">
        <v>4143</v>
      </c>
      <c r="I193" s="122" t="s">
        <v>4722</v>
      </c>
      <c r="J193" s="122" t="s">
        <v>4722</v>
      </c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</row>
    <row r="194" ht="15.75" customHeight="1">
      <c r="A194" s="47"/>
      <c r="B194" s="47"/>
      <c r="C194" s="47"/>
      <c r="D194" s="47"/>
      <c r="E194" s="47"/>
      <c r="F194" s="47"/>
      <c r="G194" s="135"/>
      <c r="H194" s="105" t="s">
        <v>4144</v>
      </c>
      <c r="I194" s="122" t="s">
        <v>4722</v>
      </c>
      <c r="J194" s="122" t="s">
        <v>4722</v>
      </c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</row>
    <row r="195" ht="15.75" customHeight="1">
      <c r="A195" s="47"/>
      <c r="B195" s="47"/>
      <c r="C195" s="47"/>
      <c r="D195" s="47"/>
      <c r="E195" s="47"/>
      <c r="F195" s="47"/>
      <c r="G195" s="135"/>
      <c r="H195" s="105" t="s">
        <v>4145</v>
      </c>
      <c r="I195" s="122" t="s">
        <v>4722</v>
      </c>
      <c r="J195" s="122" t="s">
        <v>4722</v>
      </c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</row>
    <row r="196" ht="15.75" customHeight="1">
      <c r="A196" s="47"/>
      <c r="B196" s="47"/>
      <c r="C196" s="47"/>
      <c r="D196" s="47"/>
      <c r="E196" s="47"/>
      <c r="F196" s="47"/>
      <c r="G196" s="135"/>
      <c r="H196" s="105" t="s">
        <v>213</v>
      </c>
      <c r="I196" s="122" t="s">
        <v>4722</v>
      </c>
      <c r="J196" s="122" t="s">
        <v>4722</v>
      </c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</row>
    <row r="197" ht="15.75" customHeight="1">
      <c r="A197" s="47"/>
      <c r="B197" s="47"/>
      <c r="C197" s="47"/>
      <c r="D197" s="47"/>
      <c r="E197" s="47"/>
      <c r="F197" s="47"/>
      <c r="G197" s="135"/>
      <c r="H197" s="105" t="s">
        <v>4136</v>
      </c>
      <c r="I197" s="122" t="s">
        <v>4722</v>
      </c>
      <c r="J197" s="122" t="s">
        <v>4722</v>
      </c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</row>
    <row r="198" ht="15.75" customHeight="1">
      <c r="A198" s="47"/>
      <c r="B198" s="47"/>
      <c r="C198" s="47"/>
      <c r="D198" s="47"/>
      <c r="E198" s="47"/>
      <c r="F198" s="47"/>
      <c r="G198" s="135"/>
      <c r="H198" s="105" t="s">
        <v>4146</v>
      </c>
      <c r="I198" s="122" t="s">
        <v>4722</v>
      </c>
      <c r="J198" s="122" t="s">
        <v>4722</v>
      </c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</row>
    <row r="199" ht="15.75" customHeight="1">
      <c r="A199" s="47"/>
      <c r="B199" s="47"/>
      <c r="C199" s="47"/>
      <c r="D199" s="47"/>
      <c r="E199" s="47"/>
      <c r="F199" s="47"/>
      <c r="G199" s="135"/>
      <c r="H199" s="105" t="s">
        <v>4147</v>
      </c>
      <c r="I199" s="122" t="s">
        <v>4722</v>
      </c>
      <c r="J199" s="122" t="s">
        <v>4722</v>
      </c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</row>
    <row r="200" ht="15.75" customHeight="1">
      <c r="A200" s="47"/>
      <c r="B200" s="47"/>
      <c r="C200" s="47"/>
      <c r="D200" s="47"/>
      <c r="E200" s="47"/>
      <c r="F200" s="47"/>
      <c r="G200" s="135"/>
      <c r="H200" s="105" t="s">
        <v>4148</v>
      </c>
      <c r="I200" s="122" t="s">
        <v>4722</v>
      </c>
      <c r="J200" s="122" t="s">
        <v>4722</v>
      </c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</row>
    <row r="201" ht="15.75" customHeight="1">
      <c r="A201" s="47"/>
      <c r="B201" s="47"/>
      <c r="C201" s="47"/>
      <c r="D201" s="47"/>
      <c r="E201" s="47"/>
      <c r="F201" s="47"/>
      <c r="G201" s="135"/>
      <c r="H201" s="105" t="s">
        <v>4149</v>
      </c>
      <c r="I201" s="122" t="s">
        <v>4722</v>
      </c>
      <c r="J201" s="122" t="s">
        <v>4722</v>
      </c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</row>
    <row r="202" ht="15.75" customHeight="1">
      <c r="A202" s="47"/>
      <c r="B202" s="47"/>
      <c r="C202" s="47"/>
      <c r="D202" s="47"/>
      <c r="E202" s="47"/>
      <c r="F202" s="47"/>
      <c r="G202" s="135"/>
      <c r="H202" s="105" t="s">
        <v>4150</v>
      </c>
      <c r="I202" s="122" t="s">
        <v>4722</v>
      </c>
      <c r="J202" s="122" t="s">
        <v>4722</v>
      </c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</row>
    <row r="203" ht="15.75" customHeight="1">
      <c r="A203" s="47"/>
      <c r="B203" s="47"/>
      <c r="C203" s="47"/>
      <c r="D203" s="47"/>
      <c r="E203" s="47"/>
      <c r="F203" s="47"/>
      <c r="G203" s="135"/>
      <c r="H203" s="105" t="s">
        <v>4151</v>
      </c>
      <c r="I203" s="122" t="s">
        <v>4722</v>
      </c>
      <c r="J203" s="122" t="s">
        <v>4722</v>
      </c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</row>
    <row r="204" ht="15.75" customHeight="1">
      <c r="A204" s="47"/>
      <c r="B204" s="47"/>
      <c r="C204" s="47"/>
      <c r="D204" s="47"/>
      <c r="E204" s="47"/>
      <c r="F204" s="47"/>
      <c r="G204" s="135"/>
      <c r="H204" s="105" t="s">
        <v>4152</v>
      </c>
      <c r="I204" s="122" t="s">
        <v>4722</v>
      </c>
      <c r="J204" s="122" t="s">
        <v>4722</v>
      </c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</row>
    <row r="205" ht="15.75" customHeight="1">
      <c r="A205" s="47"/>
      <c r="B205" s="47"/>
      <c r="C205" s="47"/>
      <c r="D205" s="47"/>
      <c r="E205" s="47"/>
      <c r="F205" s="47"/>
      <c r="G205" s="135"/>
      <c r="H205" s="105" t="s">
        <v>4153</v>
      </c>
      <c r="I205" s="122" t="s">
        <v>4722</v>
      </c>
      <c r="J205" s="122" t="s">
        <v>4722</v>
      </c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</row>
    <row r="206" ht="15.75" customHeight="1">
      <c r="A206" s="47"/>
      <c r="B206" s="47"/>
      <c r="C206" s="47"/>
      <c r="D206" s="47"/>
      <c r="E206" s="47"/>
      <c r="F206" s="47"/>
      <c r="G206" s="135"/>
      <c r="H206" s="105" t="s">
        <v>4154</v>
      </c>
      <c r="I206" s="122" t="s">
        <v>4722</v>
      </c>
      <c r="J206" s="122" t="s">
        <v>4722</v>
      </c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</row>
    <row r="207" ht="15.75" customHeight="1">
      <c r="A207" s="47"/>
      <c r="B207" s="47"/>
      <c r="C207" s="47"/>
      <c r="D207" s="47"/>
      <c r="E207" s="47"/>
      <c r="F207" s="47"/>
      <c r="G207" s="135"/>
      <c r="H207" s="105" t="s">
        <v>4155</v>
      </c>
      <c r="I207" s="122" t="s">
        <v>4722</v>
      </c>
      <c r="J207" s="122" t="s">
        <v>4722</v>
      </c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</row>
    <row r="208" ht="15.75" customHeight="1">
      <c r="A208" s="47"/>
      <c r="B208" s="47"/>
      <c r="C208" s="47"/>
      <c r="D208" s="47"/>
      <c r="E208" s="47"/>
      <c r="F208" s="47"/>
      <c r="G208" s="135"/>
      <c r="H208" s="105" t="s">
        <v>4152</v>
      </c>
      <c r="I208" s="122" t="s">
        <v>4722</v>
      </c>
      <c r="J208" s="122" t="s">
        <v>4722</v>
      </c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</row>
    <row r="209" ht="15.75" customHeight="1">
      <c r="A209" s="47"/>
      <c r="B209" s="47"/>
      <c r="C209" s="47"/>
      <c r="D209" s="47"/>
      <c r="E209" s="47"/>
      <c r="F209" s="47"/>
      <c r="G209" s="135"/>
      <c r="H209" s="105" t="s">
        <v>4156</v>
      </c>
      <c r="I209" s="122" t="s">
        <v>4722</v>
      </c>
      <c r="J209" s="122" t="s">
        <v>4722</v>
      </c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</row>
    <row r="210" ht="15.75" customHeight="1">
      <c r="A210" s="47"/>
      <c r="B210" s="47"/>
      <c r="C210" s="47"/>
      <c r="D210" s="47"/>
      <c r="E210" s="47"/>
      <c r="F210" s="47"/>
      <c r="G210" s="135"/>
      <c r="H210" s="105" t="s">
        <v>4157</v>
      </c>
      <c r="I210" s="122" t="s">
        <v>4722</v>
      </c>
      <c r="J210" s="122" t="s">
        <v>4722</v>
      </c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</row>
    <row r="211" ht="15.75" customHeight="1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</row>
    <row r="212" ht="15.75" customHeight="1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</row>
    <row r="213" ht="15.75" customHeight="1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</row>
    <row r="214" ht="15.75" customHeight="1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</row>
    <row r="215" ht="15.75" customHeight="1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</row>
    <row r="216" ht="15.75" customHeight="1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</row>
    <row r="217" ht="15.75" customHeight="1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</row>
    <row r="218" ht="15.75" customHeight="1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</row>
    <row r="219" ht="15.75" customHeight="1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</row>
    <row r="220" ht="15.75" customHeight="1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</row>
    <row r="221" ht="15.75" customHeight="1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</row>
    <row r="222" ht="15.75" customHeight="1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</row>
    <row r="223" ht="15.75" customHeight="1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</row>
    <row r="224" ht="15.75" customHeight="1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</row>
    <row r="225" ht="15.75" customHeight="1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</row>
    <row r="226" ht="15.75" customHeight="1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</row>
    <row r="227" ht="15.75" customHeight="1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</row>
    <row r="228" ht="15.75" customHeight="1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</row>
    <row r="229" ht="15.75" customHeight="1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</row>
    <row r="230" ht="15.75" customHeight="1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</row>
    <row r="231" ht="15.75" customHeight="1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</row>
    <row r="232" ht="15.75" customHeight="1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</row>
    <row r="233" ht="15.75" customHeight="1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</row>
    <row r="234" ht="15.75" customHeight="1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</row>
    <row r="235" ht="15.75" customHeight="1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</row>
    <row r="236" ht="15.75" customHeight="1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</row>
    <row r="237" ht="15.75" customHeight="1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</row>
    <row r="238" ht="15.75" customHeight="1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</row>
    <row r="239" ht="15.75" customHeight="1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</row>
    <row r="240" ht="15.75" customHeight="1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</row>
    <row r="241" ht="15.75" customHeight="1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</row>
    <row r="242" ht="15.75" customHeight="1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</row>
    <row r="243" ht="15.75" customHeight="1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</row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pageSetUpPr fitToPage="1"/>
  </sheetPr>
  <sheetViews>
    <sheetView workbookViewId="0"/>
  </sheetViews>
  <sheetFormatPr customHeight="1" defaultColWidth="12.63" defaultRowHeight="15.0"/>
  <cols>
    <col customWidth="1" min="1" max="1" width="25.75"/>
    <col customWidth="1" min="2" max="2" width="2.0"/>
    <col customWidth="1" min="3" max="3" width="15.88"/>
    <col customWidth="1" min="4" max="4" width="19.88"/>
    <col customWidth="1" min="5" max="5" width="41.25"/>
    <col customWidth="1" min="6" max="6" width="32.0"/>
    <col customWidth="1" min="7" max="7" width="2.0"/>
    <col customWidth="1" min="8" max="8" width="108.75"/>
    <col customWidth="1" min="9" max="10" width="11.88"/>
    <col customWidth="1" min="11" max="29" width="8.75"/>
  </cols>
  <sheetData>
    <row r="1" ht="15.0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33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5.0" customHeight="1">
      <c r="A2" s="134" t="s">
        <v>22324</v>
      </c>
      <c r="B2" s="135"/>
      <c r="C2" s="75" t="s">
        <v>22130</v>
      </c>
      <c r="D2" s="75" t="s">
        <v>22325</v>
      </c>
      <c r="E2" s="75" t="s">
        <v>22326</v>
      </c>
      <c r="F2" s="47" t="s">
        <v>3103</v>
      </c>
      <c r="G2" s="135"/>
      <c r="H2" s="75" t="s">
        <v>22327</v>
      </c>
      <c r="I2" s="122" t="s">
        <v>4722</v>
      </c>
      <c r="J2" s="122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5.0" customHeight="1">
      <c r="A3" s="61"/>
      <c r="B3" s="135"/>
      <c r="C3" s="75"/>
      <c r="D3" s="67" t="s">
        <v>1799</v>
      </c>
      <c r="E3" s="75" t="s">
        <v>22328</v>
      </c>
      <c r="F3" s="47" t="s">
        <v>4725</v>
      </c>
      <c r="G3" s="135"/>
      <c r="H3" s="75" t="s">
        <v>8761</v>
      </c>
      <c r="I3" s="122" t="s">
        <v>4722</v>
      </c>
      <c r="J3" s="122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5.0" customHeight="1">
      <c r="A4" s="137" t="s">
        <v>4727</v>
      </c>
      <c r="B4" s="135"/>
      <c r="C4" s="75"/>
      <c r="D4" s="75"/>
      <c r="E4" s="75" t="s">
        <v>4729</v>
      </c>
      <c r="F4" s="47" t="s">
        <v>4730</v>
      </c>
      <c r="G4" s="135"/>
      <c r="H4" s="75" t="s">
        <v>6192</v>
      </c>
      <c r="I4" s="122" t="s">
        <v>4722</v>
      </c>
      <c r="J4" s="122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5.0" customHeight="1">
      <c r="A5" s="138"/>
      <c r="B5" s="135"/>
      <c r="C5" s="75"/>
      <c r="D5" s="75"/>
      <c r="E5" s="75" t="s">
        <v>4738</v>
      </c>
      <c r="F5" s="47" t="s">
        <v>4733</v>
      </c>
      <c r="G5" s="135"/>
      <c r="H5" s="75" t="s">
        <v>22329</v>
      </c>
      <c r="I5" s="122" t="s">
        <v>4722</v>
      </c>
      <c r="J5" s="122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5.0" customHeight="1">
      <c r="A6" s="61"/>
      <c r="B6" s="135"/>
      <c r="C6" s="75"/>
      <c r="D6" s="75"/>
      <c r="E6" s="75" t="s">
        <v>4741</v>
      </c>
      <c r="F6" s="47" t="s">
        <v>4736</v>
      </c>
      <c r="G6" s="135"/>
      <c r="H6" s="75" t="s">
        <v>6197</v>
      </c>
      <c r="I6" s="122" t="s">
        <v>4722</v>
      </c>
      <c r="J6" s="122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5.0" customHeight="1">
      <c r="A7" s="61"/>
      <c r="B7" s="135"/>
      <c r="C7" s="75"/>
      <c r="D7" s="75"/>
      <c r="E7" s="75" t="s">
        <v>8736</v>
      </c>
      <c r="F7" s="47" t="s">
        <v>4739</v>
      </c>
      <c r="G7" s="135"/>
      <c r="H7" s="75" t="s">
        <v>22330</v>
      </c>
      <c r="I7" s="122" t="s">
        <v>4722</v>
      </c>
      <c r="J7" s="122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5.0" customHeight="1">
      <c r="A8" s="61"/>
      <c r="B8" s="135"/>
      <c r="C8" s="75"/>
      <c r="D8" s="75"/>
      <c r="E8" s="75" t="s">
        <v>4744</v>
      </c>
      <c r="F8" s="47" t="s">
        <v>4742</v>
      </c>
      <c r="G8" s="135"/>
      <c r="H8" s="75" t="s">
        <v>22331</v>
      </c>
      <c r="I8" s="122" t="s">
        <v>4722</v>
      </c>
      <c r="J8" s="122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5.0" customHeight="1">
      <c r="A9" s="61"/>
      <c r="B9" s="135"/>
      <c r="C9" s="75"/>
      <c r="D9" s="75"/>
      <c r="E9" s="75" t="s">
        <v>22332</v>
      </c>
      <c r="F9" s="47" t="s">
        <v>4745</v>
      </c>
      <c r="G9" s="135"/>
      <c r="H9" s="75" t="s">
        <v>22333</v>
      </c>
      <c r="I9" s="122" t="s">
        <v>4722</v>
      </c>
      <c r="J9" s="122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 ht="15.0" customHeight="1">
      <c r="A10" s="61"/>
      <c r="B10" s="135"/>
      <c r="C10" s="75"/>
      <c r="D10" s="75"/>
      <c r="E10" s="75" t="s">
        <v>22334</v>
      </c>
      <c r="F10" s="47" t="s">
        <v>4747</v>
      </c>
      <c r="G10" s="135"/>
      <c r="H10" s="75" t="s">
        <v>22335</v>
      </c>
      <c r="I10" s="122" t="s">
        <v>4722</v>
      </c>
      <c r="J10" s="122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 ht="15.0" customHeight="1">
      <c r="A11" s="61"/>
      <c r="B11" s="135"/>
      <c r="C11" s="75"/>
      <c r="D11" s="75"/>
      <c r="E11" s="75" t="s">
        <v>22336</v>
      </c>
      <c r="F11" s="47" t="s">
        <v>4749</v>
      </c>
      <c r="G11" s="135"/>
      <c r="H11" s="75" t="s">
        <v>8775</v>
      </c>
      <c r="I11" s="122" t="s">
        <v>4722</v>
      </c>
      <c r="J11" s="122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 ht="15.0" customHeight="1">
      <c r="A12" s="61"/>
      <c r="B12" s="135"/>
      <c r="C12" s="75"/>
      <c r="D12" s="75"/>
      <c r="E12" s="75" t="s">
        <v>22337</v>
      </c>
      <c r="F12" s="47" t="s">
        <v>4751</v>
      </c>
      <c r="G12" s="135"/>
      <c r="H12" s="75" t="s">
        <v>22338</v>
      </c>
      <c r="I12" s="122" t="s">
        <v>4722</v>
      </c>
      <c r="J12" s="122" t="s">
        <v>4722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 ht="15.0" customHeight="1">
      <c r="A13" s="61"/>
      <c r="B13" s="135"/>
      <c r="C13" s="75"/>
      <c r="D13" s="75"/>
      <c r="E13" s="75" t="s">
        <v>756</v>
      </c>
      <c r="F13" s="47" t="s">
        <v>4753</v>
      </c>
      <c r="G13" s="135"/>
      <c r="H13" s="75" t="s">
        <v>22339</v>
      </c>
      <c r="I13" s="122" t="s">
        <v>4722</v>
      </c>
      <c r="J13" s="122" t="s">
        <v>4722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ht="15.0" customHeight="1">
      <c r="A14" s="61"/>
      <c r="B14" s="135"/>
      <c r="C14" s="61"/>
      <c r="D14" s="61"/>
      <c r="E14" s="61"/>
      <c r="F14" s="47" t="s">
        <v>4755</v>
      </c>
      <c r="G14" s="135"/>
      <c r="H14" s="75" t="s">
        <v>22340</v>
      </c>
      <c r="I14" s="122" t="s">
        <v>4722</v>
      </c>
      <c r="J14" s="122" t="s">
        <v>4722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 ht="15.0" customHeight="1">
      <c r="A15" s="61"/>
      <c r="B15" s="135"/>
      <c r="C15" s="61"/>
      <c r="D15" s="61"/>
      <c r="E15" s="61"/>
      <c r="F15" s="47" t="s">
        <v>4757</v>
      </c>
      <c r="G15" s="135"/>
      <c r="H15" s="75" t="s">
        <v>22341</v>
      </c>
      <c r="I15" s="122" t="s">
        <v>4722</v>
      </c>
      <c r="J15" s="122" t="s">
        <v>4722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 ht="15.0" customHeight="1">
      <c r="A16" s="61"/>
      <c r="B16" s="135"/>
      <c r="C16" s="61"/>
      <c r="D16" s="61"/>
      <c r="E16" s="61"/>
      <c r="F16" s="47" t="s">
        <v>4759</v>
      </c>
      <c r="G16" s="135"/>
      <c r="H16" s="75" t="s">
        <v>8805</v>
      </c>
      <c r="I16" s="122" t="s">
        <v>4722</v>
      </c>
      <c r="J16" s="122" t="s">
        <v>4722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 ht="15.0" customHeight="1">
      <c r="A17" s="61"/>
      <c r="B17" s="135"/>
      <c r="C17" s="61"/>
      <c r="D17" s="61"/>
      <c r="E17" s="61"/>
      <c r="F17" s="47" t="s">
        <v>4761</v>
      </c>
      <c r="G17" s="135"/>
      <c r="H17" s="75" t="s">
        <v>22342</v>
      </c>
      <c r="I17" s="122" t="s">
        <v>4722</v>
      </c>
      <c r="J17" s="122" t="s">
        <v>4722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 ht="15.0" customHeight="1">
      <c r="A18" s="61"/>
      <c r="B18" s="135"/>
      <c r="C18" s="61"/>
      <c r="D18" s="61"/>
      <c r="E18" s="61"/>
      <c r="F18" s="47" t="s">
        <v>4763</v>
      </c>
      <c r="G18" s="135"/>
      <c r="H18" s="75" t="s">
        <v>22343</v>
      </c>
      <c r="I18" s="122" t="s">
        <v>4722</v>
      </c>
      <c r="J18" s="122" t="s">
        <v>4722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 ht="15.0" customHeight="1">
      <c r="A19" s="61"/>
      <c r="B19" s="135"/>
      <c r="C19" s="61"/>
      <c r="D19" s="61"/>
      <c r="E19" s="61"/>
      <c r="F19" s="47" t="s">
        <v>4765</v>
      </c>
      <c r="G19" s="135"/>
      <c r="H19" s="75" t="s">
        <v>8826</v>
      </c>
      <c r="I19" s="122" t="s">
        <v>4722</v>
      </c>
      <c r="J19" s="122" t="s">
        <v>4722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 ht="15.0" customHeight="1">
      <c r="A20" s="61"/>
      <c r="B20" s="135"/>
      <c r="C20" s="61"/>
      <c r="D20" s="61"/>
      <c r="E20" s="61"/>
      <c r="F20" s="47" t="s">
        <v>4767</v>
      </c>
      <c r="G20" s="135"/>
      <c r="H20" s="75" t="s">
        <v>22344</v>
      </c>
      <c r="I20" s="122" t="s">
        <v>4722</v>
      </c>
      <c r="J20" s="122" t="s">
        <v>4722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ht="15.0" customHeight="1">
      <c r="A21" s="61"/>
      <c r="B21" s="135"/>
      <c r="C21" s="61"/>
      <c r="D21" s="61"/>
      <c r="E21" s="61"/>
      <c r="F21" s="47" t="s">
        <v>4769</v>
      </c>
      <c r="G21" s="135"/>
      <c r="H21" s="75" t="s">
        <v>22345</v>
      </c>
      <c r="I21" s="122" t="s">
        <v>4722</v>
      </c>
      <c r="J21" s="122" t="s">
        <v>4722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ht="15.0" customHeight="1">
      <c r="A22" s="61"/>
      <c r="B22" s="135"/>
      <c r="C22" s="61"/>
      <c r="D22" s="61"/>
      <c r="E22" s="61"/>
      <c r="F22" s="47" t="s">
        <v>4771</v>
      </c>
      <c r="G22" s="135"/>
      <c r="H22" s="75" t="s">
        <v>22346</v>
      </c>
      <c r="I22" s="122" t="s">
        <v>4722</v>
      </c>
      <c r="J22" s="122" t="s">
        <v>4722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ht="15.0" customHeight="1">
      <c r="A23" s="61"/>
      <c r="B23" s="135"/>
      <c r="C23" s="61"/>
      <c r="D23" s="61"/>
      <c r="E23" s="61"/>
      <c r="F23" s="47" t="s">
        <v>4773</v>
      </c>
      <c r="G23" s="135"/>
      <c r="H23" s="75" t="s">
        <v>22347</v>
      </c>
      <c r="I23" s="122" t="s">
        <v>4722</v>
      </c>
      <c r="J23" s="122" t="s">
        <v>4722</v>
      </c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ht="15.0" customHeight="1">
      <c r="A24" s="61"/>
      <c r="B24" s="135"/>
      <c r="C24" s="61"/>
      <c r="D24" s="61"/>
      <c r="E24" s="61"/>
      <c r="F24" s="47" t="s">
        <v>4778</v>
      </c>
      <c r="G24" s="135"/>
      <c r="H24" s="75" t="s">
        <v>22348</v>
      </c>
      <c r="I24" s="122" t="s">
        <v>4722</v>
      </c>
      <c r="J24" s="122" t="s">
        <v>4722</v>
      </c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ht="15.0" customHeight="1">
      <c r="A25" s="61"/>
      <c r="B25" s="135"/>
      <c r="C25" s="61"/>
      <c r="D25" s="61"/>
      <c r="E25" s="61"/>
      <c r="F25" s="47" t="s">
        <v>4780</v>
      </c>
      <c r="G25" s="135"/>
      <c r="H25" s="75" t="s">
        <v>22349</v>
      </c>
      <c r="I25" s="122" t="s">
        <v>4722</v>
      </c>
      <c r="J25" s="122" t="s">
        <v>4722</v>
      </c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ht="15.0" customHeight="1">
      <c r="A26" s="61"/>
      <c r="B26" s="135"/>
      <c r="C26" s="61"/>
      <c r="D26" s="61"/>
      <c r="E26" s="61"/>
      <c r="F26" s="47" t="s">
        <v>4782</v>
      </c>
      <c r="G26" s="135"/>
      <c r="H26" s="75" t="s">
        <v>22350</v>
      </c>
      <c r="I26" s="122" t="s">
        <v>4722</v>
      </c>
      <c r="J26" s="122" t="s">
        <v>4722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ht="15.0" customHeight="1">
      <c r="A27" s="61"/>
      <c r="B27" s="135"/>
      <c r="C27" s="61"/>
      <c r="D27" s="61"/>
      <c r="E27" s="61"/>
      <c r="F27" s="47" t="s">
        <v>22351</v>
      </c>
      <c r="G27" s="135"/>
      <c r="H27" s="64" t="s">
        <v>22352</v>
      </c>
      <c r="I27" s="122" t="s">
        <v>4722</v>
      </c>
      <c r="J27" s="122" t="s">
        <v>4722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ht="15.0" customHeight="1">
      <c r="A28" s="61"/>
      <c r="B28" s="135"/>
      <c r="C28" s="61"/>
      <c r="D28" s="61"/>
      <c r="E28" s="61"/>
      <c r="F28" s="47" t="s">
        <v>22353</v>
      </c>
      <c r="G28" s="135"/>
      <c r="H28" s="75" t="s">
        <v>22354</v>
      </c>
      <c r="I28" s="122" t="s">
        <v>4722</v>
      </c>
      <c r="J28" s="122" t="s">
        <v>4722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</row>
    <row r="29" ht="15.0" customHeight="1">
      <c r="A29" s="61"/>
      <c r="B29" s="135"/>
      <c r="C29" s="61"/>
      <c r="D29" s="61"/>
      <c r="E29" s="61"/>
      <c r="F29" s="47" t="s">
        <v>10855</v>
      </c>
      <c r="G29" s="135"/>
      <c r="H29" s="75" t="s">
        <v>22355</v>
      </c>
      <c r="I29" s="122" t="s">
        <v>4722</v>
      </c>
      <c r="J29" s="122" t="s">
        <v>4722</v>
      </c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ht="15.0" customHeight="1">
      <c r="A30" s="61"/>
      <c r="B30" s="135"/>
      <c r="C30" s="61"/>
      <c r="D30" s="61"/>
      <c r="E30" s="61"/>
      <c r="F30" s="47" t="s">
        <v>22356</v>
      </c>
      <c r="G30" s="135"/>
      <c r="H30" s="75" t="s">
        <v>22357</v>
      </c>
      <c r="I30" s="122" t="s">
        <v>4722</v>
      </c>
      <c r="J30" s="122" t="s">
        <v>4722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</row>
    <row r="31" ht="15.75" customHeight="1">
      <c r="A31" s="61"/>
      <c r="B31" s="135"/>
      <c r="C31" s="61"/>
      <c r="D31" s="61"/>
      <c r="E31" s="61"/>
      <c r="F31" s="47" t="s">
        <v>22358</v>
      </c>
      <c r="G31" s="135"/>
      <c r="H31" s="75" t="s">
        <v>22359</v>
      </c>
      <c r="I31" s="122" t="s">
        <v>4722</v>
      </c>
      <c r="J31" s="122" t="s">
        <v>4722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</row>
    <row r="32" ht="15.75" customHeight="1">
      <c r="A32" s="61"/>
      <c r="B32" s="135"/>
      <c r="C32" s="61"/>
      <c r="D32" s="61"/>
      <c r="E32" s="61"/>
      <c r="F32" s="47" t="s">
        <v>22360</v>
      </c>
      <c r="G32" s="135"/>
      <c r="H32" s="64" t="s">
        <v>22361</v>
      </c>
      <c r="I32" s="122" t="s">
        <v>4722</v>
      </c>
      <c r="J32" s="122" t="s">
        <v>4722</v>
      </c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</row>
    <row r="33" ht="15.75" customHeight="1">
      <c r="A33" s="61"/>
      <c r="B33" s="135"/>
      <c r="C33" s="61"/>
      <c r="D33" s="61"/>
      <c r="E33" s="61"/>
      <c r="F33" s="47" t="s">
        <v>3703</v>
      </c>
      <c r="G33" s="135"/>
      <c r="H33" s="64" t="s">
        <v>22362</v>
      </c>
      <c r="I33" s="122" t="s">
        <v>4722</v>
      </c>
      <c r="J33" s="122" t="s">
        <v>4722</v>
      </c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ht="15.75" customHeight="1">
      <c r="A34" s="61"/>
      <c r="B34" s="135"/>
      <c r="C34" s="61"/>
      <c r="D34" s="61"/>
      <c r="E34" s="61"/>
      <c r="F34" s="47"/>
      <c r="G34" s="135"/>
      <c r="H34" s="64" t="s">
        <v>142</v>
      </c>
      <c r="I34" s="122" t="s">
        <v>4722</v>
      </c>
      <c r="J34" s="122" t="s">
        <v>4722</v>
      </c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ht="15.75" customHeight="1">
      <c r="A35" s="61"/>
      <c r="B35" s="135"/>
      <c r="C35" s="61"/>
      <c r="D35" s="61"/>
      <c r="E35" s="61"/>
      <c r="F35" s="47"/>
      <c r="G35" s="135"/>
      <c r="H35" s="75" t="s">
        <v>22363</v>
      </c>
      <c r="I35" s="122" t="s">
        <v>4722</v>
      </c>
      <c r="J35" s="122" t="s">
        <v>4722</v>
      </c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</row>
    <row r="36" ht="15.75" customHeight="1">
      <c r="A36" s="61"/>
      <c r="B36" s="135"/>
      <c r="C36" s="61"/>
      <c r="D36" s="61"/>
      <c r="E36" s="61"/>
      <c r="F36" s="47"/>
      <c r="G36" s="135"/>
      <c r="H36" s="75" t="s">
        <v>4754</v>
      </c>
      <c r="I36" s="122" t="s">
        <v>4722</v>
      </c>
      <c r="J36" s="122" t="s">
        <v>4722</v>
      </c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</row>
    <row r="37" ht="15.75" customHeight="1">
      <c r="A37" s="61"/>
      <c r="B37" s="135"/>
      <c r="C37" s="61"/>
      <c r="D37" s="61"/>
      <c r="E37" s="61"/>
      <c r="F37" s="47"/>
      <c r="G37" s="135"/>
      <c r="H37" s="75" t="s">
        <v>22364</v>
      </c>
      <c r="I37" s="122" t="s">
        <v>4722</v>
      </c>
      <c r="J37" s="122" t="s">
        <v>4722</v>
      </c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</row>
    <row r="38" ht="15.75" customHeight="1">
      <c r="A38" s="61"/>
      <c r="B38" s="135"/>
      <c r="C38" s="61"/>
      <c r="D38" s="61"/>
      <c r="E38" s="61"/>
      <c r="F38" s="47"/>
      <c r="G38" s="135"/>
      <c r="H38" s="64" t="s">
        <v>8864</v>
      </c>
      <c r="I38" s="122" t="s">
        <v>4722</v>
      </c>
      <c r="J38" s="122" t="s">
        <v>4722</v>
      </c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</row>
    <row r="39" ht="15.75" customHeight="1">
      <c r="A39" s="61"/>
      <c r="B39" s="135"/>
      <c r="C39" s="61"/>
      <c r="D39" s="61"/>
      <c r="E39" s="61"/>
      <c r="F39" s="47"/>
      <c r="G39" s="135"/>
      <c r="H39" s="75" t="s">
        <v>22365</v>
      </c>
      <c r="I39" s="122" t="s">
        <v>4722</v>
      </c>
      <c r="J39" s="122" t="s">
        <v>4722</v>
      </c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</row>
    <row r="40" ht="15.75" customHeight="1">
      <c r="A40" s="61"/>
      <c r="B40" s="135"/>
      <c r="C40" s="61"/>
      <c r="D40" s="61"/>
      <c r="E40" s="61"/>
      <c r="F40" s="47"/>
      <c r="G40" s="135"/>
      <c r="H40" s="75" t="s">
        <v>22366</v>
      </c>
      <c r="I40" s="122" t="s">
        <v>4722</v>
      </c>
      <c r="J40" s="122" t="s">
        <v>4722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ht="15.75" customHeight="1">
      <c r="A41" s="61"/>
      <c r="B41" s="135"/>
      <c r="C41" s="61"/>
      <c r="D41" s="61"/>
      <c r="E41" s="61"/>
      <c r="F41" s="47"/>
      <c r="G41" s="135"/>
      <c r="H41" s="75" t="s">
        <v>8868</v>
      </c>
      <c r="I41" s="122" t="s">
        <v>4722</v>
      </c>
      <c r="J41" s="122" t="s">
        <v>4722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</row>
    <row r="42" ht="15.75" customHeight="1">
      <c r="A42" s="61"/>
      <c r="B42" s="135"/>
      <c r="C42" s="61"/>
      <c r="D42" s="61"/>
      <c r="E42" s="61"/>
      <c r="F42" s="47"/>
      <c r="G42" s="135"/>
      <c r="H42" s="75" t="s">
        <v>22367</v>
      </c>
      <c r="I42" s="122" t="s">
        <v>4722</v>
      </c>
      <c r="J42" s="122" t="s">
        <v>4722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ht="15.75" customHeight="1">
      <c r="A43" s="61"/>
      <c r="B43" s="135"/>
      <c r="C43" s="61"/>
      <c r="D43" s="61"/>
      <c r="E43" s="61"/>
      <c r="F43" s="47"/>
      <c r="G43" s="135"/>
      <c r="H43" s="75" t="s">
        <v>22368</v>
      </c>
      <c r="I43" s="122" t="s">
        <v>4722</v>
      </c>
      <c r="J43" s="122" t="s">
        <v>4722</v>
      </c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</row>
    <row r="44" ht="15.75" customHeight="1">
      <c r="A44" s="61"/>
      <c r="B44" s="135"/>
      <c r="C44" s="61"/>
      <c r="D44" s="61"/>
      <c r="E44" s="61"/>
      <c r="F44" s="47"/>
      <c r="G44" s="135"/>
      <c r="H44" s="75"/>
      <c r="I44" s="122" t="s">
        <v>4722</v>
      </c>
      <c r="J44" s="122" t="s">
        <v>4722</v>
      </c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</row>
    <row r="45" ht="15.75" customHeight="1">
      <c r="A45" s="61"/>
      <c r="B45" s="135"/>
      <c r="C45" s="61"/>
      <c r="D45" s="61"/>
      <c r="E45" s="61"/>
      <c r="F45" s="47"/>
      <c r="G45" s="135"/>
      <c r="H45" s="75" t="s">
        <v>8894</v>
      </c>
      <c r="I45" s="122" t="s">
        <v>4722</v>
      </c>
      <c r="J45" s="122" t="s">
        <v>4722</v>
      </c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</row>
    <row r="46" ht="15.75" customHeight="1">
      <c r="A46" s="61"/>
      <c r="B46" s="135"/>
      <c r="C46" s="61"/>
      <c r="D46" s="61"/>
      <c r="E46" s="61"/>
      <c r="F46" s="47"/>
      <c r="G46" s="135"/>
      <c r="H46" s="75" t="s">
        <v>8897</v>
      </c>
      <c r="I46" s="122" t="s">
        <v>4722</v>
      </c>
      <c r="J46" s="122" t="s">
        <v>4722</v>
      </c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ht="15.75" customHeight="1">
      <c r="A47" s="61"/>
      <c r="B47" s="135"/>
      <c r="C47" s="61"/>
      <c r="D47" s="61"/>
      <c r="E47" s="61"/>
      <c r="F47" s="47"/>
      <c r="G47" s="135"/>
      <c r="H47" s="75" t="s">
        <v>22369</v>
      </c>
      <c r="I47" s="122" t="s">
        <v>4722</v>
      </c>
      <c r="J47" s="122" t="s">
        <v>4722</v>
      </c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ht="15.75" customHeight="1">
      <c r="A48" s="61"/>
      <c r="B48" s="135"/>
      <c r="C48" s="61"/>
      <c r="D48" s="61"/>
      <c r="E48" s="61"/>
      <c r="F48" s="47"/>
      <c r="G48" s="135"/>
      <c r="H48" s="75" t="s">
        <v>22370</v>
      </c>
      <c r="I48" s="122" t="s">
        <v>4722</v>
      </c>
      <c r="J48" s="122" t="s">
        <v>4722</v>
      </c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ht="15.75" customHeight="1">
      <c r="A49" s="61"/>
      <c r="B49" s="135"/>
      <c r="C49" s="61"/>
      <c r="D49" s="61"/>
      <c r="E49" s="61"/>
      <c r="F49" s="47"/>
      <c r="G49" s="135"/>
      <c r="H49" s="75" t="s">
        <v>22371</v>
      </c>
      <c r="I49" s="122" t="s">
        <v>4722</v>
      </c>
      <c r="J49" s="122" t="s">
        <v>4722</v>
      </c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ht="15.75" customHeight="1">
      <c r="A50" s="61"/>
      <c r="B50" s="135"/>
      <c r="C50" s="61"/>
      <c r="D50" s="61"/>
      <c r="E50" s="61"/>
      <c r="F50" s="47"/>
      <c r="G50" s="135"/>
      <c r="H50" s="75" t="s">
        <v>22372</v>
      </c>
      <c r="I50" s="122" t="s">
        <v>4722</v>
      </c>
      <c r="J50" s="122" t="s">
        <v>4722</v>
      </c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</row>
    <row r="51" ht="15.75" customHeight="1">
      <c r="A51" s="61"/>
      <c r="B51" s="135"/>
      <c r="C51" s="61"/>
      <c r="D51" s="61"/>
      <c r="E51" s="61"/>
      <c r="F51" s="47"/>
      <c r="G51" s="135"/>
      <c r="H51" s="75" t="s">
        <v>8901</v>
      </c>
      <c r="I51" s="122" t="s">
        <v>4722</v>
      </c>
      <c r="J51" s="122" t="s">
        <v>4722</v>
      </c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</row>
    <row r="52" ht="15.75" customHeight="1">
      <c r="A52" s="61"/>
      <c r="B52" s="135"/>
      <c r="C52" s="61"/>
      <c r="D52" s="61"/>
      <c r="E52" s="61"/>
      <c r="F52" s="47"/>
      <c r="G52" s="135"/>
      <c r="H52" s="75" t="s">
        <v>22373</v>
      </c>
      <c r="I52" s="122" t="s">
        <v>4722</v>
      </c>
      <c r="J52" s="122" t="s">
        <v>4722</v>
      </c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</row>
    <row r="53" ht="15.75" customHeight="1">
      <c r="A53" s="61"/>
      <c r="B53" s="135"/>
      <c r="C53" s="61"/>
      <c r="D53" s="61"/>
      <c r="E53" s="61"/>
      <c r="F53" s="47"/>
      <c r="G53" s="135"/>
      <c r="H53" s="75" t="s">
        <v>8902</v>
      </c>
      <c r="I53" s="122" t="s">
        <v>4722</v>
      </c>
      <c r="J53" s="122" t="s">
        <v>4722</v>
      </c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</row>
    <row r="54" ht="15.75" customHeight="1">
      <c r="A54" s="61"/>
      <c r="B54" s="135"/>
      <c r="C54" s="61"/>
      <c r="D54" s="61"/>
      <c r="E54" s="61"/>
      <c r="F54" s="47"/>
      <c r="G54" s="135"/>
      <c r="H54" s="75" t="s">
        <v>8903</v>
      </c>
      <c r="I54" s="122" t="s">
        <v>4722</v>
      </c>
      <c r="J54" s="122" t="s">
        <v>4722</v>
      </c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</row>
    <row r="55" ht="15.75" customHeight="1">
      <c r="A55" s="61"/>
      <c r="B55" s="135"/>
      <c r="C55" s="61"/>
      <c r="D55" s="61"/>
      <c r="E55" s="61"/>
      <c r="F55" s="47"/>
      <c r="G55" s="135"/>
      <c r="H55" s="75" t="s">
        <v>8905</v>
      </c>
      <c r="I55" s="122" t="s">
        <v>4722</v>
      </c>
      <c r="J55" s="122" t="s">
        <v>4722</v>
      </c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</row>
    <row r="56" ht="15.75" customHeight="1">
      <c r="A56" s="61"/>
      <c r="B56" s="135"/>
      <c r="C56" s="61"/>
      <c r="D56" s="61"/>
      <c r="E56" s="61"/>
      <c r="F56" s="47"/>
      <c r="G56" s="135"/>
      <c r="H56" s="75" t="s">
        <v>22374</v>
      </c>
      <c r="I56" s="122" t="s">
        <v>4722</v>
      </c>
      <c r="J56" s="122" t="s">
        <v>4722</v>
      </c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</row>
    <row r="57" ht="15.75" customHeight="1">
      <c r="A57" s="61"/>
      <c r="B57" s="135"/>
      <c r="C57" s="61"/>
      <c r="D57" s="61"/>
      <c r="E57" s="61"/>
      <c r="F57" s="47"/>
      <c r="G57" s="135"/>
      <c r="H57" s="75" t="s">
        <v>22375</v>
      </c>
      <c r="I57" s="122" t="s">
        <v>4722</v>
      </c>
      <c r="J57" s="122" t="s">
        <v>4722</v>
      </c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</row>
    <row r="58" ht="15.75" customHeight="1">
      <c r="A58" s="61"/>
      <c r="B58" s="135"/>
      <c r="C58" s="61"/>
      <c r="D58" s="61"/>
      <c r="E58" s="61"/>
      <c r="F58" s="47"/>
      <c r="G58" s="135"/>
      <c r="H58" s="75" t="s">
        <v>3874</v>
      </c>
      <c r="I58" s="122" t="s">
        <v>4722</v>
      </c>
      <c r="J58" s="122" t="s">
        <v>4722</v>
      </c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</row>
    <row r="59" ht="15.75" customHeight="1">
      <c r="A59" s="61"/>
      <c r="B59" s="135"/>
      <c r="C59" s="61"/>
      <c r="D59" s="61"/>
      <c r="E59" s="61"/>
      <c r="F59" s="47"/>
      <c r="G59" s="135"/>
      <c r="H59" s="75" t="s">
        <v>22376</v>
      </c>
      <c r="I59" s="122" t="s">
        <v>4722</v>
      </c>
      <c r="J59" s="122" t="s">
        <v>4722</v>
      </c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</row>
    <row r="60" ht="15.75" customHeight="1">
      <c r="A60" s="61"/>
      <c r="B60" s="135"/>
      <c r="C60" s="61"/>
      <c r="D60" s="61"/>
      <c r="E60" s="61"/>
      <c r="F60" s="47"/>
      <c r="G60" s="135"/>
      <c r="H60" s="75" t="s">
        <v>22377</v>
      </c>
      <c r="I60" s="122" t="s">
        <v>4722</v>
      </c>
      <c r="J60" s="122" t="s">
        <v>4722</v>
      </c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</row>
    <row r="61" ht="15.75" customHeight="1">
      <c r="A61" s="61"/>
      <c r="B61" s="135"/>
      <c r="C61" s="61"/>
      <c r="D61" s="61"/>
      <c r="E61" s="61"/>
      <c r="F61" s="47"/>
      <c r="G61" s="135"/>
      <c r="H61" s="75" t="s">
        <v>2395</v>
      </c>
      <c r="I61" s="122" t="s">
        <v>4722</v>
      </c>
      <c r="J61" s="122" t="s">
        <v>4722</v>
      </c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</row>
    <row r="62" ht="15.75" customHeight="1">
      <c r="A62" s="61"/>
      <c r="B62" s="135"/>
      <c r="C62" s="61"/>
      <c r="D62" s="61"/>
      <c r="E62" s="61"/>
      <c r="F62" s="47"/>
      <c r="G62" s="135"/>
      <c r="H62" s="75" t="s">
        <v>1514</v>
      </c>
      <c r="I62" s="122" t="s">
        <v>4722</v>
      </c>
      <c r="J62" s="122" t="s">
        <v>4722</v>
      </c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</row>
    <row r="63" ht="15.75" customHeight="1">
      <c r="A63" s="61"/>
      <c r="B63" s="135"/>
      <c r="C63" s="61"/>
      <c r="D63" s="61"/>
      <c r="E63" s="61"/>
      <c r="F63" s="47"/>
      <c r="G63" s="135"/>
      <c r="H63" s="75" t="s">
        <v>22378</v>
      </c>
      <c r="I63" s="122" t="s">
        <v>4722</v>
      </c>
      <c r="J63" s="122" t="s">
        <v>4722</v>
      </c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</row>
    <row r="64" ht="15.75" customHeight="1">
      <c r="A64" s="61"/>
      <c r="B64" s="135"/>
      <c r="C64" s="61"/>
      <c r="D64" s="61"/>
      <c r="E64" s="61"/>
      <c r="F64" s="47"/>
      <c r="G64" s="135"/>
      <c r="H64" s="75" t="s">
        <v>22379</v>
      </c>
      <c r="I64" s="122" t="s">
        <v>4722</v>
      </c>
      <c r="J64" s="122" t="s">
        <v>4722</v>
      </c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</row>
    <row r="65" ht="15.75" customHeight="1">
      <c r="A65" s="61"/>
      <c r="B65" s="135"/>
      <c r="C65" s="61"/>
      <c r="D65" s="61"/>
      <c r="E65" s="61"/>
      <c r="F65" s="47"/>
      <c r="G65" s="135"/>
      <c r="H65" s="75" t="s">
        <v>22380</v>
      </c>
      <c r="I65" s="122" t="s">
        <v>4722</v>
      </c>
      <c r="J65" s="122" t="s">
        <v>4722</v>
      </c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</row>
    <row r="66" ht="15.75" customHeight="1">
      <c r="A66" s="61"/>
      <c r="B66" s="135"/>
      <c r="C66" s="61"/>
      <c r="D66" s="61"/>
      <c r="E66" s="61"/>
      <c r="F66" s="47"/>
      <c r="G66" s="135"/>
      <c r="H66" s="75" t="s">
        <v>22381</v>
      </c>
      <c r="I66" s="122" t="s">
        <v>4722</v>
      </c>
      <c r="J66" s="122" t="s">
        <v>4722</v>
      </c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</row>
    <row r="67" ht="15.75" customHeight="1">
      <c r="A67" s="61"/>
      <c r="B67" s="135"/>
      <c r="C67" s="61"/>
      <c r="D67" s="61"/>
      <c r="E67" s="61"/>
      <c r="F67" s="47"/>
      <c r="G67" s="135"/>
      <c r="H67" s="75" t="s">
        <v>8944</v>
      </c>
      <c r="I67" s="122" t="s">
        <v>4722</v>
      </c>
      <c r="J67" s="122" t="s">
        <v>4722</v>
      </c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</row>
    <row r="68" ht="15.75" customHeight="1">
      <c r="A68" s="61"/>
      <c r="B68" s="135"/>
      <c r="C68" s="61"/>
      <c r="D68" s="61"/>
      <c r="E68" s="61"/>
      <c r="F68" s="47"/>
      <c r="G68" s="135"/>
      <c r="H68" s="75" t="s">
        <v>22382</v>
      </c>
      <c r="I68" s="122" t="s">
        <v>4722</v>
      </c>
      <c r="J68" s="122" t="s">
        <v>4722</v>
      </c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</row>
    <row r="69" ht="15.75" customHeight="1">
      <c r="A69" s="61"/>
      <c r="B69" s="135"/>
      <c r="C69" s="61"/>
      <c r="D69" s="61"/>
      <c r="E69" s="61"/>
      <c r="F69" s="47"/>
      <c r="G69" s="135"/>
      <c r="H69" s="75" t="s">
        <v>3906</v>
      </c>
      <c r="I69" s="122" t="s">
        <v>4722</v>
      </c>
      <c r="J69" s="122" t="s">
        <v>4722</v>
      </c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</row>
    <row r="70" ht="15.75" customHeight="1">
      <c r="A70" s="61"/>
      <c r="B70" s="135"/>
      <c r="C70" s="61"/>
      <c r="D70" s="61"/>
      <c r="E70" s="61"/>
      <c r="F70" s="47"/>
      <c r="G70" s="135"/>
      <c r="H70" s="75" t="s">
        <v>8947</v>
      </c>
      <c r="I70" s="122" t="s">
        <v>4722</v>
      </c>
      <c r="J70" s="122" t="s">
        <v>4722</v>
      </c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</row>
    <row r="71" ht="15.75" customHeight="1">
      <c r="A71" s="61"/>
      <c r="B71" s="135"/>
      <c r="C71" s="61"/>
      <c r="D71" s="61"/>
      <c r="E71" s="61"/>
      <c r="F71" s="47"/>
      <c r="G71" s="135"/>
      <c r="H71" s="75" t="s">
        <v>8951</v>
      </c>
      <c r="I71" s="122" t="s">
        <v>4722</v>
      </c>
      <c r="J71" s="122" t="s">
        <v>4722</v>
      </c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</row>
    <row r="72" ht="15.75" customHeight="1">
      <c r="A72" s="61"/>
      <c r="B72" s="135"/>
      <c r="C72" s="61"/>
      <c r="D72" s="61"/>
      <c r="E72" s="61"/>
      <c r="F72" s="47"/>
      <c r="G72" s="135"/>
      <c r="H72" s="75" t="s">
        <v>22383</v>
      </c>
      <c r="I72" s="122" t="s">
        <v>4722</v>
      </c>
      <c r="J72" s="122" t="s">
        <v>4722</v>
      </c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</row>
    <row r="73" ht="15.75" customHeight="1">
      <c r="A73" s="61"/>
      <c r="B73" s="135"/>
      <c r="C73" s="61"/>
      <c r="D73" s="61"/>
      <c r="E73" s="61"/>
      <c r="F73" s="47"/>
      <c r="G73" s="135"/>
      <c r="H73" s="75" t="s">
        <v>22384</v>
      </c>
      <c r="I73" s="122" t="s">
        <v>4722</v>
      </c>
      <c r="J73" s="122" t="s">
        <v>4722</v>
      </c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</row>
    <row r="74" ht="15.75" customHeight="1">
      <c r="A74" s="61"/>
      <c r="B74" s="135"/>
      <c r="C74" s="61"/>
      <c r="D74" s="61"/>
      <c r="E74" s="61"/>
      <c r="F74" s="47"/>
      <c r="G74" s="135"/>
      <c r="H74" s="75" t="s">
        <v>22385</v>
      </c>
      <c r="I74" s="122" t="s">
        <v>4722</v>
      </c>
      <c r="J74" s="122" t="s">
        <v>4722</v>
      </c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</row>
    <row r="75" ht="15.75" customHeight="1">
      <c r="A75" s="61"/>
      <c r="B75" s="135"/>
      <c r="C75" s="61"/>
      <c r="D75" s="61"/>
      <c r="E75" s="61"/>
      <c r="F75" s="47"/>
      <c r="G75" s="135"/>
      <c r="H75" s="75" t="s">
        <v>22386</v>
      </c>
      <c r="I75" s="205" t="s">
        <v>4722</v>
      </c>
      <c r="J75" s="205" t="s">
        <v>4722</v>
      </c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</row>
    <row r="76" ht="15.75" customHeight="1">
      <c r="A76" s="61"/>
      <c r="B76" s="135"/>
      <c r="C76" s="61"/>
      <c r="D76" s="61"/>
      <c r="E76" s="61"/>
      <c r="F76" s="47"/>
      <c r="G76" s="135"/>
      <c r="H76" s="75" t="s">
        <v>22387</v>
      </c>
      <c r="I76" s="122" t="s">
        <v>4722</v>
      </c>
      <c r="J76" s="122" t="s">
        <v>4722</v>
      </c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</row>
    <row r="77" ht="15.75" customHeight="1">
      <c r="A77" s="61"/>
      <c r="B77" s="135"/>
      <c r="C77" s="61"/>
      <c r="D77" s="61"/>
      <c r="E77" s="61"/>
      <c r="F77" s="47"/>
      <c r="G77" s="135"/>
      <c r="H77" s="75" t="s">
        <v>22388</v>
      </c>
      <c r="I77" s="122" t="s">
        <v>4722</v>
      </c>
      <c r="J77" s="122" t="s">
        <v>4722</v>
      </c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ht="15.75" customHeight="1">
      <c r="A78" s="61"/>
      <c r="B78" s="135"/>
      <c r="C78" s="61"/>
      <c r="D78" s="61"/>
      <c r="E78" s="61"/>
      <c r="F78" s="47"/>
      <c r="G78" s="135"/>
      <c r="H78" s="75" t="s">
        <v>8964</v>
      </c>
      <c r="I78" s="122" t="s">
        <v>4722</v>
      </c>
      <c r="J78" s="122" t="s">
        <v>4722</v>
      </c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</row>
    <row r="79" ht="15.75" customHeight="1">
      <c r="A79" s="61"/>
      <c r="B79" s="135"/>
      <c r="C79" s="61"/>
      <c r="D79" s="61"/>
      <c r="E79" s="61"/>
      <c r="F79" s="47"/>
      <c r="G79" s="135"/>
      <c r="H79" s="75" t="s">
        <v>22389</v>
      </c>
      <c r="I79" s="122" t="s">
        <v>4722</v>
      </c>
      <c r="J79" s="122" t="s">
        <v>4722</v>
      </c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</row>
    <row r="80" ht="15.75" customHeight="1">
      <c r="A80" s="61"/>
      <c r="B80" s="135"/>
      <c r="C80" s="61"/>
      <c r="D80" s="61"/>
      <c r="E80" s="61"/>
      <c r="F80" s="47"/>
      <c r="G80" s="135"/>
      <c r="H80" s="75" t="s">
        <v>1513</v>
      </c>
      <c r="I80" s="122" t="s">
        <v>4722</v>
      </c>
      <c r="J80" s="122" t="s">
        <v>4722</v>
      </c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</row>
    <row r="81" ht="15.75" customHeight="1">
      <c r="A81" s="61"/>
      <c r="B81" s="135"/>
      <c r="C81" s="61"/>
      <c r="D81" s="61"/>
      <c r="E81" s="61"/>
      <c r="F81" s="47"/>
      <c r="G81" s="135"/>
      <c r="H81" s="75" t="s">
        <v>9668</v>
      </c>
      <c r="I81" s="122" t="s">
        <v>4722</v>
      </c>
      <c r="J81" s="122" t="s">
        <v>4722</v>
      </c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</row>
    <row r="82" ht="15.75" customHeight="1">
      <c r="A82" s="61"/>
      <c r="B82" s="135"/>
      <c r="C82" s="61"/>
      <c r="D82" s="61"/>
      <c r="E82" s="61"/>
      <c r="F82" s="47"/>
      <c r="G82" s="135"/>
      <c r="H82" s="75" t="s">
        <v>22390</v>
      </c>
      <c r="I82" s="122" t="s">
        <v>4722</v>
      </c>
      <c r="J82" s="122" t="s">
        <v>4722</v>
      </c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</row>
    <row r="83" ht="15.75" customHeight="1">
      <c r="A83" s="61"/>
      <c r="B83" s="135"/>
      <c r="C83" s="61"/>
      <c r="D83" s="61"/>
      <c r="E83" s="61"/>
      <c r="F83" s="47"/>
      <c r="G83" s="135"/>
      <c r="H83" s="75" t="s">
        <v>4695</v>
      </c>
      <c r="I83" s="122" t="s">
        <v>4722</v>
      </c>
      <c r="J83" s="122" t="s">
        <v>4722</v>
      </c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</row>
    <row r="84" ht="15.75" customHeight="1">
      <c r="A84" s="61"/>
      <c r="B84" s="135"/>
      <c r="C84" s="61"/>
      <c r="D84" s="61"/>
      <c r="E84" s="61"/>
      <c r="F84" s="47"/>
      <c r="G84" s="135"/>
      <c r="H84" s="75" t="s">
        <v>22391</v>
      </c>
      <c r="I84" s="122" t="s">
        <v>4722</v>
      </c>
      <c r="J84" s="122" t="s">
        <v>4722</v>
      </c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</row>
    <row r="85" ht="15.75" customHeight="1">
      <c r="A85" s="61"/>
      <c r="B85" s="135"/>
      <c r="C85" s="61"/>
      <c r="D85" s="61"/>
      <c r="E85" s="61"/>
      <c r="F85" s="47"/>
      <c r="G85" s="135"/>
      <c r="H85" s="75" t="s">
        <v>22392</v>
      </c>
      <c r="I85" s="122" t="s">
        <v>4722</v>
      </c>
      <c r="J85" s="122" t="s">
        <v>4722</v>
      </c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</row>
    <row r="86" ht="15.75" customHeight="1">
      <c r="A86" s="61"/>
      <c r="B86" s="135"/>
      <c r="C86" s="61"/>
      <c r="D86" s="61"/>
      <c r="E86" s="61"/>
      <c r="F86" s="47"/>
      <c r="G86" s="135"/>
      <c r="H86" s="75" t="s">
        <v>22393</v>
      </c>
      <c r="I86" s="122" t="s">
        <v>4722</v>
      </c>
      <c r="J86" s="122" t="s">
        <v>4722</v>
      </c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</row>
    <row r="87" ht="15.75" customHeight="1">
      <c r="A87" s="61"/>
      <c r="B87" s="135"/>
      <c r="C87" s="61"/>
      <c r="D87" s="61"/>
      <c r="E87" s="61"/>
      <c r="F87" s="47"/>
      <c r="G87" s="135"/>
      <c r="H87" s="75" t="s">
        <v>22394</v>
      </c>
      <c r="I87" s="122" t="s">
        <v>4722</v>
      </c>
      <c r="J87" s="122" t="s">
        <v>4722</v>
      </c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</row>
    <row r="88" ht="15.75" customHeight="1">
      <c r="A88" s="61"/>
      <c r="B88" s="135"/>
      <c r="C88" s="61"/>
      <c r="D88" s="61"/>
      <c r="E88" s="61"/>
      <c r="F88" s="47"/>
      <c r="G88" s="135"/>
      <c r="H88" s="75" t="s">
        <v>5945</v>
      </c>
      <c r="I88" s="122" t="s">
        <v>4722</v>
      </c>
      <c r="J88" s="122" t="s">
        <v>4722</v>
      </c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</row>
    <row r="89" ht="15.75" customHeight="1">
      <c r="A89" s="61"/>
      <c r="B89" s="135"/>
      <c r="C89" s="61"/>
      <c r="D89" s="61"/>
      <c r="E89" s="61"/>
      <c r="F89" s="47"/>
      <c r="G89" s="135"/>
      <c r="H89" s="75" t="s">
        <v>22395</v>
      </c>
      <c r="I89" s="122" t="s">
        <v>4722</v>
      </c>
      <c r="J89" s="122" t="s">
        <v>4722</v>
      </c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</row>
    <row r="90" ht="15.75" customHeight="1">
      <c r="A90" s="61"/>
      <c r="B90" s="135"/>
      <c r="C90" s="61"/>
      <c r="D90" s="61"/>
      <c r="E90" s="61"/>
      <c r="F90" s="47"/>
      <c r="G90" s="135"/>
      <c r="H90" s="75" t="s">
        <v>234</v>
      </c>
      <c r="I90" s="122" t="s">
        <v>4722</v>
      </c>
      <c r="J90" s="122" t="s">
        <v>4722</v>
      </c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</row>
    <row r="91" ht="15.75" customHeight="1">
      <c r="A91" s="61"/>
      <c r="B91" s="135"/>
      <c r="C91" s="61"/>
      <c r="D91" s="61"/>
      <c r="E91" s="61"/>
      <c r="F91" s="47"/>
      <c r="G91" s="135"/>
      <c r="H91" s="75" t="s">
        <v>22396</v>
      </c>
      <c r="I91" s="122" t="s">
        <v>4722</v>
      </c>
      <c r="J91" s="122" t="s">
        <v>4722</v>
      </c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</row>
    <row r="92" ht="15.75" customHeight="1">
      <c r="A92" s="61"/>
      <c r="B92" s="135"/>
      <c r="C92" s="61"/>
      <c r="D92" s="61"/>
      <c r="E92" s="61"/>
      <c r="F92" s="47"/>
      <c r="G92" s="135"/>
      <c r="H92" s="75" t="s">
        <v>9483</v>
      </c>
      <c r="I92" s="122" t="s">
        <v>4722</v>
      </c>
      <c r="J92" s="122" t="s">
        <v>4722</v>
      </c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</row>
    <row r="93" ht="15.75" customHeight="1">
      <c r="A93" s="61"/>
      <c r="B93" s="135"/>
      <c r="C93" s="61"/>
      <c r="D93" s="61"/>
      <c r="E93" s="61"/>
      <c r="F93" s="47"/>
      <c r="G93" s="135"/>
      <c r="H93" s="75" t="s">
        <v>22397</v>
      </c>
      <c r="I93" s="122" t="s">
        <v>4722</v>
      </c>
      <c r="J93" s="122" t="s">
        <v>4722</v>
      </c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</row>
    <row r="94" ht="15.75" customHeight="1">
      <c r="A94" s="61"/>
      <c r="B94" s="135"/>
      <c r="C94" s="61"/>
      <c r="D94" s="61"/>
      <c r="E94" s="61"/>
      <c r="F94" s="47"/>
      <c r="G94" s="135"/>
      <c r="H94" s="75" t="s">
        <v>22398</v>
      </c>
      <c r="I94" s="122" t="s">
        <v>4722</v>
      </c>
      <c r="J94" s="122" t="s">
        <v>4722</v>
      </c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</row>
    <row r="95" ht="15.75" customHeight="1">
      <c r="A95" s="61"/>
      <c r="B95" s="135"/>
      <c r="C95" s="61"/>
      <c r="D95" s="61"/>
      <c r="E95" s="61"/>
      <c r="F95" s="47"/>
      <c r="G95" s="135"/>
      <c r="H95" s="64" t="s">
        <v>22229</v>
      </c>
      <c r="I95" s="122" t="s">
        <v>4722</v>
      </c>
      <c r="J95" s="122" t="s">
        <v>4722</v>
      </c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</row>
    <row r="96" ht="15.75" customHeight="1">
      <c r="A96" s="61"/>
      <c r="B96" s="135"/>
      <c r="C96" s="61"/>
      <c r="D96" s="61"/>
      <c r="E96" s="61"/>
      <c r="F96" s="47"/>
      <c r="G96" s="135"/>
      <c r="H96" s="75" t="s">
        <v>22399</v>
      </c>
      <c r="I96" s="122" t="s">
        <v>4722</v>
      </c>
      <c r="J96" s="122" t="s">
        <v>4722</v>
      </c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ht="15.75" customHeight="1">
      <c r="A97" s="61"/>
      <c r="B97" s="135"/>
      <c r="C97" s="61"/>
      <c r="D97" s="61"/>
      <c r="E97" s="61"/>
      <c r="F97" s="47"/>
      <c r="G97" s="135"/>
      <c r="H97" s="75" t="s">
        <v>22400</v>
      </c>
      <c r="I97" s="122" t="s">
        <v>4722</v>
      </c>
      <c r="J97" s="122" t="s">
        <v>4722</v>
      </c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ht="15.75" customHeight="1">
      <c r="A98" s="61"/>
      <c r="B98" s="135"/>
      <c r="C98" s="61"/>
      <c r="D98" s="61"/>
      <c r="E98" s="61"/>
      <c r="F98" s="47"/>
      <c r="G98" s="135"/>
      <c r="H98" s="64" t="s">
        <v>5958</v>
      </c>
      <c r="I98" s="122" t="s">
        <v>4722</v>
      </c>
      <c r="J98" s="122" t="s">
        <v>4722</v>
      </c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</row>
    <row r="99" ht="15.75" customHeight="1">
      <c r="A99" s="61"/>
      <c r="B99" s="135"/>
      <c r="C99" s="61"/>
      <c r="D99" s="61"/>
      <c r="E99" s="61"/>
      <c r="F99" s="47"/>
      <c r="G99" s="135"/>
      <c r="H99" s="75" t="s">
        <v>22401</v>
      </c>
      <c r="I99" s="122" t="s">
        <v>4722</v>
      </c>
      <c r="J99" s="122" t="s">
        <v>4722</v>
      </c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</row>
    <row r="100" ht="15.75" customHeight="1">
      <c r="A100" s="61"/>
      <c r="B100" s="135"/>
      <c r="C100" s="61"/>
      <c r="D100" s="61"/>
      <c r="E100" s="61"/>
      <c r="F100" s="47"/>
      <c r="G100" s="135"/>
      <c r="H100" s="64" t="s">
        <v>22402</v>
      </c>
      <c r="I100" s="122" t="s">
        <v>4722</v>
      </c>
      <c r="J100" s="122" t="s">
        <v>4722</v>
      </c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</row>
    <row r="101" ht="15.75" customHeight="1">
      <c r="A101" s="61"/>
      <c r="B101" s="135"/>
      <c r="C101" s="61"/>
      <c r="D101" s="61"/>
      <c r="E101" s="61"/>
      <c r="F101" s="47"/>
      <c r="G101" s="135"/>
      <c r="H101" s="75" t="s">
        <v>22403</v>
      </c>
      <c r="I101" s="122" t="s">
        <v>4722</v>
      </c>
      <c r="J101" s="122" t="s">
        <v>4722</v>
      </c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</row>
    <row r="102" ht="15.75" customHeight="1">
      <c r="A102" s="61"/>
      <c r="B102" s="135"/>
      <c r="C102" s="61"/>
      <c r="D102" s="61"/>
      <c r="E102" s="61"/>
      <c r="F102" s="47"/>
      <c r="G102" s="135"/>
      <c r="H102" s="75" t="s">
        <v>22404</v>
      </c>
      <c r="I102" s="122" t="s">
        <v>4722</v>
      </c>
      <c r="J102" s="122" t="s">
        <v>4722</v>
      </c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</row>
    <row r="103" ht="15.75" customHeight="1">
      <c r="A103" s="61"/>
      <c r="B103" s="135"/>
      <c r="C103" s="61"/>
      <c r="D103" s="61"/>
      <c r="E103" s="61"/>
      <c r="F103" s="47"/>
      <c r="G103" s="135"/>
      <c r="H103" s="75" t="s">
        <v>9180</v>
      </c>
      <c r="I103" s="122" t="s">
        <v>4722</v>
      </c>
      <c r="J103" s="122" t="s">
        <v>4722</v>
      </c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</row>
    <row r="104" ht="15.75" customHeight="1">
      <c r="A104" s="61"/>
      <c r="B104" s="135"/>
      <c r="C104" s="61"/>
      <c r="D104" s="61"/>
      <c r="E104" s="61"/>
      <c r="F104" s="47"/>
      <c r="G104" s="135"/>
      <c r="H104" s="75" t="s">
        <v>22405</v>
      </c>
      <c r="I104" s="122" t="s">
        <v>4722</v>
      </c>
      <c r="J104" s="122" t="s">
        <v>4722</v>
      </c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</row>
    <row r="105" ht="15.75" customHeight="1">
      <c r="A105" s="61"/>
      <c r="B105" s="135"/>
      <c r="C105" s="61"/>
      <c r="D105" s="61"/>
      <c r="E105" s="61"/>
      <c r="F105" s="47"/>
      <c r="G105" s="135"/>
      <c r="H105" s="75" t="s">
        <v>22406</v>
      </c>
      <c r="I105" s="122" t="s">
        <v>4722</v>
      </c>
      <c r="J105" s="122" t="s">
        <v>4722</v>
      </c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</row>
    <row r="106" ht="15.75" customHeight="1">
      <c r="A106" s="61"/>
      <c r="B106" s="135"/>
      <c r="C106" s="61"/>
      <c r="D106" s="61"/>
      <c r="E106" s="61"/>
      <c r="F106" s="47"/>
      <c r="G106" s="135"/>
      <c r="H106" s="75" t="s">
        <v>22407</v>
      </c>
      <c r="I106" s="122" t="s">
        <v>4722</v>
      </c>
      <c r="J106" s="122" t="s">
        <v>4722</v>
      </c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</row>
    <row r="107" ht="15.75" customHeight="1">
      <c r="A107" s="61"/>
      <c r="B107" s="135"/>
      <c r="C107" s="61"/>
      <c r="D107" s="61"/>
      <c r="E107" s="61"/>
      <c r="F107" s="47"/>
      <c r="G107" s="135"/>
      <c r="H107" s="75" t="s">
        <v>22408</v>
      </c>
      <c r="I107" s="122" t="s">
        <v>4722</v>
      </c>
      <c r="J107" s="122" t="s">
        <v>4722</v>
      </c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</row>
    <row r="108" ht="15.75" customHeight="1">
      <c r="A108" s="61"/>
      <c r="B108" s="135"/>
      <c r="C108" s="61"/>
      <c r="D108" s="61"/>
      <c r="E108" s="61"/>
      <c r="F108" s="47"/>
      <c r="G108" s="135"/>
      <c r="H108" s="75" t="s">
        <v>22409</v>
      </c>
      <c r="I108" s="122" t="s">
        <v>4722</v>
      </c>
      <c r="J108" s="122" t="s">
        <v>4722</v>
      </c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</row>
    <row r="109" ht="15.75" customHeight="1">
      <c r="A109" s="61"/>
      <c r="B109" s="135"/>
      <c r="C109" s="61"/>
      <c r="D109" s="61"/>
      <c r="E109" s="61"/>
      <c r="F109" s="47"/>
      <c r="G109" s="135"/>
      <c r="H109" s="75" t="s">
        <v>4692</v>
      </c>
      <c r="I109" s="122" t="s">
        <v>4722</v>
      </c>
      <c r="J109" s="122" t="s">
        <v>4722</v>
      </c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</row>
    <row r="110" ht="15.75" customHeight="1">
      <c r="A110" s="61"/>
      <c r="B110" s="135"/>
      <c r="C110" s="61"/>
      <c r="D110" s="61"/>
      <c r="E110" s="61"/>
      <c r="F110" s="47"/>
      <c r="G110" s="135"/>
      <c r="H110" s="75" t="s">
        <v>22410</v>
      </c>
      <c r="I110" s="122" t="s">
        <v>4722</v>
      </c>
      <c r="J110" s="122" t="s">
        <v>4722</v>
      </c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</row>
    <row r="111" ht="15.75" customHeight="1">
      <c r="A111" s="61"/>
      <c r="B111" s="135"/>
      <c r="C111" s="61"/>
      <c r="D111" s="61"/>
      <c r="E111" s="61"/>
      <c r="F111" s="47"/>
      <c r="G111" s="135"/>
      <c r="H111" s="64" t="s">
        <v>6063</v>
      </c>
      <c r="I111" s="122" t="s">
        <v>4722</v>
      </c>
      <c r="J111" s="122" t="s">
        <v>4722</v>
      </c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</row>
    <row r="112" ht="15.75" customHeight="1">
      <c r="A112" s="61"/>
      <c r="B112" s="135"/>
      <c r="C112" s="61"/>
      <c r="D112" s="61"/>
      <c r="E112" s="61"/>
      <c r="F112" s="47"/>
      <c r="G112" s="135"/>
      <c r="H112" s="75" t="s">
        <v>22411</v>
      </c>
      <c r="I112" s="122" t="s">
        <v>4722</v>
      </c>
      <c r="J112" s="122" t="s">
        <v>4722</v>
      </c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</row>
    <row r="113" ht="15.75" customHeight="1">
      <c r="A113" s="61"/>
      <c r="B113" s="135"/>
      <c r="C113" s="61"/>
      <c r="D113" s="61"/>
      <c r="E113" s="61"/>
      <c r="F113" s="47"/>
      <c r="G113" s="135"/>
      <c r="H113" s="75" t="s">
        <v>22412</v>
      </c>
      <c r="I113" s="122" t="s">
        <v>4722</v>
      </c>
      <c r="J113" s="122" t="s">
        <v>4722</v>
      </c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</row>
    <row r="114" ht="15.75" customHeight="1">
      <c r="A114" s="61"/>
      <c r="B114" s="135"/>
      <c r="C114" s="61"/>
      <c r="D114" s="61"/>
      <c r="E114" s="61"/>
      <c r="F114" s="47"/>
      <c r="G114" s="135"/>
      <c r="H114" s="75" t="s">
        <v>22413</v>
      </c>
      <c r="I114" s="122" t="s">
        <v>4722</v>
      </c>
      <c r="J114" s="122" t="s">
        <v>4722</v>
      </c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</row>
    <row r="115" ht="15.75" customHeight="1">
      <c r="A115" s="61"/>
      <c r="B115" s="135"/>
      <c r="C115" s="61"/>
      <c r="D115" s="61"/>
      <c r="E115" s="61"/>
      <c r="F115" s="47"/>
      <c r="G115" s="135"/>
      <c r="H115" s="75" t="s">
        <v>22414</v>
      </c>
      <c r="I115" s="122" t="s">
        <v>4722</v>
      </c>
      <c r="J115" s="122" t="s">
        <v>4722</v>
      </c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</row>
    <row r="116" ht="15.75" customHeight="1">
      <c r="A116" s="61"/>
      <c r="B116" s="135"/>
      <c r="C116" s="61"/>
      <c r="D116" s="61"/>
      <c r="E116" s="61"/>
      <c r="F116" s="47"/>
      <c r="G116" s="135"/>
      <c r="H116" s="75" t="s">
        <v>22415</v>
      </c>
      <c r="I116" s="122" t="s">
        <v>4722</v>
      </c>
      <c r="J116" s="122" t="s">
        <v>4722</v>
      </c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</row>
    <row r="117" ht="15.75" customHeight="1">
      <c r="A117" s="61"/>
      <c r="B117" s="135"/>
      <c r="C117" s="61"/>
      <c r="D117" s="61"/>
      <c r="E117" s="61"/>
      <c r="F117" s="47"/>
      <c r="G117" s="135"/>
      <c r="H117" s="75" t="s">
        <v>22416</v>
      </c>
      <c r="I117" s="122" t="s">
        <v>4722</v>
      </c>
      <c r="J117" s="122" t="s">
        <v>4722</v>
      </c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</row>
    <row r="118" ht="15.75" customHeight="1">
      <c r="A118" s="61"/>
      <c r="B118" s="135"/>
      <c r="C118" s="61"/>
      <c r="D118" s="61"/>
      <c r="E118" s="61"/>
      <c r="F118" s="47"/>
      <c r="G118" s="135"/>
      <c r="H118" s="75" t="s">
        <v>22417</v>
      </c>
      <c r="I118" s="122" t="s">
        <v>4722</v>
      </c>
      <c r="J118" s="122" t="s">
        <v>4722</v>
      </c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</row>
    <row r="119" ht="15.75" customHeight="1">
      <c r="A119" s="61"/>
      <c r="B119" s="135"/>
      <c r="C119" s="61"/>
      <c r="D119" s="61"/>
      <c r="E119" s="61"/>
      <c r="F119" s="47"/>
      <c r="G119" s="135"/>
      <c r="H119" s="75" t="s">
        <v>22418</v>
      </c>
      <c r="I119" s="122" t="s">
        <v>4722</v>
      </c>
      <c r="J119" s="122" t="s">
        <v>4722</v>
      </c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</row>
    <row r="120" ht="15.75" customHeight="1">
      <c r="A120" s="61"/>
      <c r="B120" s="135"/>
      <c r="C120" s="61"/>
      <c r="D120" s="61"/>
      <c r="E120" s="61"/>
      <c r="F120" s="47"/>
      <c r="G120" s="135"/>
      <c r="H120" s="75" t="s">
        <v>22419</v>
      </c>
      <c r="I120" s="122" t="s">
        <v>4722</v>
      </c>
      <c r="J120" s="122" t="s">
        <v>4722</v>
      </c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</row>
    <row r="121" ht="15.75" customHeight="1">
      <c r="A121" s="61"/>
      <c r="B121" s="135"/>
      <c r="C121" s="61"/>
      <c r="D121" s="61"/>
      <c r="E121" s="61"/>
      <c r="F121" s="47"/>
      <c r="G121" s="135"/>
      <c r="H121" s="75" t="s">
        <v>22420</v>
      </c>
      <c r="I121" s="122" t="s">
        <v>4722</v>
      </c>
      <c r="J121" s="122" t="s">
        <v>4722</v>
      </c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</row>
    <row r="122" ht="15.75" customHeight="1">
      <c r="A122" s="61"/>
      <c r="B122" s="135"/>
      <c r="C122" s="61"/>
      <c r="D122" s="61"/>
      <c r="E122" s="61"/>
      <c r="F122" s="47"/>
      <c r="G122" s="135"/>
      <c r="H122" s="75" t="s">
        <v>9219</v>
      </c>
      <c r="I122" s="122" t="s">
        <v>4722</v>
      </c>
      <c r="J122" s="122" t="s">
        <v>4722</v>
      </c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</row>
    <row r="123" ht="15.75" customHeight="1">
      <c r="A123" s="61"/>
      <c r="B123" s="135"/>
      <c r="C123" s="61"/>
      <c r="D123" s="61"/>
      <c r="E123" s="61"/>
      <c r="F123" s="47"/>
      <c r="G123" s="135"/>
      <c r="H123" s="75" t="s">
        <v>22421</v>
      </c>
      <c r="I123" s="122" t="s">
        <v>4722</v>
      </c>
      <c r="J123" s="122" t="s">
        <v>4722</v>
      </c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</row>
    <row r="124" ht="15.75" customHeight="1">
      <c r="A124" s="61"/>
      <c r="B124" s="135"/>
      <c r="C124" s="61"/>
      <c r="D124" s="61"/>
      <c r="E124" s="61"/>
      <c r="F124" s="47"/>
      <c r="G124" s="135"/>
      <c r="H124" s="75" t="s">
        <v>22422</v>
      </c>
      <c r="I124" s="122" t="s">
        <v>4722</v>
      </c>
      <c r="J124" s="122" t="s">
        <v>4722</v>
      </c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</row>
    <row r="125" ht="15.75" customHeight="1">
      <c r="A125" s="61"/>
      <c r="B125" s="135"/>
      <c r="C125" s="61"/>
      <c r="D125" s="61"/>
      <c r="E125" s="61"/>
      <c r="F125" s="47"/>
      <c r="G125" s="135"/>
      <c r="H125" s="75" t="s">
        <v>22423</v>
      </c>
      <c r="I125" s="122" t="s">
        <v>4722</v>
      </c>
      <c r="J125" s="122" t="s">
        <v>4722</v>
      </c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</row>
    <row r="126" ht="15.75" customHeight="1">
      <c r="A126" s="61"/>
      <c r="B126" s="135"/>
      <c r="C126" s="61"/>
      <c r="D126" s="61"/>
      <c r="E126" s="61"/>
      <c r="F126" s="47"/>
      <c r="G126" s="135"/>
      <c r="H126" s="75" t="s">
        <v>22424</v>
      </c>
      <c r="I126" s="122" t="s">
        <v>4722</v>
      </c>
      <c r="J126" s="122" t="s">
        <v>4722</v>
      </c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</row>
    <row r="127" ht="15.75" customHeight="1">
      <c r="A127" s="61"/>
      <c r="B127" s="135"/>
      <c r="C127" s="61"/>
      <c r="D127" s="61"/>
      <c r="E127" s="61"/>
      <c r="F127" s="47"/>
      <c r="G127" s="135"/>
      <c r="H127" s="75" t="s">
        <v>22425</v>
      </c>
      <c r="I127" s="122" t="s">
        <v>4722</v>
      </c>
      <c r="J127" s="122" t="s">
        <v>4722</v>
      </c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</row>
    <row r="128" ht="15.75" customHeight="1">
      <c r="A128" s="61"/>
      <c r="B128" s="135"/>
      <c r="C128" s="61"/>
      <c r="D128" s="61"/>
      <c r="E128" s="61"/>
      <c r="F128" s="47"/>
      <c r="G128" s="135"/>
      <c r="H128" s="75" t="s">
        <v>22426</v>
      </c>
      <c r="I128" s="122" t="s">
        <v>4722</v>
      </c>
      <c r="J128" s="122" t="s">
        <v>4722</v>
      </c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</row>
    <row r="129" ht="15.75" customHeight="1">
      <c r="A129" s="61"/>
      <c r="B129" s="135"/>
      <c r="C129" s="61"/>
      <c r="D129" s="61"/>
      <c r="E129" s="61"/>
      <c r="F129" s="47"/>
      <c r="G129" s="135"/>
      <c r="H129" s="75" t="s">
        <v>22173</v>
      </c>
      <c r="I129" s="122" t="s">
        <v>4722</v>
      </c>
      <c r="J129" s="122" t="s">
        <v>4722</v>
      </c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</row>
    <row r="130" ht="15.75" customHeight="1">
      <c r="A130" s="61"/>
      <c r="B130" s="135"/>
      <c r="C130" s="61"/>
      <c r="D130" s="61"/>
      <c r="E130" s="61"/>
      <c r="F130" s="47"/>
      <c r="G130" s="135"/>
      <c r="H130" s="75" t="s">
        <v>22427</v>
      </c>
      <c r="I130" s="122" t="s">
        <v>4722</v>
      </c>
      <c r="J130" s="122" t="s">
        <v>4722</v>
      </c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</row>
    <row r="131" ht="15.75" customHeight="1">
      <c r="A131" s="61"/>
      <c r="B131" s="135"/>
      <c r="C131" s="61"/>
      <c r="D131" s="61"/>
      <c r="E131" s="61"/>
      <c r="F131" s="47"/>
      <c r="G131" s="135"/>
      <c r="H131" s="75" t="s">
        <v>6073</v>
      </c>
      <c r="I131" s="122" t="s">
        <v>4722</v>
      </c>
      <c r="J131" s="122" t="s">
        <v>4722</v>
      </c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</row>
    <row r="132" ht="15.75" customHeight="1">
      <c r="A132" s="61"/>
      <c r="B132" s="135"/>
      <c r="C132" s="61"/>
      <c r="D132" s="61"/>
      <c r="E132" s="61"/>
      <c r="F132" s="47"/>
      <c r="G132" s="135"/>
      <c r="H132" s="75" t="s">
        <v>22428</v>
      </c>
      <c r="I132" s="122" t="s">
        <v>4722</v>
      </c>
      <c r="J132" s="122" t="s">
        <v>4722</v>
      </c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</row>
    <row r="133" ht="15.75" customHeight="1">
      <c r="A133" s="61"/>
      <c r="B133" s="135"/>
      <c r="C133" s="61"/>
      <c r="D133" s="61"/>
      <c r="E133" s="61"/>
      <c r="F133" s="47"/>
      <c r="G133" s="135"/>
      <c r="H133" s="75" t="s">
        <v>22429</v>
      </c>
      <c r="I133" s="122" t="s">
        <v>4722</v>
      </c>
      <c r="J133" s="122" t="s">
        <v>4722</v>
      </c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</row>
    <row r="134" ht="15.75" customHeight="1">
      <c r="A134" s="61"/>
      <c r="B134" s="135"/>
      <c r="C134" s="61"/>
      <c r="D134" s="61"/>
      <c r="E134" s="61"/>
      <c r="F134" s="47"/>
      <c r="G134" s="135"/>
      <c r="H134" s="75" t="s">
        <v>22430</v>
      </c>
      <c r="I134" s="122" t="s">
        <v>4722</v>
      </c>
      <c r="J134" s="122" t="s">
        <v>4722</v>
      </c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</row>
    <row r="135" ht="15.75" customHeight="1">
      <c r="A135" s="61"/>
      <c r="B135" s="135"/>
      <c r="C135" s="61"/>
      <c r="D135" s="61"/>
      <c r="E135" s="61"/>
      <c r="F135" s="47"/>
      <c r="G135" s="135"/>
      <c r="H135" s="75" t="s">
        <v>22431</v>
      </c>
      <c r="I135" s="122" t="s">
        <v>4722</v>
      </c>
      <c r="J135" s="122" t="s">
        <v>4722</v>
      </c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</row>
    <row r="136" ht="15.75" customHeight="1">
      <c r="A136" s="61"/>
      <c r="B136" s="135"/>
      <c r="C136" s="61"/>
      <c r="D136" s="61"/>
      <c r="E136" s="61"/>
      <c r="F136" s="47"/>
      <c r="G136" s="135"/>
      <c r="H136" s="75" t="s">
        <v>22432</v>
      </c>
      <c r="I136" s="122" t="s">
        <v>4722</v>
      </c>
      <c r="J136" s="122" t="s">
        <v>4722</v>
      </c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</row>
    <row r="137" ht="15.75" customHeight="1">
      <c r="A137" s="61"/>
      <c r="B137" s="135"/>
      <c r="C137" s="61"/>
      <c r="D137" s="61"/>
      <c r="E137" s="61"/>
      <c r="F137" s="47"/>
      <c r="G137" s="135"/>
      <c r="H137" s="75" t="s">
        <v>22433</v>
      </c>
      <c r="I137" s="122" t="s">
        <v>4722</v>
      </c>
      <c r="J137" s="122" t="s">
        <v>4722</v>
      </c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</row>
    <row r="138" ht="15.75" customHeight="1">
      <c r="A138" s="61"/>
      <c r="B138" s="135"/>
      <c r="C138" s="61"/>
      <c r="D138" s="61"/>
      <c r="E138" s="61"/>
      <c r="F138" s="47"/>
      <c r="G138" s="135"/>
      <c r="H138" s="75" t="s">
        <v>22434</v>
      </c>
      <c r="I138" s="122" t="s">
        <v>4722</v>
      </c>
      <c r="J138" s="122" t="s">
        <v>4722</v>
      </c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</row>
    <row r="139" ht="15.75" customHeight="1">
      <c r="A139" s="61"/>
      <c r="B139" s="135"/>
      <c r="C139" s="61"/>
      <c r="D139" s="61"/>
      <c r="E139" s="61"/>
      <c r="F139" s="47"/>
      <c r="G139" s="135"/>
      <c r="H139" s="75" t="s">
        <v>22435</v>
      </c>
      <c r="I139" s="122" t="s">
        <v>4722</v>
      </c>
      <c r="J139" s="122" t="s">
        <v>4722</v>
      </c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</row>
    <row r="140" ht="15.75" customHeight="1">
      <c r="A140" s="61"/>
      <c r="B140" s="135"/>
      <c r="C140" s="61"/>
      <c r="D140" s="61"/>
      <c r="E140" s="61"/>
      <c r="F140" s="47"/>
      <c r="G140" s="135"/>
      <c r="H140" s="75" t="s">
        <v>22436</v>
      </c>
      <c r="I140" s="122" t="s">
        <v>4722</v>
      </c>
      <c r="J140" s="122" t="s">
        <v>4722</v>
      </c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</row>
    <row r="141" ht="15.75" customHeight="1">
      <c r="A141" s="61"/>
      <c r="B141" s="135"/>
      <c r="C141" s="61"/>
      <c r="D141" s="61"/>
      <c r="E141" s="61"/>
      <c r="F141" s="47"/>
      <c r="G141" s="135"/>
      <c r="H141" s="75" t="s">
        <v>22437</v>
      </c>
      <c r="I141" s="122" t="s">
        <v>4722</v>
      </c>
      <c r="J141" s="122" t="s">
        <v>4722</v>
      </c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</row>
    <row r="142" ht="15.75" customHeight="1">
      <c r="A142" s="61"/>
      <c r="B142" s="135"/>
      <c r="C142" s="61"/>
      <c r="D142" s="61"/>
      <c r="E142" s="61"/>
      <c r="F142" s="47"/>
      <c r="G142" s="135"/>
      <c r="H142" s="75" t="s">
        <v>22438</v>
      </c>
      <c r="I142" s="122" t="s">
        <v>4722</v>
      </c>
      <c r="J142" s="122" t="s">
        <v>4722</v>
      </c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</row>
    <row r="143" ht="15.75" customHeight="1">
      <c r="A143" s="61"/>
      <c r="B143" s="135"/>
      <c r="C143" s="61"/>
      <c r="D143" s="61"/>
      <c r="E143" s="61"/>
      <c r="F143" s="47"/>
      <c r="G143" s="135"/>
      <c r="H143" s="75" t="s">
        <v>22439</v>
      </c>
      <c r="I143" s="122" t="s">
        <v>4722</v>
      </c>
      <c r="J143" s="122" t="s">
        <v>4722</v>
      </c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</row>
    <row r="144" ht="15.75" customHeight="1">
      <c r="A144" s="61"/>
      <c r="B144" s="135"/>
      <c r="C144" s="61"/>
      <c r="D144" s="61"/>
      <c r="E144" s="61"/>
      <c r="F144" s="47"/>
      <c r="G144" s="135"/>
      <c r="H144" s="75" t="s">
        <v>22440</v>
      </c>
      <c r="I144" s="122" t="s">
        <v>4722</v>
      </c>
      <c r="J144" s="122" t="s">
        <v>4722</v>
      </c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</row>
    <row r="145" ht="15.75" customHeight="1">
      <c r="A145" s="61"/>
      <c r="B145" s="135"/>
      <c r="C145" s="61"/>
      <c r="D145" s="61"/>
      <c r="E145" s="61"/>
      <c r="F145" s="47"/>
      <c r="G145" s="135"/>
      <c r="H145" s="75" t="s">
        <v>22441</v>
      </c>
      <c r="I145" s="122" t="s">
        <v>4722</v>
      </c>
      <c r="J145" s="122" t="s">
        <v>4722</v>
      </c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</row>
    <row r="146" ht="15.75" customHeight="1">
      <c r="A146" s="61"/>
      <c r="B146" s="135"/>
      <c r="C146" s="61"/>
      <c r="D146" s="61"/>
      <c r="E146" s="61"/>
      <c r="F146" s="47"/>
      <c r="G146" s="135"/>
      <c r="H146" s="75" t="s">
        <v>22442</v>
      </c>
      <c r="I146" s="122" t="s">
        <v>4722</v>
      </c>
      <c r="J146" s="122" t="s">
        <v>4722</v>
      </c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</row>
    <row r="147" ht="15.75" customHeight="1">
      <c r="A147" s="61"/>
      <c r="B147" s="135"/>
      <c r="C147" s="61"/>
      <c r="D147" s="61"/>
      <c r="E147" s="61"/>
      <c r="F147" s="47"/>
      <c r="G147" s="135"/>
      <c r="H147" s="75" t="s">
        <v>22443</v>
      </c>
      <c r="I147" s="122" t="s">
        <v>4722</v>
      </c>
      <c r="J147" s="122" t="s">
        <v>4722</v>
      </c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</row>
    <row r="148" ht="15.75" customHeight="1">
      <c r="A148" s="61"/>
      <c r="B148" s="135"/>
      <c r="C148" s="61"/>
      <c r="D148" s="61"/>
      <c r="E148" s="61"/>
      <c r="F148" s="47"/>
      <c r="G148" s="135"/>
      <c r="H148" s="75" t="s">
        <v>22444</v>
      </c>
      <c r="I148" s="122" t="s">
        <v>4722</v>
      </c>
      <c r="J148" s="122" t="s">
        <v>4722</v>
      </c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</row>
    <row r="149" ht="15.75" customHeight="1">
      <c r="A149" s="61"/>
      <c r="B149" s="135"/>
      <c r="C149" s="61"/>
      <c r="D149" s="61"/>
      <c r="E149" s="61"/>
      <c r="F149" s="47"/>
      <c r="G149" s="135"/>
      <c r="H149" s="75" t="s">
        <v>22445</v>
      </c>
      <c r="I149" s="122" t="s">
        <v>4722</v>
      </c>
      <c r="J149" s="122" t="s">
        <v>4722</v>
      </c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</row>
    <row r="150" ht="15.75" customHeight="1">
      <c r="A150" s="61"/>
      <c r="B150" s="135"/>
      <c r="C150" s="61"/>
      <c r="D150" s="61"/>
      <c r="E150" s="61"/>
      <c r="F150" s="47"/>
      <c r="G150" s="135"/>
      <c r="H150" s="75" t="s">
        <v>9250</v>
      </c>
      <c r="I150" s="122" t="s">
        <v>4722</v>
      </c>
      <c r="J150" s="122" t="s">
        <v>4722</v>
      </c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</row>
    <row r="151" ht="15.75" customHeight="1">
      <c r="A151" s="61"/>
      <c r="B151" s="135"/>
      <c r="C151" s="61"/>
      <c r="D151" s="61"/>
      <c r="E151" s="61"/>
      <c r="F151" s="47"/>
      <c r="G151" s="135"/>
      <c r="H151" s="75" t="s">
        <v>22446</v>
      </c>
      <c r="I151" s="122" t="s">
        <v>4722</v>
      </c>
      <c r="J151" s="122" t="s">
        <v>4722</v>
      </c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</row>
    <row r="152" ht="15.75" customHeight="1">
      <c r="A152" s="61"/>
      <c r="B152" s="135"/>
      <c r="C152" s="61"/>
      <c r="D152" s="61"/>
      <c r="E152" s="61"/>
      <c r="F152" s="47"/>
      <c r="G152" s="135"/>
      <c r="H152" s="75" t="s">
        <v>22447</v>
      </c>
      <c r="I152" s="122" t="s">
        <v>4722</v>
      </c>
      <c r="J152" s="122" t="s">
        <v>4722</v>
      </c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</row>
    <row r="153" ht="15.75" customHeight="1">
      <c r="A153" s="61"/>
      <c r="B153" s="135"/>
      <c r="C153" s="61"/>
      <c r="D153" s="61"/>
      <c r="E153" s="61"/>
      <c r="F153" s="47"/>
      <c r="G153" s="135"/>
      <c r="H153" s="75" t="s">
        <v>22448</v>
      </c>
      <c r="I153" s="122" t="s">
        <v>4722</v>
      </c>
      <c r="J153" s="122" t="s">
        <v>4722</v>
      </c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</row>
    <row r="154" ht="15.75" customHeight="1">
      <c r="A154" s="61"/>
      <c r="B154" s="135"/>
      <c r="C154" s="61"/>
      <c r="D154" s="61"/>
      <c r="E154" s="61"/>
      <c r="F154" s="47"/>
      <c r="G154" s="135"/>
      <c r="H154" s="75" t="s">
        <v>9268</v>
      </c>
      <c r="I154" s="122" t="s">
        <v>4722</v>
      </c>
      <c r="J154" s="122" t="s">
        <v>4722</v>
      </c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</row>
    <row r="155" ht="15.75" customHeight="1">
      <c r="A155" s="61"/>
      <c r="B155" s="135"/>
      <c r="C155" s="61"/>
      <c r="D155" s="61"/>
      <c r="E155" s="61"/>
      <c r="F155" s="47"/>
      <c r="G155" s="135"/>
      <c r="H155" s="75" t="s">
        <v>22449</v>
      </c>
      <c r="I155" s="122" t="s">
        <v>4722</v>
      </c>
      <c r="J155" s="122" t="s">
        <v>4722</v>
      </c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</row>
    <row r="156" ht="15.75" customHeight="1">
      <c r="A156" s="61"/>
      <c r="B156" s="135"/>
      <c r="C156" s="61"/>
      <c r="D156" s="61"/>
      <c r="E156" s="61"/>
      <c r="F156" s="47"/>
      <c r="G156" s="135"/>
      <c r="H156" s="75" t="s">
        <v>22450</v>
      </c>
      <c r="I156" s="122" t="s">
        <v>4722</v>
      </c>
      <c r="J156" s="122" t="s">
        <v>4722</v>
      </c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</row>
    <row r="157" ht="15.75" customHeight="1">
      <c r="A157" s="61"/>
      <c r="B157" s="135"/>
      <c r="C157" s="61"/>
      <c r="D157" s="61"/>
      <c r="E157" s="61"/>
      <c r="F157" s="47"/>
      <c r="G157" s="135"/>
      <c r="H157" s="75" t="s">
        <v>9284</v>
      </c>
      <c r="I157" s="122" t="s">
        <v>4722</v>
      </c>
      <c r="J157" s="122" t="s">
        <v>4722</v>
      </c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</row>
    <row r="158" ht="15.75" customHeight="1">
      <c r="A158" s="61"/>
      <c r="B158" s="135"/>
      <c r="C158" s="61"/>
      <c r="D158" s="61"/>
      <c r="E158" s="61"/>
      <c r="F158" s="47"/>
      <c r="G158" s="135"/>
      <c r="H158" s="75" t="s">
        <v>9285</v>
      </c>
      <c r="I158" s="122" t="s">
        <v>4722</v>
      </c>
      <c r="J158" s="122" t="s">
        <v>4722</v>
      </c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</row>
    <row r="159" ht="15.75" customHeight="1">
      <c r="A159" s="61"/>
      <c r="B159" s="135"/>
      <c r="C159" s="61"/>
      <c r="D159" s="61"/>
      <c r="E159" s="61"/>
      <c r="F159" s="47"/>
      <c r="G159" s="135"/>
      <c r="H159" s="75" t="s">
        <v>9286</v>
      </c>
      <c r="I159" s="122" t="s">
        <v>4722</v>
      </c>
      <c r="J159" s="122" t="s">
        <v>4722</v>
      </c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</row>
    <row r="160" ht="15.75" customHeight="1">
      <c r="A160" s="61"/>
      <c r="B160" s="135"/>
      <c r="C160" s="61"/>
      <c r="D160" s="61"/>
      <c r="E160" s="61"/>
      <c r="F160" s="47"/>
      <c r="G160" s="135"/>
      <c r="H160" s="75" t="s">
        <v>9293</v>
      </c>
      <c r="I160" s="122" t="s">
        <v>4722</v>
      </c>
      <c r="J160" s="122" t="s">
        <v>4722</v>
      </c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</row>
    <row r="161" ht="15.75" customHeight="1">
      <c r="A161" s="61"/>
      <c r="B161" s="135"/>
      <c r="C161" s="61"/>
      <c r="D161" s="61"/>
      <c r="E161" s="61"/>
      <c r="F161" s="47"/>
      <c r="G161" s="135"/>
      <c r="H161" s="75" t="s">
        <v>22451</v>
      </c>
      <c r="I161" s="122" t="s">
        <v>4722</v>
      </c>
      <c r="J161" s="122" t="s">
        <v>4722</v>
      </c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</row>
    <row r="162" ht="15.75" customHeight="1">
      <c r="A162" s="61"/>
      <c r="B162" s="135"/>
      <c r="C162" s="61"/>
      <c r="D162" s="61"/>
      <c r="E162" s="61"/>
      <c r="F162" s="47"/>
      <c r="G162" s="135"/>
      <c r="H162" s="75" t="s">
        <v>9314</v>
      </c>
      <c r="I162" s="122" t="s">
        <v>4722</v>
      </c>
      <c r="J162" s="122" t="s">
        <v>4722</v>
      </c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</row>
    <row r="163" ht="15.75" customHeight="1">
      <c r="A163" s="61"/>
      <c r="B163" s="135"/>
      <c r="C163" s="61"/>
      <c r="D163" s="61"/>
      <c r="E163" s="61"/>
      <c r="F163" s="47"/>
      <c r="G163" s="135"/>
      <c r="H163" s="75" t="s">
        <v>9316</v>
      </c>
      <c r="I163" s="122" t="s">
        <v>4722</v>
      </c>
      <c r="J163" s="122" t="s">
        <v>4722</v>
      </c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</row>
    <row r="164" ht="15.75" customHeight="1">
      <c r="A164" s="61"/>
      <c r="B164" s="135"/>
      <c r="C164" s="61"/>
      <c r="D164" s="61"/>
      <c r="E164" s="61"/>
      <c r="F164" s="47"/>
      <c r="G164" s="135"/>
      <c r="H164" s="75" t="s">
        <v>22452</v>
      </c>
      <c r="I164" s="122" t="s">
        <v>4722</v>
      </c>
      <c r="J164" s="122" t="s">
        <v>4722</v>
      </c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</row>
    <row r="165" ht="15.75" customHeight="1">
      <c r="A165" s="61"/>
      <c r="B165" s="135"/>
      <c r="C165" s="61"/>
      <c r="D165" s="61"/>
      <c r="E165" s="61"/>
      <c r="F165" s="47"/>
      <c r="G165" s="135"/>
      <c r="H165" s="64" t="s">
        <v>22453</v>
      </c>
      <c r="I165" s="122" t="s">
        <v>4722</v>
      </c>
      <c r="J165" s="122" t="s">
        <v>4722</v>
      </c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</row>
    <row r="166" ht="15.75" customHeight="1">
      <c r="A166" s="61"/>
      <c r="B166" s="135"/>
      <c r="C166" s="61"/>
      <c r="D166" s="61"/>
      <c r="E166" s="61"/>
      <c r="F166" s="47"/>
      <c r="G166" s="135"/>
      <c r="H166" s="75" t="s">
        <v>22454</v>
      </c>
      <c r="I166" s="122" t="s">
        <v>4722</v>
      </c>
      <c r="J166" s="122" t="s">
        <v>4722</v>
      </c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</row>
    <row r="167" ht="15.75" customHeight="1">
      <c r="A167" s="61"/>
      <c r="B167" s="135"/>
      <c r="C167" s="61"/>
      <c r="D167" s="61"/>
      <c r="E167" s="61"/>
      <c r="F167" s="47"/>
      <c r="G167" s="135"/>
      <c r="H167" s="75" t="s">
        <v>22455</v>
      </c>
      <c r="I167" s="122" t="s">
        <v>4722</v>
      </c>
      <c r="J167" s="122" t="s">
        <v>4722</v>
      </c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</row>
    <row r="168" ht="15.75" customHeight="1">
      <c r="A168" s="61"/>
      <c r="B168" s="135"/>
      <c r="C168" s="61"/>
      <c r="D168" s="61"/>
      <c r="E168" s="61"/>
      <c r="F168" s="47"/>
      <c r="G168" s="135"/>
      <c r="H168" s="75" t="s">
        <v>22456</v>
      </c>
      <c r="I168" s="122" t="s">
        <v>4722</v>
      </c>
      <c r="J168" s="122" t="s">
        <v>4722</v>
      </c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</row>
    <row r="169" ht="15.75" customHeight="1">
      <c r="A169" s="61"/>
      <c r="B169" s="135"/>
      <c r="C169" s="61"/>
      <c r="D169" s="61"/>
      <c r="E169" s="61"/>
      <c r="F169" s="47"/>
      <c r="G169" s="135"/>
      <c r="H169" s="75" t="s">
        <v>22457</v>
      </c>
      <c r="I169" s="122" t="s">
        <v>4722</v>
      </c>
      <c r="J169" s="122" t="s">
        <v>4722</v>
      </c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</row>
    <row r="170" ht="15.75" customHeight="1">
      <c r="A170" s="61"/>
      <c r="B170" s="135"/>
      <c r="C170" s="61"/>
      <c r="D170" s="61"/>
      <c r="E170" s="61"/>
      <c r="F170" s="47"/>
      <c r="G170" s="135"/>
      <c r="H170" s="75" t="s">
        <v>22458</v>
      </c>
      <c r="I170" s="122" t="s">
        <v>4722</v>
      </c>
      <c r="J170" s="122" t="s">
        <v>4722</v>
      </c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</row>
    <row r="171" ht="15.75" customHeight="1">
      <c r="A171" s="61"/>
      <c r="B171" s="135"/>
      <c r="C171" s="61"/>
      <c r="D171" s="61"/>
      <c r="E171" s="61"/>
      <c r="F171" s="47"/>
      <c r="G171" s="135"/>
      <c r="H171" s="75" t="s">
        <v>9336</v>
      </c>
      <c r="I171" s="122" t="s">
        <v>4722</v>
      </c>
      <c r="J171" s="122" t="s">
        <v>4722</v>
      </c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</row>
    <row r="172" ht="15.75" customHeight="1">
      <c r="A172" s="61"/>
      <c r="B172" s="135"/>
      <c r="C172" s="61"/>
      <c r="D172" s="61"/>
      <c r="E172" s="61"/>
      <c r="F172" s="47"/>
      <c r="G172" s="135"/>
      <c r="H172" s="75" t="s">
        <v>22459</v>
      </c>
      <c r="I172" s="122" t="s">
        <v>4722</v>
      </c>
      <c r="J172" s="122" t="s">
        <v>4722</v>
      </c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</row>
    <row r="173" ht="15.75" customHeight="1">
      <c r="A173" s="61"/>
      <c r="B173" s="135"/>
      <c r="C173" s="61"/>
      <c r="D173" s="61"/>
      <c r="E173" s="61"/>
      <c r="F173" s="47"/>
      <c r="G173" s="135"/>
      <c r="H173" s="75" t="s">
        <v>22460</v>
      </c>
      <c r="I173" s="122" t="s">
        <v>4722</v>
      </c>
      <c r="J173" s="122" t="s">
        <v>4722</v>
      </c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</row>
    <row r="174" ht="15.75" customHeight="1">
      <c r="A174" s="61"/>
      <c r="B174" s="135"/>
      <c r="C174" s="61"/>
      <c r="D174" s="61"/>
      <c r="E174" s="61"/>
      <c r="F174" s="47"/>
      <c r="G174" s="135"/>
      <c r="H174" s="75" t="s">
        <v>22461</v>
      </c>
      <c r="I174" s="122" t="s">
        <v>4722</v>
      </c>
      <c r="J174" s="122" t="s">
        <v>4722</v>
      </c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</row>
    <row r="175" ht="15.75" customHeight="1">
      <c r="A175" s="61"/>
      <c r="B175" s="135"/>
      <c r="C175" s="61"/>
      <c r="D175" s="61"/>
      <c r="E175" s="61"/>
      <c r="F175" s="47"/>
      <c r="G175" s="135"/>
      <c r="H175" s="75" t="s">
        <v>22462</v>
      </c>
      <c r="I175" s="122" t="s">
        <v>4722</v>
      </c>
      <c r="J175" s="122" t="s">
        <v>4722</v>
      </c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</row>
    <row r="176" ht="15.75" customHeight="1">
      <c r="A176" s="61"/>
      <c r="B176" s="135"/>
      <c r="C176" s="61"/>
      <c r="D176" s="61"/>
      <c r="E176" s="61"/>
      <c r="F176" s="47"/>
      <c r="G176" s="191"/>
      <c r="H176" s="75" t="s">
        <v>22463</v>
      </c>
      <c r="I176" s="119" t="s">
        <v>4722</v>
      </c>
      <c r="J176" s="119" t="s">
        <v>4722</v>
      </c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</row>
    <row r="177" ht="15.75" customHeight="1">
      <c r="A177" s="61"/>
      <c r="B177" s="135"/>
      <c r="C177" s="61"/>
      <c r="D177" s="61"/>
      <c r="E177" s="61"/>
      <c r="F177" s="47"/>
      <c r="G177" s="191"/>
      <c r="H177" s="75" t="s">
        <v>22464</v>
      </c>
      <c r="I177" s="119" t="s">
        <v>4722</v>
      </c>
      <c r="J177" s="119" t="s">
        <v>4722</v>
      </c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</row>
    <row r="178" ht="15.75" customHeight="1">
      <c r="A178" s="61"/>
      <c r="B178" s="135"/>
      <c r="C178" s="61"/>
      <c r="D178" s="61"/>
      <c r="E178" s="61"/>
      <c r="F178" s="47"/>
      <c r="G178" s="191"/>
      <c r="H178" s="75" t="s">
        <v>22465</v>
      </c>
      <c r="I178" s="119" t="s">
        <v>4722</v>
      </c>
      <c r="J178" s="119" t="s">
        <v>4722</v>
      </c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</row>
    <row r="179" ht="15.75" customHeight="1">
      <c r="A179" s="61"/>
      <c r="B179" s="135"/>
      <c r="C179" s="61"/>
      <c r="D179" s="61"/>
      <c r="E179" s="61"/>
      <c r="F179" s="47"/>
      <c r="G179" s="191"/>
      <c r="H179" s="75" t="s">
        <v>3814</v>
      </c>
      <c r="I179" s="119" t="s">
        <v>4722</v>
      </c>
      <c r="J179" s="119" t="s">
        <v>4722</v>
      </c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</row>
    <row r="180" ht="15.75" customHeight="1">
      <c r="A180" s="61"/>
      <c r="B180" s="135"/>
      <c r="C180" s="61"/>
      <c r="D180" s="61"/>
      <c r="E180" s="61"/>
      <c r="F180" s="47"/>
      <c r="G180" s="191"/>
      <c r="H180" s="75" t="s">
        <v>22466</v>
      </c>
      <c r="I180" s="119" t="s">
        <v>4722</v>
      </c>
      <c r="J180" s="119" t="s">
        <v>4722</v>
      </c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</row>
    <row r="181" ht="15.75" customHeight="1">
      <c r="A181" s="61"/>
      <c r="B181" s="135"/>
      <c r="C181" s="61"/>
      <c r="D181" s="61"/>
      <c r="E181" s="61"/>
      <c r="F181" s="47"/>
      <c r="G181" s="191"/>
      <c r="H181" s="75" t="s">
        <v>22467</v>
      </c>
      <c r="I181" s="119" t="s">
        <v>4722</v>
      </c>
      <c r="J181" s="119" t="s">
        <v>4722</v>
      </c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</row>
    <row r="182" ht="15.75" customHeight="1">
      <c r="A182" s="61"/>
      <c r="B182" s="135"/>
      <c r="C182" s="61"/>
      <c r="D182" s="61"/>
      <c r="E182" s="61"/>
      <c r="F182" s="47"/>
      <c r="G182" s="191"/>
      <c r="H182" s="75" t="s">
        <v>9378</v>
      </c>
      <c r="I182" s="119" t="s">
        <v>4722</v>
      </c>
      <c r="J182" s="119" t="s">
        <v>4722</v>
      </c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</row>
    <row r="183" ht="15.75" customHeight="1">
      <c r="A183" s="61"/>
      <c r="B183" s="135"/>
      <c r="C183" s="61"/>
      <c r="D183" s="61"/>
      <c r="E183" s="61"/>
      <c r="F183" s="47"/>
      <c r="G183" s="191"/>
      <c r="H183" s="75" t="s">
        <v>22468</v>
      </c>
      <c r="I183" s="119" t="s">
        <v>4722</v>
      </c>
      <c r="J183" s="119" t="s">
        <v>4722</v>
      </c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</row>
    <row r="184" ht="15.75" customHeight="1">
      <c r="A184" s="61"/>
      <c r="B184" s="135"/>
      <c r="C184" s="61"/>
      <c r="D184" s="61"/>
      <c r="E184" s="61"/>
      <c r="F184" s="47"/>
      <c r="G184" s="191"/>
      <c r="H184" s="75" t="s">
        <v>22469</v>
      </c>
      <c r="I184" s="119" t="s">
        <v>4722</v>
      </c>
      <c r="J184" s="119" t="s">
        <v>4722</v>
      </c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</row>
    <row r="185" ht="15.75" customHeight="1">
      <c r="A185" s="61"/>
      <c r="B185" s="135"/>
      <c r="C185" s="61"/>
      <c r="D185" s="61"/>
      <c r="E185" s="61"/>
      <c r="F185" s="47"/>
      <c r="G185" s="191"/>
      <c r="H185" s="75" t="s">
        <v>22470</v>
      </c>
      <c r="I185" s="119" t="s">
        <v>4722</v>
      </c>
      <c r="J185" s="119" t="s">
        <v>4722</v>
      </c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</row>
    <row r="186" ht="15.75" customHeight="1">
      <c r="A186" s="61"/>
      <c r="B186" s="135"/>
      <c r="C186" s="61"/>
      <c r="D186" s="61"/>
      <c r="E186" s="61"/>
      <c r="F186" s="47"/>
      <c r="G186" s="191"/>
      <c r="H186" s="75" t="s">
        <v>22471</v>
      </c>
      <c r="I186" s="119" t="s">
        <v>4722</v>
      </c>
      <c r="J186" s="119" t="s">
        <v>4722</v>
      </c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</row>
    <row r="187" ht="15.75" customHeight="1">
      <c r="A187" s="61"/>
      <c r="B187" s="135"/>
      <c r="C187" s="61"/>
      <c r="D187" s="61"/>
      <c r="E187" s="61"/>
      <c r="F187" s="47"/>
      <c r="G187" s="191"/>
      <c r="H187" s="75" t="s">
        <v>22472</v>
      </c>
      <c r="I187" s="119" t="s">
        <v>4722</v>
      </c>
      <c r="J187" s="119" t="s">
        <v>4722</v>
      </c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</row>
    <row r="188" ht="15.75" customHeight="1">
      <c r="A188" s="61"/>
      <c r="B188" s="135"/>
      <c r="C188" s="61"/>
      <c r="D188" s="61"/>
      <c r="E188" s="61"/>
      <c r="F188" s="47"/>
      <c r="G188" s="191"/>
      <c r="H188" s="75" t="s">
        <v>22473</v>
      </c>
      <c r="I188" s="119" t="s">
        <v>4722</v>
      </c>
      <c r="J188" s="119" t="s">
        <v>4722</v>
      </c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</row>
    <row r="189" ht="15.75" customHeight="1">
      <c r="A189" s="61"/>
      <c r="B189" s="135"/>
      <c r="C189" s="61"/>
      <c r="D189" s="61"/>
      <c r="E189" s="61"/>
      <c r="F189" s="47"/>
      <c r="G189" s="191"/>
      <c r="H189" s="75" t="s">
        <v>22474</v>
      </c>
      <c r="I189" s="119" t="s">
        <v>4722</v>
      </c>
      <c r="J189" s="119" t="s">
        <v>4722</v>
      </c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</row>
    <row r="190" ht="15.75" customHeight="1">
      <c r="A190" s="61"/>
      <c r="B190" s="135"/>
      <c r="C190" s="61"/>
      <c r="D190" s="61"/>
      <c r="E190" s="61"/>
      <c r="F190" s="47"/>
      <c r="G190" s="191"/>
      <c r="H190" s="75" t="s">
        <v>22475</v>
      </c>
      <c r="I190" s="119" t="s">
        <v>4722</v>
      </c>
      <c r="J190" s="119" t="s">
        <v>4722</v>
      </c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</row>
    <row r="191" ht="15.75" customHeight="1">
      <c r="A191" s="61"/>
      <c r="B191" s="135"/>
      <c r="C191" s="61"/>
      <c r="D191" s="61"/>
      <c r="E191" s="61"/>
      <c r="F191" s="47"/>
      <c r="G191" s="191"/>
      <c r="H191" s="75" t="s">
        <v>22476</v>
      </c>
      <c r="I191" s="119" t="s">
        <v>4722</v>
      </c>
      <c r="J191" s="119" t="s">
        <v>4722</v>
      </c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</row>
    <row r="192" ht="15.75" customHeight="1">
      <c r="A192" s="61"/>
      <c r="B192" s="135"/>
      <c r="C192" s="61"/>
      <c r="D192" s="61"/>
      <c r="E192" s="61"/>
      <c r="F192" s="47"/>
      <c r="G192" s="191"/>
      <c r="H192" s="75" t="s">
        <v>22477</v>
      </c>
      <c r="I192" s="119" t="s">
        <v>4722</v>
      </c>
      <c r="J192" s="119" t="s">
        <v>4722</v>
      </c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</row>
    <row r="193" ht="15.75" customHeight="1">
      <c r="A193" s="61"/>
      <c r="B193" s="135"/>
      <c r="C193" s="61"/>
      <c r="D193" s="61"/>
      <c r="E193" s="61"/>
      <c r="F193" s="47"/>
      <c r="G193" s="191"/>
      <c r="H193" s="75" t="s">
        <v>22478</v>
      </c>
      <c r="I193" s="119" t="s">
        <v>4722</v>
      </c>
      <c r="J193" s="119" t="s">
        <v>4722</v>
      </c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</row>
    <row r="194" ht="15.75" customHeight="1">
      <c r="A194" s="61"/>
      <c r="B194" s="135"/>
      <c r="C194" s="61"/>
      <c r="D194" s="61"/>
      <c r="E194" s="61"/>
      <c r="F194" s="47"/>
      <c r="G194" s="191"/>
      <c r="H194" s="75" t="s">
        <v>22479</v>
      </c>
      <c r="I194" s="119" t="s">
        <v>4722</v>
      </c>
      <c r="J194" s="119" t="s">
        <v>4722</v>
      </c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</row>
    <row r="195" ht="15.75" customHeight="1">
      <c r="A195" s="61"/>
      <c r="B195" s="135"/>
      <c r="C195" s="61"/>
      <c r="D195" s="61"/>
      <c r="E195" s="61"/>
      <c r="F195" s="47"/>
      <c r="G195" s="191"/>
      <c r="H195" s="75" t="s">
        <v>22480</v>
      </c>
      <c r="I195" s="119" t="s">
        <v>4722</v>
      </c>
      <c r="J195" s="119" t="s">
        <v>4722</v>
      </c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</row>
    <row r="196" ht="15.75" customHeight="1">
      <c r="A196" s="61"/>
      <c r="B196" s="135"/>
      <c r="C196" s="61"/>
      <c r="D196" s="61"/>
      <c r="E196" s="61"/>
      <c r="F196" s="47"/>
      <c r="G196" s="191"/>
      <c r="H196" s="75" t="s">
        <v>22481</v>
      </c>
      <c r="I196" s="119" t="s">
        <v>4722</v>
      </c>
      <c r="J196" s="119" t="s">
        <v>4722</v>
      </c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</row>
    <row r="197" ht="15.75" customHeight="1">
      <c r="A197" s="61"/>
      <c r="B197" s="135"/>
      <c r="C197" s="61"/>
      <c r="D197" s="61"/>
      <c r="E197" s="61"/>
      <c r="F197" s="47"/>
      <c r="G197" s="191"/>
      <c r="H197" s="75" t="s">
        <v>22482</v>
      </c>
      <c r="I197" s="119" t="s">
        <v>4722</v>
      </c>
      <c r="J197" s="119" t="s">
        <v>4722</v>
      </c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</row>
    <row r="198" ht="15.75" customHeight="1">
      <c r="A198" s="61"/>
      <c r="B198" s="135"/>
      <c r="C198" s="61"/>
      <c r="D198" s="61"/>
      <c r="E198" s="61"/>
      <c r="F198" s="47"/>
      <c r="G198" s="191"/>
      <c r="H198" s="75" t="s">
        <v>22483</v>
      </c>
      <c r="I198" s="119" t="s">
        <v>4722</v>
      </c>
      <c r="J198" s="119" t="s">
        <v>4722</v>
      </c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</row>
    <row r="199" ht="15.75" customHeight="1">
      <c r="A199" s="61"/>
      <c r="B199" s="135"/>
      <c r="C199" s="61"/>
      <c r="D199" s="61"/>
      <c r="E199" s="61"/>
      <c r="F199" s="47"/>
      <c r="G199" s="191"/>
      <c r="H199" s="75" t="s">
        <v>22484</v>
      </c>
      <c r="I199" s="119" t="s">
        <v>4722</v>
      </c>
      <c r="J199" s="119" t="s">
        <v>4722</v>
      </c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</row>
    <row r="200" ht="15.75" customHeight="1">
      <c r="A200" s="61"/>
      <c r="B200" s="135"/>
      <c r="C200" s="61"/>
      <c r="D200" s="61"/>
      <c r="E200" s="61"/>
      <c r="F200" s="47"/>
      <c r="G200" s="191"/>
      <c r="H200" s="75" t="s">
        <v>22485</v>
      </c>
      <c r="I200" s="119" t="s">
        <v>4722</v>
      </c>
      <c r="J200" s="119" t="s">
        <v>4722</v>
      </c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</row>
    <row r="201" ht="15.75" customHeight="1">
      <c r="A201" s="61"/>
      <c r="B201" s="135"/>
      <c r="C201" s="61"/>
      <c r="D201" s="61"/>
      <c r="E201" s="61"/>
      <c r="F201" s="47"/>
      <c r="G201" s="191"/>
      <c r="H201" s="64" t="s">
        <v>22486</v>
      </c>
      <c r="I201" s="119" t="s">
        <v>4722</v>
      </c>
      <c r="J201" s="119" t="s">
        <v>4722</v>
      </c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</row>
    <row r="202" ht="15.75" customHeight="1">
      <c r="A202" s="61"/>
      <c r="B202" s="135"/>
      <c r="C202" s="61"/>
      <c r="D202" s="61"/>
      <c r="E202" s="61"/>
      <c r="F202" s="47"/>
      <c r="G202" s="191"/>
      <c r="H202" s="64" t="s">
        <v>22487</v>
      </c>
      <c r="I202" s="119" t="s">
        <v>4722</v>
      </c>
      <c r="J202" s="119" t="s">
        <v>4722</v>
      </c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</row>
    <row r="203" ht="15.75" customHeight="1">
      <c r="A203" s="61"/>
      <c r="B203" s="135"/>
      <c r="C203" s="61"/>
      <c r="D203" s="61"/>
      <c r="E203" s="61"/>
      <c r="F203" s="47"/>
      <c r="G203" s="191"/>
      <c r="H203" s="64" t="s">
        <v>22488</v>
      </c>
      <c r="I203" s="119" t="s">
        <v>4722</v>
      </c>
      <c r="J203" s="119" t="s">
        <v>4722</v>
      </c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</row>
    <row r="204" ht="15.75" customHeight="1">
      <c r="A204" s="61"/>
      <c r="B204" s="135"/>
      <c r="C204" s="61"/>
      <c r="D204" s="61"/>
      <c r="E204" s="61"/>
      <c r="F204" s="47"/>
      <c r="G204" s="191"/>
      <c r="H204" s="75" t="s">
        <v>9419</v>
      </c>
      <c r="I204" s="119" t="s">
        <v>4722</v>
      </c>
      <c r="J204" s="119" t="s">
        <v>4722</v>
      </c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</row>
    <row r="205" ht="15.75" customHeight="1">
      <c r="A205" s="61"/>
      <c r="B205" s="135"/>
      <c r="C205" s="61"/>
      <c r="D205" s="61"/>
      <c r="E205" s="61"/>
      <c r="F205" s="47"/>
      <c r="G205" s="191"/>
      <c r="H205" s="75" t="s">
        <v>22489</v>
      </c>
      <c r="I205" s="119" t="s">
        <v>4722</v>
      </c>
      <c r="J205" s="119" t="s">
        <v>4722</v>
      </c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</row>
    <row r="206" ht="15.75" customHeight="1">
      <c r="A206" s="61"/>
      <c r="B206" s="135"/>
      <c r="C206" s="61"/>
      <c r="D206" s="61"/>
      <c r="E206" s="61"/>
      <c r="F206" s="47"/>
      <c r="G206" s="191"/>
      <c r="H206" s="75" t="s">
        <v>22490</v>
      </c>
      <c r="I206" s="119" t="s">
        <v>4722</v>
      </c>
      <c r="J206" s="119" t="s">
        <v>4722</v>
      </c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</row>
    <row r="207" ht="15.75" customHeight="1">
      <c r="A207" s="61"/>
      <c r="B207" s="135"/>
      <c r="C207" s="61"/>
      <c r="D207" s="61"/>
      <c r="E207" s="61"/>
      <c r="F207" s="47"/>
      <c r="G207" s="191"/>
      <c r="H207" s="75" t="s">
        <v>9441</v>
      </c>
      <c r="I207" s="119" t="s">
        <v>4722</v>
      </c>
      <c r="J207" s="119" t="s">
        <v>4722</v>
      </c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</row>
    <row r="208" ht="15.75" customHeight="1">
      <c r="A208" s="61"/>
      <c r="B208" s="135"/>
      <c r="C208" s="61"/>
      <c r="D208" s="61"/>
      <c r="E208" s="61"/>
      <c r="F208" s="47"/>
      <c r="G208" s="191"/>
      <c r="H208" s="75" t="s">
        <v>22491</v>
      </c>
      <c r="I208" s="119" t="s">
        <v>4722</v>
      </c>
      <c r="J208" s="119" t="s">
        <v>4722</v>
      </c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</row>
    <row r="209" ht="15.75" customHeight="1">
      <c r="A209" s="61"/>
      <c r="B209" s="135"/>
      <c r="C209" s="61"/>
      <c r="D209" s="61"/>
      <c r="E209" s="61"/>
      <c r="F209" s="47"/>
      <c r="G209" s="191"/>
      <c r="H209" s="75" t="s">
        <v>9446</v>
      </c>
      <c r="I209" s="119" t="s">
        <v>4722</v>
      </c>
      <c r="J209" s="119" t="s">
        <v>4722</v>
      </c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</row>
    <row r="210" ht="15.75" customHeight="1">
      <c r="A210" s="61"/>
      <c r="B210" s="135"/>
      <c r="C210" s="61"/>
      <c r="D210" s="61"/>
      <c r="E210" s="61"/>
      <c r="F210" s="47"/>
      <c r="G210" s="191"/>
      <c r="H210" s="75" t="s">
        <v>1667</v>
      </c>
      <c r="I210" s="119" t="s">
        <v>4722</v>
      </c>
      <c r="J210" s="119" t="s">
        <v>4722</v>
      </c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</row>
    <row r="211" ht="15.75" customHeight="1">
      <c r="A211" s="61"/>
      <c r="B211" s="135"/>
      <c r="C211" s="61"/>
      <c r="D211" s="61"/>
      <c r="E211" s="61"/>
      <c r="F211" s="47"/>
      <c r="G211" s="191"/>
      <c r="H211" s="75" t="s">
        <v>9447</v>
      </c>
      <c r="I211" s="119" t="s">
        <v>4722</v>
      </c>
      <c r="J211" s="119" t="s">
        <v>4722</v>
      </c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</row>
    <row r="212" ht="15.75" customHeight="1">
      <c r="A212" s="61"/>
      <c r="B212" s="135"/>
      <c r="C212" s="61"/>
      <c r="D212" s="61"/>
      <c r="E212" s="61"/>
      <c r="F212" s="47"/>
      <c r="G212" s="191"/>
      <c r="H212" s="75" t="s">
        <v>614</v>
      </c>
      <c r="I212" s="119" t="s">
        <v>4722</v>
      </c>
      <c r="J212" s="119" t="s">
        <v>4722</v>
      </c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</row>
    <row r="213" ht="15.75" customHeight="1">
      <c r="A213" s="61"/>
      <c r="B213" s="135"/>
      <c r="C213" s="61"/>
      <c r="D213" s="61"/>
      <c r="E213" s="61"/>
      <c r="F213" s="47"/>
      <c r="G213" s="191"/>
      <c r="H213" s="75" t="s">
        <v>9459</v>
      </c>
      <c r="I213" s="119" t="s">
        <v>4722</v>
      </c>
      <c r="J213" s="119" t="s">
        <v>4722</v>
      </c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</row>
    <row r="214" ht="15.75" customHeight="1">
      <c r="A214" s="61"/>
      <c r="B214" s="135"/>
      <c r="C214" s="61"/>
      <c r="D214" s="61"/>
      <c r="E214" s="61"/>
      <c r="F214" s="47"/>
      <c r="G214" s="191"/>
      <c r="H214" s="75" t="s">
        <v>9460</v>
      </c>
      <c r="I214" s="119" t="s">
        <v>4722</v>
      </c>
      <c r="J214" s="119" t="s">
        <v>4722</v>
      </c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</row>
    <row r="215" ht="15.75" customHeight="1">
      <c r="A215" s="61"/>
      <c r="B215" s="135"/>
      <c r="C215" s="61"/>
      <c r="D215" s="61"/>
      <c r="E215" s="61"/>
      <c r="F215" s="47"/>
      <c r="G215" s="191"/>
      <c r="H215" s="75" t="s">
        <v>9461</v>
      </c>
      <c r="I215" s="119" t="s">
        <v>4722</v>
      </c>
      <c r="J215" s="119" t="s">
        <v>4722</v>
      </c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</row>
    <row r="216" ht="15.75" customHeight="1">
      <c r="A216" s="61"/>
      <c r="B216" s="135"/>
      <c r="C216" s="61"/>
      <c r="D216" s="61"/>
      <c r="E216" s="61"/>
      <c r="F216" s="206"/>
      <c r="G216" s="191"/>
      <c r="H216" s="61" t="s">
        <v>22492</v>
      </c>
      <c r="I216" s="119" t="s">
        <v>4722</v>
      </c>
      <c r="J216" s="119" t="s">
        <v>4722</v>
      </c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</row>
    <row r="217" ht="15.75" customHeight="1">
      <c r="A217" s="61"/>
      <c r="B217" s="135"/>
      <c r="C217" s="61"/>
      <c r="D217" s="61"/>
      <c r="E217" s="61"/>
      <c r="F217" s="206"/>
      <c r="G217" s="191"/>
      <c r="H217" s="61" t="s">
        <v>22493</v>
      </c>
      <c r="I217" s="119" t="s">
        <v>4722</v>
      </c>
      <c r="J217" s="119" t="s">
        <v>4722</v>
      </c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</row>
    <row r="218" ht="15.75" customHeight="1">
      <c r="A218" s="61"/>
      <c r="B218" s="135"/>
      <c r="C218" s="61"/>
      <c r="D218" s="61"/>
      <c r="E218" s="61"/>
      <c r="F218" s="206"/>
      <c r="G218" s="191"/>
      <c r="H218" s="61" t="s">
        <v>22494</v>
      </c>
      <c r="I218" s="119" t="s">
        <v>4722</v>
      </c>
      <c r="J218" s="119" t="s">
        <v>4722</v>
      </c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</row>
    <row r="219" ht="15.75" customHeight="1">
      <c r="A219" s="61"/>
      <c r="B219" s="135"/>
      <c r="C219" s="61"/>
      <c r="D219" s="61"/>
      <c r="E219" s="61"/>
      <c r="F219" s="206"/>
      <c r="G219" s="191"/>
      <c r="H219" s="61" t="s">
        <v>22495</v>
      </c>
      <c r="I219" s="119" t="s">
        <v>4722</v>
      </c>
      <c r="J219" s="119" t="s">
        <v>4722</v>
      </c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</row>
    <row r="220" ht="15.75" customHeight="1">
      <c r="A220" s="61"/>
      <c r="B220" s="135"/>
      <c r="C220" s="61"/>
      <c r="D220" s="61"/>
      <c r="E220" s="61"/>
      <c r="F220" s="206"/>
      <c r="G220" s="191"/>
      <c r="H220" s="61" t="s">
        <v>22496</v>
      </c>
      <c r="I220" s="119" t="s">
        <v>4722</v>
      </c>
      <c r="J220" s="119" t="s">
        <v>4722</v>
      </c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</row>
    <row r="221" ht="15.75" customHeight="1">
      <c r="A221" s="61"/>
      <c r="B221" s="135"/>
      <c r="C221" s="61"/>
      <c r="D221" s="61"/>
      <c r="E221" s="61"/>
      <c r="F221" s="206"/>
      <c r="G221" s="191"/>
      <c r="H221" s="61" t="s">
        <v>22497</v>
      </c>
      <c r="I221" s="119" t="s">
        <v>4722</v>
      </c>
      <c r="J221" s="119" t="s">
        <v>4722</v>
      </c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</row>
    <row r="222" ht="15.75" customHeight="1">
      <c r="A222" s="61"/>
      <c r="B222" s="135"/>
      <c r="C222" s="61"/>
      <c r="D222" s="61"/>
      <c r="E222" s="61"/>
      <c r="F222" s="206"/>
      <c r="G222" s="191"/>
      <c r="H222" s="61" t="s">
        <v>22498</v>
      </c>
      <c r="I222" s="119" t="s">
        <v>4722</v>
      </c>
      <c r="J222" s="119" t="s">
        <v>4722</v>
      </c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</row>
    <row r="223" ht="15.75" customHeight="1">
      <c r="A223" s="61"/>
      <c r="B223" s="135"/>
      <c r="C223" s="61"/>
      <c r="D223" s="61"/>
      <c r="E223" s="61"/>
      <c r="F223" s="206"/>
      <c r="G223" s="191"/>
      <c r="H223" s="61" t="s">
        <v>22499</v>
      </c>
      <c r="I223" s="119" t="s">
        <v>4722</v>
      </c>
      <c r="J223" s="119" t="s">
        <v>4722</v>
      </c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</row>
    <row r="224" ht="15.75" customHeight="1">
      <c r="A224" s="61"/>
      <c r="B224" s="135"/>
      <c r="C224" s="61"/>
      <c r="D224" s="61"/>
      <c r="E224" s="61"/>
      <c r="F224" s="206"/>
      <c r="G224" s="191"/>
      <c r="H224" s="61" t="s">
        <v>22500</v>
      </c>
      <c r="I224" s="119" t="s">
        <v>4722</v>
      </c>
      <c r="J224" s="119" t="s">
        <v>4722</v>
      </c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</row>
    <row r="225" ht="15.75" customHeight="1">
      <c r="A225" s="61"/>
      <c r="B225" s="135"/>
      <c r="C225" s="61"/>
      <c r="D225" s="61"/>
      <c r="E225" s="61"/>
      <c r="F225" s="206"/>
      <c r="G225" s="191"/>
      <c r="H225" s="61" t="s">
        <v>22501</v>
      </c>
      <c r="I225" s="119" t="s">
        <v>4722</v>
      </c>
      <c r="J225" s="119" t="s">
        <v>4722</v>
      </c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</row>
    <row r="226" ht="15.75" customHeight="1">
      <c r="A226" s="61"/>
      <c r="B226" s="135"/>
      <c r="C226" s="61"/>
      <c r="D226" s="61"/>
      <c r="E226" s="61"/>
      <c r="F226" s="206"/>
      <c r="G226" s="191"/>
      <c r="H226" s="61" t="s">
        <v>22502</v>
      </c>
      <c r="I226" s="119" t="s">
        <v>4722</v>
      </c>
      <c r="J226" s="119" t="s">
        <v>4722</v>
      </c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</row>
    <row r="227" ht="15.75" customHeight="1">
      <c r="A227" s="61"/>
      <c r="B227" s="135"/>
      <c r="C227" s="61"/>
      <c r="D227" s="61"/>
      <c r="E227" s="61"/>
      <c r="F227" s="206"/>
      <c r="G227" s="191"/>
      <c r="H227" s="61" t="s">
        <v>8991</v>
      </c>
      <c r="I227" s="119" t="s">
        <v>4722</v>
      </c>
      <c r="J227" s="119" t="s">
        <v>4722</v>
      </c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</row>
    <row r="228" ht="15.75" customHeight="1">
      <c r="A228" s="61"/>
      <c r="B228" s="135"/>
      <c r="C228" s="61"/>
      <c r="D228" s="61"/>
      <c r="E228" s="61"/>
      <c r="F228" s="206"/>
      <c r="G228" s="191"/>
      <c r="H228" s="61" t="s">
        <v>22503</v>
      </c>
      <c r="I228" s="119" t="s">
        <v>4722</v>
      </c>
      <c r="J228" s="119" t="s">
        <v>4722</v>
      </c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</row>
    <row r="229" ht="15.75" customHeight="1">
      <c r="A229" s="61"/>
      <c r="B229" s="135"/>
      <c r="C229" s="61"/>
      <c r="D229" s="61"/>
      <c r="E229" s="61"/>
      <c r="F229" s="206"/>
      <c r="G229" s="191"/>
      <c r="H229" s="61" t="s">
        <v>22504</v>
      </c>
      <c r="I229" s="119" t="s">
        <v>4722</v>
      </c>
      <c r="J229" s="119" t="s">
        <v>4722</v>
      </c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</row>
    <row r="230" ht="15.75" customHeight="1">
      <c r="A230" s="61"/>
      <c r="B230" s="135"/>
      <c r="C230" s="61"/>
      <c r="D230" s="61"/>
      <c r="E230" s="61"/>
      <c r="F230" s="206"/>
      <c r="G230" s="191"/>
      <c r="H230" s="61" t="s">
        <v>22505</v>
      </c>
      <c r="I230" s="119" t="s">
        <v>4722</v>
      </c>
      <c r="J230" s="119" t="s">
        <v>4722</v>
      </c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</row>
    <row r="231" ht="15.75" customHeight="1">
      <c r="A231" s="61"/>
      <c r="B231" s="135"/>
      <c r="C231" s="61"/>
      <c r="D231" s="61"/>
      <c r="E231" s="61"/>
      <c r="F231" s="206"/>
      <c r="G231" s="191"/>
      <c r="H231" s="61" t="s">
        <v>22506</v>
      </c>
      <c r="I231" s="119" t="s">
        <v>4722</v>
      </c>
      <c r="J231" s="119" t="s">
        <v>4722</v>
      </c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</row>
    <row r="232" ht="15.75" customHeight="1">
      <c r="A232" s="61"/>
      <c r="B232" s="135"/>
      <c r="C232" s="61"/>
      <c r="D232" s="61"/>
      <c r="E232" s="61"/>
      <c r="F232" s="206"/>
      <c r="G232" s="191"/>
      <c r="H232" s="61" t="s">
        <v>22507</v>
      </c>
      <c r="I232" s="119" t="s">
        <v>4722</v>
      </c>
      <c r="J232" s="119" t="s">
        <v>4722</v>
      </c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</row>
    <row r="233" ht="15.75" customHeight="1">
      <c r="A233" s="61"/>
      <c r="B233" s="135"/>
      <c r="C233" s="61"/>
      <c r="D233" s="61"/>
      <c r="E233" s="61"/>
      <c r="F233" s="206"/>
      <c r="G233" s="191"/>
      <c r="H233" s="61" t="s">
        <v>22508</v>
      </c>
      <c r="I233" s="119" t="s">
        <v>4722</v>
      </c>
      <c r="J233" s="119" t="s">
        <v>4722</v>
      </c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</row>
    <row r="234" ht="15.75" customHeight="1">
      <c r="A234" s="61"/>
      <c r="B234" s="135"/>
      <c r="C234" s="61"/>
      <c r="D234" s="61"/>
      <c r="E234" s="61"/>
      <c r="F234" s="206"/>
      <c r="G234" s="191"/>
      <c r="H234" s="61" t="s">
        <v>22509</v>
      </c>
      <c r="I234" s="119" t="s">
        <v>4722</v>
      </c>
      <c r="J234" s="119" t="s">
        <v>4722</v>
      </c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</row>
    <row r="235" ht="15.75" customHeight="1">
      <c r="A235" s="61"/>
      <c r="B235" s="135"/>
      <c r="C235" s="61"/>
      <c r="D235" s="61"/>
      <c r="E235" s="61"/>
      <c r="F235" s="206"/>
      <c r="G235" s="191"/>
      <c r="H235" s="61" t="s">
        <v>22510</v>
      </c>
      <c r="I235" s="119" t="s">
        <v>4722</v>
      </c>
      <c r="J235" s="119" t="s">
        <v>4722</v>
      </c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</row>
    <row r="236" ht="15.75" customHeight="1">
      <c r="A236" s="61"/>
      <c r="B236" s="135"/>
      <c r="C236" s="61"/>
      <c r="D236" s="61"/>
      <c r="E236" s="61"/>
      <c r="F236" s="206"/>
      <c r="G236" s="191"/>
      <c r="H236" s="61" t="s">
        <v>22511</v>
      </c>
      <c r="I236" s="119" t="s">
        <v>4722</v>
      </c>
      <c r="J236" s="119" t="s">
        <v>4722</v>
      </c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</row>
    <row r="237" ht="15.75" customHeight="1">
      <c r="A237" s="61"/>
      <c r="B237" s="135"/>
      <c r="C237" s="61"/>
      <c r="D237" s="61"/>
      <c r="E237" s="61"/>
      <c r="F237" s="206"/>
      <c r="G237" s="191"/>
      <c r="H237" s="61" t="s">
        <v>8977</v>
      </c>
      <c r="I237" s="119" t="s">
        <v>4722</v>
      </c>
      <c r="J237" s="119" t="s">
        <v>4722</v>
      </c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</row>
    <row r="238" ht="15.75" customHeight="1">
      <c r="A238" s="61"/>
      <c r="B238" s="135"/>
      <c r="C238" s="61"/>
      <c r="D238" s="61"/>
      <c r="E238" s="61"/>
      <c r="F238" s="206"/>
      <c r="G238" s="191"/>
      <c r="H238" s="61" t="s">
        <v>257</v>
      </c>
      <c r="I238" s="119" t="s">
        <v>4722</v>
      </c>
      <c r="J238" s="119" t="s">
        <v>4722</v>
      </c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</row>
    <row r="239" ht="15.75" customHeight="1">
      <c r="A239" s="61"/>
      <c r="B239" s="135"/>
      <c r="C239" s="61"/>
      <c r="D239" s="61"/>
      <c r="E239" s="61"/>
      <c r="F239" s="206"/>
      <c r="G239" s="191"/>
      <c r="H239" s="61" t="s">
        <v>258</v>
      </c>
      <c r="I239" s="119" t="s">
        <v>4722</v>
      </c>
      <c r="J239" s="119" t="s">
        <v>4722</v>
      </c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</row>
    <row r="240" ht="15.75" customHeight="1">
      <c r="A240" s="61"/>
      <c r="B240" s="135"/>
      <c r="C240" s="61"/>
      <c r="D240" s="61"/>
      <c r="E240" s="61"/>
      <c r="F240" s="206"/>
      <c r="G240" s="191"/>
      <c r="H240" s="61" t="s">
        <v>239</v>
      </c>
      <c r="I240" s="119" t="s">
        <v>4722</v>
      </c>
      <c r="J240" s="119" t="s">
        <v>4722</v>
      </c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</row>
    <row r="241" ht="15.75" customHeight="1">
      <c r="A241" s="61"/>
      <c r="B241" s="135"/>
      <c r="C241" s="61"/>
      <c r="D241" s="61"/>
      <c r="E241" s="61"/>
      <c r="F241" s="206"/>
      <c r="G241" s="191"/>
      <c r="H241" s="61" t="s">
        <v>240</v>
      </c>
      <c r="I241" s="119" t="s">
        <v>4722</v>
      </c>
      <c r="J241" s="119" t="s">
        <v>4722</v>
      </c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</row>
    <row r="242" ht="15.75" customHeight="1">
      <c r="A242" s="61"/>
      <c r="B242" s="135"/>
      <c r="C242" s="61"/>
      <c r="D242" s="61"/>
      <c r="E242" s="61"/>
      <c r="F242" s="206"/>
      <c r="G242" s="191"/>
      <c r="H242" s="61" t="s">
        <v>242</v>
      </c>
      <c r="I242" s="119" t="s">
        <v>4722</v>
      </c>
      <c r="J242" s="119" t="s">
        <v>4722</v>
      </c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</row>
    <row r="243" ht="15.75" customHeight="1">
      <c r="A243" s="61"/>
      <c r="B243" s="135"/>
      <c r="C243" s="61"/>
      <c r="D243" s="61"/>
      <c r="E243" s="61"/>
      <c r="F243" s="206"/>
      <c r="G243" s="191"/>
      <c r="H243" s="61" t="s">
        <v>259</v>
      </c>
      <c r="I243" s="119" t="s">
        <v>4722</v>
      </c>
      <c r="J243" s="119" t="s">
        <v>4722</v>
      </c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</row>
    <row r="244" ht="15.75" customHeight="1">
      <c r="A244" s="61"/>
      <c r="B244" s="135"/>
      <c r="C244" s="61"/>
      <c r="D244" s="61"/>
      <c r="E244" s="61"/>
      <c r="F244" s="206"/>
      <c r="G244" s="191"/>
      <c r="H244" s="47" t="s">
        <v>264</v>
      </c>
      <c r="I244" s="113" t="s">
        <v>4722</v>
      </c>
      <c r="J244" s="113" t="s">
        <v>4722</v>
      </c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</row>
    <row r="245" ht="15.75" customHeight="1">
      <c r="A245" s="61"/>
      <c r="B245" s="135"/>
      <c r="C245" s="61"/>
      <c r="D245" s="61"/>
      <c r="E245" s="61"/>
      <c r="F245" s="206"/>
      <c r="G245" s="191"/>
      <c r="H245" s="47" t="s">
        <v>265</v>
      </c>
      <c r="I245" s="113" t="s">
        <v>4722</v>
      </c>
      <c r="J245" s="113" t="s">
        <v>4722</v>
      </c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</row>
    <row r="246" ht="15.75" customHeight="1">
      <c r="A246" s="61"/>
      <c r="B246" s="135"/>
      <c r="C246" s="61"/>
      <c r="D246" s="61"/>
      <c r="E246" s="61"/>
      <c r="F246" s="206"/>
      <c r="G246" s="191"/>
      <c r="H246" s="61" t="s">
        <v>463</v>
      </c>
      <c r="I246" s="113" t="s">
        <v>4722</v>
      </c>
      <c r="J246" s="113" t="s">
        <v>4722</v>
      </c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</row>
    <row r="247" ht="15.75" customHeight="1">
      <c r="A247" s="61"/>
      <c r="B247" s="135"/>
      <c r="C247" s="61"/>
      <c r="D247" s="61"/>
      <c r="E247" s="61"/>
      <c r="F247" s="206"/>
      <c r="G247" s="191"/>
      <c r="H247" s="61" t="s">
        <v>464</v>
      </c>
      <c r="I247" s="113" t="s">
        <v>4722</v>
      </c>
      <c r="J247" s="113" t="s">
        <v>4722</v>
      </c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</row>
    <row r="248" ht="15.75" customHeight="1">
      <c r="A248" s="61"/>
      <c r="B248" s="135"/>
      <c r="C248" s="61"/>
      <c r="D248" s="61"/>
      <c r="E248" s="61"/>
      <c r="F248" s="206"/>
      <c r="G248" s="191"/>
      <c r="H248" s="61" t="s">
        <v>465</v>
      </c>
      <c r="I248" s="113" t="s">
        <v>4722</v>
      </c>
      <c r="J248" s="113" t="s">
        <v>4722</v>
      </c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</row>
    <row r="249" ht="15.75" customHeight="1">
      <c r="A249" s="61"/>
      <c r="B249" s="135"/>
      <c r="C249" s="61"/>
      <c r="D249" s="61"/>
      <c r="E249" s="61"/>
      <c r="F249" s="206"/>
      <c r="G249" s="191"/>
      <c r="H249" s="61" t="s">
        <v>468</v>
      </c>
      <c r="I249" s="113" t="s">
        <v>4722</v>
      </c>
      <c r="J249" s="113" t="s">
        <v>4722</v>
      </c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</row>
    <row r="250" ht="15.75" customHeight="1">
      <c r="A250" s="61"/>
      <c r="B250" s="135"/>
      <c r="C250" s="61"/>
      <c r="D250" s="61"/>
      <c r="E250" s="61"/>
      <c r="F250" s="206"/>
      <c r="G250" s="191"/>
      <c r="H250" s="61" t="s">
        <v>469</v>
      </c>
      <c r="I250" s="113" t="s">
        <v>4722</v>
      </c>
      <c r="J250" s="113" t="s">
        <v>4722</v>
      </c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</row>
    <row r="251" ht="15.75" customHeight="1">
      <c r="A251" s="61"/>
      <c r="B251" s="135"/>
      <c r="C251" s="61"/>
      <c r="D251" s="61"/>
      <c r="E251" s="61"/>
      <c r="F251" s="206"/>
      <c r="G251" s="191"/>
      <c r="H251" s="61" t="s">
        <v>470</v>
      </c>
      <c r="I251" s="113" t="s">
        <v>4722</v>
      </c>
      <c r="J251" s="113" t="s">
        <v>4722</v>
      </c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</row>
    <row r="252" ht="15.75" customHeight="1">
      <c r="A252" s="61"/>
      <c r="B252" s="135"/>
      <c r="C252" s="61"/>
      <c r="D252" s="61"/>
      <c r="E252" s="61"/>
      <c r="F252" s="206"/>
      <c r="G252" s="191"/>
      <c r="H252" s="44" t="s">
        <v>482</v>
      </c>
      <c r="I252" s="113" t="s">
        <v>4722</v>
      </c>
      <c r="J252" s="113" t="s">
        <v>4722</v>
      </c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</row>
    <row r="253" ht="15.75" customHeight="1">
      <c r="A253" s="61"/>
      <c r="B253" s="135"/>
      <c r="C253" s="61"/>
      <c r="D253" s="61"/>
      <c r="E253" s="61"/>
      <c r="F253" s="206"/>
      <c r="G253" s="191"/>
      <c r="H253" s="44" t="s">
        <v>483</v>
      </c>
      <c r="I253" s="113" t="s">
        <v>4722</v>
      </c>
      <c r="J253" s="113" t="s">
        <v>4722</v>
      </c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</row>
    <row r="254" ht="15.75" customHeight="1">
      <c r="A254" s="61"/>
      <c r="B254" s="135"/>
      <c r="C254" s="61"/>
      <c r="D254" s="61"/>
      <c r="E254" s="61"/>
      <c r="F254" s="206"/>
      <c r="G254" s="191"/>
      <c r="H254" s="44" t="s">
        <v>484</v>
      </c>
      <c r="I254" s="113" t="s">
        <v>4722</v>
      </c>
      <c r="J254" s="113" t="s">
        <v>4722</v>
      </c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</row>
    <row r="255" ht="15.75" customHeight="1">
      <c r="A255" s="61"/>
      <c r="B255" s="135"/>
      <c r="C255" s="61"/>
      <c r="D255" s="61"/>
      <c r="E255" s="61"/>
      <c r="F255" s="206"/>
      <c r="G255" s="191"/>
      <c r="H255" s="44" t="s">
        <v>485</v>
      </c>
      <c r="I255" s="113" t="s">
        <v>4722</v>
      </c>
      <c r="J255" s="113" t="s">
        <v>4722</v>
      </c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</row>
    <row r="256" ht="15.75" customHeight="1">
      <c r="A256" s="61"/>
      <c r="B256" s="135"/>
      <c r="C256" s="61"/>
      <c r="D256" s="61"/>
      <c r="E256" s="61"/>
      <c r="F256" s="47"/>
      <c r="G256" s="191"/>
      <c r="H256" s="44" t="s">
        <v>486</v>
      </c>
      <c r="I256" s="113" t="s">
        <v>4722</v>
      </c>
      <c r="J256" s="113" t="s">
        <v>4722</v>
      </c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</row>
    <row r="257" ht="15.75" customHeight="1">
      <c r="A257" s="61"/>
      <c r="B257" s="135"/>
      <c r="C257" s="61"/>
      <c r="D257" s="61"/>
      <c r="E257" s="61"/>
      <c r="F257" s="47"/>
      <c r="G257" s="191"/>
      <c r="H257" s="44" t="s">
        <v>488</v>
      </c>
      <c r="I257" s="113" t="s">
        <v>4722</v>
      </c>
      <c r="J257" s="113" t="s">
        <v>4722</v>
      </c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</row>
    <row r="258" ht="15.75" customHeight="1">
      <c r="A258" s="61"/>
      <c r="B258" s="135"/>
      <c r="C258" s="61"/>
      <c r="D258" s="61"/>
      <c r="E258" s="61"/>
      <c r="F258" s="47"/>
      <c r="G258" s="191"/>
      <c r="H258" s="44" t="s">
        <v>490</v>
      </c>
      <c r="I258" s="113" t="s">
        <v>4722</v>
      </c>
      <c r="J258" s="113" t="s">
        <v>4722</v>
      </c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</row>
    <row r="259" ht="15.75" customHeight="1">
      <c r="A259" s="61"/>
      <c r="B259" s="135"/>
      <c r="C259" s="61"/>
      <c r="D259" s="61"/>
      <c r="E259" s="61"/>
      <c r="F259" s="47"/>
      <c r="G259" s="191"/>
      <c r="H259" s="61" t="s">
        <v>554</v>
      </c>
      <c r="I259" s="90" t="s">
        <v>4722</v>
      </c>
      <c r="J259" s="90" t="s">
        <v>4722</v>
      </c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</row>
    <row r="260" ht="15.75" customHeight="1">
      <c r="A260" s="61"/>
      <c r="B260" s="135"/>
      <c r="C260" s="61"/>
      <c r="D260" s="61"/>
      <c r="E260" s="61"/>
      <c r="F260" s="47"/>
      <c r="G260" s="191"/>
      <c r="H260" s="44" t="s">
        <v>1004</v>
      </c>
      <c r="I260" s="90" t="s">
        <v>4722</v>
      </c>
      <c r="J260" s="90" t="s">
        <v>4722</v>
      </c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</row>
    <row r="261" ht="15.75" customHeight="1">
      <c r="A261" s="61"/>
      <c r="B261" s="135"/>
      <c r="C261" s="61"/>
      <c r="D261" s="61"/>
      <c r="E261" s="61"/>
      <c r="F261" s="47"/>
      <c r="G261" s="191"/>
      <c r="H261" s="44" t="s">
        <v>1005</v>
      </c>
      <c r="I261" s="90" t="s">
        <v>4722</v>
      </c>
      <c r="J261" s="90" t="s">
        <v>4722</v>
      </c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</row>
    <row r="262" ht="15.75" customHeight="1">
      <c r="A262" s="61"/>
      <c r="B262" s="135"/>
      <c r="C262" s="61"/>
      <c r="D262" s="61"/>
      <c r="E262" s="61"/>
      <c r="F262" s="47"/>
      <c r="G262" s="191"/>
      <c r="H262" s="61" t="s">
        <v>1104</v>
      </c>
      <c r="I262" s="90" t="s">
        <v>4722</v>
      </c>
      <c r="J262" s="90" t="s">
        <v>4722</v>
      </c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</row>
    <row r="263" ht="15.75" customHeight="1">
      <c r="A263" s="61"/>
      <c r="B263" s="135"/>
      <c r="C263" s="61"/>
      <c r="D263" s="61"/>
      <c r="E263" s="61"/>
      <c r="F263" s="47"/>
      <c r="G263" s="191"/>
      <c r="H263" s="61" t="s">
        <v>1105</v>
      </c>
      <c r="I263" s="90" t="s">
        <v>4722</v>
      </c>
      <c r="J263" s="90" t="s">
        <v>4722</v>
      </c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</row>
    <row r="264" ht="15.75" customHeight="1">
      <c r="A264" s="61"/>
      <c r="B264" s="135"/>
      <c r="C264" s="61"/>
      <c r="D264" s="61"/>
      <c r="E264" s="61"/>
      <c r="F264" s="47"/>
      <c r="G264" s="191"/>
      <c r="H264" s="61" t="s">
        <v>1106</v>
      </c>
      <c r="I264" s="90" t="s">
        <v>4722</v>
      </c>
      <c r="J264" s="90" t="s">
        <v>4722</v>
      </c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</row>
    <row r="265" ht="15.75" customHeight="1">
      <c r="A265" s="61"/>
      <c r="B265" s="135"/>
      <c r="C265" s="61"/>
      <c r="D265" s="61"/>
      <c r="E265" s="61"/>
      <c r="F265" s="47"/>
      <c r="G265" s="191"/>
      <c r="H265" s="61" t="s">
        <v>1107</v>
      </c>
      <c r="I265" s="90" t="s">
        <v>4722</v>
      </c>
      <c r="J265" s="90" t="s">
        <v>4722</v>
      </c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</row>
    <row r="266" ht="15.75" customHeight="1">
      <c r="A266" s="61"/>
      <c r="B266" s="135"/>
      <c r="C266" s="61"/>
      <c r="D266" s="61"/>
      <c r="E266" s="61"/>
      <c r="F266" s="47"/>
      <c r="G266" s="191"/>
      <c r="H266" s="61" t="s">
        <v>1108</v>
      </c>
      <c r="I266" s="90" t="s">
        <v>4722</v>
      </c>
      <c r="J266" s="90" t="s">
        <v>4722</v>
      </c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</row>
    <row r="267" ht="15.75" customHeight="1">
      <c r="A267" s="61"/>
      <c r="B267" s="135"/>
      <c r="C267" s="61"/>
      <c r="D267" s="61"/>
      <c r="E267" s="61"/>
      <c r="F267" s="47"/>
      <c r="G267" s="191"/>
      <c r="H267" s="61" t="s">
        <v>1109</v>
      </c>
      <c r="I267" s="90" t="s">
        <v>4722</v>
      </c>
      <c r="J267" s="90" t="s">
        <v>4722</v>
      </c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</row>
    <row r="268" ht="15.75" customHeight="1">
      <c r="A268" s="61"/>
      <c r="B268" s="135"/>
      <c r="C268" s="61"/>
      <c r="D268" s="61"/>
      <c r="E268" s="61"/>
      <c r="F268" s="47"/>
      <c r="G268" s="191"/>
      <c r="H268" s="61" t="s">
        <v>1110</v>
      </c>
      <c r="I268" s="90" t="s">
        <v>4722</v>
      </c>
      <c r="J268" s="90" t="s">
        <v>4722</v>
      </c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</row>
    <row r="269" ht="15.75" customHeight="1">
      <c r="A269" s="61"/>
      <c r="B269" s="135"/>
      <c r="C269" s="61"/>
      <c r="D269" s="61"/>
      <c r="E269" s="61"/>
      <c r="F269" s="47"/>
      <c r="G269" s="191"/>
      <c r="H269" s="61" t="s">
        <v>1111</v>
      </c>
      <c r="I269" s="90" t="s">
        <v>4722</v>
      </c>
      <c r="J269" s="90" t="s">
        <v>4722</v>
      </c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</row>
    <row r="270" ht="15.75" customHeight="1">
      <c r="A270" s="61"/>
      <c r="B270" s="135"/>
      <c r="C270" s="61"/>
      <c r="D270" s="61"/>
      <c r="E270" s="61"/>
      <c r="F270" s="47"/>
      <c r="G270" s="191"/>
      <c r="H270" s="61" t="s">
        <v>1112</v>
      </c>
      <c r="I270" s="90" t="s">
        <v>4722</v>
      </c>
      <c r="J270" s="90" t="s">
        <v>4722</v>
      </c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</row>
    <row r="271" ht="15.75" customHeight="1">
      <c r="A271" s="61"/>
      <c r="B271" s="135"/>
      <c r="C271" s="61"/>
      <c r="D271" s="61"/>
      <c r="E271" s="61"/>
      <c r="F271" s="47"/>
      <c r="G271" s="191"/>
      <c r="H271" s="61" t="s">
        <v>1113</v>
      </c>
      <c r="I271" s="90" t="s">
        <v>4722</v>
      </c>
      <c r="J271" s="90" t="s">
        <v>4722</v>
      </c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</row>
    <row r="272" ht="15.75" customHeight="1">
      <c r="A272" s="61"/>
      <c r="B272" s="135"/>
      <c r="C272" s="61"/>
      <c r="D272" s="61"/>
      <c r="E272" s="61"/>
      <c r="F272" s="47"/>
      <c r="G272" s="191"/>
      <c r="H272" s="61" t="s">
        <v>1114</v>
      </c>
      <c r="I272" s="90" t="s">
        <v>4722</v>
      </c>
      <c r="J272" s="90" t="s">
        <v>4722</v>
      </c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</row>
    <row r="273" ht="15.75" customHeight="1">
      <c r="A273" s="61"/>
      <c r="B273" s="135"/>
      <c r="C273" s="61"/>
      <c r="D273" s="61"/>
      <c r="E273" s="61"/>
      <c r="F273" s="47"/>
      <c r="G273" s="191"/>
      <c r="H273" s="61" t="s">
        <v>1115</v>
      </c>
      <c r="I273" s="90" t="s">
        <v>4722</v>
      </c>
      <c r="J273" s="90" t="s">
        <v>4722</v>
      </c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</row>
    <row r="274" ht="15.75" customHeight="1">
      <c r="A274" s="61"/>
      <c r="B274" s="135"/>
      <c r="C274" s="61"/>
      <c r="D274" s="61"/>
      <c r="E274" s="61"/>
      <c r="F274" s="47"/>
      <c r="G274" s="191"/>
      <c r="H274" s="61" t="s">
        <v>1116</v>
      </c>
      <c r="I274" s="90" t="s">
        <v>4722</v>
      </c>
      <c r="J274" s="90" t="s">
        <v>4722</v>
      </c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</row>
    <row r="275" ht="15.75" customHeight="1">
      <c r="A275" s="61"/>
      <c r="B275" s="135"/>
      <c r="C275" s="61"/>
      <c r="D275" s="61"/>
      <c r="E275" s="61"/>
      <c r="F275" s="47"/>
      <c r="G275" s="191"/>
      <c r="H275" s="61" t="s">
        <v>1117</v>
      </c>
      <c r="I275" s="90" t="s">
        <v>4722</v>
      </c>
      <c r="J275" s="90" t="s">
        <v>4722</v>
      </c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</row>
    <row r="276" ht="15.75" customHeight="1">
      <c r="A276" s="61"/>
      <c r="B276" s="135"/>
      <c r="C276" s="61"/>
      <c r="D276" s="61"/>
      <c r="E276" s="61"/>
      <c r="F276" s="47"/>
      <c r="G276" s="191"/>
      <c r="H276" s="61" t="s">
        <v>1118</v>
      </c>
      <c r="I276" s="90" t="s">
        <v>4722</v>
      </c>
      <c r="J276" s="90" t="s">
        <v>4722</v>
      </c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</row>
    <row r="277" ht="15.75" customHeight="1">
      <c r="A277" s="61"/>
      <c r="B277" s="135"/>
      <c r="C277" s="61"/>
      <c r="D277" s="61"/>
      <c r="E277" s="61"/>
      <c r="F277" s="47"/>
      <c r="G277" s="191"/>
      <c r="H277" s="61" t="s">
        <v>1119</v>
      </c>
      <c r="I277" s="90" t="s">
        <v>4722</v>
      </c>
      <c r="J277" s="90" t="s">
        <v>4722</v>
      </c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</row>
    <row r="278" ht="15.75" customHeight="1">
      <c r="A278" s="61"/>
      <c r="B278" s="135"/>
      <c r="C278" s="61"/>
      <c r="D278" s="61"/>
      <c r="E278" s="61"/>
      <c r="F278" s="47"/>
      <c r="G278" s="191"/>
      <c r="H278" s="61" t="s">
        <v>1120</v>
      </c>
      <c r="I278" s="90" t="s">
        <v>4722</v>
      </c>
      <c r="J278" s="90" t="s">
        <v>4722</v>
      </c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</row>
    <row r="279" ht="15.75" customHeight="1">
      <c r="A279" s="61"/>
      <c r="B279" s="135"/>
      <c r="C279" s="61"/>
      <c r="D279" s="61"/>
      <c r="E279" s="61"/>
      <c r="F279" s="47"/>
      <c r="G279" s="191"/>
      <c r="H279" s="61" t="s">
        <v>1121</v>
      </c>
      <c r="I279" s="90" t="s">
        <v>4722</v>
      </c>
      <c r="J279" s="90" t="s">
        <v>4722</v>
      </c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</row>
    <row r="280" ht="15.75" customHeight="1">
      <c r="A280" s="61"/>
      <c r="B280" s="135"/>
      <c r="C280" s="61"/>
      <c r="D280" s="61"/>
      <c r="E280" s="61"/>
      <c r="F280" s="47"/>
      <c r="G280" s="191"/>
      <c r="H280" s="67" t="s">
        <v>1271</v>
      </c>
      <c r="I280" s="90" t="s">
        <v>4722</v>
      </c>
      <c r="J280" s="90" t="s">
        <v>4722</v>
      </c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</row>
    <row r="281" ht="15.75" customHeight="1">
      <c r="A281" s="61"/>
      <c r="B281" s="135"/>
      <c r="C281" s="61"/>
      <c r="D281" s="61"/>
      <c r="E281" s="61"/>
      <c r="F281" s="47"/>
      <c r="G281" s="191"/>
      <c r="H281" s="56" t="s">
        <v>1468</v>
      </c>
      <c r="I281" s="90" t="s">
        <v>4722</v>
      </c>
      <c r="J281" s="90" t="s">
        <v>4722</v>
      </c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</row>
    <row r="282" ht="15.75" customHeight="1">
      <c r="A282" s="61"/>
      <c r="B282" s="135"/>
      <c r="C282" s="61"/>
      <c r="D282" s="61"/>
      <c r="E282" s="61"/>
      <c r="F282" s="47"/>
      <c r="G282" s="191"/>
      <c r="H282" s="56" t="s">
        <v>1469</v>
      </c>
      <c r="I282" s="90" t="s">
        <v>4722</v>
      </c>
      <c r="J282" s="90" t="s">
        <v>4722</v>
      </c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</row>
    <row r="283" ht="15.75" customHeight="1">
      <c r="A283" s="61"/>
      <c r="B283" s="135"/>
      <c r="C283" s="61"/>
      <c r="D283" s="61"/>
      <c r="E283" s="61"/>
      <c r="F283" s="47"/>
      <c r="G283" s="191"/>
      <c r="H283" s="56" t="s">
        <v>1478</v>
      </c>
      <c r="I283" s="90" t="s">
        <v>4722</v>
      </c>
      <c r="J283" s="90" t="s">
        <v>4722</v>
      </c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</row>
    <row r="284" ht="15.75" customHeight="1">
      <c r="A284" s="61"/>
      <c r="B284" s="135"/>
      <c r="C284" s="61"/>
      <c r="D284" s="61"/>
      <c r="E284" s="61"/>
      <c r="F284" s="47"/>
      <c r="G284" s="191"/>
      <c r="H284" s="61" t="s">
        <v>1599</v>
      </c>
      <c r="I284" s="90" t="s">
        <v>4722</v>
      </c>
      <c r="J284" s="90" t="s">
        <v>4722</v>
      </c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</row>
    <row r="285" ht="15.75" customHeight="1">
      <c r="A285" s="61"/>
      <c r="B285" s="135"/>
      <c r="C285" s="61"/>
      <c r="D285" s="61"/>
      <c r="E285" s="61"/>
      <c r="F285" s="47"/>
      <c r="G285" s="191"/>
      <c r="H285" s="61" t="s">
        <v>1600</v>
      </c>
      <c r="I285" s="90" t="s">
        <v>4722</v>
      </c>
      <c r="J285" s="90" t="s">
        <v>4722</v>
      </c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</row>
    <row r="286" ht="15.75" customHeight="1">
      <c r="A286" s="61"/>
      <c r="B286" s="135"/>
      <c r="C286" s="61"/>
      <c r="D286" s="61"/>
      <c r="E286" s="61"/>
      <c r="F286" s="47"/>
      <c r="G286" s="191"/>
      <c r="H286" s="61" t="s">
        <v>1601</v>
      </c>
      <c r="I286" s="90" t="s">
        <v>4722</v>
      </c>
      <c r="J286" s="90" t="s">
        <v>4722</v>
      </c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</row>
    <row r="287" ht="15.75" customHeight="1">
      <c r="A287" s="61"/>
      <c r="B287" s="135"/>
      <c r="C287" s="61"/>
      <c r="D287" s="61"/>
      <c r="E287" s="61"/>
      <c r="F287" s="47"/>
      <c r="G287" s="191"/>
      <c r="H287" s="61" t="s">
        <v>1602</v>
      </c>
      <c r="I287" s="90" t="s">
        <v>4722</v>
      </c>
      <c r="J287" s="90" t="s">
        <v>4722</v>
      </c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</row>
    <row r="288" ht="15.75" customHeight="1">
      <c r="A288" s="61"/>
      <c r="B288" s="135"/>
      <c r="C288" s="61"/>
      <c r="D288" s="61"/>
      <c r="E288" s="61"/>
      <c r="F288" s="47"/>
      <c r="G288" s="191"/>
      <c r="H288" s="61" t="s">
        <v>1603</v>
      </c>
      <c r="I288" s="90" t="s">
        <v>4722</v>
      </c>
      <c r="J288" s="90" t="s">
        <v>4722</v>
      </c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</row>
    <row r="289" ht="15.75" customHeight="1">
      <c r="A289" s="61"/>
      <c r="B289" s="135"/>
      <c r="C289" s="61"/>
      <c r="D289" s="61"/>
      <c r="E289" s="61"/>
      <c r="F289" s="47"/>
      <c r="G289" s="191"/>
      <c r="H289" s="61" t="s">
        <v>1604</v>
      </c>
      <c r="I289" s="90" t="s">
        <v>4722</v>
      </c>
      <c r="J289" s="90" t="s">
        <v>4722</v>
      </c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</row>
    <row r="290" ht="15.75" customHeight="1">
      <c r="A290" s="61"/>
      <c r="B290" s="135"/>
      <c r="C290" s="61"/>
      <c r="D290" s="61"/>
      <c r="E290" s="61"/>
      <c r="F290" s="47"/>
      <c r="G290" s="191"/>
      <c r="H290" s="61" t="s">
        <v>1605</v>
      </c>
      <c r="I290" s="90" t="s">
        <v>4722</v>
      </c>
      <c r="J290" s="90" t="s">
        <v>4722</v>
      </c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</row>
    <row r="291" ht="15.75" customHeight="1">
      <c r="A291" s="61"/>
      <c r="B291" s="135"/>
      <c r="C291" s="61"/>
      <c r="D291" s="61"/>
      <c r="E291" s="61"/>
      <c r="F291" s="47"/>
      <c r="G291" s="191"/>
      <c r="H291" s="61" t="s">
        <v>1606</v>
      </c>
      <c r="I291" s="90" t="s">
        <v>4722</v>
      </c>
      <c r="J291" s="90" t="s">
        <v>4722</v>
      </c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</row>
    <row r="292" ht="15.75" customHeight="1">
      <c r="A292" s="61"/>
      <c r="B292" s="135"/>
      <c r="C292" s="61"/>
      <c r="D292" s="61"/>
      <c r="E292" s="61"/>
      <c r="F292" s="47"/>
      <c r="G292" s="191"/>
      <c r="H292" s="61" t="s">
        <v>1607</v>
      </c>
      <c r="I292" s="90" t="s">
        <v>4722</v>
      </c>
      <c r="J292" s="90" t="s">
        <v>4722</v>
      </c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</row>
    <row r="293" ht="15.75" customHeight="1">
      <c r="A293" s="61"/>
      <c r="B293" s="135"/>
      <c r="C293" s="61"/>
      <c r="D293" s="61"/>
      <c r="E293" s="61"/>
      <c r="F293" s="47"/>
      <c r="G293" s="191"/>
      <c r="H293" s="61" t="s">
        <v>1618</v>
      </c>
      <c r="I293" s="90" t="s">
        <v>4722</v>
      </c>
      <c r="J293" s="90" t="s">
        <v>4722</v>
      </c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</row>
    <row r="294" ht="15.75" customHeight="1">
      <c r="A294" s="61"/>
      <c r="B294" s="135"/>
      <c r="C294" s="61"/>
      <c r="D294" s="61"/>
      <c r="E294" s="61"/>
      <c r="F294" s="47"/>
      <c r="G294" s="191"/>
      <c r="H294" s="61" t="s">
        <v>1619</v>
      </c>
      <c r="I294" s="90" t="s">
        <v>4722</v>
      </c>
      <c r="J294" s="90" t="s">
        <v>4722</v>
      </c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</row>
    <row r="295" ht="15.75" customHeight="1">
      <c r="A295" s="61"/>
      <c r="B295" s="135"/>
      <c r="C295" s="61"/>
      <c r="D295" s="61"/>
      <c r="E295" s="61"/>
      <c r="F295" s="47"/>
      <c r="G295" s="191"/>
      <c r="H295" s="61" t="s">
        <v>1620</v>
      </c>
      <c r="I295" s="90" t="s">
        <v>4722</v>
      </c>
      <c r="J295" s="90" t="s">
        <v>4722</v>
      </c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</row>
    <row r="296" ht="15.75" customHeight="1">
      <c r="A296" s="61"/>
      <c r="B296" s="135"/>
      <c r="C296" s="61"/>
      <c r="D296" s="61"/>
      <c r="E296" s="61"/>
      <c r="F296" s="47"/>
      <c r="G296" s="191"/>
      <c r="H296" s="61" t="s">
        <v>1621</v>
      </c>
      <c r="I296" s="90" t="s">
        <v>4722</v>
      </c>
      <c r="J296" s="90" t="s">
        <v>4722</v>
      </c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</row>
    <row r="297" ht="15.75" customHeight="1">
      <c r="A297" s="61"/>
      <c r="B297" s="135"/>
      <c r="C297" s="61"/>
      <c r="D297" s="61"/>
      <c r="E297" s="61"/>
      <c r="F297" s="47"/>
      <c r="G297" s="191"/>
      <c r="H297" s="61" t="s">
        <v>1622</v>
      </c>
      <c r="I297" s="90" t="s">
        <v>4722</v>
      </c>
      <c r="J297" s="90" t="s">
        <v>4722</v>
      </c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</row>
    <row r="298" ht="15.75" customHeight="1">
      <c r="A298" s="61"/>
      <c r="B298" s="135"/>
      <c r="C298" s="61"/>
      <c r="D298" s="61"/>
      <c r="E298" s="61"/>
      <c r="F298" s="47"/>
      <c r="G298" s="191"/>
      <c r="H298" s="61" t="s">
        <v>1623</v>
      </c>
      <c r="I298" s="90" t="s">
        <v>4722</v>
      </c>
      <c r="J298" s="90" t="s">
        <v>4722</v>
      </c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</row>
    <row r="299" ht="15.75" customHeight="1">
      <c r="A299" s="61"/>
      <c r="B299" s="135"/>
      <c r="C299" s="61"/>
      <c r="D299" s="61"/>
      <c r="E299" s="61"/>
      <c r="F299" s="47"/>
      <c r="G299" s="191"/>
      <c r="H299" s="61" t="s">
        <v>1624</v>
      </c>
      <c r="I299" s="90" t="s">
        <v>4722</v>
      </c>
      <c r="J299" s="90" t="s">
        <v>4722</v>
      </c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</row>
    <row r="300" ht="15.75" customHeight="1">
      <c r="A300" s="61"/>
      <c r="B300" s="135"/>
      <c r="C300" s="61"/>
      <c r="D300" s="61"/>
      <c r="E300" s="61"/>
      <c r="F300" s="47"/>
      <c r="G300" s="191"/>
      <c r="H300" s="61" t="s">
        <v>1625</v>
      </c>
      <c r="I300" s="90" t="s">
        <v>4722</v>
      </c>
      <c r="J300" s="90" t="s">
        <v>4722</v>
      </c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</row>
    <row r="301" ht="15.75" customHeight="1">
      <c r="A301" s="61"/>
      <c r="B301" s="135"/>
      <c r="C301" s="61"/>
      <c r="D301" s="61"/>
      <c r="E301" s="61"/>
      <c r="F301" s="47"/>
      <c r="G301" s="191"/>
      <c r="H301" s="61" t="s">
        <v>1626</v>
      </c>
      <c r="I301" s="90" t="s">
        <v>4722</v>
      </c>
      <c r="J301" s="90" t="s">
        <v>4722</v>
      </c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</row>
    <row r="302" ht="15.75" customHeight="1">
      <c r="B302" s="135"/>
      <c r="C302" s="61"/>
      <c r="D302" s="61"/>
      <c r="E302" s="61"/>
      <c r="F302" s="47"/>
      <c r="G302" s="191"/>
      <c r="H302" s="53" t="s">
        <v>1621</v>
      </c>
      <c r="I302" s="90" t="s">
        <v>4722</v>
      </c>
      <c r="J302" s="90" t="s">
        <v>4722</v>
      </c>
    </row>
    <row r="303" ht="15.75" customHeight="1">
      <c r="B303" s="135"/>
      <c r="C303" s="61"/>
      <c r="D303" s="61"/>
      <c r="E303" s="61"/>
      <c r="F303" s="47"/>
      <c r="G303" s="191"/>
      <c r="H303" s="53" t="s">
        <v>1629</v>
      </c>
      <c r="I303" s="90" t="s">
        <v>4722</v>
      </c>
      <c r="J303" s="90" t="s">
        <v>4722</v>
      </c>
    </row>
    <row r="304" ht="15.75" customHeight="1">
      <c r="B304" s="135"/>
      <c r="C304" s="61"/>
      <c r="D304" s="61"/>
      <c r="E304" s="61"/>
      <c r="F304" s="47"/>
      <c r="G304" s="191"/>
      <c r="H304" s="53" t="s">
        <v>1630</v>
      </c>
      <c r="I304" s="90" t="s">
        <v>4722</v>
      </c>
      <c r="J304" s="90" t="s">
        <v>4722</v>
      </c>
    </row>
    <row r="305" ht="15.75" customHeight="1">
      <c r="B305" s="135"/>
      <c r="C305" s="61"/>
      <c r="D305" s="61"/>
      <c r="E305" s="61"/>
      <c r="F305" s="47"/>
      <c r="G305" s="191"/>
      <c r="H305" s="53" t="s">
        <v>1631</v>
      </c>
      <c r="I305" s="90" t="s">
        <v>4722</v>
      </c>
      <c r="J305" s="90" t="s">
        <v>4722</v>
      </c>
    </row>
    <row r="306" ht="15.75" customHeight="1">
      <c r="B306" s="135"/>
      <c r="C306" s="61"/>
      <c r="D306" s="61"/>
      <c r="E306" s="61"/>
      <c r="F306" s="47"/>
      <c r="G306" s="191"/>
      <c r="H306" s="53" t="s">
        <v>1632</v>
      </c>
      <c r="I306" s="90" t="s">
        <v>4722</v>
      </c>
      <c r="J306" s="90" t="s">
        <v>4722</v>
      </c>
    </row>
    <row r="307" ht="15.75" customHeight="1">
      <c r="B307" s="135"/>
      <c r="C307" s="61"/>
      <c r="D307" s="61"/>
      <c r="E307" s="61"/>
      <c r="F307" s="47"/>
      <c r="G307" s="191"/>
      <c r="H307" s="53" t="s">
        <v>1633</v>
      </c>
      <c r="I307" s="90" t="s">
        <v>4722</v>
      </c>
      <c r="J307" s="90" t="s">
        <v>4722</v>
      </c>
    </row>
    <row r="308" ht="15.75" customHeight="1">
      <c r="B308" s="135"/>
      <c r="C308" s="61"/>
      <c r="D308" s="61"/>
      <c r="E308" s="61"/>
      <c r="F308" s="47"/>
      <c r="G308" s="191"/>
      <c r="H308" s="53" t="s">
        <v>1634</v>
      </c>
      <c r="I308" s="90" t="s">
        <v>4722</v>
      </c>
      <c r="J308" s="90" t="s">
        <v>4722</v>
      </c>
    </row>
    <row r="309" ht="15.75" customHeight="1">
      <c r="B309" s="135"/>
      <c r="C309" s="61"/>
      <c r="D309" s="61"/>
      <c r="E309" s="61"/>
      <c r="F309" s="47"/>
      <c r="G309" s="191"/>
      <c r="H309" s="53" t="s">
        <v>1636</v>
      </c>
      <c r="I309" s="90" t="s">
        <v>4722</v>
      </c>
      <c r="J309" s="90" t="s">
        <v>4722</v>
      </c>
    </row>
    <row r="310" ht="15.75" customHeight="1">
      <c r="B310" s="135"/>
      <c r="C310" s="61"/>
      <c r="D310" s="61"/>
      <c r="E310" s="61"/>
      <c r="F310" s="47"/>
      <c r="G310" s="191"/>
      <c r="H310" s="53" t="s">
        <v>1637</v>
      </c>
      <c r="I310" s="90" t="s">
        <v>4722</v>
      </c>
      <c r="J310" s="90" t="s">
        <v>4722</v>
      </c>
    </row>
    <row r="311" ht="15.75" customHeight="1">
      <c r="B311" s="135"/>
      <c r="C311" s="61"/>
      <c r="D311" s="61"/>
      <c r="E311" s="61"/>
      <c r="F311" s="47"/>
      <c r="G311" s="191"/>
      <c r="H311" s="53" t="s">
        <v>22512</v>
      </c>
      <c r="I311" s="90" t="s">
        <v>4722</v>
      </c>
      <c r="J311" s="90" t="s">
        <v>4722</v>
      </c>
    </row>
    <row r="312" ht="15.75" customHeight="1">
      <c r="B312" s="135"/>
      <c r="C312" s="61"/>
      <c r="D312" s="61"/>
      <c r="E312" s="61"/>
      <c r="F312" s="47"/>
      <c r="G312" s="191"/>
      <c r="H312" s="53" t="s">
        <v>22513</v>
      </c>
      <c r="I312" s="90" t="s">
        <v>4722</v>
      </c>
      <c r="J312" s="90" t="s">
        <v>4722</v>
      </c>
    </row>
    <row r="313" ht="15.75" customHeight="1">
      <c r="B313" s="135"/>
      <c r="C313" s="61"/>
      <c r="D313" s="61"/>
      <c r="E313" s="61"/>
      <c r="F313" s="47"/>
      <c r="G313" s="191"/>
      <c r="H313" s="53" t="s">
        <v>1646</v>
      </c>
      <c r="I313" s="90" t="s">
        <v>4722</v>
      </c>
      <c r="J313" s="90" t="s">
        <v>4722</v>
      </c>
    </row>
    <row r="314" ht="15.75" customHeight="1">
      <c r="B314" s="135"/>
      <c r="C314" s="61"/>
      <c r="D314" s="61"/>
      <c r="E314" s="61"/>
      <c r="F314" s="47"/>
      <c r="G314" s="191"/>
      <c r="H314" s="53" t="s">
        <v>22514</v>
      </c>
      <c r="I314" s="90" t="s">
        <v>4722</v>
      </c>
      <c r="J314" s="90" t="s">
        <v>4722</v>
      </c>
    </row>
    <row r="315" ht="15.75" customHeight="1">
      <c r="B315" s="135"/>
      <c r="C315" s="61"/>
      <c r="D315" s="61"/>
      <c r="E315" s="61"/>
      <c r="F315" s="47"/>
      <c r="G315" s="191"/>
      <c r="H315" s="53" t="s">
        <v>1648</v>
      </c>
      <c r="I315" s="90" t="s">
        <v>4722</v>
      </c>
      <c r="J315" s="90" t="s">
        <v>4722</v>
      </c>
    </row>
    <row r="316" ht="15.75" customHeight="1">
      <c r="B316" s="135"/>
      <c r="C316" s="61"/>
      <c r="D316" s="61"/>
      <c r="E316" s="61"/>
      <c r="F316" s="47"/>
      <c r="G316" s="191"/>
      <c r="H316" s="53" t="s">
        <v>1650</v>
      </c>
      <c r="I316" s="90" t="s">
        <v>4722</v>
      </c>
      <c r="J316" s="90" t="s">
        <v>4722</v>
      </c>
    </row>
    <row r="317" ht="15.75" customHeight="1">
      <c r="B317" s="135"/>
      <c r="C317" s="61"/>
      <c r="D317" s="61"/>
      <c r="E317" s="61"/>
      <c r="F317" s="47"/>
      <c r="G317" s="191"/>
      <c r="H317" s="53" t="s">
        <v>1651</v>
      </c>
      <c r="I317" s="90" t="s">
        <v>4722</v>
      </c>
      <c r="J317" s="90" t="s">
        <v>4722</v>
      </c>
    </row>
    <row r="318" ht="15.75" customHeight="1">
      <c r="B318" s="135"/>
      <c r="C318" s="61"/>
      <c r="D318" s="61"/>
      <c r="E318" s="61"/>
      <c r="F318" s="47"/>
      <c r="G318" s="191"/>
      <c r="H318" s="53" t="s">
        <v>1652</v>
      </c>
      <c r="I318" s="90" t="s">
        <v>4722</v>
      </c>
      <c r="J318" s="90" t="s">
        <v>4722</v>
      </c>
    </row>
    <row r="319" ht="15.75" customHeight="1">
      <c r="B319" s="135"/>
      <c r="C319" s="61"/>
      <c r="D319" s="61"/>
      <c r="E319" s="61"/>
      <c r="F319" s="47"/>
      <c r="G319" s="191"/>
      <c r="H319" s="53" t="s">
        <v>1653</v>
      </c>
      <c r="I319" s="90" t="s">
        <v>4722</v>
      </c>
      <c r="J319" s="90" t="s">
        <v>4722</v>
      </c>
    </row>
    <row r="320" ht="15.75" customHeight="1">
      <c r="B320" s="135"/>
      <c r="C320" s="61"/>
      <c r="D320" s="61"/>
      <c r="E320" s="61"/>
      <c r="F320" s="47"/>
      <c r="G320" s="191"/>
      <c r="H320" s="53" t="s">
        <v>1654</v>
      </c>
      <c r="I320" s="90" t="s">
        <v>4722</v>
      </c>
      <c r="J320" s="90" t="s">
        <v>4722</v>
      </c>
    </row>
    <row r="321" ht="15.75" customHeight="1">
      <c r="B321" s="135"/>
      <c r="C321" s="61"/>
      <c r="D321" s="61"/>
      <c r="E321" s="61"/>
      <c r="F321" s="47"/>
      <c r="G321" s="191"/>
      <c r="H321" s="53" t="s">
        <v>1655</v>
      </c>
      <c r="I321" s="90" t="s">
        <v>4722</v>
      </c>
      <c r="J321" s="90" t="s">
        <v>4722</v>
      </c>
    </row>
    <row r="322" ht="15.75" customHeight="1">
      <c r="B322" s="135"/>
      <c r="C322" s="61"/>
      <c r="D322" s="61"/>
      <c r="E322" s="61"/>
      <c r="F322" s="47"/>
      <c r="G322" s="191"/>
      <c r="H322" s="53" t="s">
        <v>1657</v>
      </c>
      <c r="I322" s="90" t="s">
        <v>4722</v>
      </c>
      <c r="J322" s="90" t="s">
        <v>4722</v>
      </c>
    </row>
    <row r="323" ht="15.75" customHeight="1">
      <c r="B323" s="135"/>
      <c r="C323" s="61"/>
      <c r="D323" s="61"/>
      <c r="E323" s="61"/>
      <c r="F323" s="47"/>
      <c r="G323" s="191"/>
      <c r="H323" s="53" t="s">
        <v>1658</v>
      </c>
      <c r="I323" s="90" t="s">
        <v>4722</v>
      </c>
      <c r="J323" s="90" t="s">
        <v>4722</v>
      </c>
    </row>
    <row r="324" ht="15.75" customHeight="1">
      <c r="B324" s="135"/>
      <c r="C324" s="61"/>
      <c r="D324" s="61"/>
      <c r="E324" s="61"/>
      <c r="F324" s="47"/>
      <c r="G324" s="191"/>
      <c r="H324" s="53" t="s">
        <v>1659</v>
      </c>
      <c r="I324" s="90" t="s">
        <v>4722</v>
      </c>
      <c r="J324" s="90" t="s">
        <v>4722</v>
      </c>
    </row>
    <row r="325" ht="15.75" customHeight="1">
      <c r="B325" s="135"/>
      <c r="C325" s="61"/>
      <c r="D325" s="61"/>
      <c r="E325" s="61"/>
      <c r="F325" s="47"/>
      <c r="G325" s="191"/>
      <c r="H325" s="53" t="s">
        <v>1660</v>
      </c>
      <c r="I325" s="90" t="s">
        <v>4722</v>
      </c>
      <c r="J325" s="90" t="s">
        <v>4722</v>
      </c>
    </row>
    <row r="326" ht="15.75" customHeight="1">
      <c r="B326" s="135"/>
      <c r="C326" s="61"/>
      <c r="D326" s="61"/>
      <c r="E326" s="61"/>
      <c r="F326" s="47"/>
      <c r="G326" s="191"/>
      <c r="H326" s="53" t="s">
        <v>1587</v>
      </c>
      <c r="I326" s="90" t="s">
        <v>4722</v>
      </c>
      <c r="J326" s="90" t="s">
        <v>4722</v>
      </c>
    </row>
    <row r="327" ht="15.75" customHeight="1">
      <c r="B327" s="135"/>
      <c r="C327" s="61"/>
      <c r="D327" s="61"/>
      <c r="E327" s="61"/>
      <c r="F327" s="47"/>
      <c r="G327" s="191"/>
      <c r="H327" s="53" t="s">
        <v>1661</v>
      </c>
      <c r="I327" s="90" t="s">
        <v>4722</v>
      </c>
      <c r="J327" s="90" t="s">
        <v>4722</v>
      </c>
    </row>
    <row r="328" ht="15.75" customHeight="1">
      <c r="B328" s="135"/>
      <c r="C328" s="61"/>
      <c r="D328" s="61"/>
      <c r="E328" s="61"/>
      <c r="F328" s="47"/>
      <c r="G328" s="191"/>
      <c r="H328" s="53" t="s">
        <v>1662</v>
      </c>
      <c r="I328" s="90" t="s">
        <v>4722</v>
      </c>
      <c r="J328" s="90" t="s">
        <v>4722</v>
      </c>
    </row>
    <row r="329" ht="15.75" customHeight="1">
      <c r="B329" s="135"/>
      <c r="C329" s="61"/>
      <c r="D329" s="61"/>
      <c r="E329" s="61"/>
      <c r="F329" s="47"/>
      <c r="G329" s="191"/>
      <c r="H329" s="53" t="s">
        <v>1663</v>
      </c>
      <c r="I329" s="90" t="s">
        <v>4722</v>
      </c>
      <c r="J329" s="90" t="s">
        <v>4722</v>
      </c>
    </row>
    <row r="330" ht="15.75" customHeight="1">
      <c r="B330" s="135"/>
      <c r="C330" s="61"/>
      <c r="D330" s="61"/>
      <c r="E330" s="61"/>
      <c r="F330" s="47"/>
      <c r="G330" s="191"/>
      <c r="H330" s="47" t="s">
        <v>2058</v>
      </c>
      <c r="I330" s="90" t="s">
        <v>4722</v>
      </c>
      <c r="J330" s="90" t="s">
        <v>4722</v>
      </c>
    </row>
    <row r="331" ht="15.75" customHeight="1">
      <c r="B331" s="135"/>
      <c r="C331" s="61"/>
      <c r="D331" s="61"/>
      <c r="E331" s="61"/>
      <c r="F331" s="47"/>
      <c r="G331" s="191"/>
      <c r="H331" s="47" t="s">
        <v>2059</v>
      </c>
      <c r="I331" s="90" t="s">
        <v>4722</v>
      </c>
      <c r="J331" s="90" t="s">
        <v>4722</v>
      </c>
    </row>
    <row r="332" ht="15.75" customHeight="1">
      <c r="B332" s="135"/>
      <c r="C332" s="61"/>
      <c r="D332" s="61"/>
      <c r="E332" s="61"/>
      <c r="F332" s="47"/>
      <c r="G332" s="191"/>
      <c r="H332" s="47" t="s">
        <v>2115</v>
      </c>
      <c r="I332" s="90" t="s">
        <v>4722</v>
      </c>
      <c r="J332" s="90" t="s">
        <v>4722</v>
      </c>
    </row>
    <row r="333" ht="15.75" customHeight="1">
      <c r="B333" s="135"/>
      <c r="C333" s="61"/>
      <c r="D333" s="61"/>
      <c r="E333" s="61"/>
      <c r="F333" s="47"/>
      <c r="G333" s="191"/>
      <c r="H333" s="47" t="s">
        <v>2949</v>
      </c>
      <c r="I333" s="90" t="s">
        <v>4722</v>
      </c>
      <c r="J333" s="90" t="s">
        <v>4722</v>
      </c>
    </row>
    <row r="334" ht="15.75" customHeight="1">
      <c r="B334" s="135"/>
      <c r="C334" s="61"/>
      <c r="D334" s="61"/>
      <c r="E334" s="61"/>
      <c r="F334" s="47"/>
      <c r="G334" s="191"/>
      <c r="H334" s="47" t="s">
        <v>2950</v>
      </c>
      <c r="I334" s="90" t="s">
        <v>4722</v>
      </c>
      <c r="J334" s="90" t="s">
        <v>4722</v>
      </c>
    </row>
    <row r="335" ht="15.75" customHeight="1">
      <c r="B335" s="135"/>
      <c r="C335" s="61"/>
      <c r="D335" s="61"/>
      <c r="E335" s="61"/>
      <c r="F335" s="47"/>
      <c r="G335" s="191"/>
      <c r="H335" s="47" t="s">
        <v>2965</v>
      </c>
      <c r="I335" s="90" t="s">
        <v>4722</v>
      </c>
      <c r="J335" s="90" t="s">
        <v>4722</v>
      </c>
    </row>
    <row r="336" ht="15.75" customHeight="1">
      <c r="B336" s="135"/>
      <c r="C336" s="61"/>
      <c r="D336" s="61"/>
      <c r="E336" s="61"/>
      <c r="F336" s="47"/>
      <c r="G336" s="191"/>
      <c r="H336" s="47" t="s">
        <v>2966</v>
      </c>
      <c r="I336" s="90" t="s">
        <v>4722</v>
      </c>
      <c r="J336" s="90" t="s">
        <v>4722</v>
      </c>
    </row>
    <row r="337" ht="15.75" customHeight="1">
      <c r="B337" s="135"/>
      <c r="C337" s="61"/>
      <c r="D337" s="61"/>
      <c r="E337" s="61"/>
      <c r="F337" s="47"/>
      <c r="G337" s="191"/>
      <c r="H337" s="47" t="s">
        <v>2967</v>
      </c>
      <c r="I337" s="90" t="s">
        <v>4722</v>
      </c>
      <c r="J337" s="90" t="s">
        <v>4722</v>
      </c>
    </row>
    <row r="338" ht="15.75" customHeight="1">
      <c r="B338" s="135"/>
      <c r="C338" s="61"/>
      <c r="D338" s="61"/>
      <c r="E338" s="61"/>
      <c r="F338" s="47"/>
      <c r="G338" s="191"/>
      <c r="H338" s="47" t="s">
        <v>2968</v>
      </c>
      <c r="I338" s="90" t="s">
        <v>4722</v>
      </c>
      <c r="J338" s="90" t="s">
        <v>4722</v>
      </c>
    </row>
    <row r="339" ht="15.75" customHeight="1">
      <c r="B339" s="135"/>
      <c r="C339" s="61"/>
      <c r="D339" s="61"/>
      <c r="E339" s="61"/>
      <c r="F339" s="47"/>
      <c r="G339" s="191"/>
      <c r="H339" s="47" t="s">
        <v>2969</v>
      </c>
      <c r="I339" s="90" t="s">
        <v>4722</v>
      </c>
      <c r="J339" s="90" t="s">
        <v>4722</v>
      </c>
    </row>
    <row r="340" ht="15.75" customHeight="1">
      <c r="B340" s="135"/>
      <c r="G340" s="191"/>
      <c r="H340" s="47" t="s">
        <v>2970</v>
      </c>
      <c r="I340" s="90" t="s">
        <v>4722</v>
      </c>
      <c r="J340" s="90" t="s">
        <v>4722</v>
      </c>
    </row>
    <row r="341" ht="15.75" customHeight="1">
      <c r="B341" s="135"/>
      <c r="G341" s="191"/>
      <c r="H341" s="47" t="s">
        <v>2971</v>
      </c>
      <c r="I341" s="90" t="s">
        <v>4722</v>
      </c>
      <c r="J341" s="90" t="s">
        <v>4722</v>
      </c>
    </row>
    <row r="342" ht="15.75" customHeight="1">
      <c r="B342" s="135"/>
      <c r="G342" s="191"/>
      <c r="H342" s="47" t="s">
        <v>2972</v>
      </c>
      <c r="I342" s="90" t="s">
        <v>4722</v>
      </c>
      <c r="J342" s="90" t="s">
        <v>4722</v>
      </c>
    </row>
    <row r="343" ht="15.75" customHeight="1">
      <c r="B343" s="135"/>
      <c r="G343" s="191"/>
      <c r="H343" s="47" t="s">
        <v>2973</v>
      </c>
      <c r="I343" s="90" t="s">
        <v>4722</v>
      </c>
      <c r="J343" s="90" t="s">
        <v>4722</v>
      </c>
    </row>
    <row r="344" ht="15.75" customHeight="1">
      <c r="B344" s="135"/>
      <c r="G344" s="191"/>
      <c r="H344" s="47" t="s">
        <v>2974</v>
      </c>
      <c r="I344" s="90" t="s">
        <v>4722</v>
      </c>
      <c r="J344" s="90" t="s">
        <v>4722</v>
      </c>
    </row>
    <row r="345" ht="15.75" customHeight="1">
      <c r="B345" s="135"/>
      <c r="G345" s="191"/>
      <c r="H345" s="47" t="s">
        <v>2975</v>
      </c>
      <c r="I345" s="90" t="s">
        <v>4722</v>
      </c>
      <c r="J345" s="90" t="s">
        <v>4722</v>
      </c>
    </row>
    <row r="346" ht="15.75" customHeight="1">
      <c r="B346" s="135"/>
      <c r="G346" s="191"/>
      <c r="H346" s="47" t="s">
        <v>2976</v>
      </c>
      <c r="I346" s="90" t="s">
        <v>4722</v>
      </c>
      <c r="J346" s="90" t="s">
        <v>4722</v>
      </c>
    </row>
    <row r="347" ht="15.75" customHeight="1">
      <c r="B347" s="135"/>
      <c r="G347" s="191"/>
      <c r="H347" s="47" t="s">
        <v>3002</v>
      </c>
      <c r="I347" s="90" t="s">
        <v>4722</v>
      </c>
      <c r="J347" s="90" t="s">
        <v>4722</v>
      </c>
    </row>
    <row r="348" ht="15.75" customHeight="1">
      <c r="B348" s="135"/>
      <c r="G348" s="191"/>
      <c r="H348" s="47" t="s">
        <v>3003</v>
      </c>
      <c r="I348" s="90" t="s">
        <v>4722</v>
      </c>
      <c r="J348" s="90" t="s">
        <v>4722</v>
      </c>
    </row>
    <row r="349" ht="15.75" customHeight="1">
      <c r="B349" s="135"/>
      <c r="G349" s="191"/>
      <c r="H349" s="47" t="s">
        <v>3004</v>
      </c>
      <c r="I349" s="90" t="s">
        <v>4722</v>
      </c>
      <c r="J349" s="90" t="s">
        <v>4722</v>
      </c>
    </row>
    <row r="350" ht="15.75" customHeight="1">
      <c r="B350" s="135"/>
      <c r="G350" s="191"/>
      <c r="H350" s="47" t="s">
        <v>3005</v>
      </c>
      <c r="I350" s="90" t="s">
        <v>4722</v>
      </c>
      <c r="J350" s="90" t="s">
        <v>4722</v>
      </c>
    </row>
    <row r="351" ht="15.75" customHeight="1">
      <c r="B351" s="135"/>
      <c r="G351" s="191"/>
      <c r="H351" s="47" t="s">
        <v>3006</v>
      </c>
      <c r="I351" s="90" t="s">
        <v>4722</v>
      </c>
      <c r="J351" s="90" t="s">
        <v>4722</v>
      </c>
    </row>
    <row r="352" ht="15.75" customHeight="1">
      <c r="B352" s="135"/>
      <c r="G352" s="191"/>
      <c r="H352" s="47" t="s">
        <v>3008</v>
      </c>
      <c r="I352" s="90" t="s">
        <v>4722</v>
      </c>
      <c r="J352" s="90" t="s">
        <v>4722</v>
      </c>
    </row>
    <row r="353" ht="15.75" customHeight="1">
      <c r="B353" s="135"/>
      <c r="G353" s="191"/>
      <c r="H353" s="47" t="s">
        <v>3009</v>
      </c>
      <c r="I353" s="90" t="s">
        <v>4722</v>
      </c>
      <c r="J353" s="90" t="s">
        <v>4722</v>
      </c>
    </row>
    <row r="354" ht="15.75" customHeight="1">
      <c r="B354" s="135"/>
      <c r="G354" s="191"/>
      <c r="H354" s="47" t="s">
        <v>3078</v>
      </c>
      <c r="I354" s="90" t="s">
        <v>4722</v>
      </c>
      <c r="J354" s="90" t="s">
        <v>4722</v>
      </c>
    </row>
    <row r="355" ht="15.75" customHeight="1">
      <c r="B355" s="135"/>
      <c r="G355" s="191"/>
      <c r="H355" s="47" t="s">
        <v>3128</v>
      </c>
      <c r="I355" s="90" t="s">
        <v>4722</v>
      </c>
      <c r="J355" s="90" t="s">
        <v>4722</v>
      </c>
    </row>
    <row r="356" ht="15.75" customHeight="1">
      <c r="B356" s="135"/>
      <c r="G356" s="191"/>
      <c r="H356" s="47" t="s">
        <v>3129</v>
      </c>
      <c r="I356" s="90" t="s">
        <v>4722</v>
      </c>
      <c r="J356" s="90" t="s">
        <v>4722</v>
      </c>
    </row>
    <row r="357" ht="15.75" customHeight="1">
      <c r="B357" s="135"/>
      <c r="G357" s="191"/>
      <c r="H357" s="47" t="s">
        <v>3138</v>
      </c>
      <c r="I357" s="90" t="s">
        <v>4722</v>
      </c>
      <c r="J357" s="90" t="s">
        <v>4722</v>
      </c>
    </row>
    <row r="358" ht="15.75" customHeight="1">
      <c r="B358" s="135"/>
      <c r="G358" s="191"/>
      <c r="H358" s="47" t="s">
        <v>3193</v>
      </c>
      <c r="I358" s="90" t="s">
        <v>4722</v>
      </c>
      <c r="J358" s="90" t="s">
        <v>4722</v>
      </c>
    </row>
    <row r="359" ht="15.75" customHeight="1">
      <c r="B359" s="135"/>
      <c r="G359" s="191"/>
      <c r="H359" s="47" t="s">
        <v>3194</v>
      </c>
      <c r="I359" s="90" t="s">
        <v>4722</v>
      </c>
      <c r="J359" s="90" t="s">
        <v>4722</v>
      </c>
    </row>
    <row r="360" ht="15.75" customHeight="1">
      <c r="B360" s="135"/>
      <c r="G360" s="191"/>
      <c r="H360" s="47" t="s">
        <v>3195</v>
      </c>
      <c r="I360" s="90" t="s">
        <v>4722</v>
      </c>
      <c r="J360" s="90" t="s">
        <v>4722</v>
      </c>
    </row>
    <row r="361" ht="15.75" customHeight="1">
      <c r="B361" s="135"/>
      <c r="G361" s="191"/>
      <c r="H361" s="47" t="s">
        <v>3196</v>
      </c>
      <c r="I361" s="90" t="s">
        <v>4722</v>
      </c>
      <c r="J361" s="90" t="s">
        <v>4722</v>
      </c>
    </row>
    <row r="362" ht="15.75" customHeight="1">
      <c r="B362" s="135"/>
      <c r="G362" s="191"/>
      <c r="H362" s="47" t="s">
        <v>3197</v>
      </c>
      <c r="I362" s="90" t="s">
        <v>4722</v>
      </c>
      <c r="J362" s="90" t="s">
        <v>4722</v>
      </c>
    </row>
    <row r="363" ht="15.75" customHeight="1">
      <c r="B363" s="135"/>
      <c r="G363" s="191"/>
      <c r="H363" s="47" t="s">
        <v>3198</v>
      </c>
      <c r="I363" s="90" t="s">
        <v>4722</v>
      </c>
      <c r="J363" s="90" t="s">
        <v>4722</v>
      </c>
    </row>
    <row r="364" ht="15.75" customHeight="1">
      <c r="B364" s="135"/>
      <c r="G364" s="191"/>
      <c r="H364" s="47" t="s">
        <v>3199</v>
      </c>
      <c r="I364" s="90" t="s">
        <v>4722</v>
      </c>
      <c r="J364" s="90" t="s">
        <v>4722</v>
      </c>
    </row>
    <row r="365" ht="15.75" customHeight="1">
      <c r="B365" s="135"/>
      <c r="G365" s="191"/>
      <c r="H365" s="47" t="s">
        <v>3200</v>
      </c>
      <c r="I365" s="90" t="s">
        <v>4722</v>
      </c>
      <c r="J365" s="90" t="s">
        <v>4722</v>
      </c>
    </row>
    <row r="366" ht="15.75" customHeight="1">
      <c r="B366" s="135"/>
      <c r="G366" s="191"/>
      <c r="H366" s="47" t="s">
        <v>1251</v>
      </c>
      <c r="I366" s="90" t="s">
        <v>4722</v>
      </c>
      <c r="J366" s="90" t="s">
        <v>4722</v>
      </c>
    </row>
    <row r="367" ht="15.75" customHeight="1">
      <c r="B367" s="135"/>
      <c r="G367" s="191"/>
      <c r="H367" s="47" t="s">
        <v>3269</v>
      </c>
      <c r="I367" s="90" t="s">
        <v>4722</v>
      </c>
      <c r="J367" s="90" t="s">
        <v>4722</v>
      </c>
    </row>
    <row r="368" ht="15.75" customHeight="1">
      <c r="B368" s="135"/>
      <c r="G368" s="191"/>
      <c r="H368" s="47" t="s">
        <v>3270</v>
      </c>
      <c r="I368" s="90" t="s">
        <v>4722</v>
      </c>
      <c r="J368" s="90" t="s">
        <v>4722</v>
      </c>
    </row>
    <row r="369" ht="15.75" customHeight="1">
      <c r="B369" s="47"/>
      <c r="G369" s="191"/>
      <c r="H369" s="47" t="s">
        <v>3271</v>
      </c>
      <c r="I369" s="90" t="s">
        <v>4722</v>
      </c>
      <c r="J369" s="90" t="s">
        <v>4722</v>
      </c>
    </row>
    <row r="370" ht="15.75" customHeight="1">
      <c r="B370" s="47"/>
      <c r="G370" s="191"/>
      <c r="H370" s="47" t="s">
        <v>3272</v>
      </c>
      <c r="I370" s="90" t="s">
        <v>4722</v>
      </c>
      <c r="J370" s="90" t="s">
        <v>4722</v>
      </c>
    </row>
    <row r="371" ht="15.75" customHeight="1">
      <c r="B371" s="47"/>
      <c r="G371" s="191"/>
      <c r="H371" s="47" t="s">
        <v>3273</v>
      </c>
      <c r="I371" s="90" t="s">
        <v>4722</v>
      </c>
      <c r="J371" s="90" t="s">
        <v>4722</v>
      </c>
    </row>
    <row r="372" ht="15.75" customHeight="1">
      <c r="B372" s="47"/>
      <c r="G372" s="191"/>
      <c r="H372" s="47" t="s">
        <v>3274</v>
      </c>
      <c r="I372" s="90" t="s">
        <v>4722</v>
      </c>
      <c r="J372" s="90" t="s">
        <v>4722</v>
      </c>
    </row>
    <row r="373" ht="15.75" customHeight="1">
      <c r="B373" s="47"/>
      <c r="G373" s="191"/>
      <c r="H373" s="47" t="s">
        <v>3275</v>
      </c>
      <c r="I373" s="90" t="s">
        <v>4722</v>
      </c>
      <c r="J373" s="90" t="s">
        <v>4722</v>
      </c>
    </row>
    <row r="374" ht="15.75" customHeight="1">
      <c r="B374" s="47"/>
      <c r="G374" s="191"/>
      <c r="H374" s="47" t="s">
        <v>3276</v>
      </c>
      <c r="I374" s="90" t="s">
        <v>4722</v>
      </c>
      <c r="J374" s="90" t="s">
        <v>4722</v>
      </c>
    </row>
    <row r="375" ht="15.75" customHeight="1">
      <c r="B375" s="47"/>
      <c r="G375" s="191"/>
      <c r="H375" s="47" t="s">
        <v>3277</v>
      </c>
      <c r="I375" s="90" t="s">
        <v>4722</v>
      </c>
      <c r="J375" s="90" t="s">
        <v>4722</v>
      </c>
    </row>
    <row r="376" ht="15.75" customHeight="1">
      <c r="B376" s="47"/>
      <c r="G376" s="191"/>
      <c r="H376" s="47" t="s">
        <v>3278</v>
      </c>
      <c r="I376" s="90" t="s">
        <v>4722</v>
      </c>
      <c r="J376" s="90" t="s">
        <v>4722</v>
      </c>
    </row>
    <row r="377" ht="15.75" customHeight="1">
      <c r="B377" s="47"/>
      <c r="G377" s="191"/>
      <c r="H377" s="53" t="s">
        <v>3605</v>
      </c>
      <c r="I377" s="90" t="s">
        <v>4722</v>
      </c>
      <c r="J377" s="90" t="s">
        <v>4722</v>
      </c>
    </row>
    <row r="378" ht="15.75" customHeight="1">
      <c r="B378" s="47"/>
      <c r="G378" s="191"/>
      <c r="H378" s="53" t="s">
        <v>3606</v>
      </c>
      <c r="I378" s="90" t="s">
        <v>4722</v>
      </c>
      <c r="J378" s="90" t="s">
        <v>4722</v>
      </c>
    </row>
    <row r="379" ht="15.75" customHeight="1">
      <c r="B379" s="47"/>
      <c r="G379" s="191"/>
      <c r="H379" s="47" t="s">
        <v>3668</v>
      </c>
      <c r="I379" s="90" t="s">
        <v>4722</v>
      </c>
      <c r="J379" s="90" t="s">
        <v>4722</v>
      </c>
    </row>
    <row r="380" ht="15.75" customHeight="1">
      <c r="B380" s="47"/>
      <c r="G380" s="191"/>
      <c r="H380" s="47" t="s">
        <v>3694</v>
      </c>
      <c r="I380" s="90" t="s">
        <v>4722</v>
      </c>
      <c r="J380" s="90" t="s">
        <v>4722</v>
      </c>
    </row>
    <row r="381" ht="15.75" customHeight="1">
      <c r="B381" s="47"/>
      <c r="G381" s="191"/>
      <c r="H381" s="47" t="s">
        <v>3695</v>
      </c>
      <c r="I381" s="90" t="s">
        <v>4722</v>
      </c>
      <c r="J381" s="90" t="s">
        <v>4722</v>
      </c>
    </row>
    <row r="382" ht="15.75" customHeight="1">
      <c r="B382" s="47"/>
      <c r="G382" s="191"/>
      <c r="H382" s="47" t="s">
        <v>3696</v>
      </c>
      <c r="I382" s="90" t="s">
        <v>4722</v>
      </c>
      <c r="J382" s="90" t="s">
        <v>4722</v>
      </c>
    </row>
    <row r="383" ht="15.75" customHeight="1">
      <c r="B383" s="47"/>
      <c r="G383" s="191"/>
      <c r="H383" s="47" t="s">
        <v>3697</v>
      </c>
      <c r="I383" s="90" t="s">
        <v>4722</v>
      </c>
      <c r="J383" s="90" t="s">
        <v>4722</v>
      </c>
    </row>
    <row r="384" ht="15.75" customHeight="1">
      <c r="B384" s="47"/>
      <c r="G384" s="191"/>
      <c r="H384" s="47" t="s">
        <v>3698</v>
      </c>
      <c r="I384" s="90" t="s">
        <v>4722</v>
      </c>
      <c r="J384" s="90" t="s">
        <v>4722</v>
      </c>
    </row>
    <row r="385" ht="15.75" customHeight="1">
      <c r="B385" s="47"/>
      <c r="G385" s="191"/>
      <c r="H385" s="47" t="s">
        <v>3699</v>
      </c>
      <c r="I385" s="90" t="s">
        <v>4722</v>
      </c>
      <c r="J385" s="90" t="s">
        <v>4722</v>
      </c>
    </row>
    <row r="386" ht="15.75" customHeight="1">
      <c r="B386" s="47"/>
      <c r="G386" s="191"/>
      <c r="H386" s="47" t="s">
        <v>3700</v>
      </c>
      <c r="I386" s="90" t="s">
        <v>4722</v>
      </c>
      <c r="J386" s="90" t="s">
        <v>4722</v>
      </c>
    </row>
    <row r="387" ht="15.75" customHeight="1">
      <c r="B387" s="47"/>
      <c r="G387" s="191"/>
      <c r="H387" s="47" t="s">
        <v>3701</v>
      </c>
      <c r="I387" s="90" t="s">
        <v>4722</v>
      </c>
      <c r="J387" s="90" t="s">
        <v>4722</v>
      </c>
    </row>
    <row r="388" ht="15.75" customHeight="1">
      <c r="B388" s="47"/>
      <c r="G388" s="191"/>
      <c r="H388" s="47" t="s">
        <v>3702</v>
      </c>
      <c r="I388" s="90" t="s">
        <v>4722</v>
      </c>
      <c r="J388" s="90" t="s">
        <v>4722</v>
      </c>
    </row>
    <row r="389" ht="15.75" customHeight="1">
      <c r="B389" s="47"/>
      <c r="G389" s="191"/>
      <c r="H389" s="47" t="s">
        <v>3960</v>
      </c>
      <c r="I389" s="90" t="s">
        <v>4722</v>
      </c>
      <c r="J389" s="90" t="s">
        <v>4722</v>
      </c>
    </row>
    <row r="390" ht="15.75" customHeight="1">
      <c r="B390" s="47"/>
      <c r="G390" s="191"/>
      <c r="H390" s="47" t="s">
        <v>3989</v>
      </c>
      <c r="I390" s="90" t="s">
        <v>4722</v>
      </c>
      <c r="J390" s="90" t="s">
        <v>4722</v>
      </c>
    </row>
    <row r="391" ht="15.75" customHeight="1">
      <c r="B391" s="47"/>
      <c r="G391" s="191"/>
      <c r="H391" s="47" t="s">
        <v>3990</v>
      </c>
      <c r="I391" s="90" t="s">
        <v>4722</v>
      </c>
      <c r="J391" s="90" t="s">
        <v>4722</v>
      </c>
    </row>
    <row r="392" ht="15.75" customHeight="1">
      <c r="B392" s="47"/>
      <c r="G392" s="191"/>
      <c r="H392" s="47" t="s">
        <v>3991</v>
      </c>
      <c r="I392" s="90" t="s">
        <v>4722</v>
      </c>
      <c r="J392" s="90" t="s">
        <v>4722</v>
      </c>
    </row>
    <row r="393" ht="15.75" customHeight="1">
      <c r="B393" s="47"/>
      <c r="G393" s="191"/>
      <c r="H393" s="47" t="s">
        <v>3992</v>
      </c>
      <c r="I393" s="90" t="s">
        <v>4722</v>
      </c>
      <c r="J393" s="90" t="s">
        <v>4722</v>
      </c>
    </row>
    <row r="394" ht="15.75" customHeight="1">
      <c r="B394" s="47"/>
      <c r="G394" s="191"/>
      <c r="H394" s="47" t="s">
        <v>4006</v>
      </c>
      <c r="I394" s="90" t="s">
        <v>4722</v>
      </c>
      <c r="J394" s="90" t="s">
        <v>4722</v>
      </c>
    </row>
    <row r="395" ht="15.75" customHeight="1">
      <c r="B395" s="47"/>
      <c r="G395" s="191"/>
      <c r="H395" s="47"/>
      <c r="I395" s="47"/>
      <c r="J395" s="47"/>
    </row>
    <row r="396" ht="15.75" customHeight="1">
      <c r="B396" s="47"/>
      <c r="G396" s="191"/>
      <c r="H396" s="47"/>
      <c r="I396" s="47"/>
      <c r="J396" s="47"/>
    </row>
    <row r="397" ht="15.75" customHeight="1">
      <c r="B397" s="47"/>
      <c r="G397" s="47"/>
      <c r="H397" s="47"/>
      <c r="I397" s="47"/>
      <c r="J397" s="47"/>
    </row>
    <row r="398" ht="15.75" customHeight="1">
      <c r="B398" s="47"/>
      <c r="G398" s="47"/>
      <c r="I398" s="47"/>
      <c r="J398" s="47"/>
    </row>
    <row r="399" ht="15.75" customHeight="1">
      <c r="B399" s="47"/>
      <c r="G399" s="47"/>
      <c r="I399" s="47"/>
      <c r="J399" s="47"/>
    </row>
    <row r="400" ht="15.75" customHeight="1">
      <c r="B400" s="47"/>
      <c r="G400" s="47"/>
      <c r="I400" s="47"/>
      <c r="J400" s="47"/>
    </row>
    <row r="401" ht="15.75" customHeight="1">
      <c r="B401" s="47"/>
      <c r="G401" s="47"/>
      <c r="I401" s="47"/>
      <c r="J401" s="47"/>
    </row>
    <row r="402" ht="15.75" customHeight="1">
      <c r="B402" s="47"/>
      <c r="G402" s="47"/>
      <c r="I402" s="47"/>
      <c r="J402" s="47"/>
    </row>
    <row r="403" ht="15.75" customHeight="1">
      <c r="B403" s="47"/>
      <c r="G403" s="47"/>
      <c r="I403" s="47"/>
      <c r="J403" s="47"/>
    </row>
    <row r="404" ht="15.75" customHeight="1">
      <c r="B404" s="47"/>
      <c r="G404" s="47"/>
      <c r="I404" s="47"/>
      <c r="J404" s="47"/>
    </row>
    <row r="405" ht="15.75" customHeight="1">
      <c r="B405" s="47"/>
      <c r="G405" s="47"/>
      <c r="I405" s="47"/>
      <c r="J405" s="47"/>
    </row>
    <row r="406" ht="15.75" customHeight="1">
      <c r="B406" s="47"/>
      <c r="G406" s="47"/>
      <c r="I406" s="47"/>
      <c r="J406" s="47"/>
    </row>
    <row r="407" ht="15.75" customHeight="1">
      <c r="B407" s="47"/>
      <c r="G407" s="47"/>
      <c r="I407" s="47"/>
      <c r="J407" s="47"/>
    </row>
    <row r="408" ht="15.75" customHeight="1">
      <c r="B408" s="47"/>
      <c r="G408" s="47"/>
      <c r="I408" s="47"/>
      <c r="J408" s="47"/>
    </row>
    <row r="409" ht="15.75" customHeight="1">
      <c r="B409" s="47"/>
      <c r="G409" s="47"/>
      <c r="I409" s="47"/>
      <c r="J409" s="47"/>
    </row>
    <row r="410" ht="15.75" customHeight="1">
      <c r="B410" s="47"/>
      <c r="G410" s="47"/>
      <c r="I410" s="47"/>
      <c r="J410" s="47"/>
    </row>
    <row r="411" ht="15.75" customHeight="1">
      <c r="B411" s="47"/>
      <c r="G411" s="47"/>
      <c r="I411" s="47"/>
      <c r="J411" s="47"/>
    </row>
    <row r="412" ht="15.75" customHeight="1">
      <c r="B412" s="47"/>
      <c r="G412" s="47"/>
      <c r="I412" s="47"/>
      <c r="J412" s="47"/>
    </row>
    <row r="413" ht="15.75" customHeight="1">
      <c r="B413" s="47"/>
      <c r="G413" s="47"/>
      <c r="I413" s="47"/>
      <c r="J413" s="47"/>
    </row>
    <row r="414" ht="15.75" customHeight="1">
      <c r="B414" s="47"/>
      <c r="G414" s="47"/>
      <c r="I414" s="47"/>
      <c r="J414" s="47"/>
    </row>
    <row r="415" ht="15.75" customHeight="1">
      <c r="B415" s="47"/>
      <c r="G415" s="47"/>
      <c r="I415" s="47"/>
      <c r="J415" s="47"/>
    </row>
    <row r="416" ht="15.75" customHeight="1">
      <c r="B416" s="47"/>
      <c r="G416" s="47"/>
      <c r="I416" s="47"/>
      <c r="J416" s="47"/>
    </row>
    <row r="417" ht="15.75" customHeight="1">
      <c r="B417" s="47"/>
      <c r="G417" s="47"/>
      <c r="I417" s="47"/>
      <c r="J417" s="47"/>
    </row>
    <row r="418" ht="15.75" customHeight="1">
      <c r="B418" s="47"/>
      <c r="G418" s="47"/>
      <c r="I418" s="47"/>
      <c r="J418" s="47"/>
    </row>
    <row r="419" ht="15.75" customHeight="1">
      <c r="B419" s="47"/>
      <c r="G419" s="47"/>
      <c r="I419" s="47"/>
      <c r="J419" s="47"/>
    </row>
    <row r="420" ht="15.75" customHeight="1">
      <c r="B420" s="47"/>
      <c r="G420" s="47"/>
      <c r="I420" s="47"/>
      <c r="J420" s="47"/>
    </row>
    <row r="421" ht="15.75" customHeight="1">
      <c r="B421" s="47"/>
      <c r="G421" s="47"/>
      <c r="I421" s="47"/>
      <c r="J421" s="47"/>
    </row>
    <row r="422" ht="15.75" customHeight="1">
      <c r="B422" s="47"/>
      <c r="G422" s="47"/>
      <c r="I422" s="47"/>
      <c r="J422" s="47"/>
    </row>
    <row r="423" ht="15.75" customHeight="1">
      <c r="B423" s="47"/>
      <c r="G423" s="47"/>
      <c r="I423" s="47"/>
      <c r="J423" s="47"/>
    </row>
    <row r="424" ht="15.75" customHeight="1">
      <c r="B424" s="47"/>
      <c r="G424" s="47"/>
      <c r="I424" s="47"/>
      <c r="J424" s="47"/>
    </row>
    <row r="425" ht="15.75" customHeight="1">
      <c r="B425" s="47"/>
      <c r="G425" s="47"/>
      <c r="I425" s="47"/>
      <c r="J425" s="47"/>
    </row>
    <row r="426" ht="15.75" customHeight="1">
      <c r="B426" s="47"/>
      <c r="G426" s="47"/>
      <c r="I426" s="47"/>
      <c r="J426" s="47"/>
    </row>
    <row r="427" ht="15.75" customHeight="1">
      <c r="B427" s="47"/>
      <c r="G427" s="47"/>
      <c r="I427" s="47"/>
      <c r="J427" s="47"/>
    </row>
    <row r="428" ht="15.75" customHeight="1">
      <c r="B428" s="47"/>
      <c r="G428" s="47"/>
      <c r="I428" s="47"/>
      <c r="J428" s="47"/>
    </row>
    <row r="429" ht="15.75" customHeight="1">
      <c r="B429" s="47"/>
      <c r="G429" s="47"/>
      <c r="I429" s="47"/>
      <c r="J429" s="47"/>
    </row>
    <row r="430" ht="15.75" customHeight="1">
      <c r="B430" s="47"/>
      <c r="G430" s="47"/>
      <c r="I430" s="47"/>
      <c r="J430" s="47"/>
    </row>
    <row r="431" ht="15.75" customHeight="1">
      <c r="B431" s="47"/>
      <c r="G431" s="47"/>
      <c r="I431" s="47"/>
      <c r="J431" s="47"/>
    </row>
    <row r="432" ht="15.75" customHeight="1">
      <c r="B432" s="47"/>
      <c r="G432" s="47"/>
      <c r="I432" s="47"/>
      <c r="J432" s="47"/>
    </row>
    <row r="433" ht="15.75" customHeight="1">
      <c r="B433" s="47"/>
      <c r="G433" s="47"/>
      <c r="I433" s="47"/>
      <c r="J433" s="47"/>
    </row>
    <row r="434" ht="15.75" customHeight="1">
      <c r="B434" s="47"/>
      <c r="G434" s="47"/>
      <c r="I434" s="47"/>
      <c r="J434" s="47"/>
    </row>
    <row r="435" ht="15.75" customHeight="1">
      <c r="B435" s="47"/>
      <c r="G435" s="47"/>
      <c r="I435" s="47"/>
      <c r="J435" s="47"/>
    </row>
    <row r="436" ht="15.75" customHeight="1">
      <c r="B436" s="47"/>
      <c r="G436" s="47"/>
      <c r="I436" s="47"/>
      <c r="J436" s="47"/>
    </row>
    <row r="437" ht="15.75" customHeight="1">
      <c r="B437" s="47"/>
      <c r="G437" s="47"/>
      <c r="I437" s="47"/>
      <c r="J437" s="47"/>
    </row>
    <row r="438" ht="15.75" customHeight="1">
      <c r="B438" s="47"/>
      <c r="G438" s="47"/>
      <c r="I438" s="47"/>
      <c r="J438" s="47"/>
    </row>
    <row r="439" ht="15.75" customHeight="1">
      <c r="B439" s="47"/>
      <c r="G439" s="47"/>
      <c r="I439" s="47"/>
      <c r="J439" s="47"/>
    </row>
    <row r="440" ht="15.75" customHeight="1">
      <c r="B440" s="47"/>
      <c r="G440" s="47"/>
      <c r="I440" s="47"/>
      <c r="J440" s="47"/>
    </row>
    <row r="441" ht="15.75" customHeight="1">
      <c r="B441" s="47"/>
      <c r="G441" s="47"/>
      <c r="I441" s="47"/>
      <c r="J441" s="47"/>
    </row>
    <row r="442" ht="15.75" customHeight="1">
      <c r="B442" s="47"/>
      <c r="G442" s="47"/>
      <c r="I442" s="47"/>
      <c r="J442" s="47"/>
    </row>
    <row r="443" ht="15.75" customHeight="1">
      <c r="B443" s="47"/>
      <c r="G443" s="47"/>
      <c r="I443" s="47"/>
      <c r="J443" s="47"/>
    </row>
    <row r="444" ht="15.75" customHeight="1">
      <c r="B444" s="47"/>
      <c r="G444" s="47"/>
      <c r="I444" s="47"/>
      <c r="J444" s="47"/>
    </row>
    <row r="445" ht="15.75" customHeight="1">
      <c r="B445" s="47"/>
      <c r="G445" s="47"/>
      <c r="I445" s="47"/>
      <c r="J445" s="47"/>
    </row>
    <row r="446" ht="15.75" customHeight="1">
      <c r="B446" s="47"/>
      <c r="G446" s="47"/>
      <c r="I446" s="47"/>
      <c r="J446" s="47"/>
    </row>
    <row r="447" ht="15.75" customHeight="1">
      <c r="B447" s="47"/>
      <c r="G447" s="47"/>
      <c r="I447" s="47"/>
      <c r="J447" s="47"/>
    </row>
    <row r="448" ht="15.75" customHeight="1">
      <c r="B448" s="47"/>
      <c r="G448" s="47"/>
      <c r="I448" s="47"/>
      <c r="J448" s="47"/>
    </row>
    <row r="449" ht="15.75" customHeight="1">
      <c r="B449" s="47"/>
      <c r="G449" s="47"/>
      <c r="I449" s="47"/>
      <c r="J449" s="47"/>
    </row>
    <row r="450" ht="15.75" customHeight="1">
      <c r="B450" s="47"/>
      <c r="G450" s="47"/>
      <c r="I450" s="47"/>
      <c r="J450" s="47"/>
    </row>
    <row r="451" ht="15.75" customHeight="1">
      <c r="B451" s="47"/>
      <c r="G451" s="47"/>
      <c r="I451" s="47"/>
      <c r="J451" s="47"/>
    </row>
    <row r="452" ht="15.75" customHeight="1">
      <c r="B452" s="47"/>
      <c r="G452" s="47"/>
      <c r="I452" s="47"/>
      <c r="J452" s="47"/>
    </row>
    <row r="453" ht="15.75" customHeight="1">
      <c r="B453" s="47"/>
      <c r="G453" s="47"/>
      <c r="I453" s="47"/>
      <c r="J453" s="47"/>
    </row>
    <row r="454" ht="15.75" customHeight="1">
      <c r="B454" s="47"/>
      <c r="G454" s="47"/>
      <c r="I454" s="47"/>
      <c r="J454" s="47"/>
    </row>
    <row r="455" ht="15.75" customHeight="1">
      <c r="B455" s="47"/>
      <c r="G455" s="47"/>
      <c r="I455" s="47"/>
      <c r="J455" s="47"/>
    </row>
    <row r="456" ht="15.75" customHeight="1">
      <c r="B456" s="47"/>
      <c r="G456" s="47"/>
      <c r="I456" s="47"/>
      <c r="J456" s="47"/>
    </row>
    <row r="457" ht="15.75" customHeight="1">
      <c r="B457" s="47"/>
      <c r="G457" s="47"/>
      <c r="I457" s="47"/>
      <c r="J457" s="47"/>
    </row>
    <row r="458" ht="15.75" customHeight="1">
      <c r="B458" s="47"/>
      <c r="G458" s="47"/>
      <c r="I458" s="47"/>
      <c r="J458" s="47"/>
    </row>
    <row r="459" ht="15.75" customHeight="1">
      <c r="B459" s="47"/>
      <c r="G459" s="47"/>
      <c r="I459" s="47"/>
      <c r="J459" s="47"/>
    </row>
    <row r="460" ht="15.75" customHeight="1">
      <c r="B460" s="47"/>
      <c r="G460" s="47"/>
      <c r="I460" s="47"/>
      <c r="J460" s="47"/>
    </row>
    <row r="461" ht="15.75" customHeight="1">
      <c r="B461" s="47"/>
      <c r="G461" s="47"/>
      <c r="I461" s="47"/>
      <c r="J461" s="47"/>
    </row>
    <row r="462" ht="15.75" customHeight="1">
      <c r="B462" s="47"/>
      <c r="G462" s="47"/>
      <c r="I462" s="47"/>
      <c r="J462" s="47"/>
    </row>
    <row r="463" ht="15.75" customHeight="1">
      <c r="B463" s="47"/>
      <c r="G463" s="47"/>
      <c r="I463" s="47"/>
      <c r="J463" s="47"/>
    </row>
    <row r="464" ht="15.75" customHeight="1">
      <c r="B464" s="47"/>
      <c r="G464" s="47"/>
      <c r="I464" s="47"/>
      <c r="J464" s="47"/>
    </row>
    <row r="465" ht="15.75" customHeight="1">
      <c r="B465" s="47"/>
      <c r="G465" s="47"/>
      <c r="I465" s="47"/>
      <c r="J465" s="47"/>
    </row>
    <row r="466" ht="15.75" customHeight="1">
      <c r="B466" s="47"/>
      <c r="G466" s="47"/>
      <c r="I466" s="47"/>
      <c r="J466" s="47"/>
    </row>
    <row r="467" ht="15.75" customHeight="1">
      <c r="B467" s="47"/>
      <c r="G467" s="47"/>
      <c r="I467" s="47"/>
      <c r="J467" s="47"/>
    </row>
    <row r="468" ht="15.75" customHeight="1">
      <c r="B468" s="47"/>
      <c r="G468" s="47"/>
      <c r="I468" s="47"/>
      <c r="J468" s="47"/>
    </row>
    <row r="469" ht="15.75" customHeight="1">
      <c r="B469" s="47"/>
      <c r="G469" s="47"/>
      <c r="I469" s="47"/>
      <c r="J469" s="47"/>
    </row>
    <row r="470" ht="15.75" customHeight="1">
      <c r="B470" s="47"/>
      <c r="G470" s="47"/>
      <c r="I470" s="47"/>
      <c r="J470" s="47"/>
    </row>
    <row r="471" ht="15.75" customHeight="1">
      <c r="B471" s="47"/>
      <c r="G471" s="47"/>
      <c r="I471" s="47"/>
      <c r="J471" s="47"/>
    </row>
    <row r="472" ht="15.75" customHeight="1">
      <c r="B472" s="47"/>
      <c r="G472" s="47"/>
      <c r="I472" s="47"/>
      <c r="J472" s="47"/>
    </row>
    <row r="473" ht="15.75" customHeight="1">
      <c r="B473" s="47"/>
      <c r="G473" s="47"/>
      <c r="I473" s="47"/>
      <c r="J473" s="47"/>
    </row>
    <row r="474" ht="15.75" customHeight="1">
      <c r="B474" s="47"/>
      <c r="G474" s="47"/>
      <c r="I474" s="47"/>
      <c r="J474" s="47"/>
    </row>
    <row r="475" ht="15.75" customHeight="1">
      <c r="B475" s="47"/>
      <c r="G475" s="47"/>
      <c r="I475" s="47"/>
      <c r="J475" s="47"/>
    </row>
    <row r="476" ht="15.75" customHeight="1">
      <c r="B476" s="47"/>
      <c r="G476" s="47"/>
      <c r="I476" s="47"/>
      <c r="J476" s="47"/>
    </row>
    <row r="477" ht="15.75" customHeight="1">
      <c r="B477" s="47"/>
      <c r="G477" s="47"/>
      <c r="I477" s="47"/>
      <c r="J477" s="47"/>
    </row>
    <row r="478" ht="15.75" customHeight="1">
      <c r="B478" s="47"/>
      <c r="G478" s="47"/>
      <c r="I478" s="47"/>
      <c r="J478" s="47"/>
    </row>
    <row r="479" ht="15.75" customHeight="1">
      <c r="B479" s="47"/>
      <c r="G479" s="47"/>
      <c r="I479" s="47"/>
      <c r="J479" s="47"/>
    </row>
    <row r="480" ht="15.75" customHeight="1">
      <c r="B480" s="47"/>
      <c r="G480" s="47"/>
      <c r="I480" s="47"/>
      <c r="J480" s="47"/>
    </row>
    <row r="481" ht="15.75" customHeight="1">
      <c r="B481" s="47"/>
      <c r="G481" s="47"/>
      <c r="I481" s="47"/>
      <c r="J481" s="47"/>
    </row>
    <row r="482" ht="15.75" customHeight="1">
      <c r="B482" s="47"/>
      <c r="G482" s="47"/>
      <c r="I482" s="47"/>
      <c r="J482" s="47"/>
    </row>
    <row r="483" ht="15.75" customHeight="1">
      <c r="B483" s="47"/>
      <c r="G483" s="47"/>
      <c r="I483" s="47"/>
      <c r="J483" s="47"/>
    </row>
    <row r="484" ht="15.75" customHeight="1">
      <c r="B484" s="47"/>
      <c r="G484" s="47"/>
      <c r="I484" s="47"/>
      <c r="J484" s="47"/>
    </row>
    <row r="485" ht="15.75" customHeight="1">
      <c r="B485" s="47"/>
      <c r="G485" s="47"/>
      <c r="I485" s="47"/>
      <c r="J485" s="47"/>
    </row>
    <row r="486" ht="15.75" customHeight="1">
      <c r="B486" s="47"/>
      <c r="G486" s="47"/>
      <c r="I486" s="47"/>
      <c r="J486" s="47"/>
    </row>
    <row r="487" ht="15.75" customHeight="1">
      <c r="B487" s="47"/>
      <c r="G487" s="47"/>
      <c r="I487" s="47"/>
      <c r="J487" s="47"/>
    </row>
    <row r="488" ht="15.75" customHeight="1">
      <c r="B488" s="47"/>
      <c r="G488" s="47"/>
      <c r="I488" s="47"/>
      <c r="J488" s="47"/>
    </row>
    <row r="489" ht="15.75" customHeight="1">
      <c r="B489" s="47"/>
      <c r="G489" s="47"/>
      <c r="I489" s="47"/>
      <c r="J489" s="47"/>
    </row>
    <row r="490" ht="15.75" customHeight="1">
      <c r="B490" s="47"/>
      <c r="G490" s="47"/>
      <c r="I490" s="47"/>
      <c r="J490" s="47"/>
    </row>
    <row r="491" ht="15.75" customHeight="1">
      <c r="B491" s="47"/>
      <c r="G491" s="47"/>
      <c r="I491" s="47"/>
      <c r="J491" s="47"/>
    </row>
    <row r="492" ht="15.75" customHeight="1">
      <c r="B492" s="47"/>
      <c r="G492" s="47"/>
      <c r="I492" s="47"/>
      <c r="J492" s="47"/>
    </row>
    <row r="493" ht="15.75" customHeight="1">
      <c r="B493" s="47"/>
      <c r="G493" s="47"/>
      <c r="I493" s="47"/>
      <c r="J493" s="47"/>
    </row>
    <row r="494" ht="15.75" customHeight="1">
      <c r="B494" s="47"/>
      <c r="G494" s="47"/>
      <c r="I494" s="47"/>
      <c r="J494" s="47"/>
    </row>
    <row r="495" ht="15.75" customHeight="1">
      <c r="B495" s="47"/>
      <c r="G495" s="47"/>
      <c r="I495" s="47"/>
      <c r="J495" s="47"/>
    </row>
    <row r="496" ht="15.75" customHeight="1">
      <c r="B496" s="47"/>
      <c r="G496" s="47"/>
      <c r="I496" s="47"/>
      <c r="J496" s="47"/>
    </row>
    <row r="497" ht="15.75" customHeight="1">
      <c r="B497" s="47"/>
      <c r="G497" s="47"/>
      <c r="I497" s="47"/>
      <c r="J497" s="47"/>
    </row>
    <row r="498" ht="15.75" customHeight="1">
      <c r="B498" s="47"/>
      <c r="G498" s="47"/>
      <c r="I498" s="47"/>
      <c r="J498" s="47"/>
    </row>
    <row r="499" ht="15.75" customHeight="1">
      <c r="B499" s="47"/>
      <c r="G499" s="47"/>
      <c r="I499" s="47"/>
      <c r="J499" s="47"/>
    </row>
    <row r="500" ht="15.75" customHeight="1">
      <c r="B500" s="47"/>
      <c r="G500" s="47"/>
      <c r="I500" s="47"/>
      <c r="J500" s="47"/>
    </row>
    <row r="501" ht="15.75" customHeight="1">
      <c r="B501" s="47"/>
      <c r="G501" s="47"/>
      <c r="I501" s="47"/>
      <c r="J501" s="47"/>
    </row>
    <row r="502" ht="15.75" customHeight="1">
      <c r="B502" s="47"/>
      <c r="G502" s="47"/>
      <c r="I502" s="47"/>
      <c r="J502" s="47"/>
    </row>
    <row r="503" ht="15.75" customHeight="1">
      <c r="B503" s="47"/>
      <c r="G503" s="47"/>
      <c r="I503" s="47"/>
      <c r="J503" s="47"/>
    </row>
    <row r="504" ht="15.75" customHeight="1">
      <c r="B504" s="47"/>
      <c r="G504" s="47"/>
      <c r="I504" s="47"/>
      <c r="J504" s="47"/>
    </row>
    <row r="505" ht="15.75" customHeight="1">
      <c r="B505" s="47"/>
      <c r="G505" s="47"/>
      <c r="I505" s="47"/>
      <c r="J505" s="47"/>
    </row>
    <row r="506" ht="15.75" customHeight="1">
      <c r="B506" s="47"/>
      <c r="G506" s="47"/>
      <c r="I506" s="47"/>
      <c r="J506" s="47"/>
    </row>
    <row r="507" ht="15.75" customHeight="1">
      <c r="B507" s="47"/>
      <c r="G507" s="47"/>
      <c r="I507" s="47"/>
      <c r="J507" s="47"/>
    </row>
    <row r="508" ht="15.75" customHeight="1">
      <c r="B508" s="47"/>
      <c r="G508" s="47"/>
      <c r="I508" s="47"/>
      <c r="J508" s="47"/>
    </row>
    <row r="509" ht="15.75" customHeight="1">
      <c r="B509" s="47"/>
      <c r="G509" s="47"/>
      <c r="I509" s="47"/>
      <c r="J509" s="47"/>
    </row>
    <row r="510" ht="15.75" customHeight="1">
      <c r="B510" s="47"/>
      <c r="G510" s="47"/>
      <c r="I510" s="47"/>
      <c r="J510" s="47"/>
    </row>
    <row r="511" ht="15.75" customHeight="1">
      <c r="B511" s="47"/>
      <c r="G511" s="47"/>
      <c r="I511" s="47"/>
      <c r="J511" s="47"/>
    </row>
    <row r="512" ht="15.75" customHeight="1">
      <c r="B512" s="47"/>
      <c r="G512" s="47"/>
      <c r="I512" s="47"/>
      <c r="J512" s="47"/>
    </row>
    <row r="513" ht="15.75" customHeight="1">
      <c r="B513" s="47"/>
      <c r="G513" s="47"/>
      <c r="I513" s="47"/>
      <c r="J513" s="47"/>
    </row>
    <row r="514" ht="15.75" customHeight="1">
      <c r="B514" s="47"/>
      <c r="G514" s="47"/>
      <c r="I514" s="47"/>
      <c r="J514" s="47"/>
    </row>
    <row r="515" ht="15.75" customHeight="1">
      <c r="B515" s="47"/>
      <c r="G515" s="47"/>
      <c r="I515" s="47"/>
      <c r="J515" s="47"/>
    </row>
    <row r="516" ht="15.75" customHeight="1">
      <c r="B516" s="47"/>
      <c r="G516" s="47"/>
      <c r="I516" s="47"/>
      <c r="J516" s="47"/>
    </row>
    <row r="517" ht="15.75" customHeight="1">
      <c r="B517" s="47"/>
      <c r="G517" s="47"/>
      <c r="I517" s="47"/>
      <c r="J517" s="47"/>
    </row>
    <row r="518" ht="15.75" customHeight="1">
      <c r="B518" s="47"/>
      <c r="G518" s="47"/>
      <c r="I518" s="47"/>
      <c r="J518" s="47"/>
    </row>
    <row r="519" ht="15.75" customHeight="1">
      <c r="B519" s="47"/>
      <c r="G519" s="47"/>
      <c r="I519" s="47"/>
      <c r="J519" s="47"/>
    </row>
    <row r="520" ht="15.75" customHeight="1">
      <c r="B520" s="47"/>
      <c r="G520" s="47"/>
      <c r="I520" s="47"/>
      <c r="J520" s="47"/>
    </row>
    <row r="521" ht="15.75" customHeight="1">
      <c r="B521" s="47"/>
      <c r="G521" s="47"/>
      <c r="I521" s="47"/>
      <c r="J521" s="47"/>
    </row>
    <row r="522" ht="15.75" customHeight="1">
      <c r="B522" s="47"/>
      <c r="G522" s="47"/>
      <c r="I522" s="47"/>
      <c r="J522" s="47"/>
    </row>
    <row r="523" ht="15.75" customHeight="1">
      <c r="B523" s="47"/>
      <c r="G523" s="47"/>
      <c r="I523" s="47"/>
      <c r="J523" s="47"/>
    </row>
    <row r="524" ht="15.75" customHeight="1">
      <c r="B524" s="47"/>
      <c r="G524" s="47"/>
      <c r="I524" s="47"/>
      <c r="J524" s="47"/>
    </row>
    <row r="525" ht="15.75" customHeight="1">
      <c r="B525" s="47"/>
      <c r="G525" s="47"/>
      <c r="I525" s="47"/>
      <c r="J525" s="47"/>
    </row>
    <row r="526" ht="15.75" customHeight="1">
      <c r="B526" s="47"/>
      <c r="G526" s="47"/>
      <c r="I526" s="47"/>
      <c r="J526" s="47"/>
    </row>
    <row r="527" ht="15.75" customHeight="1">
      <c r="B527" s="47"/>
      <c r="G527" s="47"/>
      <c r="I527" s="47"/>
      <c r="J527" s="47"/>
    </row>
    <row r="528" ht="15.75" customHeight="1">
      <c r="B528" s="47"/>
      <c r="G528" s="47"/>
      <c r="I528" s="47"/>
      <c r="J528" s="47"/>
    </row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&amp;L &amp;C&amp;A&amp;RPage &amp;P of</oddFooter>
  </headerFooter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pageSetUpPr fitToPage="1"/>
  </sheetPr>
  <sheetViews>
    <sheetView workbookViewId="0"/>
  </sheetViews>
  <sheetFormatPr customHeight="1" defaultColWidth="12.63" defaultRowHeight="15.0"/>
  <cols>
    <col customWidth="1" min="1" max="1" width="15.0"/>
    <col customWidth="1" min="2" max="2" width="2.13"/>
    <col customWidth="1" min="3" max="3" width="15.88"/>
    <col customWidth="1" min="4" max="4" width="12.75"/>
    <col customWidth="1" min="5" max="5" width="35.88"/>
    <col customWidth="1" min="6" max="6" width="20.25"/>
    <col customWidth="1" min="7" max="7" width="2.0"/>
    <col customWidth="1" min="8" max="8" width="69.75"/>
    <col customWidth="1" min="9" max="10" width="11.25"/>
    <col customWidth="1" min="11" max="29" width="8.75"/>
  </cols>
  <sheetData>
    <row r="1" ht="15.0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33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5.0" customHeight="1">
      <c r="A2" s="172" t="s">
        <v>22515</v>
      </c>
      <c r="B2" s="135"/>
      <c r="C2" s="75" t="s">
        <v>22130</v>
      </c>
      <c r="D2" s="55" t="s">
        <v>61</v>
      </c>
      <c r="E2" s="75" t="s">
        <v>4720</v>
      </c>
      <c r="F2" s="47"/>
      <c r="G2" s="135"/>
      <c r="H2" s="75" t="s">
        <v>22516</v>
      </c>
      <c r="I2" s="90" t="s">
        <v>4722</v>
      </c>
      <c r="J2" s="90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5.0" customHeight="1">
      <c r="A3" s="61"/>
      <c r="B3" s="135"/>
      <c r="C3" s="61"/>
      <c r="D3" s="61"/>
      <c r="E3" s="75"/>
      <c r="F3" s="47"/>
      <c r="G3" s="135"/>
      <c r="H3" s="75" t="s">
        <v>833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5.0" customHeight="1">
      <c r="A4" s="137" t="s">
        <v>4727</v>
      </c>
      <c r="B4" s="135"/>
      <c r="C4" s="61"/>
      <c r="D4" s="61"/>
      <c r="E4" s="75"/>
      <c r="F4" s="47"/>
      <c r="G4" s="135"/>
      <c r="H4" s="75" t="s">
        <v>837</v>
      </c>
      <c r="I4" s="90" t="s">
        <v>4722</v>
      </c>
      <c r="J4" s="90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5.0" customHeight="1">
      <c r="A5" s="138"/>
      <c r="B5" s="135"/>
      <c r="C5" s="61"/>
      <c r="D5" s="61"/>
      <c r="E5" s="75"/>
      <c r="F5" s="47"/>
      <c r="G5" s="135"/>
      <c r="H5" s="75" t="s">
        <v>838</v>
      </c>
      <c r="I5" s="90" t="s">
        <v>4722</v>
      </c>
      <c r="J5" s="90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5.0" customHeight="1">
      <c r="A6" s="61"/>
      <c r="B6" s="135"/>
      <c r="C6" s="61"/>
      <c r="D6" s="61"/>
      <c r="E6" s="75"/>
      <c r="F6" s="47"/>
      <c r="G6" s="135"/>
      <c r="H6" s="75" t="s">
        <v>839</v>
      </c>
      <c r="I6" s="90" t="s">
        <v>4722</v>
      </c>
      <c r="J6" s="90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5.0" customHeight="1">
      <c r="A7" s="61"/>
      <c r="B7" s="135"/>
      <c r="C7" s="61"/>
      <c r="D7" s="61"/>
      <c r="E7" s="75"/>
      <c r="F7" s="47"/>
      <c r="G7" s="135"/>
      <c r="H7" s="44" t="s">
        <v>1007</v>
      </c>
      <c r="I7" s="90" t="s">
        <v>4722</v>
      </c>
      <c r="J7" s="90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5.0" customHeight="1">
      <c r="A8" s="61"/>
      <c r="B8" s="135"/>
      <c r="C8" s="61"/>
      <c r="D8" s="61"/>
      <c r="E8" s="61"/>
      <c r="F8" s="47"/>
      <c r="G8" s="135"/>
      <c r="H8" s="75" t="s">
        <v>1122</v>
      </c>
      <c r="I8" s="90" t="s">
        <v>4722</v>
      </c>
      <c r="J8" s="90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>
      <c r="A9" s="61"/>
      <c r="B9" s="135"/>
      <c r="C9" s="61"/>
      <c r="D9" s="61"/>
      <c r="E9" s="61"/>
      <c r="F9" s="61"/>
      <c r="G9" s="135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>
      <c r="A10" s="61"/>
      <c r="B10" s="135"/>
      <c r="C10" s="61"/>
      <c r="D10" s="61"/>
      <c r="E10" s="61"/>
      <c r="F10" s="61"/>
      <c r="G10" s="135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>
      <c r="A11" s="61"/>
      <c r="B11" s="135"/>
      <c r="C11" s="61"/>
      <c r="D11" s="61"/>
      <c r="E11" s="61"/>
      <c r="F11" s="61"/>
      <c r="G11" s="135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>
      <c r="A12" s="61"/>
      <c r="B12" s="135"/>
      <c r="C12" s="61"/>
      <c r="D12" s="61"/>
      <c r="E12" s="61"/>
      <c r="F12" s="61"/>
      <c r="G12" s="135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>
      <c r="A13" s="61"/>
      <c r="B13" s="135"/>
      <c r="C13" s="61"/>
      <c r="D13" s="61"/>
      <c r="E13" s="61"/>
      <c r="F13" s="61"/>
      <c r="G13" s="135"/>
      <c r="H13" s="75"/>
      <c r="I13" s="90"/>
      <c r="J13" s="90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>
      <c r="A14" s="61"/>
      <c r="B14" s="135"/>
      <c r="C14" s="61"/>
      <c r="D14" s="61"/>
      <c r="E14" s="61"/>
      <c r="F14" s="61"/>
      <c r="G14" s="135"/>
      <c r="H14" s="75"/>
      <c r="I14" s="90"/>
      <c r="J14" s="90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>
      <c r="A15" s="61"/>
      <c r="B15" s="135"/>
      <c r="C15" s="61"/>
      <c r="D15" s="61"/>
      <c r="E15" s="61"/>
      <c r="F15" s="61"/>
      <c r="G15" s="135"/>
      <c r="H15" s="75"/>
      <c r="I15" s="90"/>
      <c r="J15" s="90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>
      <c r="A16" s="61"/>
      <c r="B16" s="135"/>
      <c r="C16" s="61"/>
      <c r="D16" s="61"/>
      <c r="E16" s="61"/>
      <c r="F16" s="61"/>
      <c r="G16" s="135"/>
      <c r="H16" s="75"/>
      <c r="I16" s="90"/>
      <c r="J16" s="90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>
      <c r="A17" s="61"/>
      <c r="B17" s="135"/>
      <c r="C17" s="61"/>
      <c r="D17" s="61"/>
      <c r="E17" s="61"/>
      <c r="F17" s="61"/>
      <c r="G17" s="135"/>
      <c r="H17" s="75"/>
      <c r="I17" s="90"/>
      <c r="J17" s="90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>
      <c r="A18" s="61"/>
      <c r="B18" s="135"/>
      <c r="C18" s="61"/>
      <c r="D18" s="61"/>
      <c r="E18" s="61"/>
      <c r="F18" s="61"/>
      <c r="G18" s="135"/>
      <c r="H18" s="75"/>
      <c r="I18" s="90"/>
      <c r="J18" s="90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>
      <c r="A19" s="61"/>
      <c r="B19" s="135"/>
      <c r="C19" s="61"/>
      <c r="D19" s="61"/>
      <c r="E19" s="61"/>
      <c r="F19" s="61"/>
      <c r="G19" s="135"/>
      <c r="H19" s="75"/>
      <c r="I19" s="90"/>
      <c r="J19" s="90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>
      <c r="A20" s="61"/>
      <c r="B20" s="135"/>
      <c r="C20" s="61"/>
      <c r="D20" s="61"/>
      <c r="E20" s="61"/>
      <c r="F20" s="61"/>
      <c r="G20" s="135"/>
      <c r="H20" s="75"/>
      <c r="I20" s="90"/>
      <c r="J20" s="90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ht="15.75" customHeight="1">
      <c r="A21" s="61"/>
      <c r="B21" s="135"/>
      <c r="C21" s="61"/>
      <c r="D21" s="61"/>
      <c r="E21" s="61"/>
      <c r="F21" s="61"/>
      <c r="G21" s="135"/>
      <c r="H21" s="75"/>
      <c r="I21" s="90"/>
      <c r="J21" s="90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ht="15.75" customHeight="1">
      <c r="A22" s="61"/>
      <c r="B22" s="135"/>
      <c r="C22" s="61"/>
      <c r="D22" s="61"/>
      <c r="E22" s="61"/>
      <c r="F22" s="61"/>
      <c r="G22" s="135"/>
      <c r="H22" s="75"/>
      <c r="I22" s="90"/>
      <c r="J22" s="90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ht="15.75" customHeight="1">
      <c r="A23" s="61"/>
      <c r="B23" s="135"/>
      <c r="C23" s="61"/>
      <c r="D23" s="61"/>
      <c r="E23" s="61"/>
      <c r="F23" s="61"/>
      <c r="G23" s="135"/>
      <c r="H23" s="75"/>
      <c r="I23" s="90"/>
      <c r="J23" s="90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ht="15.75" customHeight="1">
      <c r="A24" s="61"/>
      <c r="B24" s="135"/>
      <c r="C24" s="61"/>
      <c r="D24" s="61"/>
      <c r="E24" s="61"/>
      <c r="F24" s="61"/>
      <c r="G24" s="135"/>
      <c r="H24" s="75"/>
      <c r="I24" s="90"/>
      <c r="J24" s="90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ht="15.75" customHeight="1">
      <c r="A25" s="61"/>
      <c r="B25" s="135"/>
      <c r="C25" s="61"/>
      <c r="D25" s="61"/>
      <c r="E25" s="61"/>
      <c r="F25" s="61"/>
      <c r="G25" s="135"/>
      <c r="H25" s="75"/>
      <c r="I25" s="90"/>
      <c r="J25" s="90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ht="15.75" customHeight="1">
      <c r="A26" s="61"/>
      <c r="B26" s="135"/>
      <c r="C26" s="61"/>
      <c r="D26" s="61"/>
      <c r="E26" s="61"/>
      <c r="F26" s="61"/>
      <c r="G26" s="135"/>
      <c r="H26" s="75"/>
      <c r="I26" s="90"/>
      <c r="J26" s="90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ht="15.75" customHeight="1">
      <c r="A27" s="61"/>
      <c r="B27" s="135"/>
      <c r="C27" s="61"/>
      <c r="D27" s="61"/>
      <c r="E27" s="61"/>
      <c r="F27" s="61"/>
      <c r="G27" s="135"/>
      <c r="H27" s="75"/>
      <c r="I27" s="90"/>
      <c r="J27" s="90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ht="15.75" customHeight="1">
      <c r="A28" s="61"/>
      <c r="B28" s="135"/>
      <c r="C28" s="61"/>
      <c r="D28" s="61"/>
      <c r="E28" s="61"/>
      <c r="F28" s="61"/>
      <c r="G28" s="135"/>
      <c r="H28" s="75"/>
      <c r="I28" s="90"/>
      <c r="J28" s="90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</row>
    <row r="29" ht="15.75" customHeight="1">
      <c r="A29" s="61"/>
      <c r="B29" s="135"/>
      <c r="C29" s="61"/>
      <c r="D29" s="61"/>
      <c r="E29" s="61"/>
      <c r="F29" s="61"/>
      <c r="G29" s="135"/>
      <c r="H29" s="75"/>
      <c r="I29" s="90"/>
      <c r="J29" s="90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ht="15.75" customHeight="1">
      <c r="A30" s="61"/>
      <c r="B30" s="135"/>
      <c r="C30" s="61"/>
      <c r="D30" s="61"/>
      <c r="E30" s="61"/>
      <c r="F30" s="61"/>
      <c r="G30" s="135"/>
      <c r="H30" s="75"/>
      <c r="I30" s="90"/>
      <c r="J30" s="90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</row>
    <row r="31" ht="15.75" customHeight="1">
      <c r="A31" s="61"/>
      <c r="B31" s="135"/>
      <c r="C31" s="61"/>
      <c r="D31" s="61"/>
      <c r="E31" s="61"/>
      <c r="F31" s="61"/>
      <c r="G31" s="135"/>
      <c r="H31" s="75"/>
      <c r="I31" s="90"/>
      <c r="J31" s="90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</row>
    <row r="32" ht="15.75" customHeight="1">
      <c r="A32" s="61"/>
      <c r="B32" s="135"/>
      <c r="C32" s="61"/>
      <c r="D32" s="61"/>
      <c r="E32" s="61"/>
      <c r="F32" s="61"/>
      <c r="G32" s="135"/>
      <c r="H32" s="75"/>
      <c r="I32" s="90"/>
      <c r="J32" s="90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</row>
    <row r="33" ht="15.75" customHeight="1">
      <c r="A33" s="61"/>
      <c r="B33" s="135"/>
      <c r="C33" s="61"/>
      <c r="D33" s="61"/>
      <c r="E33" s="61"/>
      <c r="F33" s="61"/>
      <c r="G33" s="135"/>
      <c r="H33" s="75"/>
      <c r="I33" s="90"/>
      <c r="J33" s="90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ht="15.75" customHeight="1">
      <c r="A34" s="61"/>
      <c r="B34" s="135"/>
      <c r="C34" s="61"/>
      <c r="D34" s="61"/>
      <c r="E34" s="61"/>
      <c r="F34" s="61"/>
      <c r="G34" s="135"/>
      <c r="H34" s="75"/>
      <c r="I34" s="90"/>
      <c r="J34" s="90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ht="15.75" customHeight="1">
      <c r="A35" s="61"/>
      <c r="B35" s="135"/>
      <c r="C35" s="61"/>
      <c r="D35" s="61"/>
      <c r="E35" s="61"/>
      <c r="F35" s="61"/>
      <c r="G35" s="135"/>
      <c r="H35" s="75"/>
      <c r="I35" s="90"/>
      <c r="J35" s="9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</row>
    <row r="36" ht="15.75" customHeight="1">
      <c r="A36" s="61"/>
      <c r="B36" s="135"/>
      <c r="C36" s="61"/>
      <c r="D36" s="61"/>
      <c r="E36" s="61"/>
      <c r="F36" s="61"/>
      <c r="G36" s="135"/>
      <c r="H36" s="75"/>
      <c r="I36" s="90"/>
      <c r="J36" s="90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</row>
    <row r="37" ht="15.75" customHeight="1">
      <c r="A37" s="61"/>
      <c r="B37" s="135"/>
      <c r="C37" s="61"/>
      <c r="D37" s="61"/>
      <c r="E37" s="61"/>
      <c r="F37" s="61"/>
      <c r="G37" s="135"/>
      <c r="H37" s="75"/>
      <c r="I37" s="90"/>
      <c r="J37" s="9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</row>
    <row r="38" ht="15.75" customHeight="1">
      <c r="A38" s="61"/>
      <c r="B38" s="135"/>
      <c r="C38" s="61"/>
      <c r="D38" s="61"/>
      <c r="E38" s="61"/>
      <c r="F38" s="61"/>
      <c r="G38" s="135"/>
      <c r="H38" s="75"/>
      <c r="I38" s="90"/>
      <c r="J38" s="90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</row>
    <row r="39" ht="15.75" customHeight="1">
      <c r="A39" s="61"/>
      <c r="B39" s="135"/>
      <c r="C39" s="61"/>
      <c r="D39" s="61"/>
      <c r="E39" s="61"/>
      <c r="F39" s="61"/>
      <c r="G39" s="135"/>
      <c r="H39" s="75"/>
      <c r="I39" s="90"/>
      <c r="J39" s="90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</row>
    <row r="40" ht="15.75" customHeight="1">
      <c r="A40" s="61"/>
      <c r="B40" s="135"/>
      <c r="C40" s="61"/>
      <c r="D40" s="61"/>
      <c r="E40" s="61"/>
      <c r="F40" s="61"/>
      <c r="G40" s="135"/>
      <c r="H40" s="75"/>
      <c r="I40" s="90"/>
      <c r="J40" s="90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ht="15.75" customHeight="1">
      <c r="A41" s="61"/>
      <c r="B41" s="135"/>
      <c r="C41" s="61"/>
      <c r="D41" s="61"/>
      <c r="E41" s="61"/>
      <c r="F41" s="61"/>
      <c r="G41" s="135"/>
      <c r="H41" s="75"/>
      <c r="I41" s="90"/>
      <c r="J41" s="90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</row>
    <row r="42" ht="15.75" customHeight="1">
      <c r="A42" s="61"/>
      <c r="B42" s="135"/>
      <c r="C42" s="61"/>
      <c r="D42" s="61"/>
      <c r="E42" s="61"/>
      <c r="F42" s="61"/>
      <c r="G42" s="135"/>
      <c r="H42" s="75"/>
      <c r="I42" s="90"/>
      <c r="J42" s="90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ht="15.75" customHeight="1">
      <c r="A43" s="61"/>
      <c r="B43" s="135"/>
      <c r="C43" s="61"/>
      <c r="D43" s="61"/>
      <c r="E43" s="61"/>
      <c r="F43" s="61"/>
      <c r="G43" s="135"/>
      <c r="H43" s="75"/>
      <c r="I43" s="90"/>
      <c r="J43" s="90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</row>
    <row r="44" ht="15.75" customHeight="1">
      <c r="A44" s="61"/>
      <c r="B44" s="135"/>
      <c r="C44" s="61"/>
      <c r="D44" s="61"/>
      <c r="E44" s="61"/>
      <c r="F44" s="61"/>
      <c r="G44" s="135"/>
      <c r="H44" s="75"/>
      <c r="I44" s="90"/>
      <c r="J44" s="90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</row>
    <row r="45" ht="15.75" customHeight="1">
      <c r="A45" s="61"/>
      <c r="B45" s="135"/>
      <c r="C45" s="61"/>
      <c r="D45" s="61"/>
      <c r="E45" s="61"/>
      <c r="F45" s="61"/>
      <c r="G45" s="135"/>
      <c r="H45" s="75"/>
      <c r="I45" s="90"/>
      <c r="J45" s="90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</row>
    <row r="46" ht="15.75" customHeight="1">
      <c r="A46" s="61"/>
      <c r="B46" s="135"/>
      <c r="C46" s="61"/>
      <c r="D46" s="61"/>
      <c r="E46" s="61"/>
      <c r="F46" s="61"/>
      <c r="G46" s="135"/>
      <c r="H46" s="75"/>
      <c r="I46" s="90"/>
      <c r="J46" s="90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ht="15.75" customHeight="1">
      <c r="A47" s="61"/>
      <c r="B47" s="135"/>
      <c r="C47" s="61"/>
      <c r="D47" s="61"/>
      <c r="E47" s="61"/>
      <c r="F47" s="61"/>
      <c r="G47" s="135"/>
      <c r="H47" s="75"/>
      <c r="I47" s="90"/>
      <c r="J47" s="90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ht="15.75" customHeight="1">
      <c r="A48" s="61"/>
      <c r="B48" s="135"/>
      <c r="C48" s="61"/>
      <c r="D48" s="61"/>
      <c r="E48" s="61"/>
      <c r="F48" s="61"/>
      <c r="G48" s="135"/>
      <c r="H48" s="75"/>
      <c r="I48" s="90"/>
      <c r="J48" s="90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ht="15.75" customHeight="1">
      <c r="A49" s="61"/>
      <c r="B49" s="135"/>
      <c r="C49" s="61"/>
      <c r="D49" s="61"/>
      <c r="E49" s="61"/>
      <c r="F49" s="61"/>
      <c r="G49" s="135"/>
      <c r="H49" s="75"/>
      <c r="I49" s="90"/>
      <c r="J49" s="90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ht="15.75" customHeight="1">
      <c r="A50" s="61"/>
      <c r="B50" s="135"/>
      <c r="C50" s="61"/>
      <c r="D50" s="61"/>
      <c r="E50" s="61"/>
      <c r="F50" s="61"/>
      <c r="G50" s="135"/>
      <c r="H50" s="75"/>
      <c r="I50" s="90"/>
      <c r="J50" s="90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</row>
    <row r="51" ht="15.75" customHeight="1">
      <c r="A51" s="61"/>
      <c r="B51" s="135"/>
      <c r="C51" s="61"/>
      <c r="D51" s="61"/>
      <c r="E51" s="61"/>
      <c r="F51" s="61"/>
      <c r="G51" s="135"/>
      <c r="H51" s="75"/>
      <c r="I51" s="90"/>
      <c r="J51" s="90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</row>
    <row r="52" ht="15.75" customHeight="1">
      <c r="A52" s="61"/>
      <c r="B52" s="135"/>
      <c r="C52" s="61"/>
      <c r="D52" s="61"/>
      <c r="E52" s="61"/>
      <c r="F52" s="61"/>
      <c r="G52" s="135"/>
      <c r="H52" s="75"/>
      <c r="I52" s="90"/>
      <c r="J52" s="90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</row>
    <row r="53" ht="15.75" customHeight="1">
      <c r="A53" s="61"/>
      <c r="B53" s="135"/>
      <c r="C53" s="61"/>
      <c r="D53" s="61"/>
      <c r="E53" s="61"/>
      <c r="F53" s="61"/>
      <c r="G53" s="135"/>
      <c r="H53" s="75"/>
      <c r="I53" s="90"/>
      <c r="J53" s="90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</row>
    <row r="54" ht="15.75" customHeight="1">
      <c r="A54" s="61"/>
      <c r="B54" s="135"/>
      <c r="C54" s="61"/>
      <c r="D54" s="61"/>
      <c r="E54" s="61"/>
      <c r="F54" s="61"/>
      <c r="G54" s="135"/>
      <c r="H54" s="75"/>
      <c r="I54" s="90"/>
      <c r="J54" s="90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</row>
    <row r="55" ht="15.75" customHeight="1">
      <c r="A55" s="61"/>
      <c r="B55" s="135"/>
      <c r="C55" s="61"/>
      <c r="D55" s="61"/>
      <c r="E55" s="61"/>
      <c r="F55" s="61"/>
      <c r="G55" s="135"/>
      <c r="H55" s="75"/>
      <c r="I55" s="90"/>
      <c r="J55" s="90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</row>
    <row r="56" ht="15.75" customHeight="1">
      <c r="A56" s="61"/>
      <c r="B56" s="135"/>
      <c r="C56" s="61"/>
      <c r="D56" s="61"/>
      <c r="E56" s="61"/>
      <c r="F56" s="61"/>
      <c r="G56" s="135"/>
      <c r="H56" s="75"/>
      <c r="I56" s="90"/>
      <c r="J56" s="90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</row>
    <row r="57" ht="15.75" customHeight="1">
      <c r="A57" s="61"/>
      <c r="B57" s="135"/>
      <c r="C57" s="61"/>
      <c r="D57" s="61"/>
      <c r="E57" s="61"/>
      <c r="F57" s="61"/>
      <c r="G57" s="135"/>
      <c r="H57" s="75"/>
      <c r="I57" s="90"/>
      <c r="J57" s="90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</row>
    <row r="58" ht="15.75" customHeight="1">
      <c r="A58" s="61"/>
      <c r="B58" s="135"/>
      <c r="C58" s="61"/>
      <c r="D58" s="61"/>
      <c r="E58" s="61"/>
      <c r="F58" s="61"/>
      <c r="G58" s="135"/>
      <c r="H58" s="75"/>
      <c r="I58" s="90"/>
      <c r="J58" s="90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</row>
    <row r="59" ht="15.75" customHeight="1">
      <c r="A59" s="61"/>
      <c r="B59" s="135"/>
      <c r="C59" s="61"/>
      <c r="D59" s="61"/>
      <c r="E59" s="61"/>
      <c r="F59" s="61"/>
      <c r="G59" s="135"/>
      <c r="H59" s="75"/>
      <c r="I59" s="90"/>
      <c r="J59" s="90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</row>
    <row r="60" ht="15.75" customHeight="1">
      <c r="A60" s="61"/>
      <c r="B60" s="135"/>
      <c r="C60" s="61"/>
      <c r="D60" s="61"/>
      <c r="E60" s="61"/>
      <c r="F60" s="61"/>
      <c r="G60" s="135"/>
      <c r="H60" s="75"/>
      <c r="I60" s="90"/>
      <c r="J60" s="90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</row>
    <row r="61" ht="15.75" customHeight="1">
      <c r="A61" s="61"/>
      <c r="B61" s="135"/>
      <c r="C61" s="61"/>
      <c r="D61" s="61"/>
      <c r="E61" s="61"/>
      <c r="F61" s="61"/>
      <c r="G61" s="135"/>
      <c r="H61" s="75"/>
      <c r="I61" s="90"/>
      <c r="J61" s="90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</row>
    <row r="62" ht="15.75" customHeight="1">
      <c r="A62" s="61"/>
      <c r="B62" s="135"/>
      <c r="C62" s="61"/>
      <c r="D62" s="61"/>
      <c r="E62" s="61"/>
      <c r="F62" s="61"/>
      <c r="G62" s="135"/>
      <c r="H62" s="75"/>
      <c r="I62" s="90"/>
      <c r="J62" s="90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</row>
    <row r="63" ht="15.75" customHeight="1">
      <c r="A63" s="61"/>
      <c r="B63" s="135"/>
      <c r="C63" s="61"/>
      <c r="D63" s="61"/>
      <c r="E63" s="61"/>
      <c r="F63" s="61"/>
      <c r="G63" s="135"/>
      <c r="H63" s="75"/>
      <c r="I63" s="90"/>
      <c r="J63" s="90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</row>
    <row r="64" ht="15.75" customHeight="1">
      <c r="A64" s="61"/>
      <c r="B64" s="135"/>
      <c r="C64" s="61"/>
      <c r="D64" s="61"/>
      <c r="E64" s="61"/>
      <c r="F64" s="61"/>
      <c r="G64" s="135"/>
      <c r="H64" s="75"/>
      <c r="I64" s="90"/>
      <c r="J64" s="90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</row>
    <row r="65" ht="15.75" customHeight="1">
      <c r="A65" s="61"/>
      <c r="B65" s="135"/>
      <c r="C65" s="61"/>
      <c r="D65" s="61"/>
      <c r="E65" s="61"/>
      <c r="F65" s="61"/>
      <c r="G65" s="135"/>
      <c r="H65" s="75"/>
      <c r="I65" s="90"/>
      <c r="J65" s="90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</row>
    <row r="66" ht="15.75" customHeight="1">
      <c r="A66" s="61"/>
      <c r="B66" s="135"/>
      <c r="C66" s="61"/>
      <c r="D66" s="61"/>
      <c r="E66" s="61"/>
      <c r="F66" s="61"/>
      <c r="G66" s="135"/>
      <c r="H66" s="75"/>
      <c r="I66" s="90"/>
      <c r="J66" s="90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</row>
    <row r="67" ht="15.75" customHeight="1">
      <c r="A67" s="61"/>
      <c r="B67" s="135"/>
      <c r="C67" s="61"/>
      <c r="D67" s="61"/>
      <c r="E67" s="61"/>
      <c r="F67" s="61"/>
      <c r="G67" s="135"/>
      <c r="H67" s="75"/>
      <c r="I67" s="90"/>
      <c r="J67" s="90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</row>
    <row r="68" ht="15.75" customHeight="1">
      <c r="A68" s="61"/>
      <c r="B68" s="135"/>
      <c r="C68" s="61"/>
      <c r="D68" s="61"/>
      <c r="E68" s="61"/>
      <c r="F68" s="61"/>
      <c r="G68" s="135"/>
      <c r="H68" s="75"/>
      <c r="I68" s="90"/>
      <c r="J68" s="90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</row>
    <row r="69" ht="15.75" customHeight="1">
      <c r="A69" s="61"/>
      <c r="B69" s="135"/>
      <c r="C69" s="61"/>
      <c r="D69" s="61"/>
      <c r="E69" s="61"/>
      <c r="F69" s="61"/>
      <c r="G69" s="135"/>
      <c r="H69" s="75"/>
      <c r="I69" s="90"/>
      <c r="J69" s="90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</row>
    <row r="70" ht="15.75" customHeight="1">
      <c r="A70" s="61"/>
      <c r="B70" s="135"/>
      <c r="C70" s="61"/>
      <c r="D70" s="61"/>
      <c r="E70" s="61"/>
      <c r="F70" s="61"/>
      <c r="G70" s="135"/>
      <c r="H70" s="75"/>
      <c r="I70" s="90"/>
      <c r="J70" s="90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</row>
    <row r="71" ht="15.75" customHeight="1">
      <c r="A71" s="61"/>
      <c r="B71" s="135"/>
      <c r="C71" s="61"/>
      <c r="D71" s="61"/>
      <c r="E71" s="61"/>
      <c r="F71" s="61"/>
      <c r="G71" s="135"/>
      <c r="H71" s="75"/>
      <c r="I71" s="90"/>
      <c r="J71" s="90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</row>
    <row r="72" ht="15.75" customHeight="1">
      <c r="A72" s="61"/>
      <c r="B72" s="135"/>
      <c r="C72" s="61"/>
      <c r="D72" s="61"/>
      <c r="E72" s="61"/>
      <c r="F72" s="61"/>
      <c r="G72" s="135"/>
      <c r="H72" s="75"/>
      <c r="I72" s="90"/>
      <c r="J72" s="90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</row>
    <row r="73" ht="15.75" customHeight="1">
      <c r="A73" s="61"/>
      <c r="B73" s="135"/>
      <c r="C73" s="61"/>
      <c r="D73" s="61"/>
      <c r="E73" s="61"/>
      <c r="F73" s="61"/>
      <c r="G73" s="135"/>
      <c r="H73" s="75"/>
      <c r="I73" s="90"/>
      <c r="J73" s="90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</row>
    <row r="74" ht="15.75" customHeight="1">
      <c r="A74" s="61"/>
      <c r="B74" s="135"/>
      <c r="C74" s="61"/>
      <c r="D74" s="61"/>
      <c r="E74" s="61"/>
      <c r="F74" s="61"/>
      <c r="G74" s="135"/>
      <c r="H74" s="75"/>
      <c r="I74" s="90"/>
      <c r="J74" s="90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</row>
    <row r="75" ht="15.75" customHeight="1">
      <c r="A75" s="61"/>
      <c r="B75" s="135"/>
      <c r="C75" s="61"/>
      <c r="D75" s="61"/>
      <c r="E75" s="61"/>
      <c r="F75" s="61"/>
      <c r="G75" s="135"/>
      <c r="H75" s="75"/>
      <c r="I75" s="90"/>
      <c r="J75" s="90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</row>
    <row r="76" ht="15.75" customHeight="1">
      <c r="A76" s="61"/>
      <c r="B76" s="135"/>
      <c r="C76" s="61"/>
      <c r="D76" s="61"/>
      <c r="E76" s="61"/>
      <c r="F76" s="61"/>
      <c r="G76" s="135"/>
      <c r="H76" s="75"/>
      <c r="I76" s="90"/>
      <c r="J76" s="90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</row>
    <row r="77" ht="15.75" customHeight="1">
      <c r="A77" s="61"/>
      <c r="B77" s="135"/>
      <c r="C77" s="61"/>
      <c r="D77" s="61"/>
      <c r="E77" s="61"/>
      <c r="F77" s="61"/>
      <c r="G77" s="135"/>
      <c r="H77" s="75"/>
      <c r="I77" s="90"/>
      <c r="J77" s="90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ht="15.75" customHeight="1">
      <c r="A78" s="61"/>
      <c r="B78" s="135"/>
      <c r="C78" s="61"/>
      <c r="D78" s="61"/>
      <c r="E78" s="61"/>
      <c r="F78" s="61"/>
      <c r="G78" s="135"/>
      <c r="H78" s="75"/>
      <c r="I78" s="90"/>
      <c r="J78" s="90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</row>
    <row r="79" ht="15.75" customHeight="1">
      <c r="A79" s="61"/>
      <c r="B79" s="135"/>
      <c r="C79" s="61"/>
      <c r="D79" s="61"/>
      <c r="E79" s="61"/>
      <c r="F79" s="61"/>
      <c r="G79" s="135"/>
      <c r="H79" s="75"/>
      <c r="I79" s="90"/>
      <c r="J79" s="90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</row>
    <row r="80" ht="15.75" customHeight="1">
      <c r="A80" s="61"/>
      <c r="B80" s="135"/>
      <c r="C80" s="61"/>
      <c r="D80" s="61"/>
      <c r="E80" s="61"/>
      <c r="F80" s="61"/>
      <c r="G80" s="135"/>
      <c r="H80" s="61"/>
      <c r="I80" s="90"/>
      <c r="J80" s="90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</row>
    <row r="81" ht="15.75" customHeight="1">
      <c r="A81" s="61"/>
      <c r="B81" s="135"/>
      <c r="C81" s="61"/>
      <c r="D81" s="61"/>
      <c r="E81" s="61"/>
      <c r="F81" s="61"/>
      <c r="G81" s="135"/>
      <c r="H81" s="61"/>
      <c r="I81" s="90"/>
      <c r="J81" s="90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</row>
    <row r="82" ht="15.75" customHeight="1">
      <c r="A82" s="61"/>
      <c r="B82" s="135"/>
      <c r="C82" s="61"/>
      <c r="D82" s="61"/>
      <c r="E82" s="61"/>
      <c r="F82" s="61"/>
      <c r="G82" s="135"/>
      <c r="H82" s="61"/>
      <c r="I82" s="90"/>
      <c r="J82" s="90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</row>
    <row r="83" ht="15.75" customHeight="1">
      <c r="A83" s="61"/>
      <c r="B83" s="135"/>
      <c r="C83" s="61"/>
      <c r="D83" s="61"/>
      <c r="E83" s="61"/>
      <c r="F83" s="61"/>
      <c r="G83" s="135"/>
      <c r="H83" s="61"/>
      <c r="I83" s="90"/>
      <c r="J83" s="90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</row>
    <row r="84" ht="15.75" customHeight="1">
      <c r="A84" s="61"/>
      <c r="B84" s="135"/>
      <c r="C84" s="61"/>
      <c r="D84" s="61"/>
      <c r="E84" s="61"/>
      <c r="F84" s="61"/>
      <c r="G84" s="135"/>
      <c r="H84" s="61"/>
      <c r="I84" s="90"/>
      <c r="J84" s="90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</row>
    <row r="85" ht="15.75" customHeight="1">
      <c r="A85" s="61"/>
      <c r="B85" s="47"/>
      <c r="C85" s="61"/>
      <c r="D85" s="61"/>
      <c r="E85" s="61"/>
      <c r="F85" s="61"/>
      <c r="G85" s="47"/>
      <c r="H85" s="61"/>
      <c r="I85" s="113"/>
      <c r="J85" s="113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</row>
    <row r="86" ht="15.75" customHeight="1">
      <c r="A86" s="61"/>
      <c r="B86" s="47"/>
      <c r="C86" s="61"/>
      <c r="D86" s="61"/>
      <c r="E86" s="61"/>
      <c r="F86" s="61"/>
      <c r="G86" s="47"/>
      <c r="H86" s="61"/>
      <c r="I86" s="113"/>
      <c r="J86" s="113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</row>
    <row r="87" ht="15.75" customHeight="1">
      <c r="A87" s="61"/>
      <c r="B87" s="47"/>
      <c r="C87" s="61"/>
      <c r="D87" s="61"/>
      <c r="E87" s="61"/>
      <c r="F87" s="61"/>
      <c r="G87" s="47"/>
      <c r="H87" s="61"/>
      <c r="I87" s="113"/>
      <c r="J87" s="113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</row>
    <row r="88" ht="15.75" customHeight="1">
      <c r="A88" s="61"/>
      <c r="B88" s="47"/>
      <c r="C88" s="61"/>
      <c r="D88" s="61"/>
      <c r="E88" s="61"/>
      <c r="F88" s="61"/>
      <c r="G88" s="47"/>
      <c r="H88" s="61"/>
      <c r="I88" s="113"/>
      <c r="J88" s="113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</row>
    <row r="89" ht="15.75" customHeight="1">
      <c r="A89" s="61"/>
      <c r="B89" s="47"/>
      <c r="C89" s="61"/>
      <c r="D89" s="61"/>
      <c r="E89" s="61"/>
      <c r="F89" s="61"/>
      <c r="G89" s="47"/>
      <c r="H89" s="61"/>
      <c r="I89" s="113"/>
      <c r="J89" s="113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</row>
    <row r="90" ht="15.75" customHeight="1">
      <c r="A90" s="61"/>
      <c r="B90" s="47"/>
      <c r="C90" s="61"/>
      <c r="D90" s="61"/>
      <c r="E90" s="61"/>
      <c r="F90" s="61"/>
      <c r="G90" s="47"/>
      <c r="H90" s="61"/>
      <c r="I90" s="113"/>
      <c r="J90" s="11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</row>
    <row r="91" ht="15.75" customHeight="1">
      <c r="A91" s="61"/>
      <c r="B91" s="47"/>
      <c r="C91" s="61"/>
      <c r="D91" s="61"/>
      <c r="E91" s="61"/>
      <c r="F91" s="61"/>
      <c r="G91" s="47"/>
      <c r="H91" s="61"/>
      <c r="I91" s="113"/>
      <c r="J91" s="113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</row>
    <row r="92" ht="15.75" customHeight="1">
      <c r="A92" s="61"/>
      <c r="B92" s="47"/>
      <c r="C92" s="61"/>
      <c r="D92" s="61"/>
      <c r="E92" s="61"/>
      <c r="F92" s="61"/>
      <c r="G92" s="47"/>
      <c r="H92" s="61"/>
      <c r="I92" s="113"/>
      <c r="J92" s="113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</row>
    <row r="93" ht="15.75" customHeight="1">
      <c r="A93" s="61"/>
      <c r="B93" s="47"/>
      <c r="C93" s="61"/>
      <c r="D93" s="61"/>
      <c r="E93" s="61"/>
      <c r="F93" s="61"/>
      <c r="G93" s="47"/>
      <c r="H93" s="61"/>
      <c r="I93" s="113"/>
      <c r="J93" s="113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</row>
    <row r="94" ht="15.75" customHeight="1">
      <c r="A94" s="61"/>
      <c r="B94" s="47"/>
      <c r="C94" s="61"/>
      <c r="D94" s="61"/>
      <c r="E94" s="61"/>
      <c r="F94" s="61"/>
      <c r="G94" s="47"/>
      <c r="H94" s="61"/>
      <c r="I94" s="113"/>
      <c r="J94" s="113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</row>
    <row r="95" ht="15.75" customHeight="1">
      <c r="A95" s="61"/>
      <c r="B95" s="47"/>
      <c r="C95" s="61"/>
      <c r="D95" s="61"/>
      <c r="E95" s="61"/>
      <c r="F95" s="61"/>
      <c r="G95" s="47"/>
      <c r="H95" s="61"/>
      <c r="I95" s="113"/>
      <c r="J95" s="113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</row>
    <row r="96" ht="15.75" customHeight="1">
      <c r="A96" s="61"/>
      <c r="B96" s="47"/>
      <c r="C96" s="61"/>
      <c r="D96" s="61"/>
      <c r="E96" s="61"/>
      <c r="F96" s="61"/>
      <c r="G96" s="47"/>
      <c r="H96" s="61"/>
      <c r="I96" s="113"/>
      <c r="J96" s="113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ht="15.75" customHeight="1">
      <c r="A97" s="61"/>
      <c r="B97" s="47"/>
      <c r="C97" s="61"/>
      <c r="D97" s="61"/>
      <c r="E97" s="61"/>
      <c r="F97" s="61"/>
      <c r="G97" s="47"/>
      <c r="H97" s="61"/>
      <c r="I97" s="113"/>
      <c r="J97" s="113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ht="15.75" customHeight="1">
      <c r="A98" s="61"/>
      <c r="B98" s="47"/>
      <c r="C98" s="61"/>
      <c r="D98" s="61"/>
      <c r="E98" s="61"/>
      <c r="F98" s="61"/>
      <c r="G98" s="47"/>
      <c r="H98" s="61"/>
      <c r="I98" s="113"/>
      <c r="J98" s="113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</row>
    <row r="99" ht="15.75" customHeight="1">
      <c r="A99" s="61"/>
      <c r="B99" s="47"/>
      <c r="C99" s="61"/>
      <c r="D99" s="61"/>
      <c r="E99" s="61"/>
      <c r="F99" s="61"/>
      <c r="G99" s="47"/>
      <c r="H99" s="61"/>
      <c r="I99" s="113"/>
      <c r="J99" s="113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</row>
    <row r="100" ht="15.75" customHeight="1">
      <c r="A100" s="61"/>
      <c r="B100" s="47"/>
      <c r="C100" s="61"/>
      <c r="D100" s="61"/>
      <c r="E100" s="61"/>
      <c r="F100" s="61"/>
      <c r="G100" s="47"/>
      <c r="H100" s="61"/>
      <c r="I100" s="113"/>
      <c r="J100" s="113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</row>
    <row r="101" ht="15.75" customHeight="1">
      <c r="A101" s="61"/>
      <c r="B101" s="47"/>
      <c r="C101" s="61"/>
      <c r="D101" s="61"/>
      <c r="E101" s="61"/>
      <c r="F101" s="61"/>
      <c r="G101" s="47"/>
      <c r="H101" s="61"/>
      <c r="I101" s="113"/>
      <c r="J101" s="113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</row>
    <row r="102" ht="15.75" customHeight="1">
      <c r="A102" s="61"/>
      <c r="B102" s="47"/>
      <c r="C102" s="61"/>
      <c r="D102" s="61"/>
      <c r="E102" s="61"/>
      <c r="F102" s="61"/>
      <c r="G102" s="47"/>
      <c r="H102" s="61"/>
      <c r="I102" s="113"/>
      <c r="J102" s="113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</row>
    <row r="103" ht="15.75" customHeight="1">
      <c r="A103" s="61"/>
      <c r="B103" s="47"/>
      <c r="C103" s="61"/>
      <c r="D103" s="61"/>
      <c r="E103" s="61"/>
      <c r="F103" s="61"/>
      <c r="G103" s="47"/>
      <c r="H103" s="61"/>
      <c r="I103" s="113"/>
      <c r="J103" s="113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</row>
    <row r="104" ht="15.75" customHeight="1">
      <c r="A104" s="61"/>
      <c r="B104" s="47"/>
      <c r="C104" s="61"/>
      <c r="D104" s="61"/>
      <c r="E104" s="61"/>
      <c r="F104" s="61"/>
      <c r="G104" s="47"/>
      <c r="H104" s="61"/>
      <c r="I104" s="113"/>
      <c r="J104" s="113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</row>
    <row r="105" ht="15.75" customHeight="1">
      <c r="A105" s="61"/>
      <c r="B105" s="47"/>
      <c r="C105" s="61"/>
      <c r="D105" s="61"/>
      <c r="E105" s="61"/>
      <c r="F105" s="61"/>
      <c r="G105" s="47"/>
      <c r="H105" s="61"/>
      <c r="I105" s="113"/>
      <c r="J105" s="113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</row>
    <row r="106" ht="15.75" customHeight="1">
      <c r="A106" s="61"/>
      <c r="B106" s="47"/>
      <c r="C106" s="61"/>
      <c r="D106" s="61"/>
      <c r="E106" s="61"/>
      <c r="F106" s="61"/>
      <c r="G106" s="47"/>
      <c r="H106" s="61"/>
      <c r="I106" s="113"/>
      <c r="J106" s="113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</row>
    <row r="107" ht="15.75" customHeight="1">
      <c r="A107" s="61"/>
      <c r="B107" s="47"/>
      <c r="C107" s="61"/>
      <c r="D107" s="61"/>
      <c r="E107" s="61"/>
      <c r="F107" s="61"/>
      <c r="G107" s="47"/>
      <c r="H107" s="61"/>
      <c r="I107" s="113"/>
      <c r="J107" s="113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</row>
    <row r="108" ht="15.75" customHeight="1">
      <c r="A108" s="61"/>
      <c r="B108" s="47"/>
      <c r="C108" s="61"/>
      <c r="D108" s="61"/>
      <c r="E108" s="61"/>
      <c r="F108" s="61"/>
      <c r="G108" s="47"/>
      <c r="H108" s="61"/>
      <c r="I108" s="113"/>
      <c r="J108" s="113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</row>
    <row r="109" ht="15.75" customHeight="1">
      <c r="A109" s="61"/>
      <c r="B109" s="47"/>
      <c r="C109" s="61"/>
      <c r="D109" s="61"/>
      <c r="E109" s="61"/>
      <c r="F109" s="61"/>
      <c r="G109" s="47"/>
      <c r="H109" s="61"/>
      <c r="I109" s="113"/>
      <c r="J109" s="113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</row>
    <row r="110" ht="15.75" customHeight="1">
      <c r="A110" s="61"/>
      <c r="B110" s="47"/>
      <c r="C110" s="61"/>
      <c r="D110" s="61"/>
      <c r="E110" s="61"/>
      <c r="F110" s="61"/>
      <c r="G110" s="47"/>
      <c r="H110" s="61"/>
      <c r="I110" s="113"/>
      <c r="J110" s="113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</row>
    <row r="111" ht="15.75" customHeight="1">
      <c r="A111" s="61"/>
      <c r="B111" s="47"/>
      <c r="C111" s="61"/>
      <c r="D111" s="61"/>
      <c r="E111" s="61"/>
      <c r="F111" s="61"/>
      <c r="G111" s="47"/>
      <c r="H111" s="61"/>
      <c r="I111" s="113"/>
      <c r="J111" s="113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</row>
    <row r="112" ht="15.75" customHeight="1">
      <c r="A112" s="61"/>
      <c r="B112" s="47"/>
      <c r="C112" s="61"/>
      <c r="D112" s="61"/>
      <c r="E112" s="61"/>
      <c r="F112" s="61"/>
      <c r="G112" s="47"/>
      <c r="H112" s="61"/>
      <c r="I112" s="113"/>
      <c r="J112" s="113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</row>
    <row r="113" ht="15.75" customHeight="1">
      <c r="A113" s="61"/>
      <c r="B113" s="47"/>
      <c r="C113" s="61"/>
      <c r="D113" s="61"/>
      <c r="E113" s="61"/>
      <c r="F113" s="61"/>
      <c r="G113" s="47"/>
      <c r="H113" s="61"/>
      <c r="I113" s="113"/>
      <c r="J113" s="113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</row>
    <row r="114" ht="15.75" customHeight="1">
      <c r="A114" s="61"/>
      <c r="B114" s="47"/>
      <c r="C114" s="61"/>
      <c r="D114" s="61"/>
      <c r="E114" s="61"/>
      <c r="F114" s="61"/>
      <c r="G114" s="47"/>
      <c r="H114" s="61"/>
      <c r="I114" s="113"/>
      <c r="J114" s="113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</row>
    <row r="115" ht="15.75" customHeight="1">
      <c r="A115" s="61"/>
      <c r="B115" s="47"/>
      <c r="C115" s="61"/>
      <c r="D115" s="61"/>
      <c r="E115" s="61"/>
      <c r="F115" s="61"/>
      <c r="G115" s="47"/>
      <c r="H115" s="61"/>
      <c r="I115" s="113"/>
      <c r="J115" s="113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</row>
    <row r="116" ht="15.75" customHeight="1">
      <c r="A116" s="61"/>
      <c r="B116" s="47"/>
      <c r="C116" s="61"/>
      <c r="D116" s="61"/>
      <c r="E116" s="61"/>
      <c r="F116" s="61"/>
      <c r="G116" s="47"/>
      <c r="H116" s="61"/>
      <c r="I116" s="113"/>
      <c r="J116" s="113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</row>
    <row r="117" ht="15.75" customHeight="1">
      <c r="A117" s="61"/>
      <c r="B117" s="47"/>
      <c r="C117" s="61"/>
      <c r="D117" s="61"/>
      <c r="E117" s="61"/>
      <c r="F117" s="61"/>
      <c r="G117" s="47"/>
      <c r="H117" s="61"/>
      <c r="I117" s="113"/>
      <c r="J117" s="113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</row>
    <row r="118" ht="15.75" customHeight="1">
      <c r="A118" s="61"/>
      <c r="B118" s="47"/>
      <c r="C118" s="61"/>
      <c r="D118" s="61"/>
      <c r="E118" s="61"/>
      <c r="F118" s="61"/>
      <c r="G118" s="47"/>
      <c r="H118" s="61"/>
      <c r="I118" s="113"/>
      <c r="J118" s="113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</row>
    <row r="119" ht="15.75" customHeight="1">
      <c r="A119" s="61"/>
      <c r="B119" s="47"/>
      <c r="C119" s="61"/>
      <c r="D119" s="61"/>
      <c r="E119" s="61"/>
      <c r="F119" s="61"/>
      <c r="G119" s="47"/>
      <c r="H119" s="61"/>
      <c r="I119" s="113"/>
      <c r="J119" s="113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</row>
    <row r="120" ht="15.75" customHeight="1">
      <c r="A120" s="61"/>
      <c r="B120" s="47"/>
      <c r="C120" s="61"/>
      <c r="D120" s="61"/>
      <c r="E120" s="61"/>
      <c r="F120" s="61"/>
      <c r="G120" s="47"/>
      <c r="H120" s="61"/>
      <c r="I120" s="113"/>
      <c r="J120" s="113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</row>
    <row r="121" ht="15.75" customHeight="1">
      <c r="A121" s="61"/>
      <c r="B121" s="47"/>
      <c r="C121" s="61"/>
      <c r="D121" s="61"/>
      <c r="E121" s="61"/>
      <c r="F121" s="61"/>
      <c r="G121" s="47"/>
      <c r="H121" s="61"/>
      <c r="I121" s="113"/>
      <c r="J121" s="113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</row>
    <row r="122" ht="15.75" customHeight="1">
      <c r="A122" s="61"/>
      <c r="B122" s="47"/>
      <c r="C122" s="61"/>
      <c r="D122" s="61"/>
      <c r="E122" s="61"/>
      <c r="F122" s="61"/>
      <c r="G122" s="47"/>
      <c r="H122" s="61"/>
      <c r="I122" s="113"/>
      <c r="J122" s="113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</row>
    <row r="123" ht="15.75" customHeight="1">
      <c r="A123" s="61"/>
      <c r="B123" s="47"/>
      <c r="C123" s="61"/>
      <c r="D123" s="61"/>
      <c r="E123" s="61"/>
      <c r="F123" s="61"/>
      <c r="G123" s="47"/>
      <c r="H123" s="61"/>
      <c r="I123" s="113"/>
      <c r="J123" s="113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</row>
    <row r="124" ht="15.75" customHeight="1">
      <c r="A124" s="61"/>
      <c r="B124" s="47"/>
      <c r="C124" s="61"/>
      <c r="D124" s="61"/>
      <c r="E124" s="61"/>
      <c r="F124" s="61"/>
      <c r="G124" s="47"/>
      <c r="H124" s="61"/>
      <c r="I124" s="113"/>
      <c r="J124" s="113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</row>
    <row r="125" ht="15.75" customHeight="1">
      <c r="A125" s="61"/>
      <c r="B125" s="47"/>
      <c r="C125" s="61"/>
      <c r="D125" s="61"/>
      <c r="E125" s="61"/>
      <c r="F125" s="61"/>
      <c r="G125" s="47"/>
      <c r="H125" s="61"/>
      <c r="I125" s="113"/>
      <c r="J125" s="113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</row>
    <row r="126" ht="15.75" customHeight="1">
      <c r="A126" s="61"/>
      <c r="B126" s="47"/>
      <c r="C126" s="61"/>
      <c r="D126" s="61"/>
      <c r="E126" s="61"/>
      <c r="F126" s="61"/>
      <c r="G126" s="47"/>
      <c r="H126" s="61"/>
      <c r="I126" s="113"/>
      <c r="J126" s="113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</row>
    <row r="127" ht="15.75" customHeight="1">
      <c r="A127" s="61"/>
      <c r="B127" s="47"/>
      <c r="C127" s="61"/>
      <c r="D127" s="61"/>
      <c r="E127" s="61"/>
      <c r="F127" s="61"/>
      <c r="G127" s="47"/>
      <c r="H127" s="61"/>
      <c r="I127" s="113"/>
      <c r="J127" s="113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</row>
    <row r="128" ht="15.75" customHeight="1">
      <c r="A128" s="61"/>
      <c r="B128" s="47"/>
      <c r="C128" s="61"/>
      <c r="D128" s="61"/>
      <c r="E128" s="61"/>
      <c r="F128" s="61"/>
      <c r="G128" s="47"/>
      <c r="H128" s="61"/>
      <c r="I128" s="113"/>
      <c r="J128" s="113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</row>
    <row r="129" ht="15.75" customHeight="1">
      <c r="A129" s="61"/>
      <c r="B129" s="47"/>
      <c r="C129" s="61"/>
      <c r="D129" s="61"/>
      <c r="E129" s="61"/>
      <c r="F129" s="61"/>
      <c r="G129" s="47"/>
      <c r="H129" s="61"/>
      <c r="I129" s="113"/>
      <c r="J129" s="113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</row>
    <row r="130" ht="15.75" customHeight="1">
      <c r="A130" s="61"/>
      <c r="B130" s="47"/>
      <c r="C130" s="61"/>
      <c r="D130" s="61"/>
      <c r="E130" s="61"/>
      <c r="F130" s="61"/>
      <c r="G130" s="47"/>
      <c r="H130" s="61"/>
      <c r="I130" s="113"/>
      <c r="J130" s="113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</row>
    <row r="131" ht="15.75" customHeight="1">
      <c r="A131" s="61"/>
      <c r="B131" s="47"/>
      <c r="C131" s="61"/>
      <c r="D131" s="61"/>
      <c r="E131" s="61"/>
      <c r="F131" s="61"/>
      <c r="G131" s="47"/>
      <c r="H131" s="61"/>
      <c r="I131" s="113"/>
      <c r="J131" s="113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</row>
    <row r="132" ht="15.75" customHeight="1">
      <c r="A132" s="61"/>
      <c r="B132" s="47"/>
      <c r="C132" s="61"/>
      <c r="D132" s="61"/>
      <c r="E132" s="61"/>
      <c r="F132" s="61"/>
      <c r="G132" s="47"/>
      <c r="H132" s="61"/>
      <c r="I132" s="113"/>
      <c r="J132" s="113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</row>
    <row r="133" ht="15.75" customHeight="1">
      <c r="A133" s="61"/>
      <c r="B133" s="47"/>
      <c r="C133" s="61"/>
      <c r="D133" s="61"/>
      <c r="E133" s="61"/>
      <c r="F133" s="61"/>
      <c r="G133" s="47"/>
      <c r="H133" s="61"/>
      <c r="I133" s="113"/>
      <c r="J133" s="113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</row>
    <row r="134" ht="15.75" customHeight="1">
      <c r="A134" s="61"/>
      <c r="B134" s="47"/>
      <c r="C134" s="61"/>
      <c r="D134" s="61"/>
      <c r="E134" s="61"/>
      <c r="F134" s="61"/>
      <c r="G134" s="47"/>
      <c r="H134" s="61"/>
      <c r="I134" s="113"/>
      <c r="J134" s="113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</row>
    <row r="135" ht="15.75" customHeight="1">
      <c r="A135" s="61"/>
      <c r="B135" s="47"/>
      <c r="C135" s="61"/>
      <c r="D135" s="61"/>
      <c r="E135" s="61"/>
      <c r="F135" s="61"/>
      <c r="G135" s="47"/>
      <c r="H135" s="61"/>
      <c r="I135" s="113"/>
      <c r="J135" s="113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</row>
    <row r="136" ht="15.75" customHeight="1">
      <c r="A136" s="61"/>
      <c r="B136" s="47"/>
      <c r="C136" s="61"/>
      <c r="D136" s="61"/>
      <c r="E136" s="61"/>
      <c r="F136" s="61"/>
      <c r="G136" s="47"/>
      <c r="H136" s="61"/>
      <c r="I136" s="113"/>
      <c r="J136" s="113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</row>
    <row r="137" ht="15.75" customHeight="1">
      <c r="A137" s="61"/>
      <c r="B137" s="47"/>
      <c r="C137" s="61"/>
      <c r="D137" s="61"/>
      <c r="E137" s="61"/>
      <c r="F137" s="61"/>
      <c r="G137" s="47"/>
      <c r="H137" s="61"/>
      <c r="I137" s="113"/>
      <c r="J137" s="113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</row>
    <row r="138" ht="15.75" customHeight="1">
      <c r="A138" s="61"/>
      <c r="B138" s="47"/>
      <c r="C138" s="61"/>
      <c r="D138" s="61"/>
      <c r="E138" s="61"/>
      <c r="F138" s="61"/>
      <c r="G138" s="47"/>
      <c r="H138" s="61"/>
      <c r="I138" s="113"/>
      <c r="J138" s="113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</row>
    <row r="139" ht="15.75" customHeight="1">
      <c r="A139" s="61"/>
      <c r="B139" s="47"/>
      <c r="C139" s="61"/>
      <c r="D139" s="61"/>
      <c r="E139" s="61"/>
      <c r="F139" s="61"/>
      <c r="G139" s="47"/>
      <c r="H139" s="61"/>
      <c r="I139" s="113"/>
      <c r="J139" s="113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</row>
    <row r="140" ht="15.75" customHeight="1">
      <c r="A140" s="61"/>
      <c r="B140" s="47"/>
      <c r="C140" s="61"/>
      <c r="D140" s="61"/>
      <c r="E140" s="61"/>
      <c r="F140" s="61"/>
      <c r="G140" s="47"/>
      <c r="H140" s="61"/>
      <c r="I140" s="113"/>
      <c r="J140" s="113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</row>
    <row r="141" ht="15.75" customHeight="1">
      <c r="A141" s="61"/>
      <c r="B141" s="47"/>
      <c r="C141" s="61"/>
      <c r="D141" s="61"/>
      <c r="E141" s="61"/>
      <c r="F141" s="61"/>
      <c r="G141" s="47"/>
      <c r="H141" s="61"/>
      <c r="I141" s="113"/>
      <c r="J141" s="113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</row>
    <row r="142" ht="15.75" customHeight="1">
      <c r="A142" s="61"/>
      <c r="B142" s="47"/>
      <c r="C142" s="61"/>
      <c r="D142" s="61"/>
      <c r="E142" s="61"/>
      <c r="F142" s="61"/>
      <c r="G142" s="47"/>
      <c r="H142" s="61"/>
      <c r="I142" s="113"/>
      <c r="J142" s="113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</row>
    <row r="143" ht="15.75" customHeight="1">
      <c r="A143" s="61"/>
      <c r="B143" s="47"/>
      <c r="C143" s="61"/>
      <c r="D143" s="61"/>
      <c r="E143" s="61"/>
      <c r="F143" s="61"/>
      <c r="G143" s="47"/>
      <c r="H143" s="61"/>
      <c r="I143" s="113"/>
      <c r="J143" s="113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</row>
    <row r="144" ht="15.75" customHeight="1">
      <c r="A144" s="61"/>
      <c r="B144" s="47"/>
      <c r="C144" s="61"/>
      <c r="D144" s="61"/>
      <c r="E144" s="61"/>
      <c r="F144" s="61"/>
      <c r="G144" s="47"/>
      <c r="H144" s="61"/>
      <c r="I144" s="113"/>
      <c r="J144" s="113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</row>
    <row r="145" ht="15.75" customHeight="1">
      <c r="A145" s="61"/>
      <c r="B145" s="47"/>
      <c r="C145" s="61"/>
      <c r="D145" s="61"/>
      <c r="E145" s="61"/>
      <c r="F145" s="61"/>
      <c r="G145" s="47"/>
      <c r="H145" s="61"/>
      <c r="I145" s="113"/>
      <c r="J145" s="113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</row>
    <row r="146" ht="15.75" customHeight="1">
      <c r="A146" s="61"/>
      <c r="B146" s="47"/>
      <c r="C146" s="61"/>
      <c r="D146" s="61"/>
      <c r="E146" s="61"/>
      <c r="F146" s="61"/>
      <c r="G146" s="47"/>
      <c r="H146" s="61"/>
      <c r="I146" s="113"/>
      <c r="J146" s="113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</row>
    <row r="147" ht="15.75" customHeight="1">
      <c r="A147" s="61"/>
      <c r="B147" s="47"/>
      <c r="C147" s="61"/>
      <c r="D147" s="61"/>
      <c r="E147" s="61"/>
      <c r="F147" s="61"/>
      <c r="G147" s="47"/>
      <c r="H147" s="61"/>
      <c r="I147" s="113"/>
      <c r="J147" s="113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</row>
    <row r="148" ht="15.75" customHeight="1">
      <c r="A148" s="61"/>
      <c r="B148" s="47"/>
      <c r="C148" s="61"/>
      <c r="D148" s="61"/>
      <c r="E148" s="61"/>
      <c r="F148" s="61"/>
      <c r="G148" s="47"/>
      <c r="H148" s="61"/>
      <c r="I148" s="113"/>
      <c r="J148" s="113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</row>
    <row r="149" ht="15.75" customHeight="1">
      <c r="A149" s="61"/>
      <c r="B149" s="47"/>
      <c r="C149" s="61"/>
      <c r="D149" s="61"/>
      <c r="E149" s="61"/>
      <c r="F149" s="61"/>
      <c r="G149" s="47"/>
      <c r="H149" s="61"/>
      <c r="I149" s="113"/>
      <c r="J149" s="113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</row>
    <row r="150" ht="15.75" customHeight="1">
      <c r="A150" s="61"/>
      <c r="B150" s="47"/>
      <c r="C150" s="61"/>
      <c r="D150" s="61"/>
      <c r="E150" s="61"/>
      <c r="F150" s="61"/>
      <c r="G150" s="47"/>
      <c r="H150" s="61"/>
      <c r="I150" s="113"/>
      <c r="J150" s="113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</row>
    <row r="151" ht="15.75" customHeight="1">
      <c r="A151" s="61"/>
      <c r="B151" s="47"/>
      <c r="C151" s="61"/>
      <c r="D151" s="61"/>
      <c r="E151" s="61"/>
      <c r="F151" s="61"/>
      <c r="G151" s="47"/>
      <c r="H151" s="61"/>
      <c r="I151" s="113"/>
      <c r="J151" s="113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</row>
    <row r="152" ht="15.75" customHeight="1">
      <c r="A152" s="61"/>
      <c r="B152" s="47"/>
      <c r="C152" s="61"/>
      <c r="D152" s="61"/>
      <c r="E152" s="61"/>
      <c r="F152" s="61"/>
      <c r="G152" s="47"/>
      <c r="H152" s="61"/>
      <c r="I152" s="113"/>
      <c r="J152" s="113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</row>
    <row r="153" ht="15.75" customHeight="1">
      <c r="A153" s="61"/>
      <c r="B153" s="47"/>
      <c r="C153" s="61"/>
      <c r="D153" s="61"/>
      <c r="E153" s="61"/>
      <c r="F153" s="61"/>
      <c r="G153" s="47"/>
      <c r="H153" s="61"/>
      <c r="I153" s="113"/>
      <c r="J153" s="113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</row>
    <row r="154" ht="15.75" customHeight="1">
      <c r="A154" s="61"/>
      <c r="B154" s="47"/>
      <c r="C154" s="61"/>
      <c r="D154" s="61"/>
      <c r="E154" s="61"/>
      <c r="F154" s="61"/>
      <c r="G154" s="47"/>
      <c r="H154" s="61"/>
      <c r="I154" s="113"/>
      <c r="J154" s="113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</row>
    <row r="155" ht="15.75" customHeight="1">
      <c r="A155" s="61"/>
      <c r="B155" s="47"/>
      <c r="C155" s="61"/>
      <c r="D155" s="61"/>
      <c r="E155" s="61"/>
      <c r="F155" s="61"/>
      <c r="G155" s="47"/>
      <c r="H155" s="61"/>
      <c r="I155" s="113"/>
      <c r="J155" s="113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</row>
    <row r="156" ht="15.75" customHeight="1">
      <c r="A156" s="61"/>
      <c r="B156" s="47"/>
      <c r="C156" s="61"/>
      <c r="D156" s="61"/>
      <c r="E156" s="61"/>
      <c r="F156" s="61"/>
      <c r="G156" s="47"/>
      <c r="H156" s="61"/>
      <c r="I156" s="113"/>
      <c r="J156" s="113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</row>
    <row r="157" ht="15.75" customHeight="1">
      <c r="A157" s="61"/>
      <c r="B157" s="47"/>
      <c r="C157" s="61"/>
      <c r="D157" s="61"/>
      <c r="E157" s="61"/>
      <c r="F157" s="61"/>
      <c r="G157" s="47"/>
      <c r="H157" s="61"/>
      <c r="I157" s="113"/>
      <c r="J157" s="113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</row>
    <row r="158" ht="15.75" customHeight="1">
      <c r="A158" s="61"/>
      <c r="B158" s="47"/>
      <c r="C158" s="61"/>
      <c r="D158" s="61"/>
      <c r="E158" s="61"/>
      <c r="F158" s="61"/>
      <c r="G158" s="47"/>
      <c r="H158" s="61"/>
      <c r="I158" s="113"/>
      <c r="J158" s="113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</row>
    <row r="159" ht="15.75" customHeight="1">
      <c r="A159" s="61"/>
      <c r="B159" s="47"/>
      <c r="C159" s="61"/>
      <c r="D159" s="61"/>
      <c r="E159" s="61"/>
      <c r="F159" s="61"/>
      <c r="G159" s="47"/>
      <c r="H159" s="61"/>
      <c r="I159" s="113"/>
      <c r="J159" s="113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</row>
    <row r="160" ht="15.75" customHeight="1">
      <c r="A160" s="61"/>
      <c r="B160" s="47"/>
      <c r="C160" s="61"/>
      <c r="D160" s="61"/>
      <c r="E160" s="61"/>
      <c r="F160" s="61"/>
      <c r="G160" s="47"/>
      <c r="H160" s="61"/>
      <c r="I160" s="113"/>
      <c r="J160" s="113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</row>
    <row r="161" ht="15.75" customHeight="1">
      <c r="A161" s="61"/>
      <c r="B161" s="47"/>
      <c r="C161" s="61"/>
      <c r="D161" s="61"/>
      <c r="E161" s="61"/>
      <c r="F161" s="61"/>
      <c r="G161" s="47"/>
      <c r="H161" s="61"/>
      <c r="I161" s="113"/>
      <c r="J161" s="113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</row>
    <row r="162" ht="15.75" customHeight="1">
      <c r="A162" s="61"/>
      <c r="B162" s="47"/>
      <c r="C162" s="61"/>
      <c r="D162" s="61"/>
      <c r="E162" s="61"/>
      <c r="F162" s="61"/>
      <c r="G162" s="47"/>
      <c r="H162" s="61"/>
      <c r="I162" s="113"/>
      <c r="J162" s="113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</row>
    <row r="163" ht="15.75" customHeight="1">
      <c r="A163" s="61"/>
      <c r="B163" s="47"/>
      <c r="C163" s="61"/>
      <c r="D163" s="61"/>
      <c r="E163" s="61"/>
      <c r="F163" s="61"/>
      <c r="G163" s="47"/>
      <c r="H163" s="61"/>
      <c r="I163" s="113"/>
      <c r="J163" s="113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</row>
    <row r="164" ht="15.75" customHeight="1">
      <c r="A164" s="61"/>
      <c r="B164" s="47"/>
      <c r="C164" s="61"/>
      <c r="D164" s="61"/>
      <c r="E164" s="61"/>
      <c r="F164" s="61"/>
      <c r="G164" s="47"/>
      <c r="H164" s="61"/>
      <c r="I164" s="113"/>
      <c r="J164" s="113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</row>
    <row r="165" ht="15.75" customHeight="1">
      <c r="A165" s="61"/>
      <c r="B165" s="47"/>
      <c r="C165" s="61"/>
      <c r="D165" s="61"/>
      <c r="E165" s="61"/>
      <c r="F165" s="61"/>
      <c r="G165" s="47"/>
      <c r="H165" s="61"/>
      <c r="I165" s="113"/>
      <c r="J165" s="113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</row>
    <row r="166" ht="15.75" customHeight="1">
      <c r="A166" s="61"/>
      <c r="B166" s="47"/>
      <c r="C166" s="61"/>
      <c r="D166" s="61"/>
      <c r="E166" s="61"/>
      <c r="F166" s="61"/>
      <c r="G166" s="47"/>
      <c r="H166" s="61"/>
      <c r="I166" s="113"/>
      <c r="J166" s="113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</row>
    <row r="167" ht="15.75" customHeight="1">
      <c r="A167" s="61"/>
      <c r="B167" s="47"/>
      <c r="C167" s="61"/>
      <c r="D167" s="61"/>
      <c r="E167" s="61"/>
      <c r="F167" s="61"/>
      <c r="G167" s="47"/>
      <c r="H167" s="61"/>
      <c r="I167" s="113"/>
      <c r="J167" s="113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</row>
    <row r="168" ht="15.75" customHeight="1">
      <c r="A168" s="61"/>
      <c r="B168" s="47"/>
      <c r="C168" s="61"/>
      <c r="D168" s="61"/>
      <c r="E168" s="61"/>
      <c r="F168" s="61"/>
      <c r="G168" s="47"/>
      <c r="H168" s="61"/>
      <c r="I168" s="113"/>
      <c r="J168" s="113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</row>
    <row r="169" ht="15.75" customHeight="1">
      <c r="A169" s="61"/>
      <c r="B169" s="47"/>
      <c r="C169" s="61"/>
      <c r="D169" s="61"/>
      <c r="E169" s="61"/>
      <c r="F169" s="61"/>
      <c r="G169" s="47"/>
      <c r="H169" s="61"/>
      <c r="I169" s="113"/>
      <c r="J169" s="113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</row>
    <row r="170" ht="15.75" customHeight="1">
      <c r="A170" s="61"/>
      <c r="B170" s="47"/>
      <c r="C170" s="61"/>
      <c r="D170" s="61"/>
      <c r="E170" s="61"/>
      <c r="F170" s="61"/>
      <c r="G170" s="47"/>
      <c r="H170" s="61"/>
      <c r="I170" s="113"/>
      <c r="J170" s="113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</row>
    <row r="171" ht="15.75" customHeight="1">
      <c r="A171" s="61"/>
      <c r="B171" s="47"/>
      <c r="C171" s="61"/>
      <c r="D171" s="61"/>
      <c r="E171" s="61"/>
      <c r="F171" s="61"/>
      <c r="G171" s="47"/>
      <c r="H171" s="61"/>
      <c r="I171" s="113"/>
      <c r="J171" s="113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</row>
    <row r="172" ht="15.75" customHeight="1">
      <c r="A172" s="61"/>
      <c r="B172" s="47"/>
      <c r="C172" s="61"/>
      <c r="D172" s="61"/>
      <c r="E172" s="61"/>
      <c r="F172" s="61"/>
      <c r="G172" s="47"/>
      <c r="H172" s="61"/>
      <c r="I172" s="113"/>
      <c r="J172" s="113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</row>
    <row r="173" ht="15.75" customHeight="1">
      <c r="A173" s="61"/>
      <c r="B173" s="47"/>
      <c r="C173" s="61"/>
      <c r="D173" s="61"/>
      <c r="E173" s="61"/>
      <c r="F173" s="61"/>
      <c r="G173" s="47"/>
      <c r="H173" s="61"/>
      <c r="I173" s="113"/>
      <c r="J173" s="113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</row>
    <row r="174" ht="15.75" customHeight="1">
      <c r="A174" s="61"/>
      <c r="B174" s="47"/>
      <c r="C174" s="61"/>
      <c r="D174" s="61"/>
      <c r="E174" s="61"/>
      <c r="F174" s="61"/>
      <c r="G174" s="47"/>
      <c r="H174" s="61"/>
      <c r="I174" s="113"/>
      <c r="J174" s="113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</row>
    <row r="175" ht="15.75" customHeight="1">
      <c r="A175" s="61"/>
      <c r="B175" s="47"/>
      <c r="C175" s="61"/>
      <c r="D175" s="61"/>
      <c r="E175" s="61"/>
      <c r="F175" s="61"/>
      <c r="G175" s="47"/>
      <c r="H175" s="61"/>
      <c r="I175" s="113"/>
      <c r="J175" s="113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</row>
    <row r="176" ht="15.75" customHeight="1">
      <c r="A176" s="61"/>
      <c r="B176" s="47"/>
      <c r="C176" s="61"/>
      <c r="D176" s="61"/>
      <c r="E176" s="61"/>
      <c r="F176" s="61"/>
      <c r="G176" s="47"/>
      <c r="H176" s="61"/>
      <c r="I176" s="113"/>
      <c r="J176" s="113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</row>
    <row r="177" ht="15.75" customHeight="1">
      <c r="A177" s="61"/>
      <c r="B177" s="47"/>
      <c r="C177" s="61"/>
      <c r="D177" s="61"/>
      <c r="E177" s="61"/>
      <c r="F177" s="61"/>
      <c r="G177" s="47"/>
      <c r="H177" s="61"/>
      <c r="I177" s="113"/>
      <c r="J177" s="113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</row>
    <row r="178" ht="15.75" customHeight="1">
      <c r="A178" s="61"/>
      <c r="B178" s="47"/>
      <c r="C178" s="61"/>
      <c r="D178" s="61"/>
      <c r="E178" s="61"/>
      <c r="F178" s="61"/>
      <c r="G178" s="47"/>
      <c r="H178" s="61"/>
      <c r="I178" s="113"/>
      <c r="J178" s="113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</row>
    <row r="179" ht="15.75" customHeight="1">
      <c r="A179" s="61"/>
      <c r="B179" s="47"/>
      <c r="C179" s="61"/>
      <c r="D179" s="61"/>
      <c r="E179" s="61"/>
      <c r="F179" s="61"/>
      <c r="G179" s="47"/>
      <c r="H179" s="61"/>
      <c r="I179" s="113"/>
      <c r="J179" s="113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</row>
    <row r="180" ht="15.75" customHeight="1">
      <c r="A180" s="61"/>
      <c r="B180" s="47"/>
      <c r="C180" s="61"/>
      <c r="D180" s="61"/>
      <c r="E180" s="61"/>
      <c r="F180" s="61"/>
      <c r="G180" s="47"/>
      <c r="H180" s="61"/>
      <c r="I180" s="113"/>
      <c r="J180" s="113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</row>
    <row r="181" ht="15.75" customHeight="1">
      <c r="A181" s="61"/>
      <c r="B181" s="47"/>
      <c r="C181" s="61"/>
      <c r="D181" s="61"/>
      <c r="E181" s="61"/>
      <c r="F181" s="61"/>
      <c r="G181" s="47"/>
      <c r="H181" s="61"/>
      <c r="I181" s="113"/>
      <c r="J181" s="113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</row>
    <row r="182" ht="15.75" customHeight="1">
      <c r="A182" s="61"/>
      <c r="B182" s="47"/>
      <c r="C182" s="61"/>
      <c r="D182" s="61"/>
      <c r="E182" s="61"/>
      <c r="F182" s="61"/>
      <c r="G182" s="47"/>
      <c r="H182" s="61"/>
      <c r="I182" s="113"/>
      <c r="J182" s="113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</row>
    <row r="183" ht="15.75" customHeight="1">
      <c r="A183" s="61"/>
      <c r="B183" s="47"/>
      <c r="C183" s="61"/>
      <c r="D183" s="61"/>
      <c r="E183" s="61"/>
      <c r="F183" s="61"/>
      <c r="G183" s="47"/>
      <c r="H183" s="61"/>
      <c r="I183" s="113"/>
      <c r="J183" s="113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</row>
    <row r="184" ht="15.75" customHeight="1">
      <c r="A184" s="61"/>
      <c r="B184" s="47"/>
      <c r="C184" s="61"/>
      <c r="D184" s="61"/>
      <c r="E184" s="61"/>
      <c r="F184" s="61"/>
      <c r="G184" s="47"/>
      <c r="H184" s="61"/>
      <c r="I184" s="113"/>
      <c r="J184" s="113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</row>
    <row r="185" ht="15.75" customHeight="1">
      <c r="A185" s="61"/>
      <c r="B185" s="47"/>
      <c r="C185" s="61"/>
      <c r="D185" s="61"/>
      <c r="E185" s="61"/>
      <c r="F185" s="61"/>
      <c r="G185" s="47"/>
      <c r="H185" s="61"/>
      <c r="I185" s="113"/>
      <c r="J185" s="113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</row>
    <row r="186" ht="15.75" customHeight="1">
      <c r="A186" s="61"/>
      <c r="B186" s="47"/>
      <c r="C186" s="61"/>
      <c r="D186" s="61"/>
      <c r="E186" s="61"/>
      <c r="F186" s="61"/>
      <c r="G186" s="47"/>
      <c r="H186" s="61"/>
      <c r="I186" s="113"/>
      <c r="J186" s="113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</row>
    <row r="187" ht="15.75" customHeight="1">
      <c r="A187" s="61"/>
      <c r="B187" s="47"/>
      <c r="C187" s="61"/>
      <c r="D187" s="61"/>
      <c r="E187" s="61"/>
      <c r="F187" s="61"/>
      <c r="G187" s="47"/>
      <c r="H187" s="61"/>
      <c r="I187" s="113"/>
      <c r="J187" s="113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</row>
    <row r="188" ht="15.75" customHeight="1">
      <c r="A188" s="61"/>
      <c r="B188" s="47"/>
      <c r="C188" s="61"/>
      <c r="D188" s="61"/>
      <c r="E188" s="61"/>
      <c r="F188" s="61"/>
      <c r="G188" s="47"/>
      <c r="H188" s="61"/>
      <c r="I188" s="113"/>
      <c r="J188" s="113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</row>
    <row r="189" ht="15.75" customHeight="1">
      <c r="A189" s="61"/>
      <c r="B189" s="47"/>
      <c r="C189" s="61"/>
      <c r="D189" s="61"/>
      <c r="E189" s="61"/>
      <c r="F189" s="61"/>
      <c r="G189" s="47"/>
      <c r="H189" s="61"/>
      <c r="I189" s="113"/>
      <c r="J189" s="113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</row>
    <row r="190" ht="15.75" customHeight="1">
      <c r="A190" s="61"/>
      <c r="B190" s="47"/>
      <c r="C190" s="61"/>
      <c r="D190" s="61"/>
      <c r="E190" s="61"/>
      <c r="F190" s="61"/>
      <c r="G190" s="47"/>
      <c r="H190" s="61"/>
      <c r="I190" s="113"/>
      <c r="J190" s="113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</row>
    <row r="191" ht="15.75" customHeight="1">
      <c r="A191" s="61"/>
      <c r="B191" s="47"/>
      <c r="C191" s="61"/>
      <c r="D191" s="61"/>
      <c r="E191" s="61"/>
      <c r="F191" s="61"/>
      <c r="G191" s="47"/>
      <c r="H191" s="61"/>
      <c r="I191" s="113"/>
      <c r="J191" s="113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</row>
    <row r="192" ht="15.75" customHeight="1">
      <c r="A192" s="61"/>
      <c r="B192" s="47"/>
      <c r="C192" s="61"/>
      <c r="D192" s="61"/>
      <c r="E192" s="61"/>
      <c r="F192" s="61"/>
      <c r="G192" s="47"/>
      <c r="H192" s="61"/>
      <c r="I192" s="113"/>
      <c r="J192" s="113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</row>
    <row r="193" ht="15.75" customHeight="1">
      <c r="A193" s="61"/>
      <c r="B193" s="47"/>
      <c r="C193" s="61"/>
      <c r="D193" s="61"/>
      <c r="E193" s="61"/>
      <c r="F193" s="61"/>
      <c r="G193" s="47"/>
      <c r="H193" s="61"/>
      <c r="I193" s="113"/>
      <c r="J193" s="113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</row>
    <row r="194" ht="15.75" customHeight="1">
      <c r="A194" s="61"/>
      <c r="B194" s="47"/>
      <c r="C194" s="61"/>
      <c r="D194" s="61"/>
      <c r="E194" s="61"/>
      <c r="F194" s="61"/>
      <c r="G194" s="47"/>
      <c r="H194" s="61"/>
      <c r="I194" s="113"/>
      <c r="J194" s="113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</row>
    <row r="195" ht="15.75" customHeight="1">
      <c r="A195" s="61"/>
      <c r="B195" s="47"/>
      <c r="C195" s="61"/>
      <c r="D195" s="61"/>
      <c r="E195" s="61"/>
      <c r="F195" s="61"/>
      <c r="G195" s="47"/>
      <c r="H195" s="61"/>
      <c r="I195" s="113"/>
      <c r="J195" s="113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</row>
    <row r="196" ht="15.75" customHeight="1">
      <c r="A196" s="61"/>
      <c r="B196" s="47"/>
      <c r="C196" s="61"/>
      <c r="D196" s="61"/>
      <c r="E196" s="61"/>
      <c r="F196" s="61"/>
      <c r="G196" s="47"/>
      <c r="H196" s="61"/>
      <c r="I196" s="113"/>
      <c r="J196" s="113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</row>
    <row r="197" ht="15.75" customHeight="1">
      <c r="A197" s="61"/>
      <c r="B197" s="47"/>
      <c r="C197" s="61"/>
      <c r="D197" s="61"/>
      <c r="E197" s="61"/>
      <c r="F197" s="61"/>
      <c r="G197" s="47"/>
      <c r="H197" s="61"/>
      <c r="I197" s="113"/>
      <c r="J197" s="113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</row>
    <row r="198" ht="15.75" customHeight="1">
      <c r="A198" s="61"/>
      <c r="B198" s="47"/>
      <c r="C198" s="61"/>
      <c r="D198" s="61"/>
      <c r="E198" s="61"/>
      <c r="F198" s="61"/>
      <c r="G198" s="47"/>
      <c r="H198" s="61"/>
      <c r="I198" s="113"/>
      <c r="J198" s="113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</row>
    <row r="199" ht="15.75" customHeight="1">
      <c r="A199" s="61"/>
      <c r="B199" s="47"/>
      <c r="C199" s="61"/>
      <c r="D199" s="61"/>
      <c r="E199" s="61"/>
      <c r="F199" s="61"/>
      <c r="G199" s="47"/>
      <c r="H199" s="61"/>
      <c r="I199" s="113"/>
      <c r="J199" s="113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</row>
    <row r="200" ht="15.75" customHeight="1">
      <c r="A200" s="61"/>
      <c r="B200" s="47"/>
      <c r="C200" s="61"/>
      <c r="D200" s="61"/>
      <c r="E200" s="61"/>
      <c r="F200" s="61"/>
      <c r="G200" s="47"/>
      <c r="H200" s="61"/>
      <c r="I200" s="113"/>
      <c r="J200" s="113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</row>
    <row r="201" ht="15.75" customHeight="1">
      <c r="A201" s="61"/>
      <c r="B201" s="47"/>
      <c r="C201" s="61"/>
      <c r="D201" s="61"/>
      <c r="E201" s="61"/>
      <c r="F201" s="61"/>
      <c r="G201" s="47"/>
      <c r="H201" s="61"/>
      <c r="I201" s="113"/>
      <c r="J201" s="113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</row>
    <row r="202" ht="15.75" customHeight="1">
      <c r="A202" s="61"/>
      <c r="B202" s="47"/>
      <c r="C202" s="61"/>
      <c r="D202" s="61"/>
      <c r="E202" s="61"/>
      <c r="F202" s="61"/>
      <c r="G202" s="47"/>
      <c r="H202" s="61"/>
      <c r="I202" s="113"/>
      <c r="J202" s="113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</row>
    <row r="203" ht="15.75" customHeight="1">
      <c r="A203" s="61"/>
      <c r="B203" s="47"/>
      <c r="C203" s="61"/>
      <c r="D203" s="61"/>
      <c r="E203" s="61"/>
      <c r="F203" s="61"/>
      <c r="G203" s="47"/>
      <c r="H203" s="61"/>
      <c r="I203" s="113"/>
      <c r="J203" s="113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</row>
    <row r="204" ht="15.75" customHeight="1">
      <c r="A204" s="61"/>
      <c r="B204" s="47"/>
      <c r="C204" s="61"/>
      <c r="D204" s="61"/>
      <c r="E204" s="61"/>
      <c r="F204" s="61"/>
      <c r="G204" s="47"/>
      <c r="H204" s="61"/>
      <c r="I204" s="113"/>
      <c r="J204" s="113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</row>
    <row r="205" ht="15.75" customHeight="1">
      <c r="A205" s="61"/>
      <c r="B205" s="47"/>
      <c r="C205" s="61"/>
      <c r="D205" s="61"/>
      <c r="E205" s="61"/>
      <c r="F205" s="61"/>
      <c r="G205" s="47"/>
      <c r="H205" s="61"/>
      <c r="I205" s="113"/>
      <c r="J205" s="113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</row>
    <row r="206" ht="15.75" customHeight="1">
      <c r="A206" s="61"/>
      <c r="B206" s="47"/>
      <c r="C206" s="61"/>
      <c r="D206" s="61"/>
      <c r="E206" s="61"/>
      <c r="F206" s="61"/>
      <c r="G206" s="47"/>
      <c r="H206" s="61"/>
      <c r="I206" s="113"/>
      <c r="J206" s="113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</row>
    <row r="207" ht="15.75" customHeight="1">
      <c r="A207" s="61"/>
      <c r="B207" s="47"/>
      <c r="C207" s="61"/>
      <c r="D207" s="61"/>
      <c r="E207" s="61"/>
      <c r="F207" s="61"/>
      <c r="G207" s="47"/>
      <c r="H207" s="61"/>
      <c r="I207" s="113"/>
      <c r="J207" s="113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</row>
    <row r="208" ht="15.75" customHeight="1">
      <c r="A208" s="61"/>
      <c r="B208" s="47"/>
      <c r="C208" s="61"/>
      <c r="D208" s="61"/>
      <c r="E208" s="61"/>
      <c r="F208" s="61"/>
      <c r="G208" s="47"/>
      <c r="H208" s="61"/>
      <c r="I208" s="113"/>
      <c r="J208" s="113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</row>
    <row r="209" ht="15.75" customHeight="1">
      <c r="A209" s="61"/>
      <c r="B209" s="47"/>
      <c r="C209" s="61"/>
      <c r="D209" s="61"/>
      <c r="E209" s="61"/>
      <c r="F209" s="61"/>
      <c r="G209" s="47"/>
      <c r="H209" s="61"/>
      <c r="I209" s="113"/>
      <c r="J209" s="113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</row>
    <row r="210" ht="15.75" customHeight="1">
      <c r="A210" s="61"/>
      <c r="B210" s="47"/>
      <c r="C210" s="61"/>
      <c r="D210" s="61"/>
      <c r="E210" s="61"/>
      <c r="F210" s="61"/>
      <c r="G210" s="47"/>
      <c r="H210" s="61"/>
      <c r="I210" s="113"/>
      <c r="J210" s="113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</row>
    <row r="211" ht="15.75" customHeight="1">
      <c r="A211" s="61"/>
      <c r="B211" s="47"/>
      <c r="C211" s="61"/>
      <c r="D211" s="61"/>
      <c r="E211" s="61"/>
      <c r="F211" s="61"/>
      <c r="G211" s="47"/>
      <c r="H211" s="61"/>
      <c r="I211" s="113"/>
      <c r="J211" s="113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</row>
    <row r="212" ht="15.75" customHeight="1">
      <c r="A212" s="61"/>
      <c r="B212" s="47"/>
      <c r="C212" s="61"/>
      <c r="D212" s="61"/>
      <c r="E212" s="61"/>
      <c r="F212" s="61"/>
      <c r="G212" s="47"/>
      <c r="H212" s="61"/>
      <c r="I212" s="113"/>
      <c r="J212" s="113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</row>
    <row r="213" ht="15.75" customHeight="1">
      <c r="A213" s="61"/>
      <c r="B213" s="47"/>
      <c r="C213" s="61"/>
      <c r="D213" s="61"/>
      <c r="E213" s="61"/>
      <c r="F213" s="61"/>
      <c r="G213" s="47"/>
      <c r="H213" s="61"/>
      <c r="I213" s="113"/>
      <c r="J213" s="113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</row>
    <row r="214" ht="15.75" customHeight="1">
      <c r="A214" s="61"/>
      <c r="B214" s="47"/>
      <c r="C214" s="61"/>
      <c r="D214" s="61"/>
      <c r="E214" s="61"/>
      <c r="F214" s="61"/>
      <c r="G214" s="47"/>
      <c r="H214" s="61"/>
      <c r="I214" s="113"/>
      <c r="J214" s="113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</row>
    <row r="215" ht="15.75" customHeight="1">
      <c r="A215" s="61"/>
      <c r="B215" s="47"/>
      <c r="C215" s="61"/>
      <c r="D215" s="61"/>
      <c r="E215" s="61"/>
      <c r="F215" s="61"/>
      <c r="G215" s="47"/>
      <c r="H215" s="61"/>
      <c r="I215" s="113"/>
      <c r="J215" s="113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</row>
    <row r="216" ht="15.75" customHeight="1">
      <c r="A216" s="61"/>
      <c r="B216" s="47"/>
      <c r="C216" s="61"/>
      <c r="D216" s="61"/>
      <c r="E216" s="61"/>
      <c r="F216" s="61"/>
      <c r="G216" s="47"/>
      <c r="H216" s="61"/>
      <c r="I216" s="113"/>
      <c r="J216" s="113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</row>
    <row r="217" ht="15.75" customHeight="1">
      <c r="A217" s="61"/>
      <c r="B217" s="47"/>
      <c r="C217" s="61"/>
      <c r="D217" s="61"/>
      <c r="E217" s="61"/>
      <c r="F217" s="61"/>
      <c r="G217" s="47"/>
      <c r="H217" s="61"/>
      <c r="I217" s="113"/>
      <c r="J217" s="113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</row>
    <row r="218" ht="15.75" customHeight="1">
      <c r="A218" s="61"/>
      <c r="B218" s="47"/>
      <c r="C218" s="61"/>
      <c r="D218" s="61"/>
      <c r="E218" s="61"/>
      <c r="F218" s="61"/>
      <c r="G218" s="47"/>
      <c r="H218" s="61"/>
      <c r="I218" s="113"/>
      <c r="J218" s="113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</row>
    <row r="219" ht="15.75" customHeight="1">
      <c r="A219" s="61"/>
      <c r="B219" s="47"/>
      <c r="C219" s="61"/>
      <c r="D219" s="61"/>
      <c r="E219" s="61"/>
      <c r="F219" s="61"/>
      <c r="G219" s="47"/>
      <c r="H219" s="61"/>
      <c r="I219" s="113"/>
      <c r="J219" s="113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</row>
    <row r="220" ht="15.75" customHeight="1">
      <c r="A220" s="61"/>
      <c r="B220" s="47"/>
      <c r="C220" s="61"/>
      <c r="D220" s="61"/>
      <c r="E220" s="61"/>
      <c r="F220" s="61"/>
      <c r="G220" s="47"/>
      <c r="H220" s="61"/>
      <c r="I220" s="113"/>
      <c r="J220" s="113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&amp;L &amp;C&amp;A&amp;RPage &amp;P of</oddFooter>
  </headerFooter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pageSetUpPr fitToPage="1"/>
  </sheetPr>
  <sheetViews>
    <sheetView workbookViewId="0"/>
  </sheetViews>
  <sheetFormatPr customHeight="1" defaultColWidth="12.63" defaultRowHeight="15.0"/>
  <cols>
    <col customWidth="1" min="1" max="1" width="15.0"/>
    <col customWidth="1" min="2" max="2" width="2.13"/>
    <col customWidth="1" min="3" max="3" width="15.88"/>
    <col customWidth="1" min="4" max="4" width="19.25"/>
    <col customWidth="1" min="5" max="5" width="35.88"/>
    <col customWidth="1" min="6" max="6" width="20.25"/>
    <col customWidth="1" min="7" max="7" width="2.0"/>
    <col customWidth="1" min="8" max="8" width="69.75"/>
    <col customWidth="1" min="9" max="10" width="11.25"/>
    <col customWidth="1" min="11" max="29" width="8.75"/>
  </cols>
  <sheetData>
    <row r="1" ht="15.0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33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5.0" customHeight="1">
      <c r="A2" s="172" t="s">
        <v>22517</v>
      </c>
      <c r="B2" s="135"/>
      <c r="C2" s="75" t="s">
        <v>22130</v>
      </c>
      <c r="D2" s="75" t="s">
        <v>22130</v>
      </c>
      <c r="E2" s="75" t="s">
        <v>22133</v>
      </c>
      <c r="F2" s="47" t="s">
        <v>4724</v>
      </c>
      <c r="G2" s="135"/>
      <c r="H2" s="75" t="s">
        <v>10820</v>
      </c>
      <c r="I2" s="90" t="s">
        <v>4722</v>
      </c>
      <c r="J2" s="90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5.0" customHeight="1">
      <c r="A3" s="61"/>
      <c r="B3" s="135"/>
      <c r="C3" s="61"/>
      <c r="D3" s="75" t="s">
        <v>22321</v>
      </c>
      <c r="E3" s="75" t="s">
        <v>22134</v>
      </c>
      <c r="F3" s="47" t="s">
        <v>4729</v>
      </c>
      <c r="G3" s="135"/>
      <c r="H3" s="75" t="s">
        <v>10823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5.0" customHeight="1">
      <c r="A4" s="137" t="s">
        <v>4727</v>
      </c>
      <c r="B4" s="135"/>
      <c r="C4" s="61"/>
      <c r="D4" s="61"/>
      <c r="E4" s="75" t="s">
        <v>4729</v>
      </c>
      <c r="F4" s="47" t="s">
        <v>4732</v>
      </c>
      <c r="G4" s="135"/>
      <c r="H4" s="75" t="s">
        <v>10826</v>
      </c>
      <c r="I4" s="90" t="s">
        <v>4722</v>
      </c>
      <c r="J4" s="90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5.0" customHeight="1">
      <c r="A5" s="138"/>
      <c r="B5" s="135"/>
      <c r="C5" s="61"/>
      <c r="D5" s="61"/>
      <c r="E5" s="75" t="s">
        <v>4744</v>
      </c>
      <c r="F5" s="47" t="s">
        <v>4735</v>
      </c>
      <c r="G5" s="135"/>
      <c r="H5" s="75" t="s">
        <v>10830</v>
      </c>
      <c r="I5" s="90" t="s">
        <v>4722</v>
      </c>
      <c r="J5" s="90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5.0" customHeight="1">
      <c r="A6" s="61"/>
      <c r="B6" s="135"/>
      <c r="C6" s="61"/>
      <c r="D6" s="61"/>
      <c r="E6" s="75" t="s">
        <v>3192</v>
      </c>
      <c r="F6" s="47" t="s">
        <v>4738</v>
      </c>
      <c r="G6" s="135"/>
      <c r="H6" s="75" t="s">
        <v>10834</v>
      </c>
      <c r="I6" s="90" t="s">
        <v>4722</v>
      </c>
      <c r="J6" s="90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5.0" customHeight="1">
      <c r="A7" s="61"/>
      <c r="B7" s="135"/>
      <c r="C7" s="61"/>
      <c r="D7" s="61"/>
      <c r="F7" s="47" t="s">
        <v>4741</v>
      </c>
      <c r="G7" s="135"/>
      <c r="H7" s="75" t="s">
        <v>10838</v>
      </c>
      <c r="I7" s="90" t="s">
        <v>4722</v>
      </c>
      <c r="J7" s="90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5.0" customHeight="1">
      <c r="A8" s="61"/>
      <c r="B8" s="135"/>
      <c r="C8" s="61"/>
      <c r="D8" s="61"/>
      <c r="E8" s="61"/>
      <c r="F8" s="47" t="s">
        <v>4744</v>
      </c>
      <c r="G8" s="135"/>
      <c r="H8" s="75" t="s">
        <v>10842</v>
      </c>
      <c r="I8" s="90" t="s">
        <v>4722</v>
      </c>
      <c r="J8" s="90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>
      <c r="A9" s="61"/>
      <c r="B9" s="135"/>
      <c r="C9" s="61"/>
      <c r="D9" s="61"/>
      <c r="E9" s="61"/>
      <c r="F9" s="61" t="s">
        <v>3458</v>
      </c>
      <c r="G9" s="135"/>
      <c r="H9" s="75" t="s">
        <v>10849</v>
      </c>
      <c r="I9" s="90" t="s">
        <v>4722</v>
      </c>
      <c r="J9" s="90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>
      <c r="A10" s="61"/>
      <c r="B10" s="135"/>
      <c r="C10" s="61"/>
      <c r="D10" s="61"/>
      <c r="E10" s="61"/>
      <c r="F10" s="61"/>
      <c r="G10" s="135"/>
      <c r="H10" s="75" t="s">
        <v>5848</v>
      </c>
      <c r="I10" s="90" t="s">
        <v>4722</v>
      </c>
      <c r="J10" s="90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>
      <c r="A11" s="61"/>
      <c r="B11" s="135"/>
      <c r="C11" s="61"/>
      <c r="D11" s="61"/>
      <c r="E11" s="61"/>
      <c r="F11" s="61"/>
      <c r="G11" s="135"/>
      <c r="H11" s="75" t="s">
        <v>11666</v>
      </c>
      <c r="I11" s="90" t="s">
        <v>4722</v>
      </c>
      <c r="J11" s="90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>
      <c r="A12" s="61"/>
      <c r="B12" s="135"/>
      <c r="C12" s="61"/>
      <c r="D12" s="61"/>
      <c r="E12" s="61"/>
      <c r="F12" s="61"/>
      <c r="G12" s="135"/>
      <c r="H12" s="75" t="s">
        <v>10856</v>
      </c>
      <c r="I12" s="90" t="s">
        <v>4722</v>
      </c>
      <c r="J12" s="90" t="s">
        <v>4722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>
      <c r="A13" s="61"/>
      <c r="B13" s="135"/>
      <c r="C13" s="61"/>
      <c r="D13" s="61"/>
      <c r="E13" s="61"/>
      <c r="F13" s="61"/>
      <c r="G13" s="135"/>
      <c r="H13" s="75" t="s">
        <v>10859</v>
      </c>
      <c r="I13" s="90" t="s">
        <v>4722</v>
      </c>
      <c r="J13" s="90" t="s">
        <v>4722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>
      <c r="A14" s="61"/>
      <c r="B14" s="135"/>
      <c r="C14" s="61"/>
      <c r="D14" s="61"/>
      <c r="E14" s="61"/>
      <c r="F14" s="61"/>
      <c r="G14" s="135"/>
      <c r="H14" s="75" t="s">
        <v>22518</v>
      </c>
      <c r="I14" s="90" t="s">
        <v>4722</v>
      </c>
      <c r="J14" s="90" t="s">
        <v>4722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>
      <c r="A15" s="61"/>
      <c r="B15" s="135"/>
      <c r="C15" s="61"/>
      <c r="D15" s="61"/>
      <c r="E15" s="61"/>
      <c r="F15" s="61"/>
      <c r="G15" s="135"/>
      <c r="H15" s="75" t="s">
        <v>1727</v>
      </c>
      <c r="I15" s="90" t="s">
        <v>4722</v>
      </c>
      <c r="J15" s="90" t="s">
        <v>4722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>
      <c r="A16" s="61"/>
      <c r="B16" s="135"/>
      <c r="C16" s="61"/>
      <c r="D16" s="61"/>
      <c r="E16" s="61"/>
      <c r="F16" s="61"/>
      <c r="G16" s="135"/>
      <c r="H16" s="75" t="s">
        <v>10869</v>
      </c>
      <c r="I16" s="90" t="s">
        <v>4722</v>
      </c>
      <c r="J16" s="90" t="s">
        <v>4722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>
      <c r="A17" s="61"/>
      <c r="B17" s="135"/>
      <c r="C17" s="61"/>
      <c r="D17" s="61"/>
      <c r="E17" s="61"/>
      <c r="F17" s="61"/>
      <c r="G17" s="135"/>
      <c r="H17" s="75" t="s">
        <v>10876</v>
      </c>
      <c r="I17" s="90" t="s">
        <v>4722</v>
      </c>
      <c r="J17" s="90" t="s">
        <v>4722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>
      <c r="A18" s="61"/>
      <c r="B18" s="135"/>
      <c r="C18" s="61"/>
      <c r="D18" s="61"/>
      <c r="E18" s="61"/>
      <c r="F18" s="61"/>
      <c r="G18" s="135"/>
      <c r="H18" s="75" t="s">
        <v>142</v>
      </c>
      <c r="I18" s="90" t="s">
        <v>4722</v>
      </c>
      <c r="J18" s="90" t="s">
        <v>4722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>
      <c r="A19" s="61"/>
      <c r="B19" s="135"/>
      <c r="C19" s="61"/>
      <c r="D19" s="61"/>
      <c r="E19" s="61"/>
      <c r="F19" s="61"/>
      <c r="G19" s="135"/>
      <c r="H19" s="75" t="s">
        <v>10309</v>
      </c>
      <c r="I19" s="90" t="s">
        <v>4722</v>
      </c>
      <c r="J19" s="90" t="s">
        <v>4722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>
      <c r="A20" s="61"/>
      <c r="B20" s="135"/>
      <c r="C20" s="61"/>
      <c r="D20" s="61"/>
      <c r="E20" s="61"/>
      <c r="F20" s="61"/>
      <c r="G20" s="135"/>
      <c r="H20" s="75" t="s">
        <v>4754</v>
      </c>
      <c r="I20" s="90" t="s">
        <v>4722</v>
      </c>
      <c r="J20" s="90" t="s">
        <v>4722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ht="15.75" customHeight="1">
      <c r="A21" s="61"/>
      <c r="B21" s="135"/>
      <c r="C21" s="61"/>
      <c r="D21" s="61"/>
      <c r="E21" s="61"/>
      <c r="F21" s="61"/>
      <c r="G21" s="135"/>
      <c r="H21" s="75" t="s">
        <v>22519</v>
      </c>
      <c r="I21" s="90" t="s">
        <v>4722</v>
      </c>
      <c r="J21" s="90" t="s">
        <v>4722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ht="15.75" customHeight="1">
      <c r="A22" s="61"/>
      <c r="B22" s="135"/>
      <c r="C22" s="61"/>
      <c r="D22" s="61"/>
      <c r="E22" s="61"/>
      <c r="F22" s="61"/>
      <c r="G22" s="135"/>
      <c r="H22" s="75" t="s">
        <v>10940</v>
      </c>
      <c r="I22" s="90" t="s">
        <v>4722</v>
      </c>
      <c r="J22" s="90" t="s">
        <v>4722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ht="15.75" customHeight="1">
      <c r="A23" s="61"/>
      <c r="B23" s="135"/>
      <c r="C23" s="61"/>
      <c r="D23" s="61"/>
      <c r="E23" s="61"/>
      <c r="F23" s="61"/>
      <c r="G23" s="135"/>
      <c r="H23" s="75" t="s">
        <v>6437</v>
      </c>
      <c r="I23" s="90" t="s">
        <v>4722</v>
      </c>
      <c r="J23" s="90" t="s">
        <v>4722</v>
      </c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ht="15.75" customHeight="1">
      <c r="A24" s="61"/>
      <c r="B24" s="135"/>
      <c r="C24" s="61"/>
      <c r="D24" s="61"/>
      <c r="E24" s="61"/>
      <c r="F24" s="61"/>
      <c r="G24" s="135"/>
      <c r="H24" s="75" t="s">
        <v>22520</v>
      </c>
      <c r="I24" s="90" t="s">
        <v>4722</v>
      </c>
      <c r="J24" s="90" t="s">
        <v>4722</v>
      </c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ht="15.75" customHeight="1">
      <c r="A25" s="61"/>
      <c r="B25" s="135"/>
      <c r="C25" s="61"/>
      <c r="D25" s="61"/>
      <c r="E25" s="61"/>
      <c r="F25" s="61"/>
      <c r="G25" s="135"/>
      <c r="H25" s="75" t="s">
        <v>10315</v>
      </c>
      <c r="I25" s="90" t="s">
        <v>4722</v>
      </c>
      <c r="J25" s="90" t="s">
        <v>4722</v>
      </c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ht="15.75" customHeight="1">
      <c r="A26" s="61"/>
      <c r="B26" s="135"/>
      <c r="C26" s="61"/>
      <c r="D26" s="61"/>
      <c r="E26" s="61"/>
      <c r="F26" s="61"/>
      <c r="G26" s="135"/>
      <c r="H26" s="75" t="s">
        <v>10950</v>
      </c>
      <c r="I26" s="90" t="s">
        <v>4722</v>
      </c>
      <c r="J26" s="90" t="s">
        <v>4722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ht="15.75" customHeight="1">
      <c r="A27" s="61"/>
      <c r="B27" s="135"/>
      <c r="C27" s="61"/>
      <c r="D27" s="61"/>
      <c r="E27" s="61"/>
      <c r="F27" s="61"/>
      <c r="G27" s="135"/>
      <c r="H27" s="75" t="s">
        <v>22521</v>
      </c>
      <c r="I27" s="90" t="s">
        <v>4722</v>
      </c>
      <c r="J27" s="90" t="s">
        <v>4722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ht="15.75" customHeight="1">
      <c r="A28" s="61"/>
      <c r="B28" s="135"/>
      <c r="C28" s="61"/>
      <c r="D28" s="61"/>
      <c r="E28" s="61"/>
      <c r="F28" s="61"/>
      <c r="G28" s="135"/>
      <c r="H28" s="75" t="s">
        <v>3566</v>
      </c>
      <c r="I28" s="90" t="s">
        <v>4722</v>
      </c>
      <c r="J28" s="90" t="s">
        <v>4722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</row>
    <row r="29" ht="15.75" customHeight="1">
      <c r="A29" s="61"/>
      <c r="B29" s="135"/>
      <c r="C29" s="61"/>
      <c r="D29" s="61"/>
      <c r="E29" s="61"/>
      <c r="F29" s="61"/>
      <c r="G29" s="135"/>
      <c r="H29" s="75" t="s">
        <v>1514</v>
      </c>
      <c r="I29" s="90" t="s">
        <v>4722</v>
      </c>
      <c r="J29" s="90" t="s">
        <v>4722</v>
      </c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ht="15.75" customHeight="1">
      <c r="A30" s="61"/>
      <c r="B30" s="135"/>
      <c r="C30" s="61"/>
      <c r="D30" s="61"/>
      <c r="E30" s="61"/>
      <c r="F30" s="61"/>
      <c r="G30" s="135"/>
      <c r="H30" s="75" t="s">
        <v>10977</v>
      </c>
      <c r="I30" s="90" t="s">
        <v>4722</v>
      </c>
      <c r="J30" s="90" t="s">
        <v>4722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</row>
    <row r="31" ht="15.75" customHeight="1">
      <c r="A31" s="61"/>
      <c r="B31" s="135"/>
      <c r="C31" s="61"/>
      <c r="D31" s="61"/>
      <c r="E31" s="61"/>
      <c r="F31" s="61"/>
      <c r="G31" s="135"/>
      <c r="H31" s="75" t="s">
        <v>10979</v>
      </c>
      <c r="I31" s="90" t="s">
        <v>4722</v>
      </c>
      <c r="J31" s="90" t="s">
        <v>4722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</row>
    <row r="32" ht="15.75" customHeight="1">
      <c r="A32" s="61"/>
      <c r="B32" s="135"/>
      <c r="C32" s="61"/>
      <c r="D32" s="61"/>
      <c r="E32" s="61"/>
      <c r="F32" s="61"/>
      <c r="G32" s="135"/>
      <c r="H32" s="75" t="s">
        <v>5924</v>
      </c>
      <c r="I32" s="90" t="s">
        <v>4722</v>
      </c>
      <c r="J32" s="90" t="s">
        <v>4722</v>
      </c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</row>
    <row r="33" ht="15.75" customHeight="1">
      <c r="A33" s="61"/>
      <c r="B33" s="135"/>
      <c r="C33" s="61"/>
      <c r="D33" s="61"/>
      <c r="E33" s="61"/>
      <c r="F33" s="61"/>
      <c r="G33" s="135"/>
      <c r="H33" s="75" t="s">
        <v>22522</v>
      </c>
      <c r="I33" s="90" t="s">
        <v>4722</v>
      </c>
      <c r="J33" s="90" t="s">
        <v>4722</v>
      </c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ht="15.75" customHeight="1">
      <c r="A34" s="61"/>
      <c r="B34" s="135"/>
      <c r="C34" s="61"/>
      <c r="D34" s="61"/>
      <c r="E34" s="61"/>
      <c r="F34" s="61"/>
      <c r="G34" s="135"/>
      <c r="H34" s="75" t="s">
        <v>2428</v>
      </c>
      <c r="I34" s="90" t="s">
        <v>4722</v>
      </c>
      <c r="J34" s="90" t="s">
        <v>4722</v>
      </c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ht="15.75" customHeight="1">
      <c r="A35" s="61"/>
      <c r="B35" s="135"/>
      <c r="C35" s="61"/>
      <c r="D35" s="61"/>
      <c r="E35" s="61"/>
      <c r="F35" s="61"/>
      <c r="G35" s="135"/>
      <c r="H35" s="75" t="s">
        <v>10997</v>
      </c>
      <c r="I35" s="90" t="s">
        <v>4722</v>
      </c>
      <c r="J35" s="90" t="s">
        <v>4722</v>
      </c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</row>
    <row r="36" ht="15.75" customHeight="1">
      <c r="A36" s="61"/>
      <c r="B36" s="135"/>
      <c r="C36" s="61"/>
      <c r="D36" s="61"/>
      <c r="E36" s="61"/>
      <c r="F36" s="61"/>
      <c r="G36" s="135"/>
      <c r="H36" s="75" t="s">
        <v>22523</v>
      </c>
      <c r="I36" s="90" t="s">
        <v>4722</v>
      </c>
      <c r="J36" s="90" t="s">
        <v>4722</v>
      </c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</row>
    <row r="37" ht="15.75" customHeight="1">
      <c r="A37" s="61"/>
      <c r="B37" s="135"/>
      <c r="C37" s="61"/>
      <c r="D37" s="61"/>
      <c r="E37" s="61"/>
      <c r="F37" s="61"/>
      <c r="G37" s="135"/>
      <c r="H37" s="75" t="s">
        <v>11046</v>
      </c>
      <c r="I37" s="90" t="s">
        <v>4722</v>
      </c>
      <c r="J37" s="90" t="s">
        <v>4722</v>
      </c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</row>
    <row r="38" ht="15.75" customHeight="1">
      <c r="A38" s="61"/>
      <c r="B38" s="135"/>
      <c r="C38" s="61"/>
      <c r="D38" s="61"/>
      <c r="E38" s="61"/>
      <c r="F38" s="61"/>
      <c r="G38" s="135"/>
      <c r="H38" s="75" t="s">
        <v>11048</v>
      </c>
      <c r="I38" s="90" t="s">
        <v>4722</v>
      </c>
      <c r="J38" s="90" t="s">
        <v>4722</v>
      </c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</row>
    <row r="39" ht="15.75" customHeight="1">
      <c r="A39" s="61"/>
      <c r="B39" s="135"/>
      <c r="C39" s="61"/>
      <c r="D39" s="61"/>
      <c r="E39" s="61"/>
      <c r="F39" s="61"/>
      <c r="G39" s="135"/>
      <c r="H39" s="75" t="s">
        <v>22524</v>
      </c>
      <c r="I39" s="90" t="s">
        <v>4722</v>
      </c>
      <c r="J39" s="90" t="s">
        <v>4722</v>
      </c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</row>
    <row r="40" ht="15.75" customHeight="1">
      <c r="A40" s="61"/>
      <c r="B40" s="135"/>
      <c r="C40" s="61"/>
      <c r="D40" s="61"/>
      <c r="E40" s="61"/>
      <c r="F40" s="61"/>
      <c r="G40" s="135"/>
      <c r="H40" s="75" t="s">
        <v>6749</v>
      </c>
      <c r="I40" s="90" t="s">
        <v>4722</v>
      </c>
      <c r="J40" s="90" t="s">
        <v>4722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ht="15.75" customHeight="1">
      <c r="A41" s="61"/>
      <c r="B41" s="135"/>
      <c r="C41" s="61"/>
      <c r="D41" s="61"/>
      <c r="E41" s="61"/>
      <c r="F41" s="61"/>
      <c r="G41" s="135"/>
      <c r="H41" s="75" t="s">
        <v>22525</v>
      </c>
      <c r="I41" s="90" t="s">
        <v>4722</v>
      </c>
      <c r="J41" s="90" t="s">
        <v>4722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</row>
    <row r="42" ht="15.75" customHeight="1">
      <c r="A42" s="61"/>
      <c r="B42" s="135"/>
      <c r="C42" s="61"/>
      <c r="D42" s="61"/>
      <c r="E42" s="61"/>
      <c r="F42" s="61"/>
      <c r="G42" s="135"/>
      <c r="H42" s="75" t="s">
        <v>22526</v>
      </c>
      <c r="I42" s="90" t="s">
        <v>4722</v>
      </c>
      <c r="J42" s="90" t="s">
        <v>4722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ht="15.75" customHeight="1">
      <c r="A43" s="61"/>
      <c r="B43" s="135"/>
      <c r="C43" s="61"/>
      <c r="D43" s="61"/>
      <c r="E43" s="61"/>
      <c r="F43" s="61"/>
      <c r="G43" s="135"/>
      <c r="H43" s="75" t="s">
        <v>22527</v>
      </c>
      <c r="I43" s="90" t="s">
        <v>4722</v>
      </c>
      <c r="J43" s="90" t="s">
        <v>4722</v>
      </c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</row>
    <row r="44" ht="15.75" customHeight="1">
      <c r="A44" s="61"/>
      <c r="B44" s="135"/>
      <c r="C44" s="61"/>
      <c r="D44" s="61"/>
      <c r="E44" s="61"/>
      <c r="F44" s="61"/>
      <c r="G44" s="135"/>
      <c r="H44" s="75" t="s">
        <v>11184</v>
      </c>
      <c r="I44" s="90" t="s">
        <v>4722</v>
      </c>
      <c r="J44" s="90" t="s">
        <v>4722</v>
      </c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</row>
    <row r="45" ht="15.75" customHeight="1">
      <c r="A45" s="61"/>
      <c r="B45" s="135"/>
      <c r="C45" s="61"/>
      <c r="D45" s="61"/>
      <c r="E45" s="61"/>
      <c r="F45" s="61"/>
      <c r="G45" s="135"/>
      <c r="H45" s="75" t="s">
        <v>11229</v>
      </c>
      <c r="I45" s="90" t="s">
        <v>4722</v>
      </c>
      <c r="J45" s="90" t="s">
        <v>4722</v>
      </c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</row>
    <row r="46" ht="15.75" customHeight="1">
      <c r="A46" s="61"/>
      <c r="B46" s="135"/>
      <c r="C46" s="61"/>
      <c r="D46" s="61"/>
      <c r="E46" s="61"/>
      <c r="F46" s="61"/>
      <c r="G46" s="135"/>
      <c r="H46" s="75" t="s">
        <v>11231</v>
      </c>
      <c r="I46" s="90" t="s">
        <v>4722</v>
      </c>
      <c r="J46" s="90" t="s">
        <v>4722</v>
      </c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ht="15.75" customHeight="1">
      <c r="A47" s="61"/>
      <c r="B47" s="135"/>
      <c r="C47" s="61"/>
      <c r="D47" s="61"/>
      <c r="E47" s="61"/>
      <c r="F47" s="61"/>
      <c r="G47" s="135"/>
      <c r="H47" s="75" t="s">
        <v>11233</v>
      </c>
      <c r="I47" s="90" t="s">
        <v>4722</v>
      </c>
      <c r="J47" s="90" t="s">
        <v>4722</v>
      </c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ht="15.75" customHeight="1">
      <c r="A48" s="61"/>
      <c r="B48" s="135"/>
      <c r="C48" s="61"/>
      <c r="D48" s="61"/>
      <c r="E48" s="61"/>
      <c r="F48" s="61"/>
      <c r="G48" s="135"/>
      <c r="H48" s="75" t="s">
        <v>11235</v>
      </c>
      <c r="I48" s="90" t="s">
        <v>4722</v>
      </c>
      <c r="J48" s="90" t="s">
        <v>4722</v>
      </c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ht="15.75" customHeight="1">
      <c r="A49" s="61"/>
      <c r="B49" s="135"/>
      <c r="C49" s="61"/>
      <c r="D49" s="61"/>
      <c r="E49" s="61"/>
      <c r="F49" s="61"/>
      <c r="G49" s="135"/>
      <c r="H49" s="75" t="s">
        <v>7127</v>
      </c>
      <c r="I49" s="90" t="s">
        <v>4722</v>
      </c>
      <c r="J49" s="90" t="s">
        <v>4722</v>
      </c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ht="15.75" customHeight="1">
      <c r="A50" s="61"/>
      <c r="B50" s="135"/>
      <c r="C50" s="61"/>
      <c r="D50" s="61"/>
      <c r="E50" s="61"/>
      <c r="F50" s="61"/>
      <c r="G50" s="135"/>
      <c r="H50" s="75" t="s">
        <v>8558</v>
      </c>
      <c r="I50" s="90" t="s">
        <v>4722</v>
      </c>
      <c r="J50" s="90" t="s">
        <v>4722</v>
      </c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</row>
    <row r="51" ht="15.75" customHeight="1">
      <c r="A51" s="61"/>
      <c r="B51" s="135"/>
      <c r="C51" s="61"/>
      <c r="D51" s="61"/>
      <c r="E51" s="61"/>
      <c r="F51" s="61"/>
      <c r="G51" s="135"/>
      <c r="H51" s="75" t="s">
        <v>11277</v>
      </c>
      <c r="I51" s="90" t="s">
        <v>4722</v>
      </c>
      <c r="J51" s="90" t="s">
        <v>4722</v>
      </c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</row>
    <row r="52" ht="15.75" customHeight="1">
      <c r="A52" s="61"/>
      <c r="B52" s="135"/>
      <c r="C52" s="61"/>
      <c r="D52" s="61"/>
      <c r="E52" s="61"/>
      <c r="F52" s="61"/>
      <c r="G52" s="135"/>
      <c r="H52" s="75" t="s">
        <v>11278</v>
      </c>
      <c r="I52" s="90" t="s">
        <v>4722</v>
      </c>
      <c r="J52" s="90" t="s">
        <v>4722</v>
      </c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</row>
    <row r="53" ht="15.75" customHeight="1">
      <c r="A53" s="61"/>
      <c r="B53" s="135"/>
      <c r="C53" s="61"/>
      <c r="D53" s="61"/>
      <c r="E53" s="61"/>
      <c r="F53" s="61"/>
      <c r="G53" s="135"/>
      <c r="H53" s="75" t="s">
        <v>11279</v>
      </c>
      <c r="I53" s="90" t="s">
        <v>4722</v>
      </c>
      <c r="J53" s="90" t="s">
        <v>4722</v>
      </c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</row>
    <row r="54" ht="15.75" customHeight="1">
      <c r="A54" s="61"/>
      <c r="B54" s="135"/>
      <c r="C54" s="61"/>
      <c r="D54" s="61"/>
      <c r="E54" s="61"/>
      <c r="F54" s="61"/>
      <c r="G54" s="135"/>
      <c r="H54" s="75" t="s">
        <v>22528</v>
      </c>
      <c r="I54" s="90" t="s">
        <v>4722</v>
      </c>
      <c r="J54" s="90" t="s">
        <v>4722</v>
      </c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</row>
    <row r="55" ht="15.75" customHeight="1">
      <c r="A55" s="61"/>
      <c r="B55" s="135"/>
      <c r="C55" s="61"/>
      <c r="D55" s="61"/>
      <c r="E55" s="61"/>
      <c r="F55" s="61"/>
      <c r="G55" s="135"/>
      <c r="H55" s="75" t="s">
        <v>11297</v>
      </c>
      <c r="I55" s="90" t="s">
        <v>4722</v>
      </c>
      <c r="J55" s="90" t="s">
        <v>4722</v>
      </c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</row>
    <row r="56" ht="15.75" customHeight="1">
      <c r="A56" s="61"/>
      <c r="B56" s="135"/>
      <c r="C56" s="61"/>
      <c r="D56" s="61"/>
      <c r="E56" s="61"/>
      <c r="F56" s="61"/>
      <c r="G56" s="135"/>
      <c r="H56" s="75" t="s">
        <v>11298</v>
      </c>
      <c r="I56" s="90" t="s">
        <v>4722</v>
      </c>
      <c r="J56" s="90" t="s">
        <v>4722</v>
      </c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</row>
    <row r="57" ht="15.75" customHeight="1">
      <c r="A57" s="61"/>
      <c r="B57" s="135"/>
      <c r="C57" s="61"/>
      <c r="D57" s="61"/>
      <c r="E57" s="61"/>
      <c r="F57" s="61"/>
      <c r="G57" s="135"/>
      <c r="H57" s="75" t="s">
        <v>22529</v>
      </c>
      <c r="I57" s="90" t="s">
        <v>4722</v>
      </c>
      <c r="J57" s="90" t="s">
        <v>4722</v>
      </c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</row>
    <row r="58" ht="15.75" customHeight="1">
      <c r="A58" s="61"/>
      <c r="B58" s="135"/>
      <c r="C58" s="61"/>
      <c r="D58" s="61"/>
      <c r="E58" s="61"/>
      <c r="F58" s="61"/>
      <c r="G58" s="135"/>
      <c r="H58" s="75" t="s">
        <v>22530</v>
      </c>
      <c r="I58" s="90" t="s">
        <v>4722</v>
      </c>
      <c r="J58" s="90" t="s">
        <v>4722</v>
      </c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</row>
    <row r="59" ht="15.75" customHeight="1">
      <c r="A59" s="61"/>
      <c r="B59" s="135"/>
      <c r="C59" s="61"/>
      <c r="D59" s="61"/>
      <c r="E59" s="61"/>
      <c r="F59" s="61"/>
      <c r="G59" s="135"/>
      <c r="H59" s="75" t="s">
        <v>22531</v>
      </c>
      <c r="I59" s="90" t="s">
        <v>4722</v>
      </c>
      <c r="J59" s="90" t="s">
        <v>4722</v>
      </c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</row>
    <row r="60" ht="15.75" customHeight="1">
      <c r="A60" s="61"/>
      <c r="B60" s="135"/>
      <c r="C60" s="61"/>
      <c r="D60" s="61"/>
      <c r="E60" s="61"/>
      <c r="F60" s="61"/>
      <c r="G60" s="135"/>
      <c r="H60" s="75" t="s">
        <v>22532</v>
      </c>
      <c r="I60" s="90" t="s">
        <v>4722</v>
      </c>
      <c r="J60" s="90" t="s">
        <v>4722</v>
      </c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</row>
    <row r="61" ht="15.75" customHeight="1">
      <c r="A61" s="61"/>
      <c r="B61" s="135"/>
      <c r="C61" s="61"/>
      <c r="D61" s="61"/>
      <c r="E61" s="61"/>
      <c r="F61" s="61"/>
      <c r="G61" s="135"/>
      <c r="H61" s="75" t="s">
        <v>22533</v>
      </c>
      <c r="I61" s="90" t="s">
        <v>4722</v>
      </c>
      <c r="J61" s="90" t="s">
        <v>4722</v>
      </c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</row>
    <row r="62" ht="15.75" customHeight="1">
      <c r="A62" s="61"/>
      <c r="B62" s="135"/>
      <c r="C62" s="61"/>
      <c r="D62" s="61"/>
      <c r="E62" s="61"/>
      <c r="F62" s="61"/>
      <c r="G62" s="135"/>
      <c r="H62" s="75" t="s">
        <v>11303</v>
      </c>
      <c r="I62" s="90" t="s">
        <v>4722</v>
      </c>
      <c r="J62" s="90" t="s">
        <v>4722</v>
      </c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</row>
    <row r="63" ht="15.75" customHeight="1">
      <c r="A63" s="61"/>
      <c r="B63" s="135"/>
      <c r="C63" s="61"/>
      <c r="D63" s="61"/>
      <c r="E63" s="61"/>
      <c r="F63" s="61"/>
      <c r="G63" s="135"/>
      <c r="H63" s="75" t="s">
        <v>1667</v>
      </c>
      <c r="I63" s="90" t="s">
        <v>4722</v>
      </c>
      <c r="J63" s="90" t="s">
        <v>4722</v>
      </c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</row>
    <row r="64" ht="15.75" customHeight="1">
      <c r="A64" s="61"/>
      <c r="B64" s="135"/>
      <c r="C64" s="61"/>
      <c r="D64" s="61"/>
      <c r="E64" s="61"/>
      <c r="F64" s="61"/>
      <c r="G64" s="135"/>
      <c r="H64" s="75" t="s">
        <v>7363</v>
      </c>
      <c r="I64" s="90" t="s">
        <v>4722</v>
      </c>
      <c r="J64" s="90" t="s">
        <v>4722</v>
      </c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</row>
    <row r="65" ht="15.75" customHeight="1">
      <c r="A65" s="61"/>
      <c r="B65" s="135"/>
      <c r="C65" s="61"/>
      <c r="D65" s="61"/>
      <c r="E65" s="61"/>
      <c r="F65" s="61"/>
      <c r="G65" s="135"/>
      <c r="H65" s="75" t="s">
        <v>11304</v>
      </c>
      <c r="I65" s="90" t="s">
        <v>4722</v>
      </c>
      <c r="J65" s="90" t="s">
        <v>4722</v>
      </c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</row>
    <row r="66" ht="15.75" customHeight="1">
      <c r="A66" s="61"/>
      <c r="B66" s="135"/>
      <c r="C66" s="61"/>
      <c r="D66" s="61"/>
      <c r="E66" s="61"/>
      <c r="F66" s="61"/>
      <c r="G66" s="135"/>
      <c r="H66" s="75" t="s">
        <v>10345</v>
      </c>
      <c r="I66" s="90" t="s">
        <v>4722</v>
      </c>
      <c r="J66" s="90" t="s">
        <v>4722</v>
      </c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</row>
    <row r="67" ht="15.75" customHeight="1">
      <c r="A67" s="61"/>
      <c r="B67" s="135"/>
      <c r="C67" s="61"/>
      <c r="D67" s="61"/>
      <c r="E67" s="61"/>
      <c r="F67" s="61"/>
      <c r="G67" s="135"/>
      <c r="H67" s="75" t="s">
        <v>11305</v>
      </c>
      <c r="I67" s="90" t="s">
        <v>4722</v>
      </c>
      <c r="J67" s="90" t="s">
        <v>4722</v>
      </c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</row>
    <row r="68" ht="15.75" customHeight="1">
      <c r="A68" s="61"/>
      <c r="B68" s="135"/>
      <c r="C68" s="61"/>
      <c r="D68" s="61"/>
      <c r="E68" s="61"/>
      <c r="F68" s="61"/>
      <c r="G68" s="135"/>
      <c r="H68" s="75" t="s">
        <v>11306</v>
      </c>
      <c r="I68" s="90" t="s">
        <v>4722</v>
      </c>
      <c r="J68" s="90" t="s">
        <v>4722</v>
      </c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</row>
    <row r="69" ht="15.75" customHeight="1">
      <c r="A69" s="61"/>
      <c r="B69" s="135"/>
      <c r="C69" s="61"/>
      <c r="D69" s="61"/>
      <c r="E69" s="61"/>
      <c r="F69" s="61"/>
      <c r="G69" s="135"/>
      <c r="H69" s="75" t="s">
        <v>11309</v>
      </c>
      <c r="I69" s="90" t="s">
        <v>4722</v>
      </c>
      <c r="J69" s="90" t="s">
        <v>4722</v>
      </c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</row>
    <row r="70" ht="15.75" customHeight="1">
      <c r="A70" s="61"/>
      <c r="B70" s="135"/>
      <c r="C70" s="61"/>
      <c r="D70" s="61"/>
      <c r="E70" s="61"/>
      <c r="F70" s="61"/>
      <c r="G70" s="135"/>
      <c r="H70" s="75" t="s">
        <v>11310</v>
      </c>
      <c r="I70" s="90" t="s">
        <v>4722</v>
      </c>
      <c r="J70" s="90" t="s">
        <v>4722</v>
      </c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</row>
    <row r="71" ht="15.75" customHeight="1">
      <c r="A71" s="61"/>
      <c r="B71" s="135"/>
      <c r="C71" s="61"/>
      <c r="D71" s="61"/>
      <c r="E71" s="61"/>
      <c r="F71" s="61"/>
      <c r="G71" s="135"/>
      <c r="H71" s="75" t="s">
        <v>11311</v>
      </c>
      <c r="I71" s="90" t="s">
        <v>4722</v>
      </c>
      <c r="J71" s="90" t="s">
        <v>4722</v>
      </c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</row>
    <row r="72" ht="15.75" customHeight="1">
      <c r="A72" s="61"/>
      <c r="B72" s="135"/>
      <c r="C72" s="61"/>
      <c r="D72" s="61"/>
      <c r="E72" s="61"/>
      <c r="F72" s="61"/>
      <c r="G72" s="135"/>
      <c r="H72" s="75" t="s">
        <v>11312</v>
      </c>
      <c r="I72" s="90" t="s">
        <v>4722</v>
      </c>
      <c r="J72" s="90" t="s">
        <v>4722</v>
      </c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</row>
    <row r="73" ht="15.75" customHeight="1">
      <c r="A73" s="61"/>
      <c r="B73" s="135"/>
      <c r="C73" s="61"/>
      <c r="D73" s="61"/>
      <c r="E73" s="61"/>
      <c r="F73" s="61"/>
      <c r="G73" s="135"/>
      <c r="H73" s="75" t="s">
        <v>11313</v>
      </c>
      <c r="I73" s="90" t="s">
        <v>4722</v>
      </c>
      <c r="J73" s="90" t="s">
        <v>4722</v>
      </c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</row>
    <row r="74" ht="15.75" customHeight="1">
      <c r="A74" s="61"/>
      <c r="B74" s="135"/>
      <c r="C74" s="61"/>
      <c r="D74" s="61"/>
      <c r="E74" s="61"/>
      <c r="F74" s="61"/>
      <c r="G74" s="135"/>
      <c r="H74" s="75" t="s">
        <v>11314</v>
      </c>
      <c r="I74" s="90" t="s">
        <v>4722</v>
      </c>
      <c r="J74" s="90" t="s">
        <v>4722</v>
      </c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</row>
    <row r="75" ht="15.75" customHeight="1">
      <c r="A75" s="61"/>
      <c r="B75" s="135"/>
      <c r="C75" s="61"/>
      <c r="D75" s="61"/>
      <c r="E75" s="61"/>
      <c r="F75" s="61"/>
      <c r="G75" s="135"/>
      <c r="H75" s="75" t="s">
        <v>11315</v>
      </c>
      <c r="I75" s="90" t="s">
        <v>4722</v>
      </c>
      <c r="J75" s="90" t="s">
        <v>4722</v>
      </c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</row>
    <row r="76" ht="15.75" customHeight="1">
      <c r="A76" s="61"/>
      <c r="B76" s="135"/>
      <c r="C76" s="61"/>
      <c r="D76" s="61"/>
      <c r="E76" s="61"/>
      <c r="F76" s="61"/>
      <c r="G76" s="135"/>
      <c r="H76" s="75" t="s">
        <v>11316</v>
      </c>
      <c r="I76" s="90" t="s">
        <v>4722</v>
      </c>
      <c r="J76" s="90" t="s">
        <v>4722</v>
      </c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</row>
    <row r="77" ht="15.75" customHeight="1">
      <c r="A77" s="61"/>
      <c r="B77" s="135"/>
      <c r="C77" s="61"/>
      <c r="D77" s="61"/>
      <c r="E77" s="61"/>
      <c r="F77" s="61"/>
      <c r="G77" s="135"/>
      <c r="H77" s="75" t="s">
        <v>11317</v>
      </c>
      <c r="I77" s="90" t="s">
        <v>4722</v>
      </c>
      <c r="J77" s="90" t="s">
        <v>4722</v>
      </c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ht="15.75" customHeight="1">
      <c r="A78" s="61"/>
      <c r="B78" s="135"/>
      <c r="C78" s="61"/>
      <c r="D78" s="61"/>
      <c r="E78" s="61"/>
      <c r="F78" s="61"/>
      <c r="G78" s="135"/>
      <c r="H78" s="75" t="s">
        <v>11318</v>
      </c>
      <c r="I78" s="90" t="s">
        <v>4722</v>
      </c>
      <c r="J78" s="90" t="s">
        <v>4722</v>
      </c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</row>
    <row r="79" ht="15.75" customHeight="1">
      <c r="A79" s="61"/>
      <c r="B79" s="135"/>
      <c r="C79" s="61"/>
      <c r="D79" s="61"/>
      <c r="E79" s="61"/>
      <c r="F79" s="61"/>
      <c r="G79" s="135"/>
      <c r="H79" s="75" t="s">
        <v>11319</v>
      </c>
      <c r="I79" s="90" t="s">
        <v>4722</v>
      </c>
      <c r="J79" s="90" t="s">
        <v>4722</v>
      </c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</row>
    <row r="80" ht="15.75" customHeight="1">
      <c r="A80" s="61"/>
      <c r="B80" s="135"/>
      <c r="C80" s="61"/>
      <c r="D80" s="61"/>
      <c r="E80" s="61"/>
      <c r="F80" s="61"/>
      <c r="G80" s="135"/>
      <c r="H80" s="61" t="s">
        <v>144</v>
      </c>
      <c r="I80" s="90" t="s">
        <v>4722</v>
      </c>
      <c r="J80" s="90" t="s">
        <v>4722</v>
      </c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</row>
    <row r="81" ht="15.75" customHeight="1">
      <c r="A81" s="61"/>
      <c r="B81" s="135"/>
      <c r="C81" s="61"/>
      <c r="D81" s="61"/>
      <c r="E81" s="61"/>
      <c r="F81" s="61"/>
      <c r="G81" s="135"/>
      <c r="H81" s="61" t="s">
        <v>145</v>
      </c>
      <c r="I81" s="90" t="s">
        <v>4722</v>
      </c>
      <c r="J81" s="90" t="s">
        <v>4722</v>
      </c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</row>
    <row r="82" ht="15.75" customHeight="1">
      <c r="A82" s="61"/>
      <c r="B82" s="135"/>
      <c r="C82" s="61"/>
      <c r="D82" s="61"/>
      <c r="E82" s="61"/>
      <c r="F82" s="61"/>
      <c r="G82" s="135"/>
      <c r="H82" s="61" t="s">
        <v>146</v>
      </c>
      <c r="I82" s="90" t="s">
        <v>4722</v>
      </c>
      <c r="J82" s="90" t="s">
        <v>4722</v>
      </c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</row>
    <row r="83" ht="15.75" customHeight="1">
      <c r="A83" s="61"/>
      <c r="B83" s="135"/>
      <c r="C83" s="61"/>
      <c r="D83" s="61"/>
      <c r="E83" s="61"/>
      <c r="F83" s="61"/>
      <c r="G83" s="135"/>
      <c r="H83" s="61" t="s">
        <v>147</v>
      </c>
      <c r="I83" s="90" t="s">
        <v>4722</v>
      </c>
      <c r="J83" s="90" t="s">
        <v>4722</v>
      </c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</row>
    <row r="84" ht="15.75" customHeight="1">
      <c r="A84" s="61"/>
      <c r="B84" s="135"/>
      <c r="C84" s="61"/>
      <c r="D84" s="61"/>
      <c r="E84" s="61"/>
      <c r="F84" s="61"/>
      <c r="G84" s="135"/>
      <c r="H84" s="61" t="s">
        <v>148</v>
      </c>
      <c r="I84" s="90" t="s">
        <v>4722</v>
      </c>
      <c r="J84" s="90" t="s">
        <v>4722</v>
      </c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</row>
    <row r="85" ht="15.75" customHeight="1">
      <c r="A85" s="61"/>
      <c r="B85" s="135"/>
      <c r="C85" s="61"/>
      <c r="D85" s="61"/>
      <c r="E85" s="61"/>
      <c r="F85" s="61"/>
      <c r="G85" s="135"/>
      <c r="H85" s="61" t="s">
        <v>1657</v>
      </c>
      <c r="I85" s="90" t="s">
        <v>4722</v>
      </c>
      <c r="J85" s="90" t="s">
        <v>4722</v>
      </c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</row>
    <row r="86" ht="15.75" customHeight="1">
      <c r="A86" s="61"/>
      <c r="B86" s="135"/>
      <c r="C86" s="61"/>
      <c r="D86" s="61"/>
      <c r="E86" s="61"/>
      <c r="F86" s="61"/>
      <c r="G86" s="135"/>
      <c r="H86" s="61" t="s">
        <v>1658</v>
      </c>
      <c r="I86" s="90" t="s">
        <v>4722</v>
      </c>
      <c r="J86" s="90" t="s">
        <v>4722</v>
      </c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</row>
    <row r="87" ht="15.75" customHeight="1">
      <c r="A87" s="61"/>
      <c r="B87" s="135"/>
      <c r="C87" s="61"/>
      <c r="D87" s="61"/>
      <c r="E87" s="61"/>
      <c r="F87" s="61"/>
      <c r="G87" s="135"/>
      <c r="H87" s="61" t="s">
        <v>1659</v>
      </c>
      <c r="I87" s="90" t="s">
        <v>4722</v>
      </c>
      <c r="J87" s="90" t="s">
        <v>4722</v>
      </c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</row>
    <row r="88" ht="15.75" customHeight="1">
      <c r="A88" s="61"/>
      <c r="B88" s="135"/>
      <c r="C88" s="61"/>
      <c r="D88" s="61"/>
      <c r="E88" s="61"/>
      <c r="F88" s="61"/>
      <c r="G88" s="135"/>
      <c r="H88" s="61" t="s">
        <v>1660</v>
      </c>
      <c r="I88" s="90" t="s">
        <v>4722</v>
      </c>
      <c r="J88" s="90" t="s">
        <v>4722</v>
      </c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</row>
    <row r="89" ht="15.75" customHeight="1">
      <c r="A89" s="61"/>
      <c r="B89" s="135"/>
      <c r="C89" s="61"/>
      <c r="D89" s="61"/>
      <c r="E89" s="61"/>
      <c r="F89" s="61"/>
      <c r="G89" s="135"/>
      <c r="H89" s="61" t="s">
        <v>1587</v>
      </c>
      <c r="I89" s="90" t="s">
        <v>4722</v>
      </c>
      <c r="J89" s="90" t="s">
        <v>4722</v>
      </c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</row>
    <row r="90" ht="15.75" customHeight="1">
      <c r="A90" s="61"/>
      <c r="B90" s="135"/>
      <c r="C90" s="61"/>
      <c r="D90" s="61"/>
      <c r="E90" s="61"/>
      <c r="F90" s="61"/>
      <c r="G90" s="135"/>
      <c r="H90" s="61" t="s">
        <v>1661</v>
      </c>
      <c r="I90" s="90" t="s">
        <v>4722</v>
      </c>
      <c r="J90" s="90" t="s">
        <v>4722</v>
      </c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</row>
    <row r="91" ht="15.75" customHeight="1">
      <c r="A91" s="61"/>
      <c r="B91" s="47"/>
      <c r="C91" s="61"/>
      <c r="D91" s="61"/>
      <c r="E91" s="61"/>
      <c r="F91" s="61"/>
      <c r="G91" s="135"/>
      <c r="H91" s="47" t="s">
        <v>2029</v>
      </c>
      <c r="I91" s="90" t="s">
        <v>4722</v>
      </c>
      <c r="J91" s="90" t="s">
        <v>4722</v>
      </c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</row>
    <row r="92" ht="15.75" customHeight="1">
      <c r="A92" s="61"/>
      <c r="B92" s="47"/>
      <c r="C92" s="61"/>
      <c r="D92" s="61"/>
      <c r="E92" s="61"/>
      <c r="F92" s="61"/>
      <c r="G92" s="135"/>
      <c r="H92" s="47" t="s">
        <v>2030</v>
      </c>
      <c r="I92" s="90" t="s">
        <v>4722</v>
      </c>
      <c r="J92" s="90" t="s">
        <v>4722</v>
      </c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</row>
    <row r="93" ht="15.75" customHeight="1">
      <c r="A93" s="61"/>
      <c r="B93" s="47"/>
      <c r="C93" s="61"/>
      <c r="D93" s="61"/>
      <c r="E93" s="61"/>
      <c r="F93" s="61"/>
      <c r="G93" s="135"/>
      <c r="H93" s="53" t="s">
        <v>3456</v>
      </c>
      <c r="I93" s="90" t="s">
        <v>4722</v>
      </c>
      <c r="J93" s="90" t="s">
        <v>4722</v>
      </c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</row>
    <row r="94" ht="15.75" customHeight="1">
      <c r="A94" s="61"/>
      <c r="B94" s="47"/>
      <c r="C94" s="61"/>
      <c r="D94" s="61"/>
      <c r="E94" s="61"/>
      <c r="F94" s="61"/>
      <c r="G94" s="135"/>
      <c r="H94" s="53" t="s">
        <v>1231</v>
      </c>
      <c r="I94" s="90" t="s">
        <v>4722</v>
      </c>
      <c r="J94" s="90" t="s">
        <v>4722</v>
      </c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</row>
    <row r="95" ht="15.75" customHeight="1">
      <c r="A95" s="61"/>
      <c r="B95" s="47"/>
      <c r="C95" s="61"/>
      <c r="D95" s="61"/>
      <c r="E95" s="61"/>
      <c r="F95" s="61"/>
      <c r="G95" s="135"/>
      <c r="H95" s="53" t="s">
        <v>3457</v>
      </c>
      <c r="I95" s="90" t="s">
        <v>4722</v>
      </c>
      <c r="J95" s="90" t="s">
        <v>4722</v>
      </c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</row>
    <row r="96" ht="15.75" customHeight="1">
      <c r="A96" s="61"/>
      <c r="B96" s="47"/>
      <c r="C96" s="61"/>
      <c r="D96" s="61"/>
      <c r="E96" s="61"/>
      <c r="F96" s="61"/>
      <c r="G96" s="135"/>
      <c r="H96" s="207"/>
      <c r="I96" s="90"/>
      <c r="J96" s="90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ht="15.75" customHeight="1">
      <c r="A97" s="61"/>
      <c r="B97" s="47"/>
      <c r="C97" s="61"/>
      <c r="D97" s="61"/>
      <c r="E97" s="61"/>
      <c r="F97" s="61"/>
      <c r="G97" s="47"/>
      <c r="H97" s="207"/>
      <c r="I97" s="113"/>
      <c r="J97" s="113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ht="15.75" customHeight="1">
      <c r="A98" s="61"/>
      <c r="B98" s="47"/>
      <c r="C98" s="61"/>
      <c r="D98" s="61"/>
      <c r="E98" s="61"/>
      <c r="F98" s="61"/>
      <c r="G98" s="47"/>
      <c r="H98" s="61"/>
      <c r="I98" s="113"/>
      <c r="J98" s="113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</row>
    <row r="99" ht="15.75" customHeight="1">
      <c r="A99" s="61"/>
      <c r="B99" s="47"/>
      <c r="C99" s="61"/>
      <c r="D99" s="61"/>
      <c r="E99" s="61"/>
      <c r="F99" s="61"/>
      <c r="G99" s="47"/>
      <c r="H99" s="61"/>
      <c r="I99" s="113"/>
      <c r="J99" s="113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</row>
    <row r="100" ht="15.75" customHeight="1">
      <c r="A100" s="61"/>
      <c r="B100" s="47"/>
      <c r="C100" s="61"/>
      <c r="D100" s="61"/>
      <c r="E100" s="61"/>
      <c r="F100" s="61"/>
      <c r="G100" s="47"/>
      <c r="H100" s="61"/>
      <c r="I100" s="113"/>
      <c r="J100" s="113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</row>
    <row r="101" ht="15.75" customHeight="1">
      <c r="A101" s="61"/>
      <c r="B101" s="47"/>
      <c r="C101" s="61"/>
      <c r="D101" s="61"/>
      <c r="E101" s="61"/>
      <c r="F101" s="61"/>
      <c r="G101" s="47"/>
      <c r="H101" s="61"/>
      <c r="I101" s="113"/>
      <c r="J101" s="113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</row>
    <row r="102" ht="15.75" customHeight="1">
      <c r="A102" s="61"/>
      <c r="B102" s="47"/>
      <c r="C102" s="61"/>
      <c r="D102" s="61"/>
      <c r="E102" s="61"/>
      <c r="F102" s="61"/>
      <c r="G102" s="47"/>
      <c r="H102" s="61"/>
      <c r="I102" s="113"/>
      <c r="J102" s="113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</row>
    <row r="103" ht="15.75" customHeight="1">
      <c r="A103" s="61"/>
      <c r="B103" s="47"/>
      <c r="C103" s="61"/>
      <c r="D103" s="61"/>
      <c r="E103" s="61"/>
      <c r="F103" s="61"/>
      <c r="G103" s="47"/>
      <c r="H103" s="61"/>
      <c r="I103" s="113"/>
      <c r="J103" s="113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</row>
    <row r="104" ht="15.75" customHeight="1">
      <c r="A104" s="61"/>
      <c r="B104" s="47"/>
      <c r="C104" s="61"/>
      <c r="D104" s="61"/>
      <c r="E104" s="61"/>
      <c r="F104" s="61"/>
      <c r="G104" s="47"/>
      <c r="H104" s="61"/>
      <c r="I104" s="113"/>
      <c r="J104" s="113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</row>
    <row r="105" ht="15.75" customHeight="1">
      <c r="A105" s="61"/>
      <c r="B105" s="47"/>
      <c r="C105" s="61"/>
      <c r="D105" s="61"/>
      <c r="E105" s="61"/>
      <c r="F105" s="61"/>
      <c r="G105" s="47"/>
      <c r="H105" s="61"/>
      <c r="I105" s="113"/>
      <c r="J105" s="113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</row>
    <row r="106" ht="15.75" customHeight="1">
      <c r="A106" s="61"/>
      <c r="B106" s="47"/>
      <c r="C106" s="61"/>
      <c r="D106" s="61"/>
      <c r="E106" s="61"/>
      <c r="F106" s="61"/>
      <c r="G106" s="47"/>
      <c r="H106" s="61"/>
      <c r="I106" s="113"/>
      <c r="J106" s="113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</row>
    <row r="107" ht="15.75" customHeight="1">
      <c r="A107" s="61"/>
      <c r="B107" s="47"/>
      <c r="C107" s="61"/>
      <c r="D107" s="61"/>
      <c r="E107" s="61"/>
      <c r="F107" s="61"/>
      <c r="G107" s="47"/>
      <c r="H107" s="61"/>
      <c r="I107" s="113"/>
      <c r="J107" s="113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</row>
    <row r="108" ht="15.75" customHeight="1">
      <c r="A108" s="61"/>
      <c r="B108" s="47"/>
      <c r="C108" s="61"/>
      <c r="D108" s="61"/>
      <c r="E108" s="61"/>
      <c r="F108" s="61"/>
      <c r="G108" s="47"/>
      <c r="H108" s="61"/>
      <c r="I108" s="113"/>
      <c r="J108" s="113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</row>
    <row r="109" ht="15.75" customHeight="1">
      <c r="A109" s="61"/>
      <c r="B109" s="47"/>
      <c r="C109" s="61"/>
      <c r="D109" s="61"/>
      <c r="E109" s="61"/>
      <c r="F109" s="61"/>
      <c r="G109" s="47"/>
      <c r="H109" s="61"/>
      <c r="I109" s="113"/>
      <c r="J109" s="113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</row>
    <row r="110" ht="15.75" customHeight="1">
      <c r="A110" s="61"/>
      <c r="B110" s="47"/>
      <c r="C110" s="61"/>
      <c r="D110" s="61"/>
      <c r="E110" s="61"/>
      <c r="F110" s="61"/>
      <c r="G110" s="47"/>
      <c r="H110" s="61"/>
      <c r="I110" s="113"/>
      <c r="J110" s="113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</row>
    <row r="111" ht="15.75" customHeight="1">
      <c r="A111" s="61"/>
      <c r="B111" s="47"/>
      <c r="C111" s="61"/>
      <c r="D111" s="61"/>
      <c r="E111" s="61"/>
      <c r="F111" s="61"/>
      <c r="G111" s="47"/>
      <c r="H111" s="61"/>
      <c r="I111" s="113"/>
      <c r="J111" s="113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</row>
    <row r="112" ht="15.75" customHeight="1">
      <c r="A112" s="61"/>
      <c r="B112" s="47"/>
      <c r="C112" s="61"/>
      <c r="D112" s="61"/>
      <c r="E112" s="61"/>
      <c r="F112" s="61"/>
      <c r="G112" s="47"/>
      <c r="H112" s="61"/>
      <c r="I112" s="113"/>
      <c r="J112" s="113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</row>
    <row r="113" ht="15.75" customHeight="1">
      <c r="A113" s="61"/>
      <c r="B113" s="47"/>
      <c r="C113" s="61"/>
      <c r="D113" s="61"/>
      <c r="E113" s="61"/>
      <c r="F113" s="61"/>
      <c r="G113" s="47"/>
      <c r="H113" s="61"/>
      <c r="I113" s="113"/>
      <c r="J113" s="113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</row>
    <row r="114" ht="15.75" customHeight="1">
      <c r="A114" s="61"/>
      <c r="B114" s="47"/>
      <c r="C114" s="61"/>
      <c r="D114" s="61"/>
      <c r="E114" s="61"/>
      <c r="F114" s="61"/>
      <c r="G114" s="47"/>
      <c r="H114" s="61"/>
      <c r="I114" s="113"/>
      <c r="J114" s="113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</row>
    <row r="115" ht="15.75" customHeight="1">
      <c r="A115" s="61"/>
      <c r="B115" s="47"/>
      <c r="C115" s="61"/>
      <c r="D115" s="61"/>
      <c r="E115" s="61"/>
      <c r="F115" s="61"/>
      <c r="G115" s="47"/>
      <c r="H115" s="61"/>
      <c r="I115" s="113"/>
      <c r="J115" s="113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</row>
    <row r="116" ht="15.75" customHeight="1">
      <c r="A116" s="61"/>
      <c r="B116" s="47"/>
      <c r="C116" s="61"/>
      <c r="D116" s="61"/>
      <c r="E116" s="61"/>
      <c r="F116" s="61"/>
      <c r="G116" s="47"/>
      <c r="H116" s="61"/>
      <c r="I116" s="113"/>
      <c r="J116" s="113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</row>
    <row r="117" ht="15.75" customHeight="1">
      <c r="A117" s="61"/>
      <c r="B117" s="47"/>
      <c r="C117" s="61"/>
      <c r="D117" s="61"/>
      <c r="E117" s="61"/>
      <c r="F117" s="61"/>
      <c r="G117" s="47"/>
      <c r="H117" s="61"/>
      <c r="I117" s="113"/>
      <c r="J117" s="113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</row>
    <row r="118" ht="15.75" customHeight="1">
      <c r="A118" s="61"/>
      <c r="B118" s="47"/>
      <c r="C118" s="61"/>
      <c r="D118" s="61"/>
      <c r="E118" s="61"/>
      <c r="F118" s="61"/>
      <c r="G118" s="47"/>
      <c r="H118" s="61"/>
      <c r="I118" s="113"/>
      <c r="J118" s="113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</row>
    <row r="119" ht="15.75" customHeight="1">
      <c r="A119" s="61"/>
      <c r="B119" s="47"/>
      <c r="C119" s="61"/>
      <c r="D119" s="61"/>
      <c r="E119" s="61"/>
      <c r="F119" s="61"/>
      <c r="G119" s="47"/>
      <c r="H119" s="61"/>
      <c r="I119" s="113"/>
      <c r="J119" s="113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</row>
    <row r="120" ht="15.75" customHeight="1">
      <c r="A120" s="61"/>
      <c r="B120" s="47"/>
      <c r="C120" s="61"/>
      <c r="D120" s="61"/>
      <c r="E120" s="61"/>
      <c r="F120" s="61"/>
      <c r="G120" s="47"/>
      <c r="H120" s="61"/>
      <c r="I120" s="113"/>
      <c r="J120" s="113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</row>
    <row r="121" ht="15.75" customHeight="1">
      <c r="A121" s="61"/>
      <c r="B121" s="47"/>
      <c r="C121" s="61"/>
      <c r="D121" s="61"/>
      <c r="E121" s="61"/>
      <c r="F121" s="61"/>
      <c r="G121" s="47"/>
      <c r="H121" s="61"/>
      <c r="I121" s="113"/>
      <c r="J121" s="113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</row>
    <row r="122" ht="15.75" customHeight="1">
      <c r="A122" s="61"/>
      <c r="B122" s="47"/>
      <c r="C122" s="61"/>
      <c r="D122" s="61"/>
      <c r="E122" s="61"/>
      <c r="F122" s="61"/>
      <c r="G122" s="47"/>
      <c r="H122" s="61"/>
      <c r="I122" s="113"/>
      <c r="J122" s="113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</row>
    <row r="123" ht="15.75" customHeight="1">
      <c r="A123" s="61"/>
      <c r="B123" s="47"/>
      <c r="C123" s="61"/>
      <c r="D123" s="61"/>
      <c r="E123" s="61"/>
      <c r="F123" s="61"/>
      <c r="G123" s="47"/>
      <c r="H123" s="61"/>
      <c r="I123" s="113"/>
      <c r="J123" s="113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</row>
    <row r="124" ht="15.75" customHeight="1">
      <c r="A124" s="61"/>
      <c r="B124" s="47"/>
      <c r="C124" s="61"/>
      <c r="D124" s="61"/>
      <c r="E124" s="61"/>
      <c r="F124" s="61"/>
      <c r="G124" s="47"/>
      <c r="H124" s="61"/>
      <c r="I124" s="113"/>
      <c r="J124" s="113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</row>
    <row r="125" ht="15.75" customHeight="1">
      <c r="A125" s="61"/>
      <c r="B125" s="47"/>
      <c r="C125" s="61"/>
      <c r="D125" s="61"/>
      <c r="E125" s="61"/>
      <c r="F125" s="61"/>
      <c r="G125" s="47"/>
      <c r="H125" s="61"/>
      <c r="I125" s="113"/>
      <c r="J125" s="113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</row>
    <row r="126" ht="15.75" customHeight="1">
      <c r="A126" s="61"/>
      <c r="B126" s="47"/>
      <c r="C126" s="61"/>
      <c r="D126" s="61"/>
      <c r="E126" s="61"/>
      <c r="F126" s="61"/>
      <c r="G126" s="47"/>
      <c r="H126" s="61"/>
      <c r="I126" s="113"/>
      <c r="J126" s="113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</row>
    <row r="127" ht="15.75" customHeight="1">
      <c r="A127" s="61"/>
      <c r="B127" s="47"/>
      <c r="C127" s="61"/>
      <c r="D127" s="61"/>
      <c r="E127" s="61"/>
      <c r="F127" s="61"/>
      <c r="G127" s="47"/>
      <c r="H127" s="61"/>
      <c r="I127" s="113"/>
      <c r="J127" s="113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</row>
    <row r="128" ht="15.75" customHeight="1">
      <c r="A128" s="61"/>
      <c r="B128" s="47"/>
      <c r="C128" s="61"/>
      <c r="D128" s="61"/>
      <c r="E128" s="61"/>
      <c r="F128" s="61"/>
      <c r="G128" s="47"/>
      <c r="H128" s="61"/>
      <c r="I128" s="113"/>
      <c r="J128" s="113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</row>
    <row r="129" ht="15.75" customHeight="1">
      <c r="A129" s="61"/>
      <c r="B129" s="47"/>
      <c r="C129" s="61"/>
      <c r="D129" s="61"/>
      <c r="E129" s="61"/>
      <c r="F129" s="61"/>
      <c r="G129" s="47"/>
      <c r="H129" s="61"/>
      <c r="I129" s="113"/>
      <c r="J129" s="113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</row>
    <row r="130" ht="15.75" customHeight="1">
      <c r="A130" s="61"/>
      <c r="B130" s="47"/>
      <c r="C130" s="61"/>
      <c r="D130" s="61"/>
      <c r="E130" s="61"/>
      <c r="F130" s="61"/>
      <c r="G130" s="47"/>
      <c r="H130" s="61"/>
      <c r="I130" s="113"/>
      <c r="J130" s="113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</row>
    <row r="131" ht="15.75" customHeight="1">
      <c r="A131" s="61"/>
      <c r="B131" s="47"/>
      <c r="C131" s="61"/>
      <c r="D131" s="61"/>
      <c r="E131" s="61"/>
      <c r="F131" s="61"/>
      <c r="G131" s="47"/>
      <c r="H131" s="61"/>
      <c r="I131" s="113"/>
      <c r="J131" s="113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</row>
    <row r="132" ht="15.75" customHeight="1">
      <c r="A132" s="61"/>
      <c r="B132" s="47"/>
      <c r="C132" s="61"/>
      <c r="D132" s="61"/>
      <c r="E132" s="61"/>
      <c r="F132" s="61"/>
      <c r="G132" s="47"/>
      <c r="H132" s="61"/>
      <c r="I132" s="113"/>
      <c r="J132" s="113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</row>
    <row r="133" ht="15.75" customHeight="1">
      <c r="A133" s="61"/>
      <c r="B133" s="47"/>
      <c r="C133" s="61"/>
      <c r="D133" s="61"/>
      <c r="E133" s="61"/>
      <c r="F133" s="61"/>
      <c r="G133" s="47"/>
      <c r="H133" s="61"/>
      <c r="I133" s="113"/>
      <c r="J133" s="113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</row>
    <row r="134" ht="15.75" customHeight="1">
      <c r="A134" s="61"/>
      <c r="B134" s="47"/>
      <c r="C134" s="61"/>
      <c r="D134" s="61"/>
      <c r="E134" s="61"/>
      <c r="F134" s="61"/>
      <c r="G134" s="47"/>
      <c r="H134" s="61"/>
      <c r="I134" s="113"/>
      <c r="J134" s="113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</row>
    <row r="135" ht="15.75" customHeight="1">
      <c r="A135" s="61"/>
      <c r="B135" s="47"/>
      <c r="C135" s="61"/>
      <c r="D135" s="61"/>
      <c r="E135" s="61"/>
      <c r="F135" s="61"/>
      <c r="G135" s="47"/>
      <c r="H135" s="61"/>
      <c r="I135" s="113"/>
      <c r="J135" s="113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</row>
    <row r="136" ht="15.75" customHeight="1">
      <c r="A136" s="61"/>
      <c r="B136" s="47"/>
      <c r="C136" s="61"/>
      <c r="D136" s="61"/>
      <c r="E136" s="61"/>
      <c r="F136" s="61"/>
      <c r="G136" s="47"/>
      <c r="H136" s="61"/>
      <c r="I136" s="113"/>
      <c r="J136" s="113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</row>
    <row r="137" ht="15.75" customHeight="1">
      <c r="A137" s="61"/>
      <c r="B137" s="47"/>
      <c r="C137" s="61"/>
      <c r="D137" s="61"/>
      <c r="E137" s="61"/>
      <c r="F137" s="61"/>
      <c r="G137" s="47"/>
      <c r="H137" s="61"/>
      <c r="I137" s="113"/>
      <c r="J137" s="113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</row>
    <row r="138" ht="15.75" customHeight="1">
      <c r="A138" s="61"/>
      <c r="B138" s="47"/>
      <c r="C138" s="61"/>
      <c r="D138" s="61"/>
      <c r="E138" s="61"/>
      <c r="F138" s="61"/>
      <c r="G138" s="47"/>
      <c r="H138" s="61"/>
      <c r="I138" s="113"/>
      <c r="J138" s="113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</row>
    <row r="139" ht="15.75" customHeight="1">
      <c r="A139" s="61"/>
      <c r="B139" s="47"/>
      <c r="C139" s="61"/>
      <c r="D139" s="61"/>
      <c r="E139" s="61"/>
      <c r="F139" s="61"/>
      <c r="G139" s="47"/>
      <c r="H139" s="61"/>
      <c r="I139" s="113"/>
      <c r="J139" s="113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</row>
    <row r="140" ht="15.75" customHeight="1">
      <c r="A140" s="61"/>
      <c r="B140" s="47"/>
      <c r="C140" s="61"/>
      <c r="D140" s="61"/>
      <c r="E140" s="61"/>
      <c r="F140" s="61"/>
      <c r="G140" s="47"/>
      <c r="H140" s="61"/>
      <c r="I140" s="113"/>
      <c r="J140" s="113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</row>
    <row r="141" ht="15.75" customHeight="1">
      <c r="A141" s="61"/>
      <c r="B141" s="47"/>
      <c r="C141" s="61"/>
      <c r="D141" s="61"/>
      <c r="E141" s="61"/>
      <c r="F141" s="61"/>
      <c r="G141" s="47"/>
      <c r="H141" s="61"/>
      <c r="I141" s="113"/>
      <c r="J141" s="113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</row>
    <row r="142" ht="15.75" customHeight="1">
      <c r="A142" s="61"/>
      <c r="B142" s="47"/>
      <c r="C142" s="61"/>
      <c r="D142" s="61"/>
      <c r="E142" s="61"/>
      <c r="F142" s="61"/>
      <c r="G142" s="47"/>
      <c r="H142" s="61"/>
      <c r="I142" s="113"/>
      <c r="J142" s="113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</row>
    <row r="143" ht="15.75" customHeight="1">
      <c r="A143" s="61"/>
      <c r="B143" s="47"/>
      <c r="C143" s="61"/>
      <c r="D143" s="61"/>
      <c r="E143" s="61"/>
      <c r="F143" s="61"/>
      <c r="G143" s="47"/>
      <c r="H143" s="61"/>
      <c r="I143" s="113"/>
      <c r="J143" s="113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</row>
    <row r="144" ht="15.75" customHeight="1">
      <c r="A144" s="61"/>
      <c r="B144" s="47"/>
      <c r="C144" s="61"/>
      <c r="D144" s="61"/>
      <c r="E144" s="61"/>
      <c r="F144" s="61"/>
      <c r="G144" s="47"/>
      <c r="H144" s="61"/>
      <c r="I144" s="113"/>
      <c r="J144" s="113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</row>
    <row r="145" ht="15.75" customHeight="1">
      <c r="A145" s="61"/>
      <c r="B145" s="47"/>
      <c r="C145" s="61"/>
      <c r="D145" s="61"/>
      <c r="E145" s="61"/>
      <c r="F145" s="61"/>
      <c r="G145" s="47"/>
      <c r="H145" s="61"/>
      <c r="I145" s="113"/>
      <c r="J145" s="113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</row>
    <row r="146" ht="15.75" customHeight="1">
      <c r="A146" s="61"/>
      <c r="B146" s="47"/>
      <c r="C146" s="61"/>
      <c r="D146" s="61"/>
      <c r="E146" s="61"/>
      <c r="F146" s="61"/>
      <c r="G146" s="47"/>
      <c r="H146" s="61"/>
      <c r="I146" s="113"/>
      <c r="J146" s="113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</row>
    <row r="147" ht="15.75" customHeight="1">
      <c r="A147" s="61"/>
      <c r="B147" s="47"/>
      <c r="C147" s="61"/>
      <c r="D147" s="61"/>
      <c r="E147" s="61"/>
      <c r="F147" s="61"/>
      <c r="G147" s="47"/>
      <c r="H147" s="61"/>
      <c r="I147" s="113"/>
      <c r="J147" s="113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</row>
    <row r="148" ht="15.75" customHeight="1">
      <c r="A148" s="61"/>
      <c r="B148" s="47"/>
      <c r="C148" s="61"/>
      <c r="D148" s="61"/>
      <c r="E148" s="61"/>
      <c r="F148" s="61"/>
      <c r="G148" s="47"/>
      <c r="H148" s="61"/>
      <c r="I148" s="113"/>
      <c r="J148" s="113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</row>
    <row r="149" ht="15.75" customHeight="1">
      <c r="A149" s="61"/>
      <c r="B149" s="47"/>
      <c r="C149" s="61"/>
      <c r="D149" s="61"/>
      <c r="E149" s="61"/>
      <c r="F149" s="61"/>
      <c r="G149" s="47"/>
      <c r="H149" s="61"/>
      <c r="I149" s="113"/>
      <c r="J149" s="113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</row>
    <row r="150" ht="15.75" customHeight="1">
      <c r="A150" s="61"/>
      <c r="B150" s="47"/>
      <c r="C150" s="61"/>
      <c r="D150" s="61"/>
      <c r="E150" s="61"/>
      <c r="F150" s="61"/>
      <c r="G150" s="47"/>
      <c r="H150" s="61"/>
      <c r="I150" s="113"/>
      <c r="J150" s="113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</row>
    <row r="151" ht="15.75" customHeight="1">
      <c r="A151" s="61"/>
      <c r="B151" s="47"/>
      <c r="C151" s="61"/>
      <c r="D151" s="61"/>
      <c r="E151" s="61"/>
      <c r="F151" s="61"/>
      <c r="G151" s="47"/>
      <c r="H151" s="61"/>
      <c r="I151" s="113"/>
      <c r="J151" s="113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</row>
    <row r="152" ht="15.75" customHeight="1">
      <c r="A152" s="61"/>
      <c r="B152" s="47"/>
      <c r="C152" s="61"/>
      <c r="D152" s="61"/>
      <c r="E152" s="61"/>
      <c r="F152" s="61"/>
      <c r="G152" s="47"/>
      <c r="H152" s="61"/>
      <c r="I152" s="113"/>
      <c r="J152" s="113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</row>
    <row r="153" ht="15.75" customHeight="1">
      <c r="A153" s="61"/>
      <c r="B153" s="47"/>
      <c r="C153" s="61"/>
      <c r="D153" s="61"/>
      <c r="E153" s="61"/>
      <c r="F153" s="61"/>
      <c r="G153" s="47"/>
      <c r="H153" s="61"/>
      <c r="I153" s="113"/>
      <c r="J153" s="113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</row>
    <row r="154" ht="15.75" customHeight="1">
      <c r="A154" s="61"/>
      <c r="B154" s="47"/>
      <c r="C154" s="61"/>
      <c r="D154" s="61"/>
      <c r="E154" s="61"/>
      <c r="F154" s="61"/>
      <c r="G154" s="47"/>
      <c r="H154" s="61"/>
      <c r="I154" s="113"/>
      <c r="J154" s="113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</row>
    <row r="155" ht="15.75" customHeight="1">
      <c r="A155" s="61"/>
      <c r="B155" s="47"/>
      <c r="C155" s="61"/>
      <c r="D155" s="61"/>
      <c r="E155" s="61"/>
      <c r="F155" s="61"/>
      <c r="G155" s="47"/>
      <c r="H155" s="61"/>
      <c r="I155" s="113"/>
      <c r="J155" s="113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</row>
    <row r="156" ht="15.75" customHeight="1">
      <c r="A156" s="61"/>
      <c r="B156" s="47"/>
      <c r="C156" s="61"/>
      <c r="D156" s="61"/>
      <c r="E156" s="61"/>
      <c r="F156" s="61"/>
      <c r="G156" s="47"/>
      <c r="H156" s="61"/>
      <c r="I156" s="113"/>
      <c r="J156" s="113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</row>
    <row r="157" ht="15.75" customHeight="1">
      <c r="A157" s="61"/>
      <c r="B157" s="47"/>
      <c r="C157" s="61"/>
      <c r="D157" s="61"/>
      <c r="E157" s="61"/>
      <c r="F157" s="61"/>
      <c r="G157" s="47"/>
      <c r="H157" s="61"/>
      <c r="I157" s="113"/>
      <c r="J157" s="113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</row>
    <row r="158" ht="15.75" customHeight="1">
      <c r="A158" s="61"/>
      <c r="B158" s="47"/>
      <c r="C158" s="61"/>
      <c r="D158" s="61"/>
      <c r="E158" s="61"/>
      <c r="F158" s="61"/>
      <c r="G158" s="47"/>
      <c r="H158" s="61"/>
      <c r="I158" s="113"/>
      <c r="J158" s="113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</row>
    <row r="159" ht="15.75" customHeight="1">
      <c r="A159" s="61"/>
      <c r="B159" s="47"/>
      <c r="C159" s="61"/>
      <c r="D159" s="61"/>
      <c r="E159" s="61"/>
      <c r="F159" s="61"/>
      <c r="G159" s="47"/>
      <c r="H159" s="61"/>
      <c r="I159" s="113"/>
      <c r="J159" s="113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</row>
    <row r="160" ht="15.75" customHeight="1">
      <c r="A160" s="61"/>
      <c r="B160" s="47"/>
      <c r="C160" s="61"/>
      <c r="D160" s="61"/>
      <c r="E160" s="61"/>
      <c r="F160" s="61"/>
      <c r="G160" s="47"/>
      <c r="H160" s="61"/>
      <c r="I160" s="113"/>
      <c r="J160" s="113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</row>
    <row r="161" ht="15.75" customHeight="1">
      <c r="A161" s="61"/>
      <c r="B161" s="47"/>
      <c r="C161" s="61"/>
      <c r="D161" s="61"/>
      <c r="E161" s="61"/>
      <c r="F161" s="61"/>
      <c r="G161" s="47"/>
      <c r="H161" s="61"/>
      <c r="I161" s="113"/>
      <c r="J161" s="113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</row>
    <row r="162" ht="15.75" customHeight="1">
      <c r="A162" s="61"/>
      <c r="B162" s="47"/>
      <c r="C162" s="61"/>
      <c r="D162" s="61"/>
      <c r="E162" s="61"/>
      <c r="F162" s="61"/>
      <c r="G162" s="47"/>
      <c r="H162" s="61"/>
      <c r="I162" s="113"/>
      <c r="J162" s="113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</row>
    <row r="163" ht="15.75" customHeight="1">
      <c r="A163" s="61"/>
      <c r="B163" s="47"/>
      <c r="C163" s="61"/>
      <c r="D163" s="61"/>
      <c r="E163" s="61"/>
      <c r="F163" s="61"/>
      <c r="G163" s="47"/>
      <c r="H163" s="61"/>
      <c r="I163" s="113"/>
      <c r="J163" s="113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</row>
    <row r="164" ht="15.75" customHeight="1">
      <c r="A164" s="61"/>
      <c r="B164" s="47"/>
      <c r="C164" s="61"/>
      <c r="D164" s="61"/>
      <c r="E164" s="61"/>
      <c r="F164" s="61"/>
      <c r="G164" s="47"/>
      <c r="H164" s="61"/>
      <c r="I164" s="113"/>
      <c r="J164" s="113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</row>
    <row r="165" ht="15.75" customHeight="1">
      <c r="A165" s="61"/>
      <c r="B165" s="47"/>
      <c r="C165" s="61"/>
      <c r="D165" s="61"/>
      <c r="E165" s="61"/>
      <c r="F165" s="61"/>
      <c r="G165" s="47"/>
      <c r="H165" s="61"/>
      <c r="I165" s="113"/>
      <c r="J165" s="113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</row>
    <row r="166" ht="15.75" customHeight="1">
      <c r="A166" s="61"/>
      <c r="B166" s="47"/>
      <c r="C166" s="61"/>
      <c r="D166" s="61"/>
      <c r="E166" s="61"/>
      <c r="F166" s="61"/>
      <c r="G166" s="47"/>
      <c r="H166" s="61"/>
      <c r="I166" s="113"/>
      <c r="J166" s="113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</row>
    <row r="167" ht="15.75" customHeight="1">
      <c r="A167" s="61"/>
      <c r="B167" s="47"/>
      <c r="C167" s="61"/>
      <c r="D167" s="61"/>
      <c r="E167" s="61"/>
      <c r="F167" s="61"/>
      <c r="G167" s="47"/>
      <c r="H167" s="61"/>
      <c r="I167" s="113"/>
      <c r="J167" s="113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</row>
    <row r="168" ht="15.75" customHeight="1">
      <c r="A168" s="61"/>
      <c r="B168" s="47"/>
      <c r="C168" s="61"/>
      <c r="D168" s="61"/>
      <c r="E168" s="61"/>
      <c r="F168" s="61"/>
      <c r="G168" s="47"/>
      <c r="H168" s="61"/>
      <c r="I168" s="113"/>
      <c r="J168" s="113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</row>
    <row r="169" ht="15.75" customHeight="1">
      <c r="A169" s="61"/>
      <c r="B169" s="47"/>
      <c r="C169" s="61"/>
      <c r="D169" s="61"/>
      <c r="E169" s="61"/>
      <c r="F169" s="61"/>
      <c r="G169" s="47"/>
      <c r="H169" s="61"/>
      <c r="I169" s="113"/>
      <c r="J169" s="113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</row>
    <row r="170" ht="15.75" customHeight="1">
      <c r="A170" s="61"/>
      <c r="B170" s="47"/>
      <c r="C170" s="61"/>
      <c r="D170" s="61"/>
      <c r="E170" s="61"/>
      <c r="F170" s="61"/>
      <c r="G170" s="47"/>
      <c r="H170" s="61"/>
      <c r="I170" s="113"/>
      <c r="J170" s="113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</row>
    <row r="171" ht="15.75" customHeight="1">
      <c r="A171" s="61"/>
      <c r="B171" s="47"/>
      <c r="C171" s="61"/>
      <c r="D171" s="61"/>
      <c r="E171" s="61"/>
      <c r="F171" s="61"/>
      <c r="G171" s="47"/>
      <c r="H171" s="61"/>
      <c r="I171" s="113"/>
      <c r="J171" s="113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</row>
    <row r="172" ht="15.75" customHeight="1">
      <c r="A172" s="61"/>
      <c r="B172" s="47"/>
      <c r="C172" s="61"/>
      <c r="D172" s="61"/>
      <c r="E172" s="61"/>
      <c r="F172" s="61"/>
      <c r="G172" s="47"/>
      <c r="H172" s="61"/>
      <c r="I172" s="113"/>
      <c r="J172" s="113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</row>
    <row r="173" ht="15.75" customHeight="1">
      <c r="A173" s="61"/>
      <c r="B173" s="47"/>
      <c r="C173" s="61"/>
      <c r="D173" s="61"/>
      <c r="E173" s="61"/>
      <c r="F173" s="61"/>
      <c r="G173" s="47"/>
      <c r="H173" s="61"/>
      <c r="I173" s="113"/>
      <c r="J173" s="113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</row>
    <row r="174" ht="15.75" customHeight="1">
      <c r="A174" s="61"/>
      <c r="B174" s="47"/>
      <c r="C174" s="61"/>
      <c r="D174" s="61"/>
      <c r="E174" s="61"/>
      <c r="F174" s="61"/>
      <c r="G174" s="47"/>
      <c r="H174" s="61"/>
      <c r="I174" s="113"/>
      <c r="J174" s="113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</row>
    <row r="175" ht="15.75" customHeight="1">
      <c r="A175" s="61"/>
      <c r="B175" s="47"/>
      <c r="C175" s="61"/>
      <c r="D175" s="61"/>
      <c r="E175" s="61"/>
      <c r="F175" s="61"/>
      <c r="G175" s="47"/>
      <c r="H175" s="61"/>
      <c r="I175" s="113"/>
      <c r="J175" s="113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</row>
    <row r="176" ht="15.75" customHeight="1">
      <c r="A176" s="61"/>
      <c r="B176" s="47"/>
      <c r="C176" s="61"/>
      <c r="D176" s="61"/>
      <c r="E176" s="61"/>
      <c r="F176" s="61"/>
      <c r="G176" s="47"/>
      <c r="H176" s="61"/>
      <c r="I176" s="113"/>
      <c r="J176" s="113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</row>
    <row r="177" ht="15.75" customHeight="1">
      <c r="A177" s="61"/>
      <c r="B177" s="47"/>
      <c r="C177" s="61"/>
      <c r="D177" s="61"/>
      <c r="E177" s="61"/>
      <c r="F177" s="61"/>
      <c r="G177" s="47"/>
      <c r="H177" s="61"/>
      <c r="I177" s="113"/>
      <c r="J177" s="113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</row>
    <row r="178" ht="15.75" customHeight="1">
      <c r="A178" s="61"/>
      <c r="B178" s="47"/>
      <c r="C178" s="61"/>
      <c r="D178" s="61"/>
      <c r="E178" s="61"/>
      <c r="F178" s="61"/>
      <c r="G178" s="47"/>
      <c r="H178" s="61"/>
      <c r="I178" s="113"/>
      <c r="J178" s="113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</row>
    <row r="179" ht="15.75" customHeight="1">
      <c r="A179" s="61"/>
      <c r="B179" s="47"/>
      <c r="C179" s="61"/>
      <c r="D179" s="61"/>
      <c r="E179" s="61"/>
      <c r="F179" s="61"/>
      <c r="G179" s="47"/>
      <c r="H179" s="61"/>
      <c r="I179" s="113"/>
      <c r="J179" s="113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</row>
    <row r="180" ht="15.75" customHeight="1">
      <c r="A180" s="61"/>
      <c r="B180" s="47"/>
      <c r="C180" s="61"/>
      <c r="D180" s="61"/>
      <c r="E180" s="61"/>
      <c r="F180" s="61"/>
      <c r="G180" s="47"/>
      <c r="H180" s="61"/>
      <c r="I180" s="113"/>
      <c r="J180" s="113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</row>
    <row r="181" ht="15.75" customHeight="1">
      <c r="A181" s="61"/>
      <c r="B181" s="47"/>
      <c r="C181" s="61"/>
      <c r="D181" s="61"/>
      <c r="E181" s="61"/>
      <c r="F181" s="61"/>
      <c r="G181" s="47"/>
      <c r="H181" s="61"/>
      <c r="I181" s="113"/>
      <c r="J181" s="113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</row>
    <row r="182" ht="15.75" customHeight="1">
      <c r="A182" s="61"/>
      <c r="B182" s="47"/>
      <c r="C182" s="61"/>
      <c r="D182" s="61"/>
      <c r="E182" s="61"/>
      <c r="F182" s="61"/>
      <c r="G182" s="47"/>
      <c r="H182" s="61"/>
      <c r="I182" s="113"/>
      <c r="J182" s="113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</row>
    <row r="183" ht="15.75" customHeight="1">
      <c r="A183" s="61"/>
      <c r="B183" s="47"/>
      <c r="C183" s="61"/>
      <c r="D183" s="61"/>
      <c r="E183" s="61"/>
      <c r="F183" s="61"/>
      <c r="G183" s="47"/>
      <c r="H183" s="61"/>
      <c r="I183" s="113"/>
      <c r="J183" s="113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</row>
    <row r="184" ht="15.75" customHeight="1">
      <c r="A184" s="61"/>
      <c r="B184" s="47"/>
      <c r="C184" s="61"/>
      <c r="D184" s="61"/>
      <c r="E184" s="61"/>
      <c r="F184" s="61"/>
      <c r="G184" s="47"/>
      <c r="H184" s="61"/>
      <c r="I184" s="113"/>
      <c r="J184" s="113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</row>
    <row r="185" ht="15.75" customHeight="1">
      <c r="A185" s="61"/>
      <c r="B185" s="47"/>
      <c r="C185" s="61"/>
      <c r="D185" s="61"/>
      <c r="E185" s="61"/>
      <c r="F185" s="61"/>
      <c r="G185" s="47"/>
      <c r="H185" s="61"/>
      <c r="I185" s="113"/>
      <c r="J185" s="113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</row>
    <row r="186" ht="15.75" customHeight="1">
      <c r="A186" s="61"/>
      <c r="B186" s="47"/>
      <c r="C186" s="61"/>
      <c r="D186" s="61"/>
      <c r="E186" s="61"/>
      <c r="F186" s="61"/>
      <c r="G186" s="47"/>
      <c r="H186" s="61"/>
      <c r="I186" s="113"/>
      <c r="J186" s="113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</row>
    <row r="187" ht="15.75" customHeight="1">
      <c r="A187" s="61"/>
      <c r="B187" s="47"/>
      <c r="C187" s="61"/>
      <c r="D187" s="61"/>
      <c r="E187" s="61"/>
      <c r="F187" s="61"/>
      <c r="G187" s="47"/>
      <c r="H187" s="61"/>
      <c r="I187" s="113"/>
      <c r="J187" s="113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</row>
    <row r="188" ht="15.75" customHeight="1">
      <c r="A188" s="61"/>
      <c r="B188" s="47"/>
      <c r="C188" s="61"/>
      <c r="D188" s="61"/>
      <c r="E188" s="61"/>
      <c r="F188" s="61"/>
      <c r="G188" s="47"/>
      <c r="H188" s="61"/>
      <c r="I188" s="113"/>
      <c r="J188" s="113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</row>
    <row r="189" ht="15.75" customHeight="1">
      <c r="A189" s="61"/>
      <c r="B189" s="47"/>
      <c r="C189" s="61"/>
      <c r="D189" s="61"/>
      <c r="E189" s="61"/>
      <c r="F189" s="61"/>
      <c r="G189" s="47"/>
      <c r="H189" s="61"/>
      <c r="I189" s="113"/>
      <c r="J189" s="113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</row>
    <row r="190" ht="15.75" customHeight="1">
      <c r="A190" s="61"/>
      <c r="B190" s="47"/>
      <c r="C190" s="61"/>
      <c r="D190" s="61"/>
      <c r="E190" s="61"/>
      <c r="F190" s="61"/>
      <c r="G190" s="47"/>
      <c r="H190" s="61"/>
      <c r="I190" s="113"/>
      <c r="J190" s="113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</row>
    <row r="191" ht="15.75" customHeight="1">
      <c r="A191" s="61"/>
      <c r="B191" s="47"/>
      <c r="C191" s="61"/>
      <c r="D191" s="61"/>
      <c r="E191" s="61"/>
      <c r="F191" s="61"/>
      <c r="G191" s="47"/>
      <c r="H191" s="61"/>
      <c r="I191" s="113"/>
      <c r="J191" s="113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</row>
    <row r="192" ht="15.75" customHeight="1">
      <c r="A192" s="61"/>
      <c r="B192" s="47"/>
      <c r="C192" s="61"/>
      <c r="D192" s="61"/>
      <c r="E192" s="61"/>
      <c r="F192" s="61"/>
      <c r="G192" s="47"/>
      <c r="H192" s="61"/>
      <c r="I192" s="113"/>
      <c r="J192" s="113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</row>
    <row r="193" ht="15.75" customHeight="1">
      <c r="A193" s="61"/>
      <c r="B193" s="47"/>
      <c r="C193" s="61"/>
      <c r="D193" s="61"/>
      <c r="E193" s="61"/>
      <c r="F193" s="61"/>
      <c r="G193" s="47"/>
      <c r="H193" s="61"/>
      <c r="I193" s="113"/>
      <c r="J193" s="113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</row>
    <row r="194" ht="15.75" customHeight="1">
      <c r="A194" s="61"/>
      <c r="B194" s="47"/>
      <c r="C194" s="61"/>
      <c r="D194" s="61"/>
      <c r="E194" s="61"/>
      <c r="F194" s="61"/>
      <c r="G194" s="47"/>
      <c r="H194" s="61"/>
      <c r="I194" s="113"/>
      <c r="J194" s="113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</row>
    <row r="195" ht="15.75" customHeight="1">
      <c r="A195" s="61"/>
      <c r="B195" s="47"/>
      <c r="C195" s="61"/>
      <c r="D195" s="61"/>
      <c r="E195" s="61"/>
      <c r="F195" s="61"/>
      <c r="G195" s="47"/>
      <c r="H195" s="61"/>
      <c r="I195" s="113"/>
      <c r="J195" s="113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</row>
    <row r="196" ht="15.75" customHeight="1">
      <c r="A196" s="61"/>
      <c r="B196" s="47"/>
      <c r="C196" s="61"/>
      <c r="D196" s="61"/>
      <c r="E196" s="61"/>
      <c r="F196" s="61"/>
      <c r="G196" s="47"/>
      <c r="H196" s="61"/>
      <c r="I196" s="113"/>
      <c r="J196" s="113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</row>
    <row r="197" ht="15.75" customHeight="1">
      <c r="A197" s="61"/>
      <c r="B197" s="47"/>
      <c r="C197" s="61"/>
      <c r="D197" s="61"/>
      <c r="E197" s="61"/>
      <c r="F197" s="61"/>
      <c r="G197" s="47"/>
      <c r="H197" s="61"/>
      <c r="I197" s="113"/>
      <c r="J197" s="113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</row>
    <row r="198" ht="15.75" customHeight="1">
      <c r="A198" s="61"/>
      <c r="B198" s="47"/>
      <c r="C198" s="61"/>
      <c r="D198" s="61"/>
      <c r="E198" s="61"/>
      <c r="F198" s="61"/>
      <c r="G198" s="47"/>
      <c r="H198" s="61"/>
      <c r="I198" s="113"/>
      <c r="J198" s="113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</row>
    <row r="199" ht="15.75" customHeight="1">
      <c r="A199" s="61"/>
      <c r="B199" s="47"/>
      <c r="C199" s="61"/>
      <c r="D199" s="61"/>
      <c r="E199" s="61"/>
      <c r="F199" s="61"/>
      <c r="G199" s="47"/>
      <c r="H199" s="61"/>
      <c r="I199" s="113"/>
      <c r="J199" s="113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</row>
    <row r="200" ht="15.75" customHeight="1">
      <c r="A200" s="61"/>
      <c r="B200" s="47"/>
      <c r="C200" s="61"/>
      <c r="D200" s="61"/>
      <c r="E200" s="61"/>
      <c r="F200" s="61"/>
      <c r="G200" s="47"/>
      <c r="H200" s="61"/>
      <c r="I200" s="113"/>
      <c r="J200" s="113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</row>
    <row r="201" ht="15.75" customHeight="1">
      <c r="A201" s="61"/>
      <c r="B201" s="47"/>
      <c r="C201" s="61"/>
      <c r="D201" s="61"/>
      <c r="E201" s="61"/>
      <c r="F201" s="61"/>
      <c r="G201" s="47"/>
      <c r="H201" s="61"/>
      <c r="I201" s="113"/>
      <c r="J201" s="113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</row>
    <row r="202" ht="15.75" customHeight="1">
      <c r="A202" s="61"/>
      <c r="B202" s="47"/>
      <c r="C202" s="61"/>
      <c r="D202" s="61"/>
      <c r="E202" s="61"/>
      <c r="F202" s="61"/>
      <c r="G202" s="47"/>
      <c r="H202" s="61"/>
      <c r="I202" s="113"/>
      <c r="J202" s="113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</row>
    <row r="203" ht="15.75" customHeight="1">
      <c r="A203" s="61"/>
      <c r="B203" s="47"/>
      <c r="C203" s="61"/>
      <c r="D203" s="61"/>
      <c r="E203" s="61"/>
      <c r="F203" s="61"/>
      <c r="G203" s="47"/>
      <c r="H203" s="61"/>
      <c r="I203" s="113"/>
      <c r="J203" s="113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</row>
    <row r="204" ht="15.75" customHeight="1">
      <c r="A204" s="61"/>
      <c r="B204" s="47"/>
      <c r="C204" s="61"/>
      <c r="D204" s="61"/>
      <c r="E204" s="61"/>
      <c r="F204" s="61"/>
      <c r="G204" s="47"/>
      <c r="H204" s="61"/>
      <c r="I204" s="113"/>
      <c r="J204" s="113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</row>
    <row r="205" ht="15.75" customHeight="1">
      <c r="A205" s="61"/>
      <c r="B205" s="47"/>
      <c r="C205" s="61"/>
      <c r="D205" s="61"/>
      <c r="E205" s="61"/>
      <c r="F205" s="61"/>
      <c r="G205" s="47"/>
      <c r="H205" s="61"/>
      <c r="I205" s="113"/>
      <c r="J205" s="113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</row>
    <row r="206" ht="15.75" customHeight="1">
      <c r="A206" s="61"/>
      <c r="B206" s="47"/>
      <c r="C206" s="61"/>
      <c r="D206" s="61"/>
      <c r="E206" s="61"/>
      <c r="F206" s="61"/>
      <c r="G206" s="47"/>
      <c r="H206" s="61"/>
      <c r="I206" s="113"/>
      <c r="J206" s="113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</row>
    <row r="207" ht="15.75" customHeight="1">
      <c r="A207" s="61"/>
      <c r="B207" s="47"/>
      <c r="C207" s="61"/>
      <c r="D207" s="61"/>
      <c r="E207" s="61"/>
      <c r="F207" s="61"/>
      <c r="G207" s="47"/>
      <c r="H207" s="61"/>
      <c r="I207" s="113"/>
      <c r="J207" s="113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</row>
    <row r="208" ht="15.75" customHeight="1">
      <c r="A208" s="61"/>
      <c r="B208" s="47"/>
      <c r="C208" s="61"/>
      <c r="D208" s="61"/>
      <c r="E208" s="61"/>
      <c r="F208" s="61"/>
      <c r="G208" s="47"/>
      <c r="H208" s="61"/>
      <c r="I208" s="113"/>
      <c r="J208" s="113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</row>
    <row r="209" ht="15.75" customHeight="1">
      <c r="A209" s="61"/>
      <c r="B209" s="47"/>
      <c r="C209" s="61"/>
      <c r="D209" s="61"/>
      <c r="E209" s="61"/>
      <c r="F209" s="61"/>
      <c r="G209" s="47"/>
      <c r="H209" s="61"/>
      <c r="I209" s="113"/>
      <c r="J209" s="113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</row>
    <row r="210" ht="15.75" customHeight="1">
      <c r="A210" s="61"/>
      <c r="B210" s="47"/>
      <c r="C210" s="61"/>
      <c r="D210" s="61"/>
      <c r="E210" s="61"/>
      <c r="F210" s="61"/>
      <c r="G210" s="47"/>
      <c r="H210" s="61"/>
      <c r="I210" s="113"/>
      <c r="J210" s="113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</row>
    <row r="211" ht="15.75" customHeight="1">
      <c r="A211" s="61"/>
      <c r="B211" s="47"/>
      <c r="C211" s="61"/>
      <c r="D211" s="61"/>
      <c r="E211" s="61"/>
      <c r="F211" s="61"/>
      <c r="G211" s="47"/>
      <c r="H211" s="61"/>
      <c r="I211" s="113"/>
      <c r="J211" s="113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</row>
    <row r="212" ht="15.75" customHeight="1">
      <c r="A212" s="61"/>
      <c r="B212" s="47"/>
      <c r="C212" s="61"/>
      <c r="D212" s="61"/>
      <c r="E212" s="61"/>
      <c r="F212" s="61"/>
      <c r="G212" s="47"/>
      <c r="H212" s="61"/>
      <c r="I212" s="113"/>
      <c r="J212" s="113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</row>
    <row r="213" ht="15.75" customHeight="1">
      <c r="A213" s="61"/>
      <c r="B213" s="47"/>
      <c r="C213" s="61"/>
      <c r="D213" s="61"/>
      <c r="E213" s="61"/>
      <c r="F213" s="61"/>
      <c r="G213" s="47"/>
      <c r="H213" s="61"/>
      <c r="I213" s="113"/>
      <c r="J213" s="113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</row>
    <row r="214" ht="15.75" customHeight="1">
      <c r="A214" s="61"/>
      <c r="B214" s="47"/>
      <c r="C214" s="61"/>
      <c r="D214" s="61"/>
      <c r="E214" s="61"/>
      <c r="F214" s="61"/>
      <c r="G214" s="47"/>
      <c r="H214" s="61"/>
      <c r="I214" s="113"/>
      <c r="J214" s="113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</row>
    <row r="215" ht="15.75" customHeight="1">
      <c r="A215" s="61"/>
      <c r="B215" s="47"/>
      <c r="C215" s="61"/>
      <c r="D215" s="61"/>
      <c r="E215" s="61"/>
      <c r="F215" s="61"/>
      <c r="G215" s="47"/>
      <c r="H215" s="61"/>
      <c r="I215" s="113"/>
      <c r="J215" s="113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</row>
    <row r="216" ht="15.75" customHeight="1">
      <c r="A216" s="61"/>
      <c r="B216" s="47"/>
      <c r="C216" s="61"/>
      <c r="D216" s="61"/>
      <c r="E216" s="61"/>
      <c r="F216" s="61"/>
      <c r="G216" s="47"/>
      <c r="H216" s="61"/>
      <c r="I216" s="113"/>
      <c r="J216" s="113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</row>
    <row r="217" ht="15.75" customHeight="1">
      <c r="A217" s="61"/>
      <c r="B217" s="47"/>
      <c r="C217" s="61"/>
      <c r="D217" s="61"/>
      <c r="E217" s="61"/>
      <c r="F217" s="61"/>
      <c r="G217" s="47"/>
      <c r="H217" s="61"/>
      <c r="I217" s="113"/>
      <c r="J217" s="113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</row>
    <row r="218" ht="15.75" customHeight="1">
      <c r="A218" s="61"/>
      <c r="B218" s="47"/>
      <c r="C218" s="61"/>
      <c r="D218" s="61"/>
      <c r="E218" s="61"/>
      <c r="F218" s="61"/>
      <c r="G218" s="47"/>
      <c r="H218" s="61"/>
      <c r="I218" s="113"/>
      <c r="J218" s="113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</row>
    <row r="219" ht="15.75" customHeight="1">
      <c r="A219" s="61"/>
      <c r="B219" s="47"/>
      <c r="C219" s="61"/>
      <c r="D219" s="61"/>
      <c r="E219" s="61"/>
      <c r="F219" s="61"/>
      <c r="G219" s="47"/>
      <c r="H219" s="61"/>
      <c r="I219" s="113"/>
      <c r="J219" s="113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</row>
    <row r="220" ht="15.75" customHeight="1">
      <c r="A220" s="61"/>
      <c r="B220" s="47"/>
      <c r="C220" s="61"/>
      <c r="D220" s="61"/>
      <c r="E220" s="61"/>
      <c r="F220" s="61"/>
      <c r="G220" s="47"/>
      <c r="H220" s="61"/>
      <c r="I220" s="113"/>
      <c r="J220" s="113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</row>
    <row r="221" ht="15.75" customHeight="1">
      <c r="A221" s="61"/>
      <c r="B221" s="47"/>
      <c r="C221" s="61"/>
      <c r="D221" s="61"/>
      <c r="E221" s="61"/>
      <c r="F221" s="61"/>
      <c r="G221" s="47"/>
      <c r="H221" s="61"/>
      <c r="I221" s="113"/>
      <c r="J221" s="113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</row>
    <row r="222" ht="15.75" customHeight="1">
      <c r="A222" s="61"/>
      <c r="B222" s="47"/>
      <c r="C222" s="61"/>
      <c r="D222" s="61"/>
      <c r="E222" s="61"/>
      <c r="F222" s="61"/>
      <c r="G222" s="47"/>
      <c r="H222" s="61"/>
      <c r="I222" s="113"/>
      <c r="J222" s="113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</row>
    <row r="223" ht="15.75" customHeight="1">
      <c r="A223" s="61"/>
      <c r="B223" s="47"/>
      <c r="C223" s="61"/>
      <c r="D223" s="61"/>
      <c r="E223" s="61"/>
      <c r="F223" s="61"/>
      <c r="G223" s="47"/>
      <c r="H223" s="61"/>
      <c r="I223" s="113"/>
      <c r="J223" s="113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</row>
    <row r="224" ht="15.75" customHeight="1">
      <c r="A224" s="61"/>
      <c r="B224" s="47"/>
      <c r="C224" s="61"/>
      <c r="D224" s="61"/>
      <c r="E224" s="61"/>
      <c r="F224" s="61"/>
      <c r="G224" s="47"/>
      <c r="H224" s="61"/>
      <c r="I224" s="113"/>
      <c r="J224" s="113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</row>
    <row r="225" ht="15.75" customHeight="1">
      <c r="A225" s="61"/>
      <c r="B225" s="47"/>
      <c r="C225" s="61"/>
      <c r="D225" s="61"/>
      <c r="E225" s="61"/>
      <c r="F225" s="61"/>
      <c r="G225" s="47"/>
      <c r="H225" s="61"/>
      <c r="I225" s="113"/>
      <c r="J225" s="113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</row>
    <row r="226" ht="15.75" customHeight="1">
      <c r="A226" s="61"/>
      <c r="B226" s="47"/>
      <c r="C226" s="61"/>
      <c r="D226" s="61"/>
      <c r="E226" s="61"/>
      <c r="F226" s="61"/>
      <c r="G226" s="47"/>
      <c r="H226" s="61"/>
      <c r="I226" s="113"/>
      <c r="J226" s="113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</row>
    <row r="227" ht="15.75" customHeight="1">
      <c r="A227" s="61"/>
      <c r="B227" s="47"/>
      <c r="C227" s="61"/>
      <c r="D227" s="61"/>
      <c r="E227" s="61"/>
      <c r="F227" s="61"/>
      <c r="G227" s="47"/>
      <c r="H227" s="61"/>
      <c r="I227" s="113"/>
      <c r="J227" s="113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</row>
    <row r="228" ht="15.75" customHeight="1">
      <c r="A228" s="61"/>
      <c r="B228" s="47"/>
      <c r="C228" s="61"/>
      <c r="D228" s="61"/>
      <c r="E228" s="61"/>
      <c r="F228" s="61"/>
      <c r="G228" s="47"/>
      <c r="H228" s="61"/>
      <c r="I228" s="113"/>
      <c r="J228" s="113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</row>
    <row r="229" ht="15.75" customHeight="1">
      <c r="A229" s="61"/>
      <c r="B229" s="47"/>
      <c r="C229" s="61"/>
      <c r="D229" s="61"/>
      <c r="E229" s="61"/>
      <c r="F229" s="61"/>
      <c r="G229" s="47"/>
      <c r="H229" s="61"/>
      <c r="I229" s="113"/>
      <c r="J229" s="113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</row>
    <row r="230" ht="15.75" customHeight="1">
      <c r="A230" s="61"/>
      <c r="B230" s="47"/>
      <c r="C230" s="61"/>
      <c r="D230" s="61"/>
      <c r="E230" s="61"/>
      <c r="F230" s="61"/>
      <c r="G230" s="47"/>
      <c r="H230" s="61"/>
      <c r="I230" s="113"/>
      <c r="J230" s="113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</row>
    <row r="231" ht="15.75" customHeight="1">
      <c r="A231" s="61"/>
      <c r="B231" s="47"/>
      <c r="C231" s="61"/>
      <c r="D231" s="61"/>
      <c r="E231" s="61"/>
      <c r="F231" s="61"/>
      <c r="G231" s="47"/>
      <c r="H231" s="61"/>
      <c r="I231" s="113"/>
      <c r="J231" s="113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</row>
    <row r="232" ht="15.75" customHeight="1">
      <c r="A232" s="61"/>
      <c r="B232" s="47"/>
      <c r="C232" s="61"/>
      <c r="D232" s="61"/>
      <c r="E232" s="61"/>
      <c r="F232" s="61"/>
      <c r="G232" s="47"/>
      <c r="H232" s="61"/>
      <c r="I232" s="113"/>
      <c r="J232" s="113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</row>
    <row r="233" ht="15.75" customHeight="1">
      <c r="A233" s="61"/>
      <c r="B233" s="47"/>
      <c r="C233" s="61"/>
      <c r="D233" s="61"/>
      <c r="E233" s="61"/>
      <c r="F233" s="61"/>
      <c r="G233" s="47"/>
      <c r="H233" s="61"/>
      <c r="I233" s="113"/>
      <c r="J233" s="113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</row>
    <row r="234" ht="15.75" customHeight="1">
      <c r="A234" s="61"/>
      <c r="B234" s="47"/>
      <c r="C234" s="61"/>
      <c r="D234" s="61"/>
      <c r="E234" s="61"/>
      <c r="F234" s="61"/>
      <c r="G234" s="47"/>
      <c r="H234" s="61"/>
      <c r="I234" s="113"/>
      <c r="J234" s="113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</row>
    <row r="235" ht="15.75" customHeight="1">
      <c r="A235" s="61"/>
      <c r="B235" s="47"/>
      <c r="C235" s="61"/>
      <c r="D235" s="61"/>
      <c r="E235" s="61"/>
      <c r="F235" s="61"/>
      <c r="G235" s="47"/>
      <c r="H235" s="61"/>
      <c r="I235" s="113"/>
      <c r="J235" s="113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</row>
    <row r="236" ht="15.75" customHeight="1">
      <c r="A236" s="61"/>
      <c r="B236" s="47"/>
      <c r="C236" s="61"/>
      <c r="D236" s="61"/>
      <c r="E236" s="61"/>
      <c r="F236" s="61"/>
      <c r="G236" s="47"/>
      <c r="H236" s="61"/>
      <c r="I236" s="113"/>
      <c r="J236" s="113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</row>
    <row r="237" ht="15.75" customHeight="1">
      <c r="A237" s="61"/>
      <c r="B237" s="47"/>
      <c r="C237" s="61"/>
      <c r="D237" s="61"/>
      <c r="E237" s="61"/>
      <c r="F237" s="61"/>
      <c r="G237" s="47"/>
      <c r="H237" s="61"/>
      <c r="I237" s="113"/>
      <c r="J237" s="113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</row>
    <row r="238" ht="15.75" customHeight="1">
      <c r="A238" s="61"/>
      <c r="B238" s="47"/>
      <c r="C238" s="61"/>
      <c r="D238" s="61"/>
      <c r="E238" s="61"/>
      <c r="F238" s="61"/>
      <c r="G238" s="47"/>
      <c r="H238" s="61"/>
      <c r="I238" s="113"/>
      <c r="J238" s="113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</row>
    <row r="239" ht="15.75" customHeight="1">
      <c r="A239" s="61"/>
      <c r="B239" s="47"/>
      <c r="C239" s="61"/>
      <c r="D239" s="61"/>
      <c r="E239" s="61"/>
      <c r="F239" s="61"/>
      <c r="G239" s="47"/>
      <c r="H239" s="61"/>
      <c r="I239" s="113"/>
      <c r="J239" s="113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</row>
    <row r="240" ht="15.75" customHeight="1">
      <c r="A240" s="61"/>
      <c r="B240" s="47"/>
      <c r="C240" s="61"/>
      <c r="D240" s="61"/>
      <c r="E240" s="61"/>
      <c r="F240" s="61"/>
      <c r="G240" s="47"/>
      <c r="H240" s="61"/>
      <c r="I240" s="113"/>
      <c r="J240" s="113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</row>
    <row r="241" ht="15.75" customHeight="1">
      <c r="A241" s="61"/>
      <c r="B241" s="47"/>
      <c r="C241" s="61"/>
      <c r="D241" s="61"/>
      <c r="E241" s="61"/>
      <c r="F241" s="61"/>
      <c r="G241" s="47"/>
      <c r="H241" s="61"/>
      <c r="I241" s="113"/>
      <c r="J241" s="113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</row>
    <row r="242" ht="15.75" customHeight="1">
      <c r="A242" s="61"/>
      <c r="B242" s="47"/>
      <c r="C242" s="61"/>
      <c r="D242" s="61"/>
      <c r="E242" s="61"/>
      <c r="F242" s="61"/>
      <c r="G242" s="47"/>
      <c r="H242" s="61"/>
      <c r="I242" s="113"/>
      <c r="J242" s="113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</row>
    <row r="243" ht="15.75" customHeight="1">
      <c r="A243" s="61"/>
      <c r="B243" s="47"/>
      <c r="C243" s="61"/>
      <c r="D243" s="61"/>
      <c r="E243" s="61"/>
      <c r="F243" s="61"/>
      <c r="G243" s="47"/>
      <c r="H243" s="61"/>
      <c r="I243" s="113"/>
      <c r="J243" s="113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</row>
    <row r="244" ht="15.75" customHeight="1">
      <c r="A244" s="61"/>
      <c r="B244" s="47"/>
      <c r="C244" s="61"/>
      <c r="D244" s="61"/>
      <c r="E244" s="61"/>
      <c r="F244" s="61"/>
      <c r="G244" s="47"/>
      <c r="H244" s="61"/>
      <c r="I244" s="113"/>
      <c r="J244" s="113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</row>
    <row r="245" ht="15.75" customHeight="1">
      <c r="A245" s="61"/>
      <c r="B245" s="47"/>
      <c r="C245" s="61"/>
      <c r="D245" s="61"/>
      <c r="E245" s="61"/>
      <c r="F245" s="61"/>
      <c r="G245" s="47"/>
      <c r="H245" s="61"/>
      <c r="I245" s="113"/>
      <c r="J245" s="113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</row>
    <row r="246" ht="15.75" customHeight="1">
      <c r="A246" s="61"/>
      <c r="B246" s="47"/>
      <c r="C246" s="61"/>
      <c r="D246" s="61"/>
      <c r="E246" s="61"/>
      <c r="F246" s="61"/>
      <c r="G246" s="47"/>
      <c r="H246" s="61"/>
      <c r="I246" s="113"/>
      <c r="J246" s="113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</row>
    <row r="247" ht="15.75" customHeight="1">
      <c r="A247" s="61"/>
      <c r="B247" s="47"/>
      <c r="C247" s="61"/>
      <c r="D247" s="61"/>
      <c r="E247" s="61"/>
      <c r="F247" s="61"/>
      <c r="G247" s="47"/>
      <c r="H247" s="61"/>
      <c r="I247" s="113"/>
      <c r="J247" s="113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</row>
    <row r="248" ht="15.75" customHeight="1">
      <c r="A248" s="61"/>
      <c r="B248" s="47"/>
      <c r="C248" s="61"/>
      <c r="D248" s="61"/>
      <c r="E248" s="61"/>
      <c r="F248" s="61"/>
      <c r="G248" s="47"/>
      <c r="H248" s="61"/>
      <c r="I248" s="113"/>
      <c r="J248" s="113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</row>
    <row r="249" ht="15.75" customHeight="1">
      <c r="A249" s="61"/>
      <c r="B249" s="47"/>
      <c r="C249" s="61"/>
      <c r="D249" s="61"/>
      <c r="E249" s="61"/>
      <c r="F249" s="61"/>
      <c r="G249" s="47"/>
      <c r="H249" s="61"/>
      <c r="I249" s="113"/>
      <c r="J249" s="113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</row>
    <row r="250" ht="15.75" customHeight="1">
      <c r="A250" s="61"/>
      <c r="B250" s="47"/>
      <c r="C250" s="61"/>
      <c r="D250" s="61"/>
      <c r="E250" s="61"/>
      <c r="F250" s="61"/>
      <c r="G250" s="47"/>
      <c r="H250" s="61"/>
      <c r="I250" s="113"/>
      <c r="J250" s="113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</row>
    <row r="251" ht="15.75" customHeight="1">
      <c r="A251" s="61"/>
      <c r="B251" s="47"/>
      <c r="C251" s="61"/>
      <c r="D251" s="61"/>
      <c r="E251" s="61"/>
      <c r="F251" s="61"/>
      <c r="G251" s="47"/>
      <c r="H251" s="61"/>
      <c r="I251" s="113"/>
      <c r="J251" s="113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</row>
    <row r="252" ht="15.75" customHeight="1">
      <c r="A252" s="61"/>
      <c r="B252" s="47"/>
      <c r="C252" s="61"/>
      <c r="D252" s="61"/>
      <c r="E252" s="61"/>
      <c r="F252" s="61"/>
      <c r="G252" s="47"/>
      <c r="H252" s="61"/>
      <c r="I252" s="113"/>
      <c r="J252" s="113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</row>
    <row r="253" ht="15.75" customHeight="1">
      <c r="A253" s="61"/>
      <c r="B253" s="47"/>
      <c r="C253" s="61"/>
      <c r="D253" s="61"/>
      <c r="E253" s="61"/>
      <c r="F253" s="61"/>
      <c r="G253" s="47"/>
      <c r="H253" s="61"/>
      <c r="I253" s="113"/>
      <c r="J253" s="113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</row>
    <row r="254" ht="15.75" customHeight="1">
      <c r="A254" s="61"/>
      <c r="B254" s="47"/>
      <c r="C254" s="61"/>
      <c r="D254" s="61"/>
      <c r="E254" s="61"/>
      <c r="F254" s="61"/>
      <c r="G254" s="47"/>
      <c r="H254" s="61"/>
      <c r="I254" s="113"/>
      <c r="J254" s="113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</row>
    <row r="255" ht="15.75" customHeight="1">
      <c r="A255" s="61"/>
      <c r="B255" s="47"/>
      <c r="C255" s="61"/>
      <c r="D255" s="61"/>
      <c r="E255" s="61"/>
      <c r="F255" s="61"/>
      <c r="G255" s="47"/>
      <c r="H255" s="61"/>
      <c r="I255" s="113"/>
      <c r="J255" s="113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</row>
    <row r="256" ht="15.75" customHeight="1">
      <c r="A256" s="61"/>
      <c r="B256" s="47"/>
      <c r="C256" s="61"/>
      <c r="D256" s="61"/>
      <c r="E256" s="61"/>
      <c r="F256" s="61"/>
      <c r="G256" s="47"/>
      <c r="H256" s="61"/>
      <c r="I256" s="113"/>
      <c r="J256" s="113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</row>
    <row r="257" ht="15.75" customHeight="1">
      <c r="A257" s="61"/>
      <c r="B257" s="47"/>
      <c r="C257" s="61"/>
      <c r="D257" s="61"/>
      <c r="E257" s="61"/>
      <c r="F257" s="61"/>
      <c r="G257" s="47"/>
      <c r="H257" s="61"/>
      <c r="I257" s="113"/>
      <c r="J257" s="113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</row>
    <row r="258" ht="15.75" customHeight="1">
      <c r="A258" s="61"/>
      <c r="B258" s="47"/>
      <c r="C258" s="61"/>
      <c r="D258" s="61"/>
      <c r="E258" s="61"/>
      <c r="F258" s="61"/>
      <c r="G258" s="47"/>
      <c r="H258" s="61"/>
      <c r="I258" s="113"/>
      <c r="J258" s="113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</row>
    <row r="259" ht="15.75" customHeight="1">
      <c r="A259" s="61"/>
      <c r="B259" s="47"/>
      <c r="C259" s="61"/>
      <c r="D259" s="61"/>
      <c r="E259" s="61"/>
      <c r="F259" s="61"/>
      <c r="G259" s="47"/>
      <c r="H259" s="61"/>
      <c r="I259" s="113"/>
      <c r="J259" s="113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</row>
    <row r="260" ht="15.75" customHeight="1">
      <c r="A260" s="61"/>
      <c r="B260" s="47"/>
      <c r="C260" s="61"/>
      <c r="D260" s="61"/>
      <c r="E260" s="61"/>
      <c r="F260" s="61"/>
      <c r="G260" s="47"/>
      <c r="H260" s="61"/>
      <c r="I260" s="113"/>
      <c r="J260" s="113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</row>
    <row r="261" ht="15.75" customHeight="1">
      <c r="A261" s="61"/>
      <c r="B261" s="47"/>
      <c r="C261" s="61"/>
      <c r="D261" s="61"/>
      <c r="E261" s="61"/>
      <c r="F261" s="61"/>
      <c r="G261" s="47"/>
      <c r="H261" s="61"/>
      <c r="I261" s="113"/>
      <c r="J261" s="113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</row>
    <row r="262" ht="15.75" customHeight="1">
      <c r="A262" s="61"/>
      <c r="B262" s="47"/>
      <c r="C262" s="61"/>
      <c r="D262" s="61"/>
      <c r="E262" s="61"/>
      <c r="F262" s="61"/>
      <c r="G262" s="47"/>
      <c r="H262" s="61"/>
      <c r="I262" s="113"/>
      <c r="J262" s="113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</row>
    <row r="263" ht="15.75" customHeight="1">
      <c r="A263" s="61"/>
      <c r="B263" s="47"/>
      <c r="C263" s="61"/>
      <c r="D263" s="61"/>
      <c r="E263" s="61"/>
      <c r="F263" s="61"/>
      <c r="G263" s="47"/>
      <c r="H263" s="61"/>
      <c r="I263" s="113"/>
      <c r="J263" s="113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</row>
    <row r="264" ht="15.75" customHeight="1">
      <c r="A264" s="61"/>
      <c r="B264" s="47"/>
      <c r="C264" s="61"/>
      <c r="D264" s="61"/>
      <c r="E264" s="61"/>
      <c r="F264" s="61"/>
      <c r="G264" s="47"/>
      <c r="H264" s="61"/>
      <c r="I264" s="113"/>
      <c r="J264" s="113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</row>
    <row r="265" ht="15.75" customHeight="1">
      <c r="A265" s="61"/>
      <c r="B265" s="47"/>
      <c r="C265" s="61"/>
      <c r="D265" s="61"/>
      <c r="E265" s="61"/>
      <c r="F265" s="61"/>
      <c r="G265" s="47"/>
      <c r="H265" s="61"/>
      <c r="I265" s="113"/>
      <c r="J265" s="113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</row>
    <row r="266" ht="15.75" customHeight="1">
      <c r="A266" s="61"/>
      <c r="B266" s="47"/>
      <c r="C266" s="61"/>
      <c r="D266" s="61"/>
      <c r="E266" s="61"/>
      <c r="F266" s="61"/>
      <c r="G266" s="47"/>
      <c r="H266" s="61"/>
      <c r="I266" s="113"/>
      <c r="J266" s="113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</row>
    <row r="267" ht="15.75" customHeight="1">
      <c r="A267" s="61"/>
      <c r="B267" s="47"/>
      <c r="C267" s="61"/>
      <c r="D267" s="61"/>
      <c r="E267" s="61"/>
      <c r="F267" s="61"/>
      <c r="G267" s="47"/>
      <c r="H267" s="61"/>
      <c r="I267" s="113"/>
      <c r="J267" s="113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</row>
    <row r="268" ht="15.75" customHeight="1">
      <c r="A268" s="61"/>
      <c r="B268" s="47"/>
      <c r="C268" s="61"/>
      <c r="D268" s="61"/>
      <c r="E268" s="61"/>
      <c r="F268" s="61"/>
      <c r="G268" s="47"/>
      <c r="H268" s="61"/>
      <c r="I268" s="113"/>
      <c r="J268" s="113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</row>
    <row r="269" ht="15.75" customHeight="1">
      <c r="A269" s="61"/>
      <c r="B269" s="47"/>
      <c r="C269" s="61"/>
      <c r="D269" s="61"/>
      <c r="E269" s="61"/>
      <c r="F269" s="61"/>
      <c r="G269" s="47"/>
      <c r="H269" s="61"/>
      <c r="I269" s="113"/>
      <c r="J269" s="113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</row>
    <row r="270" ht="15.75" customHeight="1">
      <c r="A270" s="61"/>
      <c r="B270" s="47"/>
      <c r="C270" s="61"/>
      <c r="D270" s="61"/>
      <c r="E270" s="61"/>
      <c r="F270" s="61"/>
      <c r="G270" s="47"/>
      <c r="H270" s="61"/>
      <c r="I270" s="113"/>
      <c r="J270" s="113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</row>
    <row r="271" ht="15.75" customHeight="1">
      <c r="A271" s="61"/>
      <c r="B271" s="47"/>
      <c r="C271" s="61"/>
      <c r="D271" s="61"/>
      <c r="E271" s="61"/>
      <c r="F271" s="61"/>
      <c r="G271" s="47"/>
      <c r="H271" s="61"/>
      <c r="I271" s="113"/>
      <c r="J271" s="113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</row>
    <row r="272" ht="15.75" customHeight="1">
      <c r="A272" s="61"/>
      <c r="B272" s="47"/>
      <c r="C272" s="61"/>
      <c r="D272" s="61"/>
      <c r="E272" s="61"/>
      <c r="F272" s="61"/>
      <c r="G272" s="47"/>
      <c r="H272" s="61"/>
      <c r="I272" s="113"/>
      <c r="J272" s="113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</row>
    <row r="273" ht="15.75" customHeight="1">
      <c r="A273" s="61"/>
      <c r="B273" s="47"/>
      <c r="C273" s="61"/>
      <c r="D273" s="61"/>
      <c r="E273" s="61"/>
      <c r="F273" s="61"/>
      <c r="G273" s="47"/>
      <c r="H273" s="61"/>
      <c r="I273" s="113"/>
      <c r="J273" s="113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</row>
    <row r="274" ht="15.75" customHeight="1">
      <c r="A274" s="61"/>
      <c r="B274" s="47"/>
      <c r="C274" s="61"/>
      <c r="D274" s="61"/>
      <c r="E274" s="61"/>
      <c r="F274" s="61"/>
      <c r="G274" s="47"/>
      <c r="H274" s="61"/>
      <c r="I274" s="113"/>
      <c r="J274" s="113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</row>
    <row r="275" ht="15.75" customHeight="1">
      <c r="A275" s="61"/>
      <c r="B275" s="47"/>
      <c r="C275" s="61"/>
      <c r="D275" s="61"/>
      <c r="E275" s="61"/>
      <c r="F275" s="61"/>
      <c r="G275" s="47"/>
      <c r="H275" s="61"/>
      <c r="I275" s="113"/>
      <c r="J275" s="113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</row>
    <row r="276" ht="15.75" customHeight="1">
      <c r="A276" s="61"/>
      <c r="B276" s="47"/>
      <c r="C276" s="61"/>
      <c r="D276" s="61"/>
      <c r="E276" s="61"/>
      <c r="F276" s="61"/>
      <c r="G276" s="47"/>
      <c r="H276" s="61"/>
      <c r="I276" s="113"/>
      <c r="J276" s="113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</row>
    <row r="277" ht="15.75" customHeight="1">
      <c r="B277" s="47"/>
      <c r="G277" s="47"/>
    </row>
    <row r="278" ht="15.75" customHeight="1">
      <c r="B278" s="47"/>
      <c r="G278" s="47"/>
    </row>
    <row r="279" ht="15.75" customHeight="1">
      <c r="B279" s="47"/>
      <c r="G279" s="47"/>
    </row>
    <row r="280" ht="15.75" customHeight="1">
      <c r="B280" s="47"/>
      <c r="G280" s="47"/>
    </row>
    <row r="281" ht="15.75" customHeight="1">
      <c r="B281" s="47"/>
      <c r="G281" s="47"/>
    </row>
    <row r="282" ht="15.75" customHeight="1">
      <c r="B282" s="47"/>
      <c r="G282" s="47"/>
    </row>
    <row r="283" ht="15.75" customHeight="1">
      <c r="B283" s="47"/>
      <c r="G283" s="47"/>
    </row>
    <row r="284" ht="15.75" customHeight="1">
      <c r="B284" s="47"/>
      <c r="G284" s="47"/>
    </row>
    <row r="285" ht="15.75" customHeight="1">
      <c r="B285" s="47"/>
      <c r="G285" s="47"/>
    </row>
    <row r="286" ht="15.75" customHeight="1">
      <c r="B286" s="47"/>
      <c r="G286" s="47"/>
    </row>
    <row r="287" ht="15.75" customHeight="1">
      <c r="B287" s="47"/>
      <c r="G287" s="47"/>
    </row>
    <row r="288" ht="15.75" customHeight="1">
      <c r="B288" s="47"/>
      <c r="G288" s="47"/>
    </row>
    <row r="289" ht="15.75" customHeight="1">
      <c r="B289" s="47"/>
      <c r="G289" s="47"/>
    </row>
    <row r="290" ht="15.75" customHeight="1">
      <c r="B290" s="47"/>
      <c r="G290" s="47"/>
    </row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&amp;L &amp;C&amp;A&amp;RPage &amp;P of</oddFooter>
  </headerFooter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pageSetUpPr fitToPage="1"/>
  </sheetPr>
  <sheetViews>
    <sheetView workbookViewId="0"/>
  </sheetViews>
  <sheetFormatPr customHeight="1" defaultColWidth="12.63" defaultRowHeight="15.0"/>
  <cols>
    <col customWidth="1" min="1" max="1" width="16.0"/>
    <col customWidth="1" min="2" max="2" width="2.13"/>
    <col customWidth="1" min="3" max="3" width="46.25"/>
    <col customWidth="1" min="4" max="5" width="24.0"/>
    <col customWidth="1" min="6" max="6" width="2.13"/>
    <col customWidth="1" min="7" max="7" width="28.88"/>
    <col customWidth="1" min="8" max="9" width="12.75"/>
    <col customWidth="1" min="10" max="29" width="8.75"/>
  </cols>
  <sheetData>
    <row r="1" ht="12.75" customHeight="1">
      <c r="A1" s="40" t="s">
        <v>22534</v>
      </c>
      <c r="B1" s="108"/>
      <c r="C1" s="40" t="s">
        <v>4713</v>
      </c>
      <c r="D1" s="40" t="s">
        <v>3998</v>
      </c>
      <c r="E1" s="40" t="s">
        <v>3057</v>
      </c>
      <c r="F1" s="108"/>
      <c r="G1" s="40" t="s">
        <v>4715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2.75" customHeight="1">
      <c r="A2" s="172" t="s">
        <v>22535</v>
      </c>
      <c r="B2" s="135"/>
      <c r="C2" s="75" t="s">
        <v>22320</v>
      </c>
      <c r="D2" s="61" t="s">
        <v>22536</v>
      </c>
      <c r="E2" s="61" t="s">
        <v>4923</v>
      </c>
      <c r="F2" s="135"/>
      <c r="G2" s="61" t="s">
        <v>11350</v>
      </c>
      <c r="H2" s="90" t="s">
        <v>4722</v>
      </c>
      <c r="I2" s="90" t="s">
        <v>4722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2.75" customHeight="1">
      <c r="A3" s="61"/>
      <c r="B3" s="135"/>
      <c r="C3" s="61"/>
      <c r="D3" s="61"/>
      <c r="E3" s="61"/>
      <c r="F3" s="135"/>
      <c r="G3" s="61" t="s">
        <v>4933</v>
      </c>
      <c r="H3" s="90" t="s">
        <v>4722</v>
      </c>
      <c r="I3" s="90" t="s">
        <v>4722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2.75" customHeight="1">
      <c r="A4" s="137" t="s">
        <v>4727</v>
      </c>
      <c r="B4" s="135"/>
      <c r="C4" s="61"/>
      <c r="D4" s="61"/>
      <c r="E4" s="61"/>
      <c r="F4" s="135"/>
      <c r="G4" s="61" t="s">
        <v>3814</v>
      </c>
      <c r="H4" s="90" t="s">
        <v>4722</v>
      </c>
      <c r="I4" s="90" t="s">
        <v>4722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2.75" customHeight="1">
      <c r="A5" s="138"/>
      <c r="B5" s="135"/>
      <c r="C5" s="61"/>
      <c r="D5" s="61"/>
      <c r="E5" s="61"/>
      <c r="F5" s="135"/>
      <c r="G5" s="61" t="s">
        <v>4754</v>
      </c>
      <c r="H5" s="90" t="s">
        <v>4722</v>
      </c>
      <c r="I5" s="90" t="s">
        <v>4722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2.75" customHeight="1">
      <c r="A6" s="61"/>
      <c r="B6" s="135"/>
      <c r="C6" s="61"/>
      <c r="D6" s="61"/>
      <c r="E6" s="61"/>
      <c r="F6" s="135"/>
      <c r="G6" s="61" t="s">
        <v>828</v>
      </c>
      <c r="H6" s="90" t="s">
        <v>4722</v>
      </c>
      <c r="I6" s="90" t="s">
        <v>4722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2.75" customHeight="1">
      <c r="A7" s="61"/>
      <c r="B7" s="135"/>
      <c r="C7" s="61"/>
      <c r="D7" s="61"/>
      <c r="E7" s="61"/>
      <c r="F7" s="135"/>
      <c r="G7" s="61" t="s">
        <v>833</v>
      </c>
      <c r="H7" s="90" t="s">
        <v>4722</v>
      </c>
      <c r="I7" s="90" t="s">
        <v>4722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2.75" customHeight="1">
      <c r="A8" s="61"/>
      <c r="B8" s="135"/>
      <c r="C8" s="61"/>
      <c r="D8" s="61"/>
      <c r="E8" s="61"/>
      <c r="F8" s="135"/>
      <c r="G8" s="61" t="s">
        <v>3389</v>
      </c>
      <c r="H8" s="90" t="s">
        <v>4722</v>
      </c>
      <c r="I8" s="90" t="s">
        <v>4722</v>
      </c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2.75" customHeight="1">
      <c r="A9" s="61"/>
      <c r="B9" s="135"/>
      <c r="C9" s="61"/>
      <c r="D9" s="61"/>
      <c r="E9" s="61"/>
      <c r="F9" s="135"/>
      <c r="G9" s="61" t="s">
        <v>11358</v>
      </c>
      <c r="H9" s="90" t="s">
        <v>4722</v>
      </c>
      <c r="I9" s="90" t="s">
        <v>4722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 ht="12.75" customHeight="1">
      <c r="B10" s="135"/>
      <c r="C10" s="61"/>
      <c r="D10" s="61"/>
      <c r="E10" s="61"/>
      <c r="F10" s="135"/>
      <c r="G10" s="67" t="s">
        <v>1123</v>
      </c>
      <c r="H10" s="90" t="s">
        <v>4722</v>
      </c>
      <c r="I10" s="90" t="s">
        <v>4722</v>
      </c>
    </row>
    <row r="11" ht="12.75" customHeight="1">
      <c r="B11" s="135"/>
      <c r="C11" s="61"/>
      <c r="D11" s="61"/>
      <c r="E11" s="61"/>
      <c r="F11" s="135"/>
      <c r="G11" s="67" t="s">
        <v>1479</v>
      </c>
      <c r="H11" s="90" t="s">
        <v>4722</v>
      </c>
      <c r="I11" s="90" t="s">
        <v>4722</v>
      </c>
    </row>
    <row r="12" ht="12.75" customHeight="1">
      <c r="E12" s="25"/>
      <c r="F12" s="135"/>
      <c r="G12" s="67" t="s">
        <v>1480</v>
      </c>
      <c r="H12" s="90" t="s">
        <v>4722</v>
      </c>
      <c r="I12" s="90" t="s">
        <v>4722</v>
      </c>
    </row>
    <row r="13" ht="12.75" customHeight="1">
      <c r="E13" s="25"/>
      <c r="F13" s="135"/>
      <c r="G13" s="47" t="s">
        <v>1261</v>
      </c>
      <c r="H13" s="90" t="s">
        <v>4722</v>
      </c>
      <c r="I13" s="90" t="s">
        <v>4722</v>
      </c>
    </row>
    <row r="14" ht="12.75" customHeight="1">
      <c r="E14" s="25"/>
      <c r="F14" s="135"/>
      <c r="G14" s="47" t="s">
        <v>1007</v>
      </c>
      <c r="H14" s="90" t="s">
        <v>4722</v>
      </c>
      <c r="I14" s="90" t="s">
        <v>4722</v>
      </c>
    </row>
    <row r="15" ht="12.75" customHeight="1">
      <c r="E15" s="25"/>
      <c r="F15" s="135"/>
      <c r="G15" s="47" t="s">
        <v>4046</v>
      </c>
      <c r="H15" s="90" t="s">
        <v>4722</v>
      </c>
      <c r="I15" s="90" t="s">
        <v>4722</v>
      </c>
    </row>
    <row r="16" ht="12.75" customHeight="1">
      <c r="E16" s="25"/>
      <c r="F16" s="25"/>
    </row>
    <row r="17" ht="12.75" customHeight="1">
      <c r="E17" s="25"/>
      <c r="F17" s="25"/>
    </row>
    <row r="18" ht="12.75" customHeight="1">
      <c r="E18" s="25"/>
      <c r="F18" s="25"/>
    </row>
    <row r="19" ht="12.75" customHeight="1">
      <c r="E19" s="25"/>
      <c r="F19" s="25"/>
    </row>
    <row r="20" ht="12.75" customHeight="1">
      <c r="E20" s="25"/>
      <c r="F20" s="25"/>
    </row>
    <row r="21" ht="12.75" customHeight="1">
      <c r="E21" s="25"/>
      <c r="F21" s="25"/>
    </row>
    <row r="22" ht="12.75" customHeight="1">
      <c r="E22" s="25"/>
      <c r="F22" s="25"/>
    </row>
    <row r="23" ht="12.75" customHeight="1">
      <c r="E23" s="25"/>
      <c r="F23" s="25"/>
    </row>
    <row r="24" ht="12.75" customHeight="1">
      <c r="E24" s="25"/>
      <c r="F24" s="25"/>
    </row>
    <row r="25" ht="12.75" customHeight="1">
      <c r="E25" s="25"/>
      <c r="F25" s="25"/>
    </row>
    <row r="26" ht="12.75" customHeight="1">
      <c r="E26" s="25"/>
      <c r="F26" s="25"/>
    </row>
    <row r="27" ht="12.75" customHeight="1">
      <c r="E27" s="25"/>
      <c r="F27" s="25"/>
    </row>
    <row r="28" ht="12.75" customHeight="1">
      <c r="E28" s="25"/>
      <c r="F28" s="25"/>
    </row>
    <row r="29" ht="12.75" customHeight="1">
      <c r="E29" s="25"/>
      <c r="F29" s="25"/>
    </row>
    <row r="30" ht="12.75" customHeight="1">
      <c r="E30" s="25"/>
      <c r="F30" s="25"/>
    </row>
    <row r="31" ht="12.75" customHeight="1">
      <c r="E31" s="25"/>
      <c r="F31" s="25"/>
    </row>
    <row r="32" ht="12.75" customHeight="1">
      <c r="E32" s="25"/>
      <c r="F32" s="25"/>
    </row>
    <row r="33" ht="12.75" customHeight="1">
      <c r="E33" s="25"/>
      <c r="F33" s="25"/>
    </row>
    <row r="34" ht="12.75" customHeight="1">
      <c r="E34" s="25"/>
      <c r="F34" s="25"/>
    </row>
    <row r="35" ht="12.75" customHeight="1">
      <c r="E35" s="25"/>
      <c r="F35" s="25"/>
    </row>
    <row r="36" ht="12.75" customHeight="1">
      <c r="E36" s="25"/>
      <c r="F36" s="25"/>
    </row>
    <row r="37" ht="12.75" customHeight="1">
      <c r="E37" s="25"/>
      <c r="F37" s="25"/>
    </row>
    <row r="38" ht="12.75" customHeight="1">
      <c r="E38" s="25"/>
      <c r="F38" s="25"/>
    </row>
    <row r="39" ht="12.75" customHeight="1">
      <c r="E39" s="25"/>
      <c r="F39" s="25"/>
    </row>
    <row r="40" ht="12.75" customHeight="1">
      <c r="E40" s="25"/>
      <c r="F40" s="25"/>
    </row>
    <row r="41" ht="12.75" customHeight="1">
      <c r="E41" s="25"/>
      <c r="F41" s="25"/>
    </row>
    <row r="42" ht="12.75" customHeight="1">
      <c r="E42" s="25"/>
      <c r="F42" s="25"/>
    </row>
    <row r="43" ht="12.75" customHeight="1">
      <c r="E43" s="25"/>
      <c r="F43" s="25"/>
    </row>
    <row r="44" ht="12.75" customHeight="1">
      <c r="E44" s="25"/>
      <c r="F44" s="25"/>
    </row>
    <row r="45" ht="12.75" customHeight="1">
      <c r="E45" s="25"/>
      <c r="F45" s="25"/>
    </row>
    <row r="46" ht="12.75" customHeight="1">
      <c r="E46" s="25"/>
      <c r="F46" s="25"/>
    </row>
    <row r="47" ht="12.75" customHeight="1">
      <c r="E47" s="25"/>
      <c r="F47" s="25"/>
    </row>
    <row r="48" ht="12.75" customHeight="1">
      <c r="E48" s="25"/>
      <c r="F48" s="25"/>
    </row>
    <row r="49" ht="12.75" customHeight="1">
      <c r="E49" s="25"/>
      <c r="F49" s="25"/>
    </row>
    <row r="50" ht="12.75" customHeight="1">
      <c r="E50" s="25"/>
      <c r="F50" s="25"/>
    </row>
    <row r="51" ht="12.75" customHeight="1">
      <c r="E51" s="25"/>
      <c r="F51" s="25"/>
    </row>
    <row r="52" ht="12.75" customHeight="1">
      <c r="E52" s="25"/>
      <c r="F52" s="25"/>
    </row>
    <row r="53" ht="12.75" customHeight="1">
      <c r="E53" s="25"/>
      <c r="F53" s="25"/>
    </row>
    <row r="54" ht="12.75" customHeight="1">
      <c r="E54" s="25"/>
      <c r="F54" s="25"/>
    </row>
    <row r="55" ht="12.75" customHeight="1">
      <c r="E55" s="25"/>
      <c r="F55" s="25"/>
    </row>
    <row r="56" ht="12.75" customHeight="1">
      <c r="E56" s="25"/>
      <c r="F56" s="25"/>
    </row>
    <row r="57" ht="12.75" customHeight="1">
      <c r="E57" s="25"/>
      <c r="F57" s="25"/>
    </row>
    <row r="58" ht="12.75" customHeight="1">
      <c r="E58" s="25"/>
      <c r="F58" s="25"/>
    </row>
    <row r="59" ht="12.75" customHeight="1">
      <c r="E59" s="25"/>
      <c r="F59" s="25"/>
    </row>
    <row r="60" ht="12.75" customHeight="1">
      <c r="E60" s="25"/>
      <c r="F60" s="25"/>
    </row>
    <row r="61" ht="12.75" customHeight="1">
      <c r="E61" s="25"/>
      <c r="F61" s="25"/>
    </row>
    <row r="62" ht="12.75" customHeight="1">
      <c r="E62" s="25"/>
      <c r="F62" s="25"/>
    </row>
    <row r="63" ht="12.75" customHeight="1">
      <c r="E63" s="25"/>
      <c r="F63" s="25"/>
    </row>
    <row r="64" ht="12.75" customHeight="1">
      <c r="E64" s="25"/>
      <c r="F64" s="25"/>
    </row>
    <row r="65" ht="12.75" customHeight="1">
      <c r="E65" s="25"/>
      <c r="F65" s="25"/>
    </row>
    <row r="66" ht="12.75" customHeight="1">
      <c r="E66" s="25"/>
      <c r="F66" s="25"/>
    </row>
    <row r="67" ht="12.75" customHeight="1">
      <c r="E67" s="25"/>
      <c r="F67" s="25"/>
    </row>
    <row r="68" ht="12.75" customHeight="1">
      <c r="E68" s="25"/>
      <c r="F68" s="25"/>
    </row>
    <row r="69" ht="12.75" customHeight="1">
      <c r="E69" s="25"/>
      <c r="F69" s="25"/>
    </row>
    <row r="70" ht="12.75" customHeight="1">
      <c r="E70" s="25"/>
      <c r="F70" s="25"/>
    </row>
    <row r="71" ht="12.75" customHeight="1">
      <c r="E71" s="25"/>
      <c r="F71" s="25"/>
    </row>
    <row r="72" ht="12.75" customHeight="1">
      <c r="E72" s="25"/>
      <c r="F72" s="25"/>
    </row>
    <row r="73" ht="12.75" customHeight="1">
      <c r="E73" s="25"/>
      <c r="F73" s="25"/>
    </row>
    <row r="74" ht="12.75" customHeight="1">
      <c r="E74" s="25"/>
      <c r="F74" s="25"/>
    </row>
    <row r="75" ht="12.75" customHeight="1">
      <c r="E75" s="25"/>
      <c r="F75" s="25"/>
    </row>
    <row r="76" ht="12.75" customHeight="1">
      <c r="E76" s="25"/>
      <c r="F76" s="25"/>
    </row>
    <row r="77" ht="12.75" customHeight="1">
      <c r="E77" s="25"/>
      <c r="F77" s="25"/>
    </row>
    <row r="78" ht="12.75" customHeight="1">
      <c r="E78" s="25"/>
      <c r="F78" s="25"/>
    </row>
    <row r="79" ht="12.75" customHeight="1">
      <c r="E79" s="25"/>
      <c r="F79" s="25"/>
    </row>
    <row r="80" ht="12.75" customHeight="1">
      <c r="E80" s="25"/>
      <c r="F80" s="25"/>
    </row>
    <row r="81" ht="12.75" customHeight="1">
      <c r="E81" s="25"/>
      <c r="F81" s="25"/>
    </row>
    <row r="82" ht="12.75" customHeight="1">
      <c r="E82" s="25"/>
      <c r="F82" s="25"/>
    </row>
    <row r="83" ht="12.75" customHeight="1">
      <c r="E83" s="25"/>
      <c r="F83" s="25"/>
    </row>
    <row r="84" ht="12.75" customHeight="1">
      <c r="E84" s="25"/>
      <c r="F84" s="25"/>
    </row>
    <row r="85" ht="12.75" customHeight="1">
      <c r="E85" s="25"/>
      <c r="F85" s="25"/>
    </row>
    <row r="86" ht="12.75" customHeight="1">
      <c r="E86" s="25"/>
      <c r="F86" s="25"/>
    </row>
    <row r="87" ht="12.75" customHeight="1">
      <c r="E87" s="25"/>
      <c r="F87" s="25"/>
    </row>
    <row r="88" ht="12.75" customHeight="1">
      <c r="E88" s="25"/>
      <c r="F88" s="25"/>
    </row>
    <row r="89" ht="12.75" customHeight="1">
      <c r="E89" s="25"/>
      <c r="F89" s="25"/>
    </row>
    <row r="90" ht="12.75" customHeight="1">
      <c r="E90" s="25"/>
      <c r="F90" s="25"/>
    </row>
    <row r="91" ht="12.75" customHeight="1">
      <c r="E91" s="25"/>
      <c r="F91" s="25"/>
    </row>
    <row r="92" ht="12.75" customHeight="1">
      <c r="E92" s="25"/>
      <c r="F92" s="25"/>
    </row>
    <row r="93" ht="12.75" customHeight="1">
      <c r="E93" s="25"/>
      <c r="F93" s="25"/>
    </row>
    <row r="94" ht="12.75" customHeight="1">
      <c r="E94" s="25"/>
      <c r="F94" s="25"/>
    </row>
    <row r="95" ht="12.75" customHeight="1">
      <c r="E95" s="25"/>
      <c r="F95" s="25"/>
    </row>
    <row r="96" ht="12.75" customHeight="1">
      <c r="E96" s="25"/>
      <c r="F96" s="25"/>
    </row>
    <row r="97" ht="12.75" customHeight="1">
      <c r="E97" s="25"/>
      <c r="F97" s="25"/>
    </row>
    <row r="98" ht="12.75" customHeight="1">
      <c r="E98" s="25"/>
      <c r="F98" s="25"/>
    </row>
    <row r="99" ht="12.75" customHeight="1">
      <c r="E99" s="25"/>
      <c r="F99" s="25"/>
    </row>
    <row r="100" ht="12.75" customHeight="1">
      <c r="E100" s="25"/>
      <c r="F100" s="25"/>
    </row>
    <row r="101" ht="12.75" customHeight="1">
      <c r="E101" s="25"/>
      <c r="F101" s="25"/>
    </row>
    <row r="102" ht="12.75" customHeight="1">
      <c r="E102" s="25"/>
      <c r="F102" s="25"/>
    </row>
    <row r="103" ht="12.75" customHeight="1">
      <c r="E103" s="25"/>
      <c r="F103" s="25"/>
    </row>
    <row r="104" ht="12.75" customHeight="1">
      <c r="E104" s="25"/>
      <c r="F104" s="25"/>
    </row>
    <row r="105" ht="12.75" customHeight="1">
      <c r="E105" s="25"/>
      <c r="F105" s="25"/>
    </row>
    <row r="106" ht="12.75" customHeight="1">
      <c r="E106" s="25"/>
      <c r="F106" s="25"/>
    </row>
    <row r="107" ht="12.75" customHeight="1">
      <c r="E107" s="25"/>
      <c r="F107" s="25"/>
    </row>
    <row r="108" ht="12.75" customHeight="1">
      <c r="E108" s="25"/>
      <c r="F108" s="25"/>
    </row>
    <row r="109" ht="12.75" customHeight="1">
      <c r="E109" s="25"/>
      <c r="F109" s="25"/>
    </row>
    <row r="110" ht="12.75" customHeight="1">
      <c r="E110" s="25"/>
      <c r="F110" s="25"/>
    </row>
    <row r="111" ht="12.75" customHeight="1">
      <c r="E111" s="25"/>
      <c r="F111" s="25"/>
    </row>
    <row r="112" ht="12.75" customHeight="1">
      <c r="E112" s="25"/>
      <c r="F112" s="25"/>
    </row>
    <row r="113" ht="12.75" customHeight="1">
      <c r="E113" s="25"/>
      <c r="F113" s="25"/>
    </row>
    <row r="114" ht="12.75" customHeight="1">
      <c r="E114" s="25"/>
      <c r="F114" s="25"/>
    </row>
    <row r="115" ht="12.75" customHeight="1">
      <c r="E115" s="25"/>
      <c r="F115" s="25"/>
    </row>
    <row r="116" ht="12.75" customHeight="1">
      <c r="E116" s="25"/>
      <c r="F116" s="25"/>
    </row>
    <row r="117" ht="12.75" customHeight="1">
      <c r="E117" s="25"/>
      <c r="F117" s="25"/>
    </row>
    <row r="118" ht="12.75" customHeight="1">
      <c r="E118" s="25"/>
      <c r="F118" s="25"/>
    </row>
    <row r="119" ht="12.75" customHeight="1">
      <c r="E119" s="25"/>
      <c r="F119" s="25"/>
    </row>
    <row r="120" ht="12.75" customHeight="1">
      <c r="E120" s="25"/>
      <c r="F120" s="25"/>
    </row>
    <row r="121" ht="12.75" customHeight="1">
      <c r="E121" s="25"/>
      <c r="F121" s="25"/>
    </row>
    <row r="122" ht="12.75" customHeight="1">
      <c r="E122" s="25"/>
      <c r="F122" s="25"/>
    </row>
    <row r="123" ht="12.75" customHeight="1">
      <c r="E123" s="25"/>
      <c r="F123" s="25"/>
    </row>
    <row r="124" ht="12.75" customHeight="1">
      <c r="E124" s="25"/>
      <c r="F124" s="25"/>
    </row>
    <row r="125" ht="12.75" customHeight="1">
      <c r="E125" s="25"/>
      <c r="F125" s="25"/>
    </row>
    <row r="126" ht="12.75" customHeight="1">
      <c r="E126" s="25"/>
      <c r="F126" s="25"/>
    </row>
    <row r="127" ht="12.75" customHeight="1">
      <c r="E127" s="25"/>
      <c r="F127" s="25"/>
    </row>
    <row r="128" ht="12.75" customHeight="1">
      <c r="E128" s="25"/>
      <c r="F128" s="25"/>
    </row>
    <row r="129" ht="12.75" customHeight="1">
      <c r="E129" s="25"/>
      <c r="F129" s="25"/>
    </row>
    <row r="130" ht="12.75" customHeight="1">
      <c r="E130" s="25"/>
      <c r="F130" s="25"/>
    </row>
    <row r="131" ht="12.75" customHeight="1">
      <c r="E131" s="25"/>
      <c r="F131" s="25"/>
    </row>
    <row r="132" ht="12.75" customHeight="1">
      <c r="E132" s="25"/>
      <c r="F132" s="25"/>
    </row>
    <row r="133" ht="12.75" customHeight="1">
      <c r="E133" s="25"/>
      <c r="F133" s="25"/>
    </row>
    <row r="134" ht="12.75" customHeight="1">
      <c r="E134" s="25"/>
      <c r="F134" s="25"/>
    </row>
    <row r="135" ht="12.75" customHeight="1">
      <c r="E135" s="25"/>
      <c r="F135" s="25"/>
    </row>
    <row r="136" ht="12.75" customHeight="1">
      <c r="E136" s="25"/>
      <c r="F136" s="25"/>
    </row>
    <row r="137" ht="12.75" customHeight="1">
      <c r="E137" s="25"/>
      <c r="F137" s="25"/>
    </row>
    <row r="138" ht="12.75" customHeight="1">
      <c r="E138" s="25"/>
      <c r="F138" s="25"/>
    </row>
    <row r="139" ht="12.75" customHeight="1">
      <c r="E139" s="25"/>
      <c r="F139" s="25"/>
    </row>
    <row r="140" ht="12.75" customHeight="1">
      <c r="E140" s="25"/>
      <c r="F140" s="25"/>
    </row>
    <row r="141" ht="12.75" customHeight="1">
      <c r="E141" s="25"/>
      <c r="F141" s="25"/>
    </row>
    <row r="142" ht="12.75" customHeight="1">
      <c r="E142" s="25"/>
      <c r="F142" s="25"/>
    </row>
    <row r="143" ht="12.75" customHeight="1">
      <c r="E143" s="25"/>
      <c r="F143" s="25"/>
    </row>
    <row r="144" ht="12.75" customHeight="1">
      <c r="E144" s="25"/>
      <c r="F144" s="25"/>
    </row>
    <row r="145" ht="12.75" customHeight="1">
      <c r="E145" s="25"/>
      <c r="F145" s="25"/>
    </row>
    <row r="146" ht="12.75" customHeight="1">
      <c r="E146" s="25"/>
      <c r="F146" s="25"/>
    </row>
    <row r="147" ht="12.75" customHeight="1">
      <c r="E147" s="25"/>
      <c r="F147" s="25"/>
    </row>
    <row r="148" ht="12.75" customHeight="1">
      <c r="E148" s="25"/>
      <c r="F148" s="25"/>
    </row>
    <row r="149" ht="12.75" customHeight="1">
      <c r="E149" s="25"/>
      <c r="F149" s="25"/>
    </row>
    <row r="150" ht="12.75" customHeight="1">
      <c r="E150" s="25"/>
      <c r="F150" s="25"/>
    </row>
    <row r="151" ht="12.75" customHeight="1">
      <c r="E151" s="25"/>
      <c r="F151" s="25"/>
    </row>
    <row r="152" ht="12.75" customHeight="1">
      <c r="E152" s="25"/>
      <c r="F152" s="25"/>
    </row>
    <row r="153" ht="12.75" customHeight="1">
      <c r="E153" s="25"/>
      <c r="F153" s="25"/>
    </row>
    <row r="154" ht="12.75" customHeight="1">
      <c r="E154" s="25"/>
      <c r="F154" s="25"/>
    </row>
    <row r="155" ht="12.75" customHeight="1">
      <c r="E155" s="25"/>
      <c r="F155" s="25"/>
    </row>
    <row r="156" ht="12.75" customHeight="1">
      <c r="E156" s="25"/>
      <c r="F156" s="25"/>
    </row>
    <row r="157" ht="12.75" customHeight="1">
      <c r="E157" s="25"/>
      <c r="F157" s="25"/>
    </row>
    <row r="158" ht="12.75" customHeight="1">
      <c r="E158" s="25"/>
      <c r="F158" s="25"/>
    </row>
    <row r="159" ht="12.75" customHeight="1">
      <c r="E159" s="25"/>
      <c r="F159" s="25"/>
    </row>
    <row r="160" ht="12.75" customHeight="1">
      <c r="E160" s="25"/>
      <c r="F160" s="25"/>
    </row>
    <row r="161" ht="12.75" customHeight="1">
      <c r="E161" s="25"/>
      <c r="F161" s="25"/>
    </row>
    <row r="162" ht="12.75" customHeight="1">
      <c r="E162" s="25"/>
      <c r="F162" s="25"/>
    </row>
    <row r="163" ht="12.75" customHeight="1">
      <c r="E163" s="25"/>
      <c r="F163" s="25"/>
    </row>
    <row r="164" ht="12.75" customHeight="1">
      <c r="E164" s="25"/>
      <c r="F164" s="25"/>
    </row>
    <row r="165" ht="12.75" customHeight="1">
      <c r="E165" s="25"/>
      <c r="F165" s="25"/>
    </row>
    <row r="166" ht="12.75" customHeight="1">
      <c r="E166" s="25"/>
      <c r="F166" s="25"/>
    </row>
    <row r="167" ht="12.75" customHeight="1">
      <c r="E167" s="25"/>
      <c r="F167" s="25"/>
    </row>
    <row r="168" ht="12.75" customHeight="1">
      <c r="E168" s="25"/>
      <c r="F168" s="25"/>
    </row>
    <row r="169" ht="12.75" customHeight="1">
      <c r="E169" s="25"/>
      <c r="F169" s="25"/>
    </row>
    <row r="170" ht="12.75" customHeight="1">
      <c r="E170" s="25"/>
      <c r="F170" s="25"/>
    </row>
    <row r="171" ht="12.75" customHeight="1">
      <c r="E171" s="25"/>
      <c r="F171" s="25"/>
    </row>
    <row r="172" ht="12.75" customHeight="1">
      <c r="E172" s="25"/>
      <c r="F172" s="25"/>
    </row>
    <row r="173" ht="12.75" customHeight="1">
      <c r="E173" s="25"/>
      <c r="F173" s="25"/>
    </row>
    <row r="174" ht="12.75" customHeight="1">
      <c r="E174" s="25"/>
      <c r="F174" s="25"/>
    </row>
    <row r="175" ht="12.75" customHeight="1">
      <c r="E175" s="25"/>
      <c r="F175" s="25"/>
    </row>
    <row r="176" ht="12.75" customHeight="1">
      <c r="E176" s="25"/>
      <c r="F176" s="25"/>
    </row>
    <row r="177" ht="12.75" customHeight="1">
      <c r="E177" s="25"/>
      <c r="F177" s="25"/>
    </row>
    <row r="178" ht="12.75" customHeight="1">
      <c r="E178" s="25"/>
      <c r="F178" s="25"/>
    </row>
    <row r="179" ht="12.75" customHeight="1">
      <c r="E179" s="25"/>
      <c r="F179" s="25"/>
    </row>
    <row r="180" ht="12.75" customHeight="1">
      <c r="E180" s="25"/>
      <c r="F180" s="25"/>
    </row>
    <row r="181" ht="12.75" customHeight="1">
      <c r="E181" s="25"/>
      <c r="F181" s="25"/>
    </row>
    <row r="182" ht="12.75" customHeight="1">
      <c r="E182" s="25"/>
      <c r="F182" s="25"/>
    </row>
    <row r="183" ht="12.75" customHeight="1">
      <c r="E183" s="25"/>
      <c r="F183" s="25"/>
    </row>
    <row r="184" ht="12.75" customHeight="1">
      <c r="E184" s="25"/>
      <c r="F184" s="25"/>
    </row>
    <row r="185" ht="12.75" customHeight="1">
      <c r="E185" s="25"/>
      <c r="F185" s="25"/>
    </row>
    <row r="186" ht="12.75" customHeight="1">
      <c r="E186" s="25"/>
      <c r="F186" s="25"/>
    </row>
    <row r="187" ht="12.75" customHeight="1">
      <c r="E187" s="25"/>
      <c r="F187" s="25"/>
    </row>
    <row r="188" ht="12.75" customHeight="1">
      <c r="E188" s="25"/>
      <c r="F188" s="25"/>
    </row>
    <row r="189" ht="12.75" customHeight="1">
      <c r="E189" s="25"/>
      <c r="F189" s="25"/>
    </row>
    <row r="190" ht="12.75" customHeight="1">
      <c r="E190" s="25"/>
      <c r="F190" s="25"/>
    </row>
    <row r="191" ht="12.75" customHeight="1">
      <c r="E191" s="25"/>
      <c r="F191" s="25"/>
    </row>
    <row r="192" ht="12.75" customHeight="1">
      <c r="E192" s="25"/>
      <c r="F192" s="25"/>
    </row>
    <row r="193" ht="12.75" customHeight="1">
      <c r="E193" s="25"/>
      <c r="F193" s="25"/>
    </row>
    <row r="194" ht="12.75" customHeight="1">
      <c r="E194" s="25"/>
      <c r="F194" s="25"/>
    </row>
    <row r="195" ht="12.75" customHeight="1">
      <c r="E195" s="25"/>
      <c r="F195" s="25"/>
    </row>
    <row r="196" ht="12.75" customHeight="1">
      <c r="E196" s="25"/>
      <c r="F196" s="25"/>
    </row>
    <row r="197" ht="12.75" customHeight="1">
      <c r="E197" s="25"/>
      <c r="F197" s="25"/>
    </row>
    <row r="198" ht="12.75" customHeight="1">
      <c r="E198" s="25"/>
      <c r="F198" s="25"/>
    </row>
    <row r="199" ht="12.75" customHeight="1">
      <c r="E199" s="25"/>
      <c r="F199" s="25"/>
    </row>
    <row r="200" ht="12.75" customHeight="1">
      <c r="E200" s="25"/>
      <c r="F200" s="25"/>
    </row>
    <row r="201" ht="12.75" customHeight="1">
      <c r="E201" s="25"/>
      <c r="F201" s="25"/>
    </row>
    <row r="202" ht="12.75" customHeight="1">
      <c r="E202" s="25"/>
      <c r="F202" s="25"/>
    </row>
    <row r="203" ht="12.75" customHeight="1">
      <c r="E203" s="25"/>
      <c r="F203" s="25"/>
    </row>
    <row r="204" ht="12.75" customHeight="1">
      <c r="E204" s="25"/>
      <c r="F204" s="25"/>
    </row>
    <row r="205" ht="12.75" customHeight="1">
      <c r="E205" s="25"/>
      <c r="F205" s="25"/>
    </row>
    <row r="206" ht="12.75" customHeight="1">
      <c r="E206" s="25"/>
      <c r="F206" s="25"/>
    </row>
    <row r="207" ht="12.75" customHeight="1">
      <c r="E207" s="25"/>
      <c r="F207" s="25"/>
    </row>
    <row r="208" ht="12.75" customHeight="1">
      <c r="E208" s="25"/>
      <c r="F208" s="25"/>
    </row>
    <row r="209" ht="12.75" customHeight="1">
      <c r="E209" s="25"/>
      <c r="F209" s="25"/>
    </row>
    <row r="210" ht="12.75" customHeight="1">
      <c r="E210" s="25"/>
      <c r="F210" s="25"/>
    </row>
    <row r="211" ht="12.75" customHeight="1">
      <c r="E211" s="25"/>
      <c r="F211" s="25"/>
    </row>
    <row r="212" ht="12.75" customHeight="1">
      <c r="E212" s="25"/>
      <c r="F212" s="25"/>
    </row>
    <row r="213" ht="12.75" customHeight="1">
      <c r="E213" s="25"/>
      <c r="F213" s="25"/>
    </row>
    <row r="214" ht="12.75" customHeight="1">
      <c r="E214" s="25"/>
      <c r="F214" s="25"/>
    </row>
    <row r="215" ht="12.75" customHeight="1">
      <c r="E215" s="25"/>
      <c r="F215" s="25"/>
    </row>
    <row r="216" ht="12.75" customHeight="1">
      <c r="E216" s="25"/>
      <c r="F216" s="25"/>
    </row>
    <row r="217" ht="12.75" customHeight="1">
      <c r="E217" s="25"/>
      <c r="F217" s="25"/>
    </row>
    <row r="218" ht="15.75" customHeight="1">
      <c r="E218" s="25"/>
    </row>
    <row r="219" ht="15.75" customHeight="1">
      <c r="E219" s="25"/>
    </row>
    <row r="220" ht="15.75" customHeight="1">
      <c r="E220" s="2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&amp;L &amp;C&amp;A&amp;RPage &amp;P of</oddFooter>
  </headerFooter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13"/>
    <col customWidth="1" min="3" max="3" width="46.0"/>
    <col customWidth="1" min="4" max="4" width="20.75"/>
    <col customWidth="1" min="5" max="5" width="31.0"/>
    <col customWidth="1" min="6" max="6" width="23.25"/>
    <col customWidth="1" min="7" max="7" width="2.13"/>
    <col customWidth="1" min="8" max="8" width="60.75"/>
    <col customWidth="1" min="9" max="10" width="11.88"/>
    <col customWidth="1" min="11" max="29" width="8.75"/>
  </cols>
  <sheetData>
    <row r="1" ht="12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33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2.75" customHeight="1">
      <c r="A2" s="172" t="s">
        <v>22537</v>
      </c>
      <c r="B2" s="135"/>
      <c r="C2" s="75" t="s">
        <v>22320</v>
      </c>
      <c r="D2" s="75" t="s">
        <v>22130</v>
      </c>
      <c r="E2" s="75" t="s">
        <v>22133</v>
      </c>
      <c r="F2" s="47" t="s">
        <v>4725</v>
      </c>
      <c r="G2" s="135"/>
      <c r="H2" s="75" t="s">
        <v>12835</v>
      </c>
      <c r="I2" s="90" t="s">
        <v>4722</v>
      </c>
      <c r="J2" s="90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2.75" customHeight="1">
      <c r="A3" s="136"/>
      <c r="B3" s="135"/>
      <c r="C3" s="136"/>
      <c r="D3" s="75" t="s">
        <v>22321</v>
      </c>
      <c r="E3" s="75" t="s">
        <v>4729</v>
      </c>
      <c r="F3" s="47" t="s">
        <v>22538</v>
      </c>
      <c r="G3" s="135"/>
      <c r="H3" s="75" t="s">
        <v>12847</v>
      </c>
      <c r="I3" s="113" t="s">
        <v>4722</v>
      </c>
      <c r="J3" s="113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2.75" customHeight="1">
      <c r="A4" s="137" t="s">
        <v>4727</v>
      </c>
      <c r="B4" s="135"/>
      <c r="C4" s="136"/>
      <c r="D4" s="136"/>
      <c r="E4" s="75" t="s">
        <v>22322</v>
      </c>
      <c r="F4" s="47" t="s">
        <v>4730</v>
      </c>
      <c r="G4" s="135"/>
      <c r="H4" s="75" t="s">
        <v>12853</v>
      </c>
      <c r="I4" s="113" t="s">
        <v>4722</v>
      </c>
      <c r="J4" s="113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2.75" customHeight="1">
      <c r="A5" s="138"/>
      <c r="B5" s="135"/>
      <c r="C5" s="136"/>
      <c r="D5" s="136"/>
      <c r="E5" s="75" t="s">
        <v>22323</v>
      </c>
      <c r="F5" s="47" t="s">
        <v>4733</v>
      </c>
      <c r="G5" s="135"/>
      <c r="H5" s="75" t="s">
        <v>12886</v>
      </c>
      <c r="I5" s="113" t="s">
        <v>4722</v>
      </c>
      <c r="J5" s="113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2.75" customHeight="1">
      <c r="A6" s="136"/>
      <c r="B6" s="135"/>
      <c r="C6" s="136"/>
      <c r="D6" s="136"/>
      <c r="E6" s="75"/>
      <c r="F6" s="47" t="s">
        <v>4736</v>
      </c>
      <c r="G6" s="135"/>
      <c r="H6" s="75" t="s">
        <v>12889</v>
      </c>
      <c r="I6" s="113" t="s">
        <v>4722</v>
      </c>
      <c r="J6" s="113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2.75" customHeight="1">
      <c r="A7" s="136"/>
      <c r="B7" s="135"/>
      <c r="C7" s="136"/>
      <c r="D7" s="136"/>
      <c r="E7" s="136"/>
      <c r="F7" s="47" t="s">
        <v>4739</v>
      </c>
      <c r="G7" s="135"/>
      <c r="H7" s="75" t="s">
        <v>12892</v>
      </c>
      <c r="I7" s="113" t="s">
        <v>4722</v>
      </c>
      <c r="J7" s="113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2.75" customHeight="1">
      <c r="A8" s="136"/>
      <c r="B8" s="135"/>
      <c r="C8" s="136"/>
      <c r="D8" s="136"/>
      <c r="E8" s="136"/>
      <c r="F8" s="47" t="s">
        <v>4742</v>
      </c>
      <c r="G8" s="135"/>
      <c r="H8" s="75" t="s">
        <v>1727</v>
      </c>
      <c r="I8" s="113" t="s">
        <v>4722</v>
      </c>
      <c r="J8" s="113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2.75" customHeight="1">
      <c r="A9" s="136"/>
      <c r="B9" s="135"/>
      <c r="C9" s="136"/>
      <c r="D9" s="136"/>
      <c r="E9" s="136"/>
      <c r="F9" s="47" t="s">
        <v>4747</v>
      </c>
      <c r="G9" s="135"/>
      <c r="H9" s="75" t="s">
        <v>142</v>
      </c>
      <c r="I9" s="113" t="s">
        <v>4722</v>
      </c>
      <c r="J9" s="113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 ht="12.75" customHeight="1">
      <c r="A10" s="136"/>
      <c r="B10" s="135"/>
      <c r="C10" s="136"/>
      <c r="D10" s="136"/>
      <c r="E10" s="136"/>
      <c r="F10" s="47" t="s">
        <v>22539</v>
      </c>
      <c r="G10" s="135"/>
      <c r="H10" s="75" t="s">
        <v>141</v>
      </c>
      <c r="I10" s="113" t="s">
        <v>4722</v>
      </c>
      <c r="J10" s="113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 ht="12.75" customHeight="1">
      <c r="A11" s="136"/>
      <c r="B11" s="135"/>
      <c r="C11" s="136"/>
      <c r="D11" s="136"/>
      <c r="E11" s="136"/>
      <c r="F11" s="47" t="s">
        <v>4753</v>
      </c>
      <c r="G11" s="135"/>
      <c r="H11" s="75" t="s">
        <v>320</v>
      </c>
      <c r="I11" s="113" t="s">
        <v>4722</v>
      </c>
      <c r="J11" s="113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 ht="12.75" customHeight="1">
      <c r="A12" s="136"/>
      <c r="B12" s="135"/>
      <c r="C12" s="136"/>
      <c r="D12" s="136"/>
      <c r="E12" s="136"/>
      <c r="F12" s="47" t="s">
        <v>22540</v>
      </c>
      <c r="G12" s="135"/>
      <c r="H12" s="75" t="s">
        <v>12960</v>
      </c>
      <c r="I12" s="113" t="s">
        <v>4722</v>
      </c>
      <c r="J12" s="113" t="s">
        <v>4722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 ht="12.75" customHeight="1">
      <c r="A13" s="136"/>
      <c r="B13" s="135"/>
      <c r="C13" s="136"/>
      <c r="D13" s="136"/>
      <c r="E13" s="136"/>
      <c r="F13" s="47" t="s">
        <v>4767</v>
      </c>
      <c r="G13" s="135"/>
      <c r="H13" s="75" t="s">
        <v>12965</v>
      </c>
      <c r="I13" s="113" t="s">
        <v>4722</v>
      </c>
      <c r="J13" s="113" t="s">
        <v>4722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ht="12.75" customHeight="1">
      <c r="A14" s="136"/>
      <c r="B14" s="135"/>
      <c r="C14" s="136"/>
      <c r="D14" s="136"/>
      <c r="E14" s="136"/>
      <c r="F14" s="47" t="s">
        <v>4769</v>
      </c>
      <c r="G14" s="135"/>
      <c r="H14" s="75" t="s">
        <v>12968</v>
      </c>
      <c r="I14" s="113" t="s">
        <v>4722</v>
      </c>
      <c r="J14" s="113" t="s">
        <v>4722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 ht="12.75" customHeight="1">
      <c r="A15" s="136"/>
      <c r="B15" s="135"/>
      <c r="C15" s="136"/>
      <c r="D15" s="136"/>
      <c r="E15" s="136"/>
      <c r="F15" s="47" t="s">
        <v>4771</v>
      </c>
      <c r="G15" s="135"/>
      <c r="H15" s="75" t="s">
        <v>12971</v>
      </c>
      <c r="I15" s="113" t="s">
        <v>4722</v>
      </c>
      <c r="J15" s="113" t="s">
        <v>4722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 ht="12.75" customHeight="1">
      <c r="A16" s="136"/>
      <c r="B16" s="135"/>
      <c r="C16" s="136"/>
      <c r="D16" s="136"/>
      <c r="E16" s="136"/>
      <c r="F16" s="47" t="s">
        <v>22541</v>
      </c>
      <c r="G16" s="135"/>
      <c r="H16" s="75" t="s">
        <v>12994</v>
      </c>
      <c r="I16" s="113" t="s">
        <v>4722</v>
      </c>
      <c r="J16" s="113" t="s">
        <v>4722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 ht="12.75" customHeight="1">
      <c r="A17" s="136"/>
      <c r="B17" s="135"/>
      <c r="C17" s="136"/>
      <c r="D17" s="136"/>
      <c r="E17" s="136"/>
      <c r="F17" s="47" t="s">
        <v>4773</v>
      </c>
      <c r="G17" s="135"/>
      <c r="H17" s="75" t="s">
        <v>12997</v>
      </c>
      <c r="I17" s="113" t="s">
        <v>4722</v>
      </c>
      <c r="J17" s="113" t="s">
        <v>4722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 ht="12.75" customHeight="1">
      <c r="A18" s="136"/>
      <c r="B18" s="135"/>
      <c r="C18" s="136"/>
      <c r="D18" s="136"/>
      <c r="E18" s="136"/>
      <c r="F18" s="47" t="s">
        <v>4778</v>
      </c>
      <c r="G18" s="135"/>
      <c r="H18" s="75" t="s">
        <v>13000</v>
      </c>
      <c r="I18" s="113" t="s">
        <v>4722</v>
      </c>
      <c r="J18" s="113" t="s">
        <v>4722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 ht="12.75" customHeight="1">
      <c r="A19" s="136"/>
      <c r="B19" s="135"/>
      <c r="C19" s="136"/>
      <c r="D19" s="136"/>
      <c r="E19" s="136"/>
      <c r="F19" s="47" t="s">
        <v>4780</v>
      </c>
      <c r="G19" s="135"/>
      <c r="H19" s="75" t="s">
        <v>13003</v>
      </c>
      <c r="I19" s="113" t="s">
        <v>4722</v>
      </c>
      <c r="J19" s="113" t="s">
        <v>4722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 ht="12.75" customHeight="1">
      <c r="A20" s="136"/>
      <c r="B20" s="135"/>
      <c r="C20" s="136"/>
      <c r="D20" s="136"/>
      <c r="E20" s="136"/>
      <c r="F20" s="136"/>
      <c r="G20" s="135"/>
      <c r="H20" s="75" t="s">
        <v>13006</v>
      </c>
      <c r="I20" s="113" t="s">
        <v>4722</v>
      </c>
      <c r="J20" s="113" t="s">
        <v>4722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ht="12.75" customHeight="1">
      <c r="A21" s="136"/>
      <c r="B21" s="135"/>
      <c r="C21" s="136"/>
      <c r="D21" s="136"/>
      <c r="E21" s="136"/>
      <c r="F21" s="136"/>
      <c r="G21" s="135"/>
      <c r="H21" s="75" t="s">
        <v>13009</v>
      </c>
      <c r="I21" s="113" t="s">
        <v>4722</v>
      </c>
      <c r="J21" s="113" t="s">
        <v>4722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ht="12.75" customHeight="1">
      <c r="A22" s="136"/>
      <c r="B22" s="135"/>
      <c r="C22" s="136"/>
      <c r="D22" s="136"/>
      <c r="E22" s="136"/>
      <c r="F22" s="136"/>
      <c r="G22" s="135"/>
      <c r="H22" s="75" t="s">
        <v>13012</v>
      </c>
      <c r="I22" s="113" t="s">
        <v>4722</v>
      </c>
      <c r="J22" s="113" t="s">
        <v>4722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ht="12.75" customHeight="1">
      <c r="A23" s="136"/>
      <c r="B23" s="135"/>
      <c r="C23" s="136"/>
      <c r="D23" s="136"/>
      <c r="E23" s="136"/>
      <c r="F23" s="136"/>
      <c r="G23" s="135"/>
      <c r="H23" s="75" t="s">
        <v>13015</v>
      </c>
      <c r="I23" s="113" t="s">
        <v>4722</v>
      </c>
      <c r="J23" s="113" t="s">
        <v>4722</v>
      </c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ht="12.75" customHeight="1">
      <c r="A24" s="136"/>
      <c r="B24" s="135"/>
      <c r="C24" s="136"/>
      <c r="D24" s="136"/>
      <c r="E24" s="136"/>
      <c r="F24" s="136"/>
      <c r="G24" s="135"/>
      <c r="H24" s="75" t="s">
        <v>13018</v>
      </c>
      <c r="I24" s="113" t="s">
        <v>4722</v>
      </c>
      <c r="J24" s="113" t="s">
        <v>4722</v>
      </c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ht="12.75" customHeight="1">
      <c r="A25" s="136"/>
      <c r="B25" s="135"/>
      <c r="C25" s="136"/>
      <c r="D25" s="136"/>
      <c r="E25" s="136"/>
      <c r="F25" s="136"/>
      <c r="G25" s="135"/>
      <c r="H25" s="75" t="s">
        <v>13021</v>
      </c>
      <c r="I25" s="113" t="s">
        <v>4722</v>
      </c>
      <c r="J25" s="113" t="s">
        <v>4722</v>
      </c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ht="12.75" customHeight="1">
      <c r="A26" s="136"/>
      <c r="B26" s="135"/>
      <c r="C26" s="136"/>
      <c r="D26" s="136"/>
      <c r="E26" s="136"/>
      <c r="F26" s="136"/>
      <c r="G26" s="135"/>
      <c r="H26" s="75" t="s">
        <v>13023</v>
      </c>
      <c r="I26" s="113" t="s">
        <v>4722</v>
      </c>
      <c r="J26" s="113" t="s">
        <v>4722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ht="12.75" customHeight="1">
      <c r="A27" s="136"/>
      <c r="B27" s="135"/>
      <c r="C27" s="136"/>
      <c r="D27" s="136"/>
      <c r="E27" s="136"/>
      <c r="F27" s="136"/>
      <c r="G27" s="135"/>
      <c r="H27" s="75" t="s">
        <v>13032</v>
      </c>
      <c r="I27" s="113" t="s">
        <v>4722</v>
      </c>
      <c r="J27" s="113" t="s">
        <v>4722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ht="12.75" customHeight="1">
      <c r="A28" s="136"/>
      <c r="B28" s="135"/>
      <c r="C28" s="136"/>
      <c r="D28" s="136"/>
      <c r="E28" s="136"/>
      <c r="F28" s="136"/>
      <c r="G28" s="135"/>
      <c r="H28" s="75" t="s">
        <v>13034</v>
      </c>
      <c r="I28" s="113" t="s">
        <v>4722</v>
      </c>
      <c r="J28" s="113" t="s">
        <v>4722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</row>
    <row r="29" ht="12.75" customHeight="1">
      <c r="A29" s="136"/>
      <c r="B29" s="135"/>
      <c r="C29" s="136"/>
      <c r="D29" s="136"/>
      <c r="E29" s="136"/>
      <c r="F29" s="136"/>
      <c r="G29" s="135"/>
      <c r="H29" s="75" t="s">
        <v>13084</v>
      </c>
      <c r="I29" s="113" t="s">
        <v>4722</v>
      </c>
      <c r="J29" s="113" t="s">
        <v>4722</v>
      </c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ht="12.75" customHeight="1">
      <c r="A30" s="136"/>
      <c r="B30" s="135"/>
      <c r="C30" s="136"/>
      <c r="D30" s="136"/>
      <c r="E30" s="136"/>
      <c r="F30" s="136"/>
      <c r="G30" s="135"/>
      <c r="H30" s="75" t="s">
        <v>13090</v>
      </c>
      <c r="I30" s="113" t="s">
        <v>4722</v>
      </c>
      <c r="J30" s="113" t="s">
        <v>4722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</row>
    <row r="31" ht="12.75" customHeight="1">
      <c r="A31" s="136"/>
      <c r="B31" s="135"/>
      <c r="C31" s="136"/>
      <c r="D31" s="136"/>
      <c r="E31" s="136"/>
      <c r="F31" s="136"/>
      <c r="G31" s="135"/>
      <c r="H31" s="75" t="s">
        <v>22542</v>
      </c>
      <c r="I31" s="113" t="s">
        <v>4722</v>
      </c>
      <c r="J31" s="113" t="s">
        <v>4722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</row>
    <row r="32" ht="12.75" customHeight="1">
      <c r="A32" s="136"/>
      <c r="B32" s="135"/>
      <c r="C32" s="136"/>
      <c r="D32" s="136"/>
      <c r="E32" s="136"/>
      <c r="F32" s="136"/>
      <c r="G32" s="135"/>
      <c r="H32" s="75" t="s">
        <v>13098</v>
      </c>
      <c r="I32" s="113" t="s">
        <v>4722</v>
      </c>
      <c r="J32" s="113" t="s">
        <v>4722</v>
      </c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</row>
    <row r="33" ht="12.75" customHeight="1">
      <c r="A33" s="136"/>
      <c r="B33" s="135"/>
      <c r="C33" s="136"/>
      <c r="D33" s="136"/>
      <c r="E33" s="136"/>
      <c r="F33" s="136"/>
      <c r="G33" s="135"/>
      <c r="H33" s="75" t="s">
        <v>13113</v>
      </c>
      <c r="I33" s="113" t="s">
        <v>4722</v>
      </c>
      <c r="J33" s="113" t="s">
        <v>4722</v>
      </c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ht="12.75" customHeight="1">
      <c r="A34" s="136"/>
      <c r="B34" s="135"/>
      <c r="C34" s="136"/>
      <c r="D34" s="136"/>
      <c r="E34" s="136"/>
      <c r="F34" s="136"/>
      <c r="G34" s="135"/>
      <c r="H34" s="75" t="s">
        <v>1514</v>
      </c>
      <c r="I34" s="113" t="s">
        <v>4722</v>
      </c>
      <c r="J34" s="113" t="s">
        <v>4722</v>
      </c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ht="12.75" customHeight="1">
      <c r="A35" s="136"/>
      <c r="B35" s="135"/>
      <c r="C35" s="136"/>
      <c r="D35" s="136"/>
      <c r="E35" s="136"/>
      <c r="F35" s="136"/>
      <c r="G35" s="135"/>
      <c r="H35" s="75" t="s">
        <v>13147</v>
      </c>
      <c r="I35" s="113" t="s">
        <v>4722</v>
      </c>
      <c r="J35" s="113" t="s">
        <v>4722</v>
      </c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</row>
    <row r="36" ht="12.75" customHeight="1">
      <c r="A36" s="136"/>
      <c r="B36" s="135"/>
      <c r="C36" s="136"/>
      <c r="D36" s="136"/>
      <c r="E36" s="136"/>
      <c r="F36" s="136"/>
      <c r="G36" s="135"/>
      <c r="H36" s="75" t="s">
        <v>13150</v>
      </c>
      <c r="I36" s="113" t="s">
        <v>4722</v>
      </c>
      <c r="J36" s="113" t="s">
        <v>4722</v>
      </c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</row>
    <row r="37" ht="12.75" customHeight="1">
      <c r="A37" s="136"/>
      <c r="B37" s="135"/>
      <c r="C37" s="136"/>
      <c r="D37" s="136"/>
      <c r="E37" s="136"/>
      <c r="F37" s="136"/>
      <c r="G37" s="135"/>
      <c r="H37" s="75" t="s">
        <v>13154</v>
      </c>
      <c r="I37" s="113" t="s">
        <v>4722</v>
      </c>
      <c r="J37" s="113" t="s">
        <v>4722</v>
      </c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</row>
    <row r="38" ht="12.75" customHeight="1">
      <c r="A38" s="136"/>
      <c r="B38" s="135"/>
      <c r="C38" s="136"/>
      <c r="D38" s="136"/>
      <c r="E38" s="136"/>
      <c r="F38" s="136"/>
      <c r="G38" s="135"/>
      <c r="H38" s="75" t="s">
        <v>13157</v>
      </c>
      <c r="I38" s="113" t="s">
        <v>4722</v>
      </c>
      <c r="J38" s="113" t="s">
        <v>4722</v>
      </c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</row>
    <row r="39" ht="12.75" customHeight="1">
      <c r="A39" s="136"/>
      <c r="B39" s="135"/>
      <c r="C39" s="136"/>
      <c r="D39" s="136"/>
      <c r="E39" s="136"/>
      <c r="F39" s="136"/>
      <c r="G39" s="135"/>
      <c r="H39" s="75" t="s">
        <v>22543</v>
      </c>
      <c r="I39" s="113" t="s">
        <v>4722</v>
      </c>
      <c r="J39" s="113" t="s">
        <v>4722</v>
      </c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</row>
    <row r="40" ht="12.75" customHeight="1">
      <c r="A40" s="136"/>
      <c r="B40" s="135"/>
      <c r="C40" s="136"/>
      <c r="D40" s="136"/>
      <c r="E40" s="136"/>
      <c r="F40" s="136"/>
      <c r="G40" s="135"/>
      <c r="H40" s="75" t="s">
        <v>13258</v>
      </c>
      <c r="I40" s="113" t="s">
        <v>4722</v>
      </c>
      <c r="J40" s="113" t="s">
        <v>4722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ht="12.75" customHeight="1">
      <c r="A41" s="136"/>
      <c r="B41" s="135"/>
      <c r="C41" s="136"/>
      <c r="D41" s="136"/>
      <c r="E41" s="136"/>
      <c r="F41" s="136"/>
      <c r="G41" s="135"/>
      <c r="H41" s="75" t="s">
        <v>3849</v>
      </c>
      <c r="I41" s="113" t="s">
        <v>4722</v>
      </c>
      <c r="J41" s="113" t="s">
        <v>4722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</row>
    <row r="42" ht="12.75" customHeight="1">
      <c r="A42" s="136"/>
      <c r="B42" s="135"/>
      <c r="C42" s="136"/>
      <c r="D42" s="136"/>
      <c r="E42" s="136"/>
      <c r="F42" s="136"/>
      <c r="G42" s="135"/>
      <c r="H42" s="75" t="s">
        <v>22544</v>
      </c>
      <c r="I42" s="113" t="s">
        <v>4722</v>
      </c>
      <c r="J42" s="113" t="s">
        <v>4722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ht="12.75" customHeight="1">
      <c r="A43" s="136"/>
      <c r="B43" s="135"/>
      <c r="C43" s="136"/>
      <c r="D43" s="136"/>
      <c r="E43" s="136"/>
      <c r="F43" s="136"/>
      <c r="G43" s="135"/>
      <c r="H43" s="75" t="s">
        <v>13325</v>
      </c>
      <c r="I43" s="113" t="s">
        <v>4722</v>
      </c>
      <c r="J43" s="113" t="s">
        <v>4722</v>
      </c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</row>
    <row r="44" ht="12.75" customHeight="1">
      <c r="A44" s="136"/>
      <c r="B44" s="135"/>
      <c r="C44" s="136"/>
      <c r="D44" s="136"/>
      <c r="E44" s="136"/>
      <c r="F44" s="136"/>
      <c r="G44" s="135"/>
      <c r="H44" s="75" t="s">
        <v>11539</v>
      </c>
      <c r="I44" s="113" t="s">
        <v>4722</v>
      </c>
      <c r="J44" s="113" t="s">
        <v>4722</v>
      </c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</row>
    <row r="45" ht="12.75" customHeight="1">
      <c r="A45" s="136"/>
      <c r="B45" s="135"/>
      <c r="C45" s="136"/>
      <c r="D45" s="136"/>
      <c r="E45" s="136"/>
      <c r="F45" s="136"/>
      <c r="G45" s="135"/>
      <c r="H45" s="75" t="s">
        <v>13341</v>
      </c>
      <c r="I45" s="113" t="s">
        <v>4722</v>
      </c>
      <c r="J45" s="113" t="s">
        <v>4722</v>
      </c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</row>
    <row r="46" ht="12.75" customHeight="1">
      <c r="A46" s="136"/>
      <c r="B46" s="135"/>
      <c r="C46" s="136"/>
      <c r="D46" s="136"/>
      <c r="E46" s="136"/>
      <c r="F46" s="136"/>
      <c r="G46" s="135"/>
      <c r="H46" s="75" t="s">
        <v>13453</v>
      </c>
      <c r="I46" s="113" t="s">
        <v>4722</v>
      </c>
      <c r="J46" s="113" t="s">
        <v>4722</v>
      </c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ht="12.75" customHeight="1">
      <c r="A47" s="136"/>
      <c r="B47" s="135"/>
      <c r="C47" s="136"/>
      <c r="D47" s="136"/>
      <c r="E47" s="136"/>
      <c r="F47" s="136"/>
      <c r="G47" s="135"/>
      <c r="H47" s="75" t="s">
        <v>13455</v>
      </c>
      <c r="I47" s="113" t="s">
        <v>4722</v>
      </c>
      <c r="J47" s="113" t="s">
        <v>4722</v>
      </c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ht="12.75" customHeight="1">
      <c r="A48" s="136"/>
      <c r="B48" s="135"/>
      <c r="C48" s="136"/>
      <c r="D48" s="136"/>
      <c r="E48" s="136"/>
      <c r="F48" s="136"/>
      <c r="G48" s="135"/>
      <c r="H48" s="75" t="s">
        <v>8558</v>
      </c>
      <c r="I48" s="113" t="s">
        <v>4722</v>
      </c>
      <c r="J48" s="113" t="s">
        <v>4722</v>
      </c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ht="12.75" customHeight="1">
      <c r="A49" s="136"/>
      <c r="B49" s="135"/>
      <c r="C49" s="136"/>
      <c r="D49" s="136"/>
      <c r="E49" s="136"/>
      <c r="F49" s="136"/>
      <c r="G49" s="135"/>
      <c r="H49" s="75" t="s">
        <v>186</v>
      </c>
      <c r="I49" s="113" t="s">
        <v>4722</v>
      </c>
      <c r="J49" s="113" t="s">
        <v>4722</v>
      </c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ht="12.75" customHeight="1">
      <c r="A50" s="136"/>
      <c r="B50" s="135"/>
      <c r="C50" s="136"/>
      <c r="D50" s="136"/>
      <c r="E50" s="136"/>
      <c r="F50" s="136"/>
      <c r="G50" s="135"/>
      <c r="H50" s="75" t="s">
        <v>13574</v>
      </c>
      <c r="I50" s="113" t="s">
        <v>4722</v>
      </c>
      <c r="J50" s="113" t="s">
        <v>4722</v>
      </c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</row>
    <row r="51" ht="12.75" customHeight="1">
      <c r="A51" s="136"/>
      <c r="B51" s="135"/>
      <c r="C51" s="136"/>
      <c r="D51" s="136"/>
      <c r="E51" s="136"/>
      <c r="F51" s="136"/>
      <c r="G51" s="135"/>
      <c r="H51" s="75" t="s">
        <v>8564</v>
      </c>
      <c r="I51" s="113" t="s">
        <v>4722</v>
      </c>
      <c r="J51" s="113" t="s">
        <v>4722</v>
      </c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</row>
    <row r="52" ht="12.75" customHeight="1">
      <c r="A52" s="136"/>
      <c r="B52" s="135"/>
      <c r="C52" s="136"/>
      <c r="D52" s="136"/>
      <c r="E52" s="136"/>
      <c r="F52" s="136"/>
      <c r="G52" s="135"/>
      <c r="H52" s="75" t="s">
        <v>13645</v>
      </c>
      <c r="I52" s="113" t="s">
        <v>4722</v>
      </c>
      <c r="J52" s="113" t="s">
        <v>4722</v>
      </c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</row>
    <row r="53" ht="12.75" customHeight="1">
      <c r="A53" s="136"/>
      <c r="B53" s="135"/>
      <c r="C53" s="136"/>
      <c r="D53" s="136"/>
      <c r="E53" s="136"/>
      <c r="F53" s="136"/>
      <c r="G53" s="135"/>
      <c r="H53" s="75" t="s">
        <v>13670</v>
      </c>
      <c r="I53" s="113" t="s">
        <v>4722</v>
      </c>
      <c r="J53" s="113" t="s">
        <v>4722</v>
      </c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</row>
    <row r="54" ht="12.75" customHeight="1">
      <c r="A54" s="136"/>
      <c r="B54" s="135"/>
      <c r="C54" s="136"/>
      <c r="D54" s="136"/>
      <c r="E54" s="136"/>
      <c r="F54" s="136"/>
      <c r="G54" s="135"/>
      <c r="H54" s="75" t="s">
        <v>13685</v>
      </c>
      <c r="I54" s="113" t="s">
        <v>4722</v>
      </c>
      <c r="J54" s="113" t="s">
        <v>4722</v>
      </c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</row>
    <row r="55" ht="12.75" customHeight="1">
      <c r="A55" s="136"/>
      <c r="B55" s="135"/>
      <c r="C55" s="136"/>
      <c r="D55" s="136"/>
      <c r="E55" s="136"/>
      <c r="F55" s="136"/>
      <c r="G55" s="135"/>
      <c r="H55" s="75" t="s">
        <v>4197</v>
      </c>
      <c r="I55" s="113" t="s">
        <v>4722</v>
      </c>
      <c r="J55" s="113" t="s">
        <v>4722</v>
      </c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</row>
    <row r="56" ht="12.75" customHeight="1">
      <c r="A56" s="136"/>
      <c r="B56" s="135"/>
      <c r="C56" s="136"/>
      <c r="D56" s="136"/>
      <c r="E56" s="136"/>
      <c r="F56" s="136"/>
      <c r="G56" s="135"/>
      <c r="H56" s="75" t="s">
        <v>12025</v>
      </c>
      <c r="I56" s="113" t="s">
        <v>4722</v>
      </c>
      <c r="J56" s="113" t="s">
        <v>4722</v>
      </c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</row>
    <row r="57" ht="12.75" customHeight="1">
      <c r="A57" s="136"/>
      <c r="B57" s="135"/>
      <c r="C57" s="136"/>
      <c r="D57" s="136"/>
      <c r="E57" s="136"/>
      <c r="F57" s="136"/>
      <c r="G57" s="135"/>
      <c r="H57" s="75" t="s">
        <v>2779</v>
      </c>
      <c r="I57" s="113" t="s">
        <v>4722</v>
      </c>
      <c r="J57" s="113" t="s">
        <v>4722</v>
      </c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</row>
    <row r="58" ht="12.75" customHeight="1">
      <c r="A58" s="136"/>
      <c r="B58" s="135"/>
      <c r="C58" s="136"/>
      <c r="D58" s="136"/>
      <c r="E58" s="136"/>
      <c r="F58" s="136"/>
      <c r="G58" s="135"/>
      <c r="H58" s="75" t="s">
        <v>13769</v>
      </c>
      <c r="I58" s="113" t="s">
        <v>4722</v>
      </c>
      <c r="J58" s="113" t="s">
        <v>4722</v>
      </c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</row>
    <row r="59" ht="12.75" customHeight="1">
      <c r="A59" s="136"/>
      <c r="B59" s="135"/>
      <c r="C59" s="136"/>
      <c r="D59" s="136"/>
      <c r="E59" s="136"/>
      <c r="F59" s="136"/>
      <c r="G59" s="135"/>
      <c r="H59" s="75" t="s">
        <v>13773</v>
      </c>
      <c r="I59" s="113" t="s">
        <v>4722</v>
      </c>
      <c r="J59" s="113" t="s">
        <v>4722</v>
      </c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</row>
    <row r="60" ht="12.75" customHeight="1">
      <c r="A60" s="136"/>
      <c r="B60" s="135"/>
      <c r="C60" s="136"/>
      <c r="D60" s="136"/>
      <c r="E60" s="136"/>
      <c r="F60" s="136"/>
      <c r="G60" s="135"/>
      <c r="H60" s="75" t="s">
        <v>13775</v>
      </c>
      <c r="I60" s="113" t="s">
        <v>4722</v>
      </c>
      <c r="J60" s="113" t="s">
        <v>4722</v>
      </c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</row>
    <row r="61" ht="12.75" customHeight="1">
      <c r="A61" s="136"/>
      <c r="B61" s="135"/>
      <c r="C61" s="136"/>
      <c r="D61" s="136"/>
      <c r="E61" s="136"/>
      <c r="F61" s="136"/>
      <c r="G61" s="135"/>
      <c r="H61" s="75" t="s">
        <v>8269</v>
      </c>
      <c r="I61" s="113" t="s">
        <v>4722</v>
      </c>
      <c r="J61" s="113" t="s">
        <v>4722</v>
      </c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</row>
    <row r="62" ht="12.75" customHeight="1">
      <c r="A62" s="136"/>
      <c r="B62" s="135"/>
      <c r="C62" s="136"/>
      <c r="D62" s="136"/>
      <c r="E62" s="136"/>
      <c r="F62" s="136"/>
      <c r="G62" s="135"/>
      <c r="H62" s="75" t="s">
        <v>13782</v>
      </c>
      <c r="I62" s="113" t="s">
        <v>4722</v>
      </c>
      <c r="J62" s="113" t="s">
        <v>4722</v>
      </c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</row>
    <row r="63" ht="12.75" customHeight="1">
      <c r="A63" s="136"/>
      <c r="B63" s="135"/>
      <c r="C63" s="136"/>
      <c r="D63" s="136"/>
      <c r="E63" s="136"/>
      <c r="F63" s="136"/>
      <c r="G63" s="135"/>
      <c r="H63" s="75" t="s">
        <v>13786</v>
      </c>
      <c r="I63" s="113" t="s">
        <v>4722</v>
      </c>
      <c r="J63" s="113" t="s">
        <v>4722</v>
      </c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</row>
    <row r="64" ht="12.75" customHeight="1">
      <c r="A64" s="136"/>
      <c r="B64" s="139"/>
      <c r="C64" s="136"/>
      <c r="D64" s="136"/>
      <c r="E64" s="136"/>
      <c r="F64" s="136"/>
      <c r="G64" s="139"/>
      <c r="H64" s="75" t="s">
        <v>13789</v>
      </c>
      <c r="I64" s="113" t="s">
        <v>4722</v>
      </c>
      <c r="J64" s="113" t="s">
        <v>4722</v>
      </c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</row>
    <row r="65" ht="12.75" customHeight="1">
      <c r="A65" s="136"/>
      <c r="B65" s="139"/>
      <c r="C65" s="136"/>
      <c r="D65" s="136"/>
      <c r="E65" s="136"/>
      <c r="F65" s="136"/>
      <c r="G65" s="139"/>
      <c r="H65" s="75" t="s">
        <v>13791</v>
      </c>
      <c r="I65" s="113" t="s">
        <v>4722</v>
      </c>
      <c r="J65" s="113" t="s">
        <v>4722</v>
      </c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</row>
    <row r="66" ht="12.75" customHeight="1">
      <c r="A66" s="136"/>
      <c r="B66" s="139"/>
      <c r="C66" s="136"/>
      <c r="D66" s="136"/>
      <c r="E66" s="136"/>
      <c r="F66" s="136"/>
      <c r="G66" s="139"/>
      <c r="H66" s="75" t="s">
        <v>13793</v>
      </c>
      <c r="I66" s="113" t="s">
        <v>4722</v>
      </c>
      <c r="J66" s="113" t="s">
        <v>4722</v>
      </c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</row>
    <row r="67" ht="12.75" customHeight="1">
      <c r="A67" s="136"/>
      <c r="B67" s="139"/>
      <c r="C67" s="136"/>
      <c r="D67" s="136"/>
      <c r="E67" s="136"/>
      <c r="F67" s="136"/>
      <c r="G67" s="139"/>
      <c r="H67" s="75" t="s">
        <v>13795</v>
      </c>
      <c r="I67" s="113" t="s">
        <v>4722</v>
      </c>
      <c r="J67" s="113" t="s">
        <v>4722</v>
      </c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</row>
    <row r="68" ht="12.75" customHeight="1">
      <c r="A68" s="136"/>
      <c r="B68" s="139"/>
      <c r="C68" s="136"/>
      <c r="D68" s="136"/>
      <c r="E68" s="136"/>
      <c r="F68" s="136"/>
      <c r="G68" s="139"/>
      <c r="H68" s="75" t="s">
        <v>13797</v>
      </c>
      <c r="I68" s="113" t="s">
        <v>4722</v>
      </c>
      <c r="J68" s="113" t="s">
        <v>4722</v>
      </c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</row>
    <row r="69" ht="12.75" customHeight="1">
      <c r="A69" s="136"/>
      <c r="B69" s="139"/>
      <c r="C69" s="136"/>
      <c r="D69" s="136"/>
      <c r="E69" s="136"/>
      <c r="F69" s="136"/>
      <c r="G69" s="139"/>
      <c r="H69" s="75" t="s">
        <v>13799</v>
      </c>
      <c r="I69" s="113" t="s">
        <v>4722</v>
      </c>
      <c r="J69" s="113" t="s">
        <v>4722</v>
      </c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</row>
    <row r="70" ht="12.75" customHeight="1">
      <c r="A70" s="136"/>
      <c r="B70" s="139"/>
      <c r="C70" s="136"/>
      <c r="D70" s="136"/>
      <c r="E70" s="136"/>
      <c r="F70" s="136"/>
      <c r="G70" s="139"/>
      <c r="H70" s="75" t="s">
        <v>13803</v>
      </c>
      <c r="I70" s="113" t="s">
        <v>4722</v>
      </c>
      <c r="J70" s="113" t="s">
        <v>4722</v>
      </c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</row>
    <row r="71" ht="12.75" customHeight="1">
      <c r="A71" s="136"/>
      <c r="B71" s="139"/>
      <c r="C71" s="136"/>
      <c r="D71" s="136"/>
      <c r="E71" s="136"/>
      <c r="F71" s="136"/>
      <c r="G71" s="139"/>
      <c r="H71" s="75" t="s">
        <v>13805</v>
      </c>
      <c r="I71" s="113" t="s">
        <v>4722</v>
      </c>
      <c r="J71" s="113" t="s">
        <v>4722</v>
      </c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</row>
    <row r="72" ht="12.75" customHeight="1">
      <c r="A72" s="136"/>
      <c r="B72" s="139"/>
      <c r="C72" s="136"/>
      <c r="D72" s="136"/>
      <c r="E72" s="136"/>
      <c r="F72" s="136"/>
      <c r="G72" s="139"/>
      <c r="H72" s="75" t="s">
        <v>1291</v>
      </c>
      <c r="I72" s="113" t="s">
        <v>4722</v>
      </c>
      <c r="J72" s="113" t="s">
        <v>4722</v>
      </c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</row>
    <row r="73" ht="12.75" customHeight="1">
      <c r="A73" s="136"/>
      <c r="B73" s="139"/>
      <c r="C73" s="136"/>
      <c r="D73" s="136"/>
      <c r="E73" s="136"/>
      <c r="F73" s="136"/>
      <c r="G73" s="139"/>
      <c r="H73" s="75" t="s">
        <v>13872</v>
      </c>
      <c r="I73" s="113" t="s">
        <v>4722</v>
      </c>
      <c r="J73" s="113" t="s">
        <v>4722</v>
      </c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</row>
    <row r="74" ht="12.75" customHeight="1">
      <c r="A74" s="136"/>
      <c r="B74" s="139"/>
      <c r="C74" s="136"/>
      <c r="D74" s="136"/>
      <c r="E74" s="136"/>
      <c r="F74" s="136"/>
      <c r="G74" s="139"/>
      <c r="H74" s="61" t="s">
        <v>1662</v>
      </c>
      <c r="I74" s="113" t="s">
        <v>4722</v>
      </c>
      <c r="J74" s="113" t="s">
        <v>4722</v>
      </c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</row>
    <row r="75" ht="12.75" customHeight="1">
      <c r="A75" s="136"/>
      <c r="B75" s="139"/>
      <c r="C75" s="136"/>
      <c r="D75" s="136"/>
      <c r="E75" s="136"/>
      <c r="F75" s="136"/>
      <c r="G75" s="139"/>
      <c r="H75" s="61" t="s">
        <v>1663</v>
      </c>
      <c r="I75" s="113" t="s">
        <v>4722</v>
      </c>
      <c r="J75" s="113" t="s">
        <v>4722</v>
      </c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</row>
    <row r="76" ht="12.75" customHeight="1">
      <c r="A76" s="61"/>
      <c r="B76" s="139"/>
      <c r="C76" s="136"/>
      <c r="D76" s="136"/>
      <c r="E76" s="136"/>
      <c r="F76" s="136"/>
      <c r="G76" s="139"/>
      <c r="H76" s="61" t="s">
        <v>1664</v>
      </c>
      <c r="I76" s="113" t="s">
        <v>4722</v>
      </c>
      <c r="J76" s="113" t="s">
        <v>4722</v>
      </c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</row>
    <row r="77" ht="12.75" customHeight="1">
      <c r="A77" s="61"/>
      <c r="B77" s="139"/>
      <c r="C77" s="136"/>
      <c r="D77" s="136"/>
      <c r="E77" s="136"/>
      <c r="F77" s="136"/>
      <c r="G77" s="139"/>
      <c r="H77" s="61" t="s">
        <v>1665</v>
      </c>
      <c r="I77" s="113" t="s">
        <v>4722</v>
      </c>
      <c r="J77" s="113" t="s">
        <v>4722</v>
      </c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ht="12.75" customHeight="1">
      <c r="A78" s="61"/>
      <c r="B78" s="139"/>
      <c r="C78" s="136"/>
      <c r="D78" s="136"/>
      <c r="E78" s="136"/>
      <c r="F78" s="136"/>
      <c r="G78" s="139"/>
      <c r="H78" s="61" t="s">
        <v>1593</v>
      </c>
      <c r="I78" s="113" t="s">
        <v>4722</v>
      </c>
      <c r="J78" s="113" t="s">
        <v>4722</v>
      </c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</row>
    <row r="79" ht="12.75" customHeight="1">
      <c r="A79" s="61"/>
      <c r="B79" s="139"/>
      <c r="C79" s="136"/>
      <c r="D79" s="136"/>
      <c r="E79" s="136"/>
      <c r="F79" s="136"/>
      <c r="G79" s="139"/>
      <c r="H79" s="61" t="s">
        <v>1666</v>
      </c>
      <c r="I79" s="113" t="s">
        <v>4722</v>
      </c>
      <c r="J79" s="113" t="s">
        <v>4722</v>
      </c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</row>
    <row r="80" ht="12.75" customHeight="1">
      <c r="A80" s="61"/>
      <c r="B80" s="139"/>
      <c r="C80" s="136"/>
      <c r="D80" s="136"/>
      <c r="E80" s="136"/>
      <c r="F80" s="136"/>
      <c r="G80" s="139"/>
      <c r="H80" s="61" t="s">
        <v>1667</v>
      </c>
      <c r="I80" s="113" t="s">
        <v>4722</v>
      </c>
      <c r="J80" s="113" t="s">
        <v>4722</v>
      </c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</row>
    <row r="81" ht="12.75" customHeight="1">
      <c r="A81" s="61"/>
      <c r="B81" s="139"/>
      <c r="C81" s="136"/>
      <c r="D81" s="136"/>
      <c r="E81" s="136"/>
      <c r="F81" s="136"/>
      <c r="G81" s="139"/>
      <c r="H81" s="61" t="s">
        <v>1618</v>
      </c>
      <c r="I81" s="113" t="s">
        <v>4722</v>
      </c>
      <c r="J81" s="113" t="s">
        <v>4722</v>
      </c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</row>
    <row r="82" ht="12.75" customHeight="1">
      <c r="A82" s="61"/>
      <c r="B82" s="139"/>
      <c r="C82" s="136"/>
      <c r="D82" s="136"/>
      <c r="E82" s="136"/>
      <c r="F82" s="136"/>
      <c r="G82" s="139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</row>
    <row r="83" ht="12.75" customHeight="1">
      <c r="A83" s="61"/>
      <c r="B83" s="139"/>
      <c r="C83" s="136"/>
      <c r="D83" s="136"/>
      <c r="E83" s="136"/>
      <c r="F83" s="136"/>
      <c r="G83" s="139"/>
      <c r="H83" s="61"/>
      <c r="I83" s="113"/>
      <c r="J83" s="113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</row>
    <row r="84" ht="12.75" customHeight="1">
      <c r="A84" s="61"/>
      <c r="B84" s="139"/>
      <c r="C84" s="136"/>
      <c r="D84" s="136"/>
      <c r="E84" s="136"/>
      <c r="F84" s="136"/>
      <c r="G84" s="139"/>
      <c r="H84" s="61"/>
      <c r="I84" s="113"/>
      <c r="J84" s="113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</row>
    <row r="85" ht="12.75" customHeight="1">
      <c r="A85" s="61"/>
      <c r="B85" s="139"/>
      <c r="C85" s="136"/>
      <c r="D85" s="136"/>
      <c r="E85" s="136"/>
      <c r="F85" s="136"/>
      <c r="G85" s="139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</row>
    <row r="86" ht="12.75" customHeight="1">
      <c r="A86" s="61"/>
      <c r="B86" s="139"/>
      <c r="C86" s="136"/>
      <c r="D86" s="136"/>
      <c r="E86" s="136"/>
      <c r="F86" s="136"/>
      <c r="G86" s="139"/>
      <c r="H86" s="61"/>
      <c r="I86" s="113"/>
      <c r="J86" s="113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</row>
    <row r="87" ht="12.75" customHeight="1">
      <c r="A87" s="61"/>
      <c r="B87" s="139"/>
      <c r="C87" s="136"/>
      <c r="D87" s="136"/>
      <c r="E87" s="136"/>
      <c r="F87" s="136"/>
      <c r="G87" s="139"/>
      <c r="H87" s="61"/>
      <c r="I87" s="113"/>
      <c r="J87" s="113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</row>
    <row r="88" ht="12.75" customHeight="1">
      <c r="A88" s="61"/>
      <c r="B88" s="139"/>
      <c r="C88" s="136"/>
      <c r="D88" s="136"/>
      <c r="E88" s="136"/>
      <c r="F88" s="136"/>
      <c r="G88" s="139"/>
      <c r="H88" s="61"/>
      <c r="I88" s="113"/>
      <c r="J88" s="113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</row>
    <row r="89" ht="12.75" customHeight="1">
      <c r="A89" s="61"/>
      <c r="B89" s="139"/>
      <c r="C89" s="136"/>
      <c r="D89" s="136"/>
      <c r="E89" s="136"/>
      <c r="F89" s="136"/>
      <c r="G89" s="139"/>
      <c r="H89" s="61"/>
      <c r="I89" s="113"/>
      <c r="J89" s="113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</row>
    <row r="90" ht="12.75" customHeight="1">
      <c r="A90" s="61"/>
      <c r="B90" s="139"/>
      <c r="C90" s="136"/>
      <c r="D90" s="136"/>
      <c r="E90" s="136"/>
      <c r="F90" s="136"/>
      <c r="G90" s="139"/>
      <c r="H90" s="61"/>
      <c r="I90" s="113"/>
      <c r="J90" s="11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</row>
    <row r="91" ht="12.75" customHeight="1">
      <c r="A91" s="61"/>
      <c r="B91" s="139"/>
      <c r="C91" s="136"/>
      <c r="D91" s="136"/>
      <c r="E91" s="136"/>
      <c r="F91" s="136"/>
      <c r="G91" s="139"/>
      <c r="H91" s="61"/>
      <c r="I91" s="113"/>
      <c r="J91" s="113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</row>
    <row r="92" ht="12.75" customHeight="1">
      <c r="A92" s="61"/>
      <c r="B92" s="139"/>
      <c r="C92" s="136"/>
      <c r="D92" s="136"/>
      <c r="E92" s="136"/>
      <c r="F92" s="136"/>
      <c r="G92" s="139"/>
      <c r="H92" s="61"/>
      <c r="I92" s="113"/>
      <c r="J92" s="113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</row>
    <row r="93" ht="12.75" customHeight="1">
      <c r="A93" s="61"/>
      <c r="B93" s="139"/>
      <c r="C93" s="136"/>
      <c r="D93" s="136"/>
      <c r="E93" s="136"/>
      <c r="F93" s="136"/>
      <c r="G93" s="139"/>
      <c r="H93" s="61"/>
      <c r="I93" s="113"/>
      <c r="J93" s="113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</row>
    <row r="94" ht="12.75" customHeight="1">
      <c r="A94" s="61"/>
      <c r="B94" s="139"/>
      <c r="C94" s="136"/>
      <c r="D94" s="136"/>
      <c r="E94" s="136"/>
      <c r="F94" s="136"/>
      <c r="G94" s="139"/>
      <c r="H94" s="61"/>
      <c r="I94" s="113"/>
      <c r="J94" s="113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</row>
    <row r="95" ht="12.75" customHeight="1">
      <c r="A95" s="61"/>
      <c r="B95" s="139"/>
      <c r="C95" s="136"/>
      <c r="D95" s="136"/>
      <c r="E95" s="136"/>
      <c r="F95" s="136"/>
      <c r="G95" s="139"/>
      <c r="H95" s="61"/>
      <c r="I95" s="113"/>
      <c r="J95" s="113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</row>
    <row r="96" ht="12.75" customHeight="1">
      <c r="A96" s="61"/>
      <c r="B96" s="139"/>
      <c r="C96" s="136"/>
      <c r="D96" s="136"/>
      <c r="E96" s="136"/>
      <c r="F96" s="136"/>
      <c r="G96" s="139"/>
      <c r="H96" s="61"/>
      <c r="I96" s="113"/>
      <c r="J96" s="113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ht="12.75" customHeight="1">
      <c r="A97" s="61"/>
      <c r="B97" s="139"/>
      <c r="C97" s="136"/>
      <c r="D97" s="136"/>
      <c r="E97" s="136"/>
      <c r="F97" s="136"/>
      <c r="G97" s="139"/>
      <c r="H97" s="61"/>
      <c r="I97" s="113"/>
      <c r="J97" s="113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ht="12.75" customHeight="1">
      <c r="A98" s="61"/>
      <c r="B98" s="139"/>
      <c r="C98" s="136"/>
      <c r="D98" s="136"/>
      <c r="E98" s="136"/>
      <c r="F98" s="136"/>
      <c r="G98" s="139"/>
      <c r="H98" s="61"/>
      <c r="I98" s="113"/>
      <c r="J98" s="113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</row>
    <row r="99" ht="12.75" customHeight="1">
      <c r="A99" s="61"/>
      <c r="B99" s="139"/>
      <c r="C99" s="136"/>
      <c r="D99" s="136"/>
      <c r="E99" s="136"/>
      <c r="F99" s="136"/>
      <c r="G99" s="139"/>
      <c r="H99" s="61"/>
      <c r="I99" s="113"/>
      <c r="J99" s="113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</row>
    <row r="100" ht="12.75" customHeight="1">
      <c r="A100" s="61"/>
      <c r="B100" s="139"/>
      <c r="C100" s="136"/>
      <c r="D100" s="136"/>
      <c r="E100" s="136"/>
      <c r="F100" s="136"/>
      <c r="G100" s="139"/>
      <c r="H100" s="61"/>
      <c r="I100" s="113"/>
      <c r="J100" s="113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</row>
    <row r="101" ht="12.75" customHeight="1">
      <c r="A101" s="61"/>
      <c r="B101" s="139"/>
      <c r="C101" s="136"/>
      <c r="D101" s="136"/>
      <c r="E101" s="136"/>
      <c r="F101" s="136"/>
      <c r="G101" s="139"/>
      <c r="H101" s="61"/>
      <c r="I101" s="113"/>
      <c r="J101" s="113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</row>
    <row r="102" ht="12.75" customHeight="1">
      <c r="A102" s="61"/>
      <c r="B102" s="139"/>
      <c r="C102" s="136"/>
      <c r="D102" s="136"/>
      <c r="E102" s="136"/>
      <c r="F102" s="136"/>
      <c r="G102" s="139"/>
      <c r="H102" s="61"/>
      <c r="I102" s="113"/>
      <c r="J102" s="113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</row>
    <row r="103" ht="12.75" customHeight="1">
      <c r="A103" s="61"/>
      <c r="B103" s="139"/>
      <c r="C103" s="136"/>
      <c r="D103" s="136"/>
      <c r="E103" s="136"/>
      <c r="F103" s="136"/>
      <c r="G103" s="139"/>
      <c r="H103" s="61"/>
      <c r="I103" s="113"/>
      <c r="J103" s="113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</row>
    <row r="104" ht="12.75" customHeight="1">
      <c r="A104" s="61"/>
      <c r="B104" s="139"/>
      <c r="C104" s="136"/>
      <c r="D104" s="136"/>
      <c r="E104" s="136"/>
      <c r="F104" s="136"/>
      <c r="G104" s="139"/>
      <c r="H104" s="61"/>
      <c r="I104" s="113"/>
      <c r="J104" s="113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</row>
    <row r="105" ht="12.75" customHeight="1">
      <c r="A105" s="61"/>
      <c r="B105" s="139"/>
      <c r="C105" s="136"/>
      <c r="D105" s="136"/>
      <c r="E105" s="136"/>
      <c r="F105" s="136"/>
      <c r="G105" s="139"/>
      <c r="H105" s="61"/>
      <c r="I105" s="113"/>
      <c r="J105" s="113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</row>
    <row r="106" ht="12.75" customHeight="1">
      <c r="A106" s="61"/>
      <c r="B106" s="136"/>
      <c r="C106" s="61"/>
      <c r="D106" s="61"/>
      <c r="E106" s="61"/>
      <c r="F106" s="61"/>
      <c r="G106" s="136"/>
      <c r="H106" s="61"/>
      <c r="I106" s="113"/>
      <c r="J106" s="113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</row>
    <row r="107" ht="12.75" customHeight="1">
      <c r="A107" s="61"/>
      <c r="B107" s="136"/>
      <c r="C107" s="61"/>
      <c r="D107" s="61"/>
      <c r="E107" s="61"/>
      <c r="F107" s="61"/>
      <c r="G107" s="136"/>
      <c r="H107" s="61"/>
      <c r="I107" s="113"/>
      <c r="J107" s="113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</row>
    <row r="108" ht="12.75" customHeight="1">
      <c r="A108" s="61"/>
      <c r="B108" s="136"/>
      <c r="C108" s="61"/>
      <c r="D108" s="61"/>
      <c r="E108" s="61"/>
      <c r="F108" s="61"/>
      <c r="G108" s="136"/>
      <c r="H108" s="61"/>
      <c r="I108" s="113"/>
      <c r="J108" s="113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</row>
    <row r="109" ht="12.75" customHeight="1">
      <c r="A109" s="61"/>
      <c r="B109" s="136"/>
      <c r="C109" s="61"/>
      <c r="D109" s="61"/>
      <c r="E109" s="61"/>
      <c r="F109" s="61"/>
      <c r="G109" s="136"/>
      <c r="H109" s="61"/>
      <c r="I109" s="113"/>
      <c r="J109" s="113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</row>
    <row r="110" ht="12.75" customHeight="1">
      <c r="A110" s="61"/>
      <c r="B110" s="136"/>
      <c r="C110" s="61"/>
      <c r="D110" s="61"/>
      <c r="E110" s="61"/>
      <c r="F110" s="61"/>
      <c r="G110" s="136"/>
      <c r="H110" s="61"/>
      <c r="I110" s="113"/>
      <c r="J110" s="113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</row>
    <row r="111" ht="12.75" customHeight="1">
      <c r="A111" s="61"/>
      <c r="B111" s="136"/>
      <c r="C111" s="61"/>
      <c r="D111" s="61"/>
      <c r="E111" s="61"/>
      <c r="F111" s="61"/>
      <c r="G111" s="136"/>
      <c r="H111" s="61"/>
      <c r="I111" s="113"/>
      <c r="J111" s="113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</row>
    <row r="112" ht="12.75" customHeight="1">
      <c r="A112" s="61"/>
      <c r="B112" s="136"/>
      <c r="C112" s="61"/>
      <c r="D112" s="61"/>
      <c r="E112" s="61"/>
      <c r="F112" s="61"/>
      <c r="G112" s="136"/>
      <c r="H112" s="61"/>
      <c r="I112" s="113"/>
      <c r="J112" s="113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</row>
    <row r="113" ht="12.75" customHeight="1">
      <c r="A113" s="61"/>
      <c r="B113" s="136"/>
      <c r="C113" s="61"/>
      <c r="D113" s="61"/>
      <c r="E113" s="61"/>
      <c r="F113" s="61"/>
      <c r="G113" s="136"/>
      <c r="H113" s="61"/>
      <c r="I113" s="113"/>
      <c r="J113" s="113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</row>
    <row r="114" ht="12.75" customHeight="1">
      <c r="A114" s="61"/>
      <c r="B114" s="136"/>
      <c r="C114" s="61"/>
      <c r="D114" s="61"/>
      <c r="E114" s="61"/>
      <c r="F114" s="61"/>
      <c r="G114" s="136"/>
      <c r="H114" s="61"/>
      <c r="I114" s="113"/>
      <c r="J114" s="113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</row>
    <row r="115" ht="12.75" customHeight="1">
      <c r="A115" s="61"/>
      <c r="B115" s="136"/>
      <c r="C115" s="61"/>
      <c r="D115" s="61"/>
      <c r="E115" s="61"/>
      <c r="F115" s="61"/>
      <c r="G115" s="136"/>
      <c r="H115" s="61"/>
      <c r="I115" s="113"/>
      <c r="J115" s="113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</row>
    <row r="116" ht="12.75" customHeight="1">
      <c r="A116" s="61"/>
      <c r="B116" s="136"/>
      <c r="C116" s="61"/>
      <c r="D116" s="61"/>
      <c r="E116" s="61"/>
      <c r="F116" s="61"/>
      <c r="G116" s="136"/>
      <c r="H116" s="61"/>
      <c r="I116" s="113"/>
      <c r="J116" s="113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</row>
    <row r="117" ht="12.75" customHeight="1">
      <c r="A117" s="61"/>
      <c r="B117" s="136"/>
      <c r="C117" s="61"/>
      <c r="D117" s="61"/>
      <c r="E117" s="61"/>
      <c r="F117" s="61"/>
      <c r="G117" s="136"/>
      <c r="H117" s="61"/>
      <c r="I117" s="113"/>
      <c r="J117" s="113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</row>
    <row r="118" ht="12.75" customHeight="1">
      <c r="A118" s="61"/>
      <c r="B118" s="136"/>
      <c r="C118" s="61"/>
      <c r="D118" s="61"/>
      <c r="E118" s="61"/>
      <c r="F118" s="61"/>
      <c r="G118" s="136"/>
      <c r="H118" s="61"/>
      <c r="I118" s="113"/>
      <c r="J118" s="113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</row>
    <row r="119" ht="12.75" customHeight="1">
      <c r="A119" s="61"/>
      <c r="B119" s="136"/>
      <c r="C119" s="61"/>
      <c r="D119" s="61"/>
      <c r="E119" s="61"/>
      <c r="F119" s="61"/>
      <c r="G119" s="136"/>
      <c r="H119" s="61"/>
      <c r="I119" s="113"/>
      <c r="J119" s="113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</row>
    <row r="120" ht="12.75" customHeight="1">
      <c r="A120" s="61"/>
      <c r="B120" s="136"/>
      <c r="C120" s="61"/>
      <c r="D120" s="61"/>
      <c r="E120" s="61"/>
      <c r="F120" s="61"/>
      <c r="G120" s="136"/>
      <c r="H120" s="61"/>
      <c r="I120" s="113"/>
      <c r="J120" s="113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</row>
    <row r="121" ht="12.75" customHeight="1">
      <c r="A121" s="61"/>
      <c r="B121" s="136"/>
      <c r="C121" s="61"/>
      <c r="D121" s="61"/>
      <c r="E121" s="61"/>
      <c r="F121" s="61"/>
      <c r="G121" s="136"/>
      <c r="H121" s="61"/>
      <c r="I121" s="113"/>
      <c r="J121" s="113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</row>
    <row r="122" ht="12.75" customHeight="1">
      <c r="A122" s="61"/>
      <c r="B122" s="136"/>
      <c r="C122" s="61"/>
      <c r="D122" s="61"/>
      <c r="E122" s="61"/>
      <c r="F122" s="61"/>
      <c r="G122" s="136"/>
      <c r="H122" s="61"/>
      <c r="I122" s="113"/>
      <c r="J122" s="113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</row>
    <row r="123" ht="12.75" customHeight="1">
      <c r="A123" s="61"/>
      <c r="B123" s="136"/>
      <c r="C123" s="61"/>
      <c r="D123" s="61"/>
      <c r="E123" s="61"/>
      <c r="F123" s="61"/>
      <c r="G123" s="136"/>
      <c r="H123" s="61"/>
      <c r="I123" s="113"/>
      <c r="J123" s="113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</row>
    <row r="124" ht="12.75" customHeight="1">
      <c r="A124" s="61"/>
      <c r="B124" s="136"/>
      <c r="C124" s="61"/>
      <c r="D124" s="61"/>
      <c r="E124" s="61"/>
      <c r="F124" s="61"/>
      <c r="G124" s="136"/>
      <c r="H124" s="61"/>
      <c r="I124" s="113"/>
      <c r="J124" s="113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</row>
    <row r="125" ht="12.75" customHeight="1">
      <c r="A125" s="61"/>
      <c r="B125" s="136"/>
      <c r="C125" s="61"/>
      <c r="D125" s="61"/>
      <c r="E125" s="61"/>
      <c r="F125" s="61"/>
      <c r="G125" s="136"/>
      <c r="H125" s="61"/>
      <c r="I125" s="113"/>
      <c r="J125" s="113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</row>
    <row r="126" ht="12.75" customHeight="1">
      <c r="A126" s="61"/>
      <c r="B126" s="136"/>
      <c r="C126" s="61"/>
      <c r="D126" s="61"/>
      <c r="E126" s="61"/>
      <c r="F126" s="61"/>
      <c r="G126" s="136"/>
      <c r="H126" s="61"/>
      <c r="I126" s="113"/>
      <c r="J126" s="113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</row>
    <row r="127" ht="12.75" customHeight="1">
      <c r="A127" s="61"/>
      <c r="B127" s="136"/>
      <c r="C127" s="61"/>
      <c r="D127" s="61"/>
      <c r="E127" s="61"/>
      <c r="F127" s="61"/>
      <c r="G127" s="136"/>
      <c r="H127" s="61"/>
      <c r="I127" s="113"/>
      <c r="J127" s="113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</row>
    <row r="128" ht="12.75" customHeight="1">
      <c r="A128" s="61"/>
      <c r="B128" s="136"/>
      <c r="C128" s="61"/>
      <c r="D128" s="61"/>
      <c r="E128" s="61"/>
      <c r="F128" s="61"/>
      <c r="G128" s="136"/>
      <c r="H128" s="61"/>
      <c r="I128" s="113"/>
      <c r="J128" s="113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</row>
    <row r="129" ht="12.75" customHeight="1">
      <c r="A129" s="61"/>
      <c r="B129" s="136"/>
      <c r="C129" s="61"/>
      <c r="D129" s="61"/>
      <c r="E129" s="61"/>
      <c r="F129" s="61"/>
      <c r="G129" s="136"/>
      <c r="H129" s="61"/>
      <c r="I129" s="113"/>
      <c r="J129" s="113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</row>
    <row r="130" ht="12.75" customHeight="1">
      <c r="A130" s="61"/>
      <c r="B130" s="136"/>
      <c r="C130" s="61"/>
      <c r="D130" s="61"/>
      <c r="E130" s="61"/>
      <c r="F130" s="61"/>
      <c r="G130" s="136"/>
      <c r="H130" s="61"/>
      <c r="I130" s="113"/>
      <c r="J130" s="113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</row>
    <row r="131" ht="12.75" customHeight="1">
      <c r="A131" s="61"/>
      <c r="B131" s="136"/>
      <c r="C131" s="61"/>
      <c r="D131" s="61"/>
      <c r="E131" s="61"/>
      <c r="F131" s="61"/>
      <c r="G131" s="136"/>
      <c r="H131" s="61"/>
      <c r="I131" s="113"/>
      <c r="J131" s="113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</row>
    <row r="132" ht="12.75" customHeight="1">
      <c r="A132" s="61"/>
      <c r="B132" s="136"/>
      <c r="C132" s="61"/>
      <c r="D132" s="61"/>
      <c r="E132" s="61"/>
      <c r="F132" s="61"/>
      <c r="G132" s="136"/>
      <c r="H132" s="61"/>
      <c r="I132" s="113"/>
      <c r="J132" s="113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</row>
    <row r="133" ht="12.75" customHeight="1">
      <c r="A133" s="61"/>
      <c r="B133" s="136"/>
      <c r="C133" s="61"/>
      <c r="D133" s="61"/>
      <c r="E133" s="61"/>
      <c r="F133" s="61"/>
      <c r="G133" s="136"/>
      <c r="H133" s="61"/>
      <c r="I133" s="113"/>
      <c r="J133" s="113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</row>
    <row r="134" ht="12.75" customHeight="1">
      <c r="A134" s="61"/>
      <c r="B134" s="136"/>
      <c r="C134" s="61"/>
      <c r="D134" s="61"/>
      <c r="E134" s="61"/>
      <c r="F134" s="61"/>
      <c r="G134" s="136"/>
      <c r="H134" s="61"/>
      <c r="I134" s="113"/>
      <c r="J134" s="113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</row>
    <row r="135" ht="12.75" customHeight="1">
      <c r="A135" s="61"/>
      <c r="B135" s="136"/>
      <c r="C135" s="61"/>
      <c r="D135" s="61"/>
      <c r="E135" s="61"/>
      <c r="F135" s="61"/>
      <c r="G135" s="136"/>
      <c r="H135" s="61"/>
      <c r="I135" s="113"/>
      <c r="J135" s="113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</row>
    <row r="136" ht="12.75" customHeight="1">
      <c r="A136" s="61"/>
      <c r="B136" s="136"/>
      <c r="C136" s="61"/>
      <c r="D136" s="61"/>
      <c r="E136" s="61"/>
      <c r="F136" s="61"/>
      <c r="G136" s="136"/>
      <c r="H136" s="61"/>
      <c r="I136" s="113"/>
      <c r="J136" s="113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</row>
    <row r="137" ht="12.75" customHeight="1">
      <c r="A137" s="61"/>
      <c r="B137" s="136"/>
      <c r="C137" s="61"/>
      <c r="D137" s="61"/>
      <c r="E137" s="61"/>
      <c r="F137" s="61"/>
      <c r="G137" s="136"/>
      <c r="H137" s="61"/>
      <c r="I137" s="113"/>
      <c r="J137" s="113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</row>
    <row r="138" ht="12.75" customHeight="1">
      <c r="A138" s="61"/>
      <c r="B138" s="136"/>
      <c r="C138" s="61"/>
      <c r="D138" s="61"/>
      <c r="E138" s="61"/>
      <c r="F138" s="61"/>
      <c r="G138" s="136"/>
      <c r="H138" s="61"/>
      <c r="I138" s="113"/>
      <c r="J138" s="113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</row>
    <row r="139" ht="12.75" customHeight="1">
      <c r="A139" s="61"/>
      <c r="B139" s="136"/>
      <c r="C139" s="61"/>
      <c r="D139" s="61"/>
      <c r="E139" s="61"/>
      <c r="F139" s="61"/>
      <c r="G139" s="136"/>
      <c r="H139" s="61"/>
      <c r="I139" s="113"/>
      <c r="J139" s="113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</row>
    <row r="140" ht="12.75" customHeight="1">
      <c r="A140" s="61"/>
      <c r="B140" s="136"/>
      <c r="C140" s="61"/>
      <c r="D140" s="61"/>
      <c r="E140" s="61"/>
      <c r="F140" s="61"/>
      <c r="G140" s="136"/>
      <c r="H140" s="61"/>
      <c r="I140" s="113"/>
      <c r="J140" s="113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</row>
    <row r="141" ht="12.75" customHeight="1">
      <c r="A141" s="61"/>
      <c r="B141" s="136"/>
      <c r="C141" s="61"/>
      <c r="D141" s="61"/>
      <c r="E141" s="61"/>
      <c r="F141" s="61"/>
      <c r="G141" s="136"/>
      <c r="H141" s="61"/>
      <c r="I141" s="113"/>
      <c r="J141" s="113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</row>
    <row r="142" ht="12.75" customHeight="1">
      <c r="A142" s="61"/>
      <c r="B142" s="136"/>
      <c r="C142" s="61"/>
      <c r="D142" s="61"/>
      <c r="E142" s="61"/>
      <c r="F142" s="61"/>
      <c r="G142" s="136"/>
      <c r="H142" s="61"/>
      <c r="I142" s="113"/>
      <c r="J142" s="113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</row>
    <row r="143" ht="12.75" customHeight="1">
      <c r="A143" s="61"/>
      <c r="B143" s="136"/>
      <c r="C143" s="61"/>
      <c r="D143" s="61"/>
      <c r="E143" s="61"/>
      <c r="F143" s="61"/>
      <c r="G143" s="136"/>
      <c r="H143" s="61"/>
      <c r="I143" s="113"/>
      <c r="J143" s="113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</row>
    <row r="144" ht="12.75" customHeight="1">
      <c r="A144" s="61"/>
      <c r="B144" s="136"/>
      <c r="C144" s="61"/>
      <c r="D144" s="61"/>
      <c r="E144" s="61"/>
      <c r="F144" s="61"/>
      <c r="G144" s="136"/>
      <c r="H144" s="61"/>
      <c r="I144" s="113"/>
      <c r="J144" s="113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</row>
    <row r="145" ht="12.75" customHeight="1">
      <c r="A145" s="61"/>
      <c r="B145" s="136"/>
      <c r="C145" s="61"/>
      <c r="D145" s="61"/>
      <c r="E145" s="61"/>
      <c r="F145" s="61"/>
      <c r="G145" s="136"/>
      <c r="H145" s="61"/>
      <c r="I145" s="113"/>
      <c r="J145" s="113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</row>
    <row r="146" ht="12.75" customHeight="1">
      <c r="A146" s="61"/>
      <c r="B146" s="136"/>
      <c r="C146" s="61"/>
      <c r="D146" s="61"/>
      <c r="E146" s="61"/>
      <c r="F146" s="61"/>
      <c r="G146" s="136"/>
      <c r="H146" s="61"/>
      <c r="I146" s="113"/>
      <c r="J146" s="113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</row>
    <row r="147" ht="12.75" customHeight="1">
      <c r="A147" s="61"/>
      <c r="B147" s="136"/>
      <c r="C147" s="61"/>
      <c r="D147" s="61"/>
      <c r="E147" s="61"/>
      <c r="F147" s="61"/>
      <c r="G147" s="136"/>
      <c r="H147" s="61"/>
      <c r="I147" s="113"/>
      <c r="J147" s="113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</row>
    <row r="148" ht="12.75" customHeight="1">
      <c r="A148" s="61"/>
      <c r="B148" s="136"/>
      <c r="C148" s="61"/>
      <c r="D148" s="61"/>
      <c r="E148" s="61"/>
      <c r="F148" s="61"/>
      <c r="G148" s="136"/>
      <c r="H148" s="61"/>
      <c r="I148" s="113"/>
      <c r="J148" s="113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</row>
    <row r="149" ht="12.75" customHeight="1">
      <c r="A149" s="61"/>
      <c r="B149" s="136"/>
      <c r="C149" s="61"/>
      <c r="D149" s="61"/>
      <c r="E149" s="61"/>
      <c r="F149" s="61"/>
      <c r="G149" s="136"/>
      <c r="H149" s="61"/>
      <c r="I149" s="113"/>
      <c r="J149" s="113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</row>
    <row r="150" ht="12.75" customHeight="1">
      <c r="A150" s="61"/>
      <c r="B150" s="136"/>
      <c r="C150" s="61"/>
      <c r="D150" s="61"/>
      <c r="E150" s="61"/>
      <c r="F150" s="61"/>
      <c r="G150" s="136"/>
      <c r="H150" s="61"/>
      <c r="I150" s="113"/>
      <c r="J150" s="113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</row>
    <row r="151" ht="12.75" customHeight="1">
      <c r="A151" s="61"/>
      <c r="B151" s="136"/>
      <c r="C151" s="61"/>
      <c r="D151" s="61"/>
      <c r="E151" s="61"/>
      <c r="F151" s="61"/>
      <c r="G151" s="136"/>
      <c r="H151" s="61"/>
      <c r="I151" s="113"/>
      <c r="J151" s="113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</row>
    <row r="152" ht="12.75" customHeight="1">
      <c r="A152" s="61"/>
      <c r="B152" s="136"/>
      <c r="C152" s="61"/>
      <c r="D152" s="61"/>
      <c r="E152" s="61"/>
      <c r="F152" s="61"/>
      <c r="G152" s="136"/>
      <c r="H152" s="61"/>
      <c r="I152" s="113"/>
      <c r="J152" s="113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</row>
    <row r="153" ht="12.75" customHeight="1">
      <c r="A153" s="61"/>
      <c r="B153" s="136"/>
      <c r="C153" s="61"/>
      <c r="D153" s="61"/>
      <c r="E153" s="61"/>
      <c r="F153" s="61"/>
      <c r="G153" s="136"/>
      <c r="H153" s="61"/>
      <c r="I153" s="113"/>
      <c r="J153" s="113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</row>
    <row r="154" ht="12.75" customHeight="1">
      <c r="A154" s="61"/>
      <c r="B154" s="136"/>
      <c r="C154" s="61"/>
      <c r="D154" s="61"/>
      <c r="E154" s="61"/>
      <c r="F154" s="61"/>
      <c r="G154" s="136"/>
      <c r="H154" s="61"/>
      <c r="I154" s="113"/>
      <c r="J154" s="113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</row>
    <row r="155" ht="12.75" customHeight="1">
      <c r="A155" s="61"/>
      <c r="B155" s="136"/>
      <c r="C155" s="61"/>
      <c r="D155" s="61"/>
      <c r="E155" s="61"/>
      <c r="F155" s="61"/>
      <c r="G155" s="136"/>
      <c r="H155" s="61"/>
      <c r="I155" s="113"/>
      <c r="J155" s="113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</row>
    <row r="156" ht="12.75" customHeight="1">
      <c r="A156" s="61"/>
      <c r="B156" s="136"/>
      <c r="C156" s="61"/>
      <c r="D156" s="61"/>
      <c r="E156" s="61"/>
      <c r="F156" s="61"/>
      <c r="G156" s="136"/>
      <c r="H156" s="61"/>
      <c r="I156" s="113"/>
      <c r="J156" s="113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</row>
    <row r="157" ht="12.75" customHeight="1">
      <c r="A157" s="61"/>
      <c r="B157" s="136"/>
      <c r="C157" s="61"/>
      <c r="D157" s="61"/>
      <c r="E157" s="61"/>
      <c r="F157" s="61"/>
      <c r="G157" s="136"/>
      <c r="H157" s="61"/>
      <c r="I157" s="113"/>
      <c r="J157" s="113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</row>
    <row r="158" ht="12.75" customHeight="1">
      <c r="A158" s="61"/>
      <c r="B158" s="136"/>
      <c r="C158" s="61"/>
      <c r="D158" s="61"/>
      <c r="E158" s="61"/>
      <c r="F158" s="61"/>
      <c r="G158" s="136"/>
      <c r="H158" s="61"/>
      <c r="I158" s="113"/>
      <c r="J158" s="113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</row>
    <row r="159" ht="12.75" customHeight="1">
      <c r="A159" s="61"/>
      <c r="B159" s="136"/>
      <c r="C159" s="61"/>
      <c r="D159" s="61"/>
      <c r="E159" s="61"/>
      <c r="F159" s="61"/>
      <c r="G159" s="136"/>
      <c r="H159" s="61"/>
      <c r="I159" s="113"/>
      <c r="J159" s="113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</row>
    <row r="160" ht="12.75" customHeight="1">
      <c r="A160" s="61"/>
      <c r="B160" s="136"/>
      <c r="C160" s="61"/>
      <c r="D160" s="61"/>
      <c r="E160" s="61"/>
      <c r="F160" s="61"/>
      <c r="G160" s="136"/>
      <c r="H160" s="61"/>
      <c r="I160" s="113"/>
      <c r="J160" s="113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</row>
    <row r="161" ht="12.75" customHeight="1">
      <c r="A161" s="61"/>
      <c r="B161" s="136"/>
      <c r="C161" s="61"/>
      <c r="D161" s="61"/>
      <c r="E161" s="61"/>
      <c r="F161" s="61"/>
      <c r="G161" s="136"/>
      <c r="H161" s="61"/>
      <c r="I161" s="113"/>
      <c r="J161" s="113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</row>
    <row r="162" ht="12.75" customHeight="1">
      <c r="A162" s="61"/>
      <c r="B162" s="136"/>
      <c r="C162" s="61"/>
      <c r="D162" s="61"/>
      <c r="E162" s="61"/>
      <c r="F162" s="61"/>
      <c r="G162" s="136"/>
      <c r="H162" s="61"/>
      <c r="I162" s="113"/>
      <c r="J162" s="113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</row>
    <row r="163" ht="12.75" customHeight="1">
      <c r="A163" s="61"/>
      <c r="B163" s="136"/>
      <c r="C163" s="61"/>
      <c r="D163" s="61"/>
      <c r="E163" s="61"/>
      <c r="F163" s="61"/>
      <c r="G163" s="136"/>
      <c r="H163" s="61"/>
      <c r="I163" s="113"/>
      <c r="J163" s="113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</row>
    <row r="164" ht="12.75" customHeight="1">
      <c r="A164" s="61"/>
      <c r="B164" s="136"/>
      <c r="C164" s="61"/>
      <c r="D164" s="61"/>
      <c r="E164" s="61"/>
      <c r="F164" s="61"/>
      <c r="G164" s="136"/>
      <c r="H164" s="61"/>
      <c r="I164" s="113"/>
      <c r="J164" s="113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</row>
    <row r="165" ht="12.75" customHeight="1">
      <c r="A165" s="61"/>
      <c r="B165" s="136"/>
      <c r="C165" s="61"/>
      <c r="D165" s="61"/>
      <c r="E165" s="61"/>
      <c r="F165" s="61"/>
      <c r="G165" s="136"/>
      <c r="H165" s="61"/>
      <c r="I165" s="113"/>
      <c r="J165" s="113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</row>
    <row r="166" ht="12.75" customHeight="1">
      <c r="A166" s="61"/>
      <c r="B166" s="136"/>
      <c r="C166" s="61"/>
      <c r="D166" s="61"/>
      <c r="E166" s="61"/>
      <c r="F166" s="61"/>
      <c r="G166" s="136"/>
      <c r="H166" s="61"/>
      <c r="I166" s="113"/>
      <c r="J166" s="113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</row>
    <row r="167" ht="12.75" customHeight="1">
      <c r="A167" s="61"/>
      <c r="B167" s="136"/>
      <c r="C167" s="61"/>
      <c r="D167" s="61"/>
      <c r="E167" s="61"/>
      <c r="F167" s="61"/>
      <c r="G167" s="136"/>
      <c r="H167" s="61"/>
      <c r="I167" s="113"/>
      <c r="J167" s="113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</row>
    <row r="168" ht="12.75" customHeight="1">
      <c r="A168" s="61"/>
      <c r="B168" s="136"/>
      <c r="C168" s="61"/>
      <c r="D168" s="61"/>
      <c r="E168" s="61"/>
      <c r="F168" s="61"/>
      <c r="G168" s="136"/>
      <c r="H168" s="61"/>
      <c r="I168" s="113"/>
      <c r="J168" s="113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</row>
    <row r="169" ht="12.75" customHeight="1">
      <c r="A169" s="61"/>
      <c r="B169" s="136"/>
      <c r="C169" s="61"/>
      <c r="D169" s="61"/>
      <c r="E169" s="61"/>
      <c r="F169" s="61"/>
      <c r="G169" s="136"/>
      <c r="H169" s="61"/>
      <c r="I169" s="113"/>
      <c r="J169" s="113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</row>
    <row r="170" ht="12.75" customHeight="1">
      <c r="A170" s="61"/>
      <c r="B170" s="136"/>
      <c r="C170" s="61"/>
      <c r="D170" s="61"/>
      <c r="E170" s="61"/>
      <c r="F170" s="61"/>
      <c r="G170" s="136"/>
      <c r="H170" s="61"/>
      <c r="I170" s="113"/>
      <c r="J170" s="113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</row>
    <row r="171" ht="12.75" customHeight="1">
      <c r="A171" s="61"/>
      <c r="B171" s="136"/>
      <c r="C171" s="61"/>
      <c r="D171" s="61"/>
      <c r="E171" s="61"/>
      <c r="F171" s="61"/>
      <c r="G171" s="136"/>
      <c r="H171" s="61"/>
      <c r="I171" s="113"/>
      <c r="J171" s="113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</row>
    <row r="172" ht="12.75" customHeight="1">
      <c r="A172" s="61"/>
      <c r="B172" s="136"/>
      <c r="C172" s="61"/>
      <c r="D172" s="61"/>
      <c r="E172" s="61"/>
      <c r="F172" s="61"/>
      <c r="G172" s="136"/>
      <c r="H172" s="61"/>
      <c r="I172" s="113"/>
      <c r="J172" s="113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</row>
    <row r="173" ht="12.75" customHeight="1">
      <c r="A173" s="61"/>
      <c r="B173" s="136"/>
      <c r="C173" s="61"/>
      <c r="D173" s="61"/>
      <c r="E173" s="61"/>
      <c r="F173" s="61"/>
      <c r="G173" s="136"/>
      <c r="H173" s="61"/>
      <c r="I173" s="113"/>
      <c r="J173" s="113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</row>
    <row r="174" ht="12.75" customHeight="1">
      <c r="A174" s="61"/>
      <c r="B174" s="136"/>
      <c r="C174" s="61"/>
      <c r="D174" s="61"/>
      <c r="E174" s="61"/>
      <c r="F174" s="61"/>
      <c r="G174" s="136"/>
      <c r="H174" s="61"/>
      <c r="I174" s="113"/>
      <c r="J174" s="113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</row>
    <row r="175" ht="12.75" customHeight="1">
      <c r="A175" s="61"/>
      <c r="B175" s="136"/>
      <c r="C175" s="61"/>
      <c r="D175" s="61"/>
      <c r="E175" s="61"/>
      <c r="F175" s="61"/>
      <c r="G175" s="136"/>
      <c r="H175" s="61"/>
      <c r="I175" s="113"/>
      <c r="J175" s="113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</row>
    <row r="176" ht="12.75" customHeight="1">
      <c r="A176" s="61"/>
      <c r="B176" s="136"/>
      <c r="C176" s="61"/>
      <c r="D176" s="61"/>
      <c r="E176" s="61"/>
      <c r="F176" s="61"/>
      <c r="G176" s="136"/>
      <c r="H176" s="61"/>
      <c r="I176" s="113"/>
      <c r="J176" s="113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</row>
    <row r="177" ht="12.75" customHeight="1">
      <c r="A177" s="61"/>
      <c r="B177" s="136"/>
      <c r="C177" s="61"/>
      <c r="D177" s="61"/>
      <c r="E177" s="61"/>
      <c r="F177" s="61"/>
      <c r="G177" s="136"/>
      <c r="H177" s="61"/>
      <c r="I177" s="113"/>
      <c r="J177" s="113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</row>
    <row r="178" ht="12.75" customHeight="1">
      <c r="A178" s="61"/>
      <c r="B178" s="136"/>
      <c r="C178" s="61"/>
      <c r="D178" s="61"/>
      <c r="E178" s="61"/>
      <c r="F178" s="61"/>
      <c r="G178" s="136"/>
      <c r="H178" s="61"/>
      <c r="I178" s="113"/>
      <c r="J178" s="113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</row>
    <row r="179" ht="12.75" customHeight="1">
      <c r="A179" s="61"/>
      <c r="B179" s="136"/>
      <c r="C179" s="61"/>
      <c r="D179" s="61"/>
      <c r="E179" s="61"/>
      <c r="F179" s="61"/>
      <c r="G179" s="136"/>
      <c r="H179" s="61"/>
      <c r="I179" s="113"/>
      <c r="J179" s="113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</row>
    <row r="180" ht="12.75" customHeight="1">
      <c r="A180" s="61"/>
      <c r="B180" s="136"/>
      <c r="C180" s="61"/>
      <c r="D180" s="61"/>
      <c r="E180" s="61"/>
      <c r="F180" s="61"/>
      <c r="G180" s="136"/>
      <c r="H180" s="61"/>
      <c r="I180" s="113"/>
      <c r="J180" s="113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</row>
    <row r="181" ht="12.75" customHeight="1">
      <c r="A181" s="61"/>
      <c r="B181" s="136"/>
      <c r="C181" s="61"/>
      <c r="D181" s="61"/>
      <c r="E181" s="61"/>
      <c r="F181" s="61"/>
      <c r="G181" s="136"/>
      <c r="H181" s="61"/>
      <c r="I181" s="113"/>
      <c r="J181" s="113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</row>
    <row r="182" ht="12.75" customHeight="1">
      <c r="A182" s="61"/>
      <c r="B182" s="136"/>
      <c r="C182" s="61"/>
      <c r="D182" s="61"/>
      <c r="E182" s="61"/>
      <c r="F182" s="61"/>
      <c r="G182" s="136"/>
      <c r="H182" s="61"/>
      <c r="I182" s="113"/>
      <c r="J182" s="113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</row>
    <row r="183" ht="12.75" customHeight="1">
      <c r="A183" s="61"/>
      <c r="B183" s="136"/>
      <c r="C183" s="61"/>
      <c r="D183" s="61"/>
      <c r="E183" s="61"/>
      <c r="F183" s="61"/>
      <c r="G183" s="136"/>
      <c r="H183" s="61"/>
      <c r="I183" s="113"/>
      <c r="J183" s="113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</row>
    <row r="184" ht="12.75" customHeight="1">
      <c r="A184" s="61"/>
      <c r="B184" s="136"/>
      <c r="C184" s="61"/>
      <c r="D184" s="61"/>
      <c r="E184" s="61"/>
      <c r="F184" s="61"/>
      <c r="G184" s="136"/>
      <c r="H184" s="61"/>
      <c r="I184" s="113"/>
      <c r="J184" s="113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</row>
    <row r="185" ht="12.75" customHeight="1">
      <c r="A185" s="61"/>
      <c r="B185" s="136"/>
      <c r="C185" s="61"/>
      <c r="D185" s="61"/>
      <c r="E185" s="61"/>
      <c r="F185" s="61"/>
      <c r="G185" s="136"/>
      <c r="H185" s="61"/>
      <c r="I185" s="113"/>
      <c r="J185" s="113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</row>
    <row r="186" ht="12.75" customHeight="1">
      <c r="A186" s="61"/>
      <c r="B186" s="136"/>
      <c r="C186" s="61"/>
      <c r="D186" s="61"/>
      <c r="E186" s="61"/>
      <c r="F186" s="61"/>
      <c r="G186" s="136"/>
      <c r="H186" s="61"/>
      <c r="I186" s="113"/>
      <c r="J186" s="113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</row>
    <row r="187" ht="12.75" customHeight="1">
      <c r="A187" s="61"/>
      <c r="B187" s="136"/>
      <c r="C187" s="61"/>
      <c r="D187" s="61"/>
      <c r="E187" s="61"/>
      <c r="F187" s="61"/>
      <c r="G187" s="136"/>
      <c r="H187" s="61"/>
      <c r="I187" s="113"/>
      <c r="J187" s="113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</row>
    <row r="188" ht="12.75" customHeight="1">
      <c r="A188" s="61"/>
      <c r="B188" s="136"/>
      <c r="C188" s="61"/>
      <c r="D188" s="61"/>
      <c r="E188" s="61"/>
      <c r="F188" s="61"/>
      <c r="G188" s="136"/>
      <c r="H188" s="61"/>
      <c r="I188" s="113"/>
      <c r="J188" s="113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</row>
    <row r="189" ht="12.75" customHeight="1">
      <c r="A189" s="61"/>
      <c r="B189" s="136"/>
      <c r="C189" s="61"/>
      <c r="D189" s="61"/>
      <c r="E189" s="61"/>
      <c r="F189" s="61"/>
      <c r="G189" s="136"/>
      <c r="H189" s="61"/>
      <c r="I189" s="113"/>
      <c r="J189" s="113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</row>
    <row r="190" ht="12.75" customHeight="1">
      <c r="A190" s="61"/>
      <c r="B190" s="136"/>
      <c r="C190" s="61"/>
      <c r="D190" s="61"/>
      <c r="E190" s="61"/>
      <c r="F190" s="61"/>
      <c r="G190" s="136"/>
      <c r="H190" s="61"/>
      <c r="I190" s="113"/>
      <c r="J190" s="113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</row>
    <row r="191" ht="12.75" customHeight="1">
      <c r="A191" s="61"/>
      <c r="B191" s="136"/>
      <c r="C191" s="61"/>
      <c r="D191" s="61"/>
      <c r="E191" s="61"/>
      <c r="F191" s="61"/>
      <c r="G191" s="136"/>
      <c r="H191" s="61"/>
      <c r="I191" s="113"/>
      <c r="J191" s="113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</row>
    <row r="192" ht="12.75" customHeight="1">
      <c r="A192" s="61"/>
      <c r="B192" s="136"/>
      <c r="C192" s="61"/>
      <c r="D192" s="61"/>
      <c r="E192" s="61"/>
      <c r="F192" s="61"/>
      <c r="G192" s="136"/>
      <c r="H192" s="61"/>
      <c r="I192" s="113"/>
      <c r="J192" s="113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</row>
    <row r="193" ht="12.75" customHeight="1">
      <c r="A193" s="61"/>
      <c r="B193" s="136"/>
      <c r="C193" s="61"/>
      <c r="D193" s="61"/>
      <c r="E193" s="61"/>
      <c r="F193" s="61"/>
      <c r="G193" s="136"/>
      <c r="H193" s="61"/>
      <c r="I193" s="113"/>
      <c r="J193" s="113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</row>
    <row r="194" ht="12.75" customHeight="1">
      <c r="A194" s="61"/>
      <c r="B194" s="136"/>
      <c r="C194" s="61"/>
      <c r="D194" s="61"/>
      <c r="E194" s="61"/>
      <c r="F194" s="61"/>
      <c r="G194" s="136"/>
      <c r="H194" s="61"/>
      <c r="I194" s="113"/>
      <c r="J194" s="113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</row>
    <row r="195" ht="12.75" customHeight="1">
      <c r="A195" s="61"/>
      <c r="B195" s="136"/>
      <c r="C195" s="61"/>
      <c r="D195" s="61"/>
      <c r="E195" s="61"/>
      <c r="F195" s="61"/>
      <c r="G195" s="136"/>
      <c r="H195" s="61"/>
      <c r="I195" s="113"/>
      <c r="J195" s="113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</row>
    <row r="196" ht="12.75" customHeight="1">
      <c r="A196" s="61"/>
      <c r="B196" s="136"/>
      <c r="C196" s="61"/>
      <c r="D196" s="61"/>
      <c r="E196" s="61"/>
      <c r="F196" s="61"/>
      <c r="G196" s="136"/>
      <c r="H196" s="61"/>
      <c r="I196" s="113"/>
      <c r="J196" s="113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</row>
    <row r="197" ht="12.75" customHeight="1">
      <c r="A197" s="61"/>
      <c r="B197" s="136"/>
      <c r="C197" s="61"/>
      <c r="D197" s="61"/>
      <c r="E197" s="61"/>
      <c r="F197" s="61"/>
      <c r="G197" s="136"/>
      <c r="H197" s="61"/>
      <c r="I197" s="113"/>
      <c r="J197" s="113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</row>
    <row r="198" ht="12.75" customHeight="1">
      <c r="A198" s="61"/>
      <c r="B198" s="136"/>
      <c r="C198" s="61"/>
      <c r="D198" s="61"/>
      <c r="E198" s="61"/>
      <c r="F198" s="61"/>
      <c r="G198" s="136"/>
      <c r="H198" s="61"/>
      <c r="I198" s="113"/>
      <c r="J198" s="113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</row>
    <row r="199" ht="12.75" customHeight="1">
      <c r="A199" s="61"/>
      <c r="B199" s="136"/>
      <c r="C199" s="61"/>
      <c r="D199" s="61"/>
      <c r="E199" s="61"/>
      <c r="F199" s="61"/>
      <c r="G199" s="136"/>
      <c r="H199" s="61"/>
      <c r="I199" s="113"/>
      <c r="J199" s="113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</row>
    <row r="200" ht="12.75" customHeight="1">
      <c r="A200" s="61"/>
      <c r="B200" s="136"/>
      <c r="C200" s="61"/>
      <c r="D200" s="61"/>
      <c r="E200" s="61"/>
      <c r="F200" s="61"/>
      <c r="G200" s="136"/>
      <c r="H200" s="61"/>
      <c r="I200" s="113"/>
      <c r="J200" s="113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</row>
    <row r="201" ht="12.75" customHeight="1">
      <c r="A201" s="61"/>
      <c r="B201" s="136"/>
      <c r="C201" s="61"/>
      <c r="D201" s="61"/>
      <c r="E201" s="61"/>
      <c r="F201" s="61"/>
      <c r="G201" s="136"/>
      <c r="H201" s="61"/>
      <c r="I201" s="113"/>
      <c r="J201" s="113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</row>
    <row r="202" ht="12.75" customHeight="1">
      <c r="A202" s="61"/>
      <c r="B202" s="136"/>
      <c r="C202" s="61"/>
      <c r="D202" s="61"/>
      <c r="E202" s="61"/>
      <c r="F202" s="61"/>
      <c r="G202" s="136"/>
      <c r="H202" s="61"/>
      <c r="I202" s="113"/>
      <c r="J202" s="113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</row>
    <row r="203" ht="12.75" customHeight="1">
      <c r="A203" s="61"/>
      <c r="B203" s="136"/>
      <c r="C203" s="61"/>
      <c r="D203" s="61"/>
      <c r="E203" s="61"/>
      <c r="F203" s="61"/>
      <c r="G203" s="136"/>
      <c r="H203" s="61"/>
      <c r="I203" s="113"/>
      <c r="J203" s="113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</row>
    <row r="204" ht="12.75" customHeight="1">
      <c r="A204" s="61"/>
      <c r="B204" s="136"/>
      <c r="C204" s="61"/>
      <c r="D204" s="61"/>
      <c r="E204" s="61"/>
      <c r="F204" s="61"/>
      <c r="G204" s="136"/>
      <c r="H204" s="61"/>
      <c r="I204" s="113"/>
      <c r="J204" s="113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</row>
    <row r="205" ht="12.75" customHeight="1">
      <c r="A205" s="61"/>
      <c r="B205" s="136"/>
      <c r="C205" s="61"/>
      <c r="D205" s="61"/>
      <c r="E205" s="61"/>
      <c r="F205" s="61"/>
      <c r="G205" s="136"/>
      <c r="H205" s="61"/>
      <c r="I205" s="113"/>
      <c r="J205" s="113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</row>
    <row r="206" ht="12.75" customHeight="1">
      <c r="A206" s="61"/>
      <c r="B206" s="136"/>
      <c r="C206" s="61"/>
      <c r="D206" s="61"/>
      <c r="E206" s="61"/>
      <c r="F206" s="61"/>
      <c r="G206" s="136"/>
      <c r="H206" s="61"/>
      <c r="I206" s="113"/>
      <c r="J206" s="113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</row>
    <row r="207" ht="12.75" customHeight="1">
      <c r="A207" s="61"/>
      <c r="B207" s="136"/>
      <c r="C207" s="61"/>
      <c r="D207" s="61"/>
      <c r="E207" s="61"/>
      <c r="F207" s="61"/>
      <c r="G207" s="136"/>
      <c r="H207" s="61"/>
      <c r="I207" s="113"/>
      <c r="J207" s="113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</row>
    <row r="208" ht="12.75" customHeight="1">
      <c r="A208" s="61"/>
      <c r="B208" s="136"/>
      <c r="C208" s="61"/>
      <c r="D208" s="61"/>
      <c r="E208" s="61"/>
      <c r="F208" s="61"/>
      <c r="G208" s="136"/>
      <c r="H208" s="61"/>
      <c r="I208" s="113"/>
      <c r="J208" s="113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</row>
    <row r="209" ht="12.75" customHeight="1">
      <c r="A209" s="61"/>
      <c r="B209" s="136"/>
      <c r="C209" s="61"/>
      <c r="D209" s="61"/>
      <c r="E209" s="61"/>
      <c r="F209" s="61"/>
      <c r="G209" s="136"/>
      <c r="H209" s="61"/>
      <c r="I209" s="113"/>
      <c r="J209" s="113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</row>
    <row r="210" ht="12.75" customHeight="1">
      <c r="A210" s="61"/>
      <c r="B210" s="136"/>
      <c r="C210" s="61"/>
      <c r="D210" s="61"/>
      <c r="E210" s="61"/>
      <c r="F210" s="61"/>
      <c r="G210" s="136"/>
      <c r="H210" s="61"/>
      <c r="I210" s="113"/>
      <c r="J210" s="113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</row>
    <row r="211" ht="12.75" customHeight="1">
      <c r="A211" s="61"/>
      <c r="B211" s="136"/>
      <c r="C211" s="61"/>
      <c r="D211" s="61"/>
      <c r="E211" s="61"/>
      <c r="F211" s="61"/>
      <c r="G211" s="136"/>
      <c r="H211" s="61"/>
      <c r="I211" s="113"/>
      <c r="J211" s="113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</row>
    <row r="212" ht="12.75" customHeight="1">
      <c r="A212" s="61"/>
      <c r="B212" s="136"/>
      <c r="C212" s="61"/>
      <c r="D212" s="61"/>
      <c r="E212" s="61"/>
      <c r="F212" s="61"/>
      <c r="G212" s="136"/>
      <c r="H212" s="61"/>
      <c r="I212" s="113"/>
      <c r="J212" s="113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</row>
    <row r="213" ht="12.75" customHeight="1">
      <c r="A213" s="61"/>
      <c r="B213" s="136"/>
      <c r="C213" s="61"/>
      <c r="D213" s="61"/>
      <c r="E213" s="61"/>
      <c r="F213" s="61"/>
      <c r="G213" s="136"/>
      <c r="H213" s="61"/>
      <c r="I213" s="113"/>
      <c r="J213" s="113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</row>
    <row r="214" ht="12.75" customHeight="1">
      <c r="A214" s="61"/>
      <c r="B214" s="136"/>
      <c r="C214" s="61"/>
      <c r="D214" s="61"/>
      <c r="E214" s="61"/>
      <c r="F214" s="61"/>
      <c r="G214" s="136"/>
      <c r="H214" s="61"/>
      <c r="I214" s="113"/>
      <c r="J214" s="113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</row>
    <row r="215" ht="12.75" customHeight="1">
      <c r="A215" s="61"/>
      <c r="B215" s="136"/>
      <c r="C215" s="61"/>
      <c r="D215" s="61"/>
      <c r="E215" s="61"/>
      <c r="F215" s="61"/>
      <c r="G215" s="136"/>
      <c r="H215" s="61"/>
      <c r="I215" s="113"/>
      <c r="J215" s="113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</row>
    <row r="216" ht="12.75" customHeight="1">
      <c r="A216" s="61"/>
      <c r="B216" s="136"/>
      <c r="C216" s="61"/>
      <c r="D216" s="61"/>
      <c r="E216" s="61"/>
      <c r="F216" s="61"/>
      <c r="G216" s="136"/>
      <c r="H216" s="61"/>
      <c r="I216" s="113"/>
      <c r="J216" s="113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</row>
    <row r="217" ht="12.75" customHeight="1">
      <c r="A217" s="61"/>
      <c r="B217" s="136"/>
      <c r="C217" s="61"/>
      <c r="D217" s="61"/>
      <c r="E217" s="61"/>
      <c r="F217" s="61"/>
      <c r="G217" s="136"/>
      <c r="H217" s="61"/>
      <c r="I217" s="113"/>
      <c r="J217" s="113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</row>
    <row r="218" ht="12.75" customHeight="1">
      <c r="A218" s="61"/>
      <c r="B218" s="136"/>
      <c r="C218" s="61"/>
      <c r="D218" s="61"/>
      <c r="E218" s="61"/>
      <c r="F218" s="61"/>
      <c r="G218" s="136"/>
      <c r="H218" s="61"/>
      <c r="I218" s="113"/>
      <c r="J218" s="113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</row>
    <row r="219" ht="12.75" customHeight="1">
      <c r="A219" s="61"/>
      <c r="B219" s="136"/>
      <c r="C219" s="61"/>
      <c r="D219" s="61"/>
      <c r="E219" s="61"/>
      <c r="F219" s="61"/>
      <c r="G219" s="136"/>
      <c r="H219" s="61"/>
      <c r="I219" s="113"/>
      <c r="J219" s="113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</row>
    <row r="220" ht="12.75" customHeight="1">
      <c r="A220" s="61"/>
      <c r="B220" s="136"/>
      <c r="C220" s="61"/>
      <c r="D220" s="61"/>
      <c r="E220" s="61"/>
      <c r="F220" s="61"/>
      <c r="G220" s="136"/>
      <c r="H220" s="61"/>
      <c r="I220" s="113"/>
      <c r="J220" s="113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</row>
    <row r="221" ht="12.75" customHeight="1">
      <c r="A221" s="61"/>
      <c r="B221" s="136"/>
      <c r="C221" s="61"/>
      <c r="D221" s="61"/>
      <c r="E221" s="61"/>
      <c r="F221" s="61"/>
      <c r="G221" s="136"/>
      <c r="H221" s="61"/>
      <c r="I221" s="113"/>
      <c r="J221" s="113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</row>
    <row r="222" ht="12.75" customHeight="1">
      <c r="A222" s="61"/>
      <c r="B222" s="136"/>
      <c r="C222" s="61"/>
      <c r="D222" s="61"/>
      <c r="E222" s="61"/>
      <c r="F222" s="61"/>
      <c r="G222" s="136"/>
      <c r="H222" s="61"/>
      <c r="I222" s="113"/>
      <c r="J222" s="113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</row>
    <row r="223" ht="12.75" customHeight="1">
      <c r="A223" s="61"/>
      <c r="B223" s="136"/>
      <c r="C223" s="61"/>
      <c r="D223" s="61"/>
      <c r="E223" s="61"/>
      <c r="F223" s="61"/>
      <c r="G223" s="136"/>
      <c r="H223" s="61"/>
      <c r="I223" s="113"/>
      <c r="J223" s="113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</row>
    <row r="224" ht="12.75" customHeight="1">
      <c r="A224" s="61"/>
      <c r="B224" s="136"/>
      <c r="C224" s="61"/>
      <c r="D224" s="61"/>
      <c r="E224" s="61"/>
      <c r="F224" s="61"/>
      <c r="G224" s="136"/>
      <c r="H224" s="61"/>
      <c r="I224" s="113"/>
      <c r="J224" s="113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</row>
    <row r="225" ht="12.75" customHeight="1">
      <c r="A225" s="61"/>
      <c r="B225" s="136"/>
      <c r="C225" s="61"/>
      <c r="D225" s="61"/>
      <c r="E225" s="61"/>
      <c r="F225" s="61"/>
      <c r="G225" s="136"/>
      <c r="H225" s="61"/>
      <c r="I225" s="113"/>
      <c r="J225" s="113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</row>
    <row r="226" ht="12.75" customHeight="1">
      <c r="A226" s="61"/>
      <c r="B226" s="136"/>
      <c r="C226" s="61"/>
      <c r="D226" s="61"/>
      <c r="E226" s="61"/>
      <c r="F226" s="61"/>
      <c r="G226" s="136"/>
      <c r="H226" s="61"/>
      <c r="I226" s="113"/>
      <c r="J226" s="113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</row>
    <row r="227" ht="12.75" customHeight="1">
      <c r="A227" s="61"/>
      <c r="B227" s="136"/>
      <c r="C227" s="61"/>
      <c r="D227" s="61"/>
      <c r="E227" s="61"/>
      <c r="F227" s="61"/>
      <c r="G227" s="136"/>
      <c r="H227" s="61"/>
      <c r="I227" s="113"/>
      <c r="J227" s="113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</row>
    <row r="228" ht="12.75" customHeight="1">
      <c r="A228" s="61"/>
      <c r="B228" s="136"/>
      <c r="C228" s="61"/>
      <c r="D228" s="61"/>
      <c r="E228" s="61"/>
      <c r="F228" s="61"/>
      <c r="G228" s="136"/>
      <c r="H228" s="61"/>
      <c r="I228" s="113"/>
      <c r="J228" s="113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</row>
    <row r="229" ht="12.75" customHeight="1">
      <c r="A229" s="61"/>
      <c r="B229" s="136"/>
      <c r="C229" s="61"/>
      <c r="D229" s="61"/>
      <c r="E229" s="61"/>
      <c r="F229" s="61"/>
      <c r="G229" s="136"/>
      <c r="H229" s="61"/>
      <c r="I229" s="113"/>
      <c r="J229" s="113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</row>
    <row r="230" ht="12.75" customHeight="1">
      <c r="A230" s="61"/>
      <c r="B230" s="136"/>
      <c r="C230" s="61"/>
      <c r="D230" s="61"/>
      <c r="E230" s="61"/>
      <c r="F230" s="61"/>
      <c r="G230" s="136"/>
      <c r="H230" s="61"/>
      <c r="I230" s="113"/>
      <c r="J230" s="113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</row>
    <row r="231" ht="12.75" customHeight="1">
      <c r="A231" s="61"/>
      <c r="B231" s="136"/>
      <c r="C231" s="61"/>
      <c r="D231" s="61"/>
      <c r="E231" s="61"/>
      <c r="F231" s="61"/>
      <c r="G231" s="136"/>
      <c r="H231" s="61"/>
      <c r="I231" s="113"/>
      <c r="J231" s="113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</row>
    <row r="232" ht="12.75" customHeight="1">
      <c r="A232" s="61"/>
      <c r="B232" s="136"/>
      <c r="C232" s="61"/>
      <c r="D232" s="61"/>
      <c r="E232" s="61"/>
      <c r="F232" s="61"/>
      <c r="G232" s="136"/>
      <c r="H232" s="61"/>
      <c r="I232" s="113"/>
      <c r="J232" s="113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</row>
    <row r="233" ht="12.75" customHeight="1">
      <c r="A233" s="61"/>
      <c r="B233" s="136"/>
      <c r="C233" s="61"/>
      <c r="D233" s="61"/>
      <c r="E233" s="61"/>
      <c r="F233" s="61"/>
      <c r="G233" s="136"/>
      <c r="H233" s="61"/>
      <c r="I233" s="113"/>
      <c r="J233" s="113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</row>
    <row r="234" ht="12.75" customHeight="1">
      <c r="A234" s="61"/>
      <c r="B234" s="136"/>
      <c r="C234" s="61"/>
      <c r="D234" s="61"/>
      <c r="E234" s="61"/>
      <c r="F234" s="61"/>
      <c r="G234" s="136"/>
      <c r="H234" s="61"/>
      <c r="I234" s="113"/>
      <c r="J234" s="113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</row>
    <row r="235" ht="12.75" customHeight="1">
      <c r="A235" s="61"/>
      <c r="B235" s="136"/>
      <c r="C235" s="61"/>
      <c r="D235" s="61"/>
      <c r="E235" s="61"/>
      <c r="F235" s="61"/>
      <c r="G235" s="136"/>
      <c r="H235" s="61"/>
      <c r="I235" s="113"/>
      <c r="J235" s="113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</row>
    <row r="236" ht="12.75" customHeight="1">
      <c r="A236" s="61"/>
      <c r="B236" s="136"/>
      <c r="C236" s="61"/>
      <c r="D236" s="61"/>
      <c r="E236" s="61"/>
      <c r="F236" s="61"/>
      <c r="G236" s="136"/>
      <c r="H236" s="61"/>
      <c r="I236" s="113"/>
      <c r="J236" s="113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</row>
    <row r="237" ht="12.75" customHeight="1">
      <c r="A237" s="61"/>
      <c r="B237" s="136"/>
      <c r="C237" s="61"/>
      <c r="D237" s="61"/>
      <c r="E237" s="61"/>
      <c r="F237" s="61"/>
      <c r="G237" s="136"/>
      <c r="H237" s="61"/>
      <c r="I237" s="113"/>
      <c r="J237" s="113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</row>
    <row r="238" ht="12.75" customHeight="1">
      <c r="A238" s="61"/>
      <c r="B238" s="136"/>
      <c r="C238" s="61"/>
      <c r="D238" s="61"/>
      <c r="E238" s="61"/>
      <c r="F238" s="61"/>
      <c r="G238" s="136"/>
      <c r="H238" s="61"/>
      <c r="I238" s="113"/>
      <c r="J238" s="113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</row>
    <row r="239" ht="12.75" customHeight="1">
      <c r="A239" s="61"/>
      <c r="B239" s="136"/>
      <c r="C239" s="61"/>
      <c r="D239" s="61"/>
      <c r="E239" s="61"/>
      <c r="F239" s="61"/>
      <c r="G239" s="136"/>
      <c r="H239" s="61"/>
      <c r="I239" s="113"/>
      <c r="J239" s="113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</row>
    <row r="240" ht="12.75" customHeight="1">
      <c r="A240" s="61"/>
      <c r="B240" s="136"/>
      <c r="C240" s="61"/>
      <c r="D240" s="61"/>
      <c r="E240" s="61"/>
      <c r="F240" s="61"/>
      <c r="G240" s="136"/>
      <c r="H240" s="61"/>
      <c r="I240" s="113"/>
      <c r="J240" s="113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</row>
    <row r="241" ht="12.75" customHeight="1">
      <c r="A241" s="61"/>
      <c r="B241" s="136"/>
      <c r="C241" s="61"/>
      <c r="D241" s="61"/>
      <c r="E241" s="61"/>
      <c r="F241" s="61"/>
      <c r="G241" s="136"/>
      <c r="H241" s="61"/>
      <c r="I241" s="113"/>
      <c r="J241" s="113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</row>
    <row r="242" ht="12.75" customHeight="1">
      <c r="A242" s="61"/>
      <c r="B242" s="136"/>
      <c r="C242" s="61"/>
      <c r="D242" s="61"/>
      <c r="E242" s="61"/>
      <c r="F242" s="61"/>
      <c r="G242" s="136"/>
      <c r="H242" s="61"/>
      <c r="I242" s="113"/>
      <c r="J242" s="113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</row>
    <row r="243" ht="12.75" customHeight="1">
      <c r="A243" s="61"/>
      <c r="B243" s="136"/>
      <c r="C243" s="61"/>
      <c r="D243" s="61"/>
      <c r="E243" s="61"/>
      <c r="F243" s="61"/>
      <c r="G243" s="136"/>
      <c r="H243" s="61"/>
      <c r="I243" s="113"/>
      <c r="J243" s="113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</row>
    <row r="244" ht="12.75" customHeight="1">
      <c r="A244" s="61"/>
      <c r="B244" s="136"/>
      <c r="C244" s="61"/>
      <c r="D244" s="61"/>
      <c r="E244" s="61"/>
      <c r="F244" s="61"/>
      <c r="G244" s="136"/>
      <c r="H244" s="61"/>
      <c r="I244" s="113"/>
      <c r="J244" s="113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</row>
    <row r="245" ht="12.75" customHeight="1">
      <c r="A245" s="61"/>
      <c r="B245" s="136"/>
      <c r="C245" s="61"/>
      <c r="D245" s="61"/>
      <c r="E245" s="61"/>
      <c r="F245" s="61"/>
      <c r="G245" s="136"/>
      <c r="H245" s="61"/>
      <c r="I245" s="113"/>
      <c r="J245" s="113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</row>
    <row r="246" ht="12.75" customHeight="1">
      <c r="A246" s="61"/>
      <c r="B246" s="136"/>
      <c r="C246" s="61"/>
      <c r="D246" s="61"/>
      <c r="E246" s="61"/>
      <c r="F246" s="61"/>
      <c r="G246" s="136"/>
      <c r="H246" s="61"/>
      <c r="I246" s="113"/>
      <c r="J246" s="113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</row>
    <row r="247" ht="12.75" customHeight="1">
      <c r="A247" s="61"/>
      <c r="B247" s="136"/>
      <c r="C247" s="61"/>
      <c r="D247" s="61"/>
      <c r="E247" s="61"/>
      <c r="F247" s="61"/>
      <c r="G247" s="136"/>
      <c r="H247" s="61"/>
      <c r="I247" s="113"/>
      <c r="J247" s="113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</row>
    <row r="248" ht="12.75" customHeight="1">
      <c r="A248" s="61"/>
      <c r="B248" s="136"/>
      <c r="C248" s="61"/>
      <c r="D248" s="61"/>
      <c r="E248" s="61"/>
      <c r="F248" s="61"/>
      <c r="G248" s="136"/>
      <c r="H248" s="61"/>
      <c r="I248" s="113"/>
      <c r="J248" s="113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</row>
    <row r="249" ht="12.75" customHeight="1">
      <c r="A249" s="61"/>
      <c r="B249" s="136"/>
      <c r="C249" s="61"/>
      <c r="D249" s="61"/>
      <c r="E249" s="61"/>
      <c r="F249" s="61"/>
      <c r="G249" s="136"/>
      <c r="H249" s="61"/>
      <c r="I249" s="113"/>
      <c r="J249" s="113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</row>
    <row r="250" ht="12.75" customHeight="1">
      <c r="A250" s="61"/>
      <c r="B250" s="136"/>
      <c r="C250" s="61"/>
      <c r="D250" s="61"/>
      <c r="E250" s="61"/>
      <c r="F250" s="61"/>
      <c r="G250" s="136"/>
      <c r="H250" s="61"/>
      <c r="I250" s="113"/>
      <c r="J250" s="113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</row>
    <row r="251" ht="12.75" customHeight="1">
      <c r="A251" s="61"/>
      <c r="B251" s="136"/>
      <c r="C251" s="61"/>
      <c r="D251" s="61"/>
      <c r="E251" s="61"/>
      <c r="F251" s="61"/>
      <c r="G251" s="136"/>
      <c r="H251" s="61"/>
      <c r="I251" s="113"/>
      <c r="J251" s="113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</row>
    <row r="252" ht="12.75" customHeight="1">
      <c r="A252" s="61"/>
      <c r="B252" s="136"/>
      <c r="C252" s="61"/>
      <c r="D252" s="61"/>
      <c r="E252" s="61"/>
      <c r="F252" s="61"/>
      <c r="G252" s="136"/>
      <c r="H252" s="61"/>
      <c r="I252" s="113"/>
      <c r="J252" s="113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</row>
    <row r="253" ht="12.75" customHeight="1">
      <c r="A253" s="61"/>
      <c r="B253" s="136"/>
      <c r="C253" s="61"/>
      <c r="D253" s="61"/>
      <c r="E253" s="61"/>
      <c r="F253" s="61"/>
      <c r="G253" s="136"/>
      <c r="H253" s="61"/>
      <c r="I253" s="113"/>
      <c r="J253" s="113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</row>
    <row r="254" ht="12.75" customHeight="1">
      <c r="A254" s="61"/>
      <c r="B254" s="136"/>
      <c r="C254" s="61"/>
      <c r="D254" s="61"/>
      <c r="E254" s="61"/>
      <c r="F254" s="61"/>
      <c r="G254" s="136"/>
      <c r="H254" s="61"/>
      <c r="I254" s="113"/>
      <c r="J254" s="113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</row>
    <row r="255" ht="12.75" customHeight="1">
      <c r="A255" s="61"/>
      <c r="B255" s="136"/>
      <c r="C255" s="61"/>
      <c r="D255" s="61"/>
      <c r="E255" s="61"/>
      <c r="F255" s="61"/>
      <c r="G255" s="136"/>
      <c r="H255" s="61"/>
      <c r="I255" s="113"/>
      <c r="J255" s="113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</row>
    <row r="256" ht="12.75" customHeight="1">
      <c r="A256" s="61"/>
      <c r="B256" s="136"/>
      <c r="C256" s="61"/>
      <c r="D256" s="61"/>
      <c r="E256" s="61"/>
      <c r="F256" s="61"/>
      <c r="G256" s="136"/>
      <c r="H256" s="61"/>
      <c r="I256" s="113"/>
      <c r="J256" s="113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</row>
    <row r="257" ht="12.75" customHeight="1">
      <c r="A257" s="61"/>
      <c r="B257" s="136"/>
      <c r="C257" s="61"/>
      <c r="D257" s="61"/>
      <c r="E257" s="61"/>
      <c r="F257" s="61"/>
      <c r="G257" s="136"/>
      <c r="H257" s="61"/>
      <c r="I257" s="113"/>
      <c r="J257" s="113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</row>
    <row r="258" ht="12.75" customHeight="1">
      <c r="A258" s="61"/>
      <c r="B258" s="136"/>
      <c r="C258" s="61"/>
      <c r="D258" s="61"/>
      <c r="E258" s="61"/>
      <c r="F258" s="61"/>
      <c r="G258" s="136"/>
      <c r="H258" s="61"/>
      <c r="I258" s="113"/>
      <c r="J258" s="113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</row>
    <row r="259" ht="12.75" customHeight="1">
      <c r="A259" s="61"/>
      <c r="B259" s="136"/>
      <c r="C259" s="61"/>
      <c r="D259" s="61"/>
      <c r="E259" s="61"/>
      <c r="F259" s="61"/>
      <c r="G259" s="136"/>
      <c r="H259" s="61"/>
      <c r="I259" s="113"/>
      <c r="J259" s="113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</row>
    <row r="260" ht="12.75" customHeight="1">
      <c r="A260" s="61"/>
      <c r="B260" s="136"/>
      <c r="C260" s="61"/>
      <c r="D260" s="61"/>
      <c r="E260" s="61"/>
      <c r="F260" s="61"/>
      <c r="G260" s="136"/>
      <c r="H260" s="61"/>
      <c r="I260" s="113"/>
      <c r="J260" s="113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</row>
    <row r="261" ht="12.75" customHeight="1">
      <c r="A261" s="61"/>
      <c r="B261" s="136"/>
      <c r="C261" s="61"/>
      <c r="D261" s="61"/>
      <c r="E261" s="61"/>
      <c r="F261" s="61"/>
      <c r="G261" s="136"/>
      <c r="H261" s="61"/>
      <c r="I261" s="113"/>
      <c r="J261" s="113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</row>
    <row r="262" ht="12.75" customHeight="1">
      <c r="A262" s="61"/>
      <c r="B262" s="136"/>
      <c r="C262" s="61"/>
      <c r="D262" s="61"/>
      <c r="E262" s="61"/>
      <c r="F262" s="61"/>
      <c r="G262" s="136"/>
      <c r="H262" s="61"/>
      <c r="I262" s="113"/>
      <c r="J262" s="113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</row>
    <row r="263" ht="12.75" customHeight="1">
      <c r="A263" s="61"/>
      <c r="B263" s="136"/>
      <c r="C263" s="61"/>
      <c r="D263" s="61"/>
      <c r="E263" s="61"/>
      <c r="F263" s="61"/>
      <c r="G263" s="136"/>
      <c r="H263" s="61"/>
      <c r="I263" s="113"/>
      <c r="J263" s="113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</row>
    <row r="264" ht="12.75" customHeight="1">
      <c r="A264" s="61"/>
      <c r="B264" s="136"/>
      <c r="C264" s="61"/>
      <c r="D264" s="61"/>
      <c r="E264" s="61"/>
      <c r="F264" s="61"/>
      <c r="G264" s="136"/>
      <c r="H264" s="61"/>
      <c r="I264" s="113"/>
      <c r="J264" s="113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</row>
    <row r="265" ht="12.75" customHeight="1">
      <c r="A265" s="61"/>
      <c r="B265" s="136"/>
      <c r="C265" s="61"/>
      <c r="D265" s="61"/>
      <c r="E265" s="61"/>
      <c r="F265" s="61"/>
      <c r="G265" s="136"/>
      <c r="H265" s="61"/>
      <c r="I265" s="113"/>
      <c r="J265" s="113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</row>
    <row r="266" ht="12.75" customHeight="1">
      <c r="A266" s="61"/>
      <c r="B266" s="136"/>
      <c r="C266" s="61"/>
      <c r="D266" s="61"/>
      <c r="E266" s="61"/>
      <c r="F266" s="61"/>
      <c r="G266" s="136"/>
      <c r="H266" s="61"/>
      <c r="I266" s="113"/>
      <c r="J266" s="113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</row>
    <row r="267" ht="12.75" customHeight="1">
      <c r="A267" s="61"/>
      <c r="B267" s="136"/>
      <c r="C267" s="61"/>
      <c r="D267" s="61"/>
      <c r="E267" s="61"/>
      <c r="F267" s="61"/>
      <c r="G267" s="136"/>
      <c r="H267" s="61"/>
      <c r="I267" s="113"/>
      <c r="J267" s="113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</row>
    <row r="268" ht="12.75" customHeight="1">
      <c r="A268" s="61"/>
      <c r="B268" s="136"/>
      <c r="C268" s="61"/>
      <c r="D268" s="61"/>
      <c r="E268" s="61"/>
      <c r="F268" s="61"/>
      <c r="G268" s="136"/>
      <c r="H268" s="61"/>
      <c r="I268" s="113"/>
      <c r="J268" s="113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</row>
    <row r="269" ht="12.75" customHeight="1">
      <c r="A269" s="61"/>
      <c r="B269" s="136"/>
      <c r="C269" s="61"/>
      <c r="D269" s="61"/>
      <c r="E269" s="61"/>
      <c r="F269" s="61"/>
      <c r="G269" s="136"/>
      <c r="H269" s="61"/>
      <c r="I269" s="113"/>
      <c r="J269" s="113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</row>
    <row r="270" ht="12.75" customHeight="1">
      <c r="A270" s="61"/>
      <c r="B270" s="136"/>
      <c r="C270" s="61"/>
      <c r="D270" s="61"/>
      <c r="E270" s="61"/>
      <c r="F270" s="61"/>
      <c r="G270" s="136"/>
      <c r="H270" s="61"/>
      <c r="I270" s="113"/>
      <c r="J270" s="113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</row>
    <row r="271" ht="12.75" customHeight="1">
      <c r="A271" s="61"/>
      <c r="B271" s="136"/>
      <c r="C271" s="61"/>
      <c r="D271" s="61"/>
      <c r="E271" s="61"/>
      <c r="F271" s="61"/>
      <c r="G271" s="136"/>
      <c r="H271" s="61"/>
      <c r="I271" s="113"/>
      <c r="J271" s="113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</row>
    <row r="272" ht="12.75" customHeight="1">
      <c r="A272" s="61"/>
      <c r="B272" s="136"/>
      <c r="C272" s="61"/>
      <c r="D272" s="61"/>
      <c r="E272" s="61"/>
      <c r="F272" s="61"/>
      <c r="G272" s="136"/>
      <c r="H272" s="61"/>
      <c r="I272" s="113"/>
      <c r="J272" s="113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</row>
    <row r="273" ht="12.75" customHeight="1">
      <c r="A273" s="61"/>
      <c r="B273" s="136"/>
      <c r="C273" s="61"/>
      <c r="D273" s="61"/>
      <c r="E273" s="61"/>
      <c r="F273" s="61"/>
      <c r="G273" s="136"/>
      <c r="H273" s="61"/>
      <c r="I273" s="113"/>
      <c r="J273" s="113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</row>
    <row r="274" ht="12.75" customHeight="1">
      <c r="A274" s="61"/>
      <c r="B274" s="136"/>
      <c r="C274" s="61"/>
      <c r="D274" s="61"/>
      <c r="E274" s="61"/>
      <c r="F274" s="61"/>
      <c r="G274" s="136"/>
      <c r="H274" s="61"/>
      <c r="I274" s="113"/>
      <c r="J274" s="113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</row>
    <row r="275" ht="12.75" customHeight="1">
      <c r="A275" s="61"/>
      <c r="B275" s="136"/>
      <c r="C275" s="61"/>
      <c r="D275" s="61"/>
      <c r="E275" s="61"/>
      <c r="F275" s="61"/>
      <c r="G275" s="136"/>
      <c r="H275" s="61"/>
      <c r="I275" s="113"/>
      <c r="J275" s="113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</row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&amp;L &amp;C&amp;A&amp;RPage &amp;P of</oddFooter>
  </headerFooter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pageSetUpPr fitToPage="1"/>
  </sheetPr>
  <sheetViews>
    <sheetView workbookViewId="0"/>
  </sheetViews>
  <sheetFormatPr customHeight="1" defaultColWidth="12.63" defaultRowHeight="15.0"/>
  <cols>
    <col customWidth="1" min="1" max="1" width="17.75"/>
    <col customWidth="1" min="2" max="2" width="2.13"/>
    <col customWidth="1" min="3" max="3" width="46.0"/>
    <col customWidth="1" min="4" max="4" width="20.25"/>
    <col customWidth="1" min="5" max="5" width="35.88"/>
    <col customWidth="1" min="6" max="6" width="14.0"/>
    <col customWidth="1" min="7" max="7" width="2.13"/>
    <col customWidth="1" min="8" max="8" width="47.13"/>
    <col customWidth="1" min="9" max="10" width="11.25"/>
    <col customWidth="1" min="11" max="29" width="8.75"/>
  </cols>
  <sheetData>
    <row r="1" ht="12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33" t="s">
        <v>3057</v>
      </c>
      <c r="G1" s="108"/>
      <c r="H1" s="40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ht="12.75" customHeight="1">
      <c r="A2" s="172" t="s">
        <v>22545</v>
      </c>
      <c r="B2" s="135"/>
      <c r="C2" s="75" t="s">
        <v>22320</v>
      </c>
      <c r="D2" s="75" t="s">
        <v>22190</v>
      </c>
      <c r="E2" s="75" t="s">
        <v>22133</v>
      </c>
      <c r="F2" s="47" t="s">
        <v>20882</v>
      </c>
      <c r="G2" s="135"/>
      <c r="H2" s="75" t="s">
        <v>20883</v>
      </c>
      <c r="I2" s="90" t="s">
        <v>4722</v>
      </c>
      <c r="J2" s="90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ht="12.75" customHeight="1">
      <c r="A3" s="136"/>
      <c r="B3" s="135"/>
      <c r="C3" s="136"/>
      <c r="D3" s="75" t="s">
        <v>22192</v>
      </c>
      <c r="E3" s="75" t="s">
        <v>22134</v>
      </c>
      <c r="F3" s="47" t="s">
        <v>20885</v>
      </c>
      <c r="G3" s="135"/>
      <c r="H3" s="75" t="s">
        <v>2168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ht="12.75" customHeight="1">
      <c r="A4" s="137" t="s">
        <v>4727</v>
      </c>
      <c r="B4" s="135"/>
      <c r="C4" s="136"/>
      <c r="D4" s="136"/>
      <c r="E4" s="75" t="s">
        <v>4729</v>
      </c>
      <c r="F4" s="47" t="s">
        <v>20887</v>
      </c>
      <c r="G4" s="135"/>
      <c r="H4" s="75" t="s">
        <v>20888</v>
      </c>
      <c r="I4" s="113" t="s">
        <v>4722</v>
      </c>
      <c r="J4" s="113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</row>
    <row r="5" ht="12.75" customHeight="1">
      <c r="A5" s="138"/>
      <c r="B5" s="135"/>
      <c r="C5" s="136"/>
      <c r="D5" s="136"/>
      <c r="E5" s="75" t="s">
        <v>22323</v>
      </c>
      <c r="F5" s="47" t="s">
        <v>20891</v>
      </c>
      <c r="G5" s="135"/>
      <c r="H5" s="75" t="s">
        <v>20892</v>
      </c>
      <c r="I5" s="113" t="s">
        <v>4722</v>
      </c>
      <c r="J5" s="113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ht="12.75" customHeight="1">
      <c r="A6" s="61"/>
      <c r="B6" s="135"/>
      <c r="C6" s="61"/>
      <c r="D6" s="61"/>
      <c r="E6" s="75"/>
      <c r="F6" s="47" t="s">
        <v>20895</v>
      </c>
      <c r="G6" s="135"/>
      <c r="H6" s="75" t="s">
        <v>4794</v>
      </c>
      <c r="I6" s="113" t="s">
        <v>4722</v>
      </c>
      <c r="J6" s="113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</row>
    <row r="7" ht="12.75" customHeight="1">
      <c r="A7" s="61"/>
      <c r="B7" s="135"/>
      <c r="C7" s="61"/>
      <c r="D7" s="61"/>
      <c r="E7" s="75"/>
      <c r="F7" s="47" t="s">
        <v>20898</v>
      </c>
      <c r="G7" s="135"/>
      <c r="H7" s="75" t="s">
        <v>20899</v>
      </c>
      <c r="I7" s="113" t="s">
        <v>4722</v>
      </c>
      <c r="J7" s="113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</row>
    <row r="8" ht="12.75" customHeight="1">
      <c r="A8" s="61"/>
      <c r="B8" s="135"/>
      <c r="C8" s="61"/>
      <c r="D8" s="61"/>
      <c r="E8" s="61"/>
      <c r="F8" s="47" t="s">
        <v>20902</v>
      </c>
      <c r="G8" s="135"/>
      <c r="H8" s="75" t="s">
        <v>4978</v>
      </c>
      <c r="I8" s="113" t="s">
        <v>4722</v>
      </c>
      <c r="J8" s="113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</row>
    <row r="9" ht="12.75" customHeight="1">
      <c r="A9" s="61"/>
      <c r="B9" s="135"/>
      <c r="C9" s="61"/>
      <c r="D9" s="61"/>
      <c r="E9" s="61"/>
      <c r="F9" s="61"/>
      <c r="G9" s="135"/>
      <c r="H9" s="75" t="s">
        <v>7322</v>
      </c>
      <c r="I9" s="113" t="s">
        <v>4722</v>
      </c>
      <c r="J9" s="113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</row>
    <row r="10" ht="12.75" customHeight="1">
      <c r="A10" s="61"/>
      <c r="B10" s="135"/>
      <c r="C10" s="61"/>
      <c r="D10" s="61"/>
      <c r="E10" s="61"/>
      <c r="F10" s="61"/>
      <c r="G10" s="135"/>
      <c r="H10" s="75" t="s">
        <v>20907</v>
      </c>
      <c r="I10" s="113" t="s">
        <v>4722</v>
      </c>
      <c r="J10" s="113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 ht="12.75" customHeight="1">
      <c r="A11" s="61"/>
      <c r="B11" s="135"/>
      <c r="C11" s="61"/>
      <c r="D11" s="61"/>
      <c r="E11" s="61"/>
      <c r="F11" s="61"/>
      <c r="G11" s="135"/>
      <c r="H11" s="75" t="s">
        <v>20910</v>
      </c>
      <c r="I11" s="113" t="s">
        <v>4722</v>
      </c>
      <c r="J11" s="113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 ht="12.75" customHeight="1">
      <c r="A12" s="61"/>
      <c r="B12" s="135"/>
      <c r="C12" s="61"/>
      <c r="D12" s="61"/>
      <c r="E12" s="61"/>
      <c r="F12" s="61"/>
      <c r="G12" s="135"/>
      <c r="H12" s="75" t="s">
        <v>8601</v>
      </c>
      <c r="I12" s="113" t="s">
        <v>4722</v>
      </c>
      <c r="J12" s="113" t="s">
        <v>4722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 ht="12.75" customHeight="1">
      <c r="A13" s="61"/>
      <c r="B13" s="135"/>
      <c r="C13" s="61"/>
      <c r="D13" s="61"/>
      <c r="E13" s="61"/>
      <c r="F13" s="61"/>
      <c r="G13" s="135"/>
      <c r="H13" s="75" t="s">
        <v>20917</v>
      </c>
      <c r="I13" s="113" t="s">
        <v>4722</v>
      </c>
      <c r="J13" s="113" t="s">
        <v>4722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ht="12.75" customHeight="1">
      <c r="A14" s="61"/>
      <c r="B14" s="135"/>
      <c r="C14" s="61"/>
      <c r="D14" s="61"/>
      <c r="E14" s="61"/>
      <c r="F14" s="61"/>
      <c r="G14" s="135"/>
      <c r="H14" s="75" t="s">
        <v>20920</v>
      </c>
      <c r="I14" s="113" t="s">
        <v>4722</v>
      </c>
      <c r="J14" s="113" t="s">
        <v>4722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 ht="12.75" customHeight="1">
      <c r="A15" s="61"/>
      <c r="B15" s="135"/>
      <c r="C15" s="61"/>
      <c r="D15" s="61"/>
      <c r="E15" s="61"/>
      <c r="F15" s="61"/>
      <c r="G15" s="135"/>
      <c r="H15" s="75" t="s">
        <v>4984</v>
      </c>
      <c r="I15" s="113" t="s">
        <v>4722</v>
      </c>
      <c r="J15" s="113" t="s">
        <v>4722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 ht="12.75" customHeight="1">
      <c r="A16" s="61"/>
      <c r="B16" s="135"/>
      <c r="C16" s="61"/>
      <c r="D16" s="61"/>
      <c r="E16" s="61"/>
      <c r="F16" s="61"/>
      <c r="G16" s="135"/>
      <c r="H16" s="75" t="s">
        <v>20923</v>
      </c>
      <c r="I16" s="113" t="s">
        <v>4722</v>
      </c>
      <c r="J16" s="113" t="s">
        <v>4722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 ht="12.75" customHeight="1">
      <c r="B17" s="135"/>
      <c r="G17" s="135"/>
      <c r="H17" s="47" t="s">
        <v>2116</v>
      </c>
      <c r="I17" s="113" t="s">
        <v>4722</v>
      </c>
      <c r="J17" s="113" t="s">
        <v>4722</v>
      </c>
    </row>
    <row r="18" ht="12.75" customHeight="1">
      <c r="B18" s="135"/>
      <c r="G18" s="135"/>
    </row>
    <row r="19" ht="12.75" customHeight="1">
      <c r="B19" s="135"/>
      <c r="G19" s="135"/>
    </row>
    <row r="20" ht="12.75" customHeight="1">
      <c r="B20" s="135"/>
      <c r="G20" s="135"/>
    </row>
    <row r="21" ht="12.75" customHeight="1">
      <c r="B21" s="135"/>
      <c r="G21" s="135"/>
    </row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&amp;L &amp;C&amp;A&amp;RPage &amp;P of</oddFooter>
  </headerFooter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pageSetUpPr fitToPage="1"/>
  </sheetPr>
  <sheetViews>
    <sheetView workbookViewId="0"/>
  </sheetViews>
  <sheetFormatPr customHeight="1" defaultColWidth="12.63" defaultRowHeight="15.0"/>
  <cols>
    <col customWidth="1" min="1" max="1" width="23.88"/>
    <col customWidth="1" min="2" max="2" width="2.13"/>
    <col customWidth="1" min="3" max="3" width="46.0"/>
    <col customWidth="1" min="4" max="4" width="39.75"/>
    <col customWidth="1" min="5" max="5" width="16.25"/>
    <col customWidth="1" min="6" max="6" width="2.13"/>
    <col customWidth="1" min="7" max="7" width="34.25"/>
    <col customWidth="1" min="8" max="9" width="13.25"/>
    <col customWidth="1" min="10" max="28" width="8.75"/>
  </cols>
  <sheetData>
    <row r="1" ht="12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40" t="s">
        <v>4715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2.75" customHeight="1">
      <c r="A2" s="172" t="s">
        <v>22546</v>
      </c>
      <c r="B2" s="135"/>
      <c r="C2" s="75" t="s">
        <v>22320</v>
      </c>
      <c r="D2" s="75" t="s">
        <v>22547</v>
      </c>
      <c r="E2" s="75" t="s">
        <v>4961</v>
      </c>
      <c r="F2" s="135"/>
      <c r="G2" s="75" t="s">
        <v>4879</v>
      </c>
      <c r="H2" s="90" t="s">
        <v>4722</v>
      </c>
      <c r="I2" s="90" t="s">
        <v>4722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ht="12.75" customHeight="1">
      <c r="A3" s="136"/>
      <c r="B3" s="135"/>
      <c r="C3" s="136"/>
      <c r="D3" s="75" t="s">
        <v>22548</v>
      </c>
      <c r="E3" s="75" t="s">
        <v>3581</v>
      </c>
      <c r="F3" s="135"/>
      <c r="G3" s="75" t="s">
        <v>20883</v>
      </c>
      <c r="H3" s="90" t="s">
        <v>4722</v>
      </c>
      <c r="I3" s="90" t="s">
        <v>4722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ht="12.75" customHeight="1">
      <c r="A4" s="137" t="s">
        <v>4727</v>
      </c>
      <c r="B4" s="135"/>
      <c r="C4" s="136"/>
      <c r="D4" s="136"/>
      <c r="E4" s="136"/>
      <c r="F4" s="135"/>
      <c r="G4" s="75" t="s">
        <v>2168</v>
      </c>
      <c r="H4" s="113" t="s">
        <v>4722</v>
      </c>
      <c r="I4" s="113" t="s">
        <v>4722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ht="12.75" customHeight="1">
      <c r="A5" s="138"/>
      <c r="B5" s="135"/>
      <c r="C5" s="136"/>
      <c r="D5" s="136"/>
      <c r="E5" s="136"/>
      <c r="F5" s="135"/>
      <c r="G5" s="75" t="s">
        <v>20888</v>
      </c>
      <c r="H5" s="113" t="s">
        <v>4722</v>
      </c>
      <c r="I5" s="113" t="s">
        <v>4722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ht="12.75" customHeight="1">
      <c r="A6" s="136"/>
      <c r="B6" s="135"/>
      <c r="C6" s="136"/>
      <c r="D6" s="136"/>
      <c r="E6" s="136"/>
      <c r="F6" s="135"/>
      <c r="G6" s="75" t="s">
        <v>21583</v>
      </c>
      <c r="H6" s="113" t="s">
        <v>4722</v>
      </c>
      <c r="I6" s="113" t="s">
        <v>4722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ht="12.75" customHeight="1">
      <c r="A7" s="136"/>
      <c r="B7" s="135"/>
      <c r="C7" s="136"/>
      <c r="D7" s="136"/>
      <c r="E7" s="136"/>
      <c r="F7" s="135"/>
      <c r="G7" s="75" t="s">
        <v>15166</v>
      </c>
      <c r="H7" s="113" t="s">
        <v>4722</v>
      </c>
      <c r="I7" s="113" t="s">
        <v>4722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</row>
    <row r="8" ht="12.75" customHeight="1">
      <c r="A8" s="136"/>
      <c r="B8" s="135"/>
      <c r="C8" s="136"/>
      <c r="D8" s="136"/>
      <c r="E8" s="136"/>
      <c r="F8" s="135"/>
      <c r="G8" s="75" t="s">
        <v>4978</v>
      </c>
      <c r="H8" s="113" t="s">
        <v>4722</v>
      </c>
      <c r="I8" s="113" t="s">
        <v>4722</v>
      </c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</row>
    <row r="9" ht="12.75" customHeight="1">
      <c r="A9" s="136"/>
      <c r="B9" s="135"/>
      <c r="C9" s="136"/>
      <c r="D9" s="136"/>
      <c r="E9" s="136"/>
      <c r="F9" s="135"/>
      <c r="G9" s="75" t="s">
        <v>21588</v>
      </c>
      <c r="H9" s="113" t="s">
        <v>4722</v>
      </c>
      <c r="I9" s="113" t="s">
        <v>4722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</row>
    <row r="10" ht="12.75" customHeight="1">
      <c r="A10" s="136"/>
      <c r="B10" s="135"/>
      <c r="C10" s="136"/>
      <c r="D10" s="136"/>
      <c r="E10" s="136"/>
      <c r="F10" s="135"/>
      <c r="G10" s="75" t="s">
        <v>21590</v>
      </c>
      <c r="H10" s="113" t="s">
        <v>4722</v>
      </c>
      <c r="I10" s="113" t="s">
        <v>4722</v>
      </c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ht="12.75" customHeight="1">
      <c r="A11" s="136"/>
      <c r="B11" s="135"/>
      <c r="C11" s="136"/>
      <c r="D11" s="136"/>
      <c r="E11" s="136"/>
      <c r="F11" s="135"/>
      <c r="G11" s="75" t="s">
        <v>4984</v>
      </c>
      <c r="H11" s="113" t="s">
        <v>4722</v>
      </c>
      <c r="I11" s="113" t="s">
        <v>4722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&amp;L &amp;C&amp;A&amp;RPage &amp;P of</oddFooter>
  </headerFooter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pageSetUpPr fitToPage="1"/>
  </sheetPr>
  <sheetViews>
    <sheetView workbookViewId="0"/>
  </sheetViews>
  <sheetFormatPr customHeight="1" defaultColWidth="12.63" defaultRowHeight="15.0"/>
  <cols>
    <col customWidth="1" min="1" max="1" width="23.88"/>
    <col customWidth="1" min="2" max="2" width="2.13"/>
    <col customWidth="1" min="3" max="3" width="46.0"/>
    <col customWidth="1" min="4" max="4" width="16.25"/>
    <col customWidth="1" min="5" max="5" width="35.88"/>
    <col customWidth="1" min="6" max="6" width="2.13"/>
    <col customWidth="1" min="7" max="7" width="34.25"/>
    <col customWidth="1" min="8" max="9" width="13.25"/>
    <col customWidth="1" min="10" max="28" width="8.75"/>
  </cols>
  <sheetData>
    <row r="1" ht="12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40" t="s">
        <v>4715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2.75" customHeight="1">
      <c r="A2" s="172" t="s">
        <v>22549</v>
      </c>
      <c r="B2" s="135"/>
      <c r="C2" s="75" t="s">
        <v>22320</v>
      </c>
      <c r="D2" s="75" t="s">
        <v>22550</v>
      </c>
      <c r="E2" s="75" t="s">
        <v>22551</v>
      </c>
      <c r="F2" s="135"/>
      <c r="G2" s="75" t="s">
        <v>833</v>
      </c>
      <c r="H2" s="90" t="s">
        <v>4722</v>
      </c>
      <c r="I2" s="90" t="s">
        <v>4722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ht="12.75" customHeight="1">
      <c r="A3" s="136"/>
      <c r="B3" s="135"/>
      <c r="C3" s="136"/>
      <c r="D3" s="75"/>
      <c r="E3" s="75" t="s">
        <v>22323</v>
      </c>
      <c r="F3" s="135"/>
      <c r="G3" s="75" t="s">
        <v>828</v>
      </c>
      <c r="H3" s="90" t="s">
        <v>4722</v>
      </c>
      <c r="I3" s="90" t="s">
        <v>4722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ht="12.75" customHeight="1">
      <c r="A4" s="137" t="s">
        <v>4727</v>
      </c>
      <c r="B4" s="135"/>
      <c r="C4" s="136"/>
      <c r="D4" s="136"/>
      <c r="E4" s="75" t="s">
        <v>4738</v>
      </c>
      <c r="F4" s="135"/>
      <c r="G4" s="75" t="s">
        <v>829</v>
      </c>
      <c r="H4" s="90" t="s">
        <v>4722</v>
      </c>
      <c r="I4" s="90" t="s">
        <v>4722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ht="12.75" customHeight="1">
      <c r="A5" s="138"/>
      <c r="B5" s="135"/>
      <c r="C5" s="136"/>
      <c r="D5" s="136"/>
      <c r="E5" s="75" t="s">
        <v>22552</v>
      </c>
      <c r="F5" s="135"/>
      <c r="G5" s="75" t="s">
        <v>830</v>
      </c>
      <c r="H5" s="90" t="s">
        <v>4722</v>
      </c>
      <c r="I5" s="90" t="s">
        <v>4722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ht="12.75" customHeight="1">
      <c r="A6" s="136"/>
      <c r="B6" s="135"/>
      <c r="C6" s="136"/>
      <c r="D6" s="136"/>
      <c r="E6" s="136"/>
      <c r="F6" s="135"/>
      <c r="G6" s="75"/>
      <c r="H6" s="113"/>
      <c r="I6" s="113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ht="12.75" customHeight="1">
      <c r="A7" s="136"/>
      <c r="B7" s="135"/>
      <c r="C7" s="136"/>
      <c r="D7" s="136"/>
      <c r="E7" s="136"/>
      <c r="F7" s="135"/>
      <c r="G7" s="75"/>
      <c r="H7" s="113"/>
      <c r="I7" s="113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</row>
    <row r="8" ht="12.75" customHeight="1">
      <c r="A8" s="136"/>
      <c r="B8" s="135"/>
      <c r="C8" s="136"/>
      <c r="D8" s="136"/>
      <c r="E8" s="136"/>
      <c r="F8" s="135"/>
      <c r="G8" s="75"/>
      <c r="H8" s="113"/>
      <c r="I8" s="113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</row>
    <row r="9" ht="12.75" customHeight="1">
      <c r="A9" s="136"/>
      <c r="B9" s="135"/>
      <c r="C9" s="136"/>
      <c r="D9" s="136"/>
      <c r="E9" s="136"/>
      <c r="F9" s="135"/>
      <c r="G9" s="75"/>
      <c r="H9" s="113"/>
      <c r="I9" s="113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</row>
    <row r="10" ht="12.75" customHeight="1">
      <c r="A10" s="136"/>
      <c r="B10" s="135"/>
      <c r="C10" s="136"/>
      <c r="D10" s="136"/>
      <c r="E10" s="136"/>
      <c r="F10" s="135"/>
      <c r="G10" s="75"/>
      <c r="H10" s="113"/>
      <c r="I10" s="113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ht="12.75" customHeight="1">
      <c r="A11" s="136"/>
      <c r="B11" s="135"/>
      <c r="C11" s="136"/>
      <c r="D11" s="136"/>
      <c r="E11" s="136"/>
      <c r="F11" s="135"/>
      <c r="G11" s="75"/>
      <c r="H11" s="113"/>
      <c r="I11" s="113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ht="12.7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</row>
    <row r="13" ht="12.7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</row>
    <row r="14" ht="12.7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</row>
    <row r="15" ht="12.7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</row>
    <row r="16" ht="12.7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</row>
    <row r="17" ht="12.7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</row>
    <row r="18" ht="12.7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</row>
    <row r="19" ht="12.7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</row>
    <row r="20" ht="12.7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</row>
    <row r="21" ht="12.7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ht="12.7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</row>
    <row r="23" ht="12.7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</row>
    <row r="24" ht="12.7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</row>
    <row r="25" ht="12.7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</row>
    <row r="26" ht="12.7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</row>
    <row r="27" ht="12.7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</row>
    <row r="28" ht="12.7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</row>
    <row r="29" ht="12.7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ht="12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</row>
    <row r="31" ht="12.7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</row>
    <row r="32" ht="12.7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</row>
    <row r="33" ht="12.7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</row>
    <row r="34" ht="12.7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</row>
    <row r="35" ht="12.7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</row>
    <row r="36" ht="12.7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37" ht="12.7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ht="12.7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</row>
    <row r="39" ht="12.7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</row>
    <row r="40" ht="12.7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</row>
    <row r="41" ht="12.7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</row>
    <row r="42" ht="12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</row>
    <row r="43" ht="12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</row>
    <row r="44" ht="12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</row>
    <row r="45" ht="12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</row>
    <row r="46" ht="12.7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</row>
    <row r="47" ht="12.7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</row>
    <row r="48" ht="12.7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</row>
    <row r="49" ht="12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</row>
    <row r="50" ht="12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</row>
    <row r="51" ht="12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</row>
    <row r="52" ht="12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</row>
    <row r="53" ht="12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</row>
    <row r="54" ht="12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</row>
    <row r="55" ht="12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</row>
    <row r="56" ht="12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</row>
    <row r="57" ht="12.7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</row>
    <row r="58" ht="12.7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</row>
    <row r="59" ht="12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</row>
    <row r="60" ht="12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</row>
    <row r="61" ht="12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</row>
    <row r="62" ht="12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</row>
    <row r="63" ht="12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</row>
    <row r="64" ht="12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</row>
    <row r="65" ht="12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</row>
    <row r="66" ht="12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</row>
    <row r="67" ht="12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ht="12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</row>
    <row r="69" ht="12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</row>
    <row r="70" ht="12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</row>
    <row r="71" ht="12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</row>
    <row r="72" ht="12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</row>
    <row r="73" ht="12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</row>
    <row r="74" ht="12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</row>
    <row r="75" ht="12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</row>
    <row r="76" ht="12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</row>
    <row r="77" ht="12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</row>
    <row r="78" ht="12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</row>
    <row r="79" ht="12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</row>
    <row r="80" ht="12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</row>
    <row r="81" ht="12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</row>
    <row r="82" ht="12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</row>
    <row r="83" ht="12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</row>
    <row r="84" ht="12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</row>
    <row r="85" ht="12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</row>
    <row r="86" ht="12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</row>
    <row r="87" ht="12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</row>
    <row r="88" ht="12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</row>
    <row r="89" ht="12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</row>
    <row r="90" ht="12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</row>
    <row r="91" ht="12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</row>
    <row r="92" ht="12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</row>
    <row r="93" ht="12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</row>
    <row r="94" ht="12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</row>
    <row r="95" ht="12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</row>
    <row r="96" ht="12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</row>
    <row r="97" ht="12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</row>
    <row r="98" ht="12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</row>
    <row r="99" ht="12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</row>
    <row r="100" ht="12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</row>
    <row r="101" ht="12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</row>
    <row r="102" ht="12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</row>
    <row r="103" ht="12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</row>
    <row r="104" ht="12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</row>
    <row r="105" ht="12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</row>
    <row r="106" ht="12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</row>
    <row r="107" ht="12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</row>
    <row r="108" ht="12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</row>
    <row r="109" ht="12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</row>
    <row r="110" ht="12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</row>
    <row r="111" ht="12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</row>
    <row r="112" ht="12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</row>
    <row r="113" ht="12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</row>
    <row r="114" ht="12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</row>
    <row r="115" ht="12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</row>
    <row r="116" ht="12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</row>
    <row r="117" ht="12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</row>
    <row r="118" ht="12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</row>
    <row r="119" ht="12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</row>
    <row r="120" ht="12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</row>
    <row r="121" ht="12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</row>
    <row r="122" ht="12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</row>
    <row r="123" ht="12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</row>
    <row r="124" ht="12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</row>
    <row r="125" ht="12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</row>
    <row r="126" ht="12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</row>
    <row r="127" ht="12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</row>
    <row r="128" ht="12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</row>
    <row r="129" ht="12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</row>
    <row r="130" ht="12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</row>
    <row r="131" ht="12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</row>
    <row r="132" ht="12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</row>
    <row r="133" ht="12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</row>
    <row r="134" ht="12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</row>
    <row r="135" ht="12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</row>
    <row r="136" ht="12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</row>
    <row r="137" ht="12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</row>
    <row r="138" ht="12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</row>
    <row r="139" ht="12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</row>
    <row r="140" ht="12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</row>
    <row r="141" ht="12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</row>
    <row r="142" ht="12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</row>
    <row r="143" ht="12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</row>
    <row r="144" ht="12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</row>
    <row r="145" ht="12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</row>
    <row r="146" ht="12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</row>
    <row r="147" ht="12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</row>
    <row r="148" ht="12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</row>
    <row r="149" ht="12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</row>
    <row r="150" ht="12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</row>
    <row r="151" ht="12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</row>
    <row r="152" ht="12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</row>
    <row r="153" ht="12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</row>
    <row r="154" ht="12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</row>
    <row r="155" ht="12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</row>
    <row r="156" ht="12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</row>
    <row r="157" ht="12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</row>
    <row r="158" ht="12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</row>
    <row r="159" ht="12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</row>
    <row r="160" ht="12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</row>
    <row r="161" ht="12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</row>
    <row r="162" ht="12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</row>
    <row r="163" ht="12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</row>
    <row r="164" ht="12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</row>
    <row r="165" ht="12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</row>
    <row r="166" ht="12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</row>
    <row r="167" ht="12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</row>
    <row r="168" ht="12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</row>
    <row r="169" ht="12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</row>
    <row r="170" ht="12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</row>
    <row r="171" ht="12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</row>
    <row r="172" ht="12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</row>
    <row r="173" ht="12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</row>
    <row r="174" ht="12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</row>
    <row r="175" ht="12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</row>
    <row r="176" ht="12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</row>
    <row r="177" ht="12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</row>
    <row r="178" ht="12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</row>
    <row r="179" ht="12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</row>
    <row r="180" ht="12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</row>
    <row r="181" ht="12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</row>
    <row r="182" ht="12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</row>
    <row r="183" ht="12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</row>
    <row r="184" ht="12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</row>
    <row r="185" ht="12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</row>
    <row r="186" ht="12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</row>
    <row r="187" ht="12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</row>
    <row r="188" ht="12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</row>
    <row r="189" ht="12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</row>
    <row r="190" ht="12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</row>
    <row r="191" ht="12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</row>
    <row r="192" ht="12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</row>
    <row r="193" ht="12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</row>
    <row r="194" ht="12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</row>
    <row r="195" ht="12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</row>
    <row r="196" ht="12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</row>
    <row r="197" ht="12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</row>
    <row r="198" ht="12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</row>
    <row r="199" ht="12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</row>
    <row r="200" ht="12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</row>
    <row r="201" ht="12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</row>
    <row r="202" ht="12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</row>
    <row r="203" ht="12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</row>
    <row r="204" ht="12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</row>
    <row r="205" ht="12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</row>
    <row r="206" ht="12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</row>
    <row r="207" ht="12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</row>
    <row r="208" ht="12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</row>
    <row r="209" ht="12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</row>
    <row r="210" ht="12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</row>
    <row r="211" ht="12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</row>
    <row r="212" ht="12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</row>
    <row r="213" ht="12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</row>
    <row r="214" ht="12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</row>
    <row r="215" ht="12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</row>
    <row r="216" ht="12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</row>
    <row r="217" ht="12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</row>
    <row r="218" ht="12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</row>
    <row r="219" ht="12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</row>
    <row r="220" ht="12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&amp;L &amp;C&amp;A&amp;RPage &amp;P of</oddFooter>
  </headerFooter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pageSetUpPr fitToPage="1"/>
  </sheetPr>
  <sheetViews>
    <sheetView workbookViewId="0"/>
  </sheetViews>
  <sheetFormatPr customHeight="1" defaultColWidth="12.63" defaultRowHeight="15.0"/>
  <cols>
    <col customWidth="1" min="1" max="1" width="23.88"/>
    <col customWidth="1" min="2" max="2" width="2.13"/>
    <col customWidth="1" min="3" max="3" width="46.0"/>
    <col customWidth="1" min="4" max="4" width="16.25"/>
    <col customWidth="1" min="5" max="5" width="28.25"/>
    <col customWidth="1" min="6" max="6" width="2.13"/>
    <col customWidth="1" min="7" max="7" width="34.25"/>
    <col customWidth="1" min="8" max="9" width="13.25"/>
    <col customWidth="1" min="10" max="28" width="8.75"/>
  </cols>
  <sheetData>
    <row r="1" ht="12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40" t="s">
        <v>4715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2.75" customHeight="1">
      <c r="A2" s="172" t="s">
        <v>22553</v>
      </c>
      <c r="B2" s="135"/>
      <c r="C2" s="75" t="s">
        <v>22320</v>
      </c>
      <c r="D2" s="75" t="s">
        <v>68</v>
      </c>
      <c r="E2" s="75" t="s">
        <v>22554</v>
      </c>
      <c r="F2" s="135"/>
      <c r="G2" s="75" t="s">
        <v>560</v>
      </c>
      <c r="H2" s="90" t="s">
        <v>4722</v>
      </c>
      <c r="I2" s="90" t="s">
        <v>4722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ht="12.75" customHeight="1">
      <c r="A3" s="136"/>
      <c r="B3" s="135"/>
      <c r="C3" s="136"/>
      <c r="D3" s="75"/>
      <c r="E3" s="75" t="s">
        <v>22555</v>
      </c>
      <c r="F3" s="135"/>
      <c r="G3" s="75" t="s">
        <v>561</v>
      </c>
      <c r="H3" s="90" t="s">
        <v>4722</v>
      </c>
      <c r="I3" s="90" t="s">
        <v>4722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ht="12.75" customHeight="1">
      <c r="A4" s="137" t="s">
        <v>4727</v>
      </c>
      <c r="B4" s="135"/>
      <c r="C4" s="136"/>
      <c r="D4" s="136"/>
      <c r="E4" s="75" t="s">
        <v>22322</v>
      </c>
      <c r="F4" s="135"/>
      <c r="G4" s="75" t="s">
        <v>564</v>
      </c>
      <c r="H4" s="90" t="s">
        <v>4722</v>
      </c>
      <c r="I4" s="90" t="s">
        <v>4722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ht="12.75" customHeight="1">
      <c r="A5" s="138"/>
      <c r="B5" s="135"/>
      <c r="C5" s="136"/>
      <c r="D5" s="136"/>
      <c r="E5" s="75" t="s">
        <v>22323</v>
      </c>
      <c r="F5" s="135"/>
      <c r="G5" s="47" t="s">
        <v>875</v>
      </c>
      <c r="H5" s="90" t="s">
        <v>4722</v>
      </c>
      <c r="I5" s="90" t="s">
        <v>4722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ht="12.75" customHeight="1">
      <c r="A6" s="136"/>
      <c r="B6" s="135"/>
      <c r="C6" s="136"/>
      <c r="D6" s="136"/>
      <c r="E6" s="136"/>
      <c r="F6" s="135"/>
      <c r="G6" s="47" t="s">
        <v>3407</v>
      </c>
      <c r="H6" s="90" t="s">
        <v>4722</v>
      </c>
      <c r="I6" s="90" t="s">
        <v>4722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ht="12.75" customHeight="1">
      <c r="A7" s="136"/>
      <c r="B7" s="135"/>
      <c r="C7" s="136"/>
      <c r="D7" s="136"/>
      <c r="E7" s="136"/>
      <c r="F7" s="135"/>
      <c r="G7" s="47" t="s">
        <v>3449</v>
      </c>
      <c r="H7" s="90" t="s">
        <v>4722</v>
      </c>
      <c r="I7" s="90" t="s">
        <v>4722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</row>
    <row r="8" ht="12.75" customHeight="1">
      <c r="A8" s="136"/>
      <c r="B8" s="135"/>
      <c r="C8" s="136"/>
      <c r="D8" s="136"/>
      <c r="E8" s="136"/>
      <c r="F8" s="135"/>
      <c r="G8" s="207"/>
      <c r="H8" s="113"/>
      <c r="I8" s="113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</row>
    <row r="9" ht="12.75" customHeight="1">
      <c r="A9" s="136"/>
      <c r="B9" s="135"/>
      <c r="C9" s="136"/>
      <c r="D9" s="136"/>
      <c r="E9" s="136"/>
      <c r="F9" s="135"/>
      <c r="G9" s="75"/>
      <c r="H9" s="113"/>
      <c r="I9" s="113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</row>
    <row r="10" ht="12.75" customHeight="1">
      <c r="A10" s="136"/>
      <c r="B10" s="135"/>
      <c r="C10" s="136"/>
      <c r="D10" s="136"/>
      <c r="E10" s="136"/>
      <c r="F10" s="135"/>
      <c r="G10" s="75"/>
      <c r="H10" s="113"/>
      <c r="I10" s="113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ht="12.75" customHeight="1">
      <c r="A11" s="136"/>
      <c r="B11" s="135"/>
      <c r="C11" s="136"/>
      <c r="D11" s="136"/>
      <c r="E11" s="136"/>
      <c r="F11" s="135"/>
      <c r="G11" s="75"/>
      <c r="H11" s="113"/>
      <c r="I11" s="113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ht="12.7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</row>
    <row r="13" ht="12.7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</row>
    <row r="14" ht="12.7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</row>
    <row r="15" ht="12.7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</row>
    <row r="16" ht="12.7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</row>
    <row r="17" ht="12.7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</row>
    <row r="18" ht="12.7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</row>
    <row r="19" ht="12.7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</row>
    <row r="20" ht="12.7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</row>
    <row r="21" ht="12.7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ht="12.7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</row>
    <row r="23" ht="12.7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</row>
    <row r="24" ht="12.7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</row>
    <row r="25" ht="12.7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</row>
    <row r="26" ht="12.7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</row>
    <row r="27" ht="12.7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</row>
    <row r="28" ht="12.7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</row>
    <row r="29" ht="12.7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ht="12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</row>
    <row r="31" ht="12.7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</row>
    <row r="32" ht="12.7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</row>
    <row r="33" ht="12.7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</row>
    <row r="34" ht="12.7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</row>
    <row r="35" ht="12.7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</row>
    <row r="36" ht="12.7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37" ht="12.7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ht="12.7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</row>
    <row r="39" ht="12.7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</row>
    <row r="40" ht="12.7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</row>
    <row r="41" ht="12.7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</row>
    <row r="42" ht="12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</row>
    <row r="43" ht="12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</row>
    <row r="44" ht="12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</row>
    <row r="45" ht="12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</row>
    <row r="46" ht="12.7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</row>
    <row r="47" ht="12.7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</row>
    <row r="48" ht="12.7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</row>
    <row r="49" ht="12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</row>
    <row r="50" ht="12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</row>
    <row r="51" ht="12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</row>
    <row r="52" ht="12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</row>
    <row r="53" ht="12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</row>
    <row r="54" ht="12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</row>
    <row r="55" ht="12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</row>
    <row r="56" ht="12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</row>
    <row r="57" ht="12.7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</row>
    <row r="58" ht="12.7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</row>
    <row r="59" ht="12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</row>
    <row r="60" ht="12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</row>
    <row r="61" ht="12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</row>
    <row r="62" ht="12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</row>
    <row r="63" ht="12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</row>
    <row r="64" ht="12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</row>
    <row r="65" ht="12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</row>
    <row r="66" ht="12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</row>
    <row r="67" ht="12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ht="12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</row>
    <row r="69" ht="12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</row>
    <row r="70" ht="12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</row>
    <row r="71" ht="12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</row>
    <row r="72" ht="12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</row>
    <row r="73" ht="12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</row>
    <row r="74" ht="12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</row>
    <row r="75" ht="12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</row>
    <row r="76" ht="12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</row>
    <row r="77" ht="12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</row>
    <row r="78" ht="12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</row>
    <row r="79" ht="12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</row>
    <row r="80" ht="12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</row>
    <row r="81" ht="12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</row>
    <row r="82" ht="12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</row>
    <row r="83" ht="12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</row>
    <row r="84" ht="12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</row>
    <row r="85" ht="12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</row>
    <row r="86" ht="12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</row>
    <row r="87" ht="12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</row>
    <row r="88" ht="12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</row>
    <row r="89" ht="12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</row>
    <row r="90" ht="12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</row>
    <row r="91" ht="12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</row>
    <row r="92" ht="12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</row>
    <row r="93" ht="12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</row>
    <row r="94" ht="12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</row>
    <row r="95" ht="12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</row>
    <row r="96" ht="12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</row>
    <row r="97" ht="12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</row>
    <row r="98" ht="12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</row>
    <row r="99" ht="12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</row>
    <row r="100" ht="12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</row>
    <row r="101" ht="12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</row>
    <row r="102" ht="12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</row>
    <row r="103" ht="12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</row>
    <row r="104" ht="12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</row>
    <row r="105" ht="12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</row>
    <row r="106" ht="12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</row>
    <row r="107" ht="12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</row>
    <row r="108" ht="12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</row>
    <row r="109" ht="12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</row>
    <row r="110" ht="12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</row>
    <row r="111" ht="12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</row>
    <row r="112" ht="12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</row>
    <row r="113" ht="12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</row>
    <row r="114" ht="12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</row>
    <row r="115" ht="12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</row>
    <row r="116" ht="12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</row>
    <row r="117" ht="12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</row>
    <row r="118" ht="12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</row>
    <row r="119" ht="12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</row>
    <row r="120" ht="12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</row>
    <row r="121" ht="12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</row>
    <row r="122" ht="12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</row>
    <row r="123" ht="12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</row>
    <row r="124" ht="12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</row>
    <row r="125" ht="12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</row>
    <row r="126" ht="12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</row>
    <row r="127" ht="12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</row>
    <row r="128" ht="12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</row>
    <row r="129" ht="12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</row>
    <row r="130" ht="12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</row>
    <row r="131" ht="12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</row>
    <row r="132" ht="12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</row>
    <row r="133" ht="12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</row>
    <row r="134" ht="12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</row>
    <row r="135" ht="12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</row>
    <row r="136" ht="12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</row>
    <row r="137" ht="12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</row>
    <row r="138" ht="12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</row>
    <row r="139" ht="12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</row>
    <row r="140" ht="12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</row>
    <row r="141" ht="12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</row>
    <row r="142" ht="12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</row>
    <row r="143" ht="12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</row>
    <row r="144" ht="12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</row>
    <row r="145" ht="12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</row>
    <row r="146" ht="12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</row>
    <row r="147" ht="12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</row>
    <row r="148" ht="12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</row>
    <row r="149" ht="12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</row>
    <row r="150" ht="12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</row>
    <row r="151" ht="12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</row>
    <row r="152" ht="12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</row>
    <row r="153" ht="12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</row>
    <row r="154" ht="12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</row>
    <row r="155" ht="12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</row>
    <row r="156" ht="12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</row>
    <row r="157" ht="12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</row>
    <row r="158" ht="12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</row>
    <row r="159" ht="12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</row>
    <row r="160" ht="12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</row>
    <row r="161" ht="12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</row>
    <row r="162" ht="12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</row>
    <row r="163" ht="12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</row>
    <row r="164" ht="12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</row>
    <row r="165" ht="12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</row>
    <row r="166" ht="12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</row>
    <row r="167" ht="12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</row>
    <row r="168" ht="12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</row>
    <row r="169" ht="12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</row>
    <row r="170" ht="12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</row>
    <row r="171" ht="12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</row>
    <row r="172" ht="12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</row>
    <row r="173" ht="12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</row>
    <row r="174" ht="12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</row>
    <row r="175" ht="12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</row>
    <row r="176" ht="12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</row>
    <row r="177" ht="12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</row>
    <row r="178" ht="12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</row>
    <row r="179" ht="12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</row>
    <row r="180" ht="12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</row>
    <row r="181" ht="12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</row>
    <row r="182" ht="12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</row>
    <row r="183" ht="12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</row>
    <row r="184" ht="12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</row>
    <row r="185" ht="12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</row>
    <row r="186" ht="12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</row>
    <row r="187" ht="12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</row>
    <row r="188" ht="12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</row>
    <row r="189" ht="12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</row>
    <row r="190" ht="12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</row>
    <row r="191" ht="12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</row>
    <row r="192" ht="12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</row>
    <row r="193" ht="12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</row>
    <row r="194" ht="12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</row>
    <row r="195" ht="12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</row>
    <row r="196" ht="12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</row>
    <row r="197" ht="12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</row>
    <row r="198" ht="12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</row>
    <row r="199" ht="12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</row>
    <row r="200" ht="12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</row>
    <row r="201" ht="12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</row>
    <row r="202" ht="12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</row>
    <row r="203" ht="12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</row>
    <row r="204" ht="12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</row>
    <row r="205" ht="12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</row>
    <row r="206" ht="12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</row>
    <row r="207" ht="12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</row>
    <row r="208" ht="12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</row>
    <row r="209" ht="12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</row>
    <row r="210" ht="12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</row>
    <row r="211" ht="12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</row>
    <row r="212" ht="12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</row>
    <row r="213" ht="12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</row>
    <row r="214" ht="12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</row>
    <row r="215" ht="12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</row>
    <row r="216" ht="12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</row>
    <row r="217" ht="12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</row>
    <row r="218" ht="12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</row>
    <row r="219" ht="12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</row>
    <row r="220" ht="12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&amp;L &amp;C&amp;A&amp;RPage &amp;P of</oddFooter>
  </headerFooter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pageSetUpPr fitToPage="1"/>
  </sheetPr>
  <sheetViews>
    <sheetView workbookViewId="0"/>
  </sheetViews>
  <sheetFormatPr customHeight="1" defaultColWidth="12.63" defaultRowHeight="15.0"/>
  <cols>
    <col customWidth="1" min="1" max="1" width="16.0"/>
    <col customWidth="1" min="2" max="2" width="2.13"/>
    <col customWidth="1" min="3" max="3" width="40.25"/>
    <col customWidth="1" min="4" max="4" width="27.25"/>
    <col customWidth="1" min="5" max="5" width="40.75"/>
    <col customWidth="1" min="6" max="6" width="23.25"/>
    <col customWidth="1" min="7" max="7" width="2.13"/>
    <col customWidth="1" min="8" max="8" width="48.25"/>
    <col customWidth="1" min="9" max="10" width="11.25"/>
    <col customWidth="1" min="11" max="28" width="8.7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 t="s">
        <v>3057</v>
      </c>
      <c r="G1" s="108"/>
      <c r="H1" s="108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2.75" customHeight="1">
      <c r="A2" s="141" t="s">
        <v>69</v>
      </c>
      <c r="B2" s="135"/>
      <c r="C2" s="53" t="s">
        <v>3079</v>
      </c>
      <c r="D2" s="53" t="s">
        <v>3080</v>
      </c>
      <c r="E2" s="53" t="s">
        <v>4720</v>
      </c>
      <c r="F2" s="53" t="s">
        <v>4720</v>
      </c>
      <c r="G2" s="135"/>
      <c r="H2" s="70" t="s">
        <v>1274</v>
      </c>
      <c r="I2" s="122" t="s">
        <v>4722</v>
      </c>
      <c r="J2" s="122" t="s">
        <v>4722</v>
      </c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 ht="12.75" customHeight="1">
      <c r="A3" s="47"/>
      <c r="B3" s="135"/>
      <c r="C3" s="53"/>
      <c r="D3" s="53"/>
      <c r="E3" s="53"/>
      <c r="F3" s="53"/>
      <c r="G3" s="135"/>
      <c r="H3" s="70" t="s">
        <v>1275</v>
      </c>
      <c r="I3" s="122" t="s">
        <v>4722</v>
      </c>
      <c r="J3" s="122" t="s">
        <v>4722</v>
      </c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</row>
    <row r="4" ht="18.0" customHeight="1">
      <c r="A4" s="137" t="s">
        <v>4727</v>
      </c>
      <c r="B4" s="135"/>
      <c r="C4" s="53"/>
      <c r="D4" s="53"/>
      <c r="E4" s="53"/>
      <c r="F4" s="53"/>
      <c r="G4" s="135"/>
      <c r="H4" s="70" t="s">
        <v>1276</v>
      </c>
      <c r="I4" s="122" t="s">
        <v>4722</v>
      </c>
      <c r="J4" s="122" t="s">
        <v>4722</v>
      </c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ht="12.75" customHeight="1">
      <c r="A5" s="138"/>
      <c r="B5" s="135"/>
      <c r="C5" s="53"/>
      <c r="D5" s="47"/>
      <c r="E5" s="53"/>
      <c r="F5" s="53"/>
      <c r="G5" s="135"/>
      <c r="H5" s="70" t="s">
        <v>1277</v>
      </c>
      <c r="I5" s="122" t="s">
        <v>4722</v>
      </c>
      <c r="J5" s="122" t="s">
        <v>4722</v>
      </c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ht="12.75" customHeight="1">
      <c r="A6" s="25"/>
      <c r="B6" s="135"/>
      <c r="C6" s="47"/>
      <c r="D6" s="47"/>
      <c r="E6" s="47"/>
      <c r="F6" s="47"/>
      <c r="G6" s="135"/>
      <c r="H6" s="70" t="s">
        <v>1278</v>
      </c>
      <c r="I6" s="122" t="s">
        <v>4722</v>
      </c>
      <c r="J6" s="122" t="s">
        <v>4722</v>
      </c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ht="12.75" customHeight="1">
      <c r="A7" s="25"/>
      <c r="B7" s="135"/>
      <c r="C7" s="47"/>
      <c r="D7" s="47"/>
      <c r="E7" s="47"/>
      <c r="F7" s="47"/>
      <c r="G7" s="135"/>
      <c r="H7" s="70" t="s">
        <v>833</v>
      </c>
      <c r="I7" s="122" t="s">
        <v>4722</v>
      </c>
      <c r="J7" s="122" t="s">
        <v>4722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ht="12.75" customHeight="1">
      <c r="A8" s="25"/>
      <c r="B8" s="135"/>
      <c r="C8" s="47"/>
      <c r="D8" s="47"/>
      <c r="E8" s="47"/>
      <c r="F8" s="47"/>
      <c r="G8" s="135"/>
      <c r="H8" s="53" t="s">
        <v>184</v>
      </c>
      <c r="I8" s="122" t="s">
        <v>4722</v>
      </c>
      <c r="J8" s="122" t="s">
        <v>4722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</row>
    <row r="9" ht="12.75" customHeight="1">
      <c r="A9" s="25"/>
      <c r="B9" s="135"/>
      <c r="C9" s="47"/>
      <c r="D9" s="47"/>
      <c r="E9" s="47"/>
      <c r="F9" s="47"/>
      <c r="G9" s="135"/>
      <c r="H9" s="53" t="s">
        <v>1481</v>
      </c>
      <c r="I9" s="122" t="s">
        <v>4722</v>
      </c>
      <c r="J9" s="122" t="s">
        <v>4722</v>
      </c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</row>
    <row r="10" ht="12.75" customHeight="1">
      <c r="A10" s="25"/>
      <c r="B10" s="135"/>
      <c r="C10" s="47"/>
      <c r="D10" s="47"/>
      <c r="E10" s="47"/>
      <c r="F10" s="47"/>
      <c r="G10" s="135"/>
      <c r="H10" s="47" t="s">
        <v>2436</v>
      </c>
      <c r="I10" s="122" t="s">
        <v>4722</v>
      </c>
      <c r="J10" s="122" t="s">
        <v>4722</v>
      </c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</row>
    <row r="11" ht="12.75" customHeight="1">
      <c r="A11" s="25"/>
      <c r="B11" s="135"/>
      <c r="C11" s="47"/>
      <c r="D11" s="47"/>
      <c r="E11" s="47"/>
      <c r="F11" s="47"/>
      <c r="G11" s="135"/>
      <c r="H11" s="47" t="s">
        <v>2437</v>
      </c>
      <c r="I11" s="122" t="s">
        <v>4722</v>
      </c>
      <c r="J11" s="122" t="s">
        <v>4722</v>
      </c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</row>
    <row r="12" ht="12.75" customHeight="1">
      <c r="A12" s="25"/>
      <c r="B12" s="135"/>
      <c r="C12" s="47"/>
      <c r="D12" s="47"/>
      <c r="E12" s="47"/>
      <c r="F12" s="47"/>
      <c r="G12" s="135"/>
      <c r="H12" s="47" t="s">
        <v>2438</v>
      </c>
      <c r="I12" s="122" t="s">
        <v>4722</v>
      </c>
      <c r="J12" s="122" t="s">
        <v>4722</v>
      </c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</row>
    <row r="13" ht="12.75" customHeight="1">
      <c r="A13" s="25"/>
      <c r="B13" s="135"/>
      <c r="C13" s="47"/>
      <c r="D13" s="47"/>
      <c r="E13" s="47"/>
      <c r="F13" s="47"/>
      <c r="G13" s="135"/>
      <c r="H13" s="47" t="s">
        <v>3130</v>
      </c>
      <c r="I13" s="122" t="s">
        <v>4722</v>
      </c>
      <c r="J13" s="122" t="s">
        <v>4722</v>
      </c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</row>
    <row r="14" ht="12.75" customHeight="1">
      <c r="A14" s="25"/>
      <c r="B14" s="135"/>
      <c r="C14" s="47"/>
      <c r="D14" s="47"/>
      <c r="E14" s="47"/>
      <c r="F14" s="47"/>
      <c r="G14" s="135"/>
      <c r="H14" s="53"/>
      <c r="I14" s="122"/>
      <c r="J14" s="122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</row>
    <row r="15" ht="12.75" customHeight="1">
      <c r="A15" s="25"/>
      <c r="B15" s="135"/>
      <c r="C15" s="47"/>
      <c r="D15" s="47"/>
      <c r="E15" s="47"/>
      <c r="F15" s="47"/>
      <c r="G15" s="135"/>
      <c r="H15" s="53"/>
      <c r="I15" s="122"/>
      <c r="J15" s="122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</row>
    <row r="16" ht="12.75" customHeight="1">
      <c r="A16" s="25"/>
      <c r="B16" s="135"/>
      <c r="C16" s="47"/>
      <c r="D16" s="47"/>
      <c r="E16" s="47"/>
      <c r="F16" s="47"/>
      <c r="G16" s="135"/>
      <c r="H16" s="47"/>
      <c r="I16" s="122"/>
      <c r="J16" s="122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</row>
    <row r="17" ht="12.75" customHeight="1">
      <c r="A17" s="25"/>
      <c r="B17" s="135"/>
      <c r="C17" s="47"/>
      <c r="D17" s="47"/>
      <c r="E17" s="47"/>
      <c r="F17" s="47"/>
      <c r="G17" s="13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</row>
    <row r="18" ht="12.75" customHeight="1">
      <c r="A18" s="25"/>
      <c r="B18" s="135"/>
      <c r="C18" s="47"/>
      <c r="D18" s="47"/>
      <c r="E18" s="47"/>
      <c r="F18" s="47"/>
      <c r="G18" s="13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</row>
    <row r="19" ht="12.75" customHeight="1">
      <c r="A19" s="25"/>
      <c r="B19" s="135"/>
      <c r="C19" s="47"/>
      <c r="D19" s="47"/>
      <c r="E19" s="47"/>
      <c r="F19" s="47"/>
      <c r="G19" s="13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</row>
    <row r="20" ht="12.75" customHeight="1">
      <c r="A20" s="25"/>
      <c r="B20" s="135"/>
      <c r="C20" s="47"/>
      <c r="D20" s="47"/>
      <c r="E20" s="47"/>
      <c r="F20" s="47"/>
      <c r="G20" s="13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</row>
    <row r="21" ht="12.75" customHeight="1">
      <c r="A21" s="25"/>
      <c r="B21" s="135"/>
      <c r="C21" s="47"/>
      <c r="D21" s="47"/>
      <c r="E21" s="47"/>
      <c r="F21" s="47"/>
      <c r="G21" s="13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ht="12.75" customHeight="1">
      <c r="A22" s="25"/>
      <c r="B22" s="135"/>
      <c r="C22" s="47"/>
      <c r="D22" s="47"/>
      <c r="E22" s="47"/>
      <c r="F22" s="47"/>
      <c r="G22" s="13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</row>
    <row r="23" ht="12.75" customHeight="1">
      <c r="A23" s="25"/>
      <c r="B23" s="135"/>
      <c r="C23" s="47"/>
      <c r="D23" s="47"/>
      <c r="E23" s="47"/>
      <c r="F23" s="47"/>
      <c r="G23" s="13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</row>
    <row r="24" ht="12.75" customHeight="1">
      <c r="A24" s="25"/>
      <c r="B24" s="135"/>
      <c r="C24" s="47"/>
      <c r="D24" s="47"/>
      <c r="E24" s="47"/>
      <c r="F24" s="47"/>
      <c r="G24" s="13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</row>
    <row r="25" ht="12.75" customHeight="1">
      <c r="A25" s="25"/>
      <c r="B25" s="135"/>
      <c r="C25" s="47"/>
      <c r="D25" s="47"/>
      <c r="E25" s="47"/>
      <c r="F25" s="47"/>
      <c r="G25" s="13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</row>
    <row r="26" ht="12.75" customHeight="1">
      <c r="A26" s="25"/>
      <c r="B26" s="135"/>
      <c r="C26" s="47"/>
      <c r="D26" s="47"/>
      <c r="E26" s="47"/>
      <c r="F26" s="47"/>
      <c r="G26" s="13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</row>
    <row r="27" ht="12.75" customHeight="1">
      <c r="A27" s="25"/>
      <c r="B27" s="135"/>
      <c r="C27" s="47"/>
      <c r="D27" s="47"/>
      <c r="E27" s="47"/>
      <c r="F27" s="47"/>
      <c r="G27" s="13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</row>
    <row r="28" ht="12.75" customHeight="1">
      <c r="A28" s="25"/>
      <c r="B28" s="135"/>
      <c r="C28" s="47"/>
      <c r="D28" s="47"/>
      <c r="E28" s="47"/>
      <c r="F28" s="47"/>
      <c r="G28" s="13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</row>
    <row r="29" ht="12.75" customHeight="1">
      <c r="A29" s="25"/>
      <c r="B29" s="135"/>
      <c r="C29" s="47"/>
      <c r="D29" s="47"/>
      <c r="E29" s="47"/>
      <c r="F29" s="47"/>
      <c r="G29" s="13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ht="12.75" customHeight="1">
      <c r="A30" s="25"/>
      <c r="B30" s="135"/>
      <c r="C30" s="47"/>
      <c r="D30" s="47"/>
      <c r="E30" s="47"/>
      <c r="F30" s="47"/>
      <c r="G30" s="13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</row>
    <row r="31" ht="12.75" customHeight="1">
      <c r="A31" s="25"/>
      <c r="B31" s="135"/>
      <c r="C31" s="47"/>
      <c r="D31" s="47"/>
      <c r="E31" s="47"/>
      <c r="F31" s="47"/>
      <c r="G31" s="13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</row>
    <row r="32" ht="12.7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</row>
    <row r="33" ht="12.7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</row>
    <row r="34" ht="12.7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</row>
    <row r="35" ht="12.7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</row>
    <row r="36" ht="12.7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37" ht="12.7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ht="12.7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</row>
    <row r="39" ht="12.7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</row>
    <row r="40" ht="12.7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</row>
    <row r="41" ht="12.7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</row>
    <row r="42" ht="12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</row>
    <row r="43" ht="12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</row>
    <row r="44" ht="12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</row>
    <row r="45" ht="12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</row>
    <row r="46" ht="12.7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</row>
    <row r="47" ht="12.7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</row>
    <row r="48" ht="12.7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</row>
    <row r="49" ht="12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</row>
    <row r="50" ht="12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</row>
    <row r="51" ht="12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</row>
    <row r="52" ht="12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</row>
    <row r="53" ht="12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</row>
    <row r="54" ht="12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</row>
    <row r="55" ht="12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</row>
    <row r="56" ht="12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</row>
    <row r="57" ht="12.7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</row>
    <row r="58" ht="12.7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</row>
    <row r="59" ht="12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</row>
    <row r="60" ht="12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</row>
    <row r="61" ht="12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</row>
    <row r="62" ht="12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</row>
    <row r="63" ht="12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</row>
    <row r="64" ht="12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</row>
    <row r="65" ht="12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</row>
    <row r="66" ht="12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</row>
    <row r="67" ht="12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ht="12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</row>
    <row r="69" ht="12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</row>
    <row r="70" ht="12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</row>
    <row r="71" ht="12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</row>
    <row r="72" ht="12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</row>
    <row r="73" ht="12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</row>
    <row r="74" ht="12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</row>
    <row r="75" ht="12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</row>
    <row r="76" ht="12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</row>
    <row r="77" ht="12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</row>
    <row r="78" ht="12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</row>
    <row r="79" ht="12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</row>
    <row r="80" ht="12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</row>
    <row r="81" ht="12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</row>
    <row r="82" ht="12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</row>
    <row r="83" ht="12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</row>
    <row r="84" ht="12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</row>
    <row r="85" ht="12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</row>
    <row r="86" ht="12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</row>
    <row r="87" ht="12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</row>
    <row r="88" ht="12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</row>
    <row r="89" ht="12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</row>
    <row r="90" ht="12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</row>
    <row r="91" ht="12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</row>
    <row r="92" ht="12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</row>
    <row r="93" ht="12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</row>
    <row r="94" ht="12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</row>
    <row r="95" ht="12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</row>
    <row r="96" ht="12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</row>
    <row r="97" ht="12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</row>
    <row r="98" ht="12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</row>
    <row r="99" ht="12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</row>
    <row r="100" ht="12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</row>
    <row r="101" ht="12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</row>
    <row r="102" ht="12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</row>
    <row r="103" ht="12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</row>
    <row r="104" ht="12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</row>
    <row r="105" ht="12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</row>
    <row r="106" ht="12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</row>
    <row r="107" ht="12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</row>
    <row r="108" ht="12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</row>
    <row r="109" ht="12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</row>
    <row r="110" ht="12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</row>
    <row r="111" ht="12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</row>
    <row r="112" ht="12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</row>
    <row r="113" ht="12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</row>
    <row r="114" ht="12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</row>
    <row r="115" ht="12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</row>
    <row r="116" ht="12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</row>
    <row r="117" ht="12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</row>
    <row r="118" ht="12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</row>
    <row r="119" ht="12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</row>
    <row r="120" ht="12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</row>
    <row r="121" ht="12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</row>
    <row r="122" ht="12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</row>
    <row r="123" ht="12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</row>
    <row r="124" ht="12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</row>
    <row r="125" ht="12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</row>
    <row r="126" ht="12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</row>
    <row r="127" ht="12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</row>
    <row r="128" ht="12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</row>
    <row r="129" ht="12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</row>
    <row r="130" ht="12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</row>
    <row r="131" ht="12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</row>
    <row r="132" ht="12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</row>
    <row r="133" ht="12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</row>
    <row r="134" ht="12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</row>
    <row r="135" ht="12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</row>
    <row r="136" ht="12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</row>
    <row r="137" ht="12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</row>
    <row r="138" ht="12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</row>
    <row r="139" ht="12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</row>
    <row r="140" ht="12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</row>
    <row r="141" ht="12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</row>
    <row r="142" ht="12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</row>
    <row r="143" ht="12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</row>
    <row r="144" ht="12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</row>
    <row r="145" ht="12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</row>
    <row r="146" ht="12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</row>
    <row r="147" ht="12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</row>
    <row r="148" ht="12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</row>
    <row r="149" ht="12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</row>
    <row r="150" ht="12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</row>
    <row r="151" ht="12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</row>
    <row r="152" ht="12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</row>
    <row r="153" ht="12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</row>
    <row r="154" ht="12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</row>
    <row r="155" ht="12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</row>
    <row r="156" ht="12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</row>
    <row r="157" ht="12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</row>
    <row r="158" ht="12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</row>
    <row r="159" ht="12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</row>
    <row r="160" ht="12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</row>
    <row r="161" ht="12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</row>
    <row r="162" ht="12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</row>
    <row r="163" ht="12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</row>
    <row r="164" ht="12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</row>
    <row r="165" ht="12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</row>
    <row r="166" ht="12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</row>
    <row r="167" ht="12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</row>
    <row r="168" ht="12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</row>
    <row r="169" ht="12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</row>
    <row r="170" ht="12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</row>
    <row r="171" ht="12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</row>
    <row r="172" ht="12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</row>
    <row r="173" ht="12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</row>
    <row r="174" ht="12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</row>
    <row r="175" ht="12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</row>
    <row r="176" ht="12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</row>
    <row r="177" ht="12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</row>
    <row r="178" ht="12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</row>
    <row r="179" ht="12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</row>
    <row r="180" ht="12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</row>
    <row r="181" ht="12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</row>
    <row r="182" ht="12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</row>
    <row r="183" ht="12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</row>
    <row r="184" ht="12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</row>
    <row r="185" ht="12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</row>
    <row r="186" ht="12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</row>
    <row r="187" ht="12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</row>
    <row r="188" ht="12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</row>
    <row r="189" ht="12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</row>
    <row r="190" ht="12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</row>
    <row r="191" ht="12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</row>
    <row r="192" ht="12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</row>
    <row r="193" ht="12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</row>
    <row r="194" ht="12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</row>
    <row r="195" ht="12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</row>
    <row r="196" ht="12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</row>
    <row r="197" ht="12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</row>
    <row r="198" ht="12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</row>
    <row r="199" ht="12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</row>
    <row r="200" ht="12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</row>
    <row r="201" ht="12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</row>
    <row r="202" ht="12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</row>
    <row r="203" ht="12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</row>
    <row r="204" ht="12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</row>
    <row r="205" ht="12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</row>
    <row r="206" ht="12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</row>
    <row r="207" ht="12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</row>
    <row r="208" ht="12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</row>
    <row r="209" ht="12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</row>
    <row r="210" ht="12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</row>
    <row r="211" ht="12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</row>
    <row r="212" ht="12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</row>
    <row r="213" ht="12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</row>
    <row r="214" ht="12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</row>
    <row r="215" ht="12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</row>
    <row r="216" ht="12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</row>
    <row r="217" ht="12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</row>
    <row r="218" ht="12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</row>
    <row r="219" ht="12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</row>
    <row r="220" ht="12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&amp;L &amp;C&amp;A&amp;RPage &amp;P of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35.13"/>
    <col customWidth="1" min="4" max="4" width="48.75"/>
    <col customWidth="1" min="5" max="5" width="16.25"/>
    <col customWidth="1" min="6" max="6" width="2.0"/>
    <col customWidth="1" min="7" max="7" width="45.0"/>
    <col customWidth="1" min="8" max="9" width="13.25"/>
    <col customWidth="1" min="10" max="27" width="14.2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/>
      <c r="G1" s="40" t="s">
        <v>4715</v>
      </c>
      <c r="H1" s="108" t="s">
        <v>4716</v>
      </c>
      <c r="I1" s="108" t="s">
        <v>4717</v>
      </c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ht="15.75" customHeight="1">
      <c r="A2" s="134" t="s">
        <v>7</v>
      </c>
      <c r="B2" s="135"/>
      <c r="C2" s="75" t="s">
        <v>4956</v>
      </c>
      <c r="D2" s="75" t="s">
        <v>4957</v>
      </c>
      <c r="E2" s="75" t="s">
        <v>4958</v>
      </c>
      <c r="F2" s="135"/>
      <c r="G2" s="75" t="s">
        <v>1727</v>
      </c>
      <c r="H2" s="90" t="s">
        <v>4722</v>
      </c>
      <c r="I2" s="90" t="s">
        <v>4722</v>
      </c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3" ht="15.75" customHeight="1">
      <c r="A3" s="61"/>
      <c r="B3" s="135"/>
      <c r="C3" s="75" t="s">
        <v>4959</v>
      </c>
      <c r="D3" s="75" t="s">
        <v>4960</v>
      </c>
      <c r="E3" s="75" t="s">
        <v>4961</v>
      </c>
      <c r="F3" s="135"/>
      <c r="G3" s="75" t="s">
        <v>4962</v>
      </c>
      <c r="H3" s="90" t="s">
        <v>4722</v>
      </c>
      <c r="I3" s="90" t="s">
        <v>4722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</row>
    <row r="4" ht="15.75" customHeight="1">
      <c r="A4" s="137" t="s">
        <v>4727</v>
      </c>
      <c r="B4" s="135"/>
      <c r="C4" s="75" t="s">
        <v>4963</v>
      </c>
      <c r="D4" s="75" t="s">
        <v>4964</v>
      </c>
      <c r="E4" s="75" t="s">
        <v>3581</v>
      </c>
      <c r="F4" s="135"/>
      <c r="G4" s="75" t="s">
        <v>2168</v>
      </c>
      <c r="H4" s="90" t="s">
        <v>4722</v>
      </c>
      <c r="I4" s="90" t="s">
        <v>4722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</row>
    <row r="5" ht="15.75" customHeight="1">
      <c r="A5" s="138"/>
      <c r="B5" s="135"/>
      <c r="C5" s="75" t="s">
        <v>4965</v>
      </c>
      <c r="D5" s="75" t="s">
        <v>4966</v>
      </c>
      <c r="E5" s="136"/>
      <c r="F5" s="135"/>
      <c r="G5" s="75" t="s">
        <v>4967</v>
      </c>
      <c r="H5" s="90" t="s">
        <v>4722</v>
      </c>
      <c r="I5" s="90" t="s">
        <v>4722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</row>
    <row r="6" ht="15.75" customHeight="1">
      <c r="A6" s="61"/>
      <c r="B6" s="135"/>
      <c r="C6" s="136"/>
      <c r="D6" s="75" t="s">
        <v>4968</v>
      </c>
      <c r="E6" s="136"/>
      <c r="F6" s="135"/>
      <c r="G6" s="75" t="s">
        <v>4969</v>
      </c>
      <c r="H6" s="90" t="s">
        <v>4722</v>
      </c>
      <c r="I6" s="90" t="s">
        <v>4722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</row>
    <row r="7" ht="15.75" customHeight="1">
      <c r="A7" s="61"/>
      <c r="B7" s="135"/>
      <c r="C7" s="136"/>
      <c r="D7" s="75" t="s">
        <v>4970</v>
      </c>
      <c r="E7" s="136"/>
      <c r="F7" s="135"/>
      <c r="G7" s="75" t="s">
        <v>3813</v>
      </c>
      <c r="H7" s="90" t="s">
        <v>4722</v>
      </c>
      <c r="I7" s="90" t="s">
        <v>4722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</row>
    <row r="8" ht="15.75" customHeight="1">
      <c r="A8" s="61"/>
      <c r="B8" s="135"/>
      <c r="C8" s="136"/>
      <c r="D8" s="75" t="s">
        <v>4971</v>
      </c>
      <c r="E8" s="136"/>
      <c r="F8" s="135"/>
      <c r="G8" s="75" t="s">
        <v>4972</v>
      </c>
      <c r="H8" s="90" t="s">
        <v>4722</v>
      </c>
      <c r="I8" s="90" t="s">
        <v>4722</v>
      </c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</row>
    <row r="9" ht="15.75" customHeight="1">
      <c r="A9" s="61"/>
      <c r="B9" s="135"/>
      <c r="C9" s="136"/>
      <c r="D9" s="75" t="s">
        <v>4973</v>
      </c>
      <c r="E9" s="136"/>
      <c r="F9" s="135"/>
      <c r="G9" s="75" t="s">
        <v>4974</v>
      </c>
      <c r="H9" s="90" t="s">
        <v>4722</v>
      </c>
      <c r="I9" s="90" t="s">
        <v>4722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</row>
    <row r="10" ht="15.75" customHeight="1">
      <c r="A10" s="61"/>
      <c r="B10" s="135"/>
      <c r="C10" s="61"/>
      <c r="D10" s="75" t="s">
        <v>4975</v>
      </c>
      <c r="E10" s="136"/>
      <c r="F10" s="135"/>
      <c r="G10" s="75" t="s">
        <v>4976</v>
      </c>
      <c r="H10" s="90" t="s">
        <v>4722</v>
      </c>
      <c r="I10" s="90" t="s">
        <v>4722</v>
      </c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</row>
    <row r="11" ht="15.75" customHeight="1">
      <c r="A11" s="61"/>
      <c r="B11" s="135"/>
      <c r="C11" s="61"/>
      <c r="D11" s="75" t="s">
        <v>4977</v>
      </c>
      <c r="E11" s="136"/>
      <c r="F11" s="135"/>
      <c r="G11" s="75" t="s">
        <v>4978</v>
      </c>
      <c r="H11" s="90" t="s">
        <v>4722</v>
      </c>
      <c r="I11" s="90" t="s">
        <v>4722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</row>
    <row r="12" ht="15.75" customHeight="1">
      <c r="A12" s="61"/>
      <c r="B12" s="135"/>
      <c r="C12" s="61"/>
      <c r="D12" s="75" t="s">
        <v>4979</v>
      </c>
      <c r="E12" s="136"/>
      <c r="F12" s="135"/>
      <c r="G12" s="75" t="s">
        <v>4980</v>
      </c>
      <c r="H12" s="90" t="s">
        <v>4722</v>
      </c>
      <c r="I12" s="90" t="s">
        <v>4722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</row>
    <row r="13" ht="15.75" customHeight="1">
      <c r="A13" s="61"/>
      <c r="B13" s="135"/>
      <c r="C13" s="61"/>
      <c r="D13" s="75" t="s">
        <v>4981</v>
      </c>
      <c r="E13" s="136"/>
      <c r="F13" s="135"/>
      <c r="G13" s="75" t="s">
        <v>4982</v>
      </c>
      <c r="H13" s="90" t="s">
        <v>4722</v>
      </c>
      <c r="I13" s="90" t="s">
        <v>4722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</row>
    <row r="14" ht="15.75" customHeight="1">
      <c r="A14" s="61"/>
      <c r="B14" s="135"/>
      <c r="C14" s="61"/>
      <c r="D14" s="75" t="s">
        <v>4983</v>
      </c>
      <c r="E14" s="136"/>
      <c r="F14" s="135"/>
      <c r="G14" s="75" t="s">
        <v>4984</v>
      </c>
      <c r="H14" s="90" t="s">
        <v>4722</v>
      </c>
      <c r="I14" s="90" t="s">
        <v>4722</v>
      </c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</row>
    <row r="15" ht="15.75" customHeight="1">
      <c r="A15" s="61"/>
      <c r="B15" s="135"/>
      <c r="C15" s="61"/>
      <c r="D15" s="75" t="s">
        <v>4985</v>
      </c>
      <c r="E15" s="136"/>
      <c r="F15" s="135"/>
      <c r="G15" s="67" t="s">
        <v>183</v>
      </c>
      <c r="H15" s="90" t="s">
        <v>4722</v>
      </c>
      <c r="I15" s="90" t="s">
        <v>4722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</row>
    <row r="16" ht="15.75" customHeight="1">
      <c r="A16" s="61"/>
      <c r="B16" s="135"/>
      <c r="C16" s="61"/>
      <c r="D16" s="75" t="s">
        <v>4986</v>
      </c>
      <c r="E16" s="136"/>
      <c r="F16" s="135"/>
      <c r="G16" s="67" t="s">
        <v>1700</v>
      </c>
      <c r="H16" s="90" t="s">
        <v>4722</v>
      </c>
      <c r="I16" s="90" t="s">
        <v>4722</v>
      </c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</row>
    <row r="17" ht="15.75" customHeight="1">
      <c r="A17" s="61"/>
      <c r="B17" s="135"/>
      <c r="C17" s="61"/>
      <c r="D17" s="75" t="s">
        <v>4987</v>
      </c>
      <c r="E17" s="136"/>
      <c r="F17" s="135"/>
      <c r="G17" s="67" t="s">
        <v>1701</v>
      </c>
      <c r="H17" s="90" t="s">
        <v>4722</v>
      </c>
      <c r="I17" s="90" t="s">
        <v>4722</v>
      </c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</row>
    <row r="18" ht="15.75" customHeight="1">
      <c r="A18" s="61"/>
      <c r="B18" s="135"/>
      <c r="C18" s="61"/>
      <c r="D18" s="75" t="s">
        <v>4988</v>
      </c>
      <c r="E18" s="136"/>
      <c r="F18" s="135"/>
      <c r="G18" s="67" t="s">
        <v>1702</v>
      </c>
      <c r="H18" s="90" t="s">
        <v>4722</v>
      </c>
      <c r="I18" s="90" t="s">
        <v>4722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</row>
    <row r="19" ht="15.75" customHeight="1">
      <c r="A19" s="61"/>
      <c r="B19" s="135"/>
      <c r="C19" s="61"/>
      <c r="D19" s="75" t="s">
        <v>4989</v>
      </c>
      <c r="E19" s="136"/>
      <c r="F19" s="135"/>
      <c r="G19" s="67" t="s">
        <v>1703</v>
      </c>
      <c r="H19" s="90" t="s">
        <v>4722</v>
      </c>
      <c r="I19" s="90" t="s">
        <v>4722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</row>
    <row r="20" ht="15.75" customHeight="1">
      <c r="A20" s="61"/>
      <c r="B20" s="135"/>
      <c r="C20" s="61"/>
      <c r="D20" s="75" t="s">
        <v>4990</v>
      </c>
      <c r="E20" s="136"/>
      <c r="F20" s="135"/>
      <c r="G20" s="67" t="s">
        <v>2354</v>
      </c>
      <c r="H20" s="90" t="s">
        <v>4722</v>
      </c>
      <c r="I20" s="90" t="s">
        <v>4722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</row>
    <row r="21" ht="15.75" customHeight="1">
      <c r="A21" s="61"/>
      <c r="B21" s="135"/>
      <c r="C21" s="61"/>
      <c r="D21" s="75" t="s">
        <v>4991</v>
      </c>
      <c r="E21" s="136"/>
      <c r="F21" s="135"/>
      <c r="G21" s="67" t="s">
        <v>142</v>
      </c>
      <c r="H21" s="90" t="s">
        <v>4722</v>
      </c>
      <c r="I21" s="90" t="s">
        <v>4722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</row>
    <row r="22" ht="15.75" customHeight="1">
      <c r="A22" s="61"/>
      <c r="B22" s="135"/>
      <c r="C22" s="61"/>
      <c r="D22" s="75" t="s">
        <v>4992</v>
      </c>
      <c r="E22" s="136"/>
      <c r="F22" s="135"/>
      <c r="G22" s="67" t="s">
        <v>3092</v>
      </c>
      <c r="H22" s="90" t="s">
        <v>4722</v>
      </c>
      <c r="I22" s="90" t="s">
        <v>4722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</row>
    <row r="23" ht="15.75" customHeight="1">
      <c r="A23" s="61"/>
      <c r="B23" s="135"/>
      <c r="C23" s="61"/>
      <c r="D23" s="75" t="s">
        <v>4993</v>
      </c>
      <c r="E23" s="136"/>
      <c r="F23" s="135"/>
      <c r="G23" s="67" t="s">
        <v>3093</v>
      </c>
      <c r="H23" s="90" t="s">
        <v>4722</v>
      </c>
      <c r="I23" s="90" t="s">
        <v>4722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</row>
    <row r="24" ht="15.75" customHeight="1">
      <c r="A24" s="61"/>
      <c r="B24" s="135"/>
      <c r="C24" s="61"/>
      <c r="D24" s="75" t="s">
        <v>4994</v>
      </c>
      <c r="E24" s="136"/>
      <c r="F24" s="135"/>
      <c r="G24" s="67" t="s">
        <v>3094</v>
      </c>
      <c r="H24" s="90" t="s">
        <v>4722</v>
      </c>
      <c r="I24" s="90" t="s">
        <v>4722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</row>
    <row r="25" ht="15.75" customHeight="1">
      <c r="A25" s="61"/>
      <c r="B25" s="135"/>
      <c r="C25" s="61"/>
      <c r="D25" s="75" t="s">
        <v>4995</v>
      </c>
      <c r="E25" s="136"/>
      <c r="F25" s="135"/>
      <c r="G25" s="67" t="s">
        <v>3095</v>
      </c>
      <c r="H25" s="90" t="s">
        <v>4722</v>
      </c>
      <c r="I25" s="90" t="s">
        <v>4722</v>
      </c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</row>
    <row r="26" ht="15.75" customHeight="1">
      <c r="A26" s="61"/>
      <c r="B26" s="135"/>
      <c r="C26" s="61"/>
      <c r="D26" s="75" t="s">
        <v>4996</v>
      </c>
      <c r="E26" s="136"/>
      <c r="F26" s="135"/>
      <c r="G26" s="67" t="s">
        <v>3096</v>
      </c>
      <c r="H26" s="90" t="s">
        <v>4722</v>
      </c>
      <c r="I26" s="90" t="s">
        <v>4722</v>
      </c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</row>
    <row r="27" ht="15.75" customHeight="1">
      <c r="A27" s="61"/>
      <c r="B27" s="135"/>
      <c r="C27" s="61"/>
      <c r="D27" s="75" t="s">
        <v>4997</v>
      </c>
      <c r="E27" s="136"/>
      <c r="F27" s="135"/>
      <c r="G27" s="67" t="s">
        <v>3097</v>
      </c>
      <c r="H27" s="90" t="s">
        <v>4722</v>
      </c>
      <c r="I27" s="90" t="s">
        <v>4722</v>
      </c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</row>
    <row r="28" ht="15.75" customHeight="1">
      <c r="A28" s="61"/>
      <c r="B28" s="135"/>
      <c r="C28" s="61"/>
      <c r="D28" s="75" t="s">
        <v>4998</v>
      </c>
      <c r="E28" s="136"/>
      <c r="F28" s="135"/>
      <c r="G28" s="67" t="s">
        <v>3098</v>
      </c>
      <c r="H28" s="90" t="s">
        <v>4722</v>
      </c>
      <c r="I28" s="90" t="s">
        <v>4722</v>
      </c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</row>
    <row r="29" ht="15.75" customHeight="1">
      <c r="A29" s="61"/>
      <c r="B29" s="135"/>
      <c r="C29" s="61"/>
      <c r="D29" s="75" t="s">
        <v>4999</v>
      </c>
      <c r="E29" s="136"/>
      <c r="F29" s="135"/>
      <c r="G29" s="67" t="s">
        <v>3099</v>
      </c>
      <c r="H29" s="90" t="s">
        <v>4722</v>
      </c>
      <c r="I29" s="90" t="s">
        <v>4722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</row>
    <row r="30" ht="15.75" customHeight="1">
      <c r="A30" s="61"/>
      <c r="B30" s="135"/>
      <c r="C30" s="61"/>
      <c r="D30" s="75" t="s">
        <v>5000</v>
      </c>
      <c r="E30" s="136"/>
      <c r="F30" s="135"/>
      <c r="G30" s="67"/>
      <c r="H30" s="90"/>
      <c r="I30" s="90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</row>
    <row r="31" ht="15.75" customHeight="1">
      <c r="A31" s="61"/>
      <c r="B31" s="135"/>
      <c r="C31" s="61"/>
      <c r="D31" s="75" t="s">
        <v>5001</v>
      </c>
      <c r="E31" s="136"/>
      <c r="F31" s="135"/>
      <c r="G31" s="136"/>
      <c r="H31" s="90"/>
      <c r="I31" s="90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</row>
    <row r="32" ht="15.75" customHeight="1">
      <c r="A32" s="61"/>
      <c r="B32" s="135"/>
      <c r="C32" s="61"/>
      <c r="D32" s="75" t="s">
        <v>5002</v>
      </c>
      <c r="E32" s="136"/>
      <c r="F32" s="135"/>
      <c r="G32" s="136"/>
      <c r="H32" s="90"/>
      <c r="I32" s="90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</row>
    <row r="33" ht="15.75" customHeight="1">
      <c r="A33" s="61"/>
      <c r="B33" s="135"/>
      <c r="C33" s="61"/>
      <c r="D33" s="75" t="s">
        <v>5003</v>
      </c>
      <c r="E33" s="136"/>
      <c r="F33" s="135"/>
      <c r="G33" s="136"/>
      <c r="H33" s="90"/>
      <c r="I33" s="90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</row>
    <row r="34" ht="15.75" customHeight="1">
      <c r="A34" s="61"/>
      <c r="B34" s="135"/>
      <c r="C34" s="61"/>
      <c r="D34" s="75" t="s">
        <v>5004</v>
      </c>
      <c r="E34" s="136"/>
      <c r="F34" s="135"/>
      <c r="G34" s="136"/>
      <c r="H34" s="90"/>
      <c r="I34" s="90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</row>
    <row r="35" ht="15.75" customHeight="1">
      <c r="A35" s="61"/>
      <c r="B35" s="135"/>
      <c r="C35" s="61"/>
      <c r="D35" s="75" t="s">
        <v>5005</v>
      </c>
      <c r="E35" s="136"/>
      <c r="F35" s="135"/>
      <c r="G35" s="136"/>
      <c r="H35" s="90"/>
      <c r="I35" s="90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</row>
    <row r="36" ht="15.75" customHeight="1">
      <c r="A36" s="61"/>
      <c r="B36" s="135"/>
      <c r="C36" s="61"/>
      <c r="D36" s="75" t="s">
        <v>5006</v>
      </c>
      <c r="E36" s="136"/>
      <c r="F36" s="135"/>
      <c r="G36" s="136"/>
      <c r="H36" s="90"/>
      <c r="I36" s="90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</row>
    <row r="37" ht="15.75" customHeight="1">
      <c r="A37" s="61"/>
      <c r="B37" s="135"/>
      <c r="C37" s="61"/>
      <c r="D37" s="75" t="s">
        <v>5007</v>
      </c>
      <c r="E37" s="136"/>
      <c r="F37" s="135"/>
      <c r="G37" s="136"/>
      <c r="H37" s="90"/>
      <c r="I37" s="90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</row>
    <row r="38" ht="15.75" customHeight="1">
      <c r="A38" s="61"/>
      <c r="B38" s="135"/>
      <c r="C38" s="61"/>
      <c r="D38" s="75" t="s">
        <v>5008</v>
      </c>
      <c r="E38" s="136"/>
      <c r="F38" s="135"/>
      <c r="G38" s="136"/>
      <c r="H38" s="90"/>
      <c r="I38" s="90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</row>
    <row r="39" ht="15.75" customHeight="1">
      <c r="A39" s="61"/>
      <c r="B39" s="135"/>
      <c r="C39" s="61"/>
      <c r="D39" s="75" t="s">
        <v>5009</v>
      </c>
      <c r="E39" s="136"/>
      <c r="F39" s="135"/>
      <c r="G39" s="136"/>
      <c r="H39" s="90"/>
      <c r="I39" s="90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</row>
    <row r="40" ht="15.75" customHeight="1">
      <c r="A40" s="61"/>
      <c r="B40" s="135"/>
      <c r="C40" s="61"/>
      <c r="D40" s="75" t="s">
        <v>5010</v>
      </c>
      <c r="E40" s="136"/>
      <c r="F40" s="135"/>
      <c r="G40" s="136"/>
      <c r="H40" s="90"/>
      <c r="I40" s="90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</row>
    <row r="41" ht="15.75" customHeight="1">
      <c r="A41" s="61"/>
      <c r="B41" s="135"/>
      <c r="C41" s="61"/>
      <c r="D41" s="75" t="s">
        <v>5011</v>
      </c>
      <c r="E41" s="136"/>
      <c r="F41" s="135"/>
      <c r="G41" s="136"/>
      <c r="H41" s="90"/>
      <c r="I41" s="90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</row>
    <row r="42" ht="15.75" customHeight="1">
      <c r="A42" s="61"/>
      <c r="B42" s="135"/>
      <c r="C42" s="61"/>
      <c r="D42" s="75" t="s">
        <v>5012</v>
      </c>
      <c r="E42" s="136"/>
      <c r="F42" s="135"/>
      <c r="G42" s="136"/>
      <c r="H42" s="90"/>
      <c r="I42" s="90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</row>
    <row r="43" ht="15.75" customHeight="1">
      <c r="A43" s="61"/>
      <c r="B43" s="135"/>
      <c r="C43" s="61"/>
      <c r="D43" s="75" t="s">
        <v>5013</v>
      </c>
      <c r="E43" s="136"/>
      <c r="F43" s="135"/>
      <c r="G43" s="136"/>
      <c r="H43" s="90"/>
      <c r="I43" s="90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</row>
    <row r="44" ht="15.75" customHeight="1">
      <c r="A44" s="61"/>
      <c r="B44" s="135"/>
      <c r="C44" s="61"/>
      <c r="D44" s="75" t="s">
        <v>5014</v>
      </c>
      <c r="E44" s="136"/>
      <c r="F44" s="135"/>
      <c r="G44" s="136"/>
      <c r="H44" s="90"/>
      <c r="I44" s="90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</row>
    <row r="45" ht="15.75" customHeight="1">
      <c r="A45" s="61"/>
      <c r="B45" s="135"/>
      <c r="C45" s="61"/>
      <c r="D45" s="75" t="s">
        <v>5015</v>
      </c>
      <c r="E45" s="136"/>
      <c r="F45" s="135"/>
      <c r="G45" s="136"/>
      <c r="H45" s="90"/>
      <c r="I45" s="90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</row>
    <row r="46" ht="15.75" customHeight="1">
      <c r="A46" s="61"/>
      <c r="B46" s="135"/>
      <c r="C46" s="61"/>
      <c r="D46" s="75" t="s">
        <v>5016</v>
      </c>
      <c r="E46" s="136"/>
      <c r="F46" s="135"/>
      <c r="G46" s="136"/>
      <c r="H46" s="90"/>
      <c r="I46" s="90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</row>
    <row r="47" ht="15.75" customHeight="1">
      <c r="A47" s="61"/>
      <c r="B47" s="135"/>
      <c r="C47" s="61"/>
      <c r="D47" s="75" t="s">
        <v>5017</v>
      </c>
      <c r="E47" s="136"/>
      <c r="F47" s="135"/>
      <c r="G47" s="136"/>
      <c r="H47" s="90"/>
      <c r="I47" s="90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</row>
    <row r="48" ht="15.75" customHeight="1">
      <c r="A48" s="61"/>
      <c r="B48" s="135"/>
      <c r="C48" s="61"/>
      <c r="D48" s="75" t="s">
        <v>5018</v>
      </c>
      <c r="E48" s="136"/>
      <c r="F48" s="135"/>
      <c r="G48" s="136"/>
      <c r="H48" s="90"/>
      <c r="I48" s="90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</row>
    <row r="49" ht="15.75" customHeight="1">
      <c r="A49" s="61"/>
      <c r="B49" s="135"/>
      <c r="C49" s="61"/>
      <c r="D49" s="75" t="s">
        <v>5019</v>
      </c>
      <c r="E49" s="136"/>
      <c r="F49" s="135"/>
      <c r="G49" s="136"/>
      <c r="H49" s="90"/>
      <c r="I49" s="90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</row>
    <row r="50" ht="15.75" customHeight="1">
      <c r="A50" s="61"/>
      <c r="B50" s="135"/>
      <c r="C50" s="61"/>
      <c r="D50" s="75" t="s">
        <v>5020</v>
      </c>
      <c r="E50" s="136"/>
      <c r="F50" s="135"/>
      <c r="G50" s="136"/>
      <c r="H50" s="90"/>
      <c r="I50" s="90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</row>
    <row r="51" ht="15.75" customHeight="1">
      <c r="A51" s="61"/>
      <c r="B51" s="135"/>
      <c r="C51" s="61"/>
      <c r="D51" s="75" t="s">
        <v>5021</v>
      </c>
      <c r="E51" s="136"/>
      <c r="F51" s="135"/>
      <c r="G51" s="136"/>
      <c r="H51" s="90"/>
      <c r="I51" s="90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</row>
    <row r="52" ht="15.75" customHeight="1">
      <c r="A52" s="61"/>
      <c r="B52" s="135"/>
      <c r="C52" s="61"/>
      <c r="D52" s="75" t="s">
        <v>5022</v>
      </c>
      <c r="E52" s="136"/>
      <c r="F52" s="135"/>
      <c r="G52" s="136"/>
      <c r="H52" s="90"/>
      <c r="I52" s="90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</row>
    <row r="53" ht="15.75" customHeight="1">
      <c r="A53" s="61"/>
      <c r="B53" s="135"/>
      <c r="C53" s="61"/>
      <c r="D53" s="75" t="s">
        <v>5023</v>
      </c>
      <c r="E53" s="136"/>
      <c r="F53" s="135"/>
      <c r="G53" s="136"/>
      <c r="H53" s="90"/>
      <c r="I53" s="90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</row>
    <row r="54" ht="15.75" customHeight="1">
      <c r="A54" s="61"/>
      <c r="B54" s="135"/>
      <c r="C54" s="61"/>
      <c r="D54" s="75" t="s">
        <v>5024</v>
      </c>
      <c r="E54" s="136"/>
      <c r="F54" s="135"/>
      <c r="G54" s="136"/>
      <c r="H54" s="90"/>
      <c r="I54" s="90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</row>
    <row r="55" ht="15.75" customHeight="1">
      <c r="A55" s="61"/>
      <c r="B55" s="135"/>
      <c r="C55" s="61"/>
      <c r="D55" s="75" t="s">
        <v>5025</v>
      </c>
      <c r="E55" s="136"/>
      <c r="F55" s="135"/>
      <c r="G55" s="136"/>
      <c r="H55" s="90"/>
      <c r="I55" s="90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</row>
    <row r="56" ht="15.75" customHeight="1">
      <c r="A56" s="61"/>
      <c r="B56" s="135"/>
      <c r="C56" s="61"/>
      <c r="D56" s="75" t="s">
        <v>5026</v>
      </c>
      <c r="E56" s="136"/>
      <c r="F56" s="135"/>
      <c r="G56" s="136"/>
      <c r="H56" s="90"/>
      <c r="I56" s="90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</row>
    <row r="57" ht="15.75" customHeight="1">
      <c r="A57" s="61"/>
      <c r="B57" s="135"/>
      <c r="C57" s="61"/>
      <c r="D57" s="75" t="s">
        <v>5027</v>
      </c>
      <c r="E57" s="136"/>
      <c r="F57" s="135"/>
      <c r="G57" s="136"/>
      <c r="H57" s="90"/>
      <c r="I57" s="90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</row>
    <row r="58" ht="15.75" customHeight="1">
      <c r="A58" s="61"/>
      <c r="B58" s="135"/>
      <c r="C58" s="61"/>
      <c r="D58" s="75" t="s">
        <v>5028</v>
      </c>
      <c r="E58" s="136"/>
      <c r="F58" s="135"/>
      <c r="G58" s="136"/>
      <c r="H58" s="90"/>
      <c r="I58" s="90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</row>
    <row r="59" ht="15.75" customHeight="1">
      <c r="A59" s="61"/>
      <c r="B59" s="135"/>
      <c r="C59" s="61"/>
      <c r="D59" s="75" t="s">
        <v>5029</v>
      </c>
      <c r="E59" s="136"/>
      <c r="F59" s="135"/>
      <c r="G59" s="136"/>
      <c r="H59" s="90"/>
      <c r="I59" s="90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</row>
    <row r="60" ht="15.75" customHeight="1">
      <c r="A60" s="61"/>
      <c r="B60" s="135"/>
      <c r="C60" s="61"/>
      <c r="D60" s="75" t="s">
        <v>5030</v>
      </c>
      <c r="E60" s="136"/>
      <c r="F60" s="135"/>
      <c r="G60" s="136"/>
      <c r="H60" s="90"/>
      <c r="I60" s="90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</row>
    <row r="61" ht="15.75" customHeight="1">
      <c r="A61" s="61"/>
      <c r="B61" s="135"/>
      <c r="C61" s="61"/>
      <c r="D61" s="75" t="s">
        <v>5031</v>
      </c>
      <c r="E61" s="136"/>
      <c r="F61" s="135"/>
      <c r="G61" s="136"/>
      <c r="H61" s="90"/>
      <c r="I61" s="90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</row>
    <row r="62" ht="15.75" customHeight="1">
      <c r="A62" s="61"/>
      <c r="B62" s="135"/>
      <c r="C62" s="61"/>
      <c r="D62" s="75" t="s">
        <v>5032</v>
      </c>
      <c r="E62" s="136"/>
      <c r="F62" s="135"/>
      <c r="G62" s="136"/>
      <c r="H62" s="90"/>
      <c r="I62" s="90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</row>
    <row r="63" ht="15.75" customHeight="1">
      <c r="A63" s="61"/>
      <c r="B63" s="135"/>
      <c r="C63" s="61"/>
      <c r="D63" s="75" t="s">
        <v>5033</v>
      </c>
      <c r="E63" s="136"/>
      <c r="F63" s="135"/>
      <c r="G63" s="136"/>
      <c r="H63" s="90"/>
      <c r="I63" s="90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</row>
    <row r="64" ht="15.75" customHeight="1">
      <c r="A64" s="61"/>
      <c r="B64" s="135"/>
      <c r="C64" s="61"/>
      <c r="D64" s="75" t="s">
        <v>5034</v>
      </c>
      <c r="E64" s="136"/>
      <c r="F64" s="135"/>
      <c r="G64" s="136"/>
      <c r="H64" s="90"/>
      <c r="I64" s="90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</row>
    <row r="65" ht="15.75" customHeight="1">
      <c r="A65" s="61"/>
      <c r="B65" s="135"/>
      <c r="C65" s="61"/>
      <c r="D65" s="75" t="s">
        <v>5035</v>
      </c>
      <c r="E65" s="136"/>
      <c r="F65" s="135"/>
      <c r="G65" s="136"/>
      <c r="H65" s="90"/>
      <c r="I65" s="90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</row>
    <row r="66" ht="15.75" customHeight="1">
      <c r="A66" s="61"/>
      <c r="B66" s="135"/>
      <c r="C66" s="61"/>
      <c r="D66" s="75" t="s">
        <v>5036</v>
      </c>
      <c r="E66" s="136"/>
      <c r="F66" s="135"/>
      <c r="G66" s="136"/>
      <c r="H66" s="90"/>
      <c r="I66" s="90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</row>
    <row r="67" ht="15.75" customHeight="1">
      <c r="A67" s="61"/>
      <c r="B67" s="135"/>
      <c r="C67" s="61"/>
      <c r="D67" s="75" t="s">
        <v>5037</v>
      </c>
      <c r="E67" s="136"/>
      <c r="F67" s="135"/>
      <c r="G67" s="136"/>
      <c r="H67" s="90"/>
      <c r="I67" s="90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</row>
    <row r="68" ht="15.75" customHeight="1">
      <c r="A68" s="61"/>
      <c r="B68" s="135"/>
      <c r="C68" s="61"/>
      <c r="D68" s="75" t="s">
        <v>5038</v>
      </c>
      <c r="E68" s="136"/>
      <c r="F68" s="135"/>
      <c r="G68" s="136"/>
      <c r="H68" s="90"/>
      <c r="I68" s="90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</row>
    <row r="69" ht="15.75" customHeight="1">
      <c r="A69" s="61"/>
      <c r="B69" s="135"/>
      <c r="C69" s="61"/>
      <c r="D69" s="75" t="s">
        <v>5039</v>
      </c>
      <c r="E69" s="136"/>
      <c r="F69" s="135"/>
      <c r="G69" s="136"/>
      <c r="H69" s="90"/>
      <c r="I69" s="90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</row>
    <row r="70" ht="15.75" customHeight="1">
      <c r="A70" s="61"/>
      <c r="B70" s="139"/>
      <c r="C70" s="61"/>
      <c r="D70" s="75" t="s">
        <v>5040</v>
      </c>
      <c r="E70" s="136"/>
      <c r="F70" s="139"/>
      <c r="G70" s="136"/>
      <c r="H70" s="90"/>
      <c r="I70" s="90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</row>
    <row r="71" ht="15.75" customHeight="1">
      <c r="A71" s="61"/>
      <c r="B71" s="139"/>
      <c r="C71" s="61"/>
      <c r="D71" s="75" t="s">
        <v>5041</v>
      </c>
      <c r="E71" s="136"/>
      <c r="F71" s="139"/>
      <c r="G71" s="136"/>
      <c r="H71" s="90"/>
      <c r="I71" s="90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</row>
    <row r="72" ht="15.75" customHeight="1">
      <c r="A72" s="61"/>
      <c r="B72" s="139"/>
      <c r="C72" s="61"/>
      <c r="D72" s="75" t="s">
        <v>5042</v>
      </c>
      <c r="E72" s="136"/>
      <c r="F72" s="139"/>
      <c r="G72" s="136"/>
      <c r="H72" s="90"/>
      <c r="I72" s="90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</row>
    <row r="73" ht="15.75" customHeight="1">
      <c r="A73" s="61"/>
      <c r="B73" s="139"/>
      <c r="C73" s="61"/>
      <c r="D73" s="75" t="s">
        <v>5043</v>
      </c>
      <c r="E73" s="136"/>
      <c r="F73" s="139"/>
      <c r="G73" s="136"/>
      <c r="H73" s="90"/>
      <c r="I73" s="90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</row>
    <row r="74" ht="15.75" customHeight="1">
      <c r="A74" s="61"/>
      <c r="B74" s="139"/>
      <c r="C74" s="61"/>
      <c r="D74" s="75" t="s">
        <v>5044</v>
      </c>
      <c r="E74" s="136"/>
      <c r="F74" s="139"/>
      <c r="G74" s="136"/>
      <c r="H74" s="90"/>
      <c r="I74" s="90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</row>
    <row r="75" ht="15.75" customHeight="1">
      <c r="A75" s="61"/>
      <c r="B75" s="139"/>
      <c r="C75" s="61"/>
      <c r="D75" s="75" t="s">
        <v>5045</v>
      </c>
      <c r="E75" s="136"/>
      <c r="F75" s="139"/>
      <c r="G75" s="136"/>
      <c r="H75" s="90"/>
      <c r="I75" s="90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</row>
    <row r="76" ht="15.75" customHeight="1">
      <c r="A76" s="61"/>
      <c r="B76" s="139"/>
      <c r="C76" s="61"/>
      <c r="D76" s="75" t="s">
        <v>5046</v>
      </c>
      <c r="E76" s="136"/>
      <c r="F76" s="139"/>
      <c r="G76" s="136"/>
      <c r="H76" s="90"/>
      <c r="I76" s="90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</row>
    <row r="77" ht="15.75" customHeight="1">
      <c r="A77" s="61"/>
      <c r="B77" s="139"/>
      <c r="C77" s="61"/>
      <c r="D77" s="75" t="s">
        <v>5047</v>
      </c>
      <c r="E77" s="136"/>
      <c r="F77" s="139"/>
      <c r="G77" s="136"/>
      <c r="H77" s="90"/>
      <c r="I77" s="90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</row>
    <row r="78" ht="15.75" customHeight="1">
      <c r="A78" s="61"/>
      <c r="B78" s="139"/>
      <c r="C78" s="61"/>
      <c r="D78" s="75" t="s">
        <v>5048</v>
      </c>
      <c r="E78" s="136"/>
      <c r="F78" s="139"/>
      <c r="G78" s="136"/>
      <c r="H78" s="90"/>
      <c r="I78" s="90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</row>
    <row r="79" ht="15.75" customHeight="1">
      <c r="A79" s="61"/>
      <c r="B79" s="139"/>
      <c r="C79" s="61"/>
      <c r="D79" s="75" t="s">
        <v>5049</v>
      </c>
      <c r="E79" s="136"/>
      <c r="F79" s="139"/>
      <c r="G79" s="136"/>
      <c r="H79" s="90"/>
      <c r="I79" s="90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</row>
    <row r="80" ht="15.75" customHeight="1">
      <c r="A80" s="61"/>
      <c r="B80" s="139"/>
      <c r="C80" s="61"/>
      <c r="D80" s="75" t="s">
        <v>5050</v>
      </c>
      <c r="E80" s="136"/>
      <c r="F80" s="139"/>
      <c r="G80" s="136"/>
      <c r="H80" s="90"/>
      <c r="I80" s="90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</row>
    <row r="81" ht="15.75" customHeight="1">
      <c r="A81" s="61"/>
      <c r="B81" s="139"/>
      <c r="C81" s="61"/>
      <c r="D81" s="75" t="s">
        <v>5051</v>
      </c>
      <c r="E81" s="136"/>
      <c r="F81" s="139"/>
      <c r="G81" s="136"/>
      <c r="H81" s="90"/>
      <c r="I81" s="90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</row>
    <row r="82" ht="15.75" customHeight="1">
      <c r="A82" s="61"/>
      <c r="B82" s="139"/>
      <c r="C82" s="61"/>
      <c r="D82" s="75" t="s">
        <v>5052</v>
      </c>
      <c r="E82" s="136"/>
      <c r="F82" s="139"/>
      <c r="G82" s="136"/>
      <c r="H82" s="90"/>
      <c r="I82" s="90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</row>
    <row r="83" ht="15.75" customHeight="1">
      <c r="A83" s="61"/>
      <c r="B83" s="139"/>
      <c r="C83" s="61"/>
      <c r="D83" s="75" t="s">
        <v>5053</v>
      </c>
      <c r="E83" s="136"/>
      <c r="F83" s="139"/>
      <c r="G83" s="136"/>
      <c r="H83" s="90"/>
      <c r="I83" s="90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</row>
    <row r="84" ht="15.75" customHeight="1">
      <c r="A84" s="61"/>
      <c r="B84" s="139"/>
      <c r="C84" s="61"/>
      <c r="D84" s="75" t="s">
        <v>5054</v>
      </c>
      <c r="E84" s="136"/>
      <c r="F84" s="139"/>
      <c r="G84" s="136"/>
      <c r="H84" s="90"/>
      <c r="I84" s="90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</row>
    <row r="85" ht="15.75" customHeight="1">
      <c r="A85" s="61"/>
      <c r="B85" s="139"/>
      <c r="C85" s="61"/>
      <c r="D85" s="75" t="s">
        <v>5055</v>
      </c>
      <c r="E85" s="136"/>
      <c r="F85" s="139"/>
      <c r="G85" s="136"/>
      <c r="H85" s="90"/>
      <c r="I85" s="90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</row>
    <row r="86" ht="15.75" customHeight="1">
      <c r="A86" s="61"/>
      <c r="B86" s="139"/>
      <c r="C86" s="61"/>
      <c r="D86" s="75" t="s">
        <v>5056</v>
      </c>
      <c r="E86" s="136"/>
      <c r="F86" s="139"/>
      <c r="G86" s="136"/>
      <c r="H86" s="90"/>
      <c r="I86" s="90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</row>
    <row r="87" ht="15.75" customHeight="1">
      <c r="A87" s="61"/>
      <c r="B87" s="139"/>
      <c r="C87" s="61"/>
      <c r="D87" s="75" t="s">
        <v>5057</v>
      </c>
      <c r="E87" s="136"/>
      <c r="F87" s="139"/>
      <c r="G87" s="136"/>
      <c r="H87" s="90"/>
      <c r="I87" s="90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</row>
    <row r="88" ht="15.75" customHeight="1">
      <c r="A88" s="61"/>
      <c r="B88" s="139"/>
      <c r="C88" s="61"/>
      <c r="D88" s="75" t="s">
        <v>5058</v>
      </c>
      <c r="E88" s="136"/>
      <c r="F88" s="139"/>
      <c r="G88" s="136"/>
      <c r="H88" s="113"/>
      <c r="I88" s="113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</row>
    <row r="89" ht="15.75" customHeight="1">
      <c r="A89" s="61"/>
      <c r="B89" s="139"/>
      <c r="C89" s="61"/>
      <c r="D89" s="75" t="s">
        <v>5059</v>
      </c>
      <c r="E89" s="136"/>
      <c r="F89" s="139"/>
      <c r="G89" s="136"/>
      <c r="H89" s="113"/>
      <c r="I89" s="113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</row>
    <row r="90" ht="15.75" customHeight="1">
      <c r="A90" s="61"/>
      <c r="B90" s="139"/>
      <c r="C90" s="61"/>
      <c r="D90" s="75" t="s">
        <v>5060</v>
      </c>
      <c r="E90" s="136"/>
      <c r="F90" s="139"/>
      <c r="G90" s="136"/>
      <c r="H90" s="113"/>
      <c r="I90" s="113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</row>
    <row r="91" ht="15.75" customHeight="1">
      <c r="A91" s="61"/>
      <c r="B91" s="139"/>
      <c r="C91" s="61"/>
      <c r="D91" s="75" t="s">
        <v>5061</v>
      </c>
      <c r="E91" s="136"/>
      <c r="F91" s="139"/>
      <c r="G91" s="136"/>
      <c r="H91" s="113"/>
      <c r="I91" s="113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</row>
    <row r="92" ht="15.75" customHeight="1">
      <c r="A92" s="61"/>
      <c r="B92" s="139"/>
      <c r="C92" s="61"/>
      <c r="D92" s="75" t="s">
        <v>5062</v>
      </c>
      <c r="E92" s="136"/>
      <c r="F92" s="139"/>
      <c r="G92" s="136"/>
      <c r="H92" s="113"/>
      <c r="I92" s="113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</row>
    <row r="93" ht="15.75" customHeight="1">
      <c r="A93" s="61"/>
      <c r="B93" s="139"/>
      <c r="C93" s="61"/>
      <c r="D93" s="75" t="s">
        <v>5063</v>
      </c>
      <c r="E93" s="136"/>
      <c r="F93" s="139"/>
      <c r="G93" s="136"/>
      <c r="H93" s="113"/>
      <c r="I93" s="113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</row>
    <row r="94" ht="15.75" customHeight="1">
      <c r="A94" s="61"/>
      <c r="B94" s="139"/>
      <c r="C94" s="61"/>
      <c r="D94" s="75" t="s">
        <v>5064</v>
      </c>
      <c r="E94" s="136"/>
      <c r="F94" s="139"/>
      <c r="G94" s="136"/>
      <c r="H94" s="113"/>
      <c r="I94" s="113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</row>
    <row r="95" ht="15.75" customHeight="1">
      <c r="A95" s="61"/>
      <c r="B95" s="139"/>
      <c r="C95" s="61"/>
      <c r="D95" s="75" t="s">
        <v>5065</v>
      </c>
      <c r="E95" s="136"/>
      <c r="F95" s="139"/>
      <c r="G95" s="136"/>
      <c r="H95" s="113"/>
      <c r="I95" s="113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</row>
    <row r="96" ht="15.75" customHeight="1">
      <c r="A96" s="61"/>
      <c r="B96" s="139"/>
      <c r="C96" s="61"/>
      <c r="D96" s="75" t="s">
        <v>5066</v>
      </c>
      <c r="E96" s="136"/>
      <c r="F96" s="139"/>
      <c r="G96" s="136"/>
      <c r="H96" s="113"/>
      <c r="I96" s="113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</row>
    <row r="97" ht="15.75" customHeight="1">
      <c r="A97" s="61"/>
      <c r="B97" s="139"/>
      <c r="C97" s="61"/>
      <c r="D97" s="75" t="s">
        <v>5067</v>
      </c>
      <c r="E97" s="136"/>
      <c r="F97" s="139"/>
      <c r="G97" s="136"/>
      <c r="H97" s="113"/>
      <c r="I97" s="113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</row>
    <row r="98" ht="15.75" customHeight="1">
      <c r="A98" s="61"/>
      <c r="B98" s="139"/>
      <c r="C98" s="61"/>
      <c r="D98" s="75" t="s">
        <v>5068</v>
      </c>
      <c r="E98" s="136"/>
      <c r="F98" s="139"/>
      <c r="G98" s="136"/>
      <c r="H98" s="113"/>
      <c r="I98" s="113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</row>
    <row r="99" ht="15.75" customHeight="1">
      <c r="A99" s="61"/>
      <c r="B99" s="139"/>
      <c r="C99" s="61"/>
      <c r="D99" s="75" t="s">
        <v>5069</v>
      </c>
      <c r="E99" s="136"/>
      <c r="F99" s="139"/>
      <c r="G99" s="136"/>
      <c r="H99" s="113"/>
      <c r="I99" s="113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</row>
    <row r="100" ht="15.75" customHeight="1">
      <c r="A100" s="61"/>
      <c r="B100" s="139"/>
      <c r="C100" s="61"/>
      <c r="D100" s="75" t="s">
        <v>5070</v>
      </c>
      <c r="E100" s="136"/>
      <c r="F100" s="139"/>
      <c r="G100" s="136"/>
      <c r="H100" s="113"/>
      <c r="I100" s="113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</row>
    <row r="101" ht="15.75" customHeight="1">
      <c r="A101" s="61"/>
      <c r="B101" s="139"/>
      <c r="C101" s="61"/>
      <c r="D101" s="75" t="s">
        <v>5071</v>
      </c>
      <c r="E101" s="136"/>
      <c r="F101" s="139"/>
      <c r="G101" s="136"/>
      <c r="H101" s="113"/>
      <c r="I101" s="113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</row>
    <row r="102" ht="15.75" customHeight="1">
      <c r="A102" s="61"/>
      <c r="B102" s="139"/>
      <c r="C102" s="61"/>
      <c r="D102" s="75" t="s">
        <v>5072</v>
      </c>
      <c r="E102" s="136"/>
      <c r="F102" s="139"/>
      <c r="G102" s="136"/>
      <c r="H102" s="113"/>
      <c r="I102" s="113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</row>
    <row r="103" ht="15.75" customHeight="1">
      <c r="A103" s="61"/>
      <c r="B103" s="139"/>
      <c r="C103" s="61"/>
      <c r="D103" s="75" t="s">
        <v>5073</v>
      </c>
      <c r="E103" s="136"/>
      <c r="F103" s="139"/>
      <c r="G103" s="136"/>
      <c r="H103" s="113"/>
      <c r="I103" s="113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</row>
    <row r="104" ht="15.75" customHeight="1">
      <c r="A104" s="61"/>
      <c r="B104" s="139"/>
      <c r="C104" s="61"/>
      <c r="D104" s="75" t="s">
        <v>5074</v>
      </c>
      <c r="E104" s="136"/>
      <c r="F104" s="139"/>
      <c r="G104" s="136"/>
      <c r="H104" s="113"/>
      <c r="I104" s="113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</row>
    <row r="105" ht="15.75" customHeight="1">
      <c r="A105" s="61"/>
      <c r="B105" s="139"/>
      <c r="C105" s="61"/>
      <c r="D105" s="75" t="s">
        <v>5075</v>
      </c>
      <c r="E105" s="136"/>
      <c r="F105" s="139"/>
      <c r="G105" s="136"/>
      <c r="H105" s="113"/>
      <c r="I105" s="113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</row>
    <row r="106" ht="15.75" customHeight="1">
      <c r="A106" s="61"/>
      <c r="B106" s="139"/>
      <c r="C106" s="61"/>
      <c r="D106" s="75" t="s">
        <v>5076</v>
      </c>
      <c r="E106" s="136"/>
      <c r="F106" s="139"/>
      <c r="G106" s="136"/>
      <c r="H106" s="113"/>
      <c r="I106" s="113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</row>
    <row r="107" ht="15.75" customHeight="1">
      <c r="A107" s="61"/>
      <c r="B107" s="139"/>
      <c r="C107" s="61"/>
      <c r="D107" s="75" t="s">
        <v>5077</v>
      </c>
      <c r="E107" s="136"/>
      <c r="F107" s="139"/>
      <c r="G107" s="136"/>
      <c r="H107" s="113"/>
      <c r="I107" s="113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</row>
    <row r="108" ht="15.75" customHeight="1">
      <c r="A108" s="61"/>
      <c r="B108" s="139"/>
      <c r="C108" s="61"/>
      <c r="D108" s="75" t="s">
        <v>5078</v>
      </c>
      <c r="E108" s="136"/>
      <c r="F108" s="139"/>
      <c r="G108" s="136"/>
      <c r="H108" s="113"/>
      <c r="I108" s="113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</row>
    <row r="109" ht="15.75" customHeight="1">
      <c r="A109" s="61"/>
      <c r="B109" s="139"/>
      <c r="C109" s="61"/>
      <c r="D109" s="75" t="s">
        <v>5079</v>
      </c>
      <c r="E109" s="136"/>
      <c r="F109" s="139"/>
      <c r="G109" s="136"/>
      <c r="H109" s="113"/>
      <c r="I109" s="113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</row>
    <row r="110" ht="15.75" customHeight="1">
      <c r="A110" s="61"/>
      <c r="B110" s="139"/>
      <c r="C110" s="61"/>
      <c r="D110" s="75" t="s">
        <v>5080</v>
      </c>
      <c r="E110" s="136"/>
      <c r="F110" s="139"/>
      <c r="G110" s="136"/>
      <c r="H110" s="113"/>
      <c r="I110" s="113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</row>
    <row r="111" ht="15.75" customHeight="1">
      <c r="A111" s="61"/>
      <c r="B111" s="139"/>
      <c r="C111" s="61"/>
      <c r="D111" s="75" t="s">
        <v>5081</v>
      </c>
      <c r="E111" s="136"/>
      <c r="F111" s="139"/>
      <c r="G111" s="136"/>
      <c r="H111" s="113"/>
      <c r="I111" s="113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</row>
    <row r="112" ht="15.75" customHeight="1">
      <c r="A112" s="61"/>
      <c r="B112" s="139"/>
      <c r="C112" s="61"/>
      <c r="D112" s="75" t="s">
        <v>5082</v>
      </c>
      <c r="E112" s="136"/>
      <c r="F112" s="139"/>
      <c r="G112" s="136"/>
      <c r="H112" s="113"/>
      <c r="I112" s="113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</row>
    <row r="113" ht="15.75" customHeight="1">
      <c r="A113" s="61"/>
      <c r="B113" s="139"/>
      <c r="C113" s="61"/>
      <c r="D113" s="75" t="s">
        <v>5083</v>
      </c>
      <c r="E113" s="136"/>
      <c r="F113" s="139"/>
      <c r="G113" s="136"/>
      <c r="H113" s="113"/>
      <c r="I113" s="113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</row>
    <row r="114" ht="15.75" customHeight="1">
      <c r="A114" s="61"/>
      <c r="B114" s="139"/>
      <c r="C114" s="61"/>
      <c r="D114" s="75" t="s">
        <v>5084</v>
      </c>
      <c r="E114" s="136"/>
      <c r="F114" s="139"/>
      <c r="G114" s="136"/>
      <c r="H114" s="113"/>
      <c r="I114" s="113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</row>
    <row r="115" ht="15.75" customHeight="1">
      <c r="A115" s="61"/>
      <c r="B115" s="139"/>
      <c r="C115" s="61"/>
      <c r="D115" s="75" t="s">
        <v>5085</v>
      </c>
      <c r="E115" s="136"/>
      <c r="F115" s="139"/>
      <c r="G115" s="136"/>
      <c r="H115" s="113"/>
      <c r="I115" s="113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</row>
    <row r="116" ht="15.75" customHeight="1">
      <c r="A116" s="61"/>
      <c r="B116" s="139"/>
      <c r="C116" s="61"/>
      <c r="D116" s="75" t="s">
        <v>5086</v>
      </c>
      <c r="E116" s="136"/>
      <c r="F116" s="139"/>
      <c r="G116" s="136"/>
      <c r="H116" s="113"/>
      <c r="I116" s="113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</row>
    <row r="117" ht="15.75" customHeight="1">
      <c r="A117" s="61"/>
      <c r="B117" s="139"/>
      <c r="C117" s="61"/>
      <c r="D117" s="75" t="s">
        <v>5087</v>
      </c>
      <c r="E117" s="136"/>
      <c r="F117" s="139"/>
      <c r="G117" s="136"/>
      <c r="H117" s="113"/>
      <c r="I117" s="113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</row>
    <row r="118" ht="15.75" customHeight="1">
      <c r="A118" s="61"/>
      <c r="B118" s="139"/>
      <c r="C118" s="61"/>
      <c r="D118" s="75" t="s">
        <v>5088</v>
      </c>
      <c r="E118" s="136"/>
      <c r="F118" s="139"/>
      <c r="G118" s="136"/>
      <c r="H118" s="113"/>
      <c r="I118" s="113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</row>
    <row r="119" ht="15.75" customHeight="1">
      <c r="A119" s="61"/>
      <c r="B119" s="139"/>
      <c r="C119" s="61"/>
      <c r="D119" s="75" t="s">
        <v>5089</v>
      </c>
      <c r="E119" s="136"/>
      <c r="F119" s="139"/>
      <c r="G119" s="136"/>
      <c r="H119" s="113"/>
      <c r="I119" s="113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</row>
    <row r="120" ht="15.75" customHeight="1">
      <c r="A120" s="61"/>
      <c r="B120" s="139"/>
      <c r="C120" s="61"/>
      <c r="D120" s="75" t="s">
        <v>5090</v>
      </c>
      <c r="E120" s="136"/>
      <c r="F120" s="139"/>
      <c r="G120" s="136"/>
      <c r="H120" s="113"/>
      <c r="I120" s="113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</row>
    <row r="121" ht="15.75" customHeight="1">
      <c r="A121" s="61"/>
      <c r="B121" s="139"/>
      <c r="C121" s="61"/>
      <c r="D121" s="75" t="s">
        <v>5091</v>
      </c>
      <c r="E121" s="136"/>
      <c r="F121" s="139"/>
      <c r="G121" s="136"/>
      <c r="H121" s="113"/>
      <c r="I121" s="113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</row>
    <row r="122" ht="15.75" customHeight="1">
      <c r="A122" s="61"/>
      <c r="B122" s="139"/>
      <c r="C122" s="61"/>
      <c r="D122" s="75" t="s">
        <v>5092</v>
      </c>
      <c r="E122" s="136"/>
      <c r="F122" s="139"/>
      <c r="G122" s="136"/>
      <c r="H122" s="113"/>
      <c r="I122" s="113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</row>
    <row r="123" ht="15.75" customHeight="1">
      <c r="A123" s="61"/>
      <c r="B123" s="139"/>
      <c r="C123" s="61"/>
      <c r="D123" s="75" t="s">
        <v>5093</v>
      </c>
      <c r="E123" s="136"/>
      <c r="F123" s="139"/>
      <c r="G123" s="136"/>
      <c r="H123" s="113"/>
      <c r="I123" s="113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</row>
    <row r="124" ht="15.75" customHeight="1">
      <c r="A124" s="61"/>
      <c r="B124" s="139"/>
      <c r="C124" s="61"/>
      <c r="D124" s="75" t="s">
        <v>5094</v>
      </c>
      <c r="E124" s="136"/>
      <c r="F124" s="139"/>
      <c r="G124" s="136"/>
      <c r="H124" s="113"/>
      <c r="I124" s="113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</row>
    <row r="125" ht="15.75" customHeight="1">
      <c r="A125" s="61"/>
      <c r="B125" s="139"/>
      <c r="C125" s="61"/>
      <c r="D125" s="75" t="s">
        <v>5095</v>
      </c>
      <c r="E125" s="136"/>
      <c r="F125" s="139"/>
      <c r="G125" s="136"/>
      <c r="H125" s="113"/>
      <c r="I125" s="113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</row>
    <row r="126" ht="15.75" customHeight="1">
      <c r="A126" s="61"/>
      <c r="B126" s="139"/>
      <c r="C126" s="61"/>
      <c r="D126" s="75" t="s">
        <v>5096</v>
      </c>
      <c r="E126" s="136"/>
      <c r="F126" s="139"/>
      <c r="G126" s="136"/>
      <c r="H126" s="113"/>
      <c r="I126" s="113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</row>
    <row r="127" ht="15.75" customHeight="1">
      <c r="A127" s="61"/>
      <c r="B127" s="139"/>
      <c r="C127" s="61"/>
      <c r="D127" s="75" t="s">
        <v>5097</v>
      </c>
      <c r="E127" s="136"/>
      <c r="F127" s="139"/>
      <c r="G127" s="136"/>
      <c r="H127" s="113"/>
      <c r="I127" s="113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</row>
    <row r="128" ht="15.75" customHeight="1">
      <c r="A128" s="61"/>
      <c r="B128" s="139"/>
      <c r="C128" s="61"/>
      <c r="D128" s="75" t="s">
        <v>5098</v>
      </c>
      <c r="E128" s="136"/>
      <c r="F128" s="139"/>
      <c r="G128" s="136"/>
      <c r="H128" s="113"/>
      <c r="I128" s="113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</row>
    <row r="129" ht="15.75" customHeight="1">
      <c r="A129" s="61"/>
      <c r="B129" s="139"/>
      <c r="C129" s="61"/>
      <c r="D129" s="75" t="s">
        <v>5099</v>
      </c>
      <c r="E129" s="136"/>
      <c r="F129" s="139"/>
      <c r="G129" s="136"/>
      <c r="H129" s="113"/>
      <c r="I129" s="113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</row>
    <row r="130" ht="15.75" customHeight="1">
      <c r="A130" s="61"/>
      <c r="B130" s="139"/>
      <c r="C130" s="61"/>
      <c r="D130" s="75" t="s">
        <v>5100</v>
      </c>
      <c r="E130" s="136"/>
      <c r="F130" s="139"/>
      <c r="G130" s="136"/>
      <c r="H130" s="113"/>
      <c r="I130" s="113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</row>
    <row r="131" ht="15.75" customHeight="1">
      <c r="A131" s="61"/>
      <c r="B131" s="139"/>
      <c r="C131" s="61"/>
      <c r="D131" s="75" t="s">
        <v>5101</v>
      </c>
      <c r="E131" s="136"/>
      <c r="F131" s="139"/>
      <c r="G131" s="136"/>
      <c r="H131" s="113"/>
      <c r="I131" s="113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</row>
    <row r="132" ht="15.75" customHeight="1">
      <c r="A132" s="61"/>
      <c r="B132" s="139"/>
      <c r="C132" s="61"/>
      <c r="D132" s="75" t="s">
        <v>5102</v>
      </c>
      <c r="E132" s="136"/>
      <c r="F132" s="139"/>
      <c r="G132" s="136"/>
      <c r="H132" s="113"/>
      <c r="I132" s="113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</row>
    <row r="133" ht="15.75" customHeight="1">
      <c r="A133" s="61"/>
      <c r="B133" s="139"/>
      <c r="C133" s="61"/>
      <c r="D133" s="75" t="s">
        <v>5103</v>
      </c>
      <c r="E133" s="136"/>
      <c r="F133" s="139"/>
      <c r="G133" s="136"/>
      <c r="H133" s="113"/>
      <c r="I133" s="113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</row>
    <row r="134" ht="15.75" customHeight="1">
      <c r="A134" s="61"/>
      <c r="B134" s="139"/>
      <c r="C134" s="61"/>
      <c r="D134" s="75" t="s">
        <v>5104</v>
      </c>
      <c r="E134" s="136"/>
      <c r="F134" s="139"/>
      <c r="G134" s="136"/>
      <c r="H134" s="113"/>
      <c r="I134" s="113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</row>
    <row r="135" ht="15.75" customHeight="1">
      <c r="A135" s="61"/>
      <c r="B135" s="139"/>
      <c r="C135" s="61"/>
      <c r="D135" s="75" t="s">
        <v>5105</v>
      </c>
      <c r="E135" s="136"/>
      <c r="F135" s="139"/>
      <c r="G135" s="136"/>
      <c r="H135" s="113"/>
      <c r="I135" s="113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</row>
    <row r="136" ht="15.75" customHeight="1">
      <c r="A136" s="61"/>
      <c r="B136" s="139"/>
      <c r="C136" s="61"/>
      <c r="D136" s="75" t="s">
        <v>5106</v>
      </c>
      <c r="E136" s="136"/>
      <c r="F136" s="139"/>
      <c r="G136" s="136"/>
      <c r="H136" s="113"/>
      <c r="I136" s="113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</row>
    <row r="137" ht="15.75" customHeight="1">
      <c r="A137" s="61"/>
      <c r="B137" s="139"/>
      <c r="C137" s="61"/>
      <c r="D137" s="75" t="s">
        <v>5107</v>
      </c>
      <c r="E137" s="136"/>
      <c r="F137" s="139"/>
      <c r="G137" s="136"/>
      <c r="H137" s="113"/>
      <c r="I137" s="113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</row>
    <row r="138" ht="15.75" customHeight="1">
      <c r="A138" s="61"/>
      <c r="B138" s="139"/>
      <c r="C138" s="61"/>
      <c r="D138" s="75" t="s">
        <v>5108</v>
      </c>
      <c r="E138" s="136"/>
      <c r="F138" s="139"/>
      <c r="G138" s="136"/>
      <c r="H138" s="113"/>
      <c r="I138" s="113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</row>
    <row r="139" ht="15.75" customHeight="1">
      <c r="A139" s="61"/>
      <c r="B139" s="139"/>
      <c r="C139" s="61"/>
      <c r="D139" s="75" t="s">
        <v>5109</v>
      </c>
      <c r="E139" s="136"/>
      <c r="F139" s="139"/>
      <c r="G139" s="136"/>
      <c r="H139" s="113"/>
      <c r="I139" s="113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</row>
    <row r="140" ht="15.75" customHeight="1">
      <c r="A140" s="61"/>
      <c r="B140" s="139"/>
      <c r="C140" s="61"/>
      <c r="D140" s="75" t="s">
        <v>5110</v>
      </c>
      <c r="E140" s="136"/>
      <c r="F140" s="139"/>
      <c r="G140" s="136"/>
      <c r="H140" s="113"/>
      <c r="I140" s="113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</row>
    <row r="141" ht="15.75" customHeight="1">
      <c r="A141" s="61"/>
      <c r="B141" s="139"/>
      <c r="C141" s="61"/>
      <c r="D141" s="75" t="s">
        <v>5111</v>
      </c>
      <c r="E141" s="136"/>
      <c r="F141" s="139"/>
      <c r="G141" s="136"/>
      <c r="H141" s="113"/>
      <c r="I141" s="113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</row>
    <row r="142" ht="15.75" customHeight="1">
      <c r="A142" s="61"/>
      <c r="B142" s="139"/>
      <c r="C142" s="61"/>
      <c r="D142" s="75" t="s">
        <v>5112</v>
      </c>
      <c r="E142" s="136"/>
      <c r="F142" s="139"/>
      <c r="G142" s="136"/>
      <c r="H142" s="113"/>
      <c r="I142" s="113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</row>
    <row r="143" ht="15.75" customHeight="1">
      <c r="A143" s="61"/>
      <c r="B143" s="139"/>
      <c r="C143" s="61"/>
      <c r="D143" s="75" t="s">
        <v>5113</v>
      </c>
      <c r="E143" s="136"/>
      <c r="F143" s="139"/>
      <c r="G143" s="136"/>
      <c r="H143" s="113"/>
      <c r="I143" s="113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</row>
    <row r="144" ht="15.75" customHeight="1">
      <c r="A144" s="61"/>
      <c r="B144" s="139"/>
      <c r="C144" s="61"/>
      <c r="D144" s="75" t="s">
        <v>5114</v>
      </c>
      <c r="E144" s="136"/>
      <c r="F144" s="139"/>
      <c r="G144" s="136"/>
      <c r="H144" s="113"/>
      <c r="I144" s="113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</row>
    <row r="145" ht="15.75" customHeight="1">
      <c r="A145" s="61"/>
      <c r="B145" s="139"/>
      <c r="C145" s="61"/>
      <c r="D145" s="75" t="s">
        <v>5115</v>
      </c>
      <c r="E145" s="136"/>
      <c r="F145" s="139"/>
      <c r="G145" s="136"/>
      <c r="H145" s="113"/>
      <c r="I145" s="113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</row>
    <row r="146" ht="15.75" customHeight="1">
      <c r="A146" s="61"/>
      <c r="B146" s="139"/>
      <c r="C146" s="61"/>
      <c r="D146" s="75" t="s">
        <v>5116</v>
      </c>
      <c r="E146" s="136"/>
      <c r="F146" s="139"/>
      <c r="G146" s="136"/>
      <c r="H146" s="113"/>
      <c r="I146" s="113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</row>
    <row r="147" ht="15.75" customHeight="1">
      <c r="A147" s="61"/>
      <c r="B147" s="139"/>
      <c r="C147" s="61"/>
      <c r="D147" s="75" t="s">
        <v>5117</v>
      </c>
      <c r="E147" s="136"/>
      <c r="F147" s="139"/>
      <c r="G147" s="136"/>
      <c r="H147" s="113"/>
      <c r="I147" s="113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</row>
    <row r="148" ht="15.75" customHeight="1">
      <c r="A148" s="61"/>
      <c r="B148" s="139"/>
      <c r="C148" s="61"/>
      <c r="D148" s="75" t="s">
        <v>5118</v>
      </c>
      <c r="E148" s="136"/>
      <c r="F148" s="139"/>
      <c r="G148" s="136"/>
      <c r="H148" s="113"/>
      <c r="I148" s="113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</row>
    <row r="149" ht="15.75" customHeight="1">
      <c r="A149" s="61"/>
      <c r="B149" s="139"/>
      <c r="C149" s="61"/>
      <c r="D149" s="75" t="s">
        <v>5119</v>
      </c>
      <c r="E149" s="136"/>
      <c r="F149" s="139"/>
      <c r="G149" s="136"/>
      <c r="H149" s="113"/>
      <c r="I149" s="113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</row>
    <row r="150" ht="15.75" customHeight="1">
      <c r="A150" s="61"/>
      <c r="B150" s="139"/>
      <c r="C150" s="61"/>
      <c r="D150" s="75" t="s">
        <v>5120</v>
      </c>
      <c r="E150" s="136"/>
      <c r="F150" s="139"/>
      <c r="G150" s="136"/>
      <c r="H150" s="113"/>
      <c r="I150" s="113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</row>
    <row r="151" ht="15.75" customHeight="1">
      <c r="A151" s="61"/>
      <c r="B151" s="139"/>
      <c r="C151" s="61"/>
      <c r="D151" s="75" t="s">
        <v>5121</v>
      </c>
      <c r="E151" s="136"/>
      <c r="F151" s="139"/>
      <c r="G151" s="136"/>
      <c r="H151" s="113"/>
      <c r="I151" s="113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</row>
    <row r="152" ht="15.75" customHeight="1">
      <c r="A152" s="61"/>
      <c r="B152" s="139"/>
      <c r="C152" s="61"/>
      <c r="D152" s="75" t="s">
        <v>5122</v>
      </c>
      <c r="E152" s="136"/>
      <c r="F152" s="139"/>
      <c r="G152" s="136"/>
      <c r="H152" s="113"/>
      <c r="I152" s="113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</row>
    <row r="153" ht="15.75" customHeight="1">
      <c r="A153" s="61"/>
      <c r="B153" s="139"/>
      <c r="C153" s="61"/>
      <c r="D153" s="75" t="s">
        <v>5123</v>
      </c>
      <c r="E153" s="136"/>
      <c r="F153" s="139"/>
      <c r="G153" s="136"/>
      <c r="H153" s="113"/>
      <c r="I153" s="113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</row>
    <row r="154" ht="15.75" customHeight="1">
      <c r="A154" s="61"/>
      <c r="B154" s="139"/>
      <c r="C154" s="61"/>
      <c r="D154" s="75" t="s">
        <v>5124</v>
      </c>
      <c r="E154" s="136"/>
      <c r="F154" s="139"/>
      <c r="G154" s="136"/>
      <c r="H154" s="113"/>
      <c r="I154" s="113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</row>
    <row r="155" ht="15.75" customHeight="1">
      <c r="A155" s="61"/>
      <c r="B155" s="139"/>
      <c r="C155" s="61"/>
      <c r="D155" s="75" t="s">
        <v>5125</v>
      </c>
      <c r="E155" s="136"/>
      <c r="F155" s="139"/>
      <c r="G155" s="136"/>
      <c r="H155" s="113"/>
      <c r="I155" s="113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</row>
    <row r="156" ht="15.75" customHeight="1">
      <c r="A156" s="61"/>
      <c r="B156" s="139"/>
      <c r="C156" s="61"/>
      <c r="D156" s="75" t="s">
        <v>5126</v>
      </c>
      <c r="E156" s="136"/>
      <c r="F156" s="139"/>
      <c r="G156" s="136"/>
      <c r="H156" s="113"/>
      <c r="I156" s="113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</row>
    <row r="157" ht="15.75" customHeight="1">
      <c r="A157" s="61"/>
      <c r="B157" s="139"/>
      <c r="C157" s="61"/>
      <c r="D157" s="75" t="s">
        <v>5127</v>
      </c>
      <c r="E157" s="136"/>
      <c r="F157" s="139"/>
      <c r="G157" s="136"/>
      <c r="H157" s="113"/>
      <c r="I157" s="113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</row>
    <row r="158" ht="15.75" customHeight="1">
      <c r="A158" s="61"/>
      <c r="B158" s="139"/>
      <c r="C158" s="61"/>
      <c r="D158" s="75" t="s">
        <v>5128</v>
      </c>
      <c r="E158" s="136"/>
      <c r="F158" s="139"/>
      <c r="G158" s="136"/>
      <c r="H158" s="113"/>
      <c r="I158" s="113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ht="15.75" customHeight="1">
      <c r="A159" s="61"/>
      <c r="B159" s="139"/>
      <c r="C159" s="61"/>
      <c r="D159" s="75" t="s">
        <v>5129</v>
      </c>
      <c r="E159" s="136"/>
      <c r="F159" s="139"/>
      <c r="G159" s="136"/>
      <c r="H159" s="113"/>
      <c r="I159" s="113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</row>
    <row r="160" ht="15.75" customHeight="1">
      <c r="A160" s="61"/>
      <c r="B160" s="139"/>
      <c r="C160" s="61"/>
      <c r="D160" s="75" t="s">
        <v>5130</v>
      </c>
      <c r="E160" s="136"/>
      <c r="F160" s="139"/>
      <c r="G160" s="136"/>
      <c r="H160" s="113"/>
      <c r="I160" s="113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</row>
    <row r="161" ht="15.75" customHeight="1">
      <c r="A161" s="61"/>
      <c r="B161" s="139"/>
      <c r="C161" s="61"/>
      <c r="D161" s="75" t="s">
        <v>5131</v>
      </c>
      <c r="E161" s="136"/>
      <c r="F161" s="139"/>
      <c r="G161" s="136"/>
      <c r="H161" s="113"/>
      <c r="I161" s="113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</row>
    <row r="162" ht="15.75" customHeight="1">
      <c r="A162" s="61"/>
      <c r="B162" s="139"/>
      <c r="C162" s="61"/>
      <c r="D162" s="75" t="s">
        <v>5132</v>
      </c>
      <c r="E162" s="136"/>
      <c r="F162" s="139"/>
      <c r="G162" s="136"/>
      <c r="H162" s="113"/>
      <c r="I162" s="113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</row>
    <row r="163" ht="15.75" customHeight="1">
      <c r="A163" s="61"/>
      <c r="B163" s="139"/>
      <c r="C163" s="61"/>
      <c r="D163" s="75" t="s">
        <v>5133</v>
      </c>
      <c r="E163" s="136"/>
      <c r="F163" s="139"/>
      <c r="G163" s="136"/>
      <c r="H163" s="113"/>
      <c r="I163" s="113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</row>
    <row r="164" ht="15.75" customHeight="1">
      <c r="A164" s="61"/>
      <c r="B164" s="139"/>
      <c r="C164" s="61"/>
      <c r="D164" s="75" t="s">
        <v>5134</v>
      </c>
      <c r="E164" s="136"/>
      <c r="F164" s="139"/>
      <c r="G164" s="136"/>
      <c r="H164" s="113"/>
      <c r="I164" s="113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</row>
    <row r="165" ht="15.75" customHeight="1">
      <c r="A165" s="61"/>
      <c r="B165" s="139"/>
      <c r="C165" s="61"/>
      <c r="D165" s="75" t="s">
        <v>5135</v>
      </c>
      <c r="E165" s="136"/>
      <c r="F165" s="139"/>
      <c r="G165" s="136"/>
      <c r="H165" s="113"/>
      <c r="I165" s="113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</row>
    <row r="166" ht="15.75" customHeight="1">
      <c r="A166" s="61"/>
      <c r="B166" s="139"/>
      <c r="C166" s="61"/>
      <c r="D166" s="75" t="s">
        <v>5136</v>
      </c>
      <c r="E166" s="136"/>
      <c r="F166" s="139"/>
      <c r="G166" s="136"/>
      <c r="H166" s="113"/>
      <c r="I166" s="113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</row>
    <row r="167" ht="15.75" customHeight="1">
      <c r="A167" s="61"/>
      <c r="B167" s="139"/>
      <c r="C167" s="61"/>
      <c r="D167" s="75" t="s">
        <v>5137</v>
      </c>
      <c r="E167" s="136"/>
      <c r="F167" s="139"/>
      <c r="G167" s="136"/>
      <c r="H167" s="113"/>
      <c r="I167" s="113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</row>
    <row r="168" ht="15.75" customHeight="1">
      <c r="A168" s="61"/>
      <c r="B168" s="139"/>
      <c r="C168" s="61"/>
      <c r="D168" s="75" t="s">
        <v>5138</v>
      </c>
      <c r="E168" s="136"/>
      <c r="F168" s="139"/>
      <c r="G168" s="136"/>
      <c r="H168" s="113"/>
      <c r="I168" s="113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</row>
    <row r="169" ht="15.75" customHeight="1">
      <c r="A169" s="61"/>
      <c r="B169" s="139"/>
      <c r="C169" s="61"/>
      <c r="D169" s="75" t="s">
        <v>5139</v>
      </c>
      <c r="E169" s="136"/>
      <c r="F169" s="139"/>
      <c r="G169" s="136"/>
      <c r="H169" s="113"/>
      <c r="I169" s="113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</row>
    <row r="170" ht="15.75" customHeight="1">
      <c r="A170" s="61"/>
      <c r="B170" s="139"/>
      <c r="C170" s="61"/>
      <c r="D170" s="75" t="s">
        <v>5140</v>
      </c>
      <c r="E170" s="136"/>
      <c r="F170" s="139"/>
      <c r="G170" s="136"/>
      <c r="H170" s="113"/>
      <c r="I170" s="113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</row>
    <row r="171" ht="15.75" customHeight="1">
      <c r="A171" s="61"/>
      <c r="B171" s="139"/>
      <c r="C171" s="61"/>
      <c r="D171" s="75" t="s">
        <v>5141</v>
      </c>
      <c r="E171" s="136"/>
      <c r="F171" s="139"/>
      <c r="G171" s="136"/>
      <c r="H171" s="113"/>
      <c r="I171" s="113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</row>
    <row r="172" ht="15.75" customHeight="1">
      <c r="A172" s="61"/>
      <c r="B172" s="139"/>
      <c r="C172" s="61"/>
      <c r="D172" s="75" t="s">
        <v>5142</v>
      </c>
      <c r="E172" s="136"/>
      <c r="F172" s="139"/>
      <c r="G172" s="136"/>
      <c r="H172" s="113"/>
      <c r="I172" s="113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</row>
    <row r="173" ht="15.75" customHeight="1">
      <c r="A173" s="61"/>
      <c r="B173" s="139"/>
      <c r="C173" s="61"/>
      <c r="D173" s="75" t="s">
        <v>5143</v>
      </c>
      <c r="E173" s="136"/>
      <c r="F173" s="139"/>
      <c r="G173" s="136"/>
      <c r="H173" s="113"/>
      <c r="I173" s="113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</row>
    <row r="174" ht="15.75" customHeight="1">
      <c r="A174" s="61"/>
      <c r="B174" s="139"/>
      <c r="C174" s="61"/>
      <c r="D174" s="75" t="s">
        <v>5144</v>
      </c>
      <c r="E174" s="136"/>
      <c r="F174" s="139"/>
      <c r="G174" s="136"/>
      <c r="H174" s="113"/>
      <c r="I174" s="113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</row>
    <row r="175" ht="15.75" customHeight="1">
      <c r="A175" s="61"/>
      <c r="B175" s="139"/>
      <c r="C175" s="61"/>
      <c r="D175" s="75" t="s">
        <v>5145</v>
      </c>
      <c r="E175" s="136"/>
      <c r="F175" s="139"/>
      <c r="G175" s="136"/>
      <c r="H175" s="113"/>
      <c r="I175" s="113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</row>
    <row r="176" ht="15.75" customHeight="1">
      <c r="A176" s="61"/>
      <c r="B176" s="139"/>
      <c r="C176" s="61"/>
      <c r="D176" s="75" t="s">
        <v>5146</v>
      </c>
      <c r="E176" s="136"/>
      <c r="F176" s="139"/>
      <c r="G176" s="136"/>
      <c r="H176" s="113"/>
      <c r="I176" s="113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</row>
    <row r="177" ht="15.75" customHeight="1">
      <c r="A177" s="61"/>
      <c r="B177" s="139"/>
      <c r="C177" s="61"/>
      <c r="D177" s="75" t="s">
        <v>5147</v>
      </c>
      <c r="E177" s="136"/>
      <c r="F177" s="139"/>
      <c r="G177" s="136"/>
      <c r="H177" s="113"/>
      <c r="I177" s="113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</row>
    <row r="178" ht="15.75" customHeight="1">
      <c r="A178" s="61"/>
      <c r="B178" s="139"/>
      <c r="C178" s="61"/>
      <c r="D178" s="75" t="s">
        <v>5148</v>
      </c>
      <c r="E178" s="136"/>
      <c r="F178" s="139"/>
      <c r="G178" s="136"/>
      <c r="H178" s="113"/>
      <c r="I178" s="113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</row>
    <row r="179" ht="15.75" customHeight="1">
      <c r="A179" s="61"/>
      <c r="B179" s="139"/>
      <c r="C179" s="61"/>
      <c r="D179" s="75" t="s">
        <v>5149</v>
      </c>
      <c r="E179" s="136"/>
      <c r="F179" s="139"/>
      <c r="G179" s="136"/>
      <c r="H179" s="113"/>
      <c r="I179" s="113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</row>
    <row r="180" ht="15.75" customHeight="1">
      <c r="A180" s="61"/>
      <c r="B180" s="139"/>
      <c r="C180" s="61"/>
      <c r="D180" s="75" t="s">
        <v>5150</v>
      </c>
      <c r="E180" s="136"/>
      <c r="F180" s="139"/>
      <c r="G180" s="136"/>
      <c r="H180" s="113"/>
      <c r="I180" s="113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</row>
    <row r="181" ht="15.75" customHeight="1">
      <c r="A181" s="61"/>
      <c r="B181" s="139"/>
      <c r="C181" s="61"/>
      <c r="D181" s="75" t="s">
        <v>5151</v>
      </c>
      <c r="E181" s="136"/>
      <c r="F181" s="139"/>
      <c r="G181" s="136"/>
      <c r="H181" s="113"/>
      <c r="I181" s="113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</row>
    <row r="182" ht="15.75" customHeight="1">
      <c r="A182" s="61"/>
      <c r="B182" s="139"/>
      <c r="C182" s="61"/>
      <c r="D182" s="75" t="s">
        <v>5152</v>
      </c>
      <c r="E182" s="136"/>
      <c r="F182" s="139"/>
      <c r="G182" s="136"/>
      <c r="H182" s="113"/>
      <c r="I182" s="113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</row>
    <row r="183" ht="15.75" customHeight="1">
      <c r="A183" s="61"/>
      <c r="B183" s="139"/>
      <c r="C183" s="61"/>
      <c r="D183" s="75" t="s">
        <v>5153</v>
      </c>
      <c r="E183" s="136"/>
      <c r="F183" s="139"/>
      <c r="G183" s="136"/>
      <c r="H183" s="113"/>
      <c r="I183" s="113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</row>
    <row r="184" ht="15.75" customHeight="1">
      <c r="A184" s="61"/>
      <c r="B184" s="139"/>
      <c r="C184" s="61"/>
      <c r="D184" s="75" t="s">
        <v>5154</v>
      </c>
      <c r="E184" s="136"/>
      <c r="F184" s="139"/>
      <c r="G184" s="136"/>
      <c r="H184" s="113"/>
      <c r="I184" s="113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</row>
    <row r="185" ht="15.75" customHeight="1">
      <c r="A185" s="61"/>
      <c r="B185" s="139"/>
      <c r="C185" s="61"/>
      <c r="D185" s="75" t="s">
        <v>5155</v>
      </c>
      <c r="E185" s="136"/>
      <c r="F185" s="139"/>
      <c r="G185" s="136"/>
      <c r="H185" s="113"/>
      <c r="I185" s="113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</row>
    <row r="186" ht="15.75" customHeight="1">
      <c r="A186" s="61"/>
      <c r="B186" s="139"/>
      <c r="C186" s="61"/>
      <c r="D186" s="75" t="s">
        <v>5156</v>
      </c>
      <c r="E186" s="136"/>
      <c r="F186" s="139"/>
      <c r="G186" s="136"/>
      <c r="H186" s="113"/>
      <c r="I186" s="113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</row>
    <row r="187" ht="15.75" customHeight="1">
      <c r="A187" s="61"/>
      <c r="B187" s="139"/>
      <c r="C187" s="61"/>
      <c r="D187" s="75" t="s">
        <v>5157</v>
      </c>
      <c r="E187" s="136"/>
      <c r="F187" s="139"/>
      <c r="G187" s="136"/>
      <c r="H187" s="113"/>
      <c r="I187" s="113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</row>
    <row r="188" ht="15.75" customHeight="1">
      <c r="A188" s="61"/>
      <c r="B188" s="139"/>
      <c r="C188" s="61"/>
      <c r="D188" s="75" t="s">
        <v>5158</v>
      </c>
      <c r="E188" s="136"/>
      <c r="F188" s="139"/>
      <c r="G188" s="136"/>
      <c r="H188" s="113"/>
      <c r="I188" s="113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</row>
    <row r="189" ht="15.75" customHeight="1">
      <c r="A189" s="61"/>
      <c r="B189" s="139"/>
      <c r="C189" s="61"/>
      <c r="D189" s="75" t="s">
        <v>5159</v>
      </c>
      <c r="E189" s="136"/>
      <c r="F189" s="139"/>
      <c r="G189" s="136"/>
      <c r="H189" s="113"/>
      <c r="I189" s="113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</row>
    <row r="190" ht="15.75" customHeight="1">
      <c r="A190" s="61"/>
      <c r="B190" s="139"/>
      <c r="C190" s="61"/>
      <c r="D190" s="75" t="s">
        <v>5160</v>
      </c>
      <c r="E190" s="136"/>
      <c r="F190" s="139"/>
      <c r="G190" s="136"/>
      <c r="H190" s="113"/>
      <c r="I190" s="113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</row>
    <row r="191" ht="15.75" customHeight="1">
      <c r="A191" s="61"/>
      <c r="B191" s="139"/>
      <c r="C191" s="61"/>
      <c r="D191" s="75" t="s">
        <v>5161</v>
      </c>
      <c r="E191" s="136"/>
      <c r="F191" s="139"/>
      <c r="G191" s="136"/>
      <c r="H191" s="113"/>
      <c r="I191" s="113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</row>
    <row r="192" ht="15.75" customHeight="1">
      <c r="A192" s="61"/>
      <c r="B192" s="139"/>
      <c r="C192" s="61"/>
      <c r="D192" s="75" t="s">
        <v>5162</v>
      </c>
      <c r="E192" s="136"/>
      <c r="F192" s="139"/>
      <c r="G192" s="136"/>
      <c r="H192" s="113"/>
      <c r="I192" s="113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</row>
    <row r="193" ht="15.75" customHeight="1">
      <c r="A193" s="61"/>
      <c r="B193" s="139"/>
      <c r="C193" s="61"/>
      <c r="D193" s="75" t="s">
        <v>5163</v>
      </c>
      <c r="E193" s="136"/>
      <c r="F193" s="139"/>
      <c r="G193" s="136"/>
      <c r="H193" s="113"/>
      <c r="I193" s="113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</row>
    <row r="194" ht="15.75" customHeight="1">
      <c r="A194" s="61"/>
      <c r="B194" s="139"/>
      <c r="C194" s="61"/>
      <c r="D194" s="75" t="s">
        <v>5164</v>
      </c>
      <c r="E194" s="136"/>
      <c r="F194" s="139"/>
      <c r="G194" s="136"/>
      <c r="H194" s="113"/>
      <c r="I194" s="113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</row>
    <row r="195" ht="15.75" customHeight="1">
      <c r="A195" s="61"/>
      <c r="B195" s="139"/>
      <c r="C195" s="61"/>
      <c r="D195" s="75" t="s">
        <v>5165</v>
      </c>
      <c r="E195" s="136"/>
      <c r="F195" s="139"/>
      <c r="G195" s="136"/>
      <c r="H195" s="113"/>
      <c r="I195" s="113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</row>
    <row r="196" ht="15.75" customHeight="1">
      <c r="A196" s="61"/>
      <c r="B196" s="139"/>
      <c r="C196" s="61"/>
      <c r="D196" s="75" t="s">
        <v>5166</v>
      </c>
      <c r="E196" s="136"/>
      <c r="F196" s="139"/>
      <c r="G196" s="136"/>
      <c r="H196" s="113"/>
      <c r="I196" s="113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</row>
    <row r="197" ht="15.75" customHeight="1">
      <c r="A197" s="61"/>
      <c r="B197" s="139"/>
      <c r="C197" s="61"/>
      <c r="D197" s="75" t="s">
        <v>5167</v>
      </c>
      <c r="E197" s="136"/>
      <c r="F197" s="139"/>
      <c r="G197" s="136"/>
      <c r="H197" s="113"/>
      <c r="I197" s="113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</row>
    <row r="198" ht="15.75" customHeight="1">
      <c r="A198" s="61"/>
      <c r="B198" s="139"/>
      <c r="C198" s="61"/>
      <c r="D198" s="75" t="s">
        <v>5168</v>
      </c>
      <c r="E198" s="136"/>
      <c r="F198" s="139"/>
      <c r="G198" s="136"/>
      <c r="H198" s="113"/>
      <c r="I198" s="113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</row>
    <row r="199" ht="15.75" customHeight="1">
      <c r="A199" s="61"/>
      <c r="B199" s="139"/>
      <c r="C199" s="61"/>
      <c r="D199" s="75" t="s">
        <v>5169</v>
      </c>
      <c r="E199" s="136"/>
      <c r="F199" s="139"/>
      <c r="G199" s="136"/>
      <c r="H199" s="113"/>
      <c r="I199" s="113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</row>
    <row r="200" ht="15.75" customHeight="1">
      <c r="A200" s="61"/>
      <c r="B200" s="139"/>
      <c r="C200" s="61"/>
      <c r="D200" s="75" t="s">
        <v>5170</v>
      </c>
      <c r="E200" s="136"/>
      <c r="F200" s="139"/>
      <c r="G200" s="136"/>
      <c r="H200" s="113"/>
      <c r="I200" s="113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</row>
    <row r="201" ht="15.75" customHeight="1">
      <c r="A201" s="61"/>
      <c r="B201" s="139"/>
      <c r="C201" s="61"/>
      <c r="D201" s="75" t="s">
        <v>5171</v>
      </c>
      <c r="E201" s="136"/>
      <c r="F201" s="139"/>
      <c r="G201" s="136"/>
      <c r="H201" s="113"/>
      <c r="I201" s="113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</row>
    <row r="202" ht="15.75" customHeight="1">
      <c r="A202" s="61"/>
      <c r="B202" s="139"/>
      <c r="C202" s="61"/>
      <c r="D202" s="75" t="s">
        <v>5172</v>
      </c>
      <c r="E202" s="136"/>
      <c r="F202" s="139"/>
      <c r="G202" s="136"/>
      <c r="H202" s="113"/>
      <c r="I202" s="113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</row>
    <row r="203" ht="15.75" customHeight="1">
      <c r="A203" s="61"/>
      <c r="B203" s="139"/>
      <c r="C203" s="61"/>
      <c r="D203" s="75" t="s">
        <v>5173</v>
      </c>
      <c r="E203" s="136"/>
      <c r="F203" s="139"/>
      <c r="G203" s="136"/>
      <c r="H203" s="113"/>
      <c r="I203" s="113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</row>
    <row r="204" ht="15.75" customHeight="1">
      <c r="A204" s="61"/>
      <c r="B204" s="139"/>
      <c r="C204" s="61"/>
      <c r="D204" s="75" t="s">
        <v>5174</v>
      </c>
      <c r="E204" s="136"/>
      <c r="F204" s="139"/>
      <c r="G204" s="136"/>
      <c r="H204" s="113"/>
      <c r="I204" s="113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</row>
    <row r="205" ht="15.75" customHeight="1">
      <c r="A205" s="61"/>
      <c r="B205" s="139"/>
      <c r="C205" s="61"/>
      <c r="D205" s="75" t="s">
        <v>5175</v>
      </c>
      <c r="E205" s="136"/>
      <c r="F205" s="139"/>
      <c r="G205" s="136"/>
      <c r="H205" s="113"/>
      <c r="I205" s="113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</row>
    <row r="206" ht="15.75" customHeight="1">
      <c r="A206" s="61"/>
      <c r="B206" s="139"/>
      <c r="C206" s="61"/>
      <c r="D206" s="75" t="s">
        <v>5176</v>
      </c>
      <c r="E206" s="136"/>
      <c r="F206" s="139"/>
      <c r="G206" s="136"/>
      <c r="H206" s="113"/>
      <c r="I206" s="113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</row>
    <row r="207" ht="15.75" customHeight="1">
      <c r="A207" s="61"/>
      <c r="B207" s="139"/>
      <c r="C207" s="61"/>
      <c r="D207" s="75" t="s">
        <v>5177</v>
      </c>
      <c r="E207" s="136"/>
      <c r="F207" s="139"/>
      <c r="G207" s="136"/>
      <c r="H207" s="113"/>
      <c r="I207" s="113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</row>
    <row r="208" ht="15.75" customHeight="1">
      <c r="A208" s="61"/>
      <c r="B208" s="139"/>
      <c r="C208" s="61"/>
      <c r="D208" s="75" t="s">
        <v>5178</v>
      </c>
      <c r="E208" s="136"/>
      <c r="F208" s="139"/>
      <c r="G208" s="136"/>
      <c r="H208" s="113"/>
      <c r="I208" s="113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</row>
    <row r="209" ht="15.75" customHeight="1">
      <c r="A209" s="61"/>
      <c r="B209" s="139"/>
      <c r="C209" s="61"/>
      <c r="D209" s="75" t="s">
        <v>5179</v>
      </c>
      <c r="E209" s="136"/>
      <c r="F209" s="139"/>
      <c r="G209" s="136"/>
      <c r="H209" s="113"/>
      <c r="I209" s="113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</row>
    <row r="210" ht="15.75" customHeight="1">
      <c r="A210" s="61"/>
      <c r="B210" s="139"/>
      <c r="C210" s="61"/>
      <c r="D210" s="75" t="s">
        <v>5180</v>
      </c>
      <c r="E210" s="136"/>
      <c r="F210" s="139"/>
      <c r="G210" s="136"/>
      <c r="H210" s="113"/>
      <c r="I210" s="113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</row>
    <row r="211" ht="15.75" customHeight="1">
      <c r="A211" s="61"/>
      <c r="B211" s="139"/>
      <c r="C211" s="61"/>
      <c r="D211" s="75" t="s">
        <v>5181</v>
      </c>
      <c r="E211" s="136"/>
      <c r="F211" s="139"/>
      <c r="G211" s="136"/>
      <c r="H211" s="113"/>
      <c r="I211" s="113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</row>
    <row r="212" ht="15.75" customHeight="1">
      <c r="A212" s="61"/>
      <c r="B212" s="139"/>
      <c r="C212" s="61"/>
      <c r="D212" s="75" t="s">
        <v>5182</v>
      </c>
      <c r="E212" s="136"/>
      <c r="F212" s="139"/>
      <c r="G212" s="136"/>
      <c r="H212" s="113"/>
      <c r="I212" s="113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</row>
    <row r="213" ht="15.75" customHeight="1">
      <c r="A213" s="61"/>
      <c r="B213" s="139"/>
      <c r="C213" s="61"/>
      <c r="D213" s="75" t="s">
        <v>5183</v>
      </c>
      <c r="E213" s="136"/>
      <c r="F213" s="139"/>
      <c r="G213" s="136"/>
      <c r="H213" s="113"/>
      <c r="I213" s="113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</row>
    <row r="214" ht="15.75" customHeight="1">
      <c r="A214" s="61"/>
      <c r="B214" s="139"/>
      <c r="C214" s="61"/>
      <c r="D214" s="75" t="s">
        <v>5184</v>
      </c>
      <c r="E214" s="136"/>
      <c r="F214" s="139"/>
      <c r="G214" s="136"/>
      <c r="H214" s="113"/>
      <c r="I214" s="113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</row>
    <row r="215" ht="15.75" customHeight="1">
      <c r="A215" s="61"/>
      <c r="B215" s="139"/>
      <c r="C215" s="61"/>
      <c r="D215" s="75" t="s">
        <v>5185</v>
      </c>
      <c r="E215" s="136"/>
      <c r="F215" s="139"/>
      <c r="G215" s="136"/>
      <c r="H215" s="113"/>
      <c r="I215" s="113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</row>
    <row r="216" ht="15.75" customHeight="1">
      <c r="A216" s="61"/>
      <c r="B216" s="139"/>
      <c r="C216" s="61"/>
      <c r="D216" s="75" t="s">
        <v>5186</v>
      </c>
      <c r="E216" s="136"/>
      <c r="F216" s="139"/>
      <c r="G216" s="136"/>
      <c r="H216" s="113"/>
      <c r="I216" s="113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</row>
    <row r="217" ht="15.75" customHeight="1">
      <c r="A217" s="61"/>
      <c r="B217" s="139"/>
      <c r="C217" s="61"/>
      <c r="D217" s="75" t="s">
        <v>5187</v>
      </c>
      <c r="E217" s="136"/>
      <c r="F217" s="139"/>
      <c r="G217" s="136"/>
      <c r="H217" s="113"/>
      <c r="I217" s="113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</row>
    <row r="218" ht="15.75" customHeight="1">
      <c r="A218" s="61"/>
      <c r="B218" s="139"/>
      <c r="C218" s="61"/>
      <c r="D218" s="75" t="s">
        <v>5188</v>
      </c>
      <c r="E218" s="136"/>
      <c r="F218" s="139"/>
      <c r="G218" s="136"/>
      <c r="H218" s="113"/>
      <c r="I218" s="113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</row>
    <row r="219" ht="15.75" customHeight="1">
      <c r="A219" s="61"/>
      <c r="B219" s="139"/>
      <c r="C219" s="61"/>
      <c r="D219" s="75" t="s">
        <v>5189</v>
      </c>
      <c r="E219" s="136"/>
      <c r="F219" s="139"/>
      <c r="G219" s="136"/>
      <c r="H219" s="113"/>
      <c r="I219" s="113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</row>
    <row r="220" ht="15.75" customHeight="1">
      <c r="A220" s="61"/>
      <c r="B220" s="139"/>
      <c r="C220" s="61"/>
      <c r="D220" s="75" t="s">
        <v>5190</v>
      </c>
      <c r="E220" s="136"/>
      <c r="F220" s="139"/>
      <c r="G220" s="136"/>
      <c r="H220" s="113"/>
      <c r="I220" s="113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</row>
    <row r="221" ht="15.75" customHeight="1">
      <c r="A221" s="61"/>
      <c r="B221" s="139"/>
      <c r="C221" s="61"/>
      <c r="D221" s="75" t="s">
        <v>5191</v>
      </c>
      <c r="E221" s="136"/>
      <c r="F221" s="139"/>
      <c r="G221" s="136"/>
      <c r="H221" s="113"/>
      <c r="I221" s="113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</row>
    <row r="222" ht="15.75" customHeight="1">
      <c r="A222" s="61"/>
      <c r="B222" s="139"/>
      <c r="C222" s="61"/>
      <c r="D222" s="75" t="s">
        <v>5192</v>
      </c>
      <c r="E222" s="136"/>
      <c r="F222" s="139"/>
      <c r="G222" s="136"/>
      <c r="H222" s="113"/>
      <c r="I222" s="113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</row>
    <row r="223" ht="15.75" customHeight="1">
      <c r="A223" s="61"/>
      <c r="B223" s="139"/>
      <c r="C223" s="61"/>
      <c r="D223" s="75" t="s">
        <v>5193</v>
      </c>
      <c r="E223" s="136"/>
      <c r="F223" s="139"/>
      <c r="G223" s="136"/>
      <c r="H223" s="113"/>
      <c r="I223" s="113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</row>
    <row r="224" ht="15.75" customHeight="1">
      <c r="A224" s="61"/>
      <c r="B224" s="139"/>
      <c r="C224" s="61"/>
      <c r="D224" s="75" t="s">
        <v>5194</v>
      </c>
      <c r="E224" s="136"/>
      <c r="F224" s="139"/>
      <c r="G224" s="136"/>
      <c r="H224" s="113"/>
      <c r="I224" s="113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</row>
    <row r="225" ht="15.75" customHeight="1">
      <c r="A225" s="61"/>
      <c r="B225" s="139"/>
      <c r="C225" s="61"/>
      <c r="D225" s="75" t="s">
        <v>5195</v>
      </c>
      <c r="E225" s="136"/>
      <c r="F225" s="139"/>
      <c r="G225" s="136"/>
      <c r="H225" s="113"/>
      <c r="I225" s="113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</row>
    <row r="226" ht="15.75" customHeight="1">
      <c r="A226" s="61"/>
      <c r="B226" s="139"/>
      <c r="C226" s="61"/>
      <c r="D226" s="75" t="s">
        <v>5196</v>
      </c>
      <c r="E226" s="136"/>
      <c r="F226" s="139"/>
      <c r="G226" s="136"/>
      <c r="H226" s="113"/>
      <c r="I226" s="113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</row>
    <row r="227" ht="15.75" customHeight="1">
      <c r="A227" s="61"/>
      <c r="B227" s="139"/>
      <c r="C227" s="61"/>
      <c r="D227" s="75" t="s">
        <v>5197</v>
      </c>
      <c r="E227" s="136"/>
      <c r="F227" s="139"/>
      <c r="G227" s="136"/>
      <c r="H227" s="113"/>
      <c r="I227" s="113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</row>
    <row r="228" ht="15.75" customHeight="1">
      <c r="A228" s="61"/>
      <c r="B228" s="139"/>
      <c r="C228" s="61"/>
      <c r="D228" s="75" t="s">
        <v>5198</v>
      </c>
      <c r="E228" s="136"/>
      <c r="F228" s="139"/>
      <c r="G228" s="136"/>
      <c r="H228" s="113"/>
      <c r="I228" s="113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</row>
    <row r="229" ht="15.75" customHeight="1">
      <c r="A229" s="61"/>
      <c r="B229" s="139"/>
      <c r="C229" s="61"/>
      <c r="D229" s="75" t="s">
        <v>5199</v>
      </c>
      <c r="E229" s="136"/>
      <c r="F229" s="139"/>
      <c r="G229" s="136"/>
      <c r="H229" s="113"/>
      <c r="I229" s="113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</row>
    <row r="230" ht="15.75" customHeight="1">
      <c r="A230" s="61"/>
      <c r="B230" s="139"/>
      <c r="C230" s="61"/>
      <c r="D230" s="75" t="s">
        <v>5200</v>
      </c>
      <c r="E230" s="136"/>
      <c r="F230" s="139"/>
      <c r="G230" s="136"/>
      <c r="H230" s="113"/>
      <c r="I230" s="113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</row>
    <row r="231" ht="15.75" customHeight="1">
      <c r="A231" s="61"/>
      <c r="B231" s="139"/>
      <c r="C231" s="61"/>
      <c r="D231" s="75" t="s">
        <v>5201</v>
      </c>
      <c r="E231" s="136"/>
      <c r="F231" s="139"/>
      <c r="G231" s="136"/>
      <c r="H231" s="113"/>
      <c r="I231" s="113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</row>
    <row r="232" ht="15.75" customHeight="1">
      <c r="A232" s="61"/>
      <c r="B232" s="139"/>
      <c r="C232" s="61"/>
      <c r="D232" s="75" t="s">
        <v>5202</v>
      </c>
      <c r="E232" s="136"/>
      <c r="F232" s="139"/>
      <c r="G232" s="136"/>
      <c r="H232" s="113"/>
      <c r="I232" s="113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</row>
    <row r="233" ht="15.75" customHeight="1">
      <c r="A233" s="61"/>
      <c r="B233" s="139"/>
      <c r="C233" s="61"/>
      <c r="D233" s="75" t="s">
        <v>5203</v>
      </c>
      <c r="E233" s="136"/>
      <c r="F233" s="139"/>
      <c r="G233" s="136"/>
      <c r="H233" s="113"/>
      <c r="I233" s="113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</row>
    <row r="234" ht="15.75" customHeight="1">
      <c r="A234" s="61"/>
      <c r="B234" s="139"/>
      <c r="C234" s="61"/>
      <c r="D234" s="75" t="s">
        <v>5204</v>
      </c>
      <c r="E234" s="136"/>
      <c r="F234" s="139"/>
      <c r="G234" s="136"/>
      <c r="H234" s="113"/>
      <c r="I234" s="113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</row>
    <row r="235" ht="15.75" customHeight="1">
      <c r="A235" s="61"/>
      <c r="B235" s="139"/>
      <c r="C235" s="61"/>
      <c r="D235" s="75" t="s">
        <v>5205</v>
      </c>
      <c r="E235" s="136"/>
      <c r="F235" s="139"/>
      <c r="G235" s="136"/>
      <c r="H235" s="113"/>
      <c r="I235" s="113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</row>
    <row r="236" ht="15.75" customHeight="1">
      <c r="A236" s="61"/>
      <c r="B236" s="139"/>
      <c r="C236" s="61"/>
      <c r="D236" s="75" t="s">
        <v>5206</v>
      </c>
      <c r="E236" s="136"/>
      <c r="F236" s="139"/>
      <c r="G236" s="136"/>
      <c r="H236" s="113"/>
      <c r="I236" s="113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</row>
    <row r="237" ht="15.75" customHeight="1">
      <c r="A237" s="61"/>
      <c r="B237" s="139"/>
      <c r="C237" s="61"/>
      <c r="D237" s="75" t="s">
        <v>5207</v>
      </c>
      <c r="E237" s="136"/>
      <c r="F237" s="139"/>
      <c r="G237" s="136"/>
      <c r="H237" s="113"/>
      <c r="I237" s="113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</row>
    <row r="238" ht="15.75" customHeight="1">
      <c r="A238" s="61"/>
      <c r="B238" s="139"/>
      <c r="C238" s="61"/>
      <c r="D238" s="75" t="s">
        <v>5208</v>
      </c>
      <c r="E238" s="136"/>
      <c r="F238" s="139"/>
      <c r="G238" s="136"/>
      <c r="H238" s="113"/>
      <c r="I238" s="113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</row>
    <row r="239" ht="15.75" customHeight="1">
      <c r="A239" s="61"/>
      <c r="B239" s="139"/>
      <c r="C239" s="61"/>
      <c r="D239" s="75" t="s">
        <v>5209</v>
      </c>
      <c r="E239" s="136"/>
      <c r="F239" s="139"/>
      <c r="G239" s="136"/>
      <c r="H239" s="113"/>
      <c r="I239" s="113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</row>
    <row r="240" ht="15.75" customHeight="1">
      <c r="A240" s="61"/>
      <c r="B240" s="139"/>
      <c r="C240" s="61"/>
      <c r="D240" s="75" t="s">
        <v>5210</v>
      </c>
      <c r="E240" s="136"/>
      <c r="F240" s="139"/>
      <c r="G240" s="136"/>
      <c r="H240" s="113"/>
      <c r="I240" s="113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</row>
    <row r="241" ht="15.75" customHeight="1">
      <c r="A241" s="61"/>
      <c r="B241" s="139"/>
      <c r="C241" s="61"/>
      <c r="D241" s="75" t="s">
        <v>5211</v>
      </c>
      <c r="E241" s="136"/>
      <c r="F241" s="139"/>
      <c r="G241" s="136"/>
      <c r="H241" s="113"/>
      <c r="I241" s="113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</row>
    <row r="242" ht="15.75" customHeight="1">
      <c r="A242" s="61"/>
      <c r="B242" s="139"/>
      <c r="C242" s="61"/>
      <c r="D242" s="75" t="s">
        <v>5212</v>
      </c>
      <c r="E242" s="136"/>
      <c r="F242" s="139"/>
      <c r="G242" s="136"/>
      <c r="H242" s="113"/>
      <c r="I242" s="113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</row>
    <row r="243" ht="15.75" customHeight="1">
      <c r="A243" s="61"/>
      <c r="B243" s="139"/>
      <c r="C243" s="61"/>
      <c r="D243" s="75" t="s">
        <v>5213</v>
      </c>
      <c r="E243" s="136"/>
      <c r="F243" s="139"/>
      <c r="G243" s="136"/>
      <c r="H243" s="113"/>
      <c r="I243" s="113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</row>
    <row r="244" ht="15.75" customHeight="1">
      <c r="A244" s="61"/>
      <c r="B244" s="139"/>
      <c r="C244" s="61"/>
      <c r="D244" s="75" t="s">
        <v>5214</v>
      </c>
      <c r="E244" s="136"/>
      <c r="F244" s="139"/>
      <c r="G244" s="136"/>
      <c r="H244" s="113"/>
      <c r="I244" s="113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</row>
    <row r="245" ht="15.75" customHeight="1">
      <c r="A245" s="61"/>
      <c r="B245" s="139"/>
      <c r="C245" s="61"/>
      <c r="D245" s="75" t="s">
        <v>5215</v>
      </c>
      <c r="E245" s="136"/>
      <c r="F245" s="139"/>
      <c r="G245" s="136"/>
      <c r="H245" s="113"/>
      <c r="I245" s="113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</row>
    <row r="246" ht="15.75" customHeight="1">
      <c r="A246" s="61"/>
      <c r="B246" s="139"/>
      <c r="C246" s="61"/>
      <c r="D246" s="75" t="s">
        <v>5216</v>
      </c>
      <c r="E246" s="136"/>
      <c r="F246" s="139"/>
      <c r="G246" s="136"/>
      <c r="H246" s="113"/>
      <c r="I246" s="113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</row>
    <row r="247" ht="15.75" customHeight="1">
      <c r="A247" s="61"/>
      <c r="B247" s="139"/>
      <c r="C247" s="61"/>
      <c r="D247" s="75" t="s">
        <v>5217</v>
      </c>
      <c r="E247" s="136"/>
      <c r="F247" s="139"/>
      <c r="G247" s="136"/>
      <c r="H247" s="113"/>
      <c r="I247" s="113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</row>
    <row r="248" ht="15.75" customHeight="1">
      <c r="A248" s="61"/>
      <c r="B248" s="139"/>
      <c r="C248" s="61"/>
      <c r="D248" s="75" t="s">
        <v>5218</v>
      </c>
      <c r="E248" s="136"/>
      <c r="F248" s="139"/>
      <c r="G248" s="136"/>
      <c r="H248" s="113"/>
      <c r="I248" s="113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</row>
    <row r="249" ht="15.75" customHeight="1">
      <c r="A249" s="61"/>
      <c r="B249" s="139"/>
      <c r="C249" s="61"/>
      <c r="D249" s="75" t="s">
        <v>5219</v>
      </c>
      <c r="E249" s="136"/>
      <c r="F249" s="139"/>
      <c r="G249" s="136"/>
      <c r="H249" s="113"/>
      <c r="I249" s="113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</row>
    <row r="250" ht="15.75" customHeight="1">
      <c r="A250" s="61"/>
      <c r="B250" s="139"/>
      <c r="C250" s="61"/>
      <c r="D250" s="75" t="s">
        <v>5220</v>
      </c>
      <c r="E250" s="136"/>
      <c r="F250" s="139"/>
      <c r="G250" s="136"/>
      <c r="H250" s="113"/>
      <c r="I250" s="113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</row>
    <row r="251" ht="15.75" customHeight="1">
      <c r="A251" s="61"/>
      <c r="B251" s="139"/>
      <c r="C251" s="61"/>
      <c r="D251" s="75" t="s">
        <v>5221</v>
      </c>
      <c r="E251" s="136"/>
      <c r="F251" s="139"/>
      <c r="G251" s="136"/>
      <c r="H251" s="113"/>
      <c r="I251" s="113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</row>
    <row r="252" ht="15.75" customHeight="1">
      <c r="A252" s="61"/>
      <c r="B252" s="139"/>
      <c r="C252" s="61"/>
      <c r="D252" s="75" t="s">
        <v>5222</v>
      </c>
      <c r="E252" s="136"/>
      <c r="F252" s="139"/>
      <c r="G252" s="136"/>
      <c r="H252" s="113"/>
      <c r="I252" s="113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</row>
    <row r="253" ht="15.75" customHeight="1">
      <c r="A253" s="61"/>
      <c r="B253" s="139"/>
      <c r="C253" s="61"/>
      <c r="D253" s="75" t="s">
        <v>5223</v>
      </c>
      <c r="E253" s="136"/>
      <c r="F253" s="139"/>
      <c r="G253" s="136"/>
      <c r="H253" s="113"/>
      <c r="I253" s="113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</row>
    <row r="254" ht="15.75" customHeight="1">
      <c r="A254" s="61"/>
      <c r="B254" s="139"/>
      <c r="C254" s="61"/>
      <c r="D254" s="75" t="s">
        <v>5224</v>
      </c>
      <c r="E254" s="136"/>
      <c r="F254" s="139"/>
      <c r="G254" s="136"/>
      <c r="H254" s="113"/>
      <c r="I254" s="113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</row>
    <row r="255" ht="15.75" customHeight="1">
      <c r="A255" s="61"/>
      <c r="B255" s="139"/>
      <c r="C255" s="61"/>
      <c r="D255" s="75" t="s">
        <v>5225</v>
      </c>
      <c r="E255" s="136"/>
      <c r="F255" s="139"/>
      <c r="G255" s="136"/>
      <c r="H255" s="113"/>
      <c r="I255" s="113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</row>
    <row r="256" ht="15.75" customHeight="1">
      <c r="A256" s="61"/>
      <c r="B256" s="139"/>
      <c r="C256" s="61"/>
      <c r="D256" s="75" t="s">
        <v>5226</v>
      </c>
      <c r="E256" s="136"/>
      <c r="F256" s="139"/>
      <c r="G256" s="136"/>
      <c r="H256" s="113"/>
      <c r="I256" s="113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</row>
    <row r="257" ht="15.75" customHeight="1">
      <c r="A257" s="61"/>
      <c r="B257" s="139"/>
      <c r="C257" s="61"/>
      <c r="D257" s="75" t="s">
        <v>5227</v>
      </c>
      <c r="E257" s="136"/>
      <c r="F257" s="139"/>
      <c r="G257" s="136"/>
      <c r="H257" s="113"/>
      <c r="I257" s="113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</row>
    <row r="258" ht="15.75" customHeight="1">
      <c r="A258" s="61"/>
      <c r="B258" s="139"/>
      <c r="C258" s="61"/>
      <c r="D258" s="75" t="s">
        <v>5228</v>
      </c>
      <c r="E258" s="136"/>
      <c r="F258" s="139"/>
      <c r="G258" s="136"/>
      <c r="H258" s="113"/>
      <c r="I258" s="113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</row>
    <row r="259" ht="15.75" customHeight="1">
      <c r="A259" s="61"/>
      <c r="B259" s="139"/>
      <c r="C259" s="61"/>
      <c r="D259" s="75" t="s">
        <v>5229</v>
      </c>
      <c r="E259" s="136"/>
      <c r="F259" s="139"/>
      <c r="G259" s="136"/>
      <c r="H259" s="113"/>
      <c r="I259" s="113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</row>
    <row r="260" ht="15.75" customHeight="1">
      <c r="A260" s="61"/>
      <c r="B260" s="139"/>
      <c r="C260" s="61"/>
      <c r="D260" s="75" t="s">
        <v>5230</v>
      </c>
      <c r="E260" s="136"/>
      <c r="F260" s="139"/>
      <c r="G260" s="136"/>
      <c r="H260" s="113"/>
      <c r="I260" s="113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</row>
    <row r="261" ht="15.75" customHeight="1">
      <c r="A261" s="61"/>
      <c r="B261" s="139"/>
      <c r="C261" s="61"/>
      <c r="D261" s="75" t="s">
        <v>5231</v>
      </c>
      <c r="E261" s="136"/>
      <c r="F261" s="139"/>
      <c r="G261" s="136"/>
      <c r="H261" s="113"/>
      <c r="I261" s="113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</row>
    <row r="262" ht="15.75" customHeight="1">
      <c r="A262" s="61"/>
      <c r="B262" s="139"/>
      <c r="C262" s="61"/>
      <c r="D262" s="75" t="s">
        <v>5232</v>
      </c>
      <c r="E262" s="136"/>
      <c r="F262" s="139"/>
      <c r="G262" s="136"/>
      <c r="H262" s="113"/>
      <c r="I262" s="113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</row>
    <row r="263" ht="15.75" customHeight="1">
      <c r="A263" s="61"/>
      <c r="B263" s="139"/>
      <c r="C263" s="61"/>
      <c r="D263" s="75" t="s">
        <v>5233</v>
      </c>
      <c r="E263" s="136"/>
      <c r="F263" s="139"/>
      <c r="G263" s="136"/>
      <c r="H263" s="113"/>
      <c r="I263" s="113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</row>
    <row r="264" ht="15.75" customHeight="1">
      <c r="A264" s="61"/>
      <c r="B264" s="139"/>
      <c r="C264" s="61"/>
      <c r="D264" s="75" t="s">
        <v>5234</v>
      </c>
      <c r="E264" s="136"/>
      <c r="F264" s="139"/>
      <c r="G264" s="136"/>
      <c r="H264" s="113"/>
      <c r="I264" s="113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</row>
    <row r="265" ht="15.75" customHeight="1">
      <c r="A265" s="61"/>
      <c r="B265" s="139"/>
      <c r="C265" s="61"/>
      <c r="D265" s="75" t="s">
        <v>5235</v>
      </c>
      <c r="E265" s="136"/>
      <c r="F265" s="139"/>
      <c r="G265" s="136"/>
      <c r="H265" s="113"/>
      <c r="I265" s="113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</row>
    <row r="266" ht="15.75" customHeight="1">
      <c r="A266" s="61"/>
      <c r="B266" s="139"/>
      <c r="C266" s="61"/>
      <c r="D266" s="75" t="s">
        <v>5236</v>
      </c>
      <c r="E266" s="136"/>
      <c r="F266" s="139"/>
      <c r="G266" s="136"/>
      <c r="H266" s="113"/>
      <c r="I266" s="113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</row>
    <row r="267" ht="15.75" customHeight="1">
      <c r="A267" s="61"/>
      <c r="B267" s="139"/>
      <c r="C267" s="61"/>
      <c r="D267" s="75" t="s">
        <v>5237</v>
      </c>
      <c r="E267" s="136"/>
      <c r="F267" s="139"/>
      <c r="G267" s="136"/>
      <c r="H267" s="113"/>
      <c r="I267" s="113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</row>
    <row r="268" ht="15.75" customHeight="1">
      <c r="A268" s="61"/>
      <c r="B268" s="139"/>
      <c r="C268" s="61"/>
      <c r="D268" s="75" t="s">
        <v>5238</v>
      </c>
      <c r="E268" s="136"/>
      <c r="F268" s="139"/>
      <c r="G268" s="136"/>
      <c r="H268" s="113"/>
      <c r="I268" s="113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</row>
    <row r="269" ht="15.75" customHeight="1">
      <c r="A269" s="61"/>
      <c r="B269" s="139"/>
      <c r="C269" s="61"/>
      <c r="D269" s="75" t="s">
        <v>5239</v>
      </c>
      <c r="E269" s="136"/>
      <c r="F269" s="139"/>
      <c r="G269" s="136"/>
      <c r="H269" s="113"/>
      <c r="I269" s="113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</row>
    <row r="270" ht="15.75" customHeight="1">
      <c r="A270" s="61"/>
      <c r="B270" s="139"/>
      <c r="C270" s="61"/>
      <c r="D270" s="75" t="s">
        <v>5240</v>
      </c>
      <c r="E270" s="136"/>
      <c r="F270" s="139"/>
      <c r="G270" s="136"/>
      <c r="H270" s="113"/>
      <c r="I270" s="113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</row>
    <row r="271" ht="15.75" customHeight="1">
      <c r="A271" s="61"/>
      <c r="B271" s="139"/>
      <c r="C271" s="61"/>
      <c r="D271" s="75" t="s">
        <v>5241</v>
      </c>
      <c r="E271" s="136"/>
      <c r="F271" s="139"/>
      <c r="G271" s="136"/>
      <c r="H271" s="113"/>
      <c r="I271" s="113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</row>
    <row r="272" ht="15.75" customHeight="1">
      <c r="A272" s="61"/>
      <c r="B272" s="139"/>
      <c r="C272" s="61"/>
      <c r="D272" s="75" t="s">
        <v>5242</v>
      </c>
      <c r="E272" s="136"/>
      <c r="F272" s="139"/>
      <c r="G272" s="136"/>
      <c r="H272" s="113"/>
      <c r="I272" s="113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</row>
    <row r="273" ht="15.75" customHeight="1">
      <c r="A273" s="61"/>
      <c r="B273" s="139"/>
      <c r="C273" s="61"/>
      <c r="D273" s="75" t="s">
        <v>5243</v>
      </c>
      <c r="E273" s="136"/>
      <c r="F273" s="139"/>
      <c r="G273" s="136"/>
      <c r="H273" s="113"/>
      <c r="I273" s="113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</row>
    <row r="274" ht="15.75" customHeight="1">
      <c r="A274" s="61"/>
      <c r="B274" s="139"/>
      <c r="C274" s="61"/>
      <c r="D274" s="75" t="s">
        <v>5244</v>
      </c>
      <c r="E274" s="136"/>
      <c r="F274" s="139"/>
      <c r="G274" s="136"/>
      <c r="H274" s="113"/>
      <c r="I274" s="113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</row>
    <row r="275" ht="15.75" customHeight="1">
      <c r="A275" s="61"/>
      <c r="B275" s="139"/>
      <c r="C275" s="61"/>
      <c r="D275" s="75" t="s">
        <v>5245</v>
      </c>
      <c r="E275" s="136"/>
      <c r="F275" s="139"/>
      <c r="G275" s="136"/>
      <c r="H275" s="113"/>
      <c r="I275" s="113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</row>
    <row r="276" ht="15.75" customHeight="1">
      <c r="A276" s="61"/>
      <c r="B276" s="139"/>
      <c r="C276" s="61"/>
      <c r="D276" s="75" t="s">
        <v>5246</v>
      </c>
      <c r="E276" s="136"/>
      <c r="F276" s="139"/>
      <c r="G276" s="136"/>
      <c r="H276" s="113"/>
      <c r="I276" s="113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</row>
    <row r="277" ht="15.75" customHeight="1">
      <c r="A277" s="61"/>
      <c r="B277" s="139"/>
      <c r="C277" s="61"/>
      <c r="D277" s="75" t="s">
        <v>5247</v>
      </c>
      <c r="E277" s="136"/>
      <c r="F277" s="139"/>
      <c r="G277" s="136"/>
      <c r="H277" s="113"/>
      <c r="I277" s="113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</row>
    <row r="278" ht="15.75" customHeight="1">
      <c r="A278" s="61"/>
      <c r="B278" s="139"/>
      <c r="C278" s="61"/>
      <c r="D278" s="75" t="s">
        <v>5248</v>
      </c>
      <c r="E278" s="136"/>
      <c r="F278" s="139"/>
      <c r="G278" s="136"/>
      <c r="H278" s="113"/>
      <c r="I278" s="113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</row>
    <row r="279" ht="15.75" customHeight="1">
      <c r="A279" s="61"/>
      <c r="B279" s="139"/>
      <c r="C279" s="61"/>
      <c r="D279" s="75" t="s">
        <v>5249</v>
      </c>
      <c r="E279" s="136"/>
      <c r="F279" s="139"/>
      <c r="G279" s="136"/>
      <c r="H279" s="113"/>
      <c r="I279" s="113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</row>
    <row r="280" ht="15.75" customHeight="1">
      <c r="A280" s="61"/>
      <c r="B280" s="139"/>
      <c r="C280" s="61"/>
      <c r="D280" s="75" t="s">
        <v>5250</v>
      </c>
      <c r="E280" s="136"/>
      <c r="F280" s="139"/>
      <c r="G280" s="136"/>
      <c r="H280" s="113"/>
      <c r="I280" s="113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</row>
    <row r="281" ht="15.75" customHeight="1">
      <c r="A281" s="61"/>
      <c r="B281" s="139"/>
      <c r="C281" s="61"/>
      <c r="D281" s="75" t="s">
        <v>5251</v>
      </c>
      <c r="E281" s="136"/>
      <c r="F281" s="139"/>
      <c r="G281" s="136"/>
      <c r="H281" s="113"/>
      <c r="I281" s="113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</row>
    <row r="282" ht="15.75" customHeight="1">
      <c r="A282" s="61"/>
      <c r="B282" s="139"/>
      <c r="C282" s="61"/>
      <c r="D282" s="75" t="s">
        <v>5252</v>
      </c>
      <c r="E282" s="136"/>
      <c r="F282" s="139"/>
      <c r="G282" s="136"/>
      <c r="H282" s="113"/>
      <c r="I282" s="113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</row>
    <row r="283" ht="15.75" customHeight="1">
      <c r="A283" s="61"/>
      <c r="B283" s="139"/>
      <c r="C283" s="61"/>
      <c r="D283" s="75" t="s">
        <v>5253</v>
      </c>
      <c r="E283" s="136"/>
      <c r="F283" s="139"/>
      <c r="G283" s="136"/>
      <c r="H283" s="113"/>
      <c r="I283" s="113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</row>
    <row r="284" ht="15.75" customHeight="1">
      <c r="A284" s="61"/>
      <c r="B284" s="139"/>
      <c r="C284" s="61"/>
      <c r="D284" s="75" t="s">
        <v>5254</v>
      </c>
      <c r="E284" s="136"/>
      <c r="F284" s="139"/>
      <c r="G284" s="136"/>
      <c r="H284" s="113"/>
      <c r="I284" s="113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</row>
    <row r="285" ht="15.75" customHeight="1">
      <c r="A285" s="61"/>
      <c r="B285" s="139"/>
      <c r="C285" s="61"/>
      <c r="D285" s="75" t="s">
        <v>5255</v>
      </c>
      <c r="E285" s="136"/>
      <c r="F285" s="139"/>
      <c r="G285" s="136"/>
      <c r="H285" s="113"/>
      <c r="I285" s="113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</row>
    <row r="286" ht="15.75" customHeight="1">
      <c r="A286" s="61"/>
      <c r="B286" s="139"/>
      <c r="C286" s="61"/>
      <c r="D286" s="75" t="s">
        <v>5256</v>
      </c>
      <c r="E286" s="136"/>
      <c r="F286" s="139"/>
      <c r="G286" s="136"/>
      <c r="H286" s="113"/>
      <c r="I286" s="113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</row>
    <row r="287" ht="15.75" customHeight="1">
      <c r="A287" s="61"/>
      <c r="B287" s="139"/>
      <c r="C287" s="61"/>
      <c r="D287" s="75" t="s">
        <v>5257</v>
      </c>
      <c r="E287" s="136"/>
      <c r="F287" s="139"/>
      <c r="G287" s="136"/>
      <c r="H287" s="113"/>
      <c r="I287" s="113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</row>
    <row r="288" ht="15.75" customHeight="1">
      <c r="A288" s="61"/>
      <c r="B288" s="139"/>
      <c r="C288" s="61"/>
      <c r="D288" s="75" t="s">
        <v>5258</v>
      </c>
      <c r="E288" s="136"/>
      <c r="F288" s="139"/>
      <c r="G288" s="136"/>
      <c r="H288" s="113"/>
      <c r="I288" s="113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</row>
    <row r="289" ht="15.75" customHeight="1">
      <c r="A289" s="61"/>
      <c r="B289" s="139"/>
      <c r="C289" s="61"/>
      <c r="D289" s="75" t="s">
        <v>5259</v>
      </c>
      <c r="E289" s="136"/>
      <c r="F289" s="139"/>
      <c r="G289" s="136"/>
      <c r="H289" s="113"/>
      <c r="I289" s="113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</row>
    <row r="290" ht="15.75" customHeight="1">
      <c r="A290" s="61"/>
      <c r="B290" s="139"/>
      <c r="C290" s="61"/>
      <c r="D290" s="75" t="s">
        <v>5260</v>
      </c>
      <c r="E290" s="136"/>
      <c r="F290" s="139"/>
      <c r="G290" s="136"/>
      <c r="H290" s="113"/>
      <c r="I290" s="113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</row>
    <row r="291" ht="15.75" customHeight="1">
      <c r="A291" s="61"/>
      <c r="B291" s="139"/>
      <c r="C291" s="61"/>
      <c r="D291" s="75" t="s">
        <v>5261</v>
      </c>
      <c r="E291" s="136"/>
      <c r="F291" s="139"/>
      <c r="G291" s="136"/>
      <c r="H291" s="113"/>
      <c r="I291" s="113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</row>
    <row r="292" ht="15.75" customHeight="1">
      <c r="A292" s="61"/>
      <c r="B292" s="139"/>
      <c r="C292" s="61"/>
      <c r="D292" s="75" t="s">
        <v>5262</v>
      </c>
      <c r="E292" s="136"/>
      <c r="F292" s="139"/>
      <c r="G292" s="136"/>
      <c r="H292" s="113"/>
      <c r="I292" s="113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</row>
    <row r="293" ht="15.75" customHeight="1">
      <c r="A293" s="61"/>
      <c r="B293" s="139"/>
      <c r="C293" s="61"/>
      <c r="D293" s="75" t="s">
        <v>5263</v>
      </c>
      <c r="E293" s="136"/>
      <c r="F293" s="139"/>
      <c r="G293" s="136"/>
      <c r="H293" s="113"/>
      <c r="I293" s="113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</row>
    <row r="294" ht="15.75" customHeight="1">
      <c r="A294" s="61"/>
      <c r="B294" s="139"/>
      <c r="C294" s="61"/>
      <c r="D294" s="75" t="s">
        <v>5264</v>
      </c>
      <c r="E294" s="136"/>
      <c r="F294" s="139"/>
      <c r="G294" s="136"/>
      <c r="H294" s="113"/>
      <c r="I294" s="113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</row>
    <row r="295" ht="15.75" customHeight="1">
      <c r="A295" s="61"/>
      <c r="B295" s="139"/>
      <c r="C295" s="61"/>
      <c r="D295" s="75" t="s">
        <v>5265</v>
      </c>
      <c r="E295" s="136"/>
      <c r="F295" s="139"/>
      <c r="G295" s="136"/>
      <c r="H295" s="113"/>
      <c r="I295" s="113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</row>
    <row r="296" ht="15.75" customHeight="1">
      <c r="A296" s="61"/>
      <c r="B296" s="139"/>
      <c r="C296" s="61"/>
      <c r="D296" s="75" t="s">
        <v>5266</v>
      </c>
      <c r="E296" s="136"/>
      <c r="F296" s="139"/>
      <c r="G296" s="136"/>
      <c r="H296" s="113"/>
      <c r="I296" s="113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</row>
    <row r="297" ht="15.75" customHeight="1">
      <c r="A297" s="61"/>
      <c r="B297" s="139"/>
      <c r="C297" s="61"/>
      <c r="D297" s="75" t="s">
        <v>5267</v>
      </c>
      <c r="E297" s="136"/>
      <c r="F297" s="139"/>
      <c r="G297" s="136"/>
      <c r="H297" s="113"/>
      <c r="I297" s="113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</row>
    <row r="298" ht="15.75" customHeight="1">
      <c r="A298" s="61"/>
      <c r="B298" s="139"/>
      <c r="C298" s="61"/>
      <c r="D298" s="75" t="s">
        <v>5268</v>
      </c>
      <c r="E298" s="136"/>
      <c r="F298" s="139"/>
      <c r="G298" s="136"/>
      <c r="H298" s="113"/>
      <c r="I298" s="113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</row>
    <row r="299" ht="15.75" customHeight="1">
      <c r="A299" s="61"/>
      <c r="B299" s="139"/>
      <c r="C299" s="61"/>
      <c r="D299" s="75" t="s">
        <v>5269</v>
      </c>
      <c r="E299" s="136"/>
      <c r="F299" s="139"/>
      <c r="G299" s="136"/>
      <c r="H299" s="113"/>
      <c r="I299" s="113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</row>
    <row r="300" ht="15.75" customHeight="1">
      <c r="A300" s="61"/>
      <c r="B300" s="139"/>
      <c r="C300" s="61"/>
      <c r="D300" s="75" t="s">
        <v>5270</v>
      </c>
      <c r="E300" s="136"/>
      <c r="F300" s="139"/>
      <c r="G300" s="136"/>
      <c r="H300" s="113"/>
      <c r="I300" s="113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</row>
    <row r="301" ht="15.75" customHeight="1">
      <c r="A301" s="61"/>
      <c r="B301" s="139"/>
      <c r="C301" s="61"/>
      <c r="D301" s="75" t="s">
        <v>5271</v>
      </c>
      <c r="E301" s="136"/>
      <c r="F301" s="139"/>
      <c r="G301" s="136"/>
      <c r="H301" s="113"/>
      <c r="I301" s="113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</row>
    <row r="302" ht="15.75" customHeight="1">
      <c r="A302" s="61"/>
      <c r="B302" s="139"/>
      <c r="C302" s="61"/>
      <c r="D302" s="75" t="s">
        <v>5272</v>
      </c>
      <c r="E302" s="136"/>
      <c r="F302" s="139"/>
      <c r="G302" s="136"/>
      <c r="H302" s="113"/>
      <c r="I302" s="113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</row>
    <row r="303" ht="15.75" customHeight="1">
      <c r="A303" s="61"/>
      <c r="B303" s="139"/>
      <c r="C303" s="61"/>
      <c r="D303" s="75" t="s">
        <v>5273</v>
      </c>
      <c r="E303" s="136"/>
      <c r="F303" s="139"/>
      <c r="G303" s="136"/>
      <c r="H303" s="113"/>
      <c r="I303" s="113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</row>
    <row r="304" ht="15.75" customHeight="1">
      <c r="A304" s="61"/>
      <c r="B304" s="139"/>
      <c r="C304" s="61"/>
      <c r="D304" s="75" t="s">
        <v>5274</v>
      </c>
      <c r="E304" s="136"/>
      <c r="F304" s="139"/>
      <c r="G304" s="136"/>
      <c r="H304" s="113"/>
      <c r="I304" s="113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</row>
    <row r="305" ht="15.75" customHeight="1">
      <c r="A305" s="61"/>
      <c r="B305" s="139"/>
      <c r="C305" s="61"/>
      <c r="D305" s="75" t="s">
        <v>5275</v>
      </c>
      <c r="E305" s="136"/>
      <c r="F305" s="139"/>
      <c r="G305" s="136"/>
      <c r="H305" s="113"/>
      <c r="I305" s="113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</row>
    <row r="306" ht="15.75" customHeight="1">
      <c r="A306" s="61"/>
      <c r="B306" s="139"/>
      <c r="C306" s="61"/>
      <c r="D306" s="75" t="s">
        <v>5276</v>
      </c>
      <c r="E306" s="136"/>
      <c r="F306" s="139"/>
      <c r="G306" s="136"/>
      <c r="H306" s="113"/>
      <c r="I306" s="113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</row>
    <row r="307" ht="15.75" customHeight="1">
      <c r="A307" s="61"/>
      <c r="B307" s="139"/>
      <c r="C307" s="61"/>
      <c r="D307" s="75" t="s">
        <v>5277</v>
      </c>
      <c r="E307" s="136"/>
      <c r="F307" s="139"/>
      <c r="G307" s="136"/>
      <c r="H307" s="113"/>
      <c r="I307" s="113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</row>
    <row r="308" ht="15.75" customHeight="1">
      <c r="A308" s="61"/>
      <c r="B308" s="139"/>
      <c r="C308" s="61"/>
      <c r="D308" s="75" t="s">
        <v>5278</v>
      </c>
      <c r="E308" s="136"/>
      <c r="F308" s="139"/>
      <c r="G308" s="136"/>
      <c r="H308" s="113"/>
      <c r="I308" s="113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</row>
    <row r="309" ht="15.75" customHeight="1">
      <c r="A309" s="61"/>
      <c r="B309" s="139"/>
      <c r="C309" s="61"/>
      <c r="D309" s="75" t="s">
        <v>5279</v>
      </c>
      <c r="E309" s="136"/>
      <c r="F309" s="139"/>
      <c r="G309" s="136"/>
      <c r="H309" s="113"/>
      <c r="I309" s="113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</row>
    <row r="310" ht="15.75" customHeight="1">
      <c r="A310" s="61"/>
      <c r="B310" s="139"/>
      <c r="C310" s="61"/>
      <c r="D310" s="75" t="s">
        <v>5280</v>
      </c>
      <c r="E310" s="136"/>
      <c r="F310" s="139"/>
      <c r="G310" s="136"/>
      <c r="H310" s="113"/>
      <c r="I310" s="113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</row>
    <row r="311" ht="15.75" customHeight="1">
      <c r="A311" s="61"/>
      <c r="B311" s="139"/>
      <c r="C311" s="61"/>
      <c r="D311" s="75" t="s">
        <v>5281</v>
      </c>
      <c r="E311" s="136"/>
      <c r="F311" s="139"/>
      <c r="G311" s="136"/>
      <c r="H311" s="113"/>
      <c r="I311" s="113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</row>
    <row r="312" ht="15.75" customHeight="1">
      <c r="A312" s="61"/>
      <c r="B312" s="139"/>
      <c r="C312" s="61"/>
      <c r="D312" s="75" t="s">
        <v>5282</v>
      </c>
      <c r="E312" s="136"/>
      <c r="F312" s="139"/>
      <c r="G312" s="136"/>
      <c r="H312" s="113"/>
      <c r="I312" s="113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</row>
    <row r="313" ht="15.75" customHeight="1">
      <c r="A313" s="61"/>
      <c r="B313" s="139"/>
      <c r="C313" s="61"/>
      <c r="D313" s="75" t="s">
        <v>5283</v>
      </c>
      <c r="E313" s="136"/>
      <c r="F313" s="139"/>
      <c r="G313" s="136"/>
      <c r="H313" s="113"/>
      <c r="I313" s="113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</row>
    <row r="314" ht="15.75" customHeight="1">
      <c r="A314" s="61"/>
      <c r="B314" s="139"/>
      <c r="C314" s="61"/>
      <c r="D314" s="75" t="s">
        <v>5284</v>
      </c>
      <c r="E314" s="136"/>
      <c r="F314" s="139"/>
      <c r="G314" s="136"/>
      <c r="H314" s="113"/>
      <c r="I314" s="113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</row>
    <row r="315" ht="15.75" customHeight="1">
      <c r="A315" s="61"/>
      <c r="B315" s="139"/>
      <c r="C315" s="61"/>
      <c r="D315" s="75" t="s">
        <v>5285</v>
      </c>
      <c r="E315" s="136"/>
      <c r="F315" s="139"/>
      <c r="G315" s="136"/>
      <c r="H315" s="113"/>
      <c r="I315" s="113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</row>
    <row r="316" ht="15.75" customHeight="1">
      <c r="A316" s="61"/>
      <c r="B316" s="139"/>
      <c r="C316" s="61"/>
      <c r="D316" s="75" t="s">
        <v>5286</v>
      </c>
      <c r="E316" s="136"/>
      <c r="F316" s="139"/>
      <c r="G316" s="136"/>
      <c r="H316" s="113"/>
      <c r="I316" s="113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</row>
    <row r="317" ht="15.75" customHeight="1">
      <c r="A317" s="61"/>
      <c r="B317" s="139"/>
      <c r="C317" s="61"/>
      <c r="D317" s="75" t="s">
        <v>5287</v>
      </c>
      <c r="E317" s="136"/>
      <c r="F317" s="139"/>
      <c r="G317" s="136"/>
      <c r="H317" s="113"/>
      <c r="I317" s="113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</row>
    <row r="318" ht="15.75" customHeight="1">
      <c r="A318" s="61"/>
      <c r="B318" s="139"/>
      <c r="C318" s="61"/>
      <c r="D318" s="75" t="s">
        <v>5288</v>
      </c>
      <c r="E318" s="136"/>
      <c r="F318" s="139"/>
      <c r="G318" s="136"/>
      <c r="H318" s="113"/>
      <c r="I318" s="113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</row>
    <row r="319" ht="15.75" customHeight="1">
      <c r="A319" s="61"/>
      <c r="B319" s="139"/>
      <c r="C319" s="61"/>
      <c r="D319" s="75" t="s">
        <v>5289</v>
      </c>
      <c r="E319" s="136"/>
      <c r="F319" s="139"/>
      <c r="G319" s="136"/>
      <c r="H319" s="113"/>
      <c r="I319" s="113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</row>
    <row r="320" ht="15.75" customHeight="1">
      <c r="A320" s="61"/>
      <c r="B320" s="139"/>
      <c r="C320" s="61"/>
      <c r="D320" s="75" t="s">
        <v>5290</v>
      </c>
      <c r="E320" s="136"/>
      <c r="F320" s="139"/>
      <c r="G320" s="136"/>
      <c r="H320" s="113"/>
      <c r="I320" s="113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</row>
    <row r="321" ht="15.75" customHeight="1">
      <c r="A321" s="61"/>
      <c r="B321" s="139"/>
      <c r="C321" s="61"/>
      <c r="D321" s="75" t="s">
        <v>5291</v>
      </c>
      <c r="E321" s="136"/>
      <c r="F321" s="139"/>
      <c r="G321" s="136"/>
      <c r="H321" s="113"/>
      <c r="I321" s="113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</row>
    <row r="322" ht="15.75" customHeight="1">
      <c r="A322" s="61"/>
      <c r="B322" s="139"/>
      <c r="C322" s="61"/>
      <c r="D322" s="75" t="s">
        <v>5292</v>
      </c>
      <c r="E322" s="136"/>
      <c r="F322" s="139"/>
      <c r="G322" s="136"/>
      <c r="H322" s="113"/>
      <c r="I322" s="113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</row>
    <row r="323" ht="15.75" customHeight="1">
      <c r="A323" s="61"/>
      <c r="B323" s="139"/>
      <c r="C323" s="61"/>
      <c r="D323" s="75" t="s">
        <v>5293</v>
      </c>
      <c r="E323" s="136"/>
      <c r="F323" s="139"/>
      <c r="G323" s="136"/>
      <c r="H323" s="113"/>
      <c r="I323" s="113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</row>
    <row r="324" ht="15.75" customHeight="1">
      <c r="A324" s="61"/>
      <c r="B324" s="139"/>
      <c r="C324" s="61"/>
      <c r="D324" s="75" t="s">
        <v>5294</v>
      </c>
      <c r="E324" s="136"/>
      <c r="F324" s="139"/>
      <c r="G324" s="136"/>
      <c r="H324" s="113"/>
      <c r="I324" s="113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</row>
    <row r="325" ht="15.75" customHeight="1">
      <c r="A325" s="61"/>
      <c r="B325" s="139"/>
      <c r="C325" s="61"/>
      <c r="D325" s="75" t="s">
        <v>5295</v>
      </c>
      <c r="E325" s="136"/>
      <c r="F325" s="139"/>
      <c r="G325" s="136"/>
      <c r="H325" s="113"/>
      <c r="I325" s="113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</row>
    <row r="326" ht="15.75" customHeight="1">
      <c r="A326" s="61"/>
      <c r="B326" s="139"/>
      <c r="C326" s="61"/>
      <c r="D326" s="75" t="s">
        <v>5296</v>
      </c>
      <c r="E326" s="136"/>
      <c r="F326" s="139"/>
      <c r="G326" s="136"/>
      <c r="H326" s="113"/>
      <c r="I326" s="113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</row>
    <row r="327" ht="15.75" customHeight="1">
      <c r="A327" s="61"/>
      <c r="B327" s="139"/>
      <c r="C327" s="61"/>
      <c r="D327" s="75" t="s">
        <v>5297</v>
      </c>
      <c r="E327" s="136"/>
      <c r="F327" s="139"/>
      <c r="G327" s="136"/>
      <c r="H327" s="113"/>
      <c r="I327" s="113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</row>
    <row r="328" ht="15.75" customHeight="1">
      <c r="A328" s="61"/>
      <c r="B328" s="139"/>
      <c r="C328" s="61"/>
      <c r="D328" s="75" t="s">
        <v>5298</v>
      </c>
      <c r="E328" s="136"/>
      <c r="F328" s="139"/>
      <c r="G328" s="136"/>
      <c r="H328" s="113"/>
      <c r="I328" s="113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</row>
    <row r="329" ht="15.75" customHeight="1">
      <c r="A329" s="61"/>
      <c r="B329" s="139"/>
      <c r="C329" s="61"/>
      <c r="D329" s="75" t="s">
        <v>5299</v>
      </c>
      <c r="E329" s="136"/>
      <c r="F329" s="139"/>
      <c r="G329" s="136"/>
      <c r="H329" s="113"/>
      <c r="I329" s="113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</row>
    <row r="330" ht="15.75" customHeight="1">
      <c r="A330" s="61"/>
      <c r="B330" s="139"/>
      <c r="C330" s="61"/>
      <c r="D330" s="75" t="s">
        <v>5300</v>
      </c>
      <c r="E330" s="136"/>
      <c r="F330" s="139"/>
      <c r="G330" s="136"/>
      <c r="H330" s="113"/>
      <c r="I330" s="113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</row>
    <row r="331" ht="15.75" customHeight="1">
      <c r="A331" s="61"/>
      <c r="B331" s="139"/>
      <c r="C331" s="61"/>
      <c r="D331" s="75" t="s">
        <v>5301</v>
      </c>
      <c r="E331" s="136"/>
      <c r="F331" s="139"/>
      <c r="G331" s="136"/>
      <c r="H331" s="113"/>
      <c r="I331" s="113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</row>
    <row r="332" ht="15.75" customHeight="1">
      <c r="A332" s="61"/>
      <c r="B332" s="139"/>
      <c r="C332" s="61"/>
      <c r="D332" s="75" t="s">
        <v>5302</v>
      </c>
      <c r="E332" s="136"/>
      <c r="F332" s="139"/>
      <c r="G332" s="136"/>
      <c r="H332" s="113"/>
      <c r="I332" s="113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</row>
    <row r="333" ht="15.75" customHeight="1">
      <c r="A333" s="61"/>
      <c r="B333" s="139"/>
      <c r="C333" s="61"/>
      <c r="D333" s="75" t="s">
        <v>5303</v>
      </c>
      <c r="E333" s="136"/>
      <c r="F333" s="139"/>
      <c r="G333" s="136"/>
      <c r="H333" s="113"/>
      <c r="I333" s="113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</row>
    <row r="334" ht="15.75" customHeight="1">
      <c r="A334" s="61"/>
      <c r="B334" s="139"/>
      <c r="C334" s="61"/>
      <c r="D334" s="75" t="s">
        <v>5304</v>
      </c>
      <c r="E334" s="136"/>
      <c r="F334" s="139"/>
      <c r="G334" s="136"/>
      <c r="H334" s="113"/>
      <c r="I334" s="113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</row>
    <row r="335" ht="15.75" customHeight="1">
      <c r="A335" s="61"/>
      <c r="B335" s="139"/>
      <c r="C335" s="61"/>
      <c r="D335" s="75" t="s">
        <v>5305</v>
      </c>
      <c r="E335" s="136"/>
      <c r="F335" s="139"/>
      <c r="G335" s="136"/>
      <c r="H335" s="113"/>
      <c r="I335" s="113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</row>
    <row r="336" ht="15.75" customHeight="1">
      <c r="A336" s="61"/>
      <c r="B336" s="139"/>
      <c r="C336" s="61"/>
      <c r="D336" s="75" t="s">
        <v>5306</v>
      </c>
      <c r="E336" s="136"/>
      <c r="F336" s="139"/>
      <c r="G336" s="136"/>
      <c r="H336" s="113"/>
      <c r="I336" s="113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</row>
    <row r="337" ht="15.75" customHeight="1">
      <c r="A337" s="61"/>
      <c r="B337" s="139"/>
      <c r="C337" s="61"/>
      <c r="D337" s="75" t="s">
        <v>5307</v>
      </c>
      <c r="E337" s="136"/>
      <c r="F337" s="139"/>
      <c r="G337" s="136"/>
      <c r="H337" s="113"/>
      <c r="I337" s="113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</row>
    <row r="338" ht="15.75" customHeight="1">
      <c r="A338" s="61"/>
      <c r="B338" s="139"/>
      <c r="C338" s="61"/>
      <c r="D338" s="75" t="s">
        <v>5308</v>
      </c>
      <c r="E338" s="136"/>
      <c r="F338" s="139"/>
      <c r="G338" s="136"/>
      <c r="H338" s="113"/>
      <c r="I338" s="113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</row>
    <row r="339" ht="15.75" customHeight="1">
      <c r="A339" s="61"/>
      <c r="B339" s="139"/>
      <c r="C339" s="61"/>
      <c r="D339" s="75" t="s">
        <v>5309</v>
      </c>
      <c r="E339" s="136"/>
      <c r="F339" s="139"/>
      <c r="G339" s="136"/>
      <c r="H339" s="113"/>
      <c r="I339" s="113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</row>
    <row r="340" ht="15.75" customHeight="1">
      <c r="A340" s="61"/>
      <c r="B340" s="139"/>
      <c r="C340" s="61"/>
      <c r="D340" s="75" t="s">
        <v>5310</v>
      </c>
      <c r="E340" s="136"/>
      <c r="F340" s="139"/>
      <c r="G340" s="136"/>
      <c r="H340" s="113"/>
      <c r="I340" s="113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</row>
    <row r="341" ht="15.75" customHeight="1">
      <c r="A341" s="61"/>
      <c r="B341" s="139"/>
      <c r="C341" s="61"/>
      <c r="D341" s="75" t="s">
        <v>5311</v>
      </c>
      <c r="E341" s="136"/>
      <c r="F341" s="139"/>
      <c r="G341" s="136"/>
      <c r="H341" s="113"/>
      <c r="I341" s="113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</row>
    <row r="342" ht="15.75" customHeight="1">
      <c r="A342" s="61"/>
      <c r="B342" s="139"/>
      <c r="C342" s="61"/>
      <c r="D342" s="75" t="s">
        <v>5312</v>
      </c>
      <c r="E342" s="136"/>
      <c r="F342" s="139"/>
      <c r="G342" s="136"/>
      <c r="H342" s="113"/>
      <c r="I342" s="113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</row>
    <row r="343" ht="15.75" customHeight="1">
      <c r="A343" s="61"/>
      <c r="B343" s="139"/>
      <c r="C343" s="61"/>
      <c r="D343" s="75" t="s">
        <v>5313</v>
      </c>
      <c r="E343" s="136"/>
      <c r="F343" s="139"/>
      <c r="G343" s="136"/>
      <c r="H343" s="113"/>
      <c r="I343" s="113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</row>
    <row r="344" ht="15.75" customHeight="1">
      <c r="A344" s="61"/>
      <c r="B344" s="139"/>
      <c r="C344" s="61"/>
      <c r="D344" s="75" t="s">
        <v>5314</v>
      </c>
      <c r="E344" s="136"/>
      <c r="F344" s="139"/>
      <c r="G344" s="136"/>
      <c r="H344" s="113"/>
      <c r="I344" s="113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</row>
    <row r="345" ht="15.75" customHeight="1">
      <c r="A345" s="61"/>
      <c r="B345" s="139"/>
      <c r="C345" s="61"/>
      <c r="D345" s="75" t="s">
        <v>5315</v>
      </c>
      <c r="E345" s="136"/>
      <c r="F345" s="139"/>
      <c r="G345" s="136"/>
      <c r="H345" s="113"/>
      <c r="I345" s="113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</row>
    <row r="346" ht="15.75" customHeight="1">
      <c r="A346" s="61"/>
      <c r="B346" s="139"/>
      <c r="C346" s="61"/>
      <c r="D346" s="75" t="s">
        <v>5316</v>
      </c>
      <c r="E346" s="136"/>
      <c r="F346" s="139"/>
      <c r="G346" s="136"/>
      <c r="H346" s="113"/>
      <c r="I346" s="113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</row>
    <row r="347" ht="15.75" customHeight="1">
      <c r="A347" s="61"/>
      <c r="B347" s="139"/>
      <c r="C347" s="61"/>
      <c r="D347" s="75" t="s">
        <v>5317</v>
      </c>
      <c r="E347" s="136"/>
      <c r="F347" s="139"/>
      <c r="G347" s="136"/>
      <c r="H347" s="113"/>
      <c r="I347" s="113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</row>
    <row r="348" ht="15.75" customHeight="1">
      <c r="A348" s="61"/>
      <c r="B348" s="139"/>
      <c r="C348" s="61"/>
      <c r="D348" s="75" t="s">
        <v>5318</v>
      </c>
      <c r="E348" s="136"/>
      <c r="F348" s="139"/>
      <c r="G348" s="136"/>
      <c r="H348" s="113"/>
      <c r="I348" s="113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</row>
    <row r="349" ht="15.75" customHeight="1">
      <c r="A349" s="61"/>
      <c r="B349" s="139"/>
      <c r="C349" s="61"/>
      <c r="D349" s="75" t="s">
        <v>5319</v>
      </c>
      <c r="E349" s="136"/>
      <c r="F349" s="139"/>
      <c r="G349" s="136"/>
      <c r="H349" s="113"/>
      <c r="I349" s="113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</row>
    <row r="350" ht="15.75" customHeight="1">
      <c r="A350" s="61"/>
      <c r="B350" s="139"/>
      <c r="C350" s="61"/>
      <c r="D350" s="75" t="s">
        <v>5320</v>
      </c>
      <c r="E350" s="136"/>
      <c r="F350" s="139"/>
      <c r="G350" s="136"/>
      <c r="H350" s="113"/>
      <c r="I350" s="113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</row>
    <row r="351" ht="15.75" customHeight="1">
      <c r="A351" s="61"/>
      <c r="B351" s="139"/>
      <c r="C351" s="61"/>
      <c r="D351" s="75" t="s">
        <v>5321</v>
      </c>
      <c r="E351" s="136"/>
      <c r="F351" s="139"/>
      <c r="G351" s="136"/>
      <c r="H351" s="113"/>
      <c r="I351" s="113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</row>
    <row r="352" ht="15.75" customHeight="1">
      <c r="A352" s="61"/>
      <c r="B352" s="139"/>
      <c r="C352" s="61"/>
      <c r="D352" s="75" t="s">
        <v>5322</v>
      </c>
      <c r="E352" s="136"/>
      <c r="F352" s="139"/>
      <c r="G352" s="136"/>
      <c r="H352" s="113"/>
      <c r="I352" s="113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</row>
    <row r="353" ht="15.75" customHeight="1">
      <c r="A353" s="61"/>
      <c r="B353" s="139"/>
      <c r="C353" s="61"/>
      <c r="D353" s="75" t="s">
        <v>5323</v>
      </c>
      <c r="E353" s="136"/>
      <c r="F353" s="139"/>
      <c r="G353" s="136"/>
      <c r="H353" s="113"/>
      <c r="I353" s="113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</row>
    <row r="354" ht="15.75" customHeight="1">
      <c r="A354" s="61"/>
      <c r="B354" s="139"/>
      <c r="C354" s="61"/>
      <c r="D354" s="75" t="s">
        <v>5324</v>
      </c>
      <c r="E354" s="136"/>
      <c r="F354" s="139"/>
      <c r="G354" s="136"/>
      <c r="H354" s="113"/>
      <c r="I354" s="113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</row>
    <row r="355" ht="15.75" customHeight="1">
      <c r="A355" s="61"/>
      <c r="B355" s="139"/>
      <c r="C355" s="61"/>
      <c r="D355" s="75" t="s">
        <v>5325</v>
      </c>
      <c r="E355" s="136"/>
      <c r="F355" s="139"/>
      <c r="G355" s="136"/>
      <c r="H355" s="113"/>
      <c r="I355" s="113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</row>
    <row r="356" ht="15.75" customHeight="1">
      <c r="A356" s="61"/>
      <c r="B356" s="139"/>
      <c r="C356" s="61"/>
      <c r="D356" s="75" t="s">
        <v>5326</v>
      </c>
      <c r="E356" s="136"/>
      <c r="F356" s="139"/>
      <c r="G356" s="136"/>
      <c r="H356" s="113"/>
      <c r="I356" s="113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</row>
    <row r="357" ht="15.75" customHeight="1">
      <c r="A357" s="61"/>
      <c r="B357" s="139"/>
      <c r="C357" s="61"/>
      <c r="D357" s="75" t="s">
        <v>5327</v>
      </c>
      <c r="E357" s="136"/>
      <c r="F357" s="139"/>
      <c r="G357" s="136"/>
      <c r="H357" s="113"/>
      <c r="I357" s="113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</row>
    <row r="358" ht="15.75" customHeight="1">
      <c r="A358" s="61"/>
      <c r="B358" s="139"/>
      <c r="C358" s="61"/>
      <c r="D358" s="75" t="s">
        <v>5328</v>
      </c>
      <c r="E358" s="136"/>
      <c r="F358" s="139"/>
      <c r="G358" s="136"/>
      <c r="H358" s="113"/>
      <c r="I358" s="113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</row>
    <row r="359" ht="15.75" customHeight="1">
      <c r="A359" s="61"/>
      <c r="B359" s="139"/>
      <c r="C359" s="61"/>
      <c r="D359" s="75" t="s">
        <v>5329</v>
      </c>
      <c r="E359" s="136"/>
      <c r="F359" s="139"/>
      <c r="G359" s="136"/>
      <c r="H359" s="113"/>
      <c r="I359" s="113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</row>
    <row r="360" ht="15.75" customHeight="1">
      <c r="A360" s="61"/>
      <c r="B360" s="139"/>
      <c r="C360" s="61"/>
      <c r="D360" s="75" t="s">
        <v>5330</v>
      </c>
      <c r="E360" s="136"/>
      <c r="F360" s="139"/>
      <c r="G360" s="136"/>
      <c r="H360" s="113"/>
      <c r="I360" s="113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</row>
    <row r="361" ht="15.75" customHeight="1">
      <c r="A361" s="61"/>
      <c r="B361" s="139"/>
      <c r="C361" s="61"/>
      <c r="D361" s="75" t="s">
        <v>5331</v>
      </c>
      <c r="E361" s="136"/>
      <c r="F361" s="139"/>
      <c r="G361" s="136"/>
      <c r="H361" s="113"/>
      <c r="I361" s="113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</row>
    <row r="362" ht="15.75" customHeight="1">
      <c r="A362" s="61"/>
      <c r="B362" s="139"/>
      <c r="C362" s="61"/>
      <c r="D362" s="75" t="s">
        <v>5332</v>
      </c>
      <c r="E362" s="136"/>
      <c r="F362" s="139"/>
      <c r="G362" s="136"/>
      <c r="H362" s="113"/>
      <c r="I362" s="113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</row>
    <row r="363" ht="15.75" customHeight="1">
      <c r="A363" s="61"/>
      <c r="B363" s="139"/>
      <c r="C363" s="61"/>
      <c r="D363" s="75" t="s">
        <v>5333</v>
      </c>
      <c r="E363" s="136"/>
      <c r="F363" s="139"/>
      <c r="G363" s="136"/>
      <c r="H363" s="113"/>
      <c r="I363" s="113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</row>
    <row r="364" ht="15.75" customHeight="1">
      <c r="A364" s="61"/>
      <c r="B364" s="139"/>
      <c r="C364" s="61"/>
      <c r="D364" s="75" t="s">
        <v>5334</v>
      </c>
      <c r="E364" s="136"/>
      <c r="F364" s="139"/>
      <c r="G364" s="136"/>
      <c r="H364" s="113"/>
      <c r="I364" s="113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</row>
    <row r="365" ht="15.75" customHeight="1">
      <c r="A365" s="61"/>
      <c r="B365" s="139"/>
      <c r="C365" s="61"/>
      <c r="D365" s="75" t="s">
        <v>5335</v>
      </c>
      <c r="E365" s="136"/>
      <c r="F365" s="139"/>
      <c r="G365" s="136"/>
      <c r="H365" s="113"/>
      <c r="I365" s="113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</row>
    <row r="366" ht="15.75" customHeight="1">
      <c r="A366" s="61"/>
      <c r="B366" s="139"/>
      <c r="C366" s="61"/>
      <c r="D366" s="75" t="s">
        <v>5336</v>
      </c>
      <c r="E366" s="136"/>
      <c r="F366" s="139"/>
      <c r="G366" s="136"/>
      <c r="H366" s="113"/>
      <c r="I366" s="113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</row>
    <row r="367" ht="15.75" customHeight="1">
      <c r="A367" s="61"/>
      <c r="B367" s="139"/>
      <c r="C367" s="61"/>
      <c r="D367" s="75" t="s">
        <v>5337</v>
      </c>
      <c r="E367" s="136"/>
      <c r="F367" s="139"/>
      <c r="G367" s="136"/>
      <c r="H367" s="113"/>
      <c r="I367" s="113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</row>
    <row r="368" ht="15.75" customHeight="1">
      <c r="A368" s="61"/>
      <c r="B368" s="139"/>
      <c r="C368" s="61"/>
      <c r="D368" s="75" t="s">
        <v>5338</v>
      </c>
      <c r="E368" s="136"/>
      <c r="F368" s="139"/>
      <c r="G368" s="136"/>
      <c r="H368" s="113"/>
      <c r="I368" s="113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</row>
    <row r="369" ht="15.75" customHeight="1">
      <c r="A369" s="61"/>
      <c r="B369" s="139"/>
      <c r="C369" s="61"/>
      <c r="D369" s="75" t="s">
        <v>5339</v>
      </c>
      <c r="E369" s="136"/>
      <c r="F369" s="139"/>
      <c r="G369" s="136"/>
      <c r="H369" s="113"/>
      <c r="I369" s="113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</row>
    <row r="370" ht="15.75" customHeight="1">
      <c r="A370" s="61"/>
      <c r="B370" s="139"/>
      <c r="C370" s="61"/>
      <c r="D370" s="75" t="s">
        <v>5340</v>
      </c>
      <c r="E370" s="136"/>
      <c r="F370" s="139"/>
      <c r="G370" s="136"/>
      <c r="H370" s="113"/>
      <c r="I370" s="113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</row>
    <row r="371" ht="15.75" customHeight="1">
      <c r="A371" s="61"/>
      <c r="B371" s="139"/>
      <c r="C371" s="61"/>
      <c r="D371" s="75" t="s">
        <v>5341</v>
      </c>
      <c r="E371" s="136"/>
      <c r="F371" s="139"/>
      <c r="G371" s="136"/>
      <c r="H371" s="113"/>
      <c r="I371" s="113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</row>
    <row r="372" ht="15.75" customHeight="1">
      <c r="A372" s="61"/>
      <c r="B372" s="139"/>
      <c r="C372" s="61"/>
      <c r="D372" s="75" t="s">
        <v>5342</v>
      </c>
      <c r="E372" s="136"/>
      <c r="F372" s="139"/>
      <c r="G372" s="136"/>
      <c r="H372" s="113"/>
      <c r="I372" s="113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</row>
    <row r="373" ht="15.75" customHeight="1">
      <c r="A373" s="61"/>
      <c r="B373" s="139"/>
      <c r="C373" s="61"/>
      <c r="D373" s="75" t="s">
        <v>5343</v>
      </c>
      <c r="E373" s="136"/>
      <c r="F373" s="139"/>
      <c r="G373" s="136"/>
      <c r="H373" s="113"/>
      <c r="I373" s="113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</row>
    <row r="374" ht="15.75" customHeight="1">
      <c r="A374" s="61"/>
      <c r="B374" s="139"/>
      <c r="C374" s="61"/>
      <c r="D374" s="75" t="s">
        <v>5344</v>
      </c>
      <c r="E374" s="136"/>
      <c r="F374" s="139"/>
      <c r="G374" s="136"/>
      <c r="H374" s="113"/>
      <c r="I374" s="113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</row>
    <row r="375" ht="15.75" customHeight="1">
      <c r="A375" s="61"/>
      <c r="B375" s="139"/>
      <c r="C375" s="61"/>
      <c r="D375" s="75" t="s">
        <v>5345</v>
      </c>
      <c r="E375" s="136"/>
      <c r="F375" s="139"/>
      <c r="G375" s="136"/>
      <c r="H375" s="113"/>
      <c r="I375" s="113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</row>
    <row r="376" ht="15.75" customHeight="1">
      <c r="A376" s="61"/>
      <c r="B376" s="139"/>
      <c r="C376" s="61"/>
      <c r="D376" s="75" t="s">
        <v>5346</v>
      </c>
      <c r="E376" s="136"/>
      <c r="F376" s="139"/>
      <c r="G376" s="136"/>
      <c r="H376" s="113"/>
      <c r="I376" s="113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</row>
    <row r="377" ht="15.75" customHeight="1">
      <c r="A377" s="61"/>
      <c r="B377" s="139"/>
      <c r="C377" s="61"/>
      <c r="D377" s="75" t="s">
        <v>5347</v>
      </c>
      <c r="E377" s="136"/>
      <c r="F377" s="139"/>
      <c r="G377" s="136"/>
      <c r="H377" s="113"/>
      <c r="I377" s="113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</row>
    <row r="378" ht="15.75" customHeight="1">
      <c r="A378" s="61"/>
      <c r="B378" s="139"/>
      <c r="C378" s="61"/>
      <c r="D378" s="75" t="s">
        <v>5348</v>
      </c>
      <c r="E378" s="136"/>
      <c r="F378" s="139"/>
      <c r="G378" s="136"/>
      <c r="H378" s="113"/>
      <c r="I378" s="113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</row>
    <row r="379" ht="15.75" customHeight="1">
      <c r="A379" s="61"/>
      <c r="B379" s="139"/>
      <c r="C379" s="61"/>
      <c r="D379" s="75" t="s">
        <v>5349</v>
      </c>
      <c r="E379" s="136"/>
      <c r="F379" s="139"/>
      <c r="G379" s="136"/>
      <c r="H379" s="113"/>
      <c r="I379" s="113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</row>
    <row r="380" ht="15.75" customHeight="1">
      <c r="A380" s="61"/>
      <c r="B380" s="139"/>
      <c r="C380" s="61"/>
      <c r="D380" s="75" t="s">
        <v>5350</v>
      </c>
      <c r="E380" s="136"/>
      <c r="F380" s="139"/>
      <c r="G380" s="136"/>
      <c r="H380" s="113"/>
      <c r="I380" s="113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</row>
    <row r="381" ht="15.75" customHeight="1">
      <c r="A381" s="61"/>
      <c r="B381" s="139"/>
      <c r="C381" s="61"/>
      <c r="D381" s="75" t="s">
        <v>5351</v>
      </c>
      <c r="E381" s="136"/>
      <c r="F381" s="139"/>
      <c r="G381" s="136"/>
      <c r="H381" s="113"/>
      <c r="I381" s="113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</row>
    <row r="382" ht="15.75" customHeight="1">
      <c r="A382" s="61"/>
      <c r="B382" s="139"/>
      <c r="C382" s="61"/>
      <c r="D382" s="75" t="s">
        <v>5352</v>
      </c>
      <c r="E382" s="136"/>
      <c r="F382" s="139"/>
      <c r="G382" s="136"/>
      <c r="H382" s="113"/>
      <c r="I382" s="113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</row>
    <row r="383" ht="15.75" customHeight="1">
      <c r="A383" s="61"/>
      <c r="B383" s="139"/>
      <c r="C383" s="61"/>
      <c r="D383" s="75" t="s">
        <v>5353</v>
      </c>
      <c r="E383" s="136"/>
      <c r="F383" s="139"/>
      <c r="G383" s="136"/>
      <c r="H383" s="113"/>
      <c r="I383" s="113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</row>
    <row r="384" ht="15.75" customHeight="1">
      <c r="A384" s="61"/>
      <c r="B384" s="139"/>
      <c r="C384" s="61"/>
      <c r="D384" s="75" t="s">
        <v>5354</v>
      </c>
      <c r="E384" s="136"/>
      <c r="F384" s="139"/>
      <c r="G384" s="136"/>
      <c r="H384" s="113"/>
      <c r="I384" s="113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</row>
    <row r="385" ht="15.75" customHeight="1">
      <c r="A385" s="61"/>
      <c r="B385" s="139"/>
      <c r="C385" s="61"/>
      <c r="D385" s="75" t="s">
        <v>5355</v>
      </c>
      <c r="E385" s="136"/>
      <c r="F385" s="139"/>
      <c r="G385" s="136"/>
      <c r="H385" s="113"/>
      <c r="I385" s="113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</row>
    <row r="386" ht="15.75" customHeight="1">
      <c r="A386" s="61"/>
      <c r="B386" s="139"/>
      <c r="C386" s="61"/>
      <c r="D386" s="75" t="s">
        <v>5356</v>
      </c>
      <c r="E386" s="136"/>
      <c r="F386" s="139"/>
      <c r="G386" s="136"/>
      <c r="H386" s="113"/>
      <c r="I386" s="113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</row>
    <row r="387" ht="15.75" customHeight="1">
      <c r="A387" s="61"/>
      <c r="B387" s="139"/>
      <c r="C387" s="61"/>
      <c r="D387" s="75" t="s">
        <v>5357</v>
      </c>
      <c r="E387" s="136"/>
      <c r="F387" s="139"/>
      <c r="G387" s="136"/>
      <c r="H387" s="113"/>
      <c r="I387" s="113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</row>
    <row r="388" ht="15.75" customHeight="1">
      <c r="A388" s="61"/>
      <c r="B388" s="139"/>
      <c r="C388" s="61"/>
      <c r="D388" s="75" t="s">
        <v>5358</v>
      </c>
      <c r="E388" s="136"/>
      <c r="F388" s="139"/>
      <c r="G388" s="136"/>
      <c r="H388" s="113"/>
      <c r="I388" s="113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</row>
    <row r="389" ht="15.75" customHeight="1">
      <c r="A389" s="61"/>
      <c r="B389" s="139"/>
      <c r="C389" s="61"/>
      <c r="D389" s="75" t="s">
        <v>5359</v>
      </c>
      <c r="E389" s="136"/>
      <c r="F389" s="139"/>
      <c r="G389" s="136"/>
      <c r="H389" s="113"/>
      <c r="I389" s="113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</row>
    <row r="390" ht="15.75" customHeight="1">
      <c r="A390" s="61"/>
      <c r="B390" s="139"/>
      <c r="C390" s="61"/>
      <c r="D390" s="75" t="s">
        <v>5360</v>
      </c>
      <c r="E390" s="136"/>
      <c r="F390" s="139"/>
      <c r="G390" s="136"/>
      <c r="H390" s="113"/>
      <c r="I390" s="113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</row>
    <row r="391" ht="15.75" customHeight="1">
      <c r="A391" s="61"/>
      <c r="B391" s="139"/>
      <c r="C391" s="61"/>
      <c r="D391" s="75" t="s">
        <v>5361</v>
      </c>
      <c r="E391" s="136"/>
      <c r="F391" s="139"/>
      <c r="G391" s="136"/>
      <c r="H391" s="113"/>
      <c r="I391" s="113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</row>
    <row r="392" ht="15.75" customHeight="1">
      <c r="A392" s="61"/>
      <c r="B392" s="139"/>
      <c r="C392" s="61"/>
      <c r="D392" s="75" t="s">
        <v>5362</v>
      </c>
      <c r="E392" s="136"/>
      <c r="F392" s="139"/>
      <c r="G392" s="136"/>
      <c r="H392" s="113"/>
      <c r="I392" s="113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</row>
    <row r="393" ht="15.75" customHeight="1">
      <c r="A393" s="61"/>
      <c r="B393" s="139"/>
      <c r="C393" s="61"/>
      <c r="D393" s="75" t="s">
        <v>5363</v>
      </c>
      <c r="E393" s="136"/>
      <c r="F393" s="139"/>
      <c r="G393" s="136"/>
      <c r="H393" s="113"/>
      <c r="I393" s="113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</row>
    <row r="394" ht="15.75" customHeight="1">
      <c r="A394" s="61"/>
      <c r="B394" s="139"/>
      <c r="C394" s="61"/>
      <c r="D394" s="75" t="s">
        <v>5364</v>
      </c>
      <c r="E394" s="136"/>
      <c r="F394" s="139"/>
      <c r="G394" s="136"/>
      <c r="H394" s="113"/>
      <c r="I394" s="113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</row>
    <row r="395" ht="15.75" customHeight="1">
      <c r="A395" s="61"/>
      <c r="B395" s="139"/>
      <c r="C395" s="61"/>
      <c r="D395" s="75" t="s">
        <v>5365</v>
      </c>
      <c r="E395" s="136"/>
      <c r="F395" s="139"/>
      <c r="G395" s="136"/>
      <c r="H395" s="113"/>
      <c r="I395" s="113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</row>
    <row r="396" ht="15.75" customHeight="1">
      <c r="A396" s="61"/>
      <c r="B396" s="139"/>
      <c r="C396" s="61"/>
      <c r="D396" s="75" t="s">
        <v>5366</v>
      </c>
      <c r="E396" s="136"/>
      <c r="F396" s="139"/>
      <c r="G396" s="136"/>
      <c r="H396" s="113"/>
      <c r="I396" s="113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</row>
    <row r="397" ht="15.75" customHeight="1">
      <c r="A397" s="61"/>
      <c r="B397" s="139"/>
      <c r="C397" s="61"/>
      <c r="D397" s="75" t="s">
        <v>5367</v>
      </c>
      <c r="E397" s="136"/>
      <c r="F397" s="139"/>
      <c r="G397" s="136"/>
      <c r="H397" s="113"/>
      <c r="I397" s="113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</row>
    <row r="398" ht="15.75" customHeight="1">
      <c r="A398" s="61"/>
      <c r="B398" s="139"/>
      <c r="C398" s="61"/>
      <c r="D398" s="75" t="s">
        <v>5368</v>
      </c>
      <c r="E398" s="136"/>
      <c r="F398" s="139"/>
      <c r="G398" s="136"/>
      <c r="H398" s="113"/>
      <c r="I398" s="113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</row>
    <row r="399" ht="15.75" customHeight="1">
      <c r="A399" s="61"/>
      <c r="B399" s="139"/>
      <c r="C399" s="61"/>
      <c r="D399" s="75" t="s">
        <v>5369</v>
      </c>
      <c r="E399" s="136"/>
      <c r="F399" s="139"/>
      <c r="G399" s="136"/>
      <c r="H399" s="113"/>
      <c r="I399" s="113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</row>
    <row r="400" ht="15.75" customHeight="1">
      <c r="A400" s="61"/>
      <c r="B400" s="139"/>
      <c r="C400" s="61"/>
      <c r="D400" s="75" t="s">
        <v>5370</v>
      </c>
      <c r="E400" s="136"/>
      <c r="F400" s="139"/>
      <c r="G400" s="136"/>
      <c r="H400" s="113"/>
      <c r="I400" s="113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</row>
    <row r="401" ht="15.75" customHeight="1">
      <c r="A401" s="61"/>
      <c r="B401" s="139"/>
      <c r="C401" s="61"/>
      <c r="D401" s="75" t="s">
        <v>5371</v>
      </c>
      <c r="E401" s="136"/>
      <c r="F401" s="139"/>
      <c r="G401" s="136"/>
      <c r="H401" s="113"/>
      <c r="I401" s="113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</row>
    <row r="402" ht="15.75" customHeight="1">
      <c r="A402" s="61"/>
      <c r="B402" s="139"/>
      <c r="C402" s="61"/>
      <c r="D402" s="75" t="s">
        <v>5372</v>
      </c>
      <c r="E402" s="136"/>
      <c r="F402" s="139"/>
      <c r="G402" s="136"/>
      <c r="H402" s="113"/>
      <c r="I402" s="113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</row>
    <row r="403" ht="15.75" customHeight="1">
      <c r="A403" s="61"/>
      <c r="B403" s="139"/>
      <c r="C403" s="61"/>
      <c r="D403" s="75" t="s">
        <v>5373</v>
      </c>
      <c r="E403" s="136"/>
      <c r="F403" s="139"/>
      <c r="G403" s="136"/>
      <c r="H403" s="113"/>
      <c r="I403" s="113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</row>
    <row r="404" ht="15.75" customHeight="1">
      <c r="A404" s="61"/>
      <c r="B404" s="139"/>
      <c r="C404" s="61"/>
      <c r="D404" s="75" t="s">
        <v>5374</v>
      </c>
      <c r="E404" s="136"/>
      <c r="F404" s="139"/>
      <c r="G404" s="136"/>
      <c r="H404" s="113"/>
      <c r="I404" s="113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</row>
    <row r="405" ht="15.75" customHeight="1">
      <c r="A405" s="61"/>
      <c r="B405" s="139"/>
      <c r="C405" s="61"/>
      <c r="D405" s="75" t="s">
        <v>5375</v>
      </c>
      <c r="E405" s="136"/>
      <c r="F405" s="139"/>
      <c r="G405" s="136"/>
      <c r="H405" s="113"/>
      <c r="I405" s="113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</row>
    <row r="406" ht="15.75" customHeight="1">
      <c r="A406" s="61"/>
      <c r="B406" s="139"/>
      <c r="C406" s="61"/>
      <c r="D406" s="75" t="s">
        <v>5376</v>
      </c>
      <c r="E406" s="136"/>
      <c r="F406" s="139"/>
      <c r="G406" s="136"/>
      <c r="H406" s="113"/>
      <c r="I406" s="113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</row>
    <row r="407" ht="15.75" customHeight="1">
      <c r="A407" s="61"/>
      <c r="B407" s="139"/>
      <c r="C407" s="61"/>
      <c r="D407" s="75" t="s">
        <v>5377</v>
      </c>
      <c r="E407" s="136"/>
      <c r="F407" s="139"/>
      <c r="G407" s="136"/>
      <c r="H407" s="113"/>
      <c r="I407" s="113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</row>
    <row r="408" ht="15.75" customHeight="1">
      <c r="A408" s="61"/>
      <c r="B408" s="139"/>
      <c r="C408" s="61"/>
      <c r="D408" s="75" t="s">
        <v>5378</v>
      </c>
      <c r="E408" s="136"/>
      <c r="F408" s="139"/>
      <c r="G408" s="136"/>
      <c r="H408" s="113"/>
      <c r="I408" s="113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</row>
    <row r="409" ht="15.75" customHeight="1">
      <c r="A409" s="61"/>
      <c r="B409" s="139"/>
      <c r="C409" s="61"/>
      <c r="D409" s="75" t="s">
        <v>5379</v>
      </c>
      <c r="E409" s="136"/>
      <c r="F409" s="139"/>
      <c r="G409" s="136"/>
      <c r="H409" s="113"/>
      <c r="I409" s="113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</row>
    <row r="410" ht="15.75" customHeight="1">
      <c r="A410" s="61"/>
      <c r="B410" s="139"/>
      <c r="C410" s="61"/>
      <c r="D410" s="75" t="s">
        <v>5380</v>
      </c>
      <c r="E410" s="136"/>
      <c r="F410" s="139"/>
      <c r="G410" s="136"/>
      <c r="H410" s="113"/>
      <c r="I410" s="113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</row>
    <row r="411" ht="15.75" customHeight="1">
      <c r="A411" s="61"/>
      <c r="B411" s="139"/>
      <c r="C411" s="61"/>
      <c r="D411" s="75" t="s">
        <v>5381</v>
      </c>
      <c r="E411" s="136"/>
      <c r="F411" s="139"/>
      <c r="G411" s="136"/>
      <c r="H411" s="113"/>
      <c r="I411" s="113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</row>
    <row r="412" ht="15.75" customHeight="1">
      <c r="A412" s="61"/>
      <c r="B412" s="139"/>
      <c r="C412" s="61"/>
      <c r="D412" s="75" t="s">
        <v>5382</v>
      </c>
      <c r="E412" s="136"/>
      <c r="F412" s="139"/>
      <c r="G412" s="136"/>
      <c r="H412" s="113"/>
      <c r="I412" s="113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</row>
    <row r="413" ht="15.75" customHeight="1">
      <c r="A413" s="61"/>
      <c r="B413" s="139"/>
      <c r="C413" s="61"/>
      <c r="D413" s="75" t="s">
        <v>5383</v>
      </c>
      <c r="E413" s="136"/>
      <c r="F413" s="139"/>
      <c r="G413" s="136"/>
      <c r="H413" s="113"/>
      <c r="I413" s="113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</row>
    <row r="414" ht="15.75" customHeight="1">
      <c r="A414" s="61"/>
      <c r="B414" s="139"/>
      <c r="C414" s="61"/>
      <c r="D414" s="75" t="s">
        <v>5384</v>
      </c>
      <c r="E414" s="136"/>
      <c r="F414" s="139"/>
      <c r="G414" s="136"/>
      <c r="H414" s="113"/>
      <c r="I414" s="113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</row>
    <row r="415" ht="15.75" customHeight="1">
      <c r="A415" s="61"/>
      <c r="B415" s="139"/>
      <c r="C415" s="61"/>
      <c r="D415" s="75" t="s">
        <v>5385</v>
      </c>
      <c r="E415" s="136"/>
      <c r="F415" s="139"/>
      <c r="G415" s="136"/>
      <c r="H415" s="113"/>
      <c r="I415" s="113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</row>
    <row r="416" ht="15.75" customHeight="1">
      <c r="A416" s="61"/>
      <c r="B416" s="139"/>
      <c r="C416" s="61"/>
      <c r="D416" s="75" t="s">
        <v>5386</v>
      </c>
      <c r="E416" s="136"/>
      <c r="F416" s="139"/>
      <c r="G416" s="136"/>
      <c r="H416" s="113"/>
      <c r="I416" s="113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</row>
    <row r="417" ht="15.75" customHeight="1">
      <c r="A417" s="61"/>
      <c r="B417" s="139"/>
      <c r="C417" s="61"/>
      <c r="D417" s="75" t="s">
        <v>5387</v>
      </c>
      <c r="E417" s="136"/>
      <c r="F417" s="139"/>
      <c r="G417" s="136"/>
      <c r="H417" s="113"/>
      <c r="I417" s="113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</row>
    <row r="418" ht="15.75" customHeight="1">
      <c r="A418" s="61"/>
      <c r="B418" s="139"/>
      <c r="C418" s="61"/>
      <c r="D418" s="75" t="s">
        <v>5388</v>
      </c>
      <c r="E418" s="136"/>
      <c r="F418" s="139"/>
      <c r="G418" s="136"/>
      <c r="H418" s="113"/>
      <c r="I418" s="113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</row>
    <row r="419" ht="15.75" customHeight="1">
      <c r="A419" s="61"/>
      <c r="B419" s="139"/>
      <c r="C419" s="61"/>
      <c r="D419" s="75" t="s">
        <v>5389</v>
      </c>
      <c r="E419" s="136"/>
      <c r="F419" s="139"/>
      <c r="G419" s="136"/>
      <c r="H419" s="113"/>
      <c r="I419" s="113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</row>
    <row r="420" ht="15.75" customHeight="1">
      <c r="A420" s="61"/>
      <c r="B420" s="139"/>
      <c r="C420" s="61"/>
      <c r="D420" s="75" t="s">
        <v>5390</v>
      </c>
      <c r="E420" s="136"/>
      <c r="F420" s="139"/>
      <c r="G420" s="136"/>
      <c r="H420" s="113"/>
      <c r="I420" s="113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</row>
    <row r="421" ht="15.75" customHeight="1">
      <c r="A421" s="61"/>
      <c r="B421" s="139"/>
      <c r="C421" s="61"/>
      <c r="D421" s="75" t="s">
        <v>5391</v>
      </c>
      <c r="E421" s="136"/>
      <c r="F421" s="139"/>
      <c r="G421" s="136"/>
      <c r="H421" s="113"/>
      <c r="I421" s="113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</row>
    <row r="422" ht="15.75" customHeight="1">
      <c r="A422" s="61"/>
      <c r="B422" s="139"/>
      <c r="C422" s="61"/>
      <c r="D422" s="75" t="s">
        <v>5392</v>
      </c>
      <c r="E422" s="136"/>
      <c r="F422" s="139"/>
      <c r="G422" s="136"/>
      <c r="H422" s="113"/>
      <c r="I422" s="113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</row>
    <row r="423" ht="15.75" customHeight="1">
      <c r="A423" s="61"/>
      <c r="B423" s="139"/>
      <c r="C423" s="61"/>
      <c r="D423" s="75" t="s">
        <v>5393</v>
      </c>
      <c r="E423" s="136"/>
      <c r="F423" s="139"/>
      <c r="G423" s="136"/>
      <c r="H423" s="113"/>
      <c r="I423" s="113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</row>
    <row r="424" ht="15.75" customHeight="1">
      <c r="A424" s="61"/>
      <c r="B424" s="139"/>
      <c r="C424" s="61"/>
      <c r="D424" s="75" t="s">
        <v>5394</v>
      </c>
      <c r="E424" s="136"/>
      <c r="F424" s="139"/>
      <c r="G424" s="136"/>
      <c r="H424" s="113"/>
      <c r="I424" s="113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</row>
    <row r="425" ht="15.75" customHeight="1">
      <c r="A425" s="61"/>
      <c r="B425" s="139"/>
      <c r="C425" s="61"/>
      <c r="D425" s="75" t="s">
        <v>5395</v>
      </c>
      <c r="E425" s="136"/>
      <c r="F425" s="139"/>
      <c r="G425" s="136"/>
      <c r="H425" s="113"/>
      <c r="I425" s="113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</row>
    <row r="426" ht="15.75" customHeight="1">
      <c r="A426" s="61"/>
      <c r="B426" s="139"/>
      <c r="C426" s="61"/>
      <c r="D426" s="75" t="s">
        <v>5396</v>
      </c>
      <c r="E426" s="136"/>
      <c r="F426" s="139"/>
      <c r="G426" s="136"/>
      <c r="H426" s="113"/>
      <c r="I426" s="113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</row>
    <row r="427" ht="15.75" customHeight="1">
      <c r="A427" s="61"/>
      <c r="B427" s="139"/>
      <c r="C427" s="61"/>
      <c r="D427" s="75" t="s">
        <v>5397</v>
      </c>
      <c r="E427" s="136"/>
      <c r="F427" s="139"/>
      <c r="G427" s="136"/>
      <c r="H427" s="113"/>
      <c r="I427" s="113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</row>
    <row r="428" ht="15.75" customHeight="1">
      <c r="A428" s="61"/>
      <c r="B428" s="139"/>
      <c r="C428" s="61"/>
      <c r="D428" s="75" t="s">
        <v>5398</v>
      </c>
      <c r="E428" s="136"/>
      <c r="F428" s="139"/>
      <c r="G428" s="136"/>
      <c r="H428" s="113"/>
      <c r="I428" s="113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</row>
    <row r="429" ht="15.75" customHeight="1">
      <c r="A429" s="61"/>
      <c r="B429" s="139"/>
      <c r="C429" s="61"/>
      <c r="D429" s="75" t="s">
        <v>5399</v>
      </c>
      <c r="E429" s="136"/>
      <c r="F429" s="139"/>
      <c r="G429" s="136"/>
      <c r="H429" s="113"/>
      <c r="I429" s="113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</row>
    <row r="430" ht="15.75" customHeight="1">
      <c r="A430" s="61"/>
      <c r="B430" s="139"/>
      <c r="C430" s="61"/>
      <c r="D430" s="75" t="s">
        <v>5400</v>
      </c>
      <c r="E430" s="136"/>
      <c r="F430" s="139"/>
      <c r="G430" s="136"/>
      <c r="H430" s="113"/>
      <c r="I430" s="113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</row>
    <row r="431" ht="15.75" customHeight="1">
      <c r="A431" s="61"/>
      <c r="B431" s="139"/>
      <c r="C431" s="61"/>
      <c r="D431" s="75" t="s">
        <v>5401</v>
      </c>
      <c r="E431" s="136"/>
      <c r="F431" s="139"/>
      <c r="G431" s="136"/>
      <c r="H431" s="113"/>
      <c r="I431" s="113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</row>
    <row r="432" ht="15.75" customHeight="1">
      <c r="A432" s="61"/>
      <c r="B432" s="139"/>
      <c r="C432" s="61"/>
      <c r="D432" s="75" t="s">
        <v>5402</v>
      </c>
      <c r="E432" s="136"/>
      <c r="F432" s="139"/>
      <c r="G432" s="136"/>
      <c r="H432" s="113"/>
      <c r="I432" s="113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</row>
    <row r="433" ht="15.75" customHeight="1">
      <c r="A433" s="61"/>
      <c r="B433" s="139"/>
      <c r="C433" s="61"/>
      <c r="D433" s="75" t="s">
        <v>5403</v>
      </c>
      <c r="E433" s="136"/>
      <c r="F433" s="139"/>
      <c r="G433" s="136"/>
      <c r="H433" s="113"/>
      <c r="I433" s="113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</row>
    <row r="434" ht="15.75" customHeight="1">
      <c r="A434" s="61"/>
      <c r="B434" s="139"/>
      <c r="C434" s="61"/>
      <c r="D434" s="75" t="s">
        <v>5404</v>
      </c>
      <c r="E434" s="136"/>
      <c r="F434" s="139"/>
      <c r="G434" s="136"/>
      <c r="H434" s="113"/>
      <c r="I434" s="113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</row>
    <row r="435" ht="15.75" customHeight="1">
      <c r="A435" s="61"/>
      <c r="B435" s="139"/>
      <c r="C435" s="61"/>
      <c r="D435" s="75" t="s">
        <v>5405</v>
      </c>
      <c r="E435" s="136"/>
      <c r="F435" s="139"/>
      <c r="G435" s="136"/>
      <c r="H435" s="113"/>
      <c r="I435" s="113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</row>
    <row r="436" ht="15.75" customHeight="1">
      <c r="A436" s="61"/>
      <c r="B436" s="139"/>
      <c r="C436" s="61"/>
      <c r="D436" s="75" t="s">
        <v>5406</v>
      </c>
      <c r="E436" s="136"/>
      <c r="F436" s="139"/>
      <c r="G436" s="136"/>
      <c r="H436" s="113"/>
      <c r="I436" s="113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</row>
    <row r="437" ht="15.75" customHeight="1">
      <c r="A437" s="61"/>
      <c r="B437" s="139"/>
      <c r="C437" s="61"/>
      <c r="D437" s="75" t="s">
        <v>5407</v>
      </c>
      <c r="E437" s="136"/>
      <c r="F437" s="139"/>
      <c r="G437" s="136"/>
      <c r="H437" s="113"/>
      <c r="I437" s="113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</row>
    <row r="438" ht="15.75" customHeight="1">
      <c r="A438" s="61"/>
      <c r="B438" s="139"/>
      <c r="C438" s="61"/>
      <c r="D438" s="75" t="s">
        <v>5408</v>
      </c>
      <c r="E438" s="136"/>
      <c r="F438" s="139"/>
      <c r="G438" s="136"/>
      <c r="H438" s="113"/>
      <c r="I438" s="113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</row>
    <row r="439" ht="15.75" customHeight="1">
      <c r="A439" s="61"/>
      <c r="B439" s="139"/>
      <c r="C439" s="61"/>
      <c r="D439" s="75" t="s">
        <v>5409</v>
      </c>
      <c r="E439" s="136"/>
      <c r="F439" s="139"/>
      <c r="G439" s="136"/>
      <c r="H439" s="113"/>
      <c r="I439" s="113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</row>
    <row r="440" ht="15.75" customHeight="1">
      <c r="A440" s="61"/>
      <c r="B440" s="139"/>
      <c r="C440" s="61"/>
      <c r="D440" s="75" t="s">
        <v>5410</v>
      </c>
      <c r="E440" s="136"/>
      <c r="F440" s="139"/>
      <c r="G440" s="136"/>
      <c r="H440" s="113"/>
      <c r="I440" s="113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</row>
    <row r="441" ht="15.75" customHeight="1">
      <c r="A441" s="61"/>
      <c r="B441" s="139"/>
      <c r="C441" s="61"/>
      <c r="D441" s="75" t="s">
        <v>5411</v>
      </c>
      <c r="E441" s="136"/>
      <c r="F441" s="139"/>
      <c r="G441" s="136"/>
      <c r="H441" s="113"/>
      <c r="I441" s="113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</row>
    <row r="442" ht="15.75" customHeight="1">
      <c r="A442" s="61"/>
      <c r="B442" s="139"/>
      <c r="C442" s="61"/>
      <c r="D442" s="75" t="s">
        <v>5412</v>
      </c>
      <c r="E442" s="136"/>
      <c r="F442" s="139"/>
      <c r="G442" s="136"/>
      <c r="H442" s="113"/>
      <c r="I442" s="113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</row>
    <row r="443" ht="15.75" customHeight="1">
      <c r="A443" s="61"/>
      <c r="B443" s="139"/>
      <c r="C443" s="61"/>
      <c r="D443" s="75" t="s">
        <v>5413</v>
      </c>
      <c r="E443" s="136"/>
      <c r="F443" s="139"/>
      <c r="G443" s="136"/>
      <c r="H443" s="113"/>
      <c r="I443" s="113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</row>
    <row r="444" ht="15.75" customHeight="1">
      <c r="A444" s="61"/>
      <c r="B444" s="139"/>
      <c r="C444" s="61"/>
      <c r="D444" s="75" t="s">
        <v>5414</v>
      </c>
      <c r="E444" s="136"/>
      <c r="F444" s="139"/>
      <c r="G444" s="136"/>
      <c r="H444" s="113"/>
      <c r="I444" s="113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</row>
    <row r="445" ht="15.75" customHeight="1">
      <c r="A445" s="61"/>
      <c r="B445" s="139"/>
      <c r="C445" s="61"/>
      <c r="D445" s="75" t="s">
        <v>5415</v>
      </c>
      <c r="E445" s="136"/>
      <c r="F445" s="139"/>
      <c r="G445" s="136"/>
      <c r="H445" s="113"/>
      <c r="I445" s="113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</row>
    <row r="446" ht="15.75" customHeight="1">
      <c r="A446" s="61"/>
      <c r="B446" s="139"/>
      <c r="C446" s="61"/>
      <c r="D446" s="75" t="s">
        <v>5416</v>
      </c>
      <c r="E446" s="136"/>
      <c r="F446" s="139"/>
      <c r="G446" s="136"/>
      <c r="H446" s="113"/>
      <c r="I446" s="113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</row>
    <row r="447" ht="15.75" customHeight="1">
      <c r="A447" s="61"/>
      <c r="B447" s="139"/>
      <c r="C447" s="61"/>
      <c r="D447" s="75" t="s">
        <v>5417</v>
      </c>
      <c r="E447" s="136"/>
      <c r="F447" s="139"/>
      <c r="G447" s="136"/>
      <c r="H447" s="113"/>
      <c r="I447" s="113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</row>
    <row r="448" ht="15.75" customHeight="1">
      <c r="A448" s="61"/>
      <c r="B448" s="139"/>
      <c r="C448" s="61"/>
      <c r="D448" s="75" t="s">
        <v>5418</v>
      </c>
      <c r="E448" s="136"/>
      <c r="F448" s="139"/>
      <c r="G448" s="136"/>
      <c r="H448" s="113"/>
      <c r="I448" s="113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</row>
    <row r="449" ht="15.75" customHeight="1">
      <c r="A449" s="61"/>
      <c r="B449" s="139"/>
      <c r="C449" s="61"/>
      <c r="D449" s="75" t="s">
        <v>5419</v>
      </c>
      <c r="E449" s="136"/>
      <c r="F449" s="139"/>
      <c r="G449" s="136"/>
      <c r="H449" s="113"/>
      <c r="I449" s="113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</row>
    <row r="450" ht="15.75" customHeight="1">
      <c r="A450" s="61"/>
      <c r="B450" s="139"/>
      <c r="C450" s="61"/>
      <c r="D450" s="75" t="s">
        <v>5420</v>
      </c>
      <c r="E450" s="136"/>
      <c r="F450" s="139"/>
      <c r="G450" s="136"/>
      <c r="H450" s="113"/>
      <c r="I450" s="113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</row>
    <row r="451" ht="15.75" customHeight="1">
      <c r="A451" s="61"/>
      <c r="B451" s="139"/>
      <c r="C451" s="61"/>
      <c r="D451" s="75" t="s">
        <v>5421</v>
      </c>
      <c r="E451" s="136"/>
      <c r="F451" s="139"/>
      <c r="G451" s="136"/>
      <c r="H451" s="113"/>
      <c r="I451" s="113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</row>
    <row r="452" ht="15.75" customHeight="1">
      <c r="A452" s="61"/>
      <c r="B452" s="139"/>
      <c r="C452" s="61"/>
      <c r="D452" s="75" t="s">
        <v>5422</v>
      </c>
      <c r="E452" s="136"/>
      <c r="F452" s="139"/>
      <c r="G452" s="136"/>
      <c r="H452" s="113"/>
      <c r="I452" s="113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</row>
    <row r="453" ht="15.75" customHeight="1">
      <c r="A453" s="61"/>
      <c r="B453" s="139"/>
      <c r="C453" s="61"/>
      <c r="D453" s="75" t="s">
        <v>5423</v>
      </c>
      <c r="E453" s="136"/>
      <c r="F453" s="139"/>
      <c r="G453" s="136"/>
      <c r="H453" s="113"/>
      <c r="I453" s="113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</row>
    <row r="454" ht="15.75" customHeight="1">
      <c r="A454" s="61"/>
      <c r="B454" s="139"/>
      <c r="C454" s="61"/>
      <c r="D454" s="75" t="s">
        <v>5424</v>
      </c>
      <c r="E454" s="136"/>
      <c r="F454" s="139"/>
      <c r="G454" s="136"/>
      <c r="H454" s="113"/>
      <c r="I454" s="113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</row>
    <row r="455" ht="15.75" customHeight="1">
      <c r="A455" s="61"/>
      <c r="B455" s="139"/>
      <c r="C455" s="61"/>
      <c r="D455" s="75" t="s">
        <v>5425</v>
      </c>
      <c r="E455" s="136"/>
      <c r="F455" s="139"/>
      <c r="G455" s="136"/>
      <c r="H455" s="113"/>
      <c r="I455" s="113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</row>
    <row r="456" ht="15.75" customHeight="1">
      <c r="A456" s="61"/>
      <c r="B456" s="139"/>
      <c r="C456" s="61"/>
      <c r="D456" s="75" t="s">
        <v>5426</v>
      </c>
      <c r="E456" s="136"/>
      <c r="F456" s="139"/>
      <c r="G456" s="136"/>
      <c r="H456" s="113"/>
      <c r="I456" s="113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</row>
    <row r="457" ht="15.75" customHeight="1">
      <c r="A457" s="61"/>
      <c r="B457" s="139"/>
      <c r="C457" s="61"/>
      <c r="D457" s="75" t="s">
        <v>5427</v>
      </c>
      <c r="E457" s="136"/>
      <c r="F457" s="139"/>
      <c r="G457" s="136"/>
      <c r="H457" s="113"/>
      <c r="I457" s="113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</row>
    <row r="458" ht="15.75" customHeight="1">
      <c r="A458" s="61"/>
      <c r="B458" s="139"/>
      <c r="C458" s="61"/>
      <c r="D458" s="75" t="s">
        <v>5428</v>
      </c>
      <c r="E458" s="136"/>
      <c r="F458" s="139"/>
      <c r="G458" s="136"/>
      <c r="H458" s="113"/>
      <c r="I458" s="113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  <c r="AA458" s="61"/>
    </row>
    <row r="459" ht="15.75" customHeight="1">
      <c r="A459" s="61"/>
      <c r="B459" s="139"/>
      <c r="C459" s="61"/>
      <c r="D459" s="75" t="s">
        <v>5429</v>
      </c>
      <c r="E459" s="136"/>
      <c r="F459" s="139"/>
      <c r="G459" s="136"/>
      <c r="H459" s="113"/>
      <c r="I459" s="113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</row>
    <row r="460" ht="15.75" customHeight="1">
      <c r="A460" s="61"/>
      <c r="B460" s="139"/>
      <c r="C460" s="61"/>
      <c r="D460" s="75" t="s">
        <v>5430</v>
      </c>
      <c r="E460" s="136"/>
      <c r="F460" s="139"/>
      <c r="G460" s="136"/>
      <c r="H460" s="113"/>
      <c r="I460" s="113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</row>
    <row r="461" ht="15.75" customHeight="1">
      <c r="A461" s="61"/>
      <c r="B461" s="139"/>
      <c r="C461" s="61"/>
      <c r="D461" s="75" t="s">
        <v>5431</v>
      </c>
      <c r="E461" s="136"/>
      <c r="F461" s="139"/>
      <c r="G461" s="136"/>
      <c r="H461" s="113"/>
      <c r="I461" s="113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</row>
    <row r="462" ht="15.75" customHeight="1">
      <c r="A462" s="61"/>
      <c r="B462" s="139"/>
      <c r="C462" s="61"/>
      <c r="D462" s="75" t="s">
        <v>5432</v>
      </c>
      <c r="E462" s="136"/>
      <c r="F462" s="139"/>
      <c r="G462" s="136"/>
      <c r="H462" s="113"/>
      <c r="I462" s="113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  <c r="AA462" s="61"/>
    </row>
    <row r="463" ht="15.75" customHeight="1">
      <c r="A463" s="61"/>
      <c r="B463" s="139"/>
      <c r="C463" s="61"/>
      <c r="D463" s="75" t="s">
        <v>5433</v>
      </c>
      <c r="E463" s="136"/>
      <c r="F463" s="139"/>
      <c r="G463" s="136"/>
      <c r="H463" s="113"/>
      <c r="I463" s="113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  <c r="AA463" s="61"/>
    </row>
    <row r="464" ht="15.75" customHeight="1">
      <c r="A464" s="61"/>
      <c r="B464" s="139"/>
      <c r="C464" s="61"/>
      <c r="D464" s="75" t="s">
        <v>5434</v>
      </c>
      <c r="E464" s="136"/>
      <c r="F464" s="139"/>
      <c r="G464" s="136"/>
      <c r="H464" s="113"/>
      <c r="I464" s="113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  <c r="AA464" s="61"/>
    </row>
    <row r="465" ht="15.75" customHeight="1">
      <c r="A465" s="61"/>
      <c r="B465" s="139"/>
      <c r="C465" s="61"/>
      <c r="D465" s="75" t="s">
        <v>5435</v>
      </c>
      <c r="E465" s="136"/>
      <c r="F465" s="139"/>
      <c r="G465" s="136"/>
      <c r="H465" s="113"/>
      <c r="I465" s="113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</row>
    <row r="466" ht="15.75" customHeight="1">
      <c r="A466" s="61"/>
      <c r="B466" s="139"/>
      <c r="C466" s="61"/>
      <c r="D466" s="75" t="s">
        <v>5436</v>
      </c>
      <c r="E466" s="136"/>
      <c r="F466" s="139"/>
      <c r="G466" s="136"/>
      <c r="H466" s="113"/>
      <c r="I466" s="113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  <c r="AA466" s="61"/>
    </row>
    <row r="467" ht="15.75" customHeight="1">
      <c r="A467" s="61"/>
      <c r="B467" s="139"/>
      <c r="C467" s="61"/>
      <c r="D467" s="75" t="s">
        <v>5437</v>
      </c>
      <c r="E467" s="136"/>
      <c r="F467" s="139"/>
      <c r="G467" s="136"/>
      <c r="H467" s="113"/>
      <c r="I467" s="113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</row>
    <row r="468" ht="15.75" customHeight="1">
      <c r="A468" s="61"/>
      <c r="B468" s="139"/>
      <c r="C468" s="61"/>
      <c r="D468" s="75" t="s">
        <v>5438</v>
      </c>
      <c r="E468" s="136"/>
      <c r="F468" s="139"/>
      <c r="G468" s="136"/>
      <c r="H468" s="113"/>
      <c r="I468" s="113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</row>
    <row r="469" ht="15.75" customHeight="1">
      <c r="A469" s="61"/>
      <c r="B469" s="139"/>
      <c r="C469" s="61"/>
      <c r="D469" s="75" t="s">
        <v>5439</v>
      </c>
      <c r="E469" s="136"/>
      <c r="F469" s="139"/>
      <c r="G469" s="136"/>
      <c r="H469" s="113"/>
      <c r="I469" s="113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</row>
    <row r="470" ht="15.75" customHeight="1">
      <c r="A470" s="61"/>
      <c r="B470" s="139"/>
      <c r="C470" s="61"/>
      <c r="D470" s="75" t="s">
        <v>5440</v>
      </c>
      <c r="E470" s="136"/>
      <c r="F470" s="139"/>
      <c r="G470" s="136"/>
      <c r="H470" s="113"/>
      <c r="I470" s="113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  <c r="AA470" s="61"/>
    </row>
    <row r="471" ht="15.75" customHeight="1">
      <c r="A471" s="61"/>
      <c r="B471" s="139"/>
      <c r="C471" s="61"/>
      <c r="D471" s="75" t="s">
        <v>5441</v>
      </c>
      <c r="E471" s="136"/>
      <c r="F471" s="139"/>
      <c r="G471" s="136"/>
      <c r="H471" s="113"/>
      <c r="I471" s="113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  <c r="AA471" s="61"/>
    </row>
    <row r="472" ht="15.75" customHeight="1">
      <c r="A472" s="61"/>
      <c r="B472" s="139"/>
      <c r="C472" s="61"/>
      <c r="D472" s="75" t="s">
        <v>5442</v>
      </c>
      <c r="E472" s="136"/>
      <c r="F472" s="139"/>
      <c r="G472" s="136"/>
      <c r="H472" s="113"/>
      <c r="I472" s="113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  <c r="AA472" s="61"/>
    </row>
    <row r="473" ht="15.75" customHeight="1">
      <c r="A473" s="61"/>
      <c r="B473" s="139"/>
      <c r="C473" s="61"/>
      <c r="D473" s="75" t="s">
        <v>5443</v>
      </c>
      <c r="E473" s="136"/>
      <c r="F473" s="139"/>
      <c r="G473" s="136"/>
      <c r="H473" s="113"/>
      <c r="I473" s="113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</row>
    <row r="474" ht="15.75" customHeight="1">
      <c r="A474" s="61"/>
      <c r="B474" s="139"/>
      <c r="C474" s="61"/>
      <c r="D474" s="75" t="s">
        <v>5444</v>
      </c>
      <c r="E474" s="136"/>
      <c r="F474" s="139"/>
      <c r="G474" s="136"/>
      <c r="H474" s="113"/>
      <c r="I474" s="113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  <c r="AA474" s="61"/>
    </row>
    <row r="475" ht="15.75" customHeight="1">
      <c r="A475" s="61"/>
      <c r="B475" s="139"/>
      <c r="C475" s="61"/>
      <c r="D475" s="75" t="s">
        <v>5445</v>
      </c>
      <c r="E475" s="136"/>
      <c r="F475" s="139"/>
      <c r="G475" s="136"/>
      <c r="H475" s="113"/>
      <c r="I475" s="113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  <c r="AA475" s="61"/>
    </row>
    <row r="476" ht="15.75" customHeight="1">
      <c r="A476" s="61"/>
      <c r="B476" s="139"/>
      <c r="C476" s="61"/>
      <c r="D476" s="75" t="s">
        <v>5446</v>
      </c>
      <c r="E476" s="136"/>
      <c r="F476" s="139"/>
      <c r="G476" s="136"/>
      <c r="H476" s="113"/>
      <c r="I476" s="113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  <c r="AA476" s="61"/>
    </row>
    <row r="477" ht="15.75" customHeight="1">
      <c r="A477" s="61"/>
      <c r="B477" s="139"/>
      <c r="C477" s="61"/>
      <c r="D477" s="75" t="s">
        <v>5447</v>
      </c>
      <c r="E477" s="136"/>
      <c r="F477" s="139"/>
      <c r="G477" s="136"/>
      <c r="H477" s="113"/>
      <c r="I477" s="113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</row>
    <row r="478" ht="15.75" customHeight="1">
      <c r="A478" s="61"/>
      <c r="B478" s="139"/>
      <c r="C478" s="61"/>
      <c r="D478" s="75" t="s">
        <v>5448</v>
      </c>
      <c r="E478" s="136"/>
      <c r="F478" s="139"/>
      <c r="G478" s="136"/>
      <c r="H478" s="113"/>
      <c r="I478" s="113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  <c r="AA478" s="61"/>
    </row>
    <row r="479" ht="15.75" customHeight="1">
      <c r="A479" s="61"/>
      <c r="B479" s="139"/>
      <c r="C479" s="61"/>
      <c r="D479" s="75" t="s">
        <v>5449</v>
      </c>
      <c r="E479" s="136"/>
      <c r="F479" s="139"/>
      <c r="G479" s="136"/>
      <c r="H479" s="113"/>
      <c r="I479" s="113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  <c r="AA479" s="61"/>
    </row>
    <row r="480" ht="15.75" customHeight="1">
      <c r="A480" s="61"/>
      <c r="B480" s="139"/>
      <c r="C480" s="61"/>
      <c r="D480" s="75" t="s">
        <v>5450</v>
      </c>
      <c r="E480" s="136"/>
      <c r="F480" s="139"/>
      <c r="G480" s="136"/>
      <c r="H480" s="113"/>
      <c r="I480" s="113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</row>
    <row r="481" ht="15.75" customHeight="1">
      <c r="A481" s="61"/>
      <c r="B481" s="139"/>
      <c r="C481" s="61"/>
      <c r="D481" s="75" t="s">
        <v>5451</v>
      </c>
      <c r="E481" s="136"/>
      <c r="F481" s="139"/>
      <c r="G481" s="136"/>
      <c r="H481" s="113"/>
      <c r="I481" s="113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</row>
    <row r="482" ht="15.75" customHeight="1">
      <c r="A482" s="61"/>
      <c r="B482" s="139"/>
      <c r="C482" s="61"/>
      <c r="D482" s="75" t="s">
        <v>5452</v>
      </c>
      <c r="E482" s="136"/>
      <c r="F482" s="139"/>
      <c r="G482" s="136"/>
      <c r="H482" s="113"/>
      <c r="I482" s="113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</row>
    <row r="483" ht="15.75" customHeight="1">
      <c r="A483" s="61"/>
      <c r="B483" s="139"/>
      <c r="C483" s="61"/>
      <c r="D483" s="75" t="s">
        <v>5453</v>
      </c>
      <c r="E483" s="136"/>
      <c r="F483" s="139"/>
      <c r="G483" s="136"/>
      <c r="H483" s="113"/>
      <c r="I483" s="113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  <c r="AA483" s="61"/>
    </row>
    <row r="484" ht="15.75" customHeight="1">
      <c r="A484" s="61"/>
      <c r="B484" s="139"/>
      <c r="C484" s="61"/>
      <c r="D484" s="75" t="s">
        <v>5454</v>
      </c>
      <c r="E484" s="136"/>
      <c r="F484" s="139"/>
      <c r="G484" s="136"/>
      <c r="H484" s="113"/>
      <c r="I484" s="113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  <c r="AA484" s="61"/>
    </row>
    <row r="485" ht="15.75" customHeight="1">
      <c r="A485" s="61"/>
      <c r="B485" s="139"/>
      <c r="C485" s="61"/>
      <c r="D485" s="75" t="s">
        <v>5455</v>
      </c>
      <c r="E485" s="136"/>
      <c r="F485" s="139"/>
      <c r="G485" s="136"/>
      <c r="H485" s="113"/>
      <c r="I485" s="113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61"/>
    </row>
    <row r="486" ht="15.75" customHeight="1">
      <c r="A486" s="61"/>
      <c r="B486" s="139"/>
      <c r="C486" s="61"/>
      <c r="D486" s="75" t="s">
        <v>5456</v>
      </c>
      <c r="E486" s="136"/>
      <c r="F486" s="139"/>
      <c r="G486" s="136"/>
      <c r="H486" s="113"/>
      <c r="I486" s="113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  <c r="AA486" s="61"/>
    </row>
    <row r="487" ht="15.75" customHeight="1">
      <c r="A487" s="61"/>
      <c r="B487" s="139"/>
      <c r="C487" s="61"/>
      <c r="D487" s="75" t="s">
        <v>5457</v>
      </c>
      <c r="E487" s="136"/>
      <c r="F487" s="139"/>
      <c r="G487" s="136"/>
      <c r="H487" s="113"/>
      <c r="I487" s="113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  <c r="AA487" s="61"/>
    </row>
    <row r="488" ht="15.75" customHeight="1">
      <c r="A488" s="61"/>
      <c r="B488" s="139"/>
      <c r="C488" s="61"/>
      <c r="D488" s="75" t="s">
        <v>5458</v>
      </c>
      <c r="E488" s="136"/>
      <c r="F488" s="139"/>
      <c r="G488" s="136"/>
      <c r="H488" s="113"/>
      <c r="I488" s="113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</row>
    <row r="489" ht="15.75" customHeight="1">
      <c r="A489" s="61"/>
      <c r="B489" s="139"/>
      <c r="C489" s="61"/>
      <c r="D489" s="75" t="s">
        <v>5459</v>
      </c>
      <c r="E489" s="136"/>
      <c r="F489" s="139"/>
      <c r="G489" s="136"/>
      <c r="H489" s="113"/>
      <c r="I489" s="113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61"/>
    </row>
    <row r="490" ht="15.75" customHeight="1">
      <c r="A490" s="61"/>
      <c r="B490" s="139"/>
      <c r="C490" s="61"/>
      <c r="D490" s="75" t="s">
        <v>5460</v>
      </c>
      <c r="E490" s="136"/>
      <c r="F490" s="139"/>
      <c r="G490" s="136"/>
      <c r="H490" s="113"/>
      <c r="I490" s="113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  <c r="AA490" s="61"/>
    </row>
    <row r="491" ht="15.75" customHeight="1">
      <c r="A491" s="61"/>
      <c r="B491" s="139"/>
      <c r="C491" s="61"/>
      <c r="D491" s="75" t="s">
        <v>5461</v>
      </c>
      <c r="E491" s="136"/>
      <c r="F491" s="139"/>
      <c r="G491" s="136"/>
      <c r="H491" s="113"/>
      <c r="I491" s="113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  <c r="AA491" s="61"/>
    </row>
    <row r="492" ht="15.75" customHeight="1">
      <c r="A492" s="61"/>
      <c r="B492" s="139"/>
      <c r="C492" s="61"/>
      <c r="D492" s="75" t="s">
        <v>5462</v>
      </c>
      <c r="E492" s="136"/>
      <c r="F492" s="139"/>
      <c r="G492" s="136"/>
      <c r="H492" s="113"/>
      <c r="I492" s="113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  <c r="AA492" s="61"/>
    </row>
    <row r="493" ht="15.75" customHeight="1">
      <c r="A493" s="61"/>
      <c r="B493" s="139"/>
      <c r="C493" s="61"/>
      <c r="D493" s="75" t="s">
        <v>5463</v>
      </c>
      <c r="E493" s="136"/>
      <c r="F493" s="139"/>
      <c r="G493" s="136"/>
      <c r="H493" s="113"/>
      <c r="I493" s="113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61"/>
    </row>
    <row r="494" ht="15.75" customHeight="1">
      <c r="A494" s="61"/>
      <c r="B494" s="139"/>
      <c r="C494" s="61"/>
      <c r="D494" s="75" t="s">
        <v>5464</v>
      </c>
      <c r="E494" s="136"/>
      <c r="F494" s="139"/>
      <c r="G494" s="136"/>
      <c r="H494" s="113"/>
      <c r="I494" s="113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  <c r="AA494" s="61"/>
    </row>
    <row r="495" ht="15.75" customHeight="1">
      <c r="A495" s="61"/>
      <c r="B495" s="139"/>
      <c r="C495" s="61"/>
      <c r="D495" s="75" t="s">
        <v>5465</v>
      </c>
      <c r="E495" s="136"/>
      <c r="F495" s="139"/>
      <c r="G495" s="136"/>
      <c r="H495" s="113"/>
      <c r="I495" s="113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  <c r="AA495" s="61"/>
    </row>
    <row r="496" ht="15.75" customHeight="1">
      <c r="A496" s="61"/>
      <c r="B496" s="139"/>
      <c r="C496" s="61"/>
      <c r="D496" s="75" t="s">
        <v>5466</v>
      </c>
      <c r="E496" s="136"/>
      <c r="F496" s="139"/>
      <c r="G496" s="136"/>
      <c r="H496" s="113"/>
      <c r="I496" s="113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  <c r="AA496" s="61"/>
    </row>
    <row r="497" ht="15.75" customHeight="1">
      <c r="A497" s="61"/>
      <c r="B497" s="139"/>
      <c r="C497" s="61"/>
      <c r="D497" s="75" t="s">
        <v>5467</v>
      </c>
      <c r="E497" s="136"/>
      <c r="F497" s="139"/>
      <c r="G497" s="136"/>
      <c r="H497" s="113"/>
      <c r="I497" s="113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61"/>
    </row>
    <row r="498" ht="15.75" customHeight="1">
      <c r="A498" s="61"/>
      <c r="B498" s="139"/>
      <c r="C498" s="61"/>
      <c r="D498" s="75" t="s">
        <v>5468</v>
      </c>
      <c r="E498" s="136"/>
      <c r="F498" s="139"/>
      <c r="G498" s="136"/>
      <c r="H498" s="113"/>
      <c r="I498" s="113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  <c r="AA498" s="61"/>
    </row>
    <row r="499" ht="15.75" customHeight="1">
      <c r="A499" s="61"/>
      <c r="B499" s="139"/>
      <c r="C499" s="61"/>
      <c r="D499" s="75" t="s">
        <v>5469</v>
      </c>
      <c r="E499" s="136"/>
      <c r="F499" s="139"/>
      <c r="G499" s="136"/>
      <c r="H499" s="113"/>
      <c r="I499" s="113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  <c r="AA499" s="61"/>
    </row>
    <row r="500" ht="15.75" customHeight="1">
      <c r="A500" s="61"/>
      <c r="B500" s="139"/>
      <c r="C500" s="61"/>
      <c r="D500" s="75" t="s">
        <v>5470</v>
      </c>
      <c r="E500" s="136"/>
      <c r="F500" s="139"/>
      <c r="G500" s="136"/>
      <c r="H500" s="113"/>
      <c r="I500" s="113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  <c r="AA500" s="61"/>
    </row>
    <row r="501" ht="15.75" customHeight="1">
      <c r="A501" s="61"/>
      <c r="B501" s="139"/>
      <c r="C501" s="61"/>
      <c r="D501" s="75" t="s">
        <v>5471</v>
      </c>
      <c r="E501" s="136"/>
      <c r="F501" s="139"/>
      <c r="G501" s="136"/>
      <c r="H501" s="113"/>
      <c r="I501" s="113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  <c r="AA501" s="61"/>
    </row>
    <row r="502" ht="15.75" customHeight="1">
      <c r="A502" s="61"/>
      <c r="B502" s="139"/>
      <c r="C502" s="61"/>
      <c r="D502" s="75" t="s">
        <v>5472</v>
      </c>
      <c r="E502" s="136"/>
      <c r="F502" s="139"/>
      <c r="G502" s="136"/>
      <c r="H502" s="113"/>
      <c r="I502" s="113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  <c r="AA502" s="61"/>
    </row>
    <row r="503" ht="15.75" customHeight="1">
      <c r="A503" s="61"/>
      <c r="B503" s="139"/>
      <c r="C503" s="61"/>
      <c r="D503" s="75" t="s">
        <v>5473</v>
      </c>
      <c r="E503" s="136"/>
      <c r="F503" s="139"/>
      <c r="G503" s="136"/>
      <c r="H503" s="113"/>
      <c r="I503" s="113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  <c r="AA503" s="61"/>
    </row>
    <row r="504" ht="15.75" customHeight="1">
      <c r="A504" s="61"/>
      <c r="B504" s="139"/>
      <c r="C504" s="61"/>
      <c r="D504" s="75" t="s">
        <v>5474</v>
      </c>
      <c r="E504" s="136"/>
      <c r="F504" s="139"/>
      <c r="G504" s="136"/>
      <c r="H504" s="113"/>
      <c r="I504" s="113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  <c r="AA504" s="61"/>
    </row>
    <row r="505" ht="15.75" customHeight="1">
      <c r="A505" s="61"/>
      <c r="B505" s="139"/>
      <c r="C505" s="61"/>
      <c r="D505" s="75" t="s">
        <v>5475</v>
      </c>
      <c r="E505" s="136"/>
      <c r="F505" s="139"/>
      <c r="G505" s="136"/>
      <c r="H505" s="113"/>
      <c r="I505" s="113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61"/>
    </row>
    <row r="506" ht="15.75" customHeight="1">
      <c r="A506" s="61"/>
      <c r="B506" s="139"/>
      <c r="C506" s="61"/>
      <c r="D506" s="75" t="s">
        <v>5476</v>
      </c>
      <c r="E506" s="136"/>
      <c r="F506" s="139"/>
      <c r="G506" s="136"/>
      <c r="H506" s="113"/>
      <c r="I506" s="113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  <c r="AA506" s="61"/>
    </row>
    <row r="507" ht="15.75" customHeight="1">
      <c r="A507" s="61"/>
      <c r="B507" s="139"/>
      <c r="C507" s="61"/>
      <c r="D507" s="75" t="s">
        <v>5477</v>
      </c>
      <c r="E507" s="136"/>
      <c r="F507" s="139"/>
      <c r="G507" s="136"/>
      <c r="H507" s="113"/>
      <c r="I507" s="113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  <c r="AA507" s="61"/>
    </row>
    <row r="508" ht="15.75" customHeight="1">
      <c r="A508" s="61"/>
      <c r="B508" s="139"/>
      <c r="C508" s="61"/>
      <c r="D508" s="75" t="s">
        <v>5478</v>
      </c>
      <c r="E508" s="136"/>
      <c r="F508" s="139"/>
      <c r="G508" s="136"/>
      <c r="H508" s="113"/>
      <c r="I508" s="113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  <c r="AA508" s="61"/>
    </row>
    <row r="509" ht="15.75" customHeight="1">
      <c r="A509" s="61"/>
      <c r="B509" s="139"/>
      <c r="C509" s="61"/>
      <c r="D509" s="75" t="s">
        <v>5479</v>
      </c>
      <c r="E509" s="136"/>
      <c r="F509" s="139"/>
      <c r="G509" s="136"/>
      <c r="H509" s="113"/>
      <c r="I509" s="113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  <c r="AA509" s="61"/>
    </row>
    <row r="510" ht="15.75" customHeight="1">
      <c r="A510" s="61"/>
      <c r="B510" s="139"/>
      <c r="C510" s="61"/>
      <c r="D510" s="75" t="s">
        <v>5480</v>
      </c>
      <c r="E510" s="136"/>
      <c r="F510" s="139"/>
      <c r="G510" s="136"/>
      <c r="H510" s="113"/>
      <c r="I510" s="113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</row>
    <row r="511" ht="15.75" customHeight="1">
      <c r="A511" s="61"/>
      <c r="B511" s="139"/>
      <c r="C511" s="61"/>
      <c r="D511" s="75" t="s">
        <v>5481</v>
      </c>
      <c r="E511" s="136"/>
      <c r="F511" s="139"/>
      <c r="G511" s="136"/>
      <c r="H511" s="113"/>
      <c r="I511" s="113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</row>
    <row r="512" ht="15.75" customHeight="1">
      <c r="A512" s="61"/>
      <c r="B512" s="139"/>
      <c r="C512" s="61"/>
      <c r="D512" s="75" t="s">
        <v>5482</v>
      </c>
      <c r="E512" s="136"/>
      <c r="F512" s="139"/>
      <c r="G512" s="136"/>
      <c r="H512" s="113"/>
      <c r="I512" s="113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</row>
    <row r="513" ht="15.75" customHeight="1">
      <c r="A513" s="61"/>
      <c r="B513" s="139"/>
      <c r="C513" s="61"/>
      <c r="D513" s="75" t="s">
        <v>5483</v>
      </c>
      <c r="E513" s="136"/>
      <c r="F513" s="139"/>
      <c r="G513" s="136"/>
      <c r="H513" s="113"/>
      <c r="I513" s="113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  <c r="AA513" s="61"/>
    </row>
    <row r="514" ht="15.75" customHeight="1">
      <c r="A514" s="61"/>
      <c r="B514" s="139"/>
      <c r="C514" s="61"/>
      <c r="D514" s="75" t="s">
        <v>5484</v>
      </c>
      <c r="E514" s="136"/>
      <c r="F514" s="139"/>
      <c r="G514" s="136"/>
      <c r="H514" s="113"/>
      <c r="I514" s="113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</row>
    <row r="515" ht="15.75" customHeight="1">
      <c r="A515" s="61"/>
      <c r="B515" s="139"/>
      <c r="C515" s="61"/>
      <c r="D515" s="75" t="s">
        <v>5485</v>
      </c>
      <c r="E515" s="136"/>
      <c r="F515" s="139"/>
      <c r="G515" s="136"/>
      <c r="H515" s="113"/>
      <c r="I515" s="113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</row>
    <row r="516" ht="15.75" customHeight="1">
      <c r="A516" s="61"/>
      <c r="B516" s="139"/>
      <c r="C516" s="61"/>
      <c r="D516" s="75" t="s">
        <v>5486</v>
      </c>
      <c r="E516" s="136"/>
      <c r="F516" s="139"/>
      <c r="G516" s="136"/>
      <c r="H516" s="113"/>
      <c r="I516" s="113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</row>
    <row r="517" ht="15.75" customHeight="1">
      <c r="A517" s="61"/>
      <c r="B517" s="139"/>
      <c r="C517" s="61"/>
      <c r="D517" s="75" t="s">
        <v>5487</v>
      </c>
      <c r="E517" s="136"/>
      <c r="F517" s="139"/>
      <c r="G517" s="136"/>
      <c r="H517" s="113"/>
      <c r="I517" s="113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</row>
    <row r="518" ht="15.75" customHeight="1">
      <c r="A518" s="61"/>
      <c r="B518" s="139"/>
      <c r="C518" s="61"/>
      <c r="D518" s="75" t="s">
        <v>5488</v>
      </c>
      <c r="E518" s="136"/>
      <c r="F518" s="139"/>
      <c r="G518" s="136"/>
      <c r="H518" s="113"/>
      <c r="I518" s="113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</row>
    <row r="519" ht="15.75" customHeight="1">
      <c r="A519" s="61"/>
      <c r="B519" s="139"/>
      <c r="C519" s="61"/>
      <c r="D519" s="75" t="s">
        <v>5489</v>
      </c>
      <c r="E519" s="136"/>
      <c r="F519" s="139"/>
      <c r="G519" s="136"/>
      <c r="H519" s="113"/>
      <c r="I519" s="113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</row>
    <row r="520" ht="15.75" customHeight="1">
      <c r="A520" s="61"/>
      <c r="B520" s="139"/>
      <c r="C520" s="61"/>
      <c r="D520" s="75" t="s">
        <v>5490</v>
      </c>
      <c r="E520" s="136"/>
      <c r="F520" s="139"/>
      <c r="G520" s="136"/>
      <c r="H520" s="113"/>
      <c r="I520" s="113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</row>
    <row r="521" ht="15.75" customHeight="1">
      <c r="A521" s="61"/>
      <c r="B521" s="139"/>
      <c r="C521" s="61"/>
      <c r="D521" s="75" t="s">
        <v>5491</v>
      </c>
      <c r="E521" s="136"/>
      <c r="F521" s="139"/>
      <c r="G521" s="136"/>
      <c r="H521" s="113"/>
      <c r="I521" s="113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</row>
    <row r="522" ht="15.75" customHeight="1">
      <c r="A522" s="61"/>
      <c r="B522" s="139"/>
      <c r="C522" s="61"/>
      <c r="D522" s="75" t="s">
        <v>5492</v>
      </c>
      <c r="E522" s="136"/>
      <c r="F522" s="139"/>
      <c r="G522" s="136"/>
      <c r="H522" s="113"/>
      <c r="I522" s="113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</row>
    <row r="523" ht="15.75" customHeight="1">
      <c r="A523" s="61"/>
      <c r="B523" s="139"/>
      <c r="C523" s="61"/>
      <c r="D523" s="75" t="s">
        <v>5493</v>
      </c>
      <c r="E523" s="136"/>
      <c r="F523" s="139"/>
      <c r="G523" s="136"/>
      <c r="H523" s="113"/>
      <c r="I523" s="113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  <c r="AA523" s="61"/>
    </row>
    <row r="524" ht="15.75" customHeight="1">
      <c r="A524" s="61"/>
      <c r="B524" s="139"/>
      <c r="C524" s="61"/>
      <c r="D524" s="75" t="s">
        <v>5494</v>
      </c>
      <c r="E524" s="136"/>
      <c r="F524" s="139"/>
      <c r="G524" s="136"/>
      <c r="H524" s="113"/>
      <c r="I524" s="113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  <c r="AA524" s="61"/>
    </row>
    <row r="525" ht="15.75" customHeight="1">
      <c r="A525" s="61"/>
      <c r="B525" s="139"/>
      <c r="C525" s="61"/>
      <c r="D525" s="75" t="s">
        <v>5495</v>
      </c>
      <c r="E525" s="136"/>
      <c r="F525" s="139"/>
      <c r="G525" s="136"/>
      <c r="H525" s="113"/>
      <c r="I525" s="113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  <c r="AA525" s="61"/>
    </row>
    <row r="526" ht="15.75" customHeight="1">
      <c r="A526" s="61"/>
      <c r="B526" s="139"/>
      <c r="C526" s="61"/>
      <c r="D526" s="75" t="s">
        <v>5496</v>
      </c>
      <c r="E526" s="136"/>
      <c r="F526" s="139"/>
      <c r="G526" s="136"/>
      <c r="H526" s="113"/>
      <c r="I526" s="113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</row>
    <row r="527" ht="15.75" customHeight="1">
      <c r="A527" s="61"/>
      <c r="B527" s="139"/>
      <c r="C527" s="61"/>
      <c r="D527" s="75" t="s">
        <v>5497</v>
      </c>
      <c r="E527" s="136"/>
      <c r="F527" s="139"/>
      <c r="G527" s="136"/>
      <c r="H527" s="113"/>
      <c r="I527" s="113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  <c r="AA527" s="61"/>
    </row>
    <row r="528" ht="15.75" customHeight="1">
      <c r="A528" s="61"/>
      <c r="B528" s="139"/>
      <c r="C528" s="61"/>
      <c r="D528" s="75" t="s">
        <v>5498</v>
      </c>
      <c r="E528" s="136"/>
      <c r="F528" s="139"/>
      <c r="G528" s="136"/>
      <c r="H528" s="113"/>
      <c r="I528" s="113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  <c r="AA528" s="61"/>
    </row>
    <row r="529" ht="15.75" customHeight="1">
      <c r="A529" s="61"/>
      <c r="B529" s="139"/>
      <c r="C529" s="61"/>
      <c r="D529" s="75" t="s">
        <v>5499</v>
      </c>
      <c r="E529" s="136"/>
      <c r="F529" s="139"/>
      <c r="G529" s="136"/>
      <c r="H529" s="113"/>
      <c r="I529" s="113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  <c r="AA529" s="61"/>
    </row>
    <row r="530" ht="15.75" customHeight="1">
      <c r="A530" s="61"/>
      <c r="B530" s="139"/>
      <c r="C530" s="61"/>
      <c r="D530" s="75" t="s">
        <v>5500</v>
      </c>
      <c r="E530" s="136"/>
      <c r="F530" s="139"/>
      <c r="G530" s="136"/>
      <c r="H530" s="113"/>
      <c r="I530" s="113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</row>
    <row r="531" ht="15.75" customHeight="1">
      <c r="A531" s="61"/>
      <c r="B531" s="139"/>
      <c r="C531" s="61"/>
      <c r="D531" s="75" t="s">
        <v>5501</v>
      </c>
      <c r="E531" s="136"/>
      <c r="F531" s="139"/>
      <c r="G531" s="136"/>
      <c r="H531" s="113"/>
      <c r="I531" s="113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  <c r="AA531" s="61"/>
    </row>
    <row r="532" ht="15.75" customHeight="1">
      <c r="A532" s="61"/>
      <c r="B532" s="139"/>
      <c r="C532" s="61"/>
      <c r="D532" s="75" t="s">
        <v>5502</v>
      </c>
      <c r="E532" s="136"/>
      <c r="F532" s="139"/>
      <c r="G532" s="136"/>
      <c r="H532" s="113"/>
      <c r="I532" s="113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  <c r="AA532" s="61"/>
    </row>
    <row r="533" ht="15.75" customHeight="1">
      <c r="A533" s="61"/>
      <c r="B533" s="139"/>
      <c r="C533" s="61"/>
      <c r="D533" s="75" t="s">
        <v>5503</v>
      </c>
      <c r="E533" s="136"/>
      <c r="F533" s="139"/>
      <c r="G533" s="136"/>
      <c r="H533" s="113"/>
      <c r="I533" s="113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  <c r="AA533" s="61"/>
    </row>
    <row r="534" ht="15.75" customHeight="1">
      <c r="A534" s="61"/>
      <c r="B534" s="139"/>
      <c r="C534" s="61"/>
      <c r="D534" s="75" t="s">
        <v>5504</v>
      </c>
      <c r="E534" s="136"/>
      <c r="F534" s="139"/>
      <c r="G534" s="136"/>
      <c r="H534" s="113"/>
      <c r="I534" s="113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  <c r="AA534" s="61"/>
    </row>
    <row r="535" ht="15.75" customHeight="1">
      <c r="A535" s="61"/>
      <c r="B535" s="139"/>
      <c r="C535" s="61"/>
      <c r="D535" s="75" t="s">
        <v>5505</v>
      </c>
      <c r="E535" s="136"/>
      <c r="F535" s="139"/>
      <c r="G535" s="136"/>
      <c r="H535" s="113"/>
      <c r="I535" s="113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  <c r="AA535" s="61"/>
    </row>
    <row r="536" ht="15.75" customHeight="1">
      <c r="A536" s="61"/>
      <c r="B536" s="139"/>
      <c r="C536" s="61"/>
      <c r="D536" s="75" t="s">
        <v>5506</v>
      </c>
      <c r="E536" s="136"/>
      <c r="F536" s="139"/>
      <c r="G536" s="136"/>
      <c r="H536" s="113"/>
      <c r="I536" s="113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  <c r="AA536" s="61"/>
    </row>
    <row r="537" ht="15.75" customHeight="1">
      <c r="A537" s="61"/>
      <c r="B537" s="139"/>
      <c r="C537" s="61"/>
      <c r="D537" s="75" t="s">
        <v>5507</v>
      </c>
      <c r="E537" s="136"/>
      <c r="F537" s="139"/>
      <c r="G537" s="136"/>
      <c r="H537" s="113"/>
      <c r="I537" s="113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  <c r="AA537" s="61"/>
    </row>
    <row r="538" ht="15.75" customHeight="1">
      <c r="A538" s="61"/>
      <c r="B538" s="139"/>
      <c r="C538" s="61"/>
      <c r="D538" s="75" t="s">
        <v>5508</v>
      </c>
      <c r="E538" s="136"/>
      <c r="F538" s="139"/>
      <c r="G538" s="136"/>
      <c r="H538" s="113"/>
      <c r="I538" s="113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  <c r="AA538" s="61"/>
    </row>
    <row r="539" ht="15.75" customHeight="1">
      <c r="A539" s="61"/>
      <c r="B539" s="139"/>
      <c r="C539" s="61"/>
      <c r="D539" s="75" t="s">
        <v>5509</v>
      </c>
      <c r="E539" s="136"/>
      <c r="F539" s="139"/>
      <c r="G539" s="136"/>
      <c r="H539" s="113"/>
      <c r="I539" s="113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  <c r="AA539" s="61"/>
    </row>
    <row r="540" ht="15.75" customHeight="1">
      <c r="A540" s="61"/>
      <c r="B540" s="139"/>
      <c r="C540" s="61"/>
      <c r="D540" s="75" t="s">
        <v>5510</v>
      </c>
      <c r="E540" s="136"/>
      <c r="F540" s="139"/>
      <c r="G540" s="136"/>
      <c r="H540" s="113"/>
      <c r="I540" s="113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  <c r="AA540" s="61"/>
    </row>
    <row r="541" ht="15.75" customHeight="1">
      <c r="A541" s="61"/>
      <c r="B541" s="139"/>
      <c r="C541" s="61"/>
      <c r="D541" s="75" t="s">
        <v>5511</v>
      </c>
      <c r="E541" s="136"/>
      <c r="F541" s="139"/>
      <c r="G541" s="136"/>
      <c r="H541" s="113"/>
      <c r="I541" s="113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  <c r="AA541" s="61"/>
    </row>
    <row r="542" ht="15.75" customHeight="1">
      <c r="A542" s="61"/>
      <c r="B542" s="139"/>
      <c r="C542" s="61"/>
      <c r="D542" s="75" t="s">
        <v>5512</v>
      </c>
      <c r="E542" s="136"/>
      <c r="F542" s="139"/>
      <c r="G542" s="136"/>
      <c r="H542" s="113"/>
      <c r="I542" s="113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  <c r="AA542" s="61"/>
    </row>
    <row r="543" ht="15.75" customHeight="1">
      <c r="A543" s="61"/>
      <c r="B543" s="139"/>
      <c r="C543" s="61"/>
      <c r="D543" s="75" t="s">
        <v>5513</v>
      </c>
      <c r="E543" s="136"/>
      <c r="F543" s="139"/>
      <c r="G543" s="136"/>
      <c r="H543" s="113"/>
      <c r="I543" s="113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  <c r="AA543" s="61"/>
    </row>
    <row r="544" ht="15.75" customHeight="1">
      <c r="A544" s="61"/>
      <c r="B544" s="139"/>
      <c r="C544" s="61"/>
      <c r="D544" s="75" t="s">
        <v>5514</v>
      </c>
      <c r="E544" s="136"/>
      <c r="F544" s="139"/>
      <c r="G544" s="136"/>
      <c r="H544" s="113"/>
      <c r="I544" s="113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  <c r="AA544" s="61"/>
    </row>
    <row r="545" ht="15.75" customHeight="1">
      <c r="A545" s="61"/>
      <c r="B545" s="139"/>
      <c r="C545" s="61"/>
      <c r="D545" s="75" t="s">
        <v>5515</v>
      </c>
      <c r="E545" s="136"/>
      <c r="F545" s="139"/>
      <c r="G545" s="136"/>
      <c r="H545" s="113"/>
      <c r="I545" s="113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  <c r="AA545" s="61"/>
    </row>
    <row r="546" ht="15.75" customHeight="1">
      <c r="A546" s="61"/>
      <c r="B546" s="139"/>
      <c r="C546" s="61"/>
      <c r="D546" s="75" t="s">
        <v>5516</v>
      </c>
      <c r="E546" s="136"/>
      <c r="F546" s="139"/>
      <c r="G546" s="136"/>
      <c r="H546" s="113"/>
      <c r="I546" s="113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  <c r="AA546" s="61"/>
    </row>
    <row r="547" ht="15.75" customHeight="1">
      <c r="A547" s="61"/>
      <c r="B547" s="139"/>
      <c r="C547" s="61"/>
      <c r="D547" s="75" t="s">
        <v>5517</v>
      </c>
      <c r="E547" s="136"/>
      <c r="F547" s="139"/>
      <c r="G547" s="136"/>
      <c r="H547" s="113"/>
      <c r="I547" s="113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  <c r="AA547" s="61"/>
    </row>
    <row r="548" ht="15.75" customHeight="1">
      <c r="A548" s="61"/>
      <c r="B548" s="139"/>
      <c r="C548" s="61"/>
      <c r="D548" s="75" t="s">
        <v>5518</v>
      </c>
      <c r="E548" s="136"/>
      <c r="F548" s="139"/>
      <c r="G548" s="136"/>
      <c r="H548" s="113"/>
      <c r="I548" s="113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  <c r="AA548" s="61"/>
    </row>
    <row r="549" ht="15.75" customHeight="1">
      <c r="A549" s="61"/>
      <c r="B549" s="139"/>
      <c r="C549" s="61"/>
      <c r="D549" s="75" t="s">
        <v>5519</v>
      </c>
      <c r="E549" s="136"/>
      <c r="F549" s="139"/>
      <c r="G549" s="136"/>
      <c r="H549" s="113"/>
      <c r="I549" s="113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  <c r="AA549" s="61"/>
    </row>
    <row r="550" ht="15.75" customHeight="1">
      <c r="A550" s="61"/>
      <c r="B550" s="139"/>
      <c r="C550" s="61"/>
      <c r="D550" s="75" t="s">
        <v>5520</v>
      </c>
      <c r="E550" s="136"/>
      <c r="F550" s="139"/>
      <c r="G550" s="136"/>
      <c r="H550" s="113"/>
      <c r="I550" s="113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  <c r="AA550" s="61"/>
    </row>
    <row r="551" ht="15.75" customHeight="1">
      <c r="A551" s="61"/>
      <c r="B551" s="139"/>
      <c r="C551" s="61"/>
      <c r="D551" s="75" t="s">
        <v>5521</v>
      </c>
      <c r="E551" s="136"/>
      <c r="F551" s="139"/>
      <c r="G551" s="136"/>
      <c r="H551" s="113"/>
      <c r="I551" s="113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  <c r="AA551" s="61"/>
    </row>
    <row r="552" ht="15.75" customHeight="1">
      <c r="A552" s="61"/>
      <c r="B552" s="139"/>
      <c r="C552" s="61"/>
      <c r="D552" s="75" t="s">
        <v>5522</v>
      </c>
      <c r="E552" s="136"/>
      <c r="F552" s="139"/>
      <c r="G552" s="136"/>
      <c r="H552" s="113"/>
      <c r="I552" s="113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  <c r="AA552" s="61"/>
    </row>
    <row r="553" ht="15.75" customHeight="1">
      <c r="A553" s="61"/>
      <c r="B553" s="139"/>
      <c r="C553" s="61"/>
      <c r="D553" s="75" t="s">
        <v>5523</v>
      </c>
      <c r="E553" s="136"/>
      <c r="F553" s="139"/>
      <c r="G553" s="136"/>
      <c r="H553" s="113"/>
      <c r="I553" s="113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  <c r="AA553" s="61"/>
    </row>
    <row r="554" ht="15.75" customHeight="1">
      <c r="A554" s="61"/>
      <c r="B554" s="139"/>
      <c r="C554" s="61"/>
      <c r="D554" s="75" t="s">
        <v>5524</v>
      </c>
      <c r="E554" s="136"/>
      <c r="F554" s="139"/>
      <c r="G554" s="136"/>
      <c r="H554" s="113"/>
      <c r="I554" s="113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  <c r="AA554" s="61"/>
    </row>
    <row r="555" ht="15.75" customHeight="1">
      <c r="A555" s="61"/>
      <c r="B555" s="139"/>
      <c r="C555" s="61"/>
      <c r="D555" s="75" t="s">
        <v>5525</v>
      </c>
      <c r="E555" s="136"/>
      <c r="F555" s="139"/>
      <c r="G555" s="136"/>
      <c r="H555" s="113"/>
      <c r="I555" s="113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  <c r="AA555" s="61"/>
    </row>
    <row r="556" ht="15.75" customHeight="1">
      <c r="A556" s="61"/>
      <c r="B556" s="139"/>
      <c r="C556" s="61"/>
      <c r="D556" s="75" t="s">
        <v>5526</v>
      </c>
      <c r="E556" s="136"/>
      <c r="F556" s="139"/>
      <c r="G556" s="136"/>
      <c r="H556" s="113"/>
      <c r="I556" s="113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  <c r="AA556" s="61"/>
    </row>
    <row r="557" ht="15.75" customHeight="1">
      <c r="A557" s="61"/>
      <c r="B557" s="139"/>
      <c r="C557" s="61"/>
      <c r="D557" s="75" t="s">
        <v>5527</v>
      </c>
      <c r="E557" s="136"/>
      <c r="F557" s="139"/>
      <c r="G557" s="136"/>
      <c r="H557" s="113"/>
      <c r="I557" s="113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  <c r="AA557" s="61"/>
    </row>
    <row r="558" ht="15.75" customHeight="1">
      <c r="A558" s="61"/>
      <c r="B558" s="139"/>
      <c r="C558" s="61"/>
      <c r="D558" s="75" t="s">
        <v>5528</v>
      </c>
      <c r="E558" s="136"/>
      <c r="F558" s="139"/>
      <c r="G558" s="136"/>
      <c r="H558" s="113"/>
      <c r="I558" s="113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  <c r="AA558" s="61"/>
    </row>
    <row r="559" ht="15.75" customHeight="1">
      <c r="A559" s="61"/>
      <c r="B559" s="139"/>
      <c r="C559" s="61"/>
      <c r="D559" s="75" t="s">
        <v>5529</v>
      </c>
      <c r="E559" s="136"/>
      <c r="F559" s="139"/>
      <c r="G559" s="136"/>
      <c r="H559" s="113"/>
      <c r="I559" s="113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  <c r="AA559" s="61"/>
    </row>
    <row r="560" ht="15.75" customHeight="1">
      <c r="A560" s="61"/>
      <c r="B560" s="139"/>
      <c r="C560" s="61"/>
      <c r="D560" s="75" t="s">
        <v>5530</v>
      </c>
      <c r="E560" s="136"/>
      <c r="F560" s="139"/>
      <c r="G560" s="136"/>
      <c r="H560" s="113"/>
      <c r="I560" s="113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  <c r="AA560" s="61"/>
    </row>
    <row r="561" ht="15.75" customHeight="1">
      <c r="A561" s="61"/>
      <c r="B561" s="139"/>
      <c r="C561" s="61"/>
      <c r="D561" s="75" t="s">
        <v>5531</v>
      </c>
      <c r="E561" s="136"/>
      <c r="F561" s="139"/>
      <c r="G561" s="136"/>
      <c r="H561" s="113"/>
      <c r="I561" s="113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  <c r="AA561" s="61"/>
    </row>
    <row r="562" ht="15.75" customHeight="1">
      <c r="A562" s="61"/>
      <c r="B562" s="139"/>
      <c r="C562" s="61"/>
      <c r="D562" s="75" t="s">
        <v>5532</v>
      </c>
      <c r="E562" s="136"/>
      <c r="F562" s="139"/>
      <c r="G562" s="136"/>
      <c r="H562" s="113"/>
      <c r="I562" s="113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  <c r="AA562" s="61"/>
    </row>
    <row r="563" ht="15.75" customHeight="1">
      <c r="A563" s="61"/>
      <c r="B563" s="139"/>
      <c r="C563" s="61"/>
      <c r="D563" s="75" t="s">
        <v>5533</v>
      </c>
      <c r="E563" s="136"/>
      <c r="F563" s="139"/>
      <c r="G563" s="136"/>
      <c r="H563" s="113"/>
      <c r="I563" s="113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  <c r="AA563" s="61"/>
    </row>
    <row r="564" ht="15.75" customHeight="1">
      <c r="A564" s="61"/>
      <c r="B564" s="139"/>
      <c r="C564" s="61"/>
      <c r="D564" s="75" t="s">
        <v>5534</v>
      </c>
      <c r="E564" s="136"/>
      <c r="F564" s="139"/>
      <c r="G564" s="136"/>
      <c r="H564" s="113"/>
      <c r="I564" s="113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  <c r="AA564" s="61"/>
    </row>
    <row r="565" ht="15.75" customHeight="1">
      <c r="A565" s="61"/>
      <c r="B565" s="139"/>
      <c r="C565" s="61"/>
      <c r="D565" s="75" t="s">
        <v>5535</v>
      </c>
      <c r="E565" s="136"/>
      <c r="F565" s="139"/>
      <c r="G565" s="136"/>
      <c r="H565" s="113"/>
      <c r="I565" s="113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  <c r="AA565" s="61"/>
    </row>
    <row r="566" ht="15.75" customHeight="1">
      <c r="A566" s="61"/>
      <c r="B566" s="139"/>
      <c r="C566" s="61"/>
      <c r="D566" s="75" t="s">
        <v>5536</v>
      </c>
      <c r="E566" s="136"/>
      <c r="F566" s="139"/>
      <c r="G566" s="136"/>
      <c r="H566" s="113"/>
      <c r="I566" s="113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  <c r="AA566" s="61"/>
    </row>
    <row r="567" ht="15.75" customHeight="1">
      <c r="A567" s="61"/>
      <c r="B567" s="139"/>
      <c r="C567" s="61"/>
      <c r="D567" s="75" t="s">
        <v>5537</v>
      </c>
      <c r="E567" s="136"/>
      <c r="F567" s="139"/>
      <c r="G567" s="136"/>
      <c r="H567" s="113"/>
      <c r="I567" s="113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  <c r="AA567" s="61"/>
    </row>
    <row r="568" ht="15.75" customHeight="1">
      <c r="A568" s="61"/>
      <c r="B568" s="139"/>
      <c r="C568" s="61"/>
      <c r="D568" s="75" t="s">
        <v>5538</v>
      </c>
      <c r="E568" s="136"/>
      <c r="F568" s="139"/>
      <c r="G568" s="136"/>
      <c r="H568" s="113"/>
      <c r="I568" s="113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  <c r="AA568" s="61"/>
    </row>
    <row r="569" ht="15.75" customHeight="1">
      <c r="A569" s="61"/>
      <c r="B569" s="139"/>
      <c r="C569" s="61"/>
      <c r="D569" s="75" t="s">
        <v>5539</v>
      </c>
      <c r="E569" s="136"/>
      <c r="F569" s="139"/>
      <c r="G569" s="136"/>
      <c r="H569" s="113"/>
      <c r="I569" s="113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  <c r="AA569" s="61"/>
    </row>
    <row r="570" ht="15.75" customHeight="1">
      <c r="A570" s="61"/>
      <c r="B570" s="139"/>
      <c r="C570" s="61"/>
      <c r="D570" s="75" t="s">
        <v>5540</v>
      </c>
      <c r="E570" s="136"/>
      <c r="F570" s="139"/>
      <c r="G570" s="136"/>
      <c r="H570" s="113"/>
      <c r="I570" s="113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  <c r="AA570" s="61"/>
    </row>
    <row r="571" ht="15.75" customHeight="1">
      <c r="A571" s="61"/>
      <c r="B571" s="139"/>
      <c r="C571" s="61"/>
      <c r="D571" s="75" t="s">
        <v>5541</v>
      </c>
      <c r="E571" s="136"/>
      <c r="F571" s="139"/>
      <c r="G571" s="136"/>
      <c r="H571" s="113"/>
      <c r="I571" s="113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  <c r="AA571" s="61"/>
    </row>
    <row r="572" ht="15.75" customHeight="1">
      <c r="A572" s="61"/>
      <c r="B572" s="139"/>
      <c r="C572" s="61"/>
      <c r="D572" s="75" t="s">
        <v>5542</v>
      </c>
      <c r="E572" s="136"/>
      <c r="F572" s="139"/>
      <c r="G572" s="136"/>
      <c r="H572" s="113"/>
      <c r="I572" s="113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  <c r="AA572" s="61"/>
    </row>
    <row r="573" ht="15.75" customHeight="1">
      <c r="A573" s="61"/>
      <c r="B573" s="139"/>
      <c r="C573" s="61"/>
      <c r="D573" s="75" t="s">
        <v>5543</v>
      </c>
      <c r="E573" s="136"/>
      <c r="F573" s="139"/>
      <c r="G573" s="136"/>
      <c r="H573" s="113"/>
      <c r="I573" s="113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  <c r="AA573" s="61"/>
    </row>
    <row r="574" ht="15.75" customHeight="1">
      <c r="A574" s="61"/>
      <c r="B574" s="139"/>
      <c r="C574" s="61"/>
      <c r="D574" s="75" t="s">
        <v>5544</v>
      </c>
      <c r="E574" s="136"/>
      <c r="F574" s="139"/>
      <c r="G574" s="136"/>
      <c r="H574" s="113"/>
      <c r="I574" s="113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  <c r="AA574" s="61"/>
    </row>
    <row r="575" ht="15.75" customHeight="1">
      <c r="A575" s="61"/>
      <c r="B575" s="139"/>
      <c r="C575" s="61"/>
      <c r="D575" s="75" t="s">
        <v>5545</v>
      </c>
      <c r="E575" s="136"/>
      <c r="F575" s="139"/>
      <c r="G575" s="136"/>
      <c r="H575" s="113"/>
      <c r="I575" s="113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  <c r="AA575" s="61"/>
    </row>
    <row r="576" ht="15.75" customHeight="1">
      <c r="A576" s="61"/>
      <c r="B576" s="139"/>
      <c r="C576" s="61"/>
      <c r="D576" s="75" t="s">
        <v>5546</v>
      </c>
      <c r="E576" s="136"/>
      <c r="F576" s="139"/>
      <c r="G576" s="136"/>
      <c r="H576" s="113"/>
      <c r="I576" s="113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  <c r="AA576" s="61"/>
    </row>
    <row r="577" ht="15.75" customHeight="1">
      <c r="A577" s="61"/>
      <c r="B577" s="139"/>
      <c r="C577" s="61"/>
      <c r="D577" s="75" t="s">
        <v>5547</v>
      </c>
      <c r="E577" s="136"/>
      <c r="F577" s="139"/>
      <c r="G577" s="136"/>
      <c r="H577" s="113"/>
      <c r="I577" s="113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  <c r="AA577" s="61"/>
    </row>
    <row r="578" ht="15.75" customHeight="1">
      <c r="A578" s="61"/>
      <c r="B578" s="139"/>
      <c r="C578" s="61"/>
      <c r="D578" s="75" t="s">
        <v>5548</v>
      </c>
      <c r="E578" s="136"/>
      <c r="F578" s="139"/>
      <c r="G578" s="136"/>
      <c r="H578" s="113"/>
      <c r="I578" s="113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  <c r="AA578" s="61"/>
    </row>
    <row r="579" ht="15.75" customHeight="1">
      <c r="A579" s="61"/>
      <c r="B579" s="139"/>
      <c r="C579" s="61"/>
      <c r="D579" s="75" t="s">
        <v>5549</v>
      </c>
      <c r="E579" s="136"/>
      <c r="F579" s="139"/>
      <c r="G579" s="136"/>
      <c r="H579" s="113"/>
      <c r="I579" s="113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  <c r="AA579" s="61"/>
    </row>
    <row r="580" ht="15.75" customHeight="1">
      <c r="A580" s="61"/>
      <c r="B580" s="139"/>
      <c r="C580" s="61"/>
      <c r="D580" s="75" t="s">
        <v>5550</v>
      </c>
      <c r="E580" s="136"/>
      <c r="F580" s="139"/>
      <c r="G580" s="136"/>
      <c r="H580" s="113"/>
      <c r="I580" s="113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  <c r="AA580" s="61"/>
    </row>
    <row r="581" ht="15.75" customHeight="1">
      <c r="A581" s="61"/>
      <c r="B581" s="139"/>
      <c r="C581" s="61"/>
      <c r="D581" s="75" t="s">
        <v>5551</v>
      </c>
      <c r="E581" s="136"/>
      <c r="F581" s="139"/>
      <c r="G581" s="136"/>
      <c r="H581" s="113"/>
      <c r="I581" s="113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  <c r="AA581" s="61"/>
    </row>
    <row r="582" ht="15.75" customHeight="1">
      <c r="A582" s="61"/>
      <c r="B582" s="139"/>
      <c r="C582" s="61"/>
      <c r="D582" s="75" t="s">
        <v>5552</v>
      </c>
      <c r="E582" s="136"/>
      <c r="F582" s="139"/>
      <c r="G582" s="136"/>
      <c r="H582" s="113"/>
      <c r="I582" s="113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</row>
    <row r="583" ht="15.75" customHeight="1">
      <c r="A583" s="61"/>
      <c r="B583" s="139"/>
      <c r="C583" s="61"/>
      <c r="D583" s="75" t="s">
        <v>5553</v>
      </c>
      <c r="E583" s="136"/>
      <c r="F583" s="139"/>
      <c r="G583" s="136"/>
      <c r="H583" s="113"/>
      <c r="I583" s="113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  <c r="AA583" s="61"/>
    </row>
    <row r="584" ht="15.75" customHeight="1">
      <c r="A584" s="61"/>
      <c r="B584" s="139"/>
      <c r="C584" s="61"/>
      <c r="D584" s="75" t="s">
        <v>5554</v>
      </c>
      <c r="E584" s="136"/>
      <c r="F584" s="139"/>
      <c r="G584" s="136"/>
      <c r="H584" s="113"/>
      <c r="I584" s="113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  <c r="AA584" s="61"/>
    </row>
    <row r="585" ht="15.75" customHeight="1">
      <c r="A585" s="61"/>
      <c r="B585" s="139"/>
      <c r="C585" s="61"/>
      <c r="D585" s="75" t="s">
        <v>5555</v>
      </c>
      <c r="E585" s="136"/>
      <c r="F585" s="139"/>
      <c r="G585" s="136"/>
      <c r="H585" s="113"/>
      <c r="I585" s="113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  <c r="AA585" s="61"/>
    </row>
    <row r="586" ht="15.75" customHeight="1">
      <c r="A586" s="61"/>
      <c r="B586" s="139"/>
      <c r="C586" s="61"/>
      <c r="D586" s="75" t="s">
        <v>5556</v>
      </c>
      <c r="E586" s="136"/>
      <c r="F586" s="139"/>
      <c r="G586" s="136"/>
      <c r="H586" s="113"/>
      <c r="I586" s="113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</row>
    <row r="587" ht="15.75" customHeight="1">
      <c r="A587" s="61"/>
      <c r="B587" s="139"/>
      <c r="C587" s="61"/>
      <c r="D587" s="75" t="s">
        <v>5557</v>
      </c>
      <c r="E587" s="136"/>
      <c r="F587" s="139"/>
      <c r="G587" s="136"/>
      <c r="H587" s="113"/>
      <c r="I587" s="113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  <c r="AA587" s="61"/>
    </row>
    <row r="588" ht="15.75" customHeight="1">
      <c r="A588" s="61"/>
      <c r="B588" s="139"/>
      <c r="C588" s="61"/>
      <c r="D588" s="75" t="s">
        <v>5558</v>
      </c>
      <c r="E588" s="136"/>
      <c r="F588" s="139"/>
      <c r="G588" s="136"/>
      <c r="H588" s="113"/>
      <c r="I588" s="113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  <c r="AA588" s="61"/>
    </row>
    <row r="589" ht="15.75" customHeight="1">
      <c r="A589" s="61"/>
      <c r="B589" s="139"/>
      <c r="C589" s="61"/>
      <c r="D589" s="75" t="s">
        <v>5559</v>
      </c>
      <c r="E589" s="136"/>
      <c r="F589" s="139"/>
      <c r="G589" s="136"/>
      <c r="H589" s="113"/>
      <c r="I589" s="113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</row>
    <row r="590" ht="15.75" customHeight="1">
      <c r="A590" s="61"/>
      <c r="B590" s="139"/>
      <c r="C590" s="61"/>
      <c r="D590" s="75" t="s">
        <v>5560</v>
      </c>
      <c r="E590" s="136"/>
      <c r="F590" s="139"/>
      <c r="G590" s="136"/>
      <c r="H590" s="113"/>
      <c r="I590" s="113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  <c r="AA590" s="61"/>
    </row>
    <row r="591" ht="15.75" customHeight="1">
      <c r="A591" s="61"/>
      <c r="B591" s="139"/>
      <c r="C591" s="61"/>
      <c r="D591" s="75" t="s">
        <v>5561</v>
      </c>
      <c r="E591" s="136"/>
      <c r="F591" s="139"/>
      <c r="G591" s="136"/>
      <c r="H591" s="113"/>
      <c r="I591" s="113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</row>
    <row r="592" ht="15.75" customHeight="1">
      <c r="A592" s="61"/>
      <c r="B592" s="139"/>
      <c r="C592" s="61"/>
      <c r="D592" s="75" t="s">
        <v>5562</v>
      </c>
      <c r="E592" s="136"/>
      <c r="F592" s="139"/>
      <c r="G592" s="136"/>
      <c r="H592" s="113"/>
      <c r="I592" s="113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</row>
    <row r="593" ht="15.75" customHeight="1">
      <c r="A593" s="61"/>
      <c r="B593" s="139"/>
      <c r="C593" s="61"/>
      <c r="D593" s="75" t="s">
        <v>5563</v>
      </c>
      <c r="E593" s="136"/>
      <c r="F593" s="139"/>
      <c r="G593" s="136"/>
      <c r="H593" s="113"/>
      <c r="I593" s="113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  <c r="AA593" s="61"/>
    </row>
    <row r="594" ht="15.75" customHeight="1">
      <c r="A594" s="61"/>
      <c r="B594" s="139"/>
      <c r="C594" s="61"/>
      <c r="D594" s="75" t="s">
        <v>5564</v>
      </c>
      <c r="E594" s="136"/>
      <c r="F594" s="139"/>
      <c r="G594" s="136"/>
      <c r="H594" s="113"/>
      <c r="I594" s="113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  <c r="AA594" s="61"/>
    </row>
    <row r="595" ht="15.75" customHeight="1">
      <c r="A595" s="61"/>
      <c r="B595" s="139"/>
      <c r="C595" s="61"/>
      <c r="D595" s="75" t="s">
        <v>5565</v>
      </c>
      <c r="E595" s="136"/>
      <c r="F595" s="139"/>
      <c r="G595" s="136"/>
      <c r="H595" s="113"/>
      <c r="I595" s="113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  <c r="AA595" s="61"/>
    </row>
    <row r="596" ht="15.75" customHeight="1">
      <c r="A596" s="61"/>
      <c r="B596" s="139"/>
      <c r="C596" s="61"/>
      <c r="D596" s="75" t="s">
        <v>5566</v>
      </c>
      <c r="E596" s="136"/>
      <c r="F596" s="139"/>
      <c r="G596" s="136"/>
      <c r="H596" s="113"/>
      <c r="I596" s="113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</row>
    <row r="597" ht="15.75" customHeight="1">
      <c r="A597" s="61"/>
      <c r="B597" s="139"/>
      <c r="C597" s="61"/>
      <c r="D597" s="75" t="s">
        <v>5567</v>
      </c>
      <c r="E597" s="136"/>
      <c r="F597" s="139"/>
      <c r="G597" s="136"/>
      <c r="H597" s="113"/>
      <c r="I597" s="113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  <c r="AA597" s="61"/>
    </row>
    <row r="598" ht="15.75" customHeight="1">
      <c r="A598" s="61"/>
      <c r="B598" s="139"/>
      <c r="C598" s="61"/>
      <c r="D598" s="75" t="s">
        <v>5568</v>
      </c>
      <c r="E598" s="136"/>
      <c r="F598" s="139"/>
      <c r="G598" s="136"/>
      <c r="H598" s="113"/>
      <c r="I598" s="113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  <c r="AA598" s="61"/>
    </row>
    <row r="599" ht="15.75" customHeight="1">
      <c r="A599" s="61"/>
      <c r="B599" s="139"/>
      <c r="C599" s="61"/>
      <c r="D599" s="75" t="s">
        <v>5569</v>
      </c>
      <c r="E599" s="136"/>
      <c r="F599" s="139"/>
      <c r="G599" s="136"/>
      <c r="H599" s="113"/>
      <c r="I599" s="113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  <c r="AA599" s="61"/>
    </row>
    <row r="600" ht="15.75" customHeight="1">
      <c r="A600" s="61"/>
      <c r="B600" s="139"/>
      <c r="C600" s="61"/>
      <c r="D600" s="75" t="s">
        <v>5570</v>
      </c>
      <c r="E600" s="136"/>
      <c r="F600" s="139"/>
      <c r="G600" s="136"/>
      <c r="H600" s="113"/>
      <c r="I600" s="113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</row>
    <row r="601" ht="15.75" customHeight="1">
      <c r="A601" s="61"/>
      <c r="B601" s="139"/>
      <c r="C601" s="61"/>
      <c r="D601" s="75" t="s">
        <v>5571</v>
      </c>
      <c r="E601" s="136"/>
      <c r="F601" s="139"/>
      <c r="G601" s="136"/>
      <c r="H601" s="113"/>
      <c r="I601" s="113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  <c r="AA601" s="61"/>
    </row>
    <row r="602" ht="15.75" customHeight="1">
      <c r="A602" s="61"/>
      <c r="B602" s="139"/>
      <c r="C602" s="61"/>
      <c r="D602" s="75" t="s">
        <v>5572</v>
      </c>
      <c r="E602" s="136"/>
      <c r="F602" s="139"/>
      <c r="G602" s="136"/>
      <c r="H602" s="113"/>
      <c r="I602" s="113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  <c r="AA602" s="61"/>
    </row>
    <row r="603" ht="15.75" customHeight="1">
      <c r="A603" s="61"/>
      <c r="B603" s="139"/>
      <c r="C603" s="61"/>
      <c r="D603" s="75" t="s">
        <v>5573</v>
      </c>
      <c r="E603" s="136"/>
      <c r="F603" s="139"/>
      <c r="G603" s="136"/>
      <c r="H603" s="113"/>
      <c r="I603" s="113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  <c r="AA603" s="61"/>
    </row>
    <row r="604" ht="15.75" customHeight="1">
      <c r="A604" s="61"/>
      <c r="B604" s="139"/>
      <c r="C604" s="61"/>
      <c r="D604" s="75" t="s">
        <v>5574</v>
      </c>
      <c r="E604" s="136"/>
      <c r="F604" s="139"/>
      <c r="G604" s="136"/>
      <c r="H604" s="113"/>
      <c r="I604" s="113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  <c r="AA604" s="61"/>
    </row>
    <row r="605" ht="15.75" customHeight="1">
      <c r="A605" s="61"/>
      <c r="B605" s="139"/>
      <c r="C605" s="61"/>
      <c r="D605" s="75" t="s">
        <v>5575</v>
      </c>
      <c r="E605" s="136"/>
      <c r="F605" s="139"/>
      <c r="G605" s="136"/>
      <c r="H605" s="113"/>
      <c r="I605" s="113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  <c r="AA605" s="61"/>
    </row>
    <row r="606" ht="15.75" customHeight="1">
      <c r="A606" s="61"/>
      <c r="B606" s="139"/>
      <c r="C606" s="61"/>
      <c r="D606" s="75" t="s">
        <v>5576</v>
      </c>
      <c r="E606" s="136"/>
      <c r="F606" s="139"/>
      <c r="G606" s="136"/>
      <c r="H606" s="113"/>
      <c r="I606" s="113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  <c r="AA606" s="61"/>
    </row>
    <row r="607" ht="15.75" customHeight="1">
      <c r="A607" s="61"/>
      <c r="B607" s="139"/>
      <c r="C607" s="61"/>
      <c r="D607" s="75" t="s">
        <v>5577</v>
      </c>
      <c r="E607" s="136"/>
      <c r="F607" s="139"/>
      <c r="G607" s="136"/>
      <c r="H607" s="113"/>
      <c r="I607" s="113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  <c r="AA607" s="61"/>
    </row>
    <row r="608" ht="15.75" customHeight="1">
      <c r="A608" s="61"/>
      <c r="B608" s="139"/>
      <c r="C608" s="61"/>
      <c r="D608" s="75" t="s">
        <v>5578</v>
      </c>
      <c r="E608" s="136"/>
      <c r="F608" s="139"/>
      <c r="G608" s="136"/>
      <c r="H608" s="113"/>
      <c r="I608" s="113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  <c r="AA608" s="61"/>
    </row>
    <row r="609" ht="15.75" customHeight="1">
      <c r="A609" s="61"/>
      <c r="B609" s="139"/>
      <c r="C609" s="61"/>
      <c r="D609" s="75" t="s">
        <v>5579</v>
      </c>
      <c r="E609" s="136"/>
      <c r="F609" s="139"/>
      <c r="G609" s="136"/>
      <c r="H609" s="113"/>
      <c r="I609" s="113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  <c r="AA609" s="61"/>
    </row>
    <row r="610" ht="15.75" customHeight="1">
      <c r="A610" s="61"/>
      <c r="B610" s="139"/>
      <c r="C610" s="61"/>
      <c r="D610" s="75" t="s">
        <v>5580</v>
      </c>
      <c r="E610" s="136"/>
      <c r="F610" s="139"/>
      <c r="G610" s="136"/>
      <c r="H610" s="113"/>
      <c r="I610" s="113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  <c r="AA610" s="61"/>
    </row>
    <row r="611" ht="15.75" customHeight="1">
      <c r="A611" s="61"/>
      <c r="B611" s="139"/>
      <c r="C611" s="61"/>
      <c r="D611" s="75" t="s">
        <v>5581</v>
      </c>
      <c r="E611" s="136"/>
      <c r="F611" s="139"/>
      <c r="G611" s="136"/>
      <c r="H611" s="113"/>
      <c r="I611" s="113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  <c r="AA611" s="61"/>
    </row>
    <row r="612" ht="15.75" customHeight="1">
      <c r="A612" s="61"/>
      <c r="B612" s="139"/>
      <c r="C612" s="61"/>
      <c r="D612" s="75" t="s">
        <v>5582</v>
      </c>
      <c r="E612" s="136"/>
      <c r="F612" s="139"/>
      <c r="G612" s="136"/>
      <c r="H612" s="113"/>
      <c r="I612" s="113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  <c r="AA612" s="61"/>
    </row>
    <row r="613" ht="15.75" customHeight="1">
      <c r="A613" s="61"/>
      <c r="B613" s="139"/>
      <c r="C613" s="61"/>
      <c r="D613" s="75" t="s">
        <v>5583</v>
      </c>
      <c r="E613" s="136"/>
      <c r="F613" s="139"/>
      <c r="G613" s="136"/>
      <c r="H613" s="113"/>
      <c r="I613" s="113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  <c r="AA613" s="61"/>
    </row>
    <row r="614" ht="15.75" customHeight="1">
      <c r="A614" s="61"/>
      <c r="B614" s="139"/>
      <c r="C614" s="61"/>
      <c r="D614" s="71" t="s">
        <v>5584</v>
      </c>
      <c r="E614" s="136"/>
      <c r="F614" s="139"/>
      <c r="G614" s="136"/>
      <c r="H614" s="113"/>
      <c r="I614" s="113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  <c r="AA614" s="61"/>
    </row>
    <row r="615" ht="15.75" customHeight="1">
      <c r="A615" s="61"/>
      <c r="B615" s="139"/>
      <c r="C615" s="61"/>
      <c r="D615" s="75" t="s">
        <v>5585</v>
      </c>
      <c r="E615" s="136"/>
      <c r="F615" s="139"/>
      <c r="G615" s="136"/>
      <c r="H615" s="113"/>
      <c r="I615" s="113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  <c r="AA615" s="61"/>
    </row>
    <row r="616" ht="15.75" customHeight="1">
      <c r="A616" s="61"/>
      <c r="B616" s="139"/>
      <c r="C616" s="61"/>
      <c r="D616" s="75" t="s">
        <v>5586</v>
      </c>
      <c r="E616" s="136"/>
      <c r="F616" s="139"/>
      <c r="G616" s="136"/>
      <c r="H616" s="113"/>
      <c r="I616" s="113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  <c r="AA616" s="61"/>
    </row>
    <row r="617" ht="15.75" customHeight="1">
      <c r="A617" s="61"/>
      <c r="B617" s="139"/>
      <c r="C617" s="61"/>
      <c r="D617" s="75" t="s">
        <v>5587</v>
      </c>
      <c r="E617" s="136"/>
      <c r="F617" s="139"/>
      <c r="G617" s="136"/>
      <c r="H617" s="113"/>
      <c r="I617" s="113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  <c r="AA617" s="61"/>
    </row>
    <row r="618" ht="15.75" customHeight="1">
      <c r="A618" s="61"/>
      <c r="B618" s="139"/>
      <c r="C618" s="61"/>
      <c r="D618" s="75" t="s">
        <v>5588</v>
      </c>
      <c r="E618" s="136"/>
      <c r="F618" s="139"/>
      <c r="G618" s="136"/>
      <c r="H618" s="113"/>
      <c r="I618" s="113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  <c r="AA618" s="61"/>
    </row>
    <row r="619" ht="15.75" customHeight="1">
      <c r="A619" s="61"/>
      <c r="B619" s="139"/>
      <c r="C619" s="61"/>
      <c r="D619" s="75" t="s">
        <v>5589</v>
      </c>
      <c r="E619" s="136"/>
      <c r="F619" s="139"/>
      <c r="G619" s="136"/>
      <c r="H619" s="113"/>
      <c r="I619" s="113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  <c r="AA619" s="61"/>
    </row>
    <row r="620" ht="15.75" customHeight="1">
      <c r="A620" s="61"/>
      <c r="B620" s="139"/>
      <c r="C620" s="61"/>
      <c r="D620" s="75" t="s">
        <v>5590</v>
      </c>
      <c r="E620" s="136"/>
      <c r="F620" s="139"/>
      <c r="G620" s="136"/>
      <c r="H620" s="113"/>
      <c r="I620" s="113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  <c r="AA620" s="61"/>
    </row>
    <row r="621" ht="15.75" customHeight="1">
      <c r="A621" s="61"/>
      <c r="B621" s="139"/>
      <c r="C621" s="61"/>
      <c r="D621" s="75" t="s">
        <v>5591</v>
      </c>
      <c r="E621" s="136"/>
      <c r="F621" s="139"/>
      <c r="G621" s="136"/>
      <c r="H621" s="113"/>
      <c r="I621" s="113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  <c r="AA621" s="61"/>
    </row>
    <row r="622" ht="15.75" customHeight="1">
      <c r="A622" s="61"/>
      <c r="B622" s="139"/>
      <c r="C622" s="61"/>
      <c r="D622" s="75" t="s">
        <v>5592</v>
      </c>
      <c r="E622" s="136"/>
      <c r="F622" s="139"/>
      <c r="G622" s="136"/>
      <c r="H622" s="113"/>
      <c r="I622" s="113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  <c r="AA622" s="61"/>
    </row>
    <row r="623" ht="15.75" customHeight="1">
      <c r="A623" s="61"/>
      <c r="B623" s="139"/>
      <c r="C623" s="61"/>
      <c r="D623" s="75" t="s">
        <v>5593</v>
      </c>
      <c r="E623" s="136"/>
      <c r="F623" s="139"/>
      <c r="G623" s="136"/>
      <c r="H623" s="113"/>
      <c r="I623" s="113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  <c r="AA623" s="61"/>
    </row>
    <row r="624" ht="15.75" customHeight="1">
      <c r="A624" s="61"/>
      <c r="B624" s="139"/>
      <c r="C624" s="61"/>
      <c r="D624" s="75" t="s">
        <v>5594</v>
      </c>
      <c r="E624" s="136"/>
      <c r="F624" s="139"/>
      <c r="G624" s="136"/>
      <c r="H624" s="113"/>
      <c r="I624" s="113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  <c r="AA624" s="61"/>
    </row>
    <row r="625" ht="15.75" customHeight="1">
      <c r="A625" s="61"/>
      <c r="B625" s="139"/>
      <c r="C625" s="61"/>
      <c r="D625" s="75" t="s">
        <v>5595</v>
      </c>
      <c r="E625" s="136"/>
      <c r="F625" s="139"/>
      <c r="G625" s="136"/>
      <c r="H625" s="113"/>
      <c r="I625" s="113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  <c r="AA625" s="61"/>
    </row>
    <row r="626" ht="15.75" customHeight="1">
      <c r="A626" s="61"/>
      <c r="B626" s="139"/>
      <c r="C626" s="61"/>
      <c r="D626" s="75" t="s">
        <v>5596</v>
      </c>
      <c r="E626" s="136"/>
      <c r="F626" s="139"/>
      <c r="G626" s="136"/>
      <c r="H626" s="113"/>
      <c r="I626" s="113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  <c r="AA626" s="61"/>
    </row>
    <row r="627" ht="15.75" customHeight="1">
      <c r="A627" s="61"/>
      <c r="B627" s="139"/>
      <c r="C627" s="61"/>
      <c r="D627" s="75" t="s">
        <v>5597</v>
      </c>
      <c r="E627" s="136"/>
      <c r="F627" s="139"/>
      <c r="G627" s="136"/>
      <c r="H627" s="113"/>
      <c r="I627" s="113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  <c r="AA627" s="61"/>
    </row>
    <row r="628" ht="15.75" customHeight="1">
      <c r="A628" s="61"/>
      <c r="B628" s="139"/>
      <c r="C628" s="61"/>
      <c r="D628" s="75" t="s">
        <v>5598</v>
      </c>
      <c r="E628" s="136"/>
      <c r="F628" s="139"/>
      <c r="G628" s="136"/>
      <c r="H628" s="113"/>
      <c r="I628" s="113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  <c r="AA628" s="61"/>
    </row>
    <row r="629" ht="15.75" customHeight="1">
      <c r="A629" s="61"/>
      <c r="B629" s="139"/>
      <c r="C629" s="61"/>
      <c r="D629" s="75" t="s">
        <v>5599</v>
      </c>
      <c r="E629" s="136"/>
      <c r="F629" s="139"/>
      <c r="G629" s="136"/>
      <c r="H629" s="113"/>
      <c r="I629" s="113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  <c r="AA629" s="61"/>
    </row>
    <row r="630" ht="15.75" customHeight="1">
      <c r="A630" s="61"/>
      <c r="B630" s="139"/>
      <c r="C630" s="61"/>
      <c r="D630" s="75" t="s">
        <v>5600</v>
      </c>
      <c r="E630" s="136"/>
      <c r="F630" s="139"/>
      <c r="G630" s="136"/>
      <c r="H630" s="113"/>
      <c r="I630" s="113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  <c r="AA630" s="61"/>
    </row>
    <row r="631" ht="15.75" customHeight="1">
      <c r="A631" s="61"/>
      <c r="B631" s="139"/>
      <c r="C631" s="61"/>
      <c r="D631" s="75" t="s">
        <v>5601</v>
      </c>
      <c r="E631" s="136"/>
      <c r="F631" s="139"/>
      <c r="G631" s="136"/>
      <c r="H631" s="113"/>
      <c r="I631" s="113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  <c r="AA631" s="61"/>
    </row>
    <row r="632" ht="15.75" customHeight="1">
      <c r="A632" s="61"/>
      <c r="B632" s="139"/>
      <c r="C632" s="61"/>
      <c r="D632" s="75" t="s">
        <v>5602</v>
      </c>
      <c r="E632" s="136"/>
      <c r="F632" s="139"/>
      <c r="G632" s="136"/>
      <c r="H632" s="113"/>
      <c r="I632" s="113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  <c r="AA632" s="61"/>
    </row>
    <row r="633" ht="15.75" customHeight="1">
      <c r="A633" s="61"/>
      <c r="B633" s="139"/>
      <c r="C633" s="61"/>
      <c r="D633" s="75" t="s">
        <v>5603</v>
      </c>
      <c r="E633" s="136"/>
      <c r="F633" s="139"/>
      <c r="G633" s="136"/>
      <c r="H633" s="113"/>
      <c r="I633" s="113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  <c r="AA633" s="61"/>
    </row>
    <row r="634" ht="15.75" customHeight="1">
      <c r="A634" s="61"/>
      <c r="B634" s="139"/>
      <c r="C634" s="61"/>
      <c r="D634" s="75" t="s">
        <v>5604</v>
      </c>
      <c r="E634" s="136"/>
      <c r="F634" s="139"/>
      <c r="G634" s="136"/>
      <c r="H634" s="113"/>
      <c r="I634" s="113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  <c r="AA634" s="61"/>
    </row>
    <row r="635" ht="15.75" customHeight="1">
      <c r="A635" s="61"/>
      <c r="B635" s="139"/>
      <c r="C635" s="61"/>
      <c r="D635" s="75" t="s">
        <v>5605</v>
      </c>
      <c r="E635" s="136"/>
      <c r="F635" s="139"/>
      <c r="G635" s="136"/>
      <c r="H635" s="113"/>
      <c r="I635" s="113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  <c r="AA635" s="61"/>
    </row>
    <row r="636" ht="15.75" customHeight="1">
      <c r="A636" s="61"/>
      <c r="B636" s="139"/>
      <c r="C636" s="61"/>
      <c r="D636" s="75" t="s">
        <v>5606</v>
      </c>
      <c r="E636" s="136"/>
      <c r="F636" s="139"/>
      <c r="G636" s="136"/>
      <c r="H636" s="113"/>
      <c r="I636" s="113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  <c r="AA636" s="61"/>
    </row>
    <row r="637" ht="15.75" customHeight="1">
      <c r="A637" s="61"/>
      <c r="B637" s="139"/>
      <c r="C637" s="61"/>
      <c r="D637" s="75" t="s">
        <v>5607</v>
      </c>
      <c r="E637" s="136"/>
      <c r="F637" s="139"/>
      <c r="G637" s="136"/>
      <c r="H637" s="113"/>
      <c r="I637" s="113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  <c r="AA637" s="61"/>
    </row>
    <row r="638" ht="15.75" customHeight="1">
      <c r="A638" s="61"/>
      <c r="B638" s="139"/>
      <c r="C638" s="61"/>
      <c r="D638" s="75" t="s">
        <v>5608</v>
      </c>
      <c r="E638" s="136"/>
      <c r="F638" s="139"/>
      <c r="G638" s="136"/>
      <c r="H638" s="113"/>
      <c r="I638" s="113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  <c r="AA638" s="61"/>
    </row>
    <row r="639" ht="15.75" customHeight="1">
      <c r="A639" s="61"/>
      <c r="B639" s="139"/>
      <c r="C639" s="61"/>
      <c r="D639" s="75" t="s">
        <v>5609</v>
      </c>
      <c r="E639" s="136"/>
      <c r="F639" s="139"/>
      <c r="G639" s="136"/>
      <c r="H639" s="113"/>
      <c r="I639" s="113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  <c r="AA639" s="61"/>
    </row>
    <row r="640" ht="15.75" customHeight="1">
      <c r="A640" s="61"/>
      <c r="B640" s="139"/>
      <c r="C640" s="61"/>
      <c r="D640" s="75" t="s">
        <v>5610</v>
      </c>
      <c r="E640" s="136"/>
      <c r="F640" s="139"/>
      <c r="G640" s="136"/>
      <c r="H640" s="113"/>
      <c r="I640" s="113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  <c r="AA640" s="61"/>
    </row>
    <row r="641" ht="15.75" customHeight="1">
      <c r="A641" s="61"/>
      <c r="B641" s="139"/>
      <c r="C641" s="61"/>
      <c r="D641" s="75" t="s">
        <v>5611</v>
      </c>
      <c r="E641" s="136"/>
      <c r="F641" s="139"/>
      <c r="G641" s="136"/>
      <c r="H641" s="113"/>
      <c r="I641" s="113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  <c r="AA641" s="61"/>
    </row>
    <row r="642" ht="15.75" customHeight="1">
      <c r="A642" s="61"/>
      <c r="B642" s="139"/>
      <c r="C642" s="61"/>
      <c r="D642" s="75" t="s">
        <v>5612</v>
      </c>
      <c r="E642" s="136"/>
      <c r="F642" s="139"/>
      <c r="G642" s="136"/>
      <c r="H642" s="113"/>
      <c r="I642" s="113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  <c r="AA642" s="61"/>
    </row>
    <row r="643" ht="15.75" customHeight="1">
      <c r="A643" s="61"/>
      <c r="B643" s="139"/>
      <c r="C643" s="61"/>
      <c r="D643" s="75" t="s">
        <v>5613</v>
      </c>
      <c r="E643" s="136"/>
      <c r="F643" s="139"/>
      <c r="G643" s="136"/>
      <c r="H643" s="113"/>
      <c r="I643" s="113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  <c r="AA643" s="61"/>
    </row>
    <row r="644" ht="15.75" customHeight="1">
      <c r="A644" s="61"/>
      <c r="B644" s="139"/>
      <c r="C644" s="61"/>
      <c r="D644" s="75" t="s">
        <v>5614</v>
      </c>
      <c r="E644" s="136"/>
      <c r="F644" s="139"/>
      <c r="G644" s="136"/>
      <c r="H644" s="113"/>
      <c r="I644" s="113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  <c r="AA644" s="61"/>
    </row>
    <row r="645" ht="15.75" customHeight="1">
      <c r="A645" s="61"/>
      <c r="B645" s="139"/>
      <c r="C645" s="61"/>
      <c r="D645" s="75" t="s">
        <v>5615</v>
      </c>
      <c r="E645" s="136"/>
      <c r="F645" s="139"/>
      <c r="G645" s="136"/>
      <c r="H645" s="113"/>
      <c r="I645" s="113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  <c r="AA645" s="61"/>
    </row>
    <row r="646" ht="15.75" customHeight="1">
      <c r="A646" s="61"/>
      <c r="B646" s="139"/>
      <c r="C646" s="61"/>
      <c r="D646" s="75" t="s">
        <v>5616</v>
      </c>
      <c r="E646" s="136"/>
      <c r="F646" s="139"/>
      <c r="G646" s="136"/>
      <c r="H646" s="113"/>
      <c r="I646" s="113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  <c r="AA646" s="61"/>
    </row>
    <row r="647" ht="15.75" customHeight="1">
      <c r="A647" s="61"/>
      <c r="B647" s="139"/>
      <c r="C647" s="61"/>
      <c r="D647" s="75" t="s">
        <v>5617</v>
      </c>
      <c r="E647" s="136"/>
      <c r="F647" s="139"/>
      <c r="G647" s="136"/>
      <c r="H647" s="113"/>
      <c r="I647" s="113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  <c r="AA647" s="61"/>
    </row>
    <row r="648" ht="15.75" customHeight="1">
      <c r="A648" s="61"/>
      <c r="B648" s="139"/>
      <c r="C648" s="61"/>
      <c r="D648" s="75" t="s">
        <v>5618</v>
      </c>
      <c r="E648" s="136"/>
      <c r="F648" s="139"/>
      <c r="G648" s="136"/>
      <c r="H648" s="113"/>
      <c r="I648" s="113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  <c r="AA648" s="61"/>
    </row>
    <row r="649" ht="15.75" customHeight="1">
      <c r="A649" s="61"/>
      <c r="B649" s="139"/>
      <c r="C649" s="61"/>
      <c r="D649" s="75" t="s">
        <v>5619</v>
      </c>
      <c r="E649" s="136"/>
      <c r="F649" s="139"/>
      <c r="G649" s="136"/>
      <c r="H649" s="113"/>
      <c r="I649" s="113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  <c r="AA649" s="61"/>
    </row>
    <row r="650" ht="15.75" customHeight="1">
      <c r="A650" s="61"/>
      <c r="B650" s="139"/>
      <c r="C650" s="61"/>
      <c r="D650" s="75" t="s">
        <v>5620</v>
      </c>
      <c r="E650" s="136"/>
      <c r="F650" s="139"/>
      <c r="G650" s="136"/>
      <c r="H650" s="113"/>
      <c r="I650" s="113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  <c r="AA650" s="61"/>
    </row>
    <row r="651" ht="15.75" customHeight="1">
      <c r="A651" s="61"/>
      <c r="B651" s="139"/>
      <c r="C651" s="61"/>
      <c r="D651" s="75" t="s">
        <v>5621</v>
      </c>
      <c r="E651" s="136"/>
      <c r="F651" s="139"/>
      <c r="G651" s="136"/>
      <c r="H651" s="113"/>
      <c r="I651" s="113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  <c r="AA651" s="61"/>
    </row>
    <row r="652" ht="15.75" customHeight="1">
      <c r="A652" s="61"/>
      <c r="B652" s="139"/>
      <c r="C652" s="61"/>
      <c r="D652" s="75" t="s">
        <v>5622</v>
      </c>
      <c r="E652" s="136"/>
      <c r="F652" s="139"/>
      <c r="G652" s="136"/>
      <c r="H652" s="113"/>
      <c r="I652" s="113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  <c r="AA652" s="61"/>
    </row>
    <row r="653" ht="15.75" customHeight="1">
      <c r="A653" s="61"/>
      <c r="B653" s="139"/>
      <c r="C653" s="61"/>
      <c r="D653" s="75" t="s">
        <v>5623</v>
      </c>
      <c r="E653" s="136"/>
      <c r="F653" s="139"/>
      <c r="G653" s="136"/>
      <c r="H653" s="113"/>
      <c r="I653" s="113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  <c r="AA653" s="61"/>
    </row>
    <row r="654" ht="15.75" customHeight="1">
      <c r="A654" s="61"/>
      <c r="B654" s="139"/>
      <c r="C654" s="61"/>
      <c r="D654" s="75" t="s">
        <v>5624</v>
      </c>
      <c r="E654" s="136"/>
      <c r="F654" s="139"/>
      <c r="G654" s="136"/>
      <c r="H654" s="113"/>
      <c r="I654" s="113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  <c r="AA654" s="61"/>
    </row>
    <row r="655" ht="15.75" customHeight="1">
      <c r="A655" s="61"/>
      <c r="B655" s="139"/>
      <c r="C655" s="61"/>
      <c r="D655" s="75" t="s">
        <v>5625</v>
      </c>
      <c r="E655" s="136"/>
      <c r="F655" s="139"/>
      <c r="G655" s="136"/>
      <c r="H655" s="113"/>
      <c r="I655" s="113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  <c r="AA655" s="61"/>
    </row>
    <row r="656" ht="15.75" customHeight="1">
      <c r="A656" s="61"/>
      <c r="B656" s="139"/>
      <c r="C656" s="61"/>
      <c r="D656" s="75" t="s">
        <v>5626</v>
      </c>
      <c r="E656" s="136"/>
      <c r="F656" s="139"/>
      <c r="G656" s="136"/>
      <c r="H656" s="113"/>
      <c r="I656" s="113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  <c r="AA656" s="61"/>
    </row>
    <row r="657" ht="15.75" customHeight="1">
      <c r="A657" s="61"/>
      <c r="B657" s="139"/>
      <c r="C657" s="61"/>
      <c r="D657" s="75" t="s">
        <v>5627</v>
      </c>
      <c r="E657" s="136"/>
      <c r="F657" s="139"/>
      <c r="G657" s="136"/>
      <c r="H657" s="113"/>
      <c r="I657" s="113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  <c r="AA657" s="61"/>
    </row>
    <row r="658" ht="15.75" customHeight="1">
      <c r="A658" s="61"/>
      <c r="B658" s="139"/>
      <c r="C658" s="61"/>
      <c r="D658" s="75" t="s">
        <v>5628</v>
      </c>
      <c r="E658" s="136"/>
      <c r="F658" s="139"/>
      <c r="G658" s="136"/>
      <c r="H658" s="113"/>
      <c r="I658" s="113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  <c r="AA658" s="61"/>
    </row>
    <row r="659" ht="15.75" customHeight="1">
      <c r="A659" s="61"/>
      <c r="B659" s="139"/>
      <c r="C659" s="61"/>
      <c r="D659" s="75" t="s">
        <v>5629</v>
      </c>
      <c r="E659" s="136"/>
      <c r="F659" s="139"/>
      <c r="G659" s="136"/>
      <c r="H659" s="113"/>
      <c r="I659" s="113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  <c r="AA659" s="61"/>
    </row>
    <row r="660" ht="15.75" customHeight="1">
      <c r="A660" s="61"/>
      <c r="B660" s="139"/>
      <c r="C660" s="61"/>
      <c r="D660" s="75" t="s">
        <v>5630</v>
      </c>
      <c r="E660" s="136"/>
      <c r="F660" s="139"/>
      <c r="G660" s="136"/>
      <c r="H660" s="113"/>
      <c r="I660" s="113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  <c r="AA660" s="61"/>
    </row>
    <row r="661" ht="15.75" customHeight="1">
      <c r="A661" s="61"/>
      <c r="B661" s="139"/>
      <c r="C661" s="61"/>
      <c r="D661" s="75" t="s">
        <v>5631</v>
      </c>
      <c r="E661" s="136"/>
      <c r="F661" s="139"/>
      <c r="G661" s="136"/>
      <c r="H661" s="113"/>
      <c r="I661" s="113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  <c r="AA661" s="61"/>
    </row>
    <row r="662" ht="15.75" customHeight="1">
      <c r="A662" s="61"/>
      <c r="B662" s="139"/>
      <c r="C662" s="61"/>
      <c r="D662" s="75" t="s">
        <v>5632</v>
      </c>
      <c r="E662" s="136"/>
      <c r="F662" s="139"/>
      <c r="G662" s="136"/>
      <c r="H662" s="113"/>
      <c r="I662" s="113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  <c r="AA662" s="61"/>
    </row>
    <row r="663" ht="15.75" customHeight="1">
      <c r="A663" s="61"/>
      <c r="B663" s="139"/>
      <c r="C663" s="61"/>
      <c r="D663" s="75" t="s">
        <v>5633</v>
      </c>
      <c r="E663" s="136"/>
      <c r="F663" s="139"/>
      <c r="G663" s="136"/>
      <c r="H663" s="113"/>
      <c r="I663" s="113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  <c r="AA663" s="61"/>
    </row>
    <row r="664" ht="15.75" customHeight="1">
      <c r="A664" s="61"/>
      <c r="B664" s="139"/>
      <c r="C664" s="61"/>
      <c r="D664" s="75" t="s">
        <v>5634</v>
      </c>
      <c r="E664" s="136"/>
      <c r="F664" s="139"/>
      <c r="G664" s="136"/>
      <c r="H664" s="113"/>
      <c r="I664" s="113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  <c r="AA664" s="61"/>
    </row>
    <row r="665" ht="15.75" customHeight="1">
      <c r="A665" s="61"/>
      <c r="B665" s="139"/>
      <c r="C665" s="61"/>
      <c r="D665" s="75" t="s">
        <v>5635</v>
      </c>
      <c r="E665" s="136"/>
      <c r="F665" s="139"/>
      <c r="G665" s="136"/>
      <c r="H665" s="113"/>
      <c r="I665" s="113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  <c r="AA665" s="61"/>
    </row>
    <row r="666" ht="15.75" customHeight="1">
      <c r="A666" s="61"/>
      <c r="B666" s="139"/>
      <c r="C666" s="61"/>
      <c r="D666" s="75" t="s">
        <v>5636</v>
      </c>
      <c r="E666" s="136"/>
      <c r="F666" s="139"/>
      <c r="G666" s="136"/>
      <c r="H666" s="113"/>
      <c r="I666" s="113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  <c r="AA666" s="61"/>
    </row>
    <row r="667" ht="15.75" customHeight="1">
      <c r="A667" s="61"/>
      <c r="B667" s="139"/>
      <c r="C667" s="61"/>
      <c r="D667" s="75" t="s">
        <v>5637</v>
      </c>
      <c r="E667" s="136"/>
      <c r="F667" s="139"/>
      <c r="G667" s="136"/>
      <c r="H667" s="113"/>
      <c r="I667" s="113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  <c r="AA667" s="61"/>
    </row>
    <row r="668" ht="15.75" customHeight="1">
      <c r="A668" s="61"/>
      <c r="B668" s="139"/>
      <c r="C668" s="61"/>
      <c r="D668" s="75" t="s">
        <v>5638</v>
      </c>
      <c r="E668" s="136"/>
      <c r="F668" s="139"/>
      <c r="G668" s="136"/>
      <c r="H668" s="113"/>
      <c r="I668" s="113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  <c r="AA668" s="61"/>
    </row>
    <row r="669" ht="15.75" customHeight="1">
      <c r="A669" s="61"/>
      <c r="B669" s="139"/>
      <c r="C669" s="61"/>
      <c r="D669" s="75" t="s">
        <v>5639</v>
      </c>
      <c r="E669" s="136"/>
      <c r="F669" s="139"/>
      <c r="G669" s="136"/>
      <c r="H669" s="113"/>
      <c r="I669" s="113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  <c r="AA669" s="61"/>
    </row>
    <row r="670" ht="15.75" customHeight="1">
      <c r="A670" s="61"/>
      <c r="B670" s="139"/>
      <c r="C670" s="61"/>
      <c r="D670" s="75" t="s">
        <v>5640</v>
      </c>
      <c r="E670" s="136"/>
      <c r="F670" s="139"/>
      <c r="G670" s="136"/>
      <c r="H670" s="113"/>
      <c r="I670" s="113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  <c r="AA670" s="61"/>
    </row>
    <row r="671" ht="15.75" customHeight="1">
      <c r="A671" s="61"/>
      <c r="B671" s="139"/>
      <c r="C671" s="61"/>
      <c r="D671" s="75" t="s">
        <v>5641</v>
      </c>
      <c r="E671" s="136"/>
      <c r="F671" s="139"/>
      <c r="G671" s="136"/>
      <c r="H671" s="113"/>
      <c r="I671" s="113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  <c r="AA671" s="61"/>
    </row>
    <row r="672" ht="15.75" customHeight="1">
      <c r="A672" s="61"/>
      <c r="B672" s="139"/>
      <c r="C672" s="61"/>
      <c r="D672" s="75" t="s">
        <v>5642</v>
      </c>
      <c r="E672" s="136"/>
      <c r="F672" s="139"/>
      <c r="G672" s="136"/>
      <c r="H672" s="113"/>
      <c r="I672" s="113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  <c r="AA672" s="61"/>
    </row>
    <row r="673" ht="15.75" customHeight="1">
      <c r="A673" s="61"/>
      <c r="B673" s="139"/>
      <c r="C673" s="61"/>
      <c r="D673" s="75" t="s">
        <v>5643</v>
      </c>
      <c r="E673" s="136"/>
      <c r="F673" s="139"/>
      <c r="G673" s="136"/>
      <c r="H673" s="113"/>
      <c r="I673" s="113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  <c r="AA673" s="61"/>
    </row>
    <row r="674" ht="15.75" customHeight="1">
      <c r="A674" s="61"/>
      <c r="B674" s="139"/>
      <c r="C674" s="61"/>
      <c r="D674" s="75" t="s">
        <v>5644</v>
      </c>
      <c r="E674" s="136"/>
      <c r="F674" s="139"/>
      <c r="G674" s="136"/>
      <c r="H674" s="113"/>
      <c r="I674" s="113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  <c r="AA674" s="61"/>
    </row>
    <row r="675" ht="15.75" customHeight="1">
      <c r="A675" s="61"/>
      <c r="B675" s="139"/>
      <c r="C675" s="61"/>
      <c r="D675" s="75" t="s">
        <v>5645</v>
      </c>
      <c r="E675" s="136"/>
      <c r="F675" s="139"/>
      <c r="G675" s="136"/>
      <c r="H675" s="113"/>
      <c r="I675" s="113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  <c r="AA675" s="61"/>
    </row>
    <row r="676" ht="15.75" customHeight="1">
      <c r="A676" s="61"/>
      <c r="B676" s="139"/>
      <c r="C676" s="61"/>
      <c r="D676" s="75" t="s">
        <v>5646</v>
      </c>
      <c r="E676" s="136"/>
      <c r="F676" s="139"/>
      <c r="G676" s="136"/>
      <c r="H676" s="113"/>
      <c r="I676" s="113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  <c r="AA676" s="61"/>
    </row>
    <row r="677" ht="15.75" customHeight="1">
      <c r="A677" s="61"/>
      <c r="B677" s="139"/>
      <c r="C677" s="61"/>
      <c r="D677" s="75" t="s">
        <v>5647</v>
      </c>
      <c r="E677" s="136"/>
      <c r="F677" s="139"/>
      <c r="G677" s="136"/>
      <c r="H677" s="113"/>
      <c r="I677" s="113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  <c r="AA677" s="61"/>
    </row>
    <row r="678" ht="15.75" customHeight="1">
      <c r="A678" s="61"/>
      <c r="B678" s="139"/>
      <c r="C678" s="61"/>
      <c r="D678" s="75" t="s">
        <v>5648</v>
      </c>
      <c r="E678" s="136"/>
      <c r="F678" s="139"/>
      <c r="G678" s="136"/>
      <c r="H678" s="113"/>
      <c r="I678" s="113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  <c r="AA678" s="61"/>
    </row>
    <row r="679" ht="15.75" customHeight="1">
      <c r="A679" s="61"/>
      <c r="B679" s="139"/>
      <c r="C679" s="61"/>
      <c r="D679" s="75" t="s">
        <v>5649</v>
      </c>
      <c r="E679" s="136"/>
      <c r="F679" s="139"/>
      <c r="G679" s="136"/>
      <c r="H679" s="113"/>
      <c r="I679" s="113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  <c r="AA679" s="61"/>
    </row>
    <row r="680" ht="15.75" customHeight="1">
      <c r="A680" s="61"/>
      <c r="B680" s="139"/>
      <c r="C680" s="61"/>
      <c r="D680" s="75" t="s">
        <v>5650</v>
      </c>
      <c r="E680" s="136"/>
      <c r="F680" s="139"/>
      <c r="G680" s="136"/>
      <c r="H680" s="113"/>
      <c r="I680" s="113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  <c r="AA680" s="61"/>
    </row>
    <row r="681" ht="15.75" customHeight="1">
      <c r="A681" s="61"/>
      <c r="B681" s="139"/>
      <c r="C681" s="61"/>
      <c r="D681" s="75" t="s">
        <v>5651</v>
      </c>
      <c r="E681" s="136"/>
      <c r="F681" s="139"/>
      <c r="G681" s="136"/>
      <c r="H681" s="113"/>
      <c r="I681" s="113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  <c r="AA681" s="61"/>
    </row>
    <row r="682" ht="15.75" customHeight="1">
      <c r="A682" s="61"/>
      <c r="B682" s="139"/>
      <c r="C682" s="61"/>
      <c r="D682" s="75" t="s">
        <v>5652</v>
      </c>
      <c r="E682" s="136"/>
      <c r="F682" s="139"/>
      <c r="G682" s="136"/>
      <c r="H682" s="113"/>
      <c r="I682" s="113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  <c r="AA682" s="61"/>
    </row>
    <row r="683" ht="15.75" customHeight="1">
      <c r="A683" s="61"/>
      <c r="B683" s="139"/>
      <c r="C683" s="61"/>
      <c r="D683" s="75" t="s">
        <v>5653</v>
      </c>
      <c r="E683" s="136"/>
      <c r="F683" s="139"/>
      <c r="G683" s="136"/>
      <c r="H683" s="113"/>
      <c r="I683" s="113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  <c r="AA683" s="61"/>
    </row>
    <row r="684" ht="15.75" customHeight="1">
      <c r="A684" s="61"/>
      <c r="B684" s="139"/>
      <c r="C684" s="61"/>
      <c r="D684" s="75" t="s">
        <v>5654</v>
      </c>
      <c r="E684" s="136"/>
      <c r="F684" s="139"/>
      <c r="G684" s="136"/>
      <c r="H684" s="113"/>
      <c r="I684" s="113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  <c r="AA684" s="61"/>
    </row>
    <row r="685" ht="15.75" customHeight="1">
      <c r="A685" s="61"/>
      <c r="B685" s="139"/>
      <c r="C685" s="61"/>
      <c r="D685" s="75" t="s">
        <v>5655</v>
      </c>
      <c r="E685" s="136"/>
      <c r="F685" s="139"/>
      <c r="G685" s="136"/>
      <c r="H685" s="113"/>
      <c r="I685" s="113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  <c r="AA685" s="61"/>
    </row>
    <row r="686" ht="15.75" customHeight="1">
      <c r="A686" s="61"/>
      <c r="B686" s="139"/>
      <c r="C686" s="61"/>
      <c r="D686" s="75" t="s">
        <v>5656</v>
      </c>
      <c r="E686" s="136"/>
      <c r="F686" s="139"/>
      <c r="G686" s="136"/>
      <c r="H686" s="113"/>
      <c r="I686" s="113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  <c r="AA686" s="61"/>
    </row>
    <row r="687" ht="15.75" customHeight="1">
      <c r="A687" s="61"/>
      <c r="B687" s="139"/>
      <c r="C687" s="61"/>
      <c r="D687" s="75" t="s">
        <v>5657</v>
      </c>
      <c r="E687" s="136"/>
      <c r="F687" s="139"/>
      <c r="G687" s="136"/>
      <c r="H687" s="113"/>
      <c r="I687" s="113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  <c r="AA687" s="61"/>
    </row>
    <row r="688" ht="15.75" customHeight="1">
      <c r="A688" s="61"/>
      <c r="B688" s="139"/>
      <c r="C688" s="61"/>
      <c r="D688" s="75" t="s">
        <v>5658</v>
      </c>
      <c r="E688" s="136"/>
      <c r="F688" s="139"/>
      <c r="G688" s="136"/>
      <c r="H688" s="113"/>
      <c r="I688" s="113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  <c r="AA688" s="61"/>
    </row>
    <row r="689" ht="15.75" customHeight="1">
      <c r="A689" s="61"/>
      <c r="B689" s="139"/>
      <c r="C689" s="61"/>
      <c r="D689" s="75" t="s">
        <v>5659</v>
      </c>
      <c r="E689" s="136"/>
      <c r="F689" s="139"/>
      <c r="G689" s="136"/>
      <c r="H689" s="113"/>
      <c r="I689" s="113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  <c r="AA689" s="61"/>
    </row>
    <row r="690" ht="15.75" customHeight="1">
      <c r="A690" s="61"/>
      <c r="B690" s="139"/>
      <c r="C690" s="61"/>
      <c r="D690" s="75" t="s">
        <v>5660</v>
      </c>
      <c r="E690" s="136"/>
      <c r="F690" s="139"/>
      <c r="G690" s="136"/>
      <c r="H690" s="113"/>
      <c r="I690" s="113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  <c r="AA690" s="61"/>
    </row>
    <row r="691" ht="15.75" customHeight="1">
      <c r="A691" s="61"/>
      <c r="B691" s="139"/>
      <c r="C691" s="61"/>
      <c r="D691" s="75" t="s">
        <v>5661</v>
      </c>
      <c r="E691" s="136"/>
      <c r="F691" s="139"/>
      <c r="G691" s="136"/>
      <c r="H691" s="113"/>
      <c r="I691" s="113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  <c r="AA691" s="61"/>
    </row>
    <row r="692" ht="15.75" customHeight="1">
      <c r="A692" s="61"/>
      <c r="B692" s="139"/>
      <c r="C692" s="61"/>
      <c r="D692" s="75" t="s">
        <v>5662</v>
      </c>
      <c r="E692" s="136"/>
      <c r="F692" s="139"/>
      <c r="G692" s="136"/>
      <c r="H692" s="113"/>
      <c r="I692" s="113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  <c r="AA692" s="61"/>
    </row>
    <row r="693" ht="15.75" customHeight="1">
      <c r="A693" s="61"/>
      <c r="B693" s="139"/>
      <c r="C693" s="61"/>
      <c r="D693" s="75" t="s">
        <v>5663</v>
      </c>
      <c r="E693" s="136"/>
      <c r="F693" s="139"/>
      <c r="G693" s="136"/>
      <c r="H693" s="113"/>
      <c r="I693" s="113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  <c r="AA693" s="61"/>
    </row>
    <row r="694" ht="15.75" customHeight="1">
      <c r="A694" s="61"/>
      <c r="B694" s="139"/>
      <c r="C694" s="61"/>
      <c r="D694" s="75" t="s">
        <v>5664</v>
      </c>
      <c r="E694" s="136"/>
      <c r="F694" s="139"/>
      <c r="G694" s="136"/>
      <c r="H694" s="113"/>
      <c r="I694" s="113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  <c r="AA694" s="61"/>
    </row>
    <row r="695" ht="15.75" customHeight="1">
      <c r="A695" s="61"/>
      <c r="B695" s="139"/>
      <c r="C695" s="61"/>
      <c r="D695" s="75" t="s">
        <v>5665</v>
      </c>
      <c r="E695" s="136"/>
      <c r="F695" s="139"/>
      <c r="G695" s="136"/>
      <c r="H695" s="113"/>
      <c r="I695" s="113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  <c r="AA695" s="61"/>
    </row>
    <row r="696" ht="15.75" customHeight="1">
      <c r="A696" s="61"/>
      <c r="B696" s="139"/>
      <c r="C696" s="61"/>
      <c r="D696" s="75" t="s">
        <v>5666</v>
      </c>
      <c r="E696" s="136"/>
      <c r="F696" s="139"/>
      <c r="G696" s="136"/>
      <c r="H696" s="113"/>
      <c r="I696" s="113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  <c r="AA696" s="61"/>
    </row>
    <row r="697" ht="15.75" customHeight="1">
      <c r="A697" s="61"/>
      <c r="B697" s="139"/>
      <c r="C697" s="61"/>
      <c r="D697" s="75" t="s">
        <v>5667</v>
      </c>
      <c r="E697" s="136"/>
      <c r="F697" s="139"/>
      <c r="G697" s="136"/>
      <c r="H697" s="113"/>
      <c r="I697" s="113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  <c r="AA697" s="61"/>
    </row>
    <row r="698" ht="15.75" customHeight="1">
      <c r="A698" s="61"/>
      <c r="B698" s="139"/>
      <c r="C698" s="61"/>
      <c r="D698" s="75" t="s">
        <v>5668</v>
      </c>
      <c r="E698" s="136"/>
      <c r="F698" s="139"/>
      <c r="G698" s="136"/>
      <c r="H698" s="113"/>
      <c r="I698" s="113"/>
      <c r="J698" s="61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  <c r="AA698" s="61"/>
    </row>
    <row r="699" ht="15.75" customHeight="1">
      <c r="A699" s="61"/>
      <c r="B699" s="139"/>
      <c r="C699" s="61"/>
      <c r="D699" s="75" t="s">
        <v>5669</v>
      </c>
      <c r="E699" s="136"/>
      <c r="F699" s="139"/>
      <c r="G699" s="136"/>
      <c r="H699" s="113"/>
      <c r="I699" s="113"/>
      <c r="J699" s="61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  <c r="AA699" s="61"/>
    </row>
    <row r="700" ht="15.75" customHeight="1">
      <c r="A700" s="61"/>
      <c r="B700" s="139"/>
      <c r="C700" s="61"/>
      <c r="D700" s="75" t="s">
        <v>5670</v>
      </c>
      <c r="E700" s="136"/>
      <c r="F700" s="139"/>
      <c r="G700" s="136"/>
      <c r="H700" s="113"/>
      <c r="I700" s="113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  <c r="AA700" s="61"/>
    </row>
    <row r="701" ht="15.75" customHeight="1">
      <c r="A701" s="61"/>
      <c r="B701" s="139"/>
      <c r="C701" s="61"/>
      <c r="D701" s="75" t="s">
        <v>5671</v>
      </c>
      <c r="E701" s="136"/>
      <c r="F701" s="139"/>
      <c r="G701" s="136"/>
      <c r="H701" s="113"/>
      <c r="I701" s="113"/>
      <c r="J701" s="61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  <c r="AA701" s="61"/>
    </row>
    <row r="702" ht="15.75" customHeight="1">
      <c r="A702" s="61"/>
      <c r="B702" s="139"/>
      <c r="C702" s="61"/>
      <c r="D702" s="75" t="s">
        <v>5672</v>
      </c>
      <c r="E702" s="136"/>
      <c r="F702" s="139"/>
      <c r="G702" s="136"/>
      <c r="H702" s="113"/>
      <c r="I702" s="113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  <c r="AA702" s="61"/>
    </row>
    <row r="703" ht="15.75" customHeight="1">
      <c r="A703" s="61"/>
      <c r="B703" s="139"/>
      <c r="C703" s="61"/>
      <c r="D703" s="75" t="s">
        <v>5673</v>
      </c>
      <c r="E703" s="136"/>
      <c r="F703" s="139"/>
      <c r="G703" s="136"/>
      <c r="H703" s="113"/>
      <c r="I703" s="113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  <c r="AA703" s="61"/>
    </row>
    <row r="704" ht="15.75" customHeight="1">
      <c r="A704" s="61"/>
      <c r="B704" s="139"/>
      <c r="C704" s="61"/>
      <c r="D704" s="75" t="s">
        <v>5674</v>
      </c>
      <c r="E704" s="136"/>
      <c r="F704" s="139"/>
      <c r="G704" s="136"/>
      <c r="H704" s="113"/>
      <c r="I704" s="113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  <c r="AA704" s="61"/>
    </row>
    <row r="705" ht="15.75" customHeight="1">
      <c r="A705" s="61"/>
      <c r="B705" s="139"/>
      <c r="C705" s="61"/>
      <c r="D705" s="75" t="s">
        <v>5675</v>
      </c>
      <c r="E705" s="136"/>
      <c r="F705" s="139"/>
      <c r="G705" s="136"/>
      <c r="H705" s="113"/>
      <c r="I705" s="113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  <c r="AA705" s="61"/>
    </row>
    <row r="706" ht="15.75" customHeight="1">
      <c r="A706" s="61"/>
      <c r="B706" s="139"/>
      <c r="C706" s="61"/>
      <c r="D706" s="75" t="s">
        <v>5676</v>
      </c>
      <c r="E706" s="136"/>
      <c r="F706" s="139"/>
      <c r="G706" s="136"/>
      <c r="H706" s="113"/>
      <c r="I706" s="113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  <c r="AA706" s="61"/>
    </row>
    <row r="707" ht="15.75" customHeight="1">
      <c r="A707" s="61"/>
      <c r="B707" s="139"/>
      <c r="C707" s="61"/>
      <c r="D707" s="75" t="s">
        <v>5677</v>
      </c>
      <c r="E707" s="136"/>
      <c r="F707" s="139"/>
      <c r="G707" s="136"/>
      <c r="H707" s="113"/>
      <c r="I707" s="113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  <c r="AA707" s="61"/>
    </row>
    <row r="708" ht="15.75" customHeight="1">
      <c r="A708" s="61"/>
      <c r="B708" s="139"/>
      <c r="C708" s="61"/>
      <c r="D708" s="75" t="s">
        <v>5678</v>
      </c>
      <c r="E708" s="136"/>
      <c r="F708" s="139"/>
      <c r="G708" s="136"/>
      <c r="H708" s="113"/>
      <c r="I708" s="113"/>
      <c r="J708" s="61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  <c r="AA708" s="61"/>
    </row>
    <row r="709" ht="15.75" customHeight="1">
      <c r="A709" s="61"/>
      <c r="B709" s="139"/>
      <c r="C709" s="61"/>
      <c r="D709" s="75" t="s">
        <v>5679</v>
      </c>
      <c r="E709" s="136"/>
      <c r="F709" s="139"/>
      <c r="G709" s="136"/>
      <c r="H709" s="113"/>
      <c r="I709" s="113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  <c r="AA709" s="61"/>
    </row>
    <row r="710" ht="15.75" customHeight="1">
      <c r="A710" s="61"/>
      <c r="B710" s="139"/>
      <c r="C710" s="61"/>
      <c r="D710" s="75" t="s">
        <v>5680</v>
      </c>
      <c r="E710" s="136"/>
      <c r="F710" s="139"/>
      <c r="G710" s="136"/>
      <c r="H710" s="113"/>
      <c r="I710" s="113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  <c r="AA710" s="61"/>
    </row>
    <row r="711" ht="15.75" customHeight="1">
      <c r="A711" s="61"/>
      <c r="B711" s="139"/>
      <c r="C711" s="61"/>
      <c r="D711" s="75" t="s">
        <v>5681</v>
      </c>
      <c r="E711" s="136"/>
      <c r="F711" s="139"/>
      <c r="G711" s="136"/>
      <c r="H711" s="113"/>
      <c r="I711" s="113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  <c r="AA711" s="61"/>
    </row>
    <row r="712" ht="15.75" customHeight="1">
      <c r="A712" s="61"/>
      <c r="B712" s="139"/>
      <c r="C712" s="61"/>
      <c r="D712" s="75" t="s">
        <v>5682</v>
      </c>
      <c r="E712" s="136"/>
      <c r="F712" s="139"/>
      <c r="G712" s="136"/>
      <c r="H712" s="113"/>
      <c r="I712" s="113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  <c r="AA712" s="61"/>
    </row>
    <row r="713" ht="15.75" customHeight="1">
      <c r="A713" s="61"/>
      <c r="B713" s="139"/>
      <c r="C713" s="61"/>
      <c r="D713" s="75" t="s">
        <v>5683</v>
      </c>
      <c r="E713" s="136"/>
      <c r="F713" s="139"/>
      <c r="G713" s="136"/>
      <c r="H713" s="113"/>
      <c r="I713" s="113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  <c r="AA713" s="61"/>
    </row>
    <row r="714" ht="15.75" customHeight="1">
      <c r="A714" s="61"/>
      <c r="B714" s="139"/>
      <c r="C714" s="61"/>
      <c r="D714" s="75" t="s">
        <v>5684</v>
      </c>
      <c r="E714" s="136"/>
      <c r="F714" s="139"/>
      <c r="G714" s="136"/>
      <c r="H714" s="113"/>
      <c r="I714" s="113"/>
      <c r="J714" s="61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  <c r="AA714" s="61"/>
    </row>
    <row r="715" ht="15.75" customHeight="1">
      <c r="A715" s="61"/>
      <c r="B715" s="139"/>
      <c r="C715" s="61"/>
      <c r="D715" s="75" t="s">
        <v>5685</v>
      </c>
      <c r="E715" s="136"/>
      <c r="F715" s="139"/>
      <c r="G715" s="136"/>
      <c r="H715" s="113"/>
      <c r="I715" s="113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  <c r="AA715" s="61"/>
    </row>
    <row r="716" ht="15.75" customHeight="1">
      <c r="A716" s="61"/>
      <c r="B716" s="139"/>
      <c r="C716" s="61"/>
      <c r="D716" s="75" t="s">
        <v>5686</v>
      </c>
      <c r="E716" s="136"/>
      <c r="F716" s="139"/>
      <c r="G716" s="136"/>
      <c r="H716" s="113"/>
      <c r="I716" s="113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  <c r="AA716" s="61"/>
    </row>
    <row r="717" ht="15.75" customHeight="1">
      <c r="A717" s="61"/>
      <c r="B717" s="139"/>
      <c r="C717" s="61"/>
      <c r="D717" s="75" t="s">
        <v>5687</v>
      </c>
      <c r="E717" s="136"/>
      <c r="F717" s="139"/>
      <c r="G717" s="136"/>
      <c r="H717" s="113"/>
      <c r="I717" s="113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  <c r="AA717" s="61"/>
    </row>
    <row r="718" ht="15.75" customHeight="1">
      <c r="A718" s="61"/>
      <c r="B718" s="139"/>
      <c r="C718" s="61"/>
      <c r="D718" s="75" t="s">
        <v>5688</v>
      </c>
      <c r="E718" s="136"/>
      <c r="F718" s="139"/>
      <c r="G718" s="136"/>
      <c r="H718" s="113"/>
      <c r="I718" s="113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  <c r="AA718" s="61"/>
    </row>
    <row r="719" ht="15.75" customHeight="1">
      <c r="A719" s="61"/>
      <c r="B719" s="139"/>
      <c r="C719" s="61"/>
      <c r="D719" s="75" t="s">
        <v>5689</v>
      </c>
      <c r="E719" s="136"/>
      <c r="F719" s="139"/>
      <c r="G719" s="136"/>
      <c r="H719" s="113"/>
      <c r="I719" s="113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  <c r="AA719" s="61"/>
    </row>
    <row r="720" ht="15.75" customHeight="1">
      <c r="A720" s="61"/>
      <c r="B720" s="139"/>
      <c r="C720" s="61"/>
      <c r="D720" s="75" t="s">
        <v>5690</v>
      </c>
      <c r="E720" s="136"/>
      <c r="F720" s="139"/>
      <c r="G720" s="136"/>
      <c r="H720" s="113"/>
      <c r="I720" s="113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  <c r="AA720" s="61"/>
    </row>
    <row r="721" ht="15.75" customHeight="1">
      <c r="A721" s="61"/>
      <c r="B721" s="139"/>
      <c r="C721" s="61"/>
      <c r="D721" s="75" t="s">
        <v>5691</v>
      </c>
      <c r="E721" s="136"/>
      <c r="F721" s="139"/>
      <c r="G721" s="136"/>
      <c r="H721" s="113"/>
      <c r="I721" s="113"/>
      <c r="J721" s="61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  <c r="AA721" s="61"/>
    </row>
    <row r="722" ht="15.75" customHeight="1">
      <c r="A722" s="61"/>
      <c r="B722" s="139"/>
      <c r="C722" s="61"/>
      <c r="D722" s="75" t="s">
        <v>5692</v>
      </c>
      <c r="E722" s="136"/>
      <c r="F722" s="139"/>
      <c r="G722" s="136"/>
      <c r="H722" s="113"/>
      <c r="I722" s="113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  <c r="AA722" s="61"/>
    </row>
    <row r="723" ht="15.75" customHeight="1">
      <c r="A723" s="61"/>
      <c r="B723" s="139"/>
      <c r="C723" s="61"/>
      <c r="D723" s="75" t="s">
        <v>5693</v>
      </c>
      <c r="E723" s="136"/>
      <c r="F723" s="139"/>
      <c r="G723" s="136"/>
      <c r="H723" s="113"/>
      <c r="I723" s="113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  <c r="AA723" s="61"/>
    </row>
    <row r="724" ht="15.75" customHeight="1">
      <c r="A724" s="61"/>
      <c r="B724" s="139"/>
      <c r="C724" s="61"/>
      <c r="D724" s="75" t="s">
        <v>5694</v>
      </c>
      <c r="E724" s="136"/>
      <c r="F724" s="139"/>
      <c r="G724" s="136"/>
      <c r="H724" s="113"/>
      <c r="I724" s="113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  <c r="AA724" s="61"/>
    </row>
    <row r="725" ht="15.75" customHeight="1">
      <c r="A725" s="61"/>
      <c r="B725" s="139"/>
      <c r="C725" s="61"/>
      <c r="D725" s="75" t="s">
        <v>5695</v>
      </c>
      <c r="E725" s="136"/>
      <c r="F725" s="139"/>
      <c r="G725" s="136"/>
      <c r="H725" s="113"/>
      <c r="I725" s="113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  <c r="AA725" s="61"/>
    </row>
    <row r="726" ht="15.75" customHeight="1">
      <c r="A726" s="61"/>
      <c r="B726" s="139"/>
      <c r="C726" s="61"/>
      <c r="D726" s="75" t="s">
        <v>5696</v>
      </c>
      <c r="E726" s="136"/>
      <c r="F726" s="139"/>
      <c r="G726" s="136"/>
      <c r="H726" s="113"/>
      <c r="I726" s="113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  <c r="AA726" s="61"/>
    </row>
    <row r="727" ht="15.75" customHeight="1">
      <c r="A727" s="61"/>
      <c r="B727" s="139"/>
      <c r="C727" s="61"/>
      <c r="D727" s="75" t="s">
        <v>5697</v>
      </c>
      <c r="E727" s="136"/>
      <c r="F727" s="139"/>
      <c r="G727" s="136"/>
      <c r="H727" s="113"/>
      <c r="I727" s="113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  <c r="AA727" s="61"/>
    </row>
    <row r="728" ht="15.75" customHeight="1">
      <c r="A728" s="61"/>
      <c r="B728" s="139"/>
      <c r="C728" s="61"/>
      <c r="D728" s="75" t="s">
        <v>5698</v>
      </c>
      <c r="E728" s="136"/>
      <c r="F728" s="139"/>
      <c r="G728" s="136"/>
      <c r="H728" s="113"/>
      <c r="I728" s="113"/>
      <c r="J728" s="61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  <c r="AA728" s="61"/>
    </row>
    <row r="729" ht="15.75" customHeight="1">
      <c r="A729" s="61"/>
      <c r="B729" s="139"/>
      <c r="C729" s="61"/>
      <c r="D729" s="75" t="s">
        <v>5699</v>
      </c>
      <c r="E729" s="136"/>
      <c r="F729" s="139"/>
      <c r="G729" s="136"/>
      <c r="H729" s="113"/>
      <c r="I729" s="113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  <c r="AA729" s="61"/>
    </row>
    <row r="730" ht="15.75" customHeight="1">
      <c r="A730" s="61"/>
      <c r="B730" s="139"/>
      <c r="C730" s="61"/>
      <c r="D730" s="75" t="s">
        <v>5700</v>
      </c>
      <c r="E730" s="136"/>
      <c r="F730" s="139"/>
      <c r="G730" s="136"/>
      <c r="H730" s="113"/>
      <c r="I730" s="113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  <c r="AA730" s="61"/>
    </row>
    <row r="731" ht="15.75" customHeight="1">
      <c r="A731" s="61"/>
      <c r="B731" s="139"/>
      <c r="C731" s="61"/>
      <c r="D731" s="75" t="s">
        <v>5701</v>
      </c>
      <c r="E731" s="136"/>
      <c r="F731" s="139"/>
      <c r="G731" s="136"/>
      <c r="H731" s="113"/>
      <c r="I731" s="113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  <c r="AA731" s="61"/>
    </row>
    <row r="732" ht="15.75" customHeight="1">
      <c r="A732" s="61"/>
      <c r="B732" s="139"/>
      <c r="C732" s="61"/>
      <c r="D732" s="75" t="s">
        <v>5702</v>
      </c>
      <c r="E732" s="136"/>
      <c r="F732" s="139"/>
      <c r="G732" s="136"/>
      <c r="H732" s="113"/>
      <c r="I732" s="113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  <c r="AA732" s="61"/>
    </row>
    <row r="733" ht="15.75" customHeight="1">
      <c r="A733" s="61"/>
      <c r="B733" s="139"/>
      <c r="C733" s="61"/>
      <c r="D733" s="75" t="s">
        <v>5703</v>
      </c>
      <c r="E733" s="136"/>
      <c r="F733" s="139"/>
      <c r="G733" s="136"/>
      <c r="H733" s="113"/>
      <c r="I733" s="113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  <c r="AA733" s="61"/>
    </row>
    <row r="734" ht="15.75" customHeight="1">
      <c r="A734" s="61"/>
      <c r="B734" s="139"/>
      <c r="C734" s="61"/>
      <c r="D734" s="75" t="s">
        <v>5704</v>
      </c>
      <c r="E734" s="136"/>
      <c r="F734" s="139"/>
      <c r="G734" s="136"/>
      <c r="H734" s="113"/>
      <c r="I734" s="113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  <c r="AA734" s="61"/>
    </row>
    <row r="735" ht="15.75" customHeight="1">
      <c r="A735" s="61"/>
      <c r="B735" s="139"/>
      <c r="C735" s="61"/>
      <c r="D735" s="75" t="s">
        <v>5705</v>
      </c>
      <c r="E735" s="136"/>
      <c r="F735" s="139"/>
      <c r="G735" s="136"/>
      <c r="H735" s="113"/>
      <c r="I735" s="113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  <c r="AA735" s="61"/>
    </row>
    <row r="736" ht="15.75" customHeight="1">
      <c r="A736" s="61"/>
      <c r="B736" s="139"/>
      <c r="C736" s="61"/>
      <c r="D736" s="75" t="s">
        <v>5706</v>
      </c>
      <c r="E736" s="136"/>
      <c r="F736" s="139"/>
      <c r="G736" s="136"/>
      <c r="H736" s="113"/>
      <c r="I736" s="113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  <c r="AA736" s="61"/>
    </row>
    <row r="737" ht="15.75" customHeight="1">
      <c r="A737" s="61"/>
      <c r="B737" s="139"/>
      <c r="C737" s="61"/>
      <c r="D737" s="75" t="s">
        <v>5707</v>
      </c>
      <c r="E737" s="136"/>
      <c r="F737" s="139"/>
      <c r="G737" s="136"/>
      <c r="H737" s="113"/>
      <c r="I737" s="113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  <c r="AA737" s="61"/>
    </row>
    <row r="738" ht="15.75" customHeight="1">
      <c r="A738" s="61"/>
      <c r="B738" s="139"/>
      <c r="C738" s="61"/>
      <c r="D738" s="75" t="s">
        <v>5708</v>
      </c>
      <c r="E738" s="136"/>
      <c r="F738" s="139"/>
      <c r="G738" s="136"/>
      <c r="H738" s="113"/>
      <c r="I738" s="113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  <c r="AA738" s="61"/>
    </row>
    <row r="739" ht="15.75" customHeight="1">
      <c r="A739" s="61"/>
      <c r="B739" s="139"/>
      <c r="C739" s="61"/>
      <c r="D739" s="75" t="s">
        <v>5709</v>
      </c>
      <c r="E739" s="136"/>
      <c r="F739" s="139"/>
      <c r="G739" s="136"/>
      <c r="H739" s="113"/>
      <c r="I739" s="113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  <c r="AA739" s="61"/>
    </row>
    <row r="740" ht="15.75" customHeight="1">
      <c r="A740" s="61"/>
      <c r="B740" s="139"/>
      <c r="C740" s="61"/>
      <c r="D740" s="75" t="s">
        <v>5710</v>
      </c>
      <c r="E740" s="136"/>
      <c r="F740" s="139"/>
      <c r="G740" s="136"/>
      <c r="H740" s="113"/>
      <c r="I740" s="113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  <c r="AA740" s="61"/>
    </row>
    <row r="741" ht="15.75" customHeight="1">
      <c r="A741" s="61"/>
      <c r="B741" s="139"/>
      <c r="C741" s="61"/>
      <c r="D741" s="75" t="s">
        <v>5711</v>
      </c>
      <c r="E741" s="136"/>
      <c r="F741" s="139"/>
      <c r="G741" s="136"/>
      <c r="H741" s="113"/>
      <c r="I741" s="113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  <c r="AA741" s="61"/>
    </row>
    <row r="742" ht="15.75" customHeight="1">
      <c r="A742" s="61"/>
      <c r="B742" s="139"/>
      <c r="C742" s="61"/>
      <c r="D742" s="75" t="s">
        <v>5712</v>
      </c>
      <c r="E742" s="136"/>
      <c r="F742" s="139"/>
      <c r="G742" s="136"/>
      <c r="H742" s="113"/>
      <c r="I742" s="113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  <c r="AA742" s="61"/>
    </row>
    <row r="743" ht="15.75" customHeight="1">
      <c r="A743" s="61"/>
      <c r="B743" s="139"/>
      <c r="C743" s="61"/>
      <c r="D743" s="75" t="s">
        <v>5713</v>
      </c>
      <c r="E743" s="136"/>
      <c r="F743" s="139"/>
      <c r="G743" s="136"/>
      <c r="H743" s="113"/>
      <c r="I743" s="113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  <c r="AA743" s="61"/>
    </row>
    <row r="744" ht="15.75" customHeight="1">
      <c r="A744" s="61"/>
      <c r="B744" s="139"/>
      <c r="C744" s="61"/>
      <c r="D744" s="75" t="s">
        <v>5714</v>
      </c>
      <c r="E744" s="136"/>
      <c r="F744" s="139"/>
      <c r="G744" s="136"/>
      <c r="H744" s="113"/>
      <c r="I744" s="113"/>
      <c r="J744" s="61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  <c r="AA744" s="61"/>
    </row>
    <row r="745" ht="15.75" customHeight="1">
      <c r="A745" s="61"/>
      <c r="B745" s="139"/>
      <c r="C745" s="61"/>
      <c r="D745" s="75" t="s">
        <v>5715</v>
      </c>
      <c r="E745" s="136"/>
      <c r="F745" s="139"/>
      <c r="G745" s="136"/>
      <c r="H745" s="113"/>
      <c r="I745" s="113"/>
      <c r="J745" s="61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  <c r="AA745" s="61"/>
    </row>
    <row r="746" ht="15.75" customHeight="1">
      <c r="A746" s="61"/>
      <c r="B746" s="139"/>
      <c r="C746" s="61"/>
      <c r="D746" s="75" t="s">
        <v>5716</v>
      </c>
      <c r="E746" s="136"/>
      <c r="F746" s="139"/>
      <c r="G746" s="136"/>
      <c r="H746" s="113"/>
      <c r="I746" s="113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  <c r="AA746" s="61"/>
    </row>
    <row r="747" ht="15.75" customHeight="1">
      <c r="A747" s="61"/>
      <c r="B747" s="139"/>
      <c r="C747" s="61"/>
      <c r="D747" s="75" t="s">
        <v>5717</v>
      </c>
      <c r="E747" s="136"/>
      <c r="F747" s="139"/>
      <c r="G747" s="136"/>
      <c r="H747" s="113"/>
      <c r="I747" s="113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  <c r="AA747" s="61"/>
    </row>
    <row r="748" ht="15.75" customHeight="1">
      <c r="A748" s="61"/>
      <c r="B748" s="139"/>
      <c r="C748" s="61"/>
      <c r="D748" s="75" t="s">
        <v>5718</v>
      </c>
      <c r="E748" s="136"/>
      <c r="F748" s="139"/>
      <c r="G748" s="136"/>
      <c r="H748" s="113"/>
      <c r="I748" s="113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  <c r="AA748" s="61"/>
    </row>
    <row r="749" ht="15.75" customHeight="1">
      <c r="A749" s="61"/>
      <c r="B749" s="139"/>
      <c r="C749" s="61"/>
      <c r="D749" s="75" t="s">
        <v>5719</v>
      </c>
      <c r="E749" s="136"/>
      <c r="F749" s="139"/>
      <c r="G749" s="136"/>
      <c r="H749" s="113"/>
      <c r="I749" s="113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  <c r="AA749" s="61"/>
    </row>
    <row r="750" ht="15.75" customHeight="1">
      <c r="A750" s="61"/>
      <c r="B750" s="139"/>
      <c r="C750" s="61"/>
      <c r="D750" s="75" t="s">
        <v>5720</v>
      </c>
      <c r="E750" s="136"/>
      <c r="F750" s="139"/>
      <c r="G750" s="136"/>
      <c r="H750" s="113"/>
      <c r="I750" s="113"/>
      <c r="J750" s="61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  <c r="AA750" s="61"/>
    </row>
    <row r="751" ht="15.75" customHeight="1">
      <c r="A751" s="61"/>
      <c r="B751" s="139"/>
      <c r="C751" s="61"/>
      <c r="D751" s="75" t="s">
        <v>5721</v>
      </c>
      <c r="E751" s="136"/>
      <c r="F751" s="139"/>
      <c r="G751" s="136"/>
      <c r="H751" s="113"/>
      <c r="I751" s="113"/>
      <c r="J751" s="61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  <c r="AA751" s="61"/>
    </row>
    <row r="752" ht="15.75" customHeight="1">
      <c r="A752" s="61"/>
      <c r="B752" s="139"/>
      <c r="C752" s="61"/>
      <c r="D752" s="75" t="s">
        <v>5722</v>
      </c>
      <c r="E752" s="136"/>
      <c r="F752" s="139"/>
      <c r="G752" s="136"/>
      <c r="H752" s="113"/>
      <c r="I752" s="113"/>
      <c r="J752" s="61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  <c r="AA752" s="61"/>
    </row>
    <row r="753" ht="15.75" customHeight="1">
      <c r="A753" s="61"/>
      <c r="B753" s="139"/>
      <c r="C753" s="61"/>
      <c r="D753" s="75" t="s">
        <v>5723</v>
      </c>
      <c r="E753" s="136"/>
      <c r="F753" s="139"/>
      <c r="G753" s="136"/>
      <c r="H753" s="113"/>
      <c r="I753" s="113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  <c r="AA753" s="61"/>
    </row>
    <row r="754" ht="15.75" customHeight="1">
      <c r="A754" s="61"/>
      <c r="B754" s="139"/>
      <c r="C754" s="61"/>
      <c r="D754" s="75" t="s">
        <v>5724</v>
      </c>
      <c r="E754" s="136"/>
      <c r="F754" s="139"/>
      <c r="G754" s="136"/>
      <c r="H754" s="113"/>
      <c r="I754" s="113"/>
      <c r="J754" s="61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  <c r="AA754" s="61"/>
    </row>
    <row r="755" ht="15.75" customHeight="1">
      <c r="A755" s="61"/>
      <c r="B755" s="139"/>
      <c r="C755" s="61"/>
      <c r="D755" s="75" t="s">
        <v>5725</v>
      </c>
      <c r="E755" s="136"/>
      <c r="F755" s="139"/>
      <c r="G755" s="136"/>
      <c r="H755" s="113"/>
      <c r="I755" s="113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  <c r="AA755" s="61"/>
    </row>
    <row r="756" ht="15.75" customHeight="1">
      <c r="A756" s="61"/>
      <c r="B756" s="139"/>
      <c r="C756" s="61"/>
      <c r="D756" s="75" t="s">
        <v>5726</v>
      </c>
      <c r="E756" s="136"/>
      <c r="F756" s="139"/>
      <c r="G756" s="136"/>
      <c r="H756" s="113"/>
      <c r="I756" s="113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  <c r="AA756" s="61"/>
    </row>
    <row r="757" ht="15.75" customHeight="1">
      <c r="A757" s="61"/>
      <c r="B757" s="139"/>
      <c r="C757" s="61"/>
      <c r="D757" s="75" t="s">
        <v>5727</v>
      </c>
      <c r="E757" s="136"/>
      <c r="F757" s="139"/>
      <c r="G757" s="136"/>
      <c r="H757" s="113"/>
      <c r="I757" s="113"/>
      <c r="J757" s="61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  <c r="AA757" s="61"/>
    </row>
    <row r="758" ht="15.75" customHeight="1">
      <c r="A758" s="61"/>
      <c r="B758" s="139"/>
      <c r="C758" s="61"/>
      <c r="D758" s="75" t="s">
        <v>5728</v>
      </c>
      <c r="E758" s="136"/>
      <c r="F758" s="139"/>
      <c r="G758" s="136"/>
      <c r="H758" s="113"/>
      <c r="I758" s="113"/>
      <c r="J758" s="61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  <c r="AA758" s="61"/>
    </row>
    <row r="759" ht="15.75" customHeight="1">
      <c r="A759" s="61"/>
      <c r="B759" s="139"/>
      <c r="C759" s="61"/>
      <c r="D759" s="75" t="s">
        <v>5729</v>
      </c>
      <c r="E759" s="136"/>
      <c r="F759" s="139"/>
      <c r="G759" s="136"/>
      <c r="H759" s="113"/>
      <c r="I759" s="113"/>
      <c r="J759" s="61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  <c r="AA759" s="61"/>
    </row>
    <row r="760" ht="15.75" customHeight="1">
      <c r="A760" s="61"/>
      <c r="B760" s="139"/>
      <c r="C760" s="61"/>
      <c r="D760" s="75" t="s">
        <v>5730</v>
      </c>
      <c r="E760" s="136"/>
      <c r="F760" s="139"/>
      <c r="G760" s="136"/>
      <c r="H760" s="113"/>
      <c r="I760" s="113"/>
      <c r="J760" s="61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  <c r="AA760" s="61"/>
    </row>
    <row r="761" ht="15.75" customHeight="1">
      <c r="A761" s="61"/>
      <c r="B761" s="139"/>
      <c r="C761" s="61"/>
      <c r="D761" s="75" t="s">
        <v>5731</v>
      </c>
      <c r="E761" s="136"/>
      <c r="F761" s="139"/>
      <c r="G761" s="136"/>
      <c r="H761" s="113"/>
      <c r="I761" s="113"/>
      <c r="J761" s="61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  <c r="AA761" s="61"/>
    </row>
    <row r="762" ht="15.75" customHeight="1">
      <c r="A762" s="61"/>
      <c r="B762" s="139"/>
      <c r="C762" s="61"/>
      <c r="D762" s="75" t="s">
        <v>5732</v>
      </c>
      <c r="E762" s="136"/>
      <c r="F762" s="139"/>
      <c r="G762" s="136"/>
      <c r="H762" s="113"/>
      <c r="I762" s="113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  <c r="AA762" s="61"/>
    </row>
    <row r="763" ht="15.75" customHeight="1">
      <c r="A763" s="61"/>
      <c r="B763" s="139"/>
      <c r="C763" s="61"/>
      <c r="D763" s="75" t="s">
        <v>5733</v>
      </c>
      <c r="E763" s="136"/>
      <c r="F763" s="139"/>
      <c r="G763" s="136"/>
      <c r="H763" s="113"/>
      <c r="I763" s="113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  <c r="AA763" s="61"/>
    </row>
    <row r="764" ht="15.75" customHeight="1">
      <c r="A764" s="61"/>
      <c r="B764" s="139"/>
      <c r="C764" s="61"/>
      <c r="D764" s="75" t="s">
        <v>5734</v>
      </c>
      <c r="E764" s="136"/>
      <c r="F764" s="139"/>
      <c r="G764" s="136"/>
      <c r="H764" s="113"/>
      <c r="I764" s="113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  <c r="AA764" s="61"/>
    </row>
    <row r="765" ht="15.75" customHeight="1">
      <c r="A765" s="61"/>
      <c r="B765" s="139"/>
      <c r="C765" s="61"/>
      <c r="D765" s="75" t="s">
        <v>5735</v>
      </c>
      <c r="E765" s="136"/>
      <c r="F765" s="139"/>
      <c r="G765" s="136"/>
      <c r="H765" s="113"/>
      <c r="I765" s="113"/>
      <c r="J765" s="61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  <c r="AA765" s="61"/>
    </row>
    <row r="766" ht="15.75" customHeight="1">
      <c r="A766" s="61"/>
      <c r="B766" s="139"/>
      <c r="C766" s="61"/>
      <c r="D766" s="75" t="s">
        <v>5736</v>
      </c>
      <c r="E766" s="136"/>
      <c r="F766" s="139"/>
      <c r="G766" s="136"/>
      <c r="H766" s="113"/>
      <c r="I766" s="113"/>
      <c r="J766" s="61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  <c r="AA766" s="61"/>
    </row>
    <row r="767" ht="15.75" customHeight="1">
      <c r="A767" s="61"/>
      <c r="B767" s="139"/>
      <c r="C767" s="61"/>
      <c r="D767" s="75" t="s">
        <v>5737</v>
      </c>
      <c r="E767" s="136"/>
      <c r="F767" s="139"/>
      <c r="G767" s="136"/>
      <c r="H767" s="113"/>
      <c r="I767" s="113"/>
      <c r="J767" s="61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  <c r="AA767" s="61"/>
    </row>
    <row r="768" ht="15.75" customHeight="1">
      <c r="A768" s="61"/>
      <c r="B768" s="139"/>
      <c r="C768" s="61"/>
      <c r="D768" s="75" t="s">
        <v>5738</v>
      </c>
      <c r="E768" s="136"/>
      <c r="F768" s="139"/>
      <c r="G768" s="136"/>
      <c r="H768" s="113"/>
      <c r="I768" s="113"/>
      <c r="J768" s="61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  <c r="AA768" s="61"/>
    </row>
    <row r="769" ht="15.75" customHeight="1">
      <c r="A769" s="61"/>
      <c r="B769" s="139"/>
      <c r="C769" s="61"/>
      <c r="D769" s="75" t="s">
        <v>5739</v>
      </c>
      <c r="E769" s="136"/>
      <c r="F769" s="139"/>
      <c r="G769" s="136"/>
      <c r="H769" s="113"/>
      <c r="I769" s="113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  <c r="AA769" s="61"/>
    </row>
    <row r="770" ht="15.75" customHeight="1">
      <c r="A770" s="61"/>
      <c r="B770" s="139"/>
      <c r="C770" s="61"/>
      <c r="D770" s="75" t="s">
        <v>5740</v>
      </c>
      <c r="E770" s="136"/>
      <c r="F770" s="139"/>
      <c r="G770" s="136"/>
      <c r="H770" s="113"/>
      <c r="I770" s="113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  <c r="AA770" s="61"/>
    </row>
    <row r="771" ht="15.75" customHeight="1">
      <c r="A771" s="61"/>
      <c r="B771" s="139"/>
      <c r="C771" s="61"/>
      <c r="D771" s="75" t="s">
        <v>5741</v>
      </c>
      <c r="E771" s="136"/>
      <c r="F771" s="139"/>
      <c r="G771" s="136"/>
      <c r="H771" s="113"/>
      <c r="I771" s="113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  <c r="AA771" s="61"/>
    </row>
    <row r="772" ht="15.75" customHeight="1">
      <c r="A772" s="61"/>
      <c r="B772" s="139"/>
      <c r="C772" s="61"/>
      <c r="D772" s="75" t="s">
        <v>5742</v>
      </c>
      <c r="E772" s="136"/>
      <c r="F772" s="139"/>
      <c r="G772" s="136"/>
      <c r="H772" s="113"/>
      <c r="I772" s="113"/>
      <c r="J772" s="61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  <c r="AA772" s="61"/>
    </row>
    <row r="773" ht="15.75" customHeight="1">
      <c r="A773" s="61"/>
      <c r="B773" s="139"/>
      <c r="C773" s="61"/>
      <c r="D773" s="75" t="s">
        <v>5743</v>
      </c>
      <c r="E773" s="136"/>
      <c r="F773" s="139"/>
      <c r="G773" s="136"/>
      <c r="H773" s="113"/>
      <c r="I773" s="113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  <c r="AA773" s="61"/>
    </row>
    <row r="774" ht="15.75" customHeight="1">
      <c r="A774" s="61"/>
      <c r="B774" s="139"/>
      <c r="C774" s="61"/>
      <c r="D774" s="75" t="s">
        <v>5744</v>
      </c>
      <c r="E774" s="136"/>
      <c r="F774" s="139"/>
      <c r="G774" s="136"/>
      <c r="H774" s="113"/>
      <c r="I774" s="113"/>
      <c r="J774" s="61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  <c r="AA774" s="61"/>
    </row>
    <row r="775" ht="15.75" customHeight="1">
      <c r="A775" s="61"/>
      <c r="B775" s="139"/>
      <c r="C775" s="61"/>
      <c r="D775" s="75" t="s">
        <v>5745</v>
      </c>
      <c r="E775" s="136"/>
      <c r="F775" s="139"/>
      <c r="G775" s="136"/>
      <c r="H775" s="113"/>
      <c r="I775" s="113"/>
      <c r="J775" s="61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  <c r="AA775" s="61"/>
    </row>
    <row r="776" ht="15.75" customHeight="1">
      <c r="A776" s="61"/>
      <c r="B776" s="139"/>
      <c r="C776" s="61"/>
      <c r="D776" s="75" t="s">
        <v>5746</v>
      </c>
      <c r="E776" s="136"/>
      <c r="F776" s="139"/>
      <c r="G776" s="136"/>
      <c r="H776" s="113"/>
      <c r="I776" s="113"/>
      <c r="J776" s="61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  <c r="AA776" s="61"/>
    </row>
    <row r="777" ht="15.75" customHeight="1">
      <c r="A777" s="61"/>
      <c r="B777" s="139"/>
      <c r="C777" s="61"/>
      <c r="D777" s="75" t="s">
        <v>5747</v>
      </c>
      <c r="E777" s="136"/>
      <c r="F777" s="139"/>
      <c r="G777" s="136"/>
      <c r="H777" s="113"/>
      <c r="I777" s="113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  <c r="AA777" s="61"/>
    </row>
    <row r="778" ht="15.75" customHeight="1">
      <c r="A778" s="61"/>
      <c r="B778" s="139"/>
      <c r="C778" s="61"/>
      <c r="D778" s="75" t="s">
        <v>5748</v>
      </c>
      <c r="E778" s="136"/>
      <c r="F778" s="139"/>
      <c r="G778" s="136"/>
      <c r="H778" s="113"/>
      <c r="I778" s="113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  <c r="AA778" s="61"/>
    </row>
    <row r="779" ht="15.75" customHeight="1">
      <c r="A779" s="61"/>
      <c r="B779" s="139"/>
      <c r="C779" s="61"/>
      <c r="D779" s="75" t="s">
        <v>5749</v>
      </c>
      <c r="E779" s="136"/>
      <c r="F779" s="139"/>
      <c r="G779" s="136"/>
      <c r="H779" s="113"/>
      <c r="I779" s="113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  <c r="AA779" s="61"/>
    </row>
    <row r="780" ht="15.75" customHeight="1">
      <c r="A780" s="61"/>
      <c r="B780" s="139"/>
      <c r="C780" s="61"/>
      <c r="D780" s="75" t="s">
        <v>5750</v>
      </c>
      <c r="E780" s="136"/>
      <c r="F780" s="139"/>
      <c r="G780" s="136"/>
      <c r="H780" s="113"/>
      <c r="I780" s="113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  <c r="AA780" s="61"/>
    </row>
    <row r="781" ht="15.75" customHeight="1">
      <c r="A781" s="61"/>
      <c r="B781" s="139"/>
      <c r="C781" s="61"/>
      <c r="D781" s="75" t="s">
        <v>5751</v>
      </c>
      <c r="E781" s="136"/>
      <c r="F781" s="139"/>
      <c r="G781" s="136"/>
      <c r="H781" s="113"/>
      <c r="I781" s="113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  <c r="AA781" s="61"/>
    </row>
    <row r="782" ht="15.75" customHeight="1">
      <c r="A782" s="61"/>
      <c r="B782" s="139"/>
      <c r="C782" s="61"/>
      <c r="D782" s="75" t="s">
        <v>5752</v>
      </c>
      <c r="E782" s="136"/>
      <c r="F782" s="139"/>
      <c r="G782" s="136"/>
      <c r="H782" s="113"/>
      <c r="I782" s="113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  <c r="AA782" s="61"/>
    </row>
    <row r="783" ht="15.75" customHeight="1">
      <c r="A783" s="61"/>
      <c r="B783" s="139"/>
      <c r="C783" s="61"/>
      <c r="D783" s="75" t="s">
        <v>5753</v>
      </c>
      <c r="E783" s="136"/>
      <c r="F783" s="139"/>
      <c r="G783" s="136"/>
      <c r="H783" s="113"/>
      <c r="I783" s="113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  <c r="AA783" s="61"/>
    </row>
    <row r="784" ht="15.75" customHeight="1">
      <c r="A784" s="61"/>
      <c r="B784" s="139"/>
      <c r="C784" s="61"/>
      <c r="D784" s="75" t="s">
        <v>5754</v>
      </c>
      <c r="E784" s="136"/>
      <c r="F784" s="139"/>
      <c r="G784" s="136"/>
      <c r="H784" s="113"/>
      <c r="I784" s="113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  <c r="AA784" s="61"/>
    </row>
    <row r="785" ht="15.75" customHeight="1">
      <c r="A785" s="61"/>
      <c r="B785" s="139"/>
      <c r="C785" s="61"/>
      <c r="D785" s="75" t="s">
        <v>5755</v>
      </c>
      <c r="E785" s="136"/>
      <c r="F785" s="139"/>
      <c r="G785" s="136"/>
      <c r="H785" s="113"/>
      <c r="I785" s="113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  <c r="AA785" s="61"/>
    </row>
    <row r="786" ht="15.75" customHeight="1">
      <c r="A786" s="61"/>
      <c r="B786" s="139"/>
      <c r="C786" s="61"/>
      <c r="D786" s="75" t="s">
        <v>5756</v>
      </c>
      <c r="E786" s="136"/>
      <c r="F786" s="139"/>
      <c r="G786" s="136"/>
      <c r="H786" s="113"/>
      <c r="I786" s="113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  <c r="AA786" s="61"/>
    </row>
    <row r="787" ht="15.75" customHeight="1">
      <c r="A787" s="61"/>
      <c r="B787" s="139"/>
      <c r="C787" s="61"/>
      <c r="D787" s="75" t="s">
        <v>5757</v>
      </c>
      <c r="E787" s="136"/>
      <c r="F787" s="139"/>
      <c r="G787" s="136"/>
      <c r="H787" s="113"/>
      <c r="I787" s="113"/>
      <c r="J787" s="61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  <c r="AA787" s="61"/>
    </row>
    <row r="788" ht="15.75" customHeight="1">
      <c r="A788" s="61"/>
      <c r="B788" s="139"/>
      <c r="C788" s="61"/>
      <c r="D788" s="75" t="s">
        <v>5758</v>
      </c>
      <c r="E788" s="136"/>
      <c r="F788" s="139"/>
      <c r="G788" s="136"/>
      <c r="H788" s="113"/>
      <c r="I788" s="113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  <c r="AA788" s="61"/>
    </row>
    <row r="789" ht="15.75" customHeight="1">
      <c r="A789" s="61"/>
      <c r="B789" s="139"/>
      <c r="C789" s="61"/>
      <c r="D789" s="75" t="s">
        <v>5759</v>
      </c>
      <c r="E789" s="136"/>
      <c r="F789" s="139"/>
      <c r="G789" s="136"/>
      <c r="H789" s="113"/>
      <c r="I789" s="113"/>
      <c r="J789" s="61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  <c r="AA789" s="61"/>
    </row>
    <row r="790" ht="15.75" customHeight="1">
      <c r="A790" s="61"/>
      <c r="B790" s="139"/>
      <c r="C790" s="61"/>
      <c r="D790" s="75" t="s">
        <v>5760</v>
      </c>
      <c r="E790" s="136"/>
      <c r="F790" s="139"/>
      <c r="G790" s="136"/>
      <c r="H790" s="113"/>
      <c r="I790" s="113"/>
      <c r="J790" s="61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  <c r="AA790" s="61"/>
    </row>
    <row r="791" ht="15.75" customHeight="1">
      <c r="A791" s="61"/>
      <c r="B791" s="139"/>
      <c r="C791" s="61"/>
      <c r="D791" s="75" t="s">
        <v>5761</v>
      </c>
      <c r="E791" s="136"/>
      <c r="F791" s="139"/>
      <c r="G791" s="136"/>
      <c r="H791" s="113"/>
      <c r="I791" s="113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  <c r="AA791" s="61"/>
    </row>
    <row r="792" ht="15.75" customHeight="1">
      <c r="A792" s="61"/>
      <c r="B792" s="139"/>
      <c r="C792" s="61"/>
      <c r="D792" s="75" t="s">
        <v>5762</v>
      </c>
      <c r="E792" s="136"/>
      <c r="F792" s="139"/>
      <c r="G792" s="136"/>
      <c r="H792" s="113"/>
      <c r="I792" s="113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  <c r="AA792" s="61"/>
    </row>
    <row r="793" ht="15.75" customHeight="1">
      <c r="A793" s="61"/>
      <c r="B793" s="139"/>
      <c r="C793" s="61"/>
      <c r="D793" s="75" t="s">
        <v>5763</v>
      </c>
      <c r="E793" s="136"/>
      <c r="F793" s="139"/>
      <c r="G793" s="136"/>
      <c r="H793" s="113"/>
      <c r="I793" s="113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  <c r="AA793" s="61"/>
    </row>
    <row r="794" ht="15.75" customHeight="1">
      <c r="A794" s="61"/>
      <c r="B794" s="139"/>
      <c r="C794" s="61"/>
      <c r="D794" s="75" t="s">
        <v>5764</v>
      </c>
      <c r="E794" s="136"/>
      <c r="F794" s="139"/>
      <c r="G794" s="136"/>
      <c r="H794" s="113"/>
      <c r="I794" s="113"/>
      <c r="J794" s="61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  <c r="AA794" s="61"/>
    </row>
    <row r="795" ht="15.75" customHeight="1">
      <c r="A795" s="61"/>
      <c r="B795" s="139"/>
      <c r="C795" s="61"/>
      <c r="D795" s="75" t="s">
        <v>5765</v>
      </c>
      <c r="E795" s="136"/>
      <c r="F795" s="139"/>
      <c r="G795" s="136"/>
      <c r="H795" s="113"/>
      <c r="I795" s="113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  <c r="AA795" s="61"/>
    </row>
    <row r="796" ht="15.75" customHeight="1">
      <c r="A796" s="61"/>
      <c r="B796" s="139"/>
      <c r="C796" s="61"/>
      <c r="D796" s="75" t="s">
        <v>5766</v>
      </c>
      <c r="E796" s="136"/>
      <c r="F796" s="139"/>
      <c r="G796" s="136"/>
      <c r="H796" s="113"/>
      <c r="I796" s="113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  <c r="AA796" s="61"/>
    </row>
    <row r="797" ht="15.75" customHeight="1">
      <c r="A797" s="61"/>
      <c r="B797" s="139"/>
      <c r="C797" s="61"/>
      <c r="D797" s="75" t="s">
        <v>5767</v>
      </c>
      <c r="E797" s="136"/>
      <c r="F797" s="139"/>
      <c r="G797" s="136"/>
      <c r="H797" s="113"/>
      <c r="I797" s="113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  <c r="AA797" s="61"/>
    </row>
    <row r="798" ht="15.75" customHeight="1">
      <c r="A798" s="61"/>
      <c r="B798" s="139"/>
      <c r="C798" s="61"/>
      <c r="D798" s="75" t="s">
        <v>5768</v>
      </c>
      <c r="E798" s="136"/>
      <c r="F798" s="139"/>
      <c r="G798" s="136"/>
      <c r="H798" s="113"/>
      <c r="I798" s="113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  <c r="AA798" s="61"/>
    </row>
    <row r="799" ht="15.75" customHeight="1">
      <c r="A799" s="61"/>
      <c r="B799" s="139"/>
      <c r="C799" s="61"/>
      <c r="D799" s="75" t="s">
        <v>5769</v>
      </c>
      <c r="E799" s="136"/>
      <c r="F799" s="139"/>
      <c r="G799" s="136"/>
      <c r="H799" s="113"/>
      <c r="I799" s="113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  <c r="AA799" s="61"/>
    </row>
    <row r="800" ht="15.75" customHeight="1">
      <c r="A800" s="61"/>
      <c r="B800" s="139"/>
      <c r="C800" s="61"/>
      <c r="D800" s="75" t="s">
        <v>5770</v>
      </c>
      <c r="E800" s="136"/>
      <c r="F800" s="139"/>
      <c r="G800" s="136"/>
      <c r="H800" s="113"/>
      <c r="I800" s="113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  <c r="AA800" s="61"/>
    </row>
    <row r="801" ht="15.75" customHeight="1">
      <c r="A801" s="61"/>
      <c r="B801" s="139"/>
      <c r="C801" s="61"/>
      <c r="D801" s="75" t="s">
        <v>5771</v>
      </c>
      <c r="E801" s="136"/>
      <c r="F801" s="139"/>
      <c r="G801" s="136"/>
      <c r="H801" s="113"/>
      <c r="I801" s="113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  <c r="AA801" s="61"/>
    </row>
    <row r="802" ht="15.75" customHeight="1">
      <c r="A802" s="61"/>
      <c r="B802" s="139"/>
      <c r="C802" s="61"/>
      <c r="D802" s="75" t="s">
        <v>5772</v>
      </c>
      <c r="E802" s="136"/>
      <c r="F802" s="139"/>
      <c r="G802" s="136"/>
      <c r="H802" s="113"/>
      <c r="I802" s="113"/>
      <c r="J802" s="61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  <c r="AA802" s="61"/>
    </row>
    <row r="803" ht="15.75" customHeight="1">
      <c r="A803" s="61"/>
      <c r="B803" s="139"/>
      <c r="C803" s="61"/>
      <c r="D803" s="75" t="s">
        <v>5773</v>
      </c>
      <c r="E803" s="136"/>
      <c r="F803" s="139"/>
      <c r="G803" s="136"/>
      <c r="H803" s="113"/>
      <c r="I803" s="113"/>
      <c r="J803" s="61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  <c r="AA803" s="61"/>
    </row>
    <row r="804" ht="15.75" customHeight="1">
      <c r="A804" s="61"/>
      <c r="B804" s="139"/>
      <c r="C804" s="61"/>
      <c r="D804" s="75" t="s">
        <v>5774</v>
      </c>
      <c r="E804" s="136"/>
      <c r="F804" s="139"/>
      <c r="G804" s="136"/>
      <c r="H804" s="113"/>
      <c r="I804" s="113"/>
      <c r="J804" s="61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  <c r="AA804" s="61"/>
    </row>
    <row r="805" ht="15.75" customHeight="1">
      <c r="A805" s="61"/>
      <c r="B805" s="139"/>
      <c r="C805" s="61"/>
      <c r="D805" s="75" t="s">
        <v>5775</v>
      </c>
      <c r="E805" s="136"/>
      <c r="F805" s="139"/>
      <c r="G805" s="136"/>
      <c r="H805" s="113"/>
      <c r="I805" s="113"/>
      <c r="J805" s="61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  <c r="AA805" s="61"/>
    </row>
    <row r="806" ht="15.75" customHeight="1">
      <c r="A806" s="61"/>
      <c r="B806" s="139"/>
      <c r="C806" s="61"/>
      <c r="D806" s="75" t="s">
        <v>5776</v>
      </c>
      <c r="E806" s="136"/>
      <c r="F806" s="139"/>
      <c r="G806" s="136"/>
      <c r="H806" s="113"/>
      <c r="I806" s="113"/>
      <c r="J806" s="61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  <c r="AA806" s="61"/>
    </row>
    <row r="807" ht="15.75" customHeight="1">
      <c r="A807" s="61"/>
      <c r="B807" s="139"/>
      <c r="C807" s="61"/>
      <c r="D807" s="75" t="s">
        <v>5777</v>
      </c>
      <c r="E807" s="136"/>
      <c r="F807" s="139"/>
      <c r="G807" s="136"/>
      <c r="H807" s="113"/>
      <c r="I807" s="113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  <c r="AA807" s="61"/>
    </row>
    <row r="808" ht="15.75" customHeight="1">
      <c r="A808" s="61"/>
      <c r="B808" s="139"/>
      <c r="C808" s="61"/>
      <c r="D808" s="75" t="s">
        <v>5778</v>
      </c>
      <c r="E808" s="136"/>
      <c r="F808" s="139"/>
      <c r="G808" s="136"/>
      <c r="H808" s="113"/>
      <c r="I808" s="113"/>
      <c r="J808" s="61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  <c r="AA808" s="61"/>
    </row>
    <row r="809" ht="15.75" customHeight="1">
      <c r="A809" s="61"/>
      <c r="B809" s="139"/>
      <c r="C809" s="61"/>
      <c r="D809" s="75" t="s">
        <v>5779</v>
      </c>
      <c r="E809" s="136"/>
      <c r="F809" s="139"/>
      <c r="G809" s="136"/>
      <c r="H809" s="113"/>
      <c r="I809" s="113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  <c r="AA809" s="61"/>
    </row>
    <row r="810" ht="15.75" customHeight="1">
      <c r="B810" s="139"/>
      <c r="C810" s="25"/>
      <c r="D810" s="142" t="s">
        <v>5780</v>
      </c>
      <c r="E810" s="25"/>
      <c r="F810" s="139"/>
    </row>
    <row r="811" ht="15.75" customHeight="1">
      <c r="B811" s="139"/>
      <c r="D811" s="53" t="s">
        <v>5781</v>
      </c>
      <c r="F811" s="139"/>
    </row>
    <row r="812" ht="15.75" customHeight="1">
      <c r="B812" s="139"/>
      <c r="D812" s="53" t="s">
        <v>5782</v>
      </c>
      <c r="F812" s="139"/>
    </row>
    <row r="813" ht="15.75" customHeight="1">
      <c r="B813" s="139"/>
      <c r="D813" s="47" t="s">
        <v>5783</v>
      </c>
      <c r="F813" s="139"/>
    </row>
    <row r="814" ht="15.75" customHeight="1">
      <c r="B814" s="139"/>
      <c r="D814" s="47" t="s">
        <v>5784</v>
      </c>
      <c r="F814" s="139"/>
    </row>
    <row r="815" ht="15.75" customHeight="1">
      <c r="B815" s="139"/>
      <c r="D815" s="47" t="s">
        <v>5785</v>
      </c>
      <c r="F815" s="139"/>
    </row>
    <row r="816" ht="15.75" customHeight="1">
      <c r="B816" s="139"/>
      <c r="F816" s="139"/>
    </row>
    <row r="817" ht="15.75" customHeight="1">
      <c r="B817" s="139"/>
      <c r="F817" s="139"/>
    </row>
    <row r="818" ht="15.75" customHeight="1">
      <c r="B818" s="139"/>
      <c r="F818" s="139"/>
    </row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F3F"/>
    <pageSetUpPr fitToPage="1"/>
  </sheetPr>
  <sheetViews>
    <sheetView workbookViewId="0"/>
  </sheetViews>
  <sheetFormatPr customHeight="1" defaultColWidth="12.63" defaultRowHeight="15.0"/>
  <cols>
    <col customWidth="1" min="1" max="1" width="16.0"/>
    <col customWidth="1" min="2" max="2" width="2.13"/>
    <col customWidth="1" min="3" max="3" width="36.25"/>
    <col customWidth="1" min="4" max="4" width="27.25"/>
    <col customWidth="1" min="5" max="5" width="40.75"/>
    <col customWidth="1" min="6" max="6" width="23.25"/>
    <col customWidth="1" min="7" max="7" width="2.13"/>
    <col customWidth="1" min="8" max="8" width="48.25"/>
    <col customWidth="1" min="9" max="10" width="11.25"/>
    <col customWidth="1" min="11" max="28" width="8.75"/>
  </cols>
  <sheetData>
    <row r="1" ht="15.75" customHeight="1">
      <c r="A1" s="40" t="s">
        <v>1</v>
      </c>
      <c r="B1" s="108"/>
      <c r="C1" s="40" t="s">
        <v>4713</v>
      </c>
      <c r="D1" s="40" t="s">
        <v>3998</v>
      </c>
      <c r="E1" s="40" t="s">
        <v>4714</v>
      </c>
      <c r="F1" s="108" t="s">
        <v>3057</v>
      </c>
      <c r="G1" s="108"/>
      <c r="H1" s="108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2.75" customHeight="1">
      <c r="A2" s="141" t="s">
        <v>11630</v>
      </c>
      <c r="B2" s="135"/>
      <c r="C2" s="53" t="s">
        <v>3046</v>
      </c>
      <c r="D2" s="53" t="s">
        <v>3048</v>
      </c>
      <c r="E2" s="53" t="s">
        <v>4720</v>
      </c>
      <c r="F2" s="53" t="s">
        <v>4720</v>
      </c>
      <c r="G2" s="135"/>
      <c r="H2" s="70" t="s">
        <v>3049</v>
      </c>
      <c r="I2" s="122" t="s">
        <v>4722</v>
      </c>
      <c r="J2" s="122" t="s">
        <v>4722</v>
      </c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 ht="12.75" customHeight="1">
      <c r="A3" s="47"/>
      <c r="B3" s="135"/>
      <c r="C3" s="53"/>
      <c r="D3" s="53"/>
      <c r="E3" s="53"/>
      <c r="F3" s="53"/>
      <c r="G3" s="135"/>
      <c r="H3" s="70" t="s">
        <v>3050</v>
      </c>
      <c r="I3" s="122" t="s">
        <v>4722</v>
      </c>
      <c r="J3" s="122" t="s">
        <v>4722</v>
      </c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</row>
    <row r="4" ht="18.0" customHeight="1">
      <c r="A4" s="137" t="s">
        <v>4727</v>
      </c>
      <c r="B4" s="135"/>
      <c r="C4" s="53"/>
      <c r="D4" s="53"/>
      <c r="E4" s="53"/>
      <c r="F4" s="53"/>
      <c r="G4" s="135"/>
      <c r="H4" s="70" t="s">
        <v>3051</v>
      </c>
      <c r="I4" s="122" t="s">
        <v>4722</v>
      </c>
      <c r="J4" s="122" t="s">
        <v>4722</v>
      </c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ht="12.75" customHeight="1">
      <c r="A5" s="138"/>
      <c r="B5" s="135"/>
      <c r="C5" s="53"/>
      <c r="D5" s="47"/>
      <c r="E5" s="53"/>
      <c r="F5" s="53"/>
      <c r="G5" s="135"/>
      <c r="H5" s="70" t="s">
        <v>3052</v>
      </c>
      <c r="I5" s="122" t="s">
        <v>4722</v>
      </c>
      <c r="J5" s="122" t="s">
        <v>4722</v>
      </c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ht="12.75" customHeight="1">
      <c r="A6" s="25"/>
      <c r="B6" s="135"/>
      <c r="C6" s="47"/>
      <c r="D6" s="47"/>
      <c r="E6" s="47"/>
      <c r="F6" s="47"/>
      <c r="G6" s="135"/>
      <c r="H6" s="70"/>
      <c r="I6" s="122"/>
      <c r="J6" s="122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ht="12.75" customHeight="1">
      <c r="A7" s="25"/>
      <c r="B7" s="135"/>
      <c r="C7" s="47"/>
      <c r="D7" s="47"/>
      <c r="E7" s="47"/>
      <c r="F7" s="47"/>
      <c r="G7" s="135"/>
      <c r="H7" s="70"/>
      <c r="I7" s="122"/>
      <c r="J7" s="122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ht="12.75" customHeight="1">
      <c r="A8" s="25"/>
      <c r="B8" s="135"/>
      <c r="C8" s="47"/>
      <c r="D8" s="47"/>
      <c r="E8" s="47"/>
      <c r="F8" s="47"/>
      <c r="G8" s="135"/>
      <c r="H8" s="53"/>
      <c r="I8" s="122"/>
      <c r="J8" s="122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</row>
    <row r="9" ht="12.75" customHeight="1">
      <c r="A9" s="25"/>
      <c r="B9" s="135"/>
      <c r="C9" s="47"/>
      <c r="D9" s="47"/>
      <c r="E9" s="47"/>
      <c r="F9" s="47"/>
      <c r="G9" s="135"/>
      <c r="H9" s="53"/>
      <c r="I9" s="122"/>
      <c r="J9" s="122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</row>
    <row r="10" ht="12.75" customHeight="1">
      <c r="A10" s="25"/>
      <c r="B10" s="135"/>
      <c r="C10" s="47"/>
      <c r="D10" s="47"/>
      <c r="E10" s="47"/>
      <c r="F10" s="47"/>
      <c r="G10" s="135"/>
      <c r="H10" s="47"/>
      <c r="I10" s="122"/>
      <c r="J10" s="122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</row>
    <row r="11" ht="12.75" customHeight="1">
      <c r="A11" s="25"/>
      <c r="B11" s="135"/>
      <c r="C11" s="47"/>
      <c r="D11" s="47"/>
      <c r="E11" s="47"/>
      <c r="F11" s="47"/>
      <c r="G11" s="135"/>
      <c r="H11" s="47"/>
      <c r="I11" s="122"/>
      <c r="J11" s="122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</row>
    <row r="12" ht="12.75" customHeight="1">
      <c r="A12" s="25"/>
      <c r="B12" s="135"/>
      <c r="C12" s="47"/>
      <c r="D12" s="47"/>
      <c r="E12" s="47"/>
      <c r="F12" s="47"/>
      <c r="G12" s="135"/>
      <c r="H12" s="47"/>
      <c r="I12" s="122"/>
      <c r="J12" s="122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</row>
    <row r="13" ht="12.75" customHeight="1">
      <c r="A13" s="25"/>
      <c r="B13" s="135"/>
      <c r="C13" s="47"/>
      <c r="D13" s="47"/>
      <c r="E13" s="47"/>
      <c r="F13" s="47"/>
      <c r="G13" s="135"/>
      <c r="H13" s="53"/>
      <c r="I13" s="122"/>
      <c r="J13" s="122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</row>
    <row r="14" ht="12.75" customHeight="1">
      <c r="A14" s="25"/>
      <c r="B14" s="135"/>
      <c r="C14" s="47"/>
      <c r="D14" s="47"/>
      <c r="E14" s="47"/>
      <c r="F14" s="47"/>
      <c r="G14" s="135"/>
      <c r="H14" s="53"/>
      <c r="I14" s="122"/>
      <c r="J14" s="122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</row>
    <row r="15" ht="12.75" customHeight="1">
      <c r="A15" s="25"/>
      <c r="B15" s="135"/>
      <c r="C15" s="47"/>
      <c r="D15" s="47"/>
      <c r="E15" s="47"/>
      <c r="F15" s="47"/>
      <c r="G15" s="135"/>
      <c r="H15" s="53"/>
      <c r="I15" s="122"/>
      <c r="J15" s="122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</row>
    <row r="16" ht="12.75" customHeight="1">
      <c r="A16" s="25"/>
      <c r="B16" s="135"/>
      <c r="C16" s="47"/>
      <c r="D16" s="47"/>
      <c r="E16" s="47"/>
      <c r="F16" s="47"/>
      <c r="G16" s="135"/>
      <c r="H16" s="47"/>
      <c r="I16" s="122"/>
      <c r="J16" s="122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</row>
    <row r="17" ht="12.75" customHeight="1">
      <c r="A17" s="25"/>
      <c r="B17" s="135"/>
      <c r="C17" s="47"/>
      <c r="D17" s="47"/>
      <c r="E17" s="47"/>
      <c r="F17" s="47"/>
      <c r="G17" s="13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</row>
    <row r="18" ht="12.75" customHeight="1">
      <c r="A18" s="25"/>
      <c r="B18" s="135"/>
      <c r="C18" s="47"/>
      <c r="D18" s="47"/>
      <c r="E18" s="47"/>
      <c r="F18" s="47"/>
      <c r="G18" s="13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</row>
    <row r="19" ht="12.75" customHeight="1">
      <c r="A19" s="25"/>
      <c r="B19" s="135"/>
      <c r="C19" s="47"/>
      <c r="D19" s="47"/>
      <c r="E19" s="47"/>
      <c r="F19" s="47"/>
      <c r="G19" s="13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</row>
    <row r="20" ht="12.75" customHeight="1">
      <c r="A20" s="25"/>
      <c r="B20" s="135"/>
      <c r="C20" s="47"/>
      <c r="D20" s="47"/>
      <c r="E20" s="47"/>
      <c r="F20" s="47"/>
      <c r="G20" s="13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</row>
    <row r="21" ht="12.75" customHeight="1">
      <c r="A21" s="25"/>
      <c r="B21" s="135"/>
      <c r="C21" s="47"/>
      <c r="D21" s="47"/>
      <c r="E21" s="47"/>
      <c r="F21" s="47"/>
      <c r="G21" s="13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ht="12.75" customHeight="1">
      <c r="A22" s="25"/>
      <c r="B22" s="135"/>
      <c r="C22" s="47"/>
      <c r="D22" s="47"/>
      <c r="E22" s="47"/>
      <c r="F22" s="47"/>
      <c r="G22" s="13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</row>
    <row r="23" ht="12.75" customHeight="1">
      <c r="A23" s="25"/>
      <c r="B23" s="135"/>
      <c r="C23" s="47"/>
      <c r="D23" s="47"/>
      <c r="E23" s="47"/>
      <c r="F23" s="47"/>
      <c r="G23" s="13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</row>
    <row r="24" ht="12.75" customHeight="1">
      <c r="A24" s="25"/>
      <c r="B24" s="135"/>
      <c r="C24" s="47"/>
      <c r="D24" s="47"/>
      <c r="E24" s="47"/>
      <c r="F24" s="47"/>
      <c r="G24" s="13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</row>
    <row r="25" ht="12.75" customHeight="1">
      <c r="A25" s="25"/>
      <c r="B25" s="135"/>
      <c r="C25" s="47"/>
      <c r="D25" s="47"/>
      <c r="E25" s="47"/>
      <c r="F25" s="47"/>
      <c r="G25" s="13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</row>
    <row r="26" ht="12.75" customHeight="1">
      <c r="A26" s="25"/>
      <c r="B26" s="135"/>
      <c r="C26" s="47"/>
      <c r="D26" s="47"/>
      <c r="E26" s="47"/>
      <c r="F26" s="47"/>
      <c r="G26" s="13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</row>
    <row r="27" ht="12.75" customHeight="1">
      <c r="A27" s="25"/>
      <c r="B27" s="135"/>
      <c r="C27" s="47"/>
      <c r="D27" s="47"/>
      <c r="E27" s="47"/>
      <c r="F27" s="47"/>
      <c r="G27" s="13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</row>
    <row r="28" ht="12.75" customHeight="1">
      <c r="A28" s="25"/>
      <c r="B28" s="135"/>
      <c r="C28" s="47"/>
      <c r="D28" s="47"/>
      <c r="E28" s="47"/>
      <c r="F28" s="47"/>
      <c r="G28" s="13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</row>
    <row r="29" ht="12.75" customHeight="1">
      <c r="A29" s="25"/>
      <c r="B29" s="135"/>
      <c r="C29" s="47"/>
      <c r="D29" s="47"/>
      <c r="E29" s="47"/>
      <c r="F29" s="47"/>
      <c r="G29" s="13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ht="12.75" customHeight="1">
      <c r="A30" s="25"/>
      <c r="B30" s="135"/>
      <c r="C30" s="47"/>
      <c r="D30" s="47"/>
      <c r="E30" s="47"/>
      <c r="F30" s="47"/>
      <c r="G30" s="13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</row>
    <row r="31" ht="12.75" customHeight="1">
      <c r="A31" s="25"/>
      <c r="B31" s="135"/>
      <c r="C31" s="47"/>
      <c r="D31" s="47"/>
      <c r="E31" s="47"/>
      <c r="F31" s="47"/>
      <c r="G31" s="13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</row>
    <row r="32" ht="12.7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</row>
    <row r="33" ht="12.7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</row>
    <row r="34" ht="12.7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</row>
    <row r="35" ht="12.7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</row>
    <row r="36" ht="12.7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37" ht="12.7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ht="12.7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</row>
    <row r="39" ht="12.7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</row>
    <row r="40" ht="12.7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</row>
    <row r="41" ht="12.7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</row>
    <row r="42" ht="12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</row>
    <row r="43" ht="12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</row>
    <row r="44" ht="12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</row>
    <row r="45" ht="12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</row>
    <row r="46" ht="12.7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</row>
    <row r="47" ht="12.7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</row>
    <row r="48" ht="12.7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</row>
    <row r="49" ht="12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</row>
    <row r="50" ht="12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</row>
    <row r="51" ht="12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</row>
    <row r="52" ht="12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</row>
    <row r="53" ht="12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</row>
    <row r="54" ht="12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</row>
    <row r="55" ht="12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</row>
    <row r="56" ht="12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</row>
    <row r="57" ht="12.7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</row>
    <row r="58" ht="12.7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</row>
    <row r="59" ht="12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</row>
    <row r="60" ht="12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</row>
    <row r="61" ht="12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</row>
    <row r="62" ht="12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</row>
    <row r="63" ht="12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</row>
    <row r="64" ht="12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</row>
    <row r="65" ht="12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</row>
    <row r="66" ht="12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</row>
    <row r="67" ht="12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ht="12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</row>
    <row r="69" ht="12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</row>
    <row r="70" ht="12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</row>
    <row r="71" ht="12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</row>
    <row r="72" ht="12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</row>
    <row r="73" ht="12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</row>
    <row r="74" ht="12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</row>
    <row r="75" ht="12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</row>
    <row r="76" ht="12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</row>
    <row r="77" ht="12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</row>
    <row r="78" ht="12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</row>
    <row r="79" ht="12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</row>
    <row r="80" ht="12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</row>
    <row r="81" ht="12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</row>
    <row r="82" ht="12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</row>
    <row r="83" ht="12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</row>
    <row r="84" ht="12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</row>
    <row r="85" ht="12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</row>
    <row r="86" ht="12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</row>
    <row r="87" ht="12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</row>
    <row r="88" ht="12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</row>
    <row r="89" ht="12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</row>
    <row r="90" ht="12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</row>
    <row r="91" ht="12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</row>
    <row r="92" ht="12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</row>
    <row r="93" ht="12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</row>
    <row r="94" ht="12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</row>
    <row r="95" ht="12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</row>
    <row r="96" ht="12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</row>
    <row r="97" ht="12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</row>
    <row r="98" ht="12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</row>
    <row r="99" ht="12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</row>
    <row r="100" ht="12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</row>
    <row r="101" ht="12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</row>
    <row r="102" ht="12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</row>
    <row r="103" ht="12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</row>
    <row r="104" ht="12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</row>
    <row r="105" ht="12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</row>
    <row r="106" ht="12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</row>
    <row r="107" ht="12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</row>
    <row r="108" ht="12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</row>
    <row r="109" ht="12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</row>
    <row r="110" ht="12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</row>
    <row r="111" ht="12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</row>
    <row r="112" ht="12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</row>
    <row r="113" ht="12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</row>
    <row r="114" ht="12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</row>
    <row r="115" ht="12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</row>
    <row r="116" ht="12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</row>
    <row r="117" ht="12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</row>
    <row r="118" ht="12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</row>
    <row r="119" ht="12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</row>
    <row r="120" ht="12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</row>
    <row r="121" ht="12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</row>
    <row r="122" ht="12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</row>
    <row r="123" ht="12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</row>
    <row r="124" ht="12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</row>
    <row r="125" ht="12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</row>
    <row r="126" ht="12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</row>
    <row r="127" ht="12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</row>
    <row r="128" ht="12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</row>
    <row r="129" ht="12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</row>
    <row r="130" ht="12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</row>
    <row r="131" ht="12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</row>
    <row r="132" ht="12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</row>
    <row r="133" ht="12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</row>
    <row r="134" ht="12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</row>
    <row r="135" ht="12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</row>
    <row r="136" ht="12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</row>
    <row r="137" ht="12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</row>
    <row r="138" ht="12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</row>
    <row r="139" ht="12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</row>
    <row r="140" ht="12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</row>
    <row r="141" ht="12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</row>
    <row r="142" ht="12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</row>
    <row r="143" ht="12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</row>
    <row r="144" ht="12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</row>
    <row r="145" ht="12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</row>
    <row r="146" ht="12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</row>
    <row r="147" ht="12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</row>
    <row r="148" ht="12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</row>
    <row r="149" ht="12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</row>
    <row r="150" ht="12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</row>
    <row r="151" ht="12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</row>
    <row r="152" ht="12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</row>
    <row r="153" ht="12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</row>
    <row r="154" ht="12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</row>
    <row r="155" ht="12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</row>
    <row r="156" ht="12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</row>
    <row r="157" ht="12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</row>
    <row r="158" ht="12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</row>
    <row r="159" ht="12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</row>
    <row r="160" ht="12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</row>
    <row r="161" ht="12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</row>
    <row r="162" ht="12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</row>
    <row r="163" ht="12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</row>
    <row r="164" ht="12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</row>
    <row r="165" ht="12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</row>
    <row r="166" ht="12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</row>
    <row r="167" ht="12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</row>
    <row r="168" ht="12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</row>
    <row r="169" ht="12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</row>
    <row r="170" ht="12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</row>
    <row r="171" ht="12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</row>
    <row r="172" ht="12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</row>
    <row r="173" ht="12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</row>
    <row r="174" ht="12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</row>
    <row r="175" ht="12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</row>
    <row r="176" ht="12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</row>
    <row r="177" ht="12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</row>
    <row r="178" ht="12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</row>
    <row r="179" ht="12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</row>
    <row r="180" ht="12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</row>
    <row r="181" ht="12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</row>
    <row r="182" ht="12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</row>
    <row r="183" ht="12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</row>
    <row r="184" ht="12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</row>
    <row r="185" ht="12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</row>
    <row r="186" ht="12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</row>
    <row r="187" ht="12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</row>
    <row r="188" ht="12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</row>
    <row r="189" ht="12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</row>
    <row r="190" ht="12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</row>
    <row r="191" ht="12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</row>
    <row r="192" ht="12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</row>
    <row r="193" ht="12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</row>
    <row r="194" ht="12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</row>
    <row r="195" ht="12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</row>
    <row r="196" ht="12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</row>
    <row r="197" ht="12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</row>
    <row r="198" ht="12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</row>
    <row r="199" ht="12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</row>
    <row r="200" ht="12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</row>
    <row r="201" ht="12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</row>
    <row r="202" ht="12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</row>
    <row r="203" ht="12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</row>
    <row r="204" ht="12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</row>
    <row r="205" ht="12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</row>
    <row r="206" ht="12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</row>
    <row r="207" ht="12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</row>
    <row r="208" ht="12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</row>
    <row r="209" ht="12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</row>
    <row r="210" ht="12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</row>
    <row r="211" ht="12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</row>
    <row r="212" ht="12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</row>
    <row r="213" ht="12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</row>
    <row r="214" ht="12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</row>
    <row r="215" ht="12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</row>
    <row r="216" ht="12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</row>
    <row r="217" ht="12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</row>
    <row r="218" ht="12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</row>
    <row r="219" ht="12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</row>
    <row r="220" ht="12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&amp;L &amp;C&amp;A&amp;RPage &amp;P of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52.25"/>
    <col customWidth="1" min="4" max="4" width="26.25"/>
    <col customWidth="1" min="5" max="5" width="22.25"/>
    <col customWidth="1" min="6" max="6" width="31.25"/>
    <col customWidth="1" min="7" max="7" width="2.13"/>
    <col customWidth="1" min="8" max="8" width="90.25"/>
    <col customWidth="1" min="9" max="10" width="13.25"/>
    <col customWidth="1" min="11" max="28" width="8.75"/>
  </cols>
  <sheetData>
    <row r="1" ht="15.75" customHeight="1">
      <c r="A1" s="134" t="s">
        <v>8</v>
      </c>
      <c r="B1" s="108"/>
      <c r="C1" s="40" t="s">
        <v>4713</v>
      </c>
      <c r="D1" s="40" t="s">
        <v>3998</v>
      </c>
      <c r="E1" s="40" t="s">
        <v>4714</v>
      </c>
      <c r="F1" s="133" t="s">
        <v>3057</v>
      </c>
      <c r="G1" s="108"/>
      <c r="H1" s="143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44.25" customHeight="1">
      <c r="A2" s="144" t="s">
        <v>5786</v>
      </c>
      <c r="B2" s="35"/>
      <c r="C2" s="35"/>
      <c r="D2" s="35"/>
      <c r="E2" s="35"/>
      <c r="F2" s="35"/>
      <c r="G2" s="35"/>
      <c r="H2" s="35"/>
      <c r="I2" s="35"/>
      <c r="J2" s="36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ht="15.75" customHeight="1">
      <c r="A3" s="145"/>
      <c r="B3" s="135"/>
      <c r="C3" s="75" t="s">
        <v>5787</v>
      </c>
      <c r="D3" s="75" t="s">
        <v>5788</v>
      </c>
      <c r="E3" s="61" t="s">
        <v>5789</v>
      </c>
      <c r="F3" s="47" t="s">
        <v>5790</v>
      </c>
      <c r="G3" s="135"/>
      <c r="H3" s="146" t="s">
        <v>5791</v>
      </c>
      <c r="I3" s="90" t="s">
        <v>4722</v>
      </c>
      <c r="J3" s="90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ht="15.75" customHeight="1">
      <c r="A4" s="61"/>
      <c r="B4" s="135"/>
      <c r="C4" s="75" t="s">
        <v>5792</v>
      </c>
      <c r="D4" s="75" t="s">
        <v>5793</v>
      </c>
      <c r="E4" s="61" t="s">
        <v>4729</v>
      </c>
      <c r="F4" s="47" t="s">
        <v>4725</v>
      </c>
      <c r="G4" s="135"/>
      <c r="H4" s="56" t="s">
        <v>5794</v>
      </c>
      <c r="I4" s="90" t="s">
        <v>4722</v>
      </c>
      <c r="J4" s="90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ht="15.75" customHeight="1">
      <c r="A5" s="137" t="s">
        <v>4727</v>
      </c>
      <c r="B5" s="135"/>
      <c r="C5" s="75" t="s">
        <v>5795</v>
      </c>
      <c r="D5" s="75" t="s">
        <v>5796</v>
      </c>
      <c r="E5" s="61" t="s">
        <v>5797</v>
      </c>
      <c r="F5" s="47" t="s">
        <v>5798</v>
      </c>
      <c r="G5" s="135"/>
      <c r="H5" s="56" t="s">
        <v>5799</v>
      </c>
      <c r="I5" s="90" t="s">
        <v>4722</v>
      </c>
      <c r="J5" s="90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ht="15.75" customHeight="1">
      <c r="A6" s="138"/>
      <c r="B6" s="135"/>
      <c r="C6" s="75" t="s">
        <v>5800</v>
      </c>
      <c r="D6" s="75" t="s">
        <v>5801</v>
      </c>
      <c r="E6" s="61" t="s">
        <v>5802</v>
      </c>
      <c r="F6" s="47" t="s">
        <v>4730</v>
      </c>
      <c r="G6" s="135"/>
      <c r="H6" s="56" t="s">
        <v>5803</v>
      </c>
      <c r="I6" s="90" t="s">
        <v>4722</v>
      </c>
      <c r="J6" s="90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ht="15.75" customHeight="1">
      <c r="A7" s="61"/>
      <c r="B7" s="135"/>
      <c r="C7" s="75" t="s">
        <v>5804</v>
      </c>
      <c r="D7" s="75" t="s">
        <v>5805</v>
      </c>
      <c r="E7" s="61" t="s">
        <v>4738</v>
      </c>
      <c r="F7" s="47" t="s">
        <v>4733</v>
      </c>
      <c r="G7" s="135"/>
      <c r="H7" s="56" t="s">
        <v>5806</v>
      </c>
      <c r="I7" s="90" t="s">
        <v>4722</v>
      </c>
      <c r="J7" s="90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</row>
    <row r="8" ht="15.75" customHeight="1">
      <c r="A8" s="61"/>
      <c r="B8" s="135"/>
      <c r="C8" s="75" t="s">
        <v>5807</v>
      </c>
      <c r="D8" s="75" t="s">
        <v>5808</v>
      </c>
      <c r="E8" s="61" t="s">
        <v>4744</v>
      </c>
      <c r="F8" s="47" t="s">
        <v>5809</v>
      </c>
      <c r="G8" s="135"/>
      <c r="H8" s="56" t="s">
        <v>5810</v>
      </c>
      <c r="I8" s="90" t="s">
        <v>4722</v>
      </c>
      <c r="J8" s="90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</row>
    <row r="9" ht="15.75" customHeight="1">
      <c r="A9" s="61"/>
      <c r="B9" s="135"/>
      <c r="C9" s="75" t="s">
        <v>5811</v>
      </c>
      <c r="D9" s="75" t="s">
        <v>5812</v>
      </c>
      <c r="E9" s="61" t="s">
        <v>3192</v>
      </c>
      <c r="F9" s="75" t="s">
        <v>5813</v>
      </c>
      <c r="G9" s="135"/>
      <c r="H9" s="77" t="s">
        <v>5814</v>
      </c>
      <c r="I9" s="90" t="s">
        <v>4722</v>
      </c>
      <c r="J9" s="90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</row>
    <row r="10" ht="15.75" customHeight="1">
      <c r="A10" s="61"/>
      <c r="B10" s="135"/>
      <c r="C10" s="75" t="s">
        <v>5815</v>
      </c>
      <c r="D10" s="75" t="s">
        <v>4866</v>
      </c>
      <c r="E10" s="61" t="s">
        <v>5816</v>
      </c>
      <c r="F10" s="47" t="s">
        <v>5817</v>
      </c>
      <c r="G10" s="135"/>
      <c r="H10" s="56" t="s">
        <v>5818</v>
      </c>
      <c r="I10" s="90" t="s">
        <v>4722</v>
      </c>
      <c r="J10" s="90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ht="15.75" customHeight="1">
      <c r="A11" s="61"/>
      <c r="B11" s="135"/>
      <c r="C11" s="75" t="s">
        <v>5819</v>
      </c>
      <c r="D11" s="75" t="s">
        <v>5820</v>
      </c>
      <c r="E11" s="47" t="s">
        <v>908</v>
      </c>
      <c r="F11" s="75" t="s">
        <v>5821</v>
      </c>
      <c r="G11" s="135"/>
      <c r="H11" s="56" t="s">
        <v>5822</v>
      </c>
      <c r="I11" s="90" t="s">
        <v>4722</v>
      </c>
      <c r="J11" s="90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ht="15.75" customHeight="1">
      <c r="A12" s="61"/>
      <c r="B12" s="135"/>
      <c r="C12" s="75" t="s">
        <v>5823</v>
      </c>
      <c r="D12" s="75" t="s">
        <v>5824</v>
      </c>
      <c r="F12" s="47" t="s">
        <v>5825</v>
      </c>
      <c r="G12" s="135"/>
      <c r="H12" s="56" t="s">
        <v>5826</v>
      </c>
      <c r="I12" s="90" t="s">
        <v>4722</v>
      </c>
      <c r="J12" s="90" t="s">
        <v>4722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</row>
    <row r="13" ht="15.75" customHeight="1">
      <c r="A13" s="61"/>
      <c r="B13" s="135"/>
      <c r="C13" s="75" t="s">
        <v>5827</v>
      </c>
      <c r="D13" s="75" t="s">
        <v>5828</v>
      </c>
      <c r="F13" s="47" t="s">
        <v>5829</v>
      </c>
      <c r="G13" s="135"/>
      <c r="H13" s="56" t="s">
        <v>5830</v>
      </c>
      <c r="I13" s="90" t="s">
        <v>4722</v>
      </c>
      <c r="J13" s="90" t="s">
        <v>4722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</row>
    <row r="14" ht="15.75" customHeight="1">
      <c r="A14" s="61"/>
      <c r="B14" s="135"/>
      <c r="C14" s="61" t="s">
        <v>5831</v>
      </c>
      <c r="D14" s="61" t="s">
        <v>5832</v>
      </c>
      <c r="F14" s="47" t="s">
        <v>5833</v>
      </c>
      <c r="G14" s="135"/>
      <c r="H14" s="56" t="s">
        <v>5834</v>
      </c>
      <c r="I14" s="90" t="s">
        <v>4722</v>
      </c>
      <c r="J14" s="90" t="s">
        <v>4722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</row>
    <row r="15" ht="15.75" customHeight="1">
      <c r="A15" s="61"/>
      <c r="B15" s="135"/>
      <c r="C15" s="47" t="s">
        <v>3779</v>
      </c>
      <c r="D15" s="47" t="s">
        <v>3778</v>
      </c>
      <c r="F15" s="47" t="s">
        <v>5835</v>
      </c>
      <c r="G15" s="135"/>
      <c r="H15" s="56" t="s">
        <v>5836</v>
      </c>
      <c r="I15" s="90" t="s">
        <v>4722</v>
      </c>
      <c r="J15" s="90" t="s">
        <v>4722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</row>
    <row r="16" ht="15.75" customHeight="1">
      <c r="A16" s="61"/>
      <c r="B16" s="135"/>
      <c r="C16" s="61"/>
      <c r="F16" s="47" t="s">
        <v>5837</v>
      </c>
      <c r="G16" s="135"/>
      <c r="H16" s="77" t="s">
        <v>5838</v>
      </c>
      <c r="I16" s="90" t="s">
        <v>4722</v>
      </c>
      <c r="J16" s="90" t="s">
        <v>4722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</row>
    <row r="17" ht="15.75" customHeight="1">
      <c r="A17" s="61"/>
      <c r="B17" s="135"/>
      <c r="C17" s="61"/>
      <c r="D17" s="61"/>
      <c r="F17" s="47" t="s">
        <v>5839</v>
      </c>
      <c r="G17" s="135"/>
      <c r="H17" s="77" t="s">
        <v>5840</v>
      </c>
      <c r="I17" s="90" t="s">
        <v>4722</v>
      </c>
      <c r="J17" s="90" t="s">
        <v>4722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ht="15.75" customHeight="1">
      <c r="A18" s="61"/>
      <c r="B18" s="135"/>
      <c r="C18" s="61"/>
      <c r="D18" s="61"/>
      <c r="F18" s="47" t="s">
        <v>5841</v>
      </c>
      <c r="G18" s="135"/>
      <c r="H18" s="56" t="s">
        <v>5842</v>
      </c>
      <c r="I18" s="90" t="s">
        <v>4722</v>
      </c>
      <c r="J18" s="90" t="s">
        <v>4722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ht="15.75" customHeight="1">
      <c r="A19" s="61"/>
      <c r="B19" s="135"/>
      <c r="C19" s="61"/>
      <c r="D19" s="61"/>
      <c r="F19" s="47" t="s">
        <v>5843</v>
      </c>
      <c r="G19" s="135"/>
      <c r="H19" s="56" t="s">
        <v>5844</v>
      </c>
      <c r="I19" s="90" t="s">
        <v>4722</v>
      </c>
      <c r="J19" s="90" t="s">
        <v>4722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ht="15.75" customHeight="1">
      <c r="A20" s="61"/>
      <c r="B20" s="135"/>
      <c r="C20" s="61"/>
      <c r="D20" s="61"/>
      <c r="E20" s="61"/>
      <c r="F20" s="47" t="s">
        <v>5845</v>
      </c>
      <c r="G20" s="135"/>
      <c r="H20" s="77" t="s">
        <v>5846</v>
      </c>
      <c r="I20" s="90" t="s">
        <v>4722</v>
      </c>
      <c r="J20" s="90" t="s">
        <v>4722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ht="15.75" customHeight="1">
      <c r="A21" s="61"/>
      <c r="B21" s="135"/>
      <c r="C21" s="136"/>
      <c r="D21" s="136"/>
      <c r="E21" s="136"/>
      <c r="F21" s="47" t="s">
        <v>5847</v>
      </c>
      <c r="G21" s="135"/>
      <c r="H21" s="56" t="s">
        <v>5848</v>
      </c>
      <c r="I21" s="90" t="s">
        <v>4722</v>
      </c>
      <c r="J21" s="90" t="s">
        <v>4722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ht="15.75" customHeight="1">
      <c r="A22" s="61"/>
      <c r="B22" s="135"/>
      <c r="C22" s="136"/>
      <c r="D22" s="136"/>
      <c r="E22" s="136"/>
      <c r="F22" s="47" t="s">
        <v>5849</v>
      </c>
      <c r="G22" s="135"/>
      <c r="H22" s="56" t="s">
        <v>5850</v>
      </c>
      <c r="I22" s="90" t="s">
        <v>4722</v>
      </c>
      <c r="J22" s="90" t="s">
        <v>4722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ht="15.75" customHeight="1">
      <c r="A23" s="61"/>
      <c r="B23" s="135"/>
      <c r="C23" s="61"/>
      <c r="D23" s="61"/>
      <c r="E23" s="61"/>
      <c r="F23" s="47" t="s">
        <v>5851</v>
      </c>
      <c r="G23" s="135"/>
      <c r="H23" s="56" t="s">
        <v>5852</v>
      </c>
      <c r="I23" s="90" t="s">
        <v>4722</v>
      </c>
      <c r="J23" s="90" t="s">
        <v>4722</v>
      </c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ht="15.75" customHeight="1">
      <c r="A24" s="61"/>
      <c r="B24" s="135"/>
      <c r="C24" s="61"/>
      <c r="D24" s="61"/>
      <c r="E24" s="61"/>
      <c r="F24" s="47" t="s">
        <v>5853</v>
      </c>
      <c r="G24" s="135"/>
      <c r="H24" s="56" t="s">
        <v>5854</v>
      </c>
      <c r="I24" s="90" t="s">
        <v>4722</v>
      </c>
      <c r="J24" s="90" t="s">
        <v>4722</v>
      </c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ht="15.75" customHeight="1">
      <c r="A25" s="61"/>
      <c r="B25" s="135"/>
      <c r="C25" s="61"/>
      <c r="D25" s="61"/>
      <c r="E25" s="61"/>
      <c r="F25" s="47" t="s">
        <v>5855</v>
      </c>
      <c r="G25" s="135"/>
      <c r="H25" s="56" t="s">
        <v>1007</v>
      </c>
      <c r="I25" s="90" t="s">
        <v>4722</v>
      </c>
      <c r="J25" s="90" t="s">
        <v>4722</v>
      </c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ht="15.75" customHeight="1">
      <c r="A26" s="61"/>
      <c r="B26" s="135"/>
      <c r="C26" s="61"/>
      <c r="D26" s="61"/>
      <c r="E26" s="61"/>
      <c r="F26" s="47" t="s">
        <v>5856</v>
      </c>
      <c r="G26" s="135"/>
      <c r="H26" s="56" t="s">
        <v>1727</v>
      </c>
      <c r="I26" s="90" t="s">
        <v>4722</v>
      </c>
      <c r="J26" s="90" t="s">
        <v>4722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ht="15.75" customHeight="1">
      <c r="A27" s="61"/>
      <c r="B27" s="135"/>
      <c r="C27" s="61"/>
      <c r="D27" s="61"/>
      <c r="E27" s="61"/>
      <c r="F27" s="47" t="s">
        <v>5857</v>
      </c>
      <c r="G27" s="135"/>
      <c r="H27" s="56" t="s">
        <v>5858</v>
      </c>
      <c r="I27" s="90" t="s">
        <v>4722</v>
      </c>
      <c r="J27" s="90" t="s">
        <v>4722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ht="15.75" customHeight="1">
      <c r="A28" s="61"/>
      <c r="B28" s="135"/>
      <c r="C28" s="61"/>
      <c r="D28" s="61"/>
      <c r="E28" s="61"/>
      <c r="F28" s="47" t="s">
        <v>5859</v>
      </c>
      <c r="G28" s="135"/>
      <c r="H28" s="56" t="s">
        <v>340</v>
      </c>
      <c r="I28" s="90" t="s">
        <v>4722</v>
      </c>
      <c r="J28" s="90" t="s">
        <v>4722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ht="15.75" customHeight="1">
      <c r="A29" s="61"/>
      <c r="B29" s="135"/>
      <c r="C29" s="61"/>
      <c r="D29" s="61"/>
      <c r="E29" s="61"/>
      <c r="F29" s="47" t="s">
        <v>4773</v>
      </c>
      <c r="G29" s="135"/>
      <c r="H29" s="56" t="s">
        <v>5860</v>
      </c>
      <c r="I29" s="90" t="s">
        <v>4722</v>
      </c>
      <c r="J29" s="90" t="s">
        <v>4722</v>
      </c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ht="15.75" customHeight="1">
      <c r="A30" s="61"/>
      <c r="B30" s="135"/>
      <c r="C30" s="61"/>
      <c r="D30" s="61"/>
      <c r="E30" s="61"/>
      <c r="F30" s="47" t="s">
        <v>4778</v>
      </c>
      <c r="G30" s="135"/>
      <c r="H30" s="56" t="s">
        <v>5861</v>
      </c>
      <c r="I30" s="90" t="s">
        <v>4722</v>
      </c>
      <c r="J30" s="90" t="s">
        <v>4722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</row>
    <row r="31" ht="15.75" customHeight="1">
      <c r="A31" s="61"/>
      <c r="B31" s="135"/>
      <c r="C31" s="61"/>
      <c r="D31" s="61"/>
      <c r="E31" s="61"/>
      <c r="F31" s="47" t="s">
        <v>4780</v>
      </c>
      <c r="G31" s="135"/>
      <c r="H31" s="56" t="s">
        <v>5862</v>
      </c>
      <c r="I31" s="90" t="s">
        <v>4722</v>
      </c>
      <c r="J31" s="90" t="s">
        <v>4722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ht="15.75" customHeight="1">
      <c r="A32" s="61"/>
      <c r="B32" s="135"/>
      <c r="C32" s="61"/>
      <c r="D32" s="61"/>
      <c r="E32" s="61"/>
      <c r="F32" s="60" t="s">
        <v>301</v>
      </c>
      <c r="G32" s="135"/>
      <c r="H32" s="56" t="s">
        <v>5863</v>
      </c>
      <c r="I32" s="90" t="s">
        <v>4722</v>
      </c>
      <c r="J32" s="90" t="s">
        <v>4722</v>
      </c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ht="15.75" customHeight="1">
      <c r="A33" s="61"/>
      <c r="B33" s="135"/>
      <c r="C33" s="61"/>
      <c r="D33" s="61"/>
      <c r="E33" s="61"/>
      <c r="F33" s="60" t="s">
        <v>302</v>
      </c>
      <c r="G33" s="135"/>
      <c r="H33" s="56" t="s">
        <v>5864</v>
      </c>
      <c r="I33" s="90" t="s">
        <v>4722</v>
      </c>
      <c r="J33" s="90" t="s">
        <v>4722</v>
      </c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ht="15.75" customHeight="1">
      <c r="A34" s="61"/>
      <c r="B34" s="135"/>
      <c r="C34" s="61"/>
      <c r="D34" s="61"/>
      <c r="E34" s="61"/>
      <c r="F34" s="61" t="s">
        <v>5865</v>
      </c>
      <c r="G34" s="135"/>
      <c r="H34" s="77" t="s">
        <v>5866</v>
      </c>
      <c r="I34" s="90" t="s">
        <v>4722</v>
      </c>
      <c r="J34" s="90" t="s">
        <v>4722</v>
      </c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ht="15.75" customHeight="1">
      <c r="A35" s="61"/>
      <c r="B35" s="135"/>
      <c r="C35" s="61"/>
      <c r="D35" s="61"/>
      <c r="E35" s="61"/>
      <c r="F35" s="67" t="s">
        <v>5867</v>
      </c>
      <c r="G35" s="135"/>
      <c r="H35" s="77" t="s">
        <v>5868</v>
      </c>
      <c r="I35" s="90" t="s">
        <v>4722</v>
      </c>
      <c r="J35" s="90" t="s">
        <v>4722</v>
      </c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ht="15.75" customHeight="1">
      <c r="A36" s="61"/>
      <c r="B36" s="135"/>
      <c r="C36" s="61"/>
      <c r="D36" s="61"/>
      <c r="E36" s="61"/>
      <c r="F36" s="47" t="s">
        <v>5869</v>
      </c>
      <c r="G36" s="135"/>
      <c r="H36" s="77" t="s">
        <v>5870</v>
      </c>
      <c r="I36" s="90" t="s">
        <v>4722</v>
      </c>
      <c r="J36" s="90" t="s">
        <v>4722</v>
      </c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ht="15.75" customHeight="1">
      <c r="A37" s="61"/>
      <c r="B37" s="135"/>
      <c r="C37" s="61"/>
      <c r="D37" s="61"/>
      <c r="E37" s="61"/>
      <c r="F37" s="61" t="s">
        <v>3167</v>
      </c>
      <c r="G37" s="135"/>
      <c r="H37" s="56" t="s">
        <v>5871</v>
      </c>
      <c r="I37" s="90" t="s">
        <v>4722</v>
      </c>
      <c r="J37" s="90" t="s">
        <v>4722</v>
      </c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ht="15.75" customHeight="1">
      <c r="A38" s="61"/>
      <c r="B38" s="135"/>
      <c r="C38" s="61"/>
      <c r="D38" s="61"/>
      <c r="E38" s="61"/>
      <c r="F38" s="47" t="s">
        <v>5872</v>
      </c>
      <c r="G38" s="135"/>
      <c r="H38" s="56" t="s">
        <v>5871</v>
      </c>
      <c r="I38" s="90" t="s">
        <v>4722</v>
      </c>
      <c r="J38" s="90" t="s">
        <v>4722</v>
      </c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ht="15.75" customHeight="1">
      <c r="A39" s="61"/>
      <c r="B39" s="135"/>
      <c r="C39" s="61"/>
      <c r="D39" s="61"/>
      <c r="E39" s="61"/>
      <c r="F39" s="61" t="s">
        <v>3427</v>
      </c>
      <c r="G39" s="135"/>
      <c r="H39" s="56" t="s">
        <v>5873</v>
      </c>
      <c r="I39" s="90" t="s">
        <v>4722</v>
      </c>
      <c r="J39" s="90" t="s">
        <v>4722</v>
      </c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</row>
    <row r="40" ht="15.75" customHeight="1">
      <c r="A40" s="61"/>
      <c r="B40" s="135"/>
      <c r="C40" s="61"/>
      <c r="D40" s="61"/>
      <c r="E40" s="61"/>
      <c r="F40" s="47" t="s">
        <v>3468</v>
      </c>
      <c r="G40" s="135"/>
      <c r="H40" s="56" t="s">
        <v>1146</v>
      </c>
      <c r="I40" s="90" t="s">
        <v>4722</v>
      </c>
      <c r="J40" s="90" t="s">
        <v>4722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</row>
    <row r="41" ht="15.75" customHeight="1">
      <c r="A41" s="61"/>
      <c r="B41" s="135"/>
      <c r="C41" s="61"/>
      <c r="D41" s="61"/>
      <c r="E41" s="61"/>
      <c r="F41" s="61" t="s">
        <v>3612</v>
      </c>
      <c r="G41" s="135"/>
      <c r="H41" s="56" t="s">
        <v>1146</v>
      </c>
      <c r="I41" s="90" t="s">
        <v>4722</v>
      </c>
      <c r="J41" s="90" t="s">
        <v>4722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</row>
    <row r="42" ht="15.75" customHeight="1">
      <c r="A42" s="61"/>
      <c r="B42" s="135"/>
      <c r="C42" s="61"/>
      <c r="D42" s="61"/>
      <c r="E42" s="61"/>
      <c r="F42" s="47" t="s">
        <v>3613</v>
      </c>
      <c r="G42" s="135"/>
      <c r="H42" s="56" t="s">
        <v>5874</v>
      </c>
      <c r="I42" s="90" t="s">
        <v>4722</v>
      </c>
      <c r="J42" s="90" t="s">
        <v>4722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</row>
    <row r="43" ht="15.75" customHeight="1">
      <c r="A43" s="61"/>
      <c r="B43" s="135"/>
      <c r="C43" s="61"/>
      <c r="D43" s="61"/>
      <c r="E43" s="61"/>
      <c r="F43" s="47" t="s">
        <v>3103</v>
      </c>
      <c r="G43" s="135"/>
      <c r="H43" s="56" t="s">
        <v>719</v>
      </c>
      <c r="I43" s="90" t="s">
        <v>4722</v>
      </c>
      <c r="J43" s="90" t="s">
        <v>4722</v>
      </c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</row>
    <row r="44" ht="15.75" customHeight="1">
      <c r="A44" s="61"/>
      <c r="B44" s="135"/>
      <c r="C44" s="61"/>
      <c r="D44" s="61"/>
      <c r="E44" s="61"/>
      <c r="F44" s="47" t="s">
        <v>3123</v>
      </c>
      <c r="G44" s="135"/>
      <c r="H44" s="56" t="s">
        <v>719</v>
      </c>
      <c r="I44" s="90" t="s">
        <v>4722</v>
      </c>
      <c r="J44" s="90" t="s">
        <v>4722</v>
      </c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</row>
    <row r="45" ht="15.75" customHeight="1">
      <c r="A45" s="61"/>
      <c r="B45" s="135"/>
      <c r="C45" s="61"/>
      <c r="D45" s="61"/>
      <c r="E45" s="61"/>
      <c r="F45" s="61"/>
      <c r="G45" s="135"/>
      <c r="H45" s="56" t="s">
        <v>5875</v>
      </c>
      <c r="I45" s="90" t="s">
        <v>4722</v>
      </c>
      <c r="J45" s="90" t="s">
        <v>4722</v>
      </c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</row>
    <row r="46" ht="15.75" customHeight="1">
      <c r="A46" s="61"/>
      <c r="B46" s="135"/>
      <c r="C46" s="61"/>
      <c r="D46" s="61"/>
      <c r="E46" s="61"/>
      <c r="F46" s="61"/>
      <c r="G46" s="135"/>
      <c r="H46" s="56" t="s">
        <v>5876</v>
      </c>
      <c r="I46" s="90" t="s">
        <v>4722</v>
      </c>
      <c r="J46" s="90" t="s">
        <v>4722</v>
      </c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</row>
    <row r="47" ht="15.75" customHeight="1">
      <c r="A47" s="61"/>
      <c r="B47" s="135"/>
      <c r="C47" s="61"/>
      <c r="D47" s="61"/>
      <c r="E47" s="61"/>
      <c r="F47" s="61"/>
      <c r="G47" s="135"/>
      <c r="H47" s="56" t="s">
        <v>5877</v>
      </c>
      <c r="I47" s="90" t="s">
        <v>4722</v>
      </c>
      <c r="J47" s="90" t="s">
        <v>4722</v>
      </c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</row>
    <row r="48" ht="15.75" customHeight="1">
      <c r="A48" s="61"/>
      <c r="B48" s="135"/>
      <c r="C48" s="61"/>
      <c r="D48" s="61"/>
      <c r="E48" s="61"/>
      <c r="F48" s="61"/>
      <c r="G48" s="135"/>
      <c r="H48" s="56" t="s">
        <v>5878</v>
      </c>
      <c r="I48" s="90" t="s">
        <v>4722</v>
      </c>
      <c r="J48" s="90" t="s">
        <v>4722</v>
      </c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</row>
    <row r="49" ht="15.75" customHeight="1">
      <c r="A49" s="61"/>
      <c r="B49" s="135"/>
      <c r="C49" s="61"/>
      <c r="D49" s="61"/>
      <c r="E49" s="61"/>
      <c r="F49" s="61"/>
      <c r="G49" s="135"/>
      <c r="H49" s="56" t="s">
        <v>5879</v>
      </c>
      <c r="I49" s="90" t="s">
        <v>4722</v>
      </c>
      <c r="J49" s="90" t="s">
        <v>4722</v>
      </c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</row>
    <row r="50" ht="15.75" customHeight="1">
      <c r="A50" s="61"/>
      <c r="B50" s="135"/>
      <c r="C50" s="61"/>
      <c r="D50" s="61"/>
      <c r="E50" s="61"/>
      <c r="F50" s="61"/>
      <c r="G50" s="135"/>
      <c r="H50" s="56" t="s">
        <v>5880</v>
      </c>
      <c r="I50" s="90" t="s">
        <v>4722</v>
      </c>
      <c r="J50" s="90" t="s">
        <v>4722</v>
      </c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</row>
    <row r="51" ht="15.75" customHeight="1">
      <c r="A51" s="61"/>
      <c r="B51" s="135"/>
      <c r="C51" s="61"/>
      <c r="D51" s="61"/>
      <c r="E51" s="61"/>
      <c r="F51" s="61"/>
      <c r="G51" s="135"/>
      <c r="H51" s="56" t="s">
        <v>5881</v>
      </c>
      <c r="I51" s="90" t="s">
        <v>4722</v>
      </c>
      <c r="J51" s="90" t="s">
        <v>4722</v>
      </c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</row>
    <row r="52" ht="15.75" customHeight="1">
      <c r="A52" s="61"/>
      <c r="B52" s="135"/>
      <c r="C52" s="61"/>
      <c r="D52" s="61"/>
      <c r="E52" s="61"/>
      <c r="F52" s="61"/>
      <c r="G52" s="135"/>
      <c r="H52" s="56" t="s">
        <v>5882</v>
      </c>
      <c r="I52" s="90" t="s">
        <v>4722</v>
      </c>
      <c r="J52" s="90" t="s">
        <v>4722</v>
      </c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</row>
    <row r="53" ht="15.75" customHeight="1">
      <c r="A53" s="61"/>
      <c r="B53" s="135"/>
      <c r="C53" s="61"/>
      <c r="D53" s="61"/>
      <c r="E53" s="61"/>
      <c r="F53" s="61"/>
      <c r="G53" s="135"/>
      <c r="H53" s="56" t="s">
        <v>5883</v>
      </c>
      <c r="I53" s="90" t="s">
        <v>4722</v>
      </c>
      <c r="J53" s="90" t="s">
        <v>4722</v>
      </c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</row>
    <row r="54" ht="15.75" customHeight="1">
      <c r="A54" s="61"/>
      <c r="B54" s="135"/>
      <c r="C54" s="61"/>
      <c r="D54" s="61"/>
      <c r="E54" s="61"/>
      <c r="F54" s="61"/>
      <c r="G54" s="135"/>
      <c r="H54" s="56" t="s">
        <v>5884</v>
      </c>
      <c r="I54" s="90" t="s">
        <v>4722</v>
      </c>
      <c r="J54" s="90" t="s">
        <v>4722</v>
      </c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</row>
    <row r="55" ht="15.75" customHeight="1">
      <c r="A55" s="61"/>
      <c r="B55" s="135"/>
      <c r="C55" s="61"/>
      <c r="D55" s="61"/>
      <c r="E55" s="61"/>
      <c r="F55" s="61"/>
      <c r="G55" s="135"/>
      <c r="H55" s="56" t="s">
        <v>5885</v>
      </c>
      <c r="I55" s="90" t="s">
        <v>4722</v>
      </c>
      <c r="J55" s="90" t="s">
        <v>4722</v>
      </c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</row>
    <row r="56" ht="15.75" customHeight="1">
      <c r="A56" s="61"/>
      <c r="B56" s="135"/>
      <c r="C56" s="61"/>
      <c r="D56" s="61"/>
      <c r="E56" s="61"/>
      <c r="F56" s="61"/>
      <c r="G56" s="135"/>
      <c r="H56" s="56" t="s">
        <v>5886</v>
      </c>
      <c r="I56" s="90" t="s">
        <v>4722</v>
      </c>
      <c r="J56" s="90" t="s">
        <v>4722</v>
      </c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</row>
    <row r="57" ht="15.75" customHeight="1">
      <c r="A57" s="61"/>
      <c r="B57" s="135"/>
      <c r="C57" s="61"/>
      <c r="D57" s="61"/>
      <c r="E57" s="61"/>
      <c r="F57" s="61"/>
      <c r="G57" s="135"/>
      <c r="H57" s="56" t="s">
        <v>5887</v>
      </c>
      <c r="I57" s="90" t="s">
        <v>4722</v>
      </c>
      <c r="J57" s="90" t="s">
        <v>4722</v>
      </c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</row>
    <row r="58" ht="15.75" customHeight="1">
      <c r="A58" s="61"/>
      <c r="B58" s="135"/>
      <c r="C58" s="61"/>
      <c r="D58" s="61"/>
      <c r="E58" s="61"/>
      <c r="F58" s="61"/>
      <c r="G58" s="135"/>
      <c r="H58" s="56" t="s">
        <v>5888</v>
      </c>
      <c r="I58" s="90" t="s">
        <v>4722</v>
      </c>
      <c r="J58" s="90" t="s">
        <v>4722</v>
      </c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</row>
    <row r="59" ht="15.75" customHeight="1">
      <c r="A59" s="61"/>
      <c r="B59" s="135"/>
      <c r="C59" s="61"/>
      <c r="D59" s="61"/>
      <c r="E59" s="61"/>
      <c r="F59" s="61"/>
      <c r="G59" s="135"/>
      <c r="H59" s="56" t="s">
        <v>5889</v>
      </c>
      <c r="I59" s="90" t="s">
        <v>4722</v>
      </c>
      <c r="J59" s="90" t="s">
        <v>4722</v>
      </c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</row>
    <row r="60" ht="15.75" customHeight="1">
      <c r="A60" s="61"/>
      <c r="B60" s="135"/>
      <c r="C60" s="61"/>
      <c r="D60" s="61"/>
      <c r="E60" s="61"/>
      <c r="F60" s="61"/>
      <c r="G60" s="135"/>
      <c r="H60" s="56" t="s">
        <v>5890</v>
      </c>
      <c r="I60" s="90" t="s">
        <v>4722</v>
      </c>
      <c r="J60" s="90" t="s">
        <v>4722</v>
      </c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</row>
    <row r="61" ht="15.75" customHeight="1">
      <c r="A61" s="61"/>
      <c r="B61" s="135"/>
      <c r="C61" s="61"/>
      <c r="D61" s="61"/>
      <c r="E61" s="61"/>
      <c r="F61" s="61"/>
      <c r="G61" s="135"/>
      <c r="H61" s="56" t="s">
        <v>5891</v>
      </c>
      <c r="I61" s="90" t="s">
        <v>4722</v>
      </c>
      <c r="J61" s="90" t="s">
        <v>4722</v>
      </c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</row>
    <row r="62" ht="15.75" customHeight="1">
      <c r="A62" s="61"/>
      <c r="B62" s="135"/>
      <c r="C62" s="61"/>
      <c r="D62" s="61"/>
      <c r="E62" s="61"/>
      <c r="F62" s="61"/>
      <c r="G62" s="135"/>
      <c r="H62" s="56" t="s">
        <v>5892</v>
      </c>
      <c r="I62" s="90" t="s">
        <v>4722</v>
      </c>
      <c r="J62" s="90" t="s">
        <v>4722</v>
      </c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</row>
    <row r="63" ht="15.75" customHeight="1">
      <c r="A63" s="61"/>
      <c r="B63" s="135"/>
      <c r="C63" s="61"/>
      <c r="D63" s="61"/>
      <c r="E63" s="61"/>
      <c r="F63" s="61"/>
      <c r="G63" s="135"/>
      <c r="H63" s="56" t="s">
        <v>5893</v>
      </c>
      <c r="I63" s="90" t="s">
        <v>4722</v>
      </c>
      <c r="J63" s="90" t="s">
        <v>4722</v>
      </c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</row>
    <row r="64" ht="15.75" customHeight="1">
      <c r="A64" s="61"/>
      <c r="B64" s="135"/>
      <c r="C64" s="61"/>
      <c r="D64" s="61"/>
      <c r="E64" s="61"/>
      <c r="F64" s="61"/>
      <c r="G64" s="135"/>
      <c r="H64" s="56" t="s">
        <v>5894</v>
      </c>
      <c r="I64" s="90" t="s">
        <v>4722</v>
      </c>
      <c r="J64" s="90" t="s">
        <v>4722</v>
      </c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</row>
    <row r="65" ht="15.75" customHeight="1">
      <c r="A65" s="61"/>
      <c r="B65" s="135"/>
      <c r="C65" s="61"/>
      <c r="D65" s="61"/>
      <c r="E65" s="61"/>
      <c r="F65" s="61"/>
      <c r="G65" s="135"/>
      <c r="H65" s="56" t="s">
        <v>5895</v>
      </c>
      <c r="I65" s="90" t="s">
        <v>4722</v>
      </c>
      <c r="J65" s="90" t="s">
        <v>4722</v>
      </c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</row>
    <row r="66" ht="15.75" customHeight="1">
      <c r="A66" s="61"/>
      <c r="B66" s="135"/>
      <c r="C66" s="61"/>
      <c r="D66" s="61"/>
      <c r="E66" s="61"/>
      <c r="F66" s="61"/>
      <c r="G66" s="135"/>
      <c r="H66" s="56" t="s">
        <v>5896</v>
      </c>
      <c r="I66" s="90" t="s">
        <v>4722</v>
      </c>
      <c r="J66" s="90" t="s">
        <v>4722</v>
      </c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</row>
    <row r="67" ht="15.75" customHeight="1">
      <c r="A67" s="61"/>
      <c r="B67" s="135"/>
      <c r="C67" s="61"/>
      <c r="D67" s="61"/>
      <c r="E67" s="61"/>
      <c r="F67" s="61"/>
      <c r="G67" s="135"/>
      <c r="H67" s="56" t="s">
        <v>5897</v>
      </c>
      <c r="I67" s="90" t="s">
        <v>4722</v>
      </c>
      <c r="J67" s="90" t="s">
        <v>4722</v>
      </c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</row>
    <row r="68" ht="15.75" customHeight="1">
      <c r="A68" s="61"/>
      <c r="B68" s="135"/>
      <c r="C68" s="61"/>
      <c r="D68" s="61"/>
      <c r="E68" s="61"/>
      <c r="F68" s="61"/>
      <c r="G68" s="135"/>
      <c r="H68" s="56" t="s">
        <v>5898</v>
      </c>
      <c r="I68" s="90" t="s">
        <v>4722</v>
      </c>
      <c r="J68" s="90" t="s">
        <v>4722</v>
      </c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</row>
    <row r="69" ht="15.75" customHeight="1">
      <c r="A69" s="61"/>
      <c r="B69" s="135"/>
      <c r="C69" s="61"/>
      <c r="D69" s="61"/>
      <c r="E69" s="61"/>
      <c r="F69" s="61"/>
      <c r="G69" s="135"/>
      <c r="H69" s="77" t="s">
        <v>3671</v>
      </c>
      <c r="I69" s="90" t="s">
        <v>4722</v>
      </c>
      <c r="J69" s="90" t="s">
        <v>4722</v>
      </c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</row>
    <row r="70" ht="15.75" customHeight="1">
      <c r="A70" s="61"/>
      <c r="B70" s="139"/>
      <c r="C70" s="61"/>
      <c r="D70" s="61"/>
      <c r="E70" s="61"/>
      <c r="F70" s="61"/>
      <c r="G70" s="139"/>
      <c r="H70" s="77" t="s">
        <v>5899</v>
      </c>
      <c r="I70" s="90" t="s">
        <v>4722</v>
      </c>
      <c r="J70" s="90" t="s">
        <v>4722</v>
      </c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</row>
    <row r="71" ht="15.75" customHeight="1">
      <c r="A71" s="61"/>
      <c r="B71" s="139"/>
      <c r="C71" s="61"/>
      <c r="D71" s="61"/>
      <c r="E71" s="61"/>
      <c r="F71" s="61"/>
      <c r="G71" s="139"/>
      <c r="H71" s="77" t="s">
        <v>5900</v>
      </c>
      <c r="I71" s="90" t="s">
        <v>4722</v>
      </c>
      <c r="J71" s="90" t="s">
        <v>4722</v>
      </c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</row>
    <row r="72" ht="15.75" customHeight="1">
      <c r="A72" s="61"/>
      <c r="B72" s="139"/>
      <c r="C72" s="61"/>
      <c r="D72" s="61"/>
      <c r="E72" s="61"/>
      <c r="F72" s="61"/>
      <c r="G72" s="139"/>
      <c r="H72" s="77" t="s">
        <v>5901</v>
      </c>
      <c r="I72" s="90" t="s">
        <v>4722</v>
      </c>
      <c r="J72" s="90" t="s">
        <v>4722</v>
      </c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</row>
    <row r="73" ht="15.75" customHeight="1">
      <c r="A73" s="61"/>
      <c r="B73" s="139"/>
      <c r="C73" s="61"/>
      <c r="D73" s="61"/>
      <c r="E73" s="61"/>
      <c r="F73" s="61"/>
      <c r="G73" s="139"/>
      <c r="H73" s="56" t="s">
        <v>341</v>
      </c>
      <c r="I73" s="90" t="s">
        <v>4722</v>
      </c>
      <c r="J73" s="90" t="s">
        <v>4722</v>
      </c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</row>
    <row r="74" ht="15.75" customHeight="1">
      <c r="A74" s="61"/>
      <c r="B74" s="139"/>
      <c r="C74" s="61"/>
      <c r="D74" s="61"/>
      <c r="E74" s="61"/>
      <c r="F74" s="61"/>
      <c r="G74" s="139"/>
      <c r="H74" s="56" t="s">
        <v>5902</v>
      </c>
      <c r="I74" s="90" t="s">
        <v>4722</v>
      </c>
      <c r="J74" s="90" t="s">
        <v>4722</v>
      </c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</row>
    <row r="75" ht="15.75" customHeight="1">
      <c r="A75" s="61"/>
      <c r="B75" s="139"/>
      <c r="C75" s="61"/>
      <c r="D75" s="61"/>
      <c r="E75" s="61"/>
      <c r="F75" s="61"/>
      <c r="G75" s="139"/>
      <c r="H75" s="56" t="s">
        <v>5903</v>
      </c>
      <c r="I75" s="90" t="s">
        <v>4722</v>
      </c>
      <c r="J75" s="90" t="s">
        <v>4722</v>
      </c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</row>
    <row r="76" ht="15.75" customHeight="1">
      <c r="A76" s="61"/>
      <c r="B76" s="139"/>
      <c r="C76" s="61"/>
      <c r="D76" s="61"/>
      <c r="E76" s="61"/>
      <c r="F76" s="61"/>
      <c r="G76" s="139"/>
      <c r="H76" s="56" t="s">
        <v>1514</v>
      </c>
      <c r="I76" s="90" t="s">
        <v>4722</v>
      </c>
      <c r="J76" s="90" t="s">
        <v>4722</v>
      </c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</row>
    <row r="77" ht="15.75" customHeight="1">
      <c r="A77" s="61"/>
      <c r="B77" s="139"/>
      <c r="C77" s="61"/>
      <c r="D77" s="61"/>
      <c r="E77" s="61"/>
      <c r="F77" s="61"/>
      <c r="G77" s="139"/>
      <c r="H77" s="56" t="s">
        <v>5904</v>
      </c>
      <c r="I77" s="90" t="s">
        <v>4722</v>
      </c>
      <c r="J77" s="90" t="s">
        <v>4722</v>
      </c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</row>
    <row r="78" ht="15.75" customHeight="1">
      <c r="A78" s="61"/>
      <c r="B78" s="139"/>
      <c r="C78" s="61"/>
      <c r="D78" s="61"/>
      <c r="E78" s="61"/>
      <c r="F78" s="61"/>
      <c r="G78" s="139"/>
      <c r="H78" s="56" t="s">
        <v>5905</v>
      </c>
      <c r="I78" s="90" t="s">
        <v>4722</v>
      </c>
      <c r="J78" s="90" t="s">
        <v>4722</v>
      </c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</row>
    <row r="79" ht="15.75" customHeight="1">
      <c r="A79" s="61"/>
      <c r="B79" s="139"/>
      <c r="C79" s="61"/>
      <c r="D79" s="61"/>
      <c r="E79" s="61"/>
      <c r="F79" s="61"/>
      <c r="G79" s="139"/>
      <c r="H79" s="56" t="s">
        <v>5906</v>
      </c>
      <c r="I79" s="90" t="s">
        <v>4722</v>
      </c>
      <c r="J79" s="90" t="s">
        <v>4722</v>
      </c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</row>
    <row r="80" ht="15.75" customHeight="1">
      <c r="A80" s="61"/>
      <c r="B80" s="139"/>
      <c r="C80" s="61"/>
      <c r="D80" s="61"/>
      <c r="E80" s="61"/>
      <c r="F80" s="61"/>
      <c r="G80" s="139"/>
      <c r="H80" s="56" t="s">
        <v>5907</v>
      </c>
      <c r="I80" s="90" t="s">
        <v>4722</v>
      </c>
      <c r="J80" s="90" t="s">
        <v>4722</v>
      </c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</row>
    <row r="81" ht="15.75" customHeight="1">
      <c r="A81" s="61"/>
      <c r="B81" s="139"/>
      <c r="C81" s="61"/>
      <c r="D81" s="61"/>
      <c r="E81" s="61"/>
      <c r="F81" s="61"/>
      <c r="G81" s="139"/>
      <c r="H81" s="56" t="s">
        <v>5908</v>
      </c>
      <c r="I81" s="90" t="s">
        <v>4722</v>
      </c>
      <c r="J81" s="90" t="s">
        <v>4722</v>
      </c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</row>
    <row r="82" ht="15.75" customHeight="1">
      <c r="A82" s="61"/>
      <c r="B82" s="139"/>
      <c r="C82" s="61"/>
      <c r="D82" s="61"/>
      <c r="E82" s="61"/>
      <c r="F82" s="61"/>
      <c r="G82" s="139"/>
      <c r="H82" s="56" t="s">
        <v>5909</v>
      </c>
      <c r="I82" s="90" t="s">
        <v>4722</v>
      </c>
      <c r="J82" s="90" t="s">
        <v>4722</v>
      </c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</row>
    <row r="83" ht="15.75" customHeight="1">
      <c r="A83" s="61"/>
      <c r="B83" s="139"/>
      <c r="C83" s="61"/>
      <c r="D83" s="61"/>
      <c r="E83" s="61"/>
      <c r="F83" s="61"/>
      <c r="G83" s="139"/>
      <c r="H83" s="85" t="s">
        <v>5910</v>
      </c>
      <c r="I83" s="90" t="s">
        <v>4722</v>
      </c>
      <c r="J83" s="90" t="s">
        <v>4722</v>
      </c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</row>
    <row r="84" ht="15.75" customHeight="1">
      <c r="A84" s="61"/>
      <c r="B84" s="139"/>
      <c r="C84" s="61"/>
      <c r="D84" s="61"/>
      <c r="E84" s="61"/>
      <c r="F84" s="61"/>
      <c r="G84" s="139"/>
      <c r="H84" s="56" t="s">
        <v>5911</v>
      </c>
      <c r="I84" s="90" t="s">
        <v>4722</v>
      </c>
      <c r="J84" s="90" t="s">
        <v>4722</v>
      </c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</row>
    <row r="85" ht="15.75" customHeight="1">
      <c r="A85" s="61"/>
      <c r="B85" s="139"/>
      <c r="C85" s="61"/>
      <c r="D85" s="61"/>
      <c r="E85" s="61"/>
      <c r="F85" s="61"/>
      <c r="G85" s="139"/>
      <c r="H85" s="56" t="s">
        <v>5912</v>
      </c>
      <c r="I85" s="90" t="s">
        <v>4722</v>
      </c>
      <c r="J85" s="90" t="s">
        <v>4722</v>
      </c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</row>
    <row r="86" ht="15.75" customHeight="1">
      <c r="A86" s="61"/>
      <c r="B86" s="139"/>
      <c r="C86" s="61"/>
      <c r="D86" s="61"/>
      <c r="E86" s="61"/>
      <c r="F86" s="61"/>
      <c r="G86" s="139"/>
      <c r="H86" s="56" t="s">
        <v>5913</v>
      </c>
      <c r="I86" s="90" t="s">
        <v>4722</v>
      </c>
      <c r="J86" s="90" t="s">
        <v>4722</v>
      </c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</row>
    <row r="87" ht="15.75" customHeight="1">
      <c r="A87" s="61"/>
      <c r="B87" s="139"/>
      <c r="C87" s="61"/>
      <c r="D87" s="61"/>
      <c r="E87" s="61"/>
      <c r="F87" s="61"/>
      <c r="G87" s="139"/>
      <c r="H87" s="56" t="s">
        <v>5914</v>
      </c>
      <c r="I87" s="113" t="s">
        <v>4722</v>
      </c>
      <c r="J87" s="113" t="s">
        <v>4722</v>
      </c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</row>
    <row r="88" ht="15.75" customHeight="1">
      <c r="A88" s="61"/>
      <c r="B88" s="139"/>
      <c r="C88" s="61"/>
      <c r="D88" s="61"/>
      <c r="E88" s="61"/>
      <c r="F88" s="61"/>
      <c r="G88" s="139"/>
      <c r="H88" s="56" t="s">
        <v>5915</v>
      </c>
      <c r="I88" s="113" t="s">
        <v>4722</v>
      </c>
      <c r="J88" s="113" t="s">
        <v>4722</v>
      </c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</row>
    <row r="89" ht="15.75" customHeight="1">
      <c r="A89" s="61"/>
      <c r="B89" s="139"/>
      <c r="C89" s="61"/>
      <c r="D89" s="61"/>
      <c r="E89" s="61"/>
      <c r="F89" s="61"/>
      <c r="G89" s="139"/>
      <c r="H89" s="56" t="s">
        <v>5916</v>
      </c>
      <c r="I89" s="113" t="s">
        <v>4722</v>
      </c>
      <c r="J89" s="113" t="s">
        <v>4722</v>
      </c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</row>
    <row r="90" ht="15.75" customHeight="1">
      <c r="A90" s="61"/>
      <c r="B90" s="139"/>
      <c r="C90" s="61"/>
      <c r="D90" s="61"/>
      <c r="E90" s="61"/>
      <c r="F90" s="61"/>
      <c r="G90" s="139"/>
      <c r="H90" s="77" t="s">
        <v>5917</v>
      </c>
      <c r="I90" s="113" t="s">
        <v>4722</v>
      </c>
      <c r="J90" s="113" t="s">
        <v>4722</v>
      </c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</row>
    <row r="91" ht="15.75" customHeight="1">
      <c r="A91" s="61"/>
      <c r="B91" s="139"/>
      <c r="C91" s="61"/>
      <c r="D91" s="61"/>
      <c r="E91" s="61"/>
      <c r="F91" s="61"/>
      <c r="G91" s="139"/>
      <c r="H91" s="56" t="s">
        <v>5918</v>
      </c>
      <c r="I91" s="113" t="s">
        <v>4722</v>
      </c>
      <c r="J91" s="113" t="s">
        <v>4722</v>
      </c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</row>
    <row r="92" ht="15.75" customHeight="1">
      <c r="A92" s="61"/>
      <c r="B92" s="139"/>
      <c r="C92" s="61"/>
      <c r="D92" s="61"/>
      <c r="E92" s="61"/>
      <c r="F92" s="61"/>
      <c r="G92" s="139"/>
      <c r="H92" s="77" t="s">
        <v>5919</v>
      </c>
      <c r="I92" s="113" t="s">
        <v>4722</v>
      </c>
      <c r="J92" s="113" t="s">
        <v>4722</v>
      </c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</row>
    <row r="93" ht="15.75" customHeight="1">
      <c r="A93" s="61"/>
      <c r="B93" s="139"/>
      <c r="C93" s="61"/>
      <c r="D93" s="61"/>
      <c r="E93" s="61"/>
      <c r="F93" s="61"/>
      <c r="G93" s="139"/>
      <c r="H93" s="56" t="s">
        <v>5920</v>
      </c>
      <c r="I93" s="113" t="s">
        <v>4722</v>
      </c>
      <c r="J93" s="113" t="s">
        <v>4722</v>
      </c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</row>
    <row r="94" ht="15.75" customHeight="1">
      <c r="A94" s="61"/>
      <c r="B94" s="139"/>
      <c r="C94" s="61"/>
      <c r="D94" s="61"/>
      <c r="E94" s="61"/>
      <c r="F94" s="61"/>
      <c r="G94" s="139"/>
      <c r="H94" s="56" t="s">
        <v>5921</v>
      </c>
      <c r="I94" s="113" t="s">
        <v>4722</v>
      </c>
      <c r="J94" s="113" t="s">
        <v>4722</v>
      </c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</row>
    <row r="95" ht="15.75" customHeight="1">
      <c r="A95" s="61"/>
      <c r="B95" s="139"/>
      <c r="C95" s="61"/>
      <c r="D95" s="61"/>
      <c r="E95" s="61"/>
      <c r="F95" s="61"/>
      <c r="G95" s="139"/>
      <c r="H95" s="56" t="s">
        <v>5922</v>
      </c>
      <c r="I95" s="113" t="s">
        <v>4722</v>
      </c>
      <c r="J95" s="113" t="s">
        <v>4722</v>
      </c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</row>
    <row r="96" ht="15.75" customHeight="1">
      <c r="A96" s="61"/>
      <c r="B96" s="139"/>
      <c r="C96" s="61"/>
      <c r="D96" s="61"/>
      <c r="E96" s="61"/>
      <c r="F96" s="61"/>
      <c r="G96" s="139"/>
      <c r="H96" s="56" t="s">
        <v>5923</v>
      </c>
      <c r="I96" s="113" t="s">
        <v>4722</v>
      </c>
      <c r="J96" s="113" t="s">
        <v>4722</v>
      </c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</row>
    <row r="97" ht="15.75" customHeight="1">
      <c r="A97" s="61"/>
      <c r="B97" s="139"/>
      <c r="C97" s="61"/>
      <c r="D97" s="61"/>
      <c r="E97" s="61"/>
      <c r="F97" s="61"/>
      <c r="G97" s="139"/>
      <c r="H97" s="56" t="s">
        <v>5924</v>
      </c>
      <c r="I97" s="113" t="s">
        <v>4722</v>
      </c>
      <c r="J97" s="113" t="s">
        <v>4722</v>
      </c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</row>
    <row r="98" ht="15.75" customHeight="1">
      <c r="A98" s="61"/>
      <c r="B98" s="139"/>
      <c r="C98" s="61"/>
      <c r="D98" s="61"/>
      <c r="E98" s="61"/>
      <c r="F98" s="61"/>
      <c r="G98" s="139"/>
      <c r="H98" s="56" t="s">
        <v>5925</v>
      </c>
      <c r="I98" s="113" t="s">
        <v>4722</v>
      </c>
      <c r="J98" s="113" t="s">
        <v>4722</v>
      </c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</row>
    <row r="99" ht="15.75" customHeight="1">
      <c r="A99" s="61"/>
      <c r="B99" s="139"/>
      <c r="C99" s="61"/>
      <c r="D99" s="61"/>
      <c r="E99" s="61"/>
      <c r="F99" s="61"/>
      <c r="G99" s="139"/>
      <c r="H99" s="56" t="s">
        <v>5926</v>
      </c>
      <c r="I99" s="113" t="s">
        <v>4722</v>
      </c>
      <c r="J99" s="113" t="s">
        <v>4722</v>
      </c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</row>
    <row r="100" ht="15.75" customHeight="1">
      <c r="A100" s="61"/>
      <c r="B100" s="139"/>
      <c r="C100" s="61"/>
      <c r="D100" s="61"/>
      <c r="E100" s="61"/>
      <c r="F100" s="61"/>
      <c r="G100" s="139"/>
      <c r="H100" s="56" t="s">
        <v>5927</v>
      </c>
      <c r="I100" s="113" t="s">
        <v>4722</v>
      </c>
      <c r="J100" s="113" t="s">
        <v>4722</v>
      </c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</row>
    <row r="101" ht="15.75" customHeight="1">
      <c r="A101" s="61"/>
      <c r="B101" s="139"/>
      <c r="C101" s="61"/>
      <c r="D101" s="61"/>
      <c r="E101" s="61"/>
      <c r="F101" s="61"/>
      <c r="G101" s="139"/>
      <c r="H101" s="56" t="s">
        <v>5928</v>
      </c>
      <c r="I101" s="113" t="s">
        <v>4722</v>
      </c>
      <c r="J101" s="113" t="s">
        <v>4722</v>
      </c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</row>
    <row r="102" ht="15.75" customHeight="1">
      <c r="A102" s="61"/>
      <c r="B102" s="139"/>
      <c r="C102" s="61"/>
      <c r="D102" s="61"/>
      <c r="E102" s="61"/>
      <c r="F102" s="61"/>
      <c r="G102" s="139"/>
      <c r="H102" s="56" t="s">
        <v>5929</v>
      </c>
      <c r="I102" s="113" t="s">
        <v>4722</v>
      </c>
      <c r="J102" s="113" t="s">
        <v>4722</v>
      </c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</row>
    <row r="103" ht="15.75" customHeight="1">
      <c r="A103" s="61"/>
      <c r="B103" s="139"/>
      <c r="C103" s="61"/>
      <c r="D103" s="61"/>
      <c r="E103" s="61"/>
      <c r="F103" s="61"/>
      <c r="G103" s="139"/>
      <c r="H103" s="56" t="s">
        <v>3813</v>
      </c>
      <c r="I103" s="113" t="s">
        <v>4722</v>
      </c>
      <c r="J103" s="113" t="s">
        <v>4722</v>
      </c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</row>
    <row r="104" ht="15.75" customHeight="1">
      <c r="A104" s="61"/>
      <c r="B104" s="139"/>
      <c r="C104" s="61"/>
      <c r="D104" s="61"/>
      <c r="E104" s="61"/>
      <c r="F104" s="61"/>
      <c r="G104" s="139"/>
      <c r="H104" s="56" t="s">
        <v>5930</v>
      </c>
      <c r="I104" s="113" t="s">
        <v>4722</v>
      </c>
      <c r="J104" s="113" t="s">
        <v>4722</v>
      </c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</row>
    <row r="105" ht="15.75" customHeight="1">
      <c r="A105" s="61"/>
      <c r="B105" s="139"/>
      <c r="C105" s="61"/>
      <c r="D105" s="61"/>
      <c r="E105" s="61"/>
      <c r="F105" s="61"/>
      <c r="G105" s="139"/>
      <c r="H105" s="56" t="s">
        <v>5931</v>
      </c>
      <c r="I105" s="113" t="s">
        <v>4722</v>
      </c>
      <c r="J105" s="113" t="s">
        <v>4722</v>
      </c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</row>
    <row r="106" ht="15.75" customHeight="1">
      <c r="A106" s="61"/>
      <c r="B106" s="139"/>
      <c r="C106" s="61"/>
      <c r="D106" s="61"/>
      <c r="E106" s="61"/>
      <c r="F106" s="61"/>
      <c r="G106" s="139"/>
      <c r="H106" s="56" t="s">
        <v>5932</v>
      </c>
      <c r="I106" s="113" t="s">
        <v>4722</v>
      </c>
      <c r="J106" s="113" t="s">
        <v>4722</v>
      </c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</row>
    <row r="107" ht="15.75" customHeight="1">
      <c r="A107" s="61"/>
      <c r="B107" s="139"/>
      <c r="C107" s="61"/>
      <c r="D107" s="61"/>
      <c r="E107" s="61"/>
      <c r="F107" s="61"/>
      <c r="G107" s="139"/>
      <c r="H107" s="56" t="s">
        <v>5933</v>
      </c>
      <c r="I107" s="113" t="s">
        <v>4722</v>
      </c>
      <c r="J107" s="113" t="s">
        <v>4722</v>
      </c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</row>
    <row r="108" ht="15.75" customHeight="1">
      <c r="A108" s="61"/>
      <c r="B108" s="139"/>
      <c r="C108" s="61"/>
      <c r="D108" s="61"/>
      <c r="E108" s="61"/>
      <c r="F108" s="61"/>
      <c r="G108" s="139"/>
      <c r="H108" s="56" t="s">
        <v>5934</v>
      </c>
      <c r="I108" s="113" t="s">
        <v>4722</v>
      </c>
      <c r="J108" s="113" t="s">
        <v>4722</v>
      </c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</row>
    <row r="109" ht="15.75" customHeight="1">
      <c r="A109" s="61"/>
      <c r="B109" s="139"/>
      <c r="C109" s="61"/>
      <c r="D109" s="61"/>
      <c r="E109" s="61"/>
      <c r="F109" s="61"/>
      <c r="G109" s="139"/>
      <c r="H109" s="56" t="s">
        <v>5935</v>
      </c>
      <c r="I109" s="113" t="s">
        <v>4722</v>
      </c>
      <c r="J109" s="113" t="s">
        <v>4722</v>
      </c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</row>
    <row r="110" ht="15.75" customHeight="1">
      <c r="A110" s="61"/>
      <c r="B110" s="139"/>
      <c r="C110" s="61"/>
      <c r="D110" s="61"/>
      <c r="E110" s="61"/>
      <c r="F110" s="61"/>
      <c r="G110" s="139"/>
      <c r="H110" s="56" t="s">
        <v>5936</v>
      </c>
      <c r="I110" s="113" t="s">
        <v>4722</v>
      </c>
      <c r="J110" s="113" t="s">
        <v>4722</v>
      </c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</row>
    <row r="111" ht="15.75" customHeight="1">
      <c r="A111" s="61"/>
      <c r="B111" s="139"/>
      <c r="C111" s="61"/>
      <c r="D111" s="61"/>
      <c r="E111" s="61"/>
      <c r="F111" s="61"/>
      <c r="G111" s="139"/>
      <c r="H111" s="56" t="s">
        <v>5937</v>
      </c>
      <c r="I111" s="113" t="s">
        <v>4722</v>
      </c>
      <c r="J111" s="113" t="s">
        <v>4722</v>
      </c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</row>
    <row r="112" ht="15.75" customHeight="1">
      <c r="A112" s="61"/>
      <c r="B112" s="139"/>
      <c r="C112" s="61"/>
      <c r="D112" s="61"/>
      <c r="E112" s="61"/>
      <c r="F112" s="61"/>
      <c r="G112" s="139"/>
      <c r="H112" s="56" t="s">
        <v>5938</v>
      </c>
      <c r="I112" s="113" t="s">
        <v>4722</v>
      </c>
      <c r="J112" s="113" t="s">
        <v>4722</v>
      </c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</row>
    <row r="113" ht="15.75" customHeight="1">
      <c r="A113" s="61"/>
      <c r="B113" s="139"/>
      <c r="C113" s="61"/>
      <c r="D113" s="61"/>
      <c r="E113" s="61"/>
      <c r="F113" s="61"/>
      <c r="G113" s="139"/>
      <c r="H113" s="56" t="s">
        <v>5939</v>
      </c>
      <c r="I113" s="113" t="s">
        <v>4722</v>
      </c>
      <c r="J113" s="113" t="s">
        <v>4722</v>
      </c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</row>
    <row r="114" ht="15.75" customHeight="1">
      <c r="A114" s="61"/>
      <c r="B114" s="139"/>
      <c r="C114" s="61"/>
      <c r="D114" s="61"/>
      <c r="E114" s="61"/>
      <c r="F114" s="61"/>
      <c r="G114" s="139"/>
      <c r="H114" s="56" t="s">
        <v>5940</v>
      </c>
      <c r="I114" s="113" t="s">
        <v>4722</v>
      </c>
      <c r="J114" s="113" t="s">
        <v>4722</v>
      </c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</row>
    <row r="115" ht="15.75" customHeight="1">
      <c r="A115" s="61"/>
      <c r="B115" s="139"/>
      <c r="C115" s="61"/>
      <c r="D115" s="61"/>
      <c r="E115" s="61"/>
      <c r="F115" s="61"/>
      <c r="G115" s="139"/>
      <c r="H115" s="56" t="s">
        <v>5941</v>
      </c>
      <c r="I115" s="113" t="s">
        <v>4722</v>
      </c>
      <c r="J115" s="113" t="s">
        <v>4722</v>
      </c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</row>
    <row r="116" ht="15.75" customHeight="1">
      <c r="A116" s="61"/>
      <c r="B116" s="139"/>
      <c r="C116" s="61"/>
      <c r="D116" s="61"/>
      <c r="E116" s="61"/>
      <c r="F116" s="61"/>
      <c r="G116" s="139"/>
      <c r="H116" s="56" t="s">
        <v>5942</v>
      </c>
      <c r="I116" s="113" t="s">
        <v>4722</v>
      </c>
      <c r="J116" s="113" t="s">
        <v>4722</v>
      </c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</row>
    <row r="117" ht="15.75" customHeight="1">
      <c r="A117" s="61"/>
      <c r="B117" s="139"/>
      <c r="C117" s="61"/>
      <c r="D117" s="61"/>
      <c r="E117" s="61"/>
      <c r="F117" s="61"/>
      <c r="G117" s="139"/>
      <c r="H117" s="56" t="s">
        <v>5943</v>
      </c>
      <c r="I117" s="113" t="s">
        <v>4722</v>
      </c>
      <c r="J117" s="113" t="s">
        <v>4722</v>
      </c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</row>
    <row r="118" ht="15.75" customHeight="1">
      <c r="A118" s="61"/>
      <c r="B118" s="139"/>
      <c r="C118" s="61"/>
      <c r="D118" s="61"/>
      <c r="E118" s="61"/>
      <c r="F118" s="61"/>
      <c r="G118" s="139"/>
      <c r="H118" s="56" t="s">
        <v>3771</v>
      </c>
      <c r="I118" s="113" t="s">
        <v>4722</v>
      </c>
      <c r="J118" s="113" t="s">
        <v>4722</v>
      </c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</row>
    <row r="119" ht="15.75" customHeight="1">
      <c r="A119" s="61"/>
      <c r="B119" s="139"/>
      <c r="C119" s="61"/>
      <c r="D119" s="61"/>
      <c r="E119" s="61"/>
      <c r="F119" s="61"/>
      <c r="G119" s="139"/>
      <c r="H119" s="56" t="s">
        <v>5944</v>
      </c>
      <c r="I119" s="113" t="s">
        <v>4722</v>
      </c>
      <c r="J119" s="113" t="s">
        <v>4722</v>
      </c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</row>
    <row r="120" ht="15.75" customHeight="1">
      <c r="A120" s="61"/>
      <c r="B120" s="139"/>
      <c r="C120" s="61"/>
      <c r="D120" s="61"/>
      <c r="E120" s="61"/>
      <c r="F120" s="61"/>
      <c r="G120" s="139"/>
      <c r="H120" s="56" t="s">
        <v>5945</v>
      </c>
      <c r="I120" s="113" t="s">
        <v>4722</v>
      </c>
      <c r="J120" s="113" t="s">
        <v>4722</v>
      </c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</row>
    <row r="121" ht="15.75" customHeight="1">
      <c r="A121" s="61"/>
      <c r="B121" s="139"/>
      <c r="C121" s="61"/>
      <c r="D121" s="61"/>
      <c r="E121" s="61"/>
      <c r="F121" s="61"/>
      <c r="G121" s="139"/>
      <c r="H121" s="56" t="s">
        <v>5946</v>
      </c>
      <c r="I121" s="113" t="s">
        <v>4722</v>
      </c>
      <c r="J121" s="113" t="s">
        <v>4722</v>
      </c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</row>
    <row r="122" ht="15.75" customHeight="1">
      <c r="A122" s="61"/>
      <c r="B122" s="139"/>
      <c r="C122" s="61"/>
      <c r="D122" s="61"/>
      <c r="E122" s="61"/>
      <c r="F122" s="61"/>
      <c r="G122" s="139"/>
      <c r="H122" s="56" t="s">
        <v>5947</v>
      </c>
      <c r="I122" s="113" t="s">
        <v>4722</v>
      </c>
      <c r="J122" s="113" t="s">
        <v>4722</v>
      </c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</row>
    <row r="123" ht="15.75" customHeight="1">
      <c r="A123" s="61"/>
      <c r="B123" s="139"/>
      <c r="C123" s="61"/>
      <c r="D123" s="61"/>
      <c r="E123" s="61"/>
      <c r="F123" s="61"/>
      <c r="G123" s="139"/>
      <c r="H123" s="77" t="s">
        <v>5948</v>
      </c>
      <c r="I123" s="113" t="s">
        <v>4722</v>
      </c>
      <c r="J123" s="113" t="s">
        <v>4722</v>
      </c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</row>
    <row r="124" ht="15.75" customHeight="1">
      <c r="A124" s="61"/>
      <c r="B124" s="139"/>
      <c r="C124" s="61"/>
      <c r="D124" s="61"/>
      <c r="E124" s="61"/>
      <c r="F124" s="61"/>
      <c r="G124" s="139"/>
      <c r="H124" s="77" t="s">
        <v>5949</v>
      </c>
      <c r="I124" s="113" t="s">
        <v>4722</v>
      </c>
      <c r="J124" s="113" t="s">
        <v>4722</v>
      </c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</row>
    <row r="125" ht="15.75" customHeight="1">
      <c r="A125" s="61"/>
      <c r="B125" s="139"/>
      <c r="C125" s="61"/>
      <c r="D125" s="61"/>
      <c r="E125" s="61"/>
      <c r="F125" s="61"/>
      <c r="G125" s="139"/>
      <c r="H125" s="56" t="s">
        <v>5950</v>
      </c>
      <c r="I125" s="113" t="s">
        <v>4722</v>
      </c>
      <c r="J125" s="113" t="s">
        <v>4722</v>
      </c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</row>
    <row r="126" ht="15.75" customHeight="1">
      <c r="A126" s="61"/>
      <c r="B126" s="139"/>
      <c r="C126" s="61"/>
      <c r="D126" s="61"/>
      <c r="E126" s="61"/>
      <c r="F126" s="61"/>
      <c r="G126" s="139"/>
      <c r="H126" s="56" t="s">
        <v>5951</v>
      </c>
      <c r="I126" s="113" t="s">
        <v>4722</v>
      </c>
      <c r="J126" s="113" t="s">
        <v>4722</v>
      </c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</row>
    <row r="127" ht="15.75" customHeight="1">
      <c r="A127" s="61"/>
      <c r="B127" s="139"/>
      <c r="C127" s="61"/>
      <c r="D127" s="61"/>
      <c r="E127" s="61"/>
      <c r="F127" s="61"/>
      <c r="G127" s="139"/>
      <c r="H127" s="56" t="s">
        <v>5952</v>
      </c>
      <c r="I127" s="113" t="s">
        <v>4722</v>
      </c>
      <c r="J127" s="113" t="s">
        <v>4722</v>
      </c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</row>
    <row r="128" ht="15.75" customHeight="1">
      <c r="A128" s="61"/>
      <c r="B128" s="139"/>
      <c r="C128" s="61"/>
      <c r="D128" s="61"/>
      <c r="E128" s="61"/>
      <c r="F128" s="61"/>
      <c r="G128" s="139"/>
      <c r="H128" s="56" t="s">
        <v>5953</v>
      </c>
      <c r="I128" s="113" t="s">
        <v>4722</v>
      </c>
      <c r="J128" s="113" t="s">
        <v>4722</v>
      </c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</row>
    <row r="129" ht="15.75" customHeight="1">
      <c r="A129" s="61"/>
      <c r="B129" s="139"/>
      <c r="C129" s="61"/>
      <c r="D129" s="61"/>
      <c r="E129" s="61"/>
      <c r="F129" s="61"/>
      <c r="G129" s="139"/>
      <c r="H129" s="56" t="s">
        <v>5954</v>
      </c>
      <c r="I129" s="113" t="s">
        <v>4722</v>
      </c>
      <c r="J129" s="113" t="s">
        <v>4722</v>
      </c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</row>
    <row r="130" ht="15.75" customHeight="1">
      <c r="A130" s="61"/>
      <c r="B130" s="139"/>
      <c r="C130" s="61"/>
      <c r="D130" s="61"/>
      <c r="E130" s="61"/>
      <c r="F130" s="61"/>
      <c r="G130" s="139"/>
      <c r="H130" s="56" t="s">
        <v>5955</v>
      </c>
      <c r="I130" s="113" t="s">
        <v>4722</v>
      </c>
      <c r="J130" s="113" t="s">
        <v>4722</v>
      </c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</row>
    <row r="131" ht="15.75" customHeight="1">
      <c r="A131" s="61"/>
      <c r="B131" s="139"/>
      <c r="C131" s="61"/>
      <c r="D131" s="61"/>
      <c r="E131" s="61"/>
      <c r="F131" s="61"/>
      <c r="G131" s="139"/>
      <c r="H131" s="85" t="s">
        <v>5956</v>
      </c>
      <c r="I131" s="113" t="s">
        <v>4722</v>
      </c>
      <c r="J131" s="113" t="s">
        <v>4722</v>
      </c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</row>
    <row r="132" ht="15.75" customHeight="1">
      <c r="A132" s="61"/>
      <c r="B132" s="139"/>
      <c r="C132" s="61"/>
      <c r="D132" s="61"/>
      <c r="E132" s="61"/>
      <c r="F132" s="61"/>
      <c r="G132" s="139"/>
      <c r="H132" s="56" t="s">
        <v>5957</v>
      </c>
      <c r="I132" s="113" t="s">
        <v>4722</v>
      </c>
      <c r="J132" s="113" t="s">
        <v>4722</v>
      </c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</row>
    <row r="133" ht="15.75" customHeight="1">
      <c r="A133" s="61"/>
      <c r="B133" s="139"/>
      <c r="C133" s="61"/>
      <c r="D133" s="61"/>
      <c r="E133" s="61"/>
      <c r="F133" s="61"/>
      <c r="G133" s="139"/>
      <c r="H133" s="56" t="s">
        <v>5958</v>
      </c>
      <c r="I133" s="113" t="s">
        <v>4722</v>
      </c>
      <c r="J133" s="113" t="s">
        <v>4722</v>
      </c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</row>
    <row r="134" ht="15.75" customHeight="1">
      <c r="A134" s="61"/>
      <c r="B134" s="139"/>
      <c r="C134" s="61"/>
      <c r="D134" s="61"/>
      <c r="E134" s="61"/>
      <c r="F134" s="61"/>
      <c r="G134" s="139"/>
      <c r="H134" s="56" t="s">
        <v>5959</v>
      </c>
      <c r="I134" s="113" t="s">
        <v>4722</v>
      </c>
      <c r="J134" s="113" t="s">
        <v>4722</v>
      </c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</row>
    <row r="135" ht="15.75" customHeight="1">
      <c r="A135" s="61"/>
      <c r="B135" s="139"/>
      <c r="C135" s="61"/>
      <c r="D135" s="61"/>
      <c r="E135" s="61"/>
      <c r="F135" s="61"/>
      <c r="G135" s="139"/>
      <c r="H135" s="56" t="s">
        <v>5960</v>
      </c>
      <c r="I135" s="113" t="s">
        <v>4722</v>
      </c>
      <c r="J135" s="113" t="s">
        <v>4722</v>
      </c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</row>
    <row r="136" ht="15.75" customHeight="1">
      <c r="A136" s="61"/>
      <c r="B136" s="139"/>
      <c r="C136" s="61"/>
      <c r="D136" s="61"/>
      <c r="E136" s="61"/>
      <c r="F136" s="61"/>
      <c r="G136" s="139"/>
      <c r="H136" s="56" t="s">
        <v>5961</v>
      </c>
      <c r="I136" s="113" t="s">
        <v>4722</v>
      </c>
      <c r="J136" s="113" t="s">
        <v>4722</v>
      </c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</row>
    <row r="137" ht="15.75" customHeight="1">
      <c r="A137" s="61"/>
      <c r="B137" s="139"/>
      <c r="C137" s="61"/>
      <c r="D137" s="61"/>
      <c r="E137" s="61"/>
      <c r="F137" s="61"/>
      <c r="G137" s="139"/>
      <c r="H137" s="77" t="s">
        <v>5962</v>
      </c>
      <c r="I137" s="113" t="s">
        <v>4722</v>
      </c>
      <c r="J137" s="113" t="s">
        <v>4722</v>
      </c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</row>
    <row r="138" ht="15.75" customHeight="1">
      <c r="A138" s="61"/>
      <c r="B138" s="139"/>
      <c r="C138" s="61"/>
      <c r="D138" s="61"/>
      <c r="E138" s="61"/>
      <c r="F138" s="61"/>
      <c r="G138" s="139"/>
      <c r="H138" s="77" t="s">
        <v>5963</v>
      </c>
      <c r="I138" s="113" t="s">
        <v>4722</v>
      </c>
      <c r="J138" s="113" t="s">
        <v>4722</v>
      </c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</row>
    <row r="139" ht="15.75" customHeight="1">
      <c r="A139" s="61"/>
      <c r="B139" s="139"/>
      <c r="C139" s="61"/>
      <c r="D139" s="61"/>
      <c r="E139" s="61"/>
      <c r="F139" s="61"/>
      <c r="G139" s="139"/>
      <c r="H139" s="56" t="s">
        <v>5964</v>
      </c>
      <c r="I139" s="113" t="s">
        <v>4722</v>
      </c>
      <c r="J139" s="113" t="s">
        <v>4722</v>
      </c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</row>
    <row r="140" ht="15.75" customHeight="1">
      <c r="A140" s="61"/>
      <c r="B140" s="139"/>
      <c r="C140" s="61"/>
      <c r="D140" s="61"/>
      <c r="E140" s="61"/>
      <c r="F140" s="61"/>
      <c r="G140" s="139"/>
      <c r="H140" s="56" t="s">
        <v>5965</v>
      </c>
      <c r="I140" s="113" t="s">
        <v>4722</v>
      </c>
      <c r="J140" s="113" t="s">
        <v>4722</v>
      </c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</row>
    <row r="141" ht="15.75" customHeight="1">
      <c r="A141" s="61"/>
      <c r="B141" s="139"/>
      <c r="C141" s="61"/>
      <c r="D141" s="61"/>
      <c r="E141" s="61"/>
      <c r="F141" s="61"/>
      <c r="G141" s="139"/>
      <c r="H141" s="56" t="s">
        <v>5966</v>
      </c>
      <c r="I141" s="113" t="s">
        <v>4722</v>
      </c>
      <c r="J141" s="113" t="s">
        <v>4722</v>
      </c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</row>
    <row r="142" ht="15.75" customHeight="1">
      <c r="A142" s="61"/>
      <c r="B142" s="139"/>
      <c r="C142" s="61"/>
      <c r="D142" s="61"/>
      <c r="E142" s="61"/>
      <c r="F142" s="61"/>
      <c r="G142" s="139"/>
      <c r="H142" s="56" t="s">
        <v>5967</v>
      </c>
      <c r="I142" s="113" t="s">
        <v>4722</v>
      </c>
      <c r="J142" s="113" t="s">
        <v>4722</v>
      </c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</row>
    <row r="143" ht="15.75" customHeight="1">
      <c r="A143" s="61"/>
      <c r="B143" s="139"/>
      <c r="C143" s="61"/>
      <c r="D143" s="61"/>
      <c r="E143" s="61"/>
      <c r="F143" s="61"/>
      <c r="G143" s="139"/>
      <c r="H143" s="56" t="s">
        <v>5968</v>
      </c>
      <c r="I143" s="113" t="s">
        <v>4722</v>
      </c>
      <c r="J143" s="113" t="s">
        <v>4722</v>
      </c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</row>
    <row r="144" ht="15.75" customHeight="1">
      <c r="A144" s="61"/>
      <c r="B144" s="139"/>
      <c r="C144" s="61"/>
      <c r="D144" s="61"/>
      <c r="E144" s="61"/>
      <c r="F144" s="61"/>
      <c r="G144" s="139"/>
      <c r="H144" s="56" t="s">
        <v>5969</v>
      </c>
      <c r="I144" s="113" t="s">
        <v>4722</v>
      </c>
      <c r="J144" s="113" t="s">
        <v>4722</v>
      </c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</row>
    <row r="145" ht="15.75" customHeight="1">
      <c r="A145" s="61"/>
      <c r="B145" s="139"/>
      <c r="C145" s="61"/>
      <c r="D145" s="61"/>
      <c r="E145" s="61"/>
      <c r="F145" s="61"/>
      <c r="G145" s="139"/>
      <c r="H145" s="56" t="s">
        <v>5970</v>
      </c>
      <c r="I145" s="113" t="s">
        <v>4722</v>
      </c>
      <c r="J145" s="113" t="s">
        <v>4722</v>
      </c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</row>
    <row r="146" ht="15.75" customHeight="1">
      <c r="A146" s="61"/>
      <c r="B146" s="139"/>
      <c r="C146" s="61"/>
      <c r="D146" s="61"/>
      <c r="E146" s="61"/>
      <c r="F146" s="61"/>
      <c r="G146" s="139"/>
      <c r="H146" s="56" t="s">
        <v>5971</v>
      </c>
      <c r="I146" s="113" t="s">
        <v>4722</v>
      </c>
      <c r="J146" s="113" t="s">
        <v>4722</v>
      </c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</row>
    <row r="147" ht="15.75" customHeight="1">
      <c r="A147" s="61"/>
      <c r="B147" s="139"/>
      <c r="C147" s="61"/>
      <c r="D147" s="61"/>
      <c r="E147" s="61"/>
      <c r="F147" s="61"/>
      <c r="G147" s="139"/>
      <c r="H147" s="56" t="s">
        <v>5972</v>
      </c>
      <c r="I147" s="113" t="s">
        <v>4722</v>
      </c>
      <c r="J147" s="113" t="s">
        <v>4722</v>
      </c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</row>
    <row r="148" ht="15.75" customHeight="1">
      <c r="A148" s="61"/>
      <c r="B148" s="139"/>
      <c r="C148" s="61"/>
      <c r="D148" s="61"/>
      <c r="E148" s="61"/>
      <c r="F148" s="61"/>
      <c r="G148" s="139"/>
      <c r="H148" s="77" t="s">
        <v>5973</v>
      </c>
      <c r="I148" s="113" t="s">
        <v>4722</v>
      </c>
      <c r="J148" s="113" t="s">
        <v>4722</v>
      </c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</row>
    <row r="149" ht="15.75" customHeight="1">
      <c r="A149" s="61"/>
      <c r="B149" s="139"/>
      <c r="C149" s="61"/>
      <c r="D149" s="61"/>
      <c r="E149" s="61"/>
      <c r="F149" s="61"/>
      <c r="G149" s="139"/>
      <c r="H149" s="77" t="s">
        <v>5974</v>
      </c>
      <c r="I149" s="113" t="s">
        <v>4722</v>
      </c>
      <c r="J149" s="113" t="s">
        <v>4722</v>
      </c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</row>
    <row r="150" ht="15.75" customHeight="1">
      <c r="A150" s="61"/>
      <c r="B150" s="139"/>
      <c r="C150" s="61"/>
      <c r="D150" s="61"/>
      <c r="E150" s="61"/>
      <c r="F150" s="61"/>
      <c r="G150" s="139"/>
      <c r="H150" s="56" t="s">
        <v>5975</v>
      </c>
      <c r="I150" s="113" t="s">
        <v>4722</v>
      </c>
      <c r="J150" s="113" t="s">
        <v>4722</v>
      </c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</row>
    <row r="151" ht="15.75" customHeight="1">
      <c r="A151" s="61"/>
      <c r="B151" s="139"/>
      <c r="C151" s="61"/>
      <c r="D151" s="61"/>
      <c r="E151" s="61"/>
      <c r="F151" s="61"/>
      <c r="G151" s="139"/>
      <c r="H151" s="56" t="s">
        <v>5976</v>
      </c>
      <c r="I151" s="113" t="s">
        <v>4722</v>
      </c>
      <c r="J151" s="113" t="s">
        <v>4722</v>
      </c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</row>
    <row r="152" ht="15.75" customHeight="1">
      <c r="A152" s="61"/>
      <c r="B152" s="139"/>
      <c r="C152" s="61"/>
      <c r="D152" s="61"/>
      <c r="E152" s="61"/>
      <c r="F152" s="61"/>
      <c r="G152" s="139"/>
      <c r="H152" s="56" t="s">
        <v>5977</v>
      </c>
      <c r="I152" s="113" t="s">
        <v>4722</v>
      </c>
      <c r="J152" s="113" t="s">
        <v>4722</v>
      </c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</row>
    <row r="153" ht="15.75" customHeight="1">
      <c r="A153" s="61"/>
      <c r="B153" s="139"/>
      <c r="C153" s="61"/>
      <c r="D153" s="61"/>
      <c r="E153" s="61"/>
      <c r="F153" s="61"/>
      <c r="G153" s="139"/>
      <c r="H153" s="56" t="s">
        <v>5978</v>
      </c>
      <c r="I153" s="113" t="s">
        <v>4722</v>
      </c>
      <c r="J153" s="113" t="s">
        <v>4722</v>
      </c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</row>
    <row r="154" ht="15.75" customHeight="1">
      <c r="A154" s="61"/>
      <c r="B154" s="139"/>
      <c r="C154" s="61"/>
      <c r="D154" s="61"/>
      <c r="E154" s="61"/>
      <c r="F154" s="61"/>
      <c r="G154" s="139"/>
      <c r="H154" s="56" t="s">
        <v>5979</v>
      </c>
      <c r="I154" s="113" t="s">
        <v>4722</v>
      </c>
      <c r="J154" s="113" t="s">
        <v>4722</v>
      </c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</row>
    <row r="155" ht="15.75" customHeight="1">
      <c r="A155" s="61"/>
      <c r="B155" s="139"/>
      <c r="C155" s="61"/>
      <c r="D155" s="61"/>
      <c r="E155" s="61"/>
      <c r="F155" s="61"/>
      <c r="G155" s="139"/>
      <c r="H155" s="56" t="s">
        <v>5980</v>
      </c>
      <c r="I155" s="113" t="s">
        <v>4722</v>
      </c>
      <c r="J155" s="113" t="s">
        <v>4722</v>
      </c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</row>
    <row r="156" ht="15.75" customHeight="1">
      <c r="A156" s="61"/>
      <c r="B156" s="139"/>
      <c r="C156" s="61"/>
      <c r="D156" s="61"/>
      <c r="E156" s="61"/>
      <c r="F156" s="61"/>
      <c r="G156" s="139"/>
      <c r="H156" s="56" t="s">
        <v>5981</v>
      </c>
      <c r="I156" s="113" t="s">
        <v>4722</v>
      </c>
      <c r="J156" s="113" t="s">
        <v>4722</v>
      </c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</row>
    <row r="157" ht="15.75" customHeight="1">
      <c r="A157" s="61"/>
      <c r="B157" s="139"/>
      <c r="C157" s="61"/>
      <c r="D157" s="61"/>
      <c r="E157" s="61"/>
      <c r="F157" s="61"/>
      <c r="G157" s="139"/>
      <c r="H157" s="56" t="s">
        <v>5982</v>
      </c>
      <c r="I157" s="113" t="s">
        <v>4722</v>
      </c>
      <c r="J157" s="113" t="s">
        <v>4722</v>
      </c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</row>
    <row r="158" ht="15.75" customHeight="1">
      <c r="A158" s="61"/>
      <c r="B158" s="139"/>
      <c r="C158" s="61"/>
      <c r="D158" s="61"/>
      <c r="E158" s="61"/>
      <c r="F158" s="61"/>
      <c r="G158" s="139"/>
      <c r="H158" s="56" t="s">
        <v>5983</v>
      </c>
      <c r="I158" s="113" t="s">
        <v>4722</v>
      </c>
      <c r="J158" s="113" t="s">
        <v>4722</v>
      </c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</row>
    <row r="159" ht="15.75" customHeight="1">
      <c r="A159" s="61"/>
      <c r="B159" s="139"/>
      <c r="C159" s="61"/>
      <c r="D159" s="61"/>
      <c r="E159" s="61"/>
      <c r="F159" s="61"/>
      <c r="G159" s="139"/>
      <c r="H159" s="56" t="s">
        <v>5984</v>
      </c>
      <c r="I159" s="113" t="s">
        <v>4722</v>
      </c>
      <c r="J159" s="113" t="s">
        <v>4722</v>
      </c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</row>
    <row r="160" ht="15.75" customHeight="1">
      <c r="A160" s="61"/>
      <c r="B160" s="139"/>
      <c r="C160" s="61"/>
      <c r="D160" s="61"/>
      <c r="E160" s="61"/>
      <c r="F160" s="61"/>
      <c r="G160" s="139"/>
      <c r="H160" s="56" t="s">
        <v>5985</v>
      </c>
      <c r="I160" s="113" t="s">
        <v>4722</v>
      </c>
      <c r="J160" s="113" t="s">
        <v>4722</v>
      </c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</row>
    <row r="161" ht="15.75" customHeight="1">
      <c r="A161" s="61"/>
      <c r="B161" s="139"/>
      <c r="C161" s="61"/>
      <c r="D161" s="61"/>
      <c r="E161" s="61"/>
      <c r="F161" s="61"/>
      <c r="G161" s="139"/>
      <c r="H161" s="56" t="s">
        <v>5986</v>
      </c>
      <c r="I161" s="113" t="s">
        <v>4722</v>
      </c>
      <c r="J161" s="113" t="s">
        <v>4722</v>
      </c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</row>
    <row r="162" ht="15.75" customHeight="1">
      <c r="A162" s="61"/>
      <c r="B162" s="139"/>
      <c r="C162" s="61"/>
      <c r="D162" s="61"/>
      <c r="E162" s="61"/>
      <c r="F162" s="61"/>
      <c r="G162" s="139"/>
      <c r="H162" s="56" t="s">
        <v>5987</v>
      </c>
      <c r="I162" s="113" t="s">
        <v>4722</v>
      </c>
      <c r="J162" s="113" t="s">
        <v>4722</v>
      </c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</row>
    <row r="163" ht="15.75" customHeight="1">
      <c r="A163" s="61"/>
      <c r="B163" s="139"/>
      <c r="C163" s="61"/>
      <c r="D163" s="61"/>
      <c r="E163" s="61"/>
      <c r="F163" s="61"/>
      <c r="G163" s="139"/>
      <c r="H163" s="56" t="s">
        <v>5988</v>
      </c>
      <c r="I163" s="113" t="s">
        <v>4722</v>
      </c>
      <c r="J163" s="113" t="s">
        <v>4722</v>
      </c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</row>
    <row r="164" ht="15.75" customHeight="1">
      <c r="A164" s="61"/>
      <c r="B164" s="139"/>
      <c r="C164" s="61"/>
      <c r="D164" s="61"/>
      <c r="E164" s="61"/>
      <c r="F164" s="61"/>
      <c r="G164" s="139"/>
      <c r="H164" s="56" t="s">
        <v>5989</v>
      </c>
      <c r="I164" s="113" t="s">
        <v>4722</v>
      </c>
      <c r="J164" s="113" t="s">
        <v>4722</v>
      </c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</row>
    <row r="165" ht="15.75" customHeight="1">
      <c r="A165" s="61"/>
      <c r="B165" s="139"/>
      <c r="C165" s="61"/>
      <c r="D165" s="61"/>
      <c r="E165" s="61"/>
      <c r="F165" s="61"/>
      <c r="G165" s="139"/>
      <c r="H165" s="56" t="s">
        <v>5990</v>
      </c>
      <c r="I165" s="113" t="s">
        <v>4722</v>
      </c>
      <c r="J165" s="113" t="s">
        <v>4722</v>
      </c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</row>
    <row r="166" ht="15.75" customHeight="1">
      <c r="A166" s="61"/>
      <c r="B166" s="139"/>
      <c r="C166" s="61"/>
      <c r="D166" s="61"/>
      <c r="E166" s="61"/>
      <c r="F166" s="61"/>
      <c r="G166" s="139"/>
      <c r="H166" s="56" t="s">
        <v>5991</v>
      </c>
      <c r="I166" s="113" t="s">
        <v>4722</v>
      </c>
      <c r="J166" s="113" t="s">
        <v>4722</v>
      </c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</row>
    <row r="167" ht="15.75" customHeight="1">
      <c r="A167" s="61"/>
      <c r="B167" s="139"/>
      <c r="C167" s="61"/>
      <c r="D167" s="61"/>
      <c r="E167" s="61"/>
      <c r="F167" s="61"/>
      <c r="G167" s="139"/>
      <c r="H167" s="56" t="s">
        <v>5992</v>
      </c>
      <c r="I167" s="113" t="s">
        <v>4722</v>
      </c>
      <c r="J167" s="113" t="s">
        <v>4722</v>
      </c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</row>
    <row r="168" ht="15.75" customHeight="1">
      <c r="A168" s="61"/>
      <c r="B168" s="139"/>
      <c r="C168" s="61"/>
      <c r="D168" s="61"/>
      <c r="E168" s="61"/>
      <c r="F168" s="61"/>
      <c r="G168" s="139"/>
      <c r="H168" s="56" t="s">
        <v>5993</v>
      </c>
      <c r="I168" s="113" t="s">
        <v>4722</v>
      </c>
      <c r="J168" s="113" t="s">
        <v>4722</v>
      </c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</row>
    <row r="169" ht="15.75" customHeight="1">
      <c r="A169" s="61"/>
      <c r="B169" s="139"/>
      <c r="C169" s="61"/>
      <c r="D169" s="61"/>
      <c r="E169" s="61"/>
      <c r="F169" s="61"/>
      <c r="G169" s="139"/>
      <c r="H169" s="56" t="s">
        <v>5994</v>
      </c>
      <c r="I169" s="113" t="s">
        <v>4722</v>
      </c>
      <c r="J169" s="113" t="s">
        <v>4722</v>
      </c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</row>
    <row r="170" ht="15.75" customHeight="1">
      <c r="A170" s="61"/>
      <c r="B170" s="139"/>
      <c r="C170" s="61"/>
      <c r="D170" s="61"/>
      <c r="E170" s="61"/>
      <c r="F170" s="61"/>
      <c r="G170" s="139"/>
      <c r="H170" s="56" t="s">
        <v>5995</v>
      </c>
      <c r="I170" s="113" t="s">
        <v>4722</v>
      </c>
      <c r="J170" s="113" t="s">
        <v>4722</v>
      </c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</row>
    <row r="171" ht="15.75" customHeight="1">
      <c r="A171" s="61"/>
      <c r="B171" s="139"/>
      <c r="C171" s="61"/>
      <c r="D171" s="61"/>
      <c r="E171" s="61"/>
      <c r="F171" s="61"/>
      <c r="G171" s="139"/>
      <c r="H171" s="56" t="s">
        <v>5996</v>
      </c>
      <c r="I171" s="113" t="s">
        <v>4722</v>
      </c>
      <c r="J171" s="113" t="s">
        <v>4722</v>
      </c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</row>
    <row r="172" ht="15.75" customHeight="1">
      <c r="A172" s="61"/>
      <c r="B172" s="139"/>
      <c r="C172" s="61"/>
      <c r="D172" s="61"/>
      <c r="E172" s="61"/>
      <c r="F172" s="61"/>
      <c r="G172" s="139"/>
      <c r="H172" s="56" t="s">
        <v>5997</v>
      </c>
      <c r="I172" s="113" t="s">
        <v>4722</v>
      </c>
      <c r="J172" s="113" t="s">
        <v>4722</v>
      </c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</row>
    <row r="173" ht="15.75" customHeight="1">
      <c r="A173" s="61"/>
      <c r="B173" s="139"/>
      <c r="C173" s="61"/>
      <c r="D173" s="61"/>
      <c r="E173" s="61"/>
      <c r="F173" s="61"/>
      <c r="G173" s="139"/>
      <c r="H173" s="56" t="s">
        <v>5998</v>
      </c>
      <c r="I173" s="113" t="s">
        <v>4722</v>
      </c>
      <c r="J173" s="113" t="s">
        <v>4722</v>
      </c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</row>
    <row r="174" ht="15.75" customHeight="1">
      <c r="A174" s="61"/>
      <c r="B174" s="139"/>
      <c r="C174" s="61"/>
      <c r="D174" s="61"/>
      <c r="E174" s="61"/>
      <c r="F174" s="61"/>
      <c r="G174" s="139"/>
      <c r="H174" s="56" t="s">
        <v>5999</v>
      </c>
      <c r="I174" s="90" t="s">
        <v>4722</v>
      </c>
      <c r="J174" s="90" t="s">
        <v>4722</v>
      </c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</row>
    <row r="175" ht="15.75" customHeight="1">
      <c r="A175" s="61"/>
      <c r="B175" s="139"/>
      <c r="C175" s="61"/>
      <c r="D175" s="61"/>
      <c r="E175" s="61"/>
      <c r="F175" s="61"/>
      <c r="G175" s="139"/>
      <c r="H175" s="56" t="s">
        <v>6000</v>
      </c>
      <c r="I175" s="90" t="s">
        <v>4722</v>
      </c>
      <c r="J175" s="90" t="s">
        <v>4722</v>
      </c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</row>
    <row r="176" ht="15.75" customHeight="1">
      <c r="A176" s="61"/>
      <c r="B176" s="139"/>
      <c r="C176" s="61"/>
      <c r="D176" s="61"/>
      <c r="E176" s="61"/>
      <c r="F176" s="61"/>
      <c r="G176" s="139"/>
      <c r="H176" s="56" t="s">
        <v>6001</v>
      </c>
      <c r="I176" s="90" t="s">
        <v>4722</v>
      </c>
      <c r="J176" s="90" t="s">
        <v>4722</v>
      </c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</row>
    <row r="177" ht="15.75" customHeight="1">
      <c r="A177" s="61"/>
      <c r="B177" s="139"/>
      <c r="C177" s="61"/>
      <c r="D177" s="61"/>
      <c r="E177" s="61"/>
      <c r="F177" s="61"/>
      <c r="G177" s="139"/>
      <c r="H177" s="56" t="s">
        <v>6002</v>
      </c>
      <c r="I177" s="90" t="s">
        <v>4722</v>
      </c>
      <c r="J177" s="90" t="s">
        <v>4722</v>
      </c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</row>
    <row r="178" ht="15.75" customHeight="1">
      <c r="G178" s="147"/>
      <c r="H178" s="56" t="s">
        <v>6003</v>
      </c>
      <c r="I178" s="90" t="s">
        <v>4722</v>
      </c>
      <c r="J178" s="90" t="s">
        <v>4722</v>
      </c>
    </row>
    <row r="179" ht="15.75" customHeight="1">
      <c r="G179" s="147"/>
      <c r="H179" s="56" t="s">
        <v>6004</v>
      </c>
      <c r="I179" s="90" t="s">
        <v>4722</v>
      </c>
      <c r="J179" s="90" t="s">
        <v>4722</v>
      </c>
    </row>
    <row r="180" ht="15.75" customHeight="1">
      <c r="G180" s="147"/>
      <c r="H180" s="56" t="s">
        <v>6005</v>
      </c>
      <c r="I180" s="90" t="s">
        <v>4722</v>
      </c>
      <c r="J180" s="90" t="s">
        <v>4722</v>
      </c>
    </row>
    <row r="181" ht="15.75" customHeight="1">
      <c r="G181" s="147"/>
      <c r="H181" s="56" t="s">
        <v>6006</v>
      </c>
      <c r="I181" s="90" t="s">
        <v>4722</v>
      </c>
      <c r="J181" s="90" t="s">
        <v>4722</v>
      </c>
    </row>
    <row r="182" ht="15.75" customHeight="1">
      <c r="G182" s="147"/>
      <c r="H182" s="56" t="s">
        <v>6007</v>
      </c>
      <c r="I182" s="90" t="s">
        <v>4722</v>
      </c>
      <c r="J182" s="90" t="s">
        <v>4722</v>
      </c>
    </row>
    <row r="183" ht="15.75" customHeight="1">
      <c r="G183" s="147"/>
      <c r="H183" s="56" t="s">
        <v>6008</v>
      </c>
      <c r="I183" s="90" t="s">
        <v>4722</v>
      </c>
      <c r="J183" s="90" t="s">
        <v>4722</v>
      </c>
    </row>
    <row r="184" ht="18.0" customHeight="1">
      <c r="G184" s="147"/>
      <c r="H184" s="56" t="s">
        <v>6009</v>
      </c>
      <c r="I184" s="90" t="s">
        <v>4722</v>
      </c>
      <c r="J184" s="90" t="s">
        <v>4722</v>
      </c>
    </row>
    <row r="185" ht="15.75" customHeight="1">
      <c r="G185" s="147"/>
      <c r="H185" s="56" t="s">
        <v>6010</v>
      </c>
      <c r="I185" s="90" t="s">
        <v>4722</v>
      </c>
      <c r="J185" s="90" t="s">
        <v>4722</v>
      </c>
    </row>
    <row r="186" ht="15.75" customHeight="1">
      <c r="G186" s="147"/>
      <c r="H186" s="56" t="s">
        <v>6011</v>
      </c>
      <c r="I186" s="90" t="s">
        <v>4722</v>
      </c>
      <c r="J186" s="90" t="s">
        <v>4722</v>
      </c>
    </row>
    <row r="187" ht="15.75" customHeight="1">
      <c r="G187" s="147"/>
      <c r="H187" s="56" t="s">
        <v>6012</v>
      </c>
      <c r="I187" s="90" t="s">
        <v>4722</v>
      </c>
      <c r="J187" s="90" t="s">
        <v>4722</v>
      </c>
    </row>
    <row r="188" ht="15.75" customHeight="1">
      <c r="G188" s="147"/>
      <c r="H188" s="56" t="s">
        <v>6013</v>
      </c>
      <c r="I188" s="90" t="s">
        <v>4722</v>
      </c>
      <c r="J188" s="90" t="s">
        <v>4722</v>
      </c>
    </row>
    <row r="189" ht="15.75" customHeight="1">
      <c r="G189" s="147"/>
      <c r="H189" s="56" t="s">
        <v>6014</v>
      </c>
      <c r="I189" s="90" t="s">
        <v>4722</v>
      </c>
      <c r="J189" s="90" t="s">
        <v>4722</v>
      </c>
    </row>
    <row r="190" ht="15.75" customHeight="1">
      <c r="G190" s="147"/>
      <c r="H190" s="77" t="s">
        <v>6015</v>
      </c>
      <c r="I190" s="90" t="s">
        <v>4722</v>
      </c>
      <c r="J190" s="90" t="s">
        <v>4722</v>
      </c>
    </row>
    <row r="191" ht="15.75" customHeight="1">
      <c r="G191" s="147"/>
      <c r="H191" s="77" t="s">
        <v>6016</v>
      </c>
      <c r="I191" s="90" t="s">
        <v>4722</v>
      </c>
      <c r="J191" s="90" t="s">
        <v>4722</v>
      </c>
    </row>
    <row r="192" ht="15.75" customHeight="1">
      <c r="G192" s="147"/>
      <c r="H192" s="56" t="s">
        <v>6017</v>
      </c>
      <c r="I192" s="90" t="s">
        <v>4722</v>
      </c>
      <c r="J192" s="90" t="s">
        <v>4722</v>
      </c>
    </row>
    <row r="193" ht="15.75" customHeight="1">
      <c r="G193" s="147"/>
      <c r="H193" s="77" t="s">
        <v>6018</v>
      </c>
      <c r="I193" s="90" t="s">
        <v>4722</v>
      </c>
      <c r="J193" s="90" t="s">
        <v>4722</v>
      </c>
    </row>
    <row r="194" ht="15.75" customHeight="1">
      <c r="G194" s="147"/>
      <c r="H194" s="77" t="s">
        <v>6019</v>
      </c>
      <c r="I194" s="90" t="s">
        <v>4722</v>
      </c>
      <c r="J194" s="90" t="s">
        <v>4722</v>
      </c>
    </row>
    <row r="195" ht="15.75" customHeight="1">
      <c r="G195" s="147"/>
      <c r="H195" s="77" t="s">
        <v>6020</v>
      </c>
      <c r="I195" s="90" t="s">
        <v>4722</v>
      </c>
      <c r="J195" s="90" t="s">
        <v>4722</v>
      </c>
    </row>
    <row r="196" ht="15.75" customHeight="1">
      <c r="G196" s="147"/>
      <c r="H196" s="77" t="s">
        <v>6021</v>
      </c>
      <c r="I196" s="90" t="s">
        <v>4722</v>
      </c>
      <c r="J196" s="90" t="s">
        <v>4722</v>
      </c>
    </row>
    <row r="197" ht="15.75" customHeight="1">
      <c r="G197" s="147"/>
      <c r="H197" s="77" t="s">
        <v>6022</v>
      </c>
      <c r="I197" s="90" t="s">
        <v>4722</v>
      </c>
      <c r="J197" s="90" t="s">
        <v>4722</v>
      </c>
    </row>
    <row r="198" ht="15.75" customHeight="1">
      <c r="G198" s="147"/>
      <c r="H198" s="77" t="s">
        <v>6023</v>
      </c>
      <c r="I198" s="90" t="s">
        <v>4722</v>
      </c>
      <c r="J198" s="90" t="s">
        <v>4722</v>
      </c>
    </row>
    <row r="199" ht="15.75" customHeight="1">
      <c r="G199" s="147"/>
      <c r="H199" s="77" t="s">
        <v>6024</v>
      </c>
      <c r="I199" s="90" t="s">
        <v>4722</v>
      </c>
      <c r="J199" s="90" t="s">
        <v>4722</v>
      </c>
    </row>
    <row r="200" ht="15.75" customHeight="1">
      <c r="G200" s="147"/>
      <c r="H200" s="77" t="s">
        <v>6025</v>
      </c>
      <c r="I200" s="90" t="s">
        <v>4722</v>
      </c>
      <c r="J200" s="90" t="s">
        <v>4722</v>
      </c>
    </row>
    <row r="201" ht="15.75" customHeight="1">
      <c r="G201" s="147"/>
      <c r="H201" s="77" t="s">
        <v>6026</v>
      </c>
      <c r="I201" s="90" t="s">
        <v>4722</v>
      </c>
      <c r="J201" s="90" t="s">
        <v>4722</v>
      </c>
    </row>
    <row r="202" ht="15.75" customHeight="1">
      <c r="G202" s="147"/>
      <c r="H202" s="77" t="s">
        <v>6027</v>
      </c>
      <c r="I202" s="90" t="s">
        <v>4722</v>
      </c>
      <c r="J202" s="90" t="s">
        <v>4722</v>
      </c>
    </row>
    <row r="203" ht="15.75" customHeight="1">
      <c r="G203" s="147"/>
      <c r="H203" s="77" t="s">
        <v>6028</v>
      </c>
      <c r="I203" s="90" t="s">
        <v>4722</v>
      </c>
      <c r="J203" s="90" t="s">
        <v>4722</v>
      </c>
    </row>
    <row r="204" ht="15.75" customHeight="1">
      <c r="G204" s="147"/>
      <c r="H204" s="77" t="s">
        <v>6029</v>
      </c>
      <c r="I204" s="90" t="s">
        <v>4722</v>
      </c>
      <c r="J204" s="90" t="s">
        <v>4722</v>
      </c>
    </row>
    <row r="205" ht="15.75" customHeight="1">
      <c r="G205" s="147"/>
      <c r="H205" s="77" t="s">
        <v>6030</v>
      </c>
      <c r="I205" s="90" t="s">
        <v>4722</v>
      </c>
      <c r="J205" s="90" t="s">
        <v>4722</v>
      </c>
    </row>
    <row r="206" ht="15.75" customHeight="1">
      <c r="G206" s="147"/>
      <c r="H206" s="77" t="s">
        <v>6031</v>
      </c>
      <c r="I206" s="90" t="s">
        <v>4722</v>
      </c>
      <c r="J206" s="90" t="s">
        <v>4722</v>
      </c>
    </row>
    <row r="207" ht="15.75" customHeight="1">
      <c r="G207" s="147"/>
      <c r="H207" s="56" t="s">
        <v>6032</v>
      </c>
      <c r="I207" s="90" t="s">
        <v>4722</v>
      </c>
      <c r="J207" s="90" t="s">
        <v>4722</v>
      </c>
    </row>
    <row r="208" ht="15.75" customHeight="1">
      <c r="G208" s="147"/>
      <c r="H208" s="56" t="s">
        <v>6033</v>
      </c>
      <c r="I208" s="90" t="s">
        <v>4722</v>
      </c>
      <c r="J208" s="90" t="s">
        <v>4722</v>
      </c>
    </row>
    <row r="209" ht="15.75" customHeight="1">
      <c r="G209" s="147"/>
      <c r="H209" s="56" t="s">
        <v>6034</v>
      </c>
      <c r="I209" s="90" t="s">
        <v>4722</v>
      </c>
      <c r="J209" s="90" t="s">
        <v>4722</v>
      </c>
    </row>
    <row r="210" ht="15.75" customHeight="1">
      <c r="G210" s="147"/>
      <c r="H210" s="56" t="s">
        <v>6035</v>
      </c>
      <c r="I210" s="90" t="s">
        <v>4722</v>
      </c>
      <c r="J210" s="90" t="s">
        <v>4722</v>
      </c>
    </row>
    <row r="211" ht="15.75" customHeight="1">
      <c r="G211" s="147"/>
      <c r="H211" s="77" t="s">
        <v>6036</v>
      </c>
      <c r="I211" s="90" t="s">
        <v>4722</v>
      </c>
      <c r="J211" s="90" t="s">
        <v>4722</v>
      </c>
    </row>
    <row r="212" ht="15.75" customHeight="1">
      <c r="G212" s="147"/>
      <c r="H212" s="56" t="s">
        <v>6037</v>
      </c>
      <c r="I212" s="90" t="s">
        <v>4722</v>
      </c>
      <c r="J212" s="90" t="s">
        <v>4722</v>
      </c>
    </row>
    <row r="213" ht="15.75" customHeight="1">
      <c r="G213" s="147"/>
      <c r="H213" s="56" t="s">
        <v>6038</v>
      </c>
      <c r="I213" s="90" t="s">
        <v>4722</v>
      </c>
      <c r="J213" s="90" t="s">
        <v>4722</v>
      </c>
    </row>
    <row r="214" ht="15.75" customHeight="1">
      <c r="G214" s="147"/>
      <c r="H214" s="56" t="s">
        <v>6039</v>
      </c>
      <c r="I214" s="90" t="s">
        <v>4722</v>
      </c>
      <c r="J214" s="90" t="s">
        <v>4722</v>
      </c>
    </row>
    <row r="215" ht="15.75" customHeight="1">
      <c r="G215" s="147"/>
      <c r="H215" s="56" t="s">
        <v>6040</v>
      </c>
      <c r="I215" s="90" t="s">
        <v>4722</v>
      </c>
      <c r="J215" s="90" t="s">
        <v>4722</v>
      </c>
    </row>
    <row r="216" ht="15.75" customHeight="1">
      <c r="G216" s="147"/>
      <c r="H216" s="56" t="s">
        <v>6041</v>
      </c>
      <c r="I216" s="90" t="s">
        <v>4722</v>
      </c>
      <c r="J216" s="90" t="s">
        <v>4722</v>
      </c>
    </row>
    <row r="217" ht="15.75" customHeight="1">
      <c r="G217" s="147"/>
      <c r="H217" s="56" t="s">
        <v>6042</v>
      </c>
      <c r="I217" s="90" t="s">
        <v>4722</v>
      </c>
      <c r="J217" s="90" t="s">
        <v>4722</v>
      </c>
    </row>
    <row r="218" ht="15.75" customHeight="1">
      <c r="G218" s="147"/>
      <c r="H218" s="77" t="s">
        <v>6043</v>
      </c>
      <c r="I218" s="90" t="s">
        <v>4722</v>
      </c>
      <c r="J218" s="90" t="s">
        <v>4722</v>
      </c>
    </row>
    <row r="219" ht="15.75" customHeight="1">
      <c r="G219" s="147"/>
      <c r="H219" s="56" t="s">
        <v>6044</v>
      </c>
      <c r="I219" s="90" t="s">
        <v>4722</v>
      </c>
      <c r="J219" s="90" t="s">
        <v>4722</v>
      </c>
    </row>
    <row r="220" ht="15.75" customHeight="1">
      <c r="G220" s="147"/>
      <c r="H220" s="56" t="s">
        <v>6045</v>
      </c>
      <c r="I220" s="90" t="s">
        <v>4722</v>
      </c>
      <c r="J220" s="90" t="s">
        <v>4722</v>
      </c>
    </row>
    <row r="221" ht="15.75" customHeight="1">
      <c r="G221" s="147"/>
      <c r="H221" s="56" t="s">
        <v>6046</v>
      </c>
      <c r="I221" s="90" t="s">
        <v>4722</v>
      </c>
      <c r="J221" s="90" t="s">
        <v>4722</v>
      </c>
    </row>
    <row r="222" ht="15.75" customHeight="1">
      <c r="G222" s="147"/>
      <c r="H222" s="56" t="s">
        <v>1261</v>
      </c>
      <c r="I222" s="90" t="s">
        <v>4722</v>
      </c>
      <c r="J222" s="90" t="s">
        <v>4722</v>
      </c>
    </row>
    <row r="223" ht="15.75" customHeight="1">
      <c r="G223" s="147"/>
      <c r="H223" s="56" t="s">
        <v>6047</v>
      </c>
      <c r="I223" s="90" t="s">
        <v>4722</v>
      </c>
      <c r="J223" s="90" t="s">
        <v>4722</v>
      </c>
    </row>
    <row r="224" ht="15.75" customHeight="1">
      <c r="G224" s="147"/>
      <c r="H224" s="56" t="s">
        <v>6048</v>
      </c>
      <c r="I224" s="90" t="s">
        <v>4722</v>
      </c>
      <c r="J224" s="90" t="s">
        <v>4722</v>
      </c>
    </row>
    <row r="225" ht="15.75" customHeight="1">
      <c r="G225" s="147"/>
      <c r="H225" s="56" t="s">
        <v>6049</v>
      </c>
      <c r="I225" s="90" t="s">
        <v>4722</v>
      </c>
      <c r="J225" s="90" t="s">
        <v>4722</v>
      </c>
    </row>
    <row r="226" ht="15.75" customHeight="1">
      <c r="G226" s="147"/>
      <c r="H226" s="56" t="s">
        <v>6050</v>
      </c>
      <c r="I226" s="90" t="s">
        <v>4722</v>
      </c>
      <c r="J226" s="90" t="s">
        <v>4722</v>
      </c>
    </row>
    <row r="227" ht="15.75" customHeight="1">
      <c r="G227" s="147"/>
      <c r="H227" s="56" t="s">
        <v>6051</v>
      </c>
      <c r="I227" s="90" t="s">
        <v>4722</v>
      </c>
      <c r="J227" s="90" t="s">
        <v>4722</v>
      </c>
    </row>
    <row r="228" ht="15.75" customHeight="1">
      <c r="G228" s="147"/>
      <c r="H228" s="56" t="s">
        <v>6052</v>
      </c>
      <c r="I228" s="90" t="s">
        <v>4722</v>
      </c>
      <c r="J228" s="90" t="s">
        <v>4722</v>
      </c>
    </row>
    <row r="229" ht="19.5" customHeight="1">
      <c r="G229" s="147"/>
      <c r="H229" s="56" t="s">
        <v>6053</v>
      </c>
      <c r="I229" s="90" t="s">
        <v>4722</v>
      </c>
      <c r="J229" s="90" t="s">
        <v>4722</v>
      </c>
    </row>
    <row r="230" ht="15.75" customHeight="1">
      <c r="G230" s="147"/>
      <c r="H230" s="56" t="s">
        <v>6054</v>
      </c>
      <c r="I230" s="90" t="s">
        <v>4722</v>
      </c>
      <c r="J230" s="90" t="s">
        <v>4722</v>
      </c>
    </row>
    <row r="231" ht="15.75" customHeight="1">
      <c r="G231" s="147"/>
      <c r="H231" s="56" t="s">
        <v>6055</v>
      </c>
      <c r="I231" s="90" t="s">
        <v>4722</v>
      </c>
      <c r="J231" s="90" t="s">
        <v>4722</v>
      </c>
    </row>
    <row r="232" ht="15.75" customHeight="1">
      <c r="G232" s="147"/>
      <c r="H232" s="56" t="s">
        <v>6056</v>
      </c>
      <c r="I232" s="90" t="s">
        <v>4722</v>
      </c>
      <c r="J232" s="90" t="s">
        <v>4722</v>
      </c>
    </row>
    <row r="233" ht="15.75" customHeight="1">
      <c r="G233" s="147"/>
      <c r="H233" s="77" t="s">
        <v>6057</v>
      </c>
      <c r="I233" s="90" t="s">
        <v>4722</v>
      </c>
      <c r="J233" s="90" t="s">
        <v>4722</v>
      </c>
    </row>
    <row r="234" ht="15.75" customHeight="1">
      <c r="G234" s="147"/>
      <c r="H234" s="77" t="s">
        <v>6058</v>
      </c>
      <c r="I234" s="90" t="s">
        <v>4722</v>
      </c>
      <c r="J234" s="90" t="s">
        <v>4722</v>
      </c>
    </row>
    <row r="235" ht="15.75" customHeight="1">
      <c r="G235" s="147"/>
      <c r="H235" s="56" t="s">
        <v>6059</v>
      </c>
      <c r="I235" s="90" t="s">
        <v>4722</v>
      </c>
      <c r="J235" s="90" t="s">
        <v>4722</v>
      </c>
    </row>
    <row r="236" ht="15.75" customHeight="1">
      <c r="G236" s="147"/>
      <c r="H236" s="56" t="s">
        <v>6060</v>
      </c>
      <c r="I236" s="90" t="s">
        <v>4722</v>
      </c>
      <c r="J236" s="90" t="s">
        <v>4722</v>
      </c>
    </row>
    <row r="237" ht="15.75" customHeight="1">
      <c r="G237" s="147"/>
      <c r="H237" s="56" t="s">
        <v>6061</v>
      </c>
      <c r="I237" s="90" t="s">
        <v>4722</v>
      </c>
      <c r="J237" s="90" t="s">
        <v>4722</v>
      </c>
    </row>
    <row r="238" ht="15.75" customHeight="1">
      <c r="G238" s="147"/>
      <c r="H238" s="56" t="s">
        <v>6062</v>
      </c>
      <c r="I238" s="90" t="s">
        <v>4722</v>
      </c>
      <c r="J238" s="90" t="s">
        <v>4722</v>
      </c>
    </row>
    <row r="239" ht="15.75" customHeight="1">
      <c r="G239" s="147"/>
      <c r="H239" s="56" t="s">
        <v>6063</v>
      </c>
      <c r="I239" s="90" t="s">
        <v>4722</v>
      </c>
      <c r="J239" s="90" t="s">
        <v>4722</v>
      </c>
    </row>
    <row r="240" ht="15.75" customHeight="1">
      <c r="G240" s="147"/>
      <c r="H240" s="56" t="s">
        <v>6063</v>
      </c>
      <c r="I240" s="90" t="s">
        <v>4722</v>
      </c>
      <c r="J240" s="90" t="s">
        <v>4722</v>
      </c>
    </row>
    <row r="241" ht="15.75" customHeight="1">
      <c r="G241" s="147"/>
      <c r="H241" s="56" t="s">
        <v>6064</v>
      </c>
      <c r="I241" s="90" t="s">
        <v>4722</v>
      </c>
      <c r="J241" s="90" t="s">
        <v>4722</v>
      </c>
    </row>
    <row r="242" ht="15.75" customHeight="1">
      <c r="G242" s="147"/>
      <c r="H242" s="56" t="s">
        <v>6065</v>
      </c>
      <c r="I242" s="90" t="s">
        <v>4722</v>
      </c>
      <c r="J242" s="90" t="s">
        <v>4722</v>
      </c>
    </row>
    <row r="243" ht="15.75" customHeight="1">
      <c r="G243" s="147"/>
      <c r="H243" s="85" t="s">
        <v>6066</v>
      </c>
      <c r="I243" s="90" t="s">
        <v>4722</v>
      </c>
      <c r="J243" s="90" t="s">
        <v>4722</v>
      </c>
    </row>
    <row r="244" ht="15.75" customHeight="1">
      <c r="G244" s="147"/>
      <c r="H244" s="56" t="s">
        <v>6067</v>
      </c>
      <c r="I244" s="90" t="s">
        <v>4722</v>
      </c>
      <c r="J244" s="90" t="s">
        <v>4722</v>
      </c>
    </row>
    <row r="245" ht="15.75" customHeight="1">
      <c r="G245" s="147"/>
      <c r="H245" s="56" t="s">
        <v>6068</v>
      </c>
      <c r="I245" s="90" t="s">
        <v>4722</v>
      </c>
      <c r="J245" s="90" t="s">
        <v>4722</v>
      </c>
    </row>
    <row r="246" ht="15.75" customHeight="1">
      <c r="G246" s="147"/>
      <c r="H246" s="56" t="s">
        <v>6069</v>
      </c>
      <c r="I246" s="90" t="s">
        <v>4722</v>
      </c>
      <c r="J246" s="90" t="s">
        <v>4722</v>
      </c>
    </row>
    <row r="247" ht="15.75" customHeight="1">
      <c r="G247" s="147"/>
      <c r="H247" s="56" t="s">
        <v>6070</v>
      </c>
      <c r="I247" s="90" t="s">
        <v>4722</v>
      </c>
      <c r="J247" s="90" t="s">
        <v>4722</v>
      </c>
    </row>
    <row r="248" ht="15.75" customHeight="1">
      <c r="G248" s="147"/>
      <c r="H248" s="56" t="s">
        <v>6071</v>
      </c>
      <c r="I248" s="90" t="s">
        <v>4722</v>
      </c>
      <c r="J248" s="90" t="s">
        <v>4722</v>
      </c>
    </row>
    <row r="249" ht="15.75" customHeight="1">
      <c r="G249" s="147"/>
      <c r="H249" s="56" t="s">
        <v>6072</v>
      </c>
      <c r="I249" s="90" t="s">
        <v>4722</v>
      </c>
      <c r="J249" s="90" t="s">
        <v>4722</v>
      </c>
    </row>
    <row r="250" ht="15.75" customHeight="1">
      <c r="G250" s="147"/>
      <c r="H250" s="56" t="s">
        <v>6073</v>
      </c>
      <c r="I250" s="90" t="s">
        <v>4722</v>
      </c>
      <c r="J250" s="90" t="s">
        <v>4722</v>
      </c>
    </row>
    <row r="251" ht="15.75" customHeight="1">
      <c r="G251" s="147"/>
      <c r="H251" s="56" t="s">
        <v>6074</v>
      </c>
      <c r="I251" s="90" t="s">
        <v>4722</v>
      </c>
      <c r="J251" s="90" t="s">
        <v>4722</v>
      </c>
    </row>
    <row r="252" ht="15.75" customHeight="1">
      <c r="G252" s="147"/>
      <c r="H252" s="56" t="s">
        <v>6075</v>
      </c>
      <c r="I252" s="90" t="s">
        <v>4722</v>
      </c>
      <c r="J252" s="90" t="s">
        <v>4722</v>
      </c>
    </row>
    <row r="253" ht="15.75" customHeight="1">
      <c r="G253" s="147"/>
      <c r="H253" s="56" t="s">
        <v>6076</v>
      </c>
      <c r="I253" s="90" t="s">
        <v>4722</v>
      </c>
      <c r="J253" s="90" t="s">
        <v>4722</v>
      </c>
    </row>
    <row r="254" ht="15.75" customHeight="1">
      <c r="G254" s="147"/>
      <c r="H254" s="56" t="s">
        <v>6077</v>
      </c>
      <c r="I254" s="90" t="s">
        <v>4722</v>
      </c>
      <c r="J254" s="90" t="s">
        <v>4722</v>
      </c>
    </row>
    <row r="255" ht="15.75" customHeight="1">
      <c r="G255" s="147"/>
      <c r="H255" s="56" t="s">
        <v>6078</v>
      </c>
      <c r="I255" s="90" t="s">
        <v>4722</v>
      </c>
      <c r="J255" s="90" t="s">
        <v>4722</v>
      </c>
    </row>
    <row r="256" ht="15.75" customHeight="1">
      <c r="G256" s="147"/>
      <c r="H256" s="56" t="s">
        <v>6079</v>
      </c>
      <c r="I256" s="90" t="s">
        <v>4722</v>
      </c>
      <c r="J256" s="90" t="s">
        <v>4722</v>
      </c>
    </row>
    <row r="257" ht="15.75" customHeight="1">
      <c r="G257" s="147"/>
      <c r="H257" s="56" t="s">
        <v>6080</v>
      </c>
      <c r="I257" s="90" t="s">
        <v>4722</v>
      </c>
      <c r="J257" s="90" t="s">
        <v>4722</v>
      </c>
    </row>
    <row r="258" ht="15.75" customHeight="1">
      <c r="G258" s="147"/>
      <c r="H258" s="56" t="s">
        <v>6081</v>
      </c>
      <c r="I258" s="90" t="s">
        <v>4722</v>
      </c>
      <c r="J258" s="90" t="s">
        <v>4722</v>
      </c>
    </row>
    <row r="259" ht="15.75" customHeight="1">
      <c r="G259" s="147"/>
      <c r="H259" s="56" t="s">
        <v>6082</v>
      </c>
      <c r="I259" s="90" t="s">
        <v>4722</v>
      </c>
      <c r="J259" s="90" t="s">
        <v>4722</v>
      </c>
    </row>
    <row r="260" ht="15.75" customHeight="1">
      <c r="G260" s="147"/>
      <c r="H260" s="56" t="s">
        <v>6083</v>
      </c>
      <c r="I260" s="90" t="s">
        <v>4722</v>
      </c>
      <c r="J260" s="90" t="s">
        <v>4722</v>
      </c>
    </row>
    <row r="261" ht="15.75" customHeight="1">
      <c r="G261" s="147"/>
      <c r="H261" s="56" t="s">
        <v>6084</v>
      </c>
      <c r="I261" s="90" t="s">
        <v>4722</v>
      </c>
      <c r="J261" s="90" t="s">
        <v>4722</v>
      </c>
    </row>
    <row r="262" ht="18.0" customHeight="1">
      <c r="G262" s="147"/>
      <c r="H262" s="56" t="s">
        <v>6085</v>
      </c>
      <c r="I262" s="90" t="s">
        <v>4722</v>
      </c>
      <c r="J262" s="90" t="s">
        <v>4722</v>
      </c>
    </row>
    <row r="263" ht="15.75" customHeight="1">
      <c r="G263" s="147"/>
      <c r="H263" s="56" t="s">
        <v>6086</v>
      </c>
      <c r="I263" s="90" t="s">
        <v>4722</v>
      </c>
      <c r="J263" s="90" t="s">
        <v>4722</v>
      </c>
    </row>
    <row r="264" ht="15.75" customHeight="1">
      <c r="G264" s="147"/>
      <c r="H264" s="56" t="s">
        <v>6087</v>
      </c>
      <c r="I264" s="90" t="s">
        <v>4722</v>
      </c>
      <c r="J264" s="90" t="s">
        <v>4722</v>
      </c>
    </row>
    <row r="265" ht="15.75" customHeight="1">
      <c r="G265" s="147"/>
      <c r="H265" s="56" t="s">
        <v>6088</v>
      </c>
      <c r="I265" s="90" t="s">
        <v>4722</v>
      </c>
      <c r="J265" s="90" t="s">
        <v>4722</v>
      </c>
    </row>
    <row r="266" ht="15.75" customHeight="1">
      <c r="G266" s="147"/>
      <c r="H266" s="56" t="s">
        <v>6089</v>
      </c>
      <c r="I266" s="90" t="s">
        <v>4722</v>
      </c>
      <c r="J266" s="90" t="s">
        <v>4722</v>
      </c>
    </row>
    <row r="267" ht="15.75" customHeight="1">
      <c r="G267" s="147"/>
      <c r="H267" s="56" t="s">
        <v>6090</v>
      </c>
      <c r="I267" s="90" t="s">
        <v>4722</v>
      </c>
      <c r="J267" s="90" t="s">
        <v>4722</v>
      </c>
    </row>
    <row r="268" ht="15.75" customHeight="1">
      <c r="G268" s="147"/>
      <c r="H268" s="56" t="s">
        <v>6091</v>
      </c>
      <c r="I268" s="90" t="s">
        <v>4722</v>
      </c>
      <c r="J268" s="90" t="s">
        <v>4722</v>
      </c>
    </row>
    <row r="269" ht="15.75" customHeight="1">
      <c r="G269" s="147"/>
      <c r="H269" s="56" t="s">
        <v>6092</v>
      </c>
      <c r="I269" s="90" t="s">
        <v>4722</v>
      </c>
      <c r="J269" s="90" t="s">
        <v>4722</v>
      </c>
    </row>
    <row r="270" ht="15.75" customHeight="1">
      <c r="G270" s="147"/>
      <c r="H270" s="56" t="s">
        <v>6093</v>
      </c>
      <c r="I270" s="90" t="s">
        <v>4722</v>
      </c>
      <c r="J270" s="90" t="s">
        <v>4722</v>
      </c>
    </row>
    <row r="271" ht="15.75" customHeight="1">
      <c r="G271" s="147"/>
      <c r="H271" s="56" t="s">
        <v>6094</v>
      </c>
      <c r="I271" s="90" t="s">
        <v>4722</v>
      </c>
      <c r="J271" s="90" t="s">
        <v>4722</v>
      </c>
    </row>
    <row r="272" ht="15.75" customHeight="1">
      <c r="G272" s="147"/>
      <c r="H272" s="56" t="s">
        <v>6095</v>
      </c>
      <c r="I272" s="90" t="s">
        <v>4722</v>
      </c>
      <c r="J272" s="90" t="s">
        <v>4722</v>
      </c>
    </row>
    <row r="273" ht="15.75" customHeight="1">
      <c r="G273" s="147"/>
      <c r="H273" s="56" t="s">
        <v>6096</v>
      </c>
      <c r="I273" s="90" t="s">
        <v>4722</v>
      </c>
      <c r="J273" s="90" t="s">
        <v>4722</v>
      </c>
    </row>
    <row r="274" ht="15.75" customHeight="1">
      <c r="G274" s="147"/>
      <c r="H274" s="56" t="s">
        <v>6097</v>
      </c>
      <c r="I274" s="90" t="s">
        <v>4722</v>
      </c>
      <c r="J274" s="90" t="s">
        <v>4722</v>
      </c>
    </row>
    <row r="275" ht="15.75" customHeight="1">
      <c r="G275" s="147"/>
      <c r="H275" s="56" t="s">
        <v>6098</v>
      </c>
      <c r="I275" s="90" t="s">
        <v>4722</v>
      </c>
      <c r="J275" s="90" t="s">
        <v>4722</v>
      </c>
    </row>
    <row r="276" ht="15.75" customHeight="1">
      <c r="G276" s="147"/>
      <c r="H276" s="56" t="s">
        <v>6099</v>
      </c>
      <c r="I276" s="90" t="s">
        <v>4722</v>
      </c>
      <c r="J276" s="90" t="s">
        <v>4722</v>
      </c>
    </row>
    <row r="277" ht="15.75" customHeight="1">
      <c r="G277" s="147"/>
      <c r="H277" s="56" t="s">
        <v>6100</v>
      </c>
      <c r="I277" s="90" t="s">
        <v>4722</v>
      </c>
      <c r="J277" s="90" t="s">
        <v>4722</v>
      </c>
    </row>
    <row r="278" ht="15.75" customHeight="1">
      <c r="G278" s="147"/>
      <c r="H278" s="56" t="s">
        <v>6101</v>
      </c>
      <c r="I278" s="90" t="s">
        <v>4722</v>
      </c>
      <c r="J278" s="90" t="s">
        <v>4722</v>
      </c>
    </row>
    <row r="279" ht="15.75" customHeight="1">
      <c r="G279" s="147"/>
      <c r="H279" s="56" t="s">
        <v>6102</v>
      </c>
      <c r="I279" s="90" t="s">
        <v>4722</v>
      </c>
      <c r="J279" s="90" t="s">
        <v>4722</v>
      </c>
    </row>
    <row r="280" ht="15.75" customHeight="1">
      <c r="G280" s="147"/>
      <c r="H280" s="56" t="s">
        <v>6103</v>
      </c>
      <c r="I280" s="90" t="s">
        <v>4722</v>
      </c>
      <c r="J280" s="90" t="s">
        <v>4722</v>
      </c>
    </row>
    <row r="281" ht="15.75" customHeight="1">
      <c r="G281" s="147"/>
      <c r="H281" s="56" t="s">
        <v>6104</v>
      </c>
      <c r="I281" s="90" t="s">
        <v>4722</v>
      </c>
      <c r="J281" s="90" t="s">
        <v>4722</v>
      </c>
    </row>
    <row r="282" ht="15.75" customHeight="1">
      <c r="G282" s="147"/>
      <c r="H282" s="56" t="s">
        <v>6105</v>
      </c>
      <c r="I282" s="90" t="s">
        <v>4722</v>
      </c>
      <c r="J282" s="90" t="s">
        <v>4722</v>
      </c>
    </row>
    <row r="283" ht="15.75" customHeight="1">
      <c r="G283" s="147"/>
      <c r="H283" s="56" t="s">
        <v>6106</v>
      </c>
      <c r="I283" s="90" t="s">
        <v>4722</v>
      </c>
      <c r="J283" s="90" t="s">
        <v>4722</v>
      </c>
    </row>
    <row r="284" ht="15.75" customHeight="1">
      <c r="G284" s="147"/>
      <c r="H284" s="56" t="s">
        <v>6107</v>
      </c>
      <c r="I284" s="90" t="s">
        <v>4722</v>
      </c>
      <c r="J284" s="90" t="s">
        <v>4722</v>
      </c>
    </row>
    <row r="285" ht="15.75" customHeight="1">
      <c r="G285" s="147"/>
      <c r="H285" s="56" t="s">
        <v>6108</v>
      </c>
      <c r="I285" s="90" t="s">
        <v>4722</v>
      </c>
      <c r="J285" s="90" t="s">
        <v>4722</v>
      </c>
    </row>
    <row r="286" ht="15.75" customHeight="1">
      <c r="G286" s="147"/>
      <c r="H286" s="56" t="s">
        <v>6109</v>
      </c>
      <c r="I286" s="90" t="s">
        <v>4722</v>
      </c>
      <c r="J286" s="90" t="s">
        <v>4722</v>
      </c>
    </row>
    <row r="287" ht="15.75" customHeight="1">
      <c r="G287" s="147"/>
      <c r="H287" s="56" t="s">
        <v>6110</v>
      </c>
      <c r="I287" s="90" t="s">
        <v>4722</v>
      </c>
      <c r="J287" s="90" t="s">
        <v>4722</v>
      </c>
    </row>
    <row r="288" ht="15.75" customHeight="1">
      <c r="G288" s="147"/>
      <c r="H288" s="56" t="s">
        <v>6111</v>
      </c>
      <c r="I288" s="90" t="s">
        <v>4722</v>
      </c>
      <c r="J288" s="90" t="s">
        <v>4722</v>
      </c>
    </row>
    <row r="289" ht="15.75" customHeight="1">
      <c r="G289" s="147"/>
      <c r="H289" s="56" t="s">
        <v>6112</v>
      </c>
      <c r="I289" s="90" t="s">
        <v>4722</v>
      </c>
      <c r="J289" s="90" t="s">
        <v>4722</v>
      </c>
    </row>
    <row r="290" ht="15.75" customHeight="1">
      <c r="G290" s="147"/>
      <c r="H290" s="56" t="s">
        <v>6113</v>
      </c>
      <c r="I290" s="90" t="s">
        <v>4722</v>
      </c>
      <c r="J290" s="90" t="s">
        <v>4722</v>
      </c>
    </row>
    <row r="291" ht="15.75" customHeight="1">
      <c r="G291" s="147"/>
      <c r="H291" s="56" t="s">
        <v>6114</v>
      </c>
      <c r="I291" s="90" t="s">
        <v>4722</v>
      </c>
      <c r="J291" s="90" t="s">
        <v>4722</v>
      </c>
    </row>
    <row r="292" ht="15.75" customHeight="1">
      <c r="G292" s="147"/>
      <c r="H292" s="56" t="s">
        <v>6115</v>
      </c>
      <c r="I292" s="90" t="s">
        <v>4722</v>
      </c>
      <c r="J292" s="90" t="s">
        <v>4722</v>
      </c>
    </row>
    <row r="293" ht="15.75" customHeight="1">
      <c r="G293" s="147"/>
      <c r="H293" s="56" t="s">
        <v>6116</v>
      </c>
      <c r="I293" s="90" t="s">
        <v>4722</v>
      </c>
      <c r="J293" s="90" t="s">
        <v>4722</v>
      </c>
    </row>
    <row r="294" ht="15.75" customHeight="1">
      <c r="G294" s="147"/>
      <c r="H294" s="56" t="s">
        <v>6117</v>
      </c>
      <c r="I294" s="90" t="s">
        <v>4722</v>
      </c>
      <c r="J294" s="90" t="s">
        <v>4722</v>
      </c>
    </row>
    <row r="295" ht="15.75" customHeight="1">
      <c r="G295" s="147"/>
      <c r="H295" s="56" t="s">
        <v>6118</v>
      </c>
      <c r="I295" s="90" t="s">
        <v>4722</v>
      </c>
      <c r="J295" s="90" t="s">
        <v>4722</v>
      </c>
    </row>
    <row r="296" ht="15.75" customHeight="1">
      <c r="G296" s="147"/>
      <c r="H296" s="56" t="s">
        <v>6119</v>
      </c>
      <c r="I296" s="90" t="s">
        <v>4722</v>
      </c>
      <c r="J296" s="90" t="s">
        <v>4722</v>
      </c>
    </row>
    <row r="297" ht="15.75" customHeight="1">
      <c r="G297" s="147"/>
      <c r="H297" s="56" t="s">
        <v>6120</v>
      </c>
      <c r="I297" s="90" t="s">
        <v>4722</v>
      </c>
      <c r="J297" s="90" t="s">
        <v>4722</v>
      </c>
    </row>
    <row r="298" ht="15.75" customHeight="1">
      <c r="G298" s="147"/>
      <c r="H298" s="56" t="s">
        <v>6121</v>
      </c>
      <c r="I298" s="90" t="s">
        <v>4722</v>
      </c>
      <c r="J298" s="90" t="s">
        <v>4722</v>
      </c>
    </row>
    <row r="299" ht="15.75" customHeight="1">
      <c r="G299" s="147"/>
      <c r="H299" s="56" t="s">
        <v>6122</v>
      </c>
      <c r="I299" s="90" t="s">
        <v>4722</v>
      </c>
      <c r="J299" s="90" t="s">
        <v>4722</v>
      </c>
    </row>
    <row r="300" ht="15.75" customHeight="1">
      <c r="G300" s="147"/>
      <c r="H300" s="56" t="s">
        <v>6123</v>
      </c>
      <c r="I300" s="90" t="s">
        <v>4722</v>
      </c>
      <c r="J300" s="90" t="s">
        <v>4722</v>
      </c>
    </row>
    <row r="301" ht="15.75" customHeight="1">
      <c r="G301" s="147"/>
      <c r="H301" s="56" t="s">
        <v>6124</v>
      </c>
      <c r="I301" s="90" t="s">
        <v>4722</v>
      </c>
      <c r="J301" s="90" t="s">
        <v>4722</v>
      </c>
    </row>
    <row r="302" ht="15.75" customHeight="1">
      <c r="G302" s="147"/>
      <c r="H302" s="56" t="s">
        <v>6125</v>
      </c>
      <c r="I302" s="90" t="s">
        <v>4722</v>
      </c>
      <c r="J302" s="90" t="s">
        <v>4722</v>
      </c>
    </row>
    <row r="303" ht="15.75" customHeight="1">
      <c r="G303" s="147"/>
      <c r="H303" s="56" t="s">
        <v>6126</v>
      </c>
      <c r="I303" s="90" t="s">
        <v>4722</v>
      </c>
      <c r="J303" s="90" t="s">
        <v>4722</v>
      </c>
    </row>
    <row r="304" ht="15.75" customHeight="1">
      <c r="G304" s="147"/>
      <c r="H304" s="56" t="s">
        <v>6127</v>
      </c>
      <c r="I304" s="90" t="s">
        <v>4722</v>
      </c>
      <c r="J304" s="90" t="s">
        <v>4722</v>
      </c>
    </row>
    <row r="305" ht="15.75" customHeight="1">
      <c r="G305" s="147"/>
      <c r="H305" s="56" t="s">
        <v>6128</v>
      </c>
      <c r="I305" s="90" t="s">
        <v>4722</v>
      </c>
      <c r="J305" s="90" t="s">
        <v>4722</v>
      </c>
    </row>
    <row r="306" ht="15.75" customHeight="1">
      <c r="G306" s="147"/>
      <c r="H306" s="56" t="s">
        <v>6129</v>
      </c>
      <c r="I306" s="90" t="s">
        <v>4722</v>
      </c>
      <c r="J306" s="90" t="s">
        <v>4722</v>
      </c>
    </row>
    <row r="307" ht="15.75" customHeight="1">
      <c r="G307" s="147"/>
      <c r="H307" s="56" t="s">
        <v>6130</v>
      </c>
      <c r="I307" s="90" t="s">
        <v>4722</v>
      </c>
      <c r="J307" s="90" t="s">
        <v>4722</v>
      </c>
    </row>
    <row r="308" ht="15.75" customHeight="1">
      <c r="G308" s="147"/>
      <c r="H308" s="56" t="s">
        <v>6131</v>
      </c>
      <c r="I308" s="90" t="s">
        <v>4722</v>
      </c>
      <c r="J308" s="90" t="s">
        <v>4722</v>
      </c>
    </row>
    <row r="309" ht="15.75" customHeight="1">
      <c r="G309" s="147"/>
      <c r="H309" s="56" t="s">
        <v>6132</v>
      </c>
      <c r="I309" s="90" t="s">
        <v>4722</v>
      </c>
      <c r="J309" s="90" t="s">
        <v>4722</v>
      </c>
    </row>
    <row r="310" ht="15.75" customHeight="1">
      <c r="G310" s="147"/>
      <c r="H310" s="56" t="s">
        <v>6133</v>
      </c>
      <c r="I310" s="90" t="s">
        <v>4722</v>
      </c>
      <c r="J310" s="90" t="s">
        <v>4722</v>
      </c>
    </row>
    <row r="311" ht="15.75" customHeight="1">
      <c r="G311" s="147"/>
      <c r="H311" s="56" t="s">
        <v>6134</v>
      </c>
      <c r="I311" s="90" t="s">
        <v>4722</v>
      </c>
      <c r="J311" s="90" t="s">
        <v>4722</v>
      </c>
    </row>
    <row r="312" ht="15.75" customHeight="1">
      <c r="G312" s="147"/>
      <c r="H312" s="56" t="s">
        <v>6135</v>
      </c>
      <c r="I312" s="90" t="s">
        <v>4722</v>
      </c>
      <c r="J312" s="90" t="s">
        <v>4722</v>
      </c>
    </row>
    <row r="313" ht="15.75" customHeight="1">
      <c r="G313" s="147"/>
      <c r="H313" s="56" t="s">
        <v>6136</v>
      </c>
      <c r="I313" s="90" t="s">
        <v>4722</v>
      </c>
      <c r="J313" s="90" t="s">
        <v>4722</v>
      </c>
    </row>
    <row r="314" ht="15.75" customHeight="1">
      <c r="G314" s="147"/>
      <c r="H314" s="56" t="s">
        <v>6137</v>
      </c>
      <c r="I314" s="90" t="s">
        <v>4722</v>
      </c>
      <c r="J314" s="90" t="s">
        <v>4722</v>
      </c>
    </row>
    <row r="315" ht="15.75" customHeight="1">
      <c r="G315" s="147"/>
      <c r="H315" s="56" t="s">
        <v>6138</v>
      </c>
      <c r="I315" s="90" t="s">
        <v>4722</v>
      </c>
      <c r="J315" s="90" t="s">
        <v>4722</v>
      </c>
    </row>
    <row r="316" ht="15.75" customHeight="1">
      <c r="G316" s="147"/>
      <c r="H316" s="56" t="s">
        <v>6139</v>
      </c>
      <c r="I316" s="90" t="s">
        <v>4722</v>
      </c>
      <c r="J316" s="90" t="s">
        <v>4722</v>
      </c>
    </row>
    <row r="317" ht="15.75" customHeight="1">
      <c r="G317" s="147"/>
      <c r="H317" s="56" t="s">
        <v>6140</v>
      </c>
      <c r="I317" s="90" t="s">
        <v>4722</v>
      </c>
      <c r="J317" s="90" t="s">
        <v>4722</v>
      </c>
    </row>
    <row r="318" ht="15.75" customHeight="1">
      <c r="G318" s="147"/>
      <c r="H318" s="56" t="s">
        <v>6141</v>
      </c>
      <c r="I318" s="90" t="s">
        <v>4722</v>
      </c>
      <c r="J318" s="90" t="s">
        <v>4722</v>
      </c>
    </row>
    <row r="319" ht="15.75" customHeight="1">
      <c r="G319" s="147"/>
      <c r="H319" s="56" t="s">
        <v>6142</v>
      </c>
      <c r="I319" s="90" t="s">
        <v>4722</v>
      </c>
      <c r="J319" s="90" t="s">
        <v>4722</v>
      </c>
    </row>
    <row r="320" ht="15.75" customHeight="1">
      <c r="G320" s="147"/>
      <c r="H320" s="56" t="s">
        <v>6143</v>
      </c>
      <c r="I320" s="90" t="s">
        <v>4722</v>
      </c>
      <c r="J320" s="90" t="s">
        <v>4722</v>
      </c>
    </row>
    <row r="321" ht="15.75" customHeight="1">
      <c r="G321" s="147"/>
      <c r="H321" s="56" t="s">
        <v>6144</v>
      </c>
      <c r="I321" s="90" t="s">
        <v>4722</v>
      </c>
      <c r="J321" s="90" t="s">
        <v>4722</v>
      </c>
    </row>
    <row r="322" ht="15.75" customHeight="1">
      <c r="G322" s="147"/>
      <c r="H322" s="56" t="s">
        <v>6145</v>
      </c>
      <c r="I322" s="90" t="s">
        <v>4722</v>
      </c>
      <c r="J322" s="90" t="s">
        <v>4722</v>
      </c>
    </row>
    <row r="323" ht="15.75" customHeight="1">
      <c r="G323" s="147"/>
      <c r="H323" s="56" t="s">
        <v>6146</v>
      </c>
      <c r="I323" s="90" t="s">
        <v>4722</v>
      </c>
      <c r="J323" s="90" t="s">
        <v>4722</v>
      </c>
    </row>
    <row r="324" ht="15.75" customHeight="1">
      <c r="G324" s="147"/>
      <c r="H324" s="56" t="s">
        <v>6147</v>
      </c>
      <c r="I324" s="90" t="s">
        <v>4722</v>
      </c>
      <c r="J324" s="90" t="s">
        <v>4722</v>
      </c>
    </row>
    <row r="325" ht="15.75" customHeight="1">
      <c r="G325" s="147"/>
      <c r="H325" s="56" t="s">
        <v>1291</v>
      </c>
      <c r="I325" s="90" t="s">
        <v>4722</v>
      </c>
      <c r="J325" s="90" t="s">
        <v>4722</v>
      </c>
    </row>
    <row r="326" ht="15.75" customHeight="1">
      <c r="G326" s="147"/>
      <c r="H326" s="56" t="s">
        <v>6148</v>
      </c>
      <c r="I326" s="90" t="s">
        <v>4722</v>
      </c>
      <c r="J326" s="90" t="s">
        <v>4722</v>
      </c>
    </row>
    <row r="327" ht="15.75" customHeight="1">
      <c r="G327" s="147"/>
      <c r="H327" s="56" t="s">
        <v>6149</v>
      </c>
      <c r="I327" s="90" t="s">
        <v>4722</v>
      </c>
      <c r="J327" s="90" t="s">
        <v>4722</v>
      </c>
    </row>
    <row r="328" ht="15.75" customHeight="1">
      <c r="G328" s="147"/>
      <c r="H328" s="56" t="s">
        <v>6150</v>
      </c>
      <c r="I328" s="90" t="s">
        <v>4722</v>
      </c>
      <c r="J328" s="90" t="s">
        <v>4722</v>
      </c>
    </row>
    <row r="329" ht="15.75" customHeight="1">
      <c r="G329" s="147"/>
      <c r="H329" s="56" t="s">
        <v>6151</v>
      </c>
      <c r="I329" s="90" t="s">
        <v>4722</v>
      </c>
      <c r="J329" s="90" t="s">
        <v>4722</v>
      </c>
    </row>
    <row r="330" ht="15.75" customHeight="1">
      <c r="G330" s="147"/>
      <c r="H330" s="56" t="s">
        <v>6152</v>
      </c>
      <c r="I330" s="90" t="s">
        <v>4722</v>
      </c>
      <c r="J330" s="90" t="s">
        <v>4722</v>
      </c>
    </row>
    <row r="331" ht="15.75" customHeight="1">
      <c r="G331" s="147"/>
      <c r="H331" s="56" t="s">
        <v>4507</v>
      </c>
      <c r="I331" s="113" t="s">
        <v>4722</v>
      </c>
      <c r="J331" s="113" t="s">
        <v>4722</v>
      </c>
    </row>
    <row r="332" ht="15.75" customHeight="1">
      <c r="G332" s="147"/>
      <c r="H332" s="43" t="s">
        <v>149</v>
      </c>
      <c r="I332" s="113" t="s">
        <v>4722</v>
      </c>
      <c r="J332" s="113" t="s">
        <v>4722</v>
      </c>
    </row>
    <row r="333" ht="15.75" customHeight="1">
      <c r="G333" s="147"/>
      <c r="H333" s="77" t="s">
        <v>156</v>
      </c>
      <c r="I333" s="113" t="s">
        <v>4722</v>
      </c>
      <c r="J333" s="113" t="s">
        <v>4722</v>
      </c>
    </row>
    <row r="334" ht="15.75" customHeight="1">
      <c r="G334" s="147"/>
      <c r="H334" s="77" t="s">
        <v>157</v>
      </c>
      <c r="I334" s="113" t="s">
        <v>4722</v>
      </c>
      <c r="J334" s="113" t="s">
        <v>4722</v>
      </c>
    </row>
    <row r="335" ht="15.75" customHeight="1">
      <c r="G335" s="147"/>
      <c r="H335" s="77" t="s">
        <v>158</v>
      </c>
      <c r="I335" s="113" t="s">
        <v>4722</v>
      </c>
      <c r="J335" s="113" t="s">
        <v>4722</v>
      </c>
    </row>
    <row r="336" ht="15.75" customHeight="1">
      <c r="G336" s="147"/>
      <c r="H336" s="148" t="s">
        <v>191</v>
      </c>
      <c r="I336" s="113" t="s">
        <v>4722</v>
      </c>
      <c r="J336" s="113" t="s">
        <v>4722</v>
      </c>
    </row>
    <row r="337" ht="15.75" customHeight="1">
      <c r="G337" s="147"/>
      <c r="H337" s="148" t="s">
        <v>193</v>
      </c>
      <c r="I337" s="113" t="s">
        <v>4722</v>
      </c>
      <c r="J337" s="113" t="s">
        <v>4722</v>
      </c>
    </row>
    <row r="338" ht="15.75" customHeight="1">
      <c r="G338" s="147"/>
      <c r="H338" s="149" t="s">
        <v>213</v>
      </c>
      <c r="I338" s="113" t="s">
        <v>4722</v>
      </c>
      <c r="J338" s="113" t="s">
        <v>4722</v>
      </c>
    </row>
    <row r="339" ht="15.75" customHeight="1">
      <c r="G339" s="147"/>
      <c r="H339" s="149" t="s">
        <v>303</v>
      </c>
      <c r="I339" s="113" t="s">
        <v>4722</v>
      </c>
      <c r="J339" s="113" t="s">
        <v>4722</v>
      </c>
    </row>
    <row r="340" ht="15.75" customHeight="1">
      <c r="G340" s="147"/>
      <c r="H340" s="149" t="s">
        <v>304</v>
      </c>
      <c r="I340" s="113" t="s">
        <v>4722</v>
      </c>
      <c r="J340" s="113" t="s">
        <v>4722</v>
      </c>
    </row>
    <row r="341" ht="15.75" customHeight="1">
      <c r="G341" s="147"/>
      <c r="H341" s="149" t="s">
        <v>305</v>
      </c>
      <c r="I341" s="113" t="s">
        <v>4722</v>
      </c>
      <c r="J341" s="113" t="s">
        <v>4722</v>
      </c>
    </row>
    <row r="342" ht="15.75" customHeight="1">
      <c r="G342" s="147"/>
      <c r="H342" s="149" t="s">
        <v>306</v>
      </c>
      <c r="I342" s="113" t="s">
        <v>4722</v>
      </c>
      <c r="J342" s="113" t="s">
        <v>4722</v>
      </c>
    </row>
    <row r="343" ht="15.75" customHeight="1">
      <c r="G343" s="147"/>
      <c r="H343" s="149" t="s">
        <v>307</v>
      </c>
      <c r="I343" s="113" t="s">
        <v>4722</v>
      </c>
      <c r="J343" s="113" t="s">
        <v>4722</v>
      </c>
    </row>
    <row r="344" ht="15.75" customHeight="1">
      <c r="G344" s="147"/>
      <c r="H344" s="149" t="s">
        <v>308</v>
      </c>
      <c r="I344" s="113" t="s">
        <v>4722</v>
      </c>
      <c r="J344" s="113" t="s">
        <v>4722</v>
      </c>
    </row>
    <row r="345" ht="15.75" customHeight="1">
      <c r="G345" s="147"/>
      <c r="H345" s="149" t="s">
        <v>309</v>
      </c>
      <c r="I345" s="113" t="s">
        <v>4722</v>
      </c>
      <c r="J345" s="113" t="s">
        <v>4722</v>
      </c>
    </row>
    <row r="346" ht="15.75" customHeight="1">
      <c r="G346" s="147"/>
      <c r="H346" s="149" t="s">
        <v>310</v>
      </c>
      <c r="I346" s="113" t="s">
        <v>4722</v>
      </c>
      <c r="J346" s="113" t="s">
        <v>4722</v>
      </c>
    </row>
    <row r="347" ht="15.75" customHeight="1">
      <c r="G347" s="147"/>
      <c r="H347" s="149" t="s">
        <v>311</v>
      </c>
      <c r="I347" s="113" t="s">
        <v>4722</v>
      </c>
      <c r="J347" s="113" t="s">
        <v>4722</v>
      </c>
    </row>
    <row r="348" ht="15.75" customHeight="1">
      <c r="G348" s="147"/>
      <c r="H348" s="149" t="s">
        <v>312</v>
      </c>
      <c r="I348" s="113" t="s">
        <v>4722</v>
      </c>
      <c r="J348" s="113" t="s">
        <v>4722</v>
      </c>
    </row>
    <row r="349" ht="15.75" customHeight="1">
      <c r="G349" s="147"/>
      <c r="H349" s="149" t="s">
        <v>313</v>
      </c>
      <c r="I349" s="113" t="s">
        <v>4722</v>
      </c>
      <c r="J349" s="113" t="s">
        <v>4722</v>
      </c>
    </row>
    <row r="350" ht="15.75" customHeight="1">
      <c r="G350" s="147"/>
      <c r="H350" s="149" t="s">
        <v>314</v>
      </c>
      <c r="I350" s="113" t="s">
        <v>4722</v>
      </c>
      <c r="J350" s="113" t="s">
        <v>4722</v>
      </c>
    </row>
    <row r="351" ht="15.75" customHeight="1">
      <c r="G351" s="147"/>
      <c r="H351" s="149" t="s">
        <v>315</v>
      </c>
      <c r="I351" s="113" t="s">
        <v>4722</v>
      </c>
      <c r="J351" s="113" t="s">
        <v>4722</v>
      </c>
    </row>
    <row r="352" ht="15.75" customHeight="1">
      <c r="G352" s="147"/>
      <c r="H352" s="149" t="s">
        <v>316</v>
      </c>
      <c r="I352" s="113" t="s">
        <v>4722</v>
      </c>
      <c r="J352" s="113" t="s">
        <v>4722</v>
      </c>
    </row>
    <row r="353" ht="15.75" customHeight="1">
      <c r="G353" s="147"/>
      <c r="H353" s="149" t="s">
        <v>317</v>
      </c>
      <c r="I353" s="113" t="s">
        <v>4722</v>
      </c>
      <c r="J353" s="113" t="s">
        <v>4722</v>
      </c>
    </row>
    <row r="354" ht="15.75" customHeight="1">
      <c r="G354" s="147"/>
      <c r="H354" s="149" t="s">
        <v>318</v>
      </c>
      <c r="I354" s="113" t="s">
        <v>4722</v>
      </c>
      <c r="J354" s="113" t="s">
        <v>4722</v>
      </c>
    </row>
    <row r="355" ht="15.75" customHeight="1">
      <c r="G355" s="147"/>
      <c r="H355" s="149" t="s">
        <v>319</v>
      </c>
      <c r="I355" s="113" t="s">
        <v>4722</v>
      </c>
      <c r="J355" s="113" t="s">
        <v>4722</v>
      </c>
    </row>
    <row r="356" ht="15.75" customHeight="1">
      <c r="G356" s="147"/>
      <c r="H356" s="149" t="s">
        <v>186</v>
      </c>
      <c r="I356" s="113" t="s">
        <v>4722</v>
      </c>
      <c r="J356" s="113" t="s">
        <v>4722</v>
      </c>
    </row>
    <row r="357" ht="15.75" customHeight="1">
      <c r="G357" s="147"/>
      <c r="H357" s="149" t="s">
        <v>320</v>
      </c>
      <c r="I357" s="113" t="s">
        <v>4722</v>
      </c>
      <c r="J357" s="113" t="s">
        <v>4722</v>
      </c>
    </row>
    <row r="358" ht="15.75" customHeight="1">
      <c r="G358" s="147"/>
      <c r="H358" s="149" t="s">
        <v>321</v>
      </c>
      <c r="I358" s="113" t="s">
        <v>4722</v>
      </c>
      <c r="J358" s="113" t="s">
        <v>4722</v>
      </c>
    </row>
    <row r="359" ht="15.75" customHeight="1">
      <c r="G359" s="147"/>
      <c r="H359" s="77" t="s">
        <v>662</v>
      </c>
      <c r="I359" s="113" t="s">
        <v>4722</v>
      </c>
      <c r="J359" s="113" t="s">
        <v>4722</v>
      </c>
    </row>
    <row r="360" ht="15.75" customHeight="1">
      <c r="G360" s="147"/>
      <c r="H360" s="77" t="s">
        <v>663</v>
      </c>
      <c r="I360" s="113" t="s">
        <v>4722</v>
      </c>
      <c r="J360" s="113" t="s">
        <v>4722</v>
      </c>
    </row>
    <row r="361" ht="15.75" customHeight="1">
      <c r="G361" s="147"/>
      <c r="H361" s="77" t="s">
        <v>664</v>
      </c>
      <c r="I361" s="113" t="s">
        <v>4722</v>
      </c>
      <c r="J361" s="113" t="s">
        <v>4722</v>
      </c>
    </row>
    <row r="362" ht="15.75" customHeight="1">
      <c r="G362" s="147"/>
      <c r="H362" s="77" t="s">
        <v>665</v>
      </c>
      <c r="I362" s="113" t="s">
        <v>4722</v>
      </c>
      <c r="J362" s="113" t="s">
        <v>4722</v>
      </c>
    </row>
    <row r="363" ht="15.75" customHeight="1">
      <c r="G363" s="147"/>
      <c r="H363" s="77" t="s">
        <v>666</v>
      </c>
      <c r="I363" s="113" t="s">
        <v>4722</v>
      </c>
      <c r="J363" s="113" t="s">
        <v>4722</v>
      </c>
    </row>
    <row r="364" ht="15.75" customHeight="1">
      <c r="G364" s="147"/>
      <c r="H364" s="77" t="s">
        <v>667</v>
      </c>
      <c r="I364" s="113" t="s">
        <v>4722</v>
      </c>
      <c r="J364" s="113" t="s">
        <v>4722</v>
      </c>
    </row>
    <row r="365" ht="15.75" customHeight="1">
      <c r="G365" s="147"/>
      <c r="H365" s="77" t="s">
        <v>668</v>
      </c>
      <c r="I365" s="113" t="s">
        <v>4722</v>
      </c>
      <c r="J365" s="113" t="s">
        <v>4722</v>
      </c>
    </row>
    <row r="366" ht="15.75" customHeight="1">
      <c r="G366" s="147"/>
      <c r="H366" s="77" t="s">
        <v>669</v>
      </c>
      <c r="I366" s="113" t="s">
        <v>4722</v>
      </c>
      <c r="J366" s="113" t="s">
        <v>4722</v>
      </c>
    </row>
    <row r="367" ht="15.75" customHeight="1">
      <c r="G367" s="147"/>
      <c r="H367" s="77" t="s">
        <v>670</v>
      </c>
      <c r="I367" s="113" t="s">
        <v>4722</v>
      </c>
      <c r="J367" s="113" t="s">
        <v>4722</v>
      </c>
    </row>
    <row r="368" ht="15.75" customHeight="1">
      <c r="G368" s="147"/>
      <c r="H368" s="77" t="s">
        <v>671</v>
      </c>
      <c r="I368" s="113" t="s">
        <v>4722</v>
      </c>
      <c r="J368" s="113" t="s">
        <v>4722</v>
      </c>
    </row>
    <row r="369" ht="15.75" customHeight="1">
      <c r="G369" s="147"/>
      <c r="H369" s="77" t="s">
        <v>672</v>
      </c>
      <c r="I369" s="113" t="s">
        <v>4722</v>
      </c>
      <c r="J369" s="113" t="s">
        <v>4722</v>
      </c>
    </row>
    <row r="370" ht="15.75" customHeight="1">
      <c r="G370" s="147"/>
      <c r="H370" s="77" t="s">
        <v>673</v>
      </c>
      <c r="I370" s="113" t="s">
        <v>4722</v>
      </c>
      <c r="J370" s="113" t="s">
        <v>4722</v>
      </c>
    </row>
    <row r="371" ht="15.75" customHeight="1">
      <c r="G371" s="147"/>
      <c r="H371" s="77" t="s">
        <v>674</v>
      </c>
      <c r="I371" s="113" t="s">
        <v>4722</v>
      </c>
      <c r="J371" s="113" t="s">
        <v>4722</v>
      </c>
    </row>
    <row r="372" ht="15.75" customHeight="1">
      <c r="G372" s="147"/>
      <c r="H372" s="77" t="s">
        <v>675</v>
      </c>
      <c r="I372" s="113" t="s">
        <v>4722</v>
      </c>
      <c r="J372" s="113" t="s">
        <v>4722</v>
      </c>
    </row>
    <row r="373" ht="15.75" customHeight="1">
      <c r="G373" s="147"/>
      <c r="H373" s="77" t="s">
        <v>676</v>
      </c>
      <c r="I373" s="113" t="s">
        <v>4722</v>
      </c>
      <c r="J373" s="113" t="s">
        <v>4722</v>
      </c>
    </row>
    <row r="374" ht="15.75" customHeight="1">
      <c r="G374" s="147"/>
      <c r="H374" s="77" t="s">
        <v>677</v>
      </c>
      <c r="I374" s="113" t="s">
        <v>4722</v>
      </c>
      <c r="J374" s="113" t="s">
        <v>4722</v>
      </c>
    </row>
    <row r="375" ht="15.75" customHeight="1">
      <c r="G375" s="147"/>
      <c r="H375" s="77" t="s">
        <v>678</v>
      </c>
      <c r="I375" s="113" t="s">
        <v>4722</v>
      </c>
      <c r="J375" s="113" t="s">
        <v>4722</v>
      </c>
    </row>
    <row r="376" ht="15.75" customHeight="1">
      <c r="G376" s="147"/>
      <c r="H376" s="77" t="s">
        <v>679</v>
      </c>
      <c r="I376" s="113" t="s">
        <v>4722</v>
      </c>
      <c r="J376" s="113" t="s">
        <v>4722</v>
      </c>
    </row>
    <row r="377" ht="15.75" customHeight="1">
      <c r="G377" s="147"/>
      <c r="H377" s="77" t="s">
        <v>680</v>
      </c>
      <c r="I377" s="113" t="s">
        <v>4722</v>
      </c>
      <c r="J377" s="113" t="s">
        <v>4722</v>
      </c>
    </row>
    <row r="378" ht="15.75" customHeight="1">
      <c r="G378" s="147"/>
      <c r="H378" s="77" t="s">
        <v>681</v>
      </c>
      <c r="I378" s="113" t="s">
        <v>4722</v>
      </c>
      <c r="J378" s="113" t="s">
        <v>4722</v>
      </c>
    </row>
    <row r="379" ht="15.75" customHeight="1">
      <c r="G379" s="147"/>
      <c r="H379" s="77" t="s">
        <v>682</v>
      </c>
      <c r="I379" s="113" t="s">
        <v>4722</v>
      </c>
      <c r="J379" s="113" t="s">
        <v>4722</v>
      </c>
    </row>
    <row r="380" ht="15.75" customHeight="1">
      <c r="G380" s="147"/>
      <c r="H380" s="77" t="s">
        <v>683</v>
      </c>
      <c r="I380" s="113" t="s">
        <v>4722</v>
      </c>
      <c r="J380" s="113" t="s">
        <v>4722</v>
      </c>
    </row>
    <row r="381" ht="15.75" customHeight="1">
      <c r="G381" s="147"/>
      <c r="H381" s="77" t="s">
        <v>684</v>
      </c>
      <c r="I381" s="113" t="s">
        <v>4722</v>
      </c>
      <c r="J381" s="113" t="s">
        <v>4722</v>
      </c>
    </row>
    <row r="382" ht="15.75" customHeight="1">
      <c r="G382" s="147"/>
      <c r="H382" s="77" t="s">
        <v>685</v>
      </c>
      <c r="I382" s="113" t="s">
        <v>4722</v>
      </c>
      <c r="J382" s="113" t="s">
        <v>4722</v>
      </c>
    </row>
    <row r="383" ht="15.75" customHeight="1">
      <c r="G383" s="147"/>
      <c r="H383" s="77" t="s">
        <v>686</v>
      </c>
      <c r="I383" s="113" t="s">
        <v>4722</v>
      </c>
      <c r="J383" s="113" t="s">
        <v>4722</v>
      </c>
    </row>
    <row r="384" ht="15.75" customHeight="1">
      <c r="G384" s="147"/>
      <c r="H384" s="77" t="s">
        <v>687</v>
      </c>
      <c r="I384" s="113" t="s">
        <v>4722</v>
      </c>
      <c r="J384" s="113" t="s">
        <v>4722</v>
      </c>
    </row>
    <row r="385" ht="15.75" customHeight="1">
      <c r="G385" s="147"/>
      <c r="H385" s="77" t="s">
        <v>688</v>
      </c>
      <c r="I385" s="113" t="s">
        <v>4722</v>
      </c>
      <c r="J385" s="113" t="s">
        <v>4722</v>
      </c>
    </row>
    <row r="386" ht="15.75" customHeight="1">
      <c r="G386" s="147"/>
      <c r="H386" s="77" t="s">
        <v>689</v>
      </c>
      <c r="I386" s="113" t="s">
        <v>4722</v>
      </c>
      <c r="J386" s="113" t="s">
        <v>4722</v>
      </c>
    </row>
    <row r="387" ht="15.75" customHeight="1">
      <c r="G387" s="147"/>
      <c r="H387" s="77" t="s">
        <v>690</v>
      </c>
      <c r="I387" s="113" t="s">
        <v>4722</v>
      </c>
      <c r="J387" s="113" t="s">
        <v>4722</v>
      </c>
    </row>
    <row r="388" ht="15.75" customHeight="1">
      <c r="G388" s="147"/>
      <c r="H388" s="77" t="s">
        <v>691</v>
      </c>
      <c r="I388" s="113" t="s">
        <v>4722</v>
      </c>
      <c r="J388" s="113" t="s">
        <v>4722</v>
      </c>
    </row>
    <row r="389" ht="15.75" customHeight="1">
      <c r="G389" s="147"/>
      <c r="H389" s="77" t="s">
        <v>692</v>
      </c>
      <c r="I389" s="113" t="s">
        <v>4722</v>
      </c>
      <c r="J389" s="113" t="s">
        <v>4722</v>
      </c>
    </row>
    <row r="390" ht="15.75" customHeight="1">
      <c r="G390" s="147"/>
      <c r="H390" s="77" t="s">
        <v>693</v>
      </c>
      <c r="I390" s="113" t="s">
        <v>4722</v>
      </c>
      <c r="J390" s="113" t="s">
        <v>4722</v>
      </c>
    </row>
    <row r="391" ht="15.75" customHeight="1">
      <c r="G391" s="147"/>
      <c r="H391" s="77" t="s">
        <v>694</v>
      </c>
      <c r="I391" s="113" t="s">
        <v>4722</v>
      </c>
      <c r="J391" s="113" t="s">
        <v>4722</v>
      </c>
    </row>
    <row r="392" ht="15.75" customHeight="1">
      <c r="G392" s="147"/>
      <c r="H392" s="77" t="s">
        <v>695</v>
      </c>
      <c r="I392" s="113" t="s">
        <v>4722</v>
      </c>
      <c r="J392" s="113" t="s">
        <v>4722</v>
      </c>
    </row>
    <row r="393" ht="15.75" customHeight="1">
      <c r="G393" s="147"/>
      <c r="H393" s="77" t="s">
        <v>696</v>
      </c>
      <c r="I393" s="113" t="s">
        <v>4722</v>
      </c>
      <c r="J393" s="113" t="s">
        <v>4722</v>
      </c>
    </row>
    <row r="394" ht="15.75" customHeight="1">
      <c r="G394" s="147"/>
      <c r="H394" s="77" t="s">
        <v>697</v>
      </c>
      <c r="I394" s="113" t="s">
        <v>4722</v>
      </c>
      <c r="J394" s="113" t="s">
        <v>4722</v>
      </c>
    </row>
    <row r="395" ht="15.75" customHeight="1">
      <c r="G395" s="147"/>
      <c r="H395" s="77" t="s">
        <v>698</v>
      </c>
      <c r="I395" s="113" t="s">
        <v>4722</v>
      </c>
      <c r="J395" s="113" t="s">
        <v>4722</v>
      </c>
    </row>
    <row r="396" ht="15.75" customHeight="1">
      <c r="G396" s="147"/>
      <c r="H396" s="77" t="s">
        <v>699</v>
      </c>
      <c r="I396" s="113" t="s">
        <v>4722</v>
      </c>
      <c r="J396" s="113" t="s">
        <v>4722</v>
      </c>
    </row>
    <row r="397" ht="15.75" customHeight="1">
      <c r="G397" s="147"/>
      <c r="H397" s="77" t="s">
        <v>700</v>
      </c>
      <c r="I397" s="113" t="s">
        <v>4722</v>
      </c>
      <c r="J397" s="113" t="s">
        <v>4722</v>
      </c>
    </row>
    <row r="398" ht="15.75" customHeight="1">
      <c r="G398" s="147"/>
      <c r="H398" s="77" t="s">
        <v>701</v>
      </c>
      <c r="I398" s="113" t="s">
        <v>4722</v>
      </c>
      <c r="J398" s="113" t="s">
        <v>4722</v>
      </c>
    </row>
    <row r="399" ht="15.75" customHeight="1">
      <c r="G399" s="147"/>
      <c r="H399" s="77" t="s">
        <v>702</v>
      </c>
      <c r="I399" s="113" t="s">
        <v>4722</v>
      </c>
      <c r="J399" s="113" t="s">
        <v>4722</v>
      </c>
    </row>
    <row r="400" ht="15.75" customHeight="1">
      <c r="G400" s="147"/>
      <c r="H400" s="77" t="s">
        <v>703</v>
      </c>
      <c r="I400" s="113" t="s">
        <v>4722</v>
      </c>
      <c r="J400" s="113" t="s">
        <v>4722</v>
      </c>
    </row>
    <row r="401" ht="15.75" customHeight="1">
      <c r="G401" s="147"/>
      <c r="H401" s="77" t="s">
        <v>704</v>
      </c>
      <c r="I401" s="113" t="s">
        <v>4722</v>
      </c>
      <c r="J401" s="113" t="s">
        <v>4722</v>
      </c>
    </row>
    <row r="402" ht="15.75" customHeight="1">
      <c r="G402" s="147"/>
      <c r="H402" s="77" t="s">
        <v>705</v>
      </c>
      <c r="I402" s="113" t="s">
        <v>4722</v>
      </c>
      <c r="J402" s="113" t="s">
        <v>4722</v>
      </c>
    </row>
    <row r="403" ht="15.75" customHeight="1">
      <c r="G403" s="147"/>
      <c r="H403" s="77" t="s">
        <v>706</v>
      </c>
      <c r="I403" s="113" t="s">
        <v>4722</v>
      </c>
      <c r="J403" s="113" t="s">
        <v>4722</v>
      </c>
    </row>
    <row r="404" ht="15.75" customHeight="1">
      <c r="G404" s="147"/>
      <c r="H404" s="77" t="s">
        <v>707</v>
      </c>
      <c r="I404" s="113" t="s">
        <v>4722</v>
      </c>
      <c r="J404" s="113" t="s">
        <v>4722</v>
      </c>
    </row>
    <row r="405" ht="15.75" customHeight="1">
      <c r="G405" s="147"/>
      <c r="H405" s="77" t="s">
        <v>708</v>
      </c>
      <c r="I405" s="113" t="s">
        <v>4722</v>
      </c>
      <c r="J405" s="113" t="s">
        <v>4722</v>
      </c>
    </row>
    <row r="406" ht="15.75" customHeight="1">
      <c r="G406" s="147"/>
      <c r="H406" s="77" t="s">
        <v>709</v>
      </c>
      <c r="I406" s="113" t="s">
        <v>4722</v>
      </c>
      <c r="J406" s="113" t="s">
        <v>4722</v>
      </c>
    </row>
    <row r="407" ht="15.75" customHeight="1">
      <c r="G407" s="147"/>
      <c r="H407" s="77" t="s">
        <v>710</v>
      </c>
      <c r="I407" s="113" t="s">
        <v>4722</v>
      </c>
      <c r="J407" s="113" t="s">
        <v>4722</v>
      </c>
    </row>
    <row r="408" ht="15.75" customHeight="1">
      <c r="G408" s="147"/>
      <c r="H408" s="77" t="s">
        <v>711</v>
      </c>
      <c r="I408" s="113" t="s">
        <v>4722</v>
      </c>
      <c r="J408" s="113" t="s">
        <v>4722</v>
      </c>
    </row>
    <row r="409" ht="15.75" customHeight="1">
      <c r="G409" s="147"/>
      <c r="H409" s="77" t="s">
        <v>712</v>
      </c>
      <c r="I409" s="113" t="s">
        <v>4722</v>
      </c>
      <c r="J409" s="113" t="s">
        <v>4722</v>
      </c>
    </row>
    <row r="410" ht="15.75" customHeight="1">
      <c r="G410" s="147"/>
      <c r="H410" s="77" t="s">
        <v>713</v>
      </c>
      <c r="I410" s="113" t="s">
        <v>4722</v>
      </c>
      <c r="J410" s="113" t="s">
        <v>4722</v>
      </c>
    </row>
    <row r="411" ht="15.75" customHeight="1">
      <c r="G411" s="147"/>
      <c r="H411" s="77" t="s">
        <v>714</v>
      </c>
      <c r="I411" s="113" t="s">
        <v>4722</v>
      </c>
      <c r="J411" s="113" t="s">
        <v>4722</v>
      </c>
    </row>
    <row r="412" ht="15.75" customHeight="1">
      <c r="G412" s="147"/>
      <c r="H412" s="77" t="s">
        <v>715</v>
      </c>
      <c r="I412" s="113" t="s">
        <v>4722</v>
      </c>
      <c r="J412" s="113" t="s">
        <v>4722</v>
      </c>
    </row>
    <row r="413" ht="15.75" customHeight="1">
      <c r="G413" s="147"/>
      <c r="H413" s="77" t="s">
        <v>716</v>
      </c>
      <c r="I413" s="113" t="s">
        <v>4722</v>
      </c>
      <c r="J413" s="113" t="s">
        <v>4722</v>
      </c>
    </row>
    <row r="414" ht="15.75" customHeight="1">
      <c r="G414" s="147"/>
      <c r="H414" s="77" t="s">
        <v>717</v>
      </c>
      <c r="I414" s="113" t="s">
        <v>4722</v>
      </c>
      <c r="J414" s="113" t="s">
        <v>4722</v>
      </c>
    </row>
    <row r="415" ht="15.75" customHeight="1">
      <c r="G415" s="147"/>
      <c r="H415" s="77" t="s">
        <v>718</v>
      </c>
      <c r="I415" s="113" t="s">
        <v>4722</v>
      </c>
      <c r="J415" s="113" t="s">
        <v>4722</v>
      </c>
    </row>
    <row r="416" ht="15.75" customHeight="1">
      <c r="G416" s="147"/>
      <c r="H416" s="77" t="s">
        <v>719</v>
      </c>
      <c r="I416" s="113" t="s">
        <v>4722</v>
      </c>
      <c r="J416" s="113" t="s">
        <v>4722</v>
      </c>
    </row>
    <row r="417" ht="15.75" customHeight="1">
      <c r="G417" s="147"/>
      <c r="H417" s="77" t="s">
        <v>720</v>
      </c>
      <c r="I417" s="113" t="s">
        <v>4722</v>
      </c>
      <c r="J417" s="113" t="s">
        <v>4722</v>
      </c>
    </row>
    <row r="418" ht="15.75" customHeight="1">
      <c r="G418" s="147"/>
      <c r="H418" s="77" t="s">
        <v>721</v>
      </c>
      <c r="I418" s="113" t="s">
        <v>4722</v>
      </c>
      <c r="J418" s="113" t="s">
        <v>4722</v>
      </c>
    </row>
    <row r="419" ht="15.75" customHeight="1">
      <c r="G419" s="147"/>
      <c r="H419" s="77" t="s">
        <v>722</v>
      </c>
      <c r="I419" s="113" t="s">
        <v>4722</v>
      </c>
      <c r="J419" s="113" t="s">
        <v>4722</v>
      </c>
    </row>
    <row r="420" ht="15.75" customHeight="1">
      <c r="G420" s="147"/>
      <c r="H420" s="77" t="s">
        <v>723</v>
      </c>
      <c r="I420" s="113" t="s">
        <v>4722</v>
      </c>
      <c r="J420" s="113" t="s">
        <v>4722</v>
      </c>
    </row>
    <row r="421" ht="15.75" customHeight="1">
      <c r="G421" s="147"/>
      <c r="H421" s="77" t="s">
        <v>724</v>
      </c>
      <c r="I421" s="113" t="s">
        <v>4722</v>
      </c>
      <c r="J421" s="113" t="s">
        <v>4722</v>
      </c>
    </row>
    <row r="422" ht="15.75" customHeight="1">
      <c r="G422" s="147"/>
      <c r="H422" s="77" t="s">
        <v>725</v>
      </c>
      <c r="I422" s="113" t="s">
        <v>4722</v>
      </c>
      <c r="J422" s="113" t="s">
        <v>4722</v>
      </c>
    </row>
    <row r="423" ht="15.75" customHeight="1">
      <c r="G423" s="147"/>
      <c r="H423" s="77" t="s">
        <v>726</v>
      </c>
      <c r="I423" s="113" t="s">
        <v>4722</v>
      </c>
      <c r="J423" s="113" t="s">
        <v>4722</v>
      </c>
    </row>
    <row r="424" ht="15.75" customHeight="1">
      <c r="G424" s="147"/>
      <c r="H424" s="77" t="s">
        <v>727</v>
      </c>
      <c r="I424" s="113" t="s">
        <v>4722</v>
      </c>
      <c r="J424" s="113" t="s">
        <v>4722</v>
      </c>
    </row>
    <row r="425" ht="15.75" customHeight="1">
      <c r="G425" s="147"/>
      <c r="H425" s="77" t="s">
        <v>728</v>
      </c>
      <c r="I425" s="113" t="s">
        <v>4722</v>
      </c>
      <c r="J425" s="113" t="s">
        <v>4722</v>
      </c>
    </row>
    <row r="426" ht="15.75" customHeight="1">
      <c r="G426" s="147"/>
      <c r="H426" s="77" t="s">
        <v>729</v>
      </c>
      <c r="I426" s="113" t="s">
        <v>4722</v>
      </c>
      <c r="J426" s="113" t="s">
        <v>4722</v>
      </c>
    </row>
    <row r="427" ht="15.75" customHeight="1">
      <c r="G427" s="147"/>
      <c r="H427" s="77" t="s">
        <v>730</v>
      </c>
      <c r="I427" s="113" t="s">
        <v>4722</v>
      </c>
      <c r="J427" s="113" t="s">
        <v>4722</v>
      </c>
    </row>
    <row r="428" ht="15.75" customHeight="1">
      <c r="G428" s="147"/>
      <c r="H428" s="77" t="s">
        <v>731</v>
      </c>
      <c r="I428" s="113" t="s">
        <v>4722</v>
      </c>
      <c r="J428" s="113" t="s">
        <v>4722</v>
      </c>
    </row>
    <row r="429" ht="15.75" customHeight="1">
      <c r="G429" s="147"/>
      <c r="H429" s="77" t="s">
        <v>732</v>
      </c>
      <c r="I429" s="113" t="s">
        <v>4722</v>
      </c>
      <c r="J429" s="113" t="s">
        <v>4722</v>
      </c>
    </row>
    <row r="430" ht="15.75" customHeight="1">
      <c r="G430" s="147"/>
      <c r="H430" s="77" t="s">
        <v>733</v>
      </c>
      <c r="I430" s="113" t="s">
        <v>4722</v>
      </c>
      <c r="J430" s="113" t="s">
        <v>4722</v>
      </c>
    </row>
    <row r="431" ht="15.75" customHeight="1">
      <c r="G431" s="147"/>
      <c r="H431" s="77" t="s">
        <v>734</v>
      </c>
      <c r="I431" s="113" t="s">
        <v>4722</v>
      </c>
      <c r="J431" s="113" t="s">
        <v>4722</v>
      </c>
    </row>
    <row r="432" ht="15.75" customHeight="1">
      <c r="G432" s="147"/>
      <c r="H432" s="77" t="s">
        <v>735</v>
      </c>
      <c r="I432" s="113" t="s">
        <v>4722</v>
      </c>
      <c r="J432" s="113" t="s">
        <v>4722</v>
      </c>
    </row>
    <row r="433" ht="15.75" customHeight="1">
      <c r="G433" s="147"/>
      <c r="H433" s="77" t="s">
        <v>813</v>
      </c>
      <c r="I433" s="113" t="s">
        <v>4722</v>
      </c>
      <c r="J433" s="113" t="s">
        <v>4722</v>
      </c>
    </row>
    <row r="434" ht="15.75" customHeight="1">
      <c r="G434" s="147"/>
      <c r="H434" s="77" t="s">
        <v>814</v>
      </c>
      <c r="I434" s="113" t="s">
        <v>4722</v>
      </c>
      <c r="J434" s="113" t="s">
        <v>4722</v>
      </c>
    </row>
    <row r="435" ht="15.75" customHeight="1">
      <c r="G435" s="147"/>
      <c r="H435" s="77" t="s">
        <v>815</v>
      </c>
      <c r="I435" s="113" t="s">
        <v>4722</v>
      </c>
      <c r="J435" s="113" t="s">
        <v>4722</v>
      </c>
    </row>
    <row r="436" ht="15.75" customHeight="1">
      <c r="G436" s="147"/>
      <c r="H436" s="77" t="s">
        <v>816</v>
      </c>
      <c r="I436" s="113" t="s">
        <v>4722</v>
      </c>
      <c r="J436" s="113" t="s">
        <v>4722</v>
      </c>
    </row>
    <row r="437" ht="15.75" customHeight="1">
      <c r="G437" s="147"/>
      <c r="H437" s="77" t="s">
        <v>817</v>
      </c>
      <c r="I437" s="113" t="s">
        <v>4722</v>
      </c>
      <c r="J437" s="113" t="s">
        <v>4722</v>
      </c>
    </row>
    <row r="438" ht="15.75" customHeight="1">
      <c r="G438" s="147"/>
      <c r="H438" s="77" t="s">
        <v>818</v>
      </c>
      <c r="I438" s="113" t="s">
        <v>4722</v>
      </c>
      <c r="J438" s="113" t="s">
        <v>4722</v>
      </c>
    </row>
    <row r="439" ht="15.75" customHeight="1">
      <c r="G439" s="147"/>
      <c r="H439" s="77" t="s">
        <v>819</v>
      </c>
      <c r="I439" s="113" t="s">
        <v>4722</v>
      </c>
      <c r="J439" s="113" t="s">
        <v>4722</v>
      </c>
    </row>
    <row r="440" ht="15.75" customHeight="1">
      <c r="G440" s="147"/>
      <c r="H440" s="77" t="s">
        <v>862</v>
      </c>
      <c r="I440" s="113" t="s">
        <v>4722</v>
      </c>
      <c r="J440" s="113" t="s">
        <v>4722</v>
      </c>
    </row>
    <row r="441" ht="15.75" customHeight="1">
      <c r="G441" s="147"/>
      <c r="H441" s="77" t="s">
        <v>875</v>
      </c>
      <c r="I441" s="113" t="s">
        <v>4722</v>
      </c>
      <c r="J441" s="113" t="s">
        <v>4722</v>
      </c>
    </row>
    <row r="442" ht="15.75" customHeight="1">
      <c r="G442" s="147"/>
      <c r="H442" s="77" t="s">
        <v>876</v>
      </c>
      <c r="I442" s="113" t="s">
        <v>4722</v>
      </c>
      <c r="J442" s="113" t="s">
        <v>4722</v>
      </c>
    </row>
    <row r="443" ht="15.75" customHeight="1">
      <c r="G443" s="147"/>
      <c r="H443" s="77" t="s">
        <v>907</v>
      </c>
      <c r="I443" s="113" t="s">
        <v>4722</v>
      </c>
      <c r="J443" s="113" t="s">
        <v>4722</v>
      </c>
    </row>
    <row r="444" ht="15.75" customHeight="1">
      <c r="G444" s="147"/>
      <c r="H444" s="44" t="s">
        <v>935</v>
      </c>
      <c r="I444" s="113" t="s">
        <v>4722</v>
      </c>
      <c r="J444" s="113" t="s">
        <v>4722</v>
      </c>
    </row>
    <row r="445" ht="15.75" customHeight="1">
      <c r="G445" s="147"/>
      <c r="H445" s="44" t="s">
        <v>936</v>
      </c>
      <c r="I445" s="113" t="s">
        <v>4722</v>
      </c>
      <c r="J445" s="113" t="s">
        <v>4722</v>
      </c>
    </row>
    <row r="446" ht="15.75" customHeight="1">
      <c r="G446" s="147"/>
      <c r="H446" s="44" t="s">
        <v>937</v>
      </c>
      <c r="I446" s="113" t="s">
        <v>4722</v>
      </c>
      <c r="J446" s="113" t="s">
        <v>4722</v>
      </c>
    </row>
    <row r="447" ht="15.75" customHeight="1">
      <c r="G447" s="147"/>
      <c r="H447" s="44" t="s">
        <v>938</v>
      </c>
      <c r="I447" s="113" t="s">
        <v>4722</v>
      </c>
      <c r="J447" s="113" t="s">
        <v>4722</v>
      </c>
    </row>
    <row r="448" ht="15.75" customHeight="1">
      <c r="G448" s="147"/>
      <c r="H448" s="44" t="s">
        <v>939</v>
      </c>
      <c r="I448" s="113" t="s">
        <v>4722</v>
      </c>
      <c r="J448" s="113" t="s">
        <v>4722</v>
      </c>
    </row>
    <row r="449" ht="15.75" customHeight="1">
      <c r="G449" s="147"/>
      <c r="H449" s="44" t="s">
        <v>940</v>
      </c>
      <c r="I449" s="113" t="s">
        <v>4722</v>
      </c>
      <c r="J449" s="113" t="s">
        <v>4722</v>
      </c>
    </row>
    <row r="450" ht="15.75" customHeight="1">
      <c r="G450" s="147"/>
      <c r="H450" s="44" t="s">
        <v>941</v>
      </c>
      <c r="I450" s="113" t="s">
        <v>4722</v>
      </c>
      <c r="J450" s="113" t="s">
        <v>4722</v>
      </c>
    </row>
    <row r="451" ht="15.75" customHeight="1">
      <c r="G451" s="147"/>
      <c r="H451" s="44" t="s">
        <v>942</v>
      </c>
      <c r="I451" s="113" t="s">
        <v>4722</v>
      </c>
      <c r="J451" s="113" t="s">
        <v>4722</v>
      </c>
    </row>
    <row r="452" ht="15.75" customHeight="1">
      <c r="G452" s="147"/>
      <c r="H452" s="44" t="s">
        <v>943</v>
      </c>
      <c r="I452" s="113" t="s">
        <v>4722</v>
      </c>
      <c r="J452" s="113" t="s">
        <v>4722</v>
      </c>
    </row>
    <row r="453" ht="15.75" customHeight="1">
      <c r="G453" s="147"/>
      <c r="H453" s="77" t="s">
        <v>950</v>
      </c>
      <c r="I453" s="113" t="s">
        <v>4722</v>
      </c>
      <c r="J453" s="113" t="s">
        <v>4722</v>
      </c>
    </row>
    <row r="454" ht="15.75" customHeight="1">
      <c r="G454" s="147"/>
      <c r="H454" s="77" t="s">
        <v>951</v>
      </c>
      <c r="I454" s="113" t="s">
        <v>4722</v>
      </c>
      <c r="J454" s="113" t="s">
        <v>4722</v>
      </c>
    </row>
    <row r="455" ht="15.75" customHeight="1">
      <c r="G455" s="147"/>
      <c r="H455" s="77" t="s">
        <v>952</v>
      </c>
      <c r="I455" s="113" t="s">
        <v>4722</v>
      </c>
      <c r="J455" s="113" t="s">
        <v>4722</v>
      </c>
    </row>
    <row r="456" ht="15.75" customHeight="1">
      <c r="G456" s="147"/>
      <c r="H456" s="77" t="s">
        <v>953</v>
      </c>
      <c r="I456" s="113" t="s">
        <v>4722</v>
      </c>
      <c r="J456" s="113" t="s">
        <v>4722</v>
      </c>
    </row>
    <row r="457" ht="15.75" customHeight="1">
      <c r="G457" s="147"/>
      <c r="H457" s="77" t="s">
        <v>954</v>
      </c>
      <c r="I457" s="113" t="s">
        <v>4722</v>
      </c>
      <c r="J457" s="113" t="s">
        <v>4722</v>
      </c>
    </row>
    <row r="458" ht="15.75" customHeight="1">
      <c r="G458" s="147"/>
      <c r="H458" s="77" t="s">
        <v>955</v>
      </c>
      <c r="I458" s="113" t="s">
        <v>4722</v>
      </c>
      <c r="J458" s="113" t="s">
        <v>4722</v>
      </c>
    </row>
    <row r="459" ht="15.75" customHeight="1">
      <c r="G459" s="147"/>
      <c r="H459" s="77" t="s">
        <v>956</v>
      </c>
      <c r="I459" s="113" t="s">
        <v>4722</v>
      </c>
      <c r="J459" s="113" t="s">
        <v>4722</v>
      </c>
    </row>
    <row r="460" ht="15.75" customHeight="1">
      <c r="G460" s="147"/>
      <c r="H460" s="77" t="s">
        <v>957</v>
      </c>
      <c r="I460" s="113" t="s">
        <v>4722</v>
      </c>
      <c r="J460" s="113" t="s">
        <v>4722</v>
      </c>
    </row>
    <row r="461" ht="15.75" customHeight="1">
      <c r="G461" s="147"/>
      <c r="H461" s="77" t="s">
        <v>1052</v>
      </c>
      <c r="I461" s="113" t="s">
        <v>4722</v>
      </c>
      <c r="J461" s="113" t="s">
        <v>4722</v>
      </c>
    </row>
    <row r="462" ht="15.75" customHeight="1">
      <c r="G462" s="147"/>
      <c r="H462" s="77" t="s">
        <v>1053</v>
      </c>
      <c r="I462" s="113" t="s">
        <v>4722</v>
      </c>
      <c r="J462" s="113" t="s">
        <v>4722</v>
      </c>
    </row>
    <row r="463" ht="15.75" customHeight="1">
      <c r="G463" s="147"/>
      <c r="H463" s="77" t="s">
        <v>1054</v>
      </c>
      <c r="I463" s="113" t="s">
        <v>4722</v>
      </c>
      <c r="J463" s="113" t="s">
        <v>4722</v>
      </c>
    </row>
    <row r="464" ht="15.75" customHeight="1">
      <c r="G464" s="147"/>
      <c r="H464" s="77" t="s">
        <v>1055</v>
      </c>
      <c r="I464" s="113" t="s">
        <v>4722</v>
      </c>
      <c r="J464" s="113" t="s">
        <v>4722</v>
      </c>
    </row>
    <row r="465" ht="15.75" customHeight="1">
      <c r="G465" s="147"/>
      <c r="H465" s="77" t="s">
        <v>1056</v>
      </c>
      <c r="I465" s="113" t="s">
        <v>4722</v>
      </c>
      <c r="J465" s="113" t="s">
        <v>4722</v>
      </c>
    </row>
    <row r="466" ht="15.75" customHeight="1">
      <c r="G466" s="147"/>
      <c r="H466" s="77" t="s">
        <v>1057</v>
      </c>
      <c r="I466" s="113" t="s">
        <v>4722</v>
      </c>
      <c r="J466" s="113" t="s">
        <v>4722</v>
      </c>
    </row>
    <row r="467" ht="15.75" customHeight="1">
      <c r="G467" s="147"/>
      <c r="H467" s="77" t="s">
        <v>1058</v>
      </c>
      <c r="I467" s="113" t="s">
        <v>4722</v>
      </c>
      <c r="J467" s="113" t="s">
        <v>4722</v>
      </c>
    </row>
    <row r="468" ht="15.75" customHeight="1">
      <c r="G468" s="147"/>
      <c r="H468" s="77" t="s">
        <v>1149</v>
      </c>
      <c r="I468" s="113" t="s">
        <v>4722</v>
      </c>
      <c r="J468" s="113" t="s">
        <v>4722</v>
      </c>
    </row>
    <row r="469" ht="15.75" customHeight="1">
      <c r="G469" s="147"/>
      <c r="H469" s="77" t="s">
        <v>1150</v>
      </c>
      <c r="I469" s="113" t="s">
        <v>4722</v>
      </c>
      <c r="J469" s="113" t="s">
        <v>4722</v>
      </c>
    </row>
    <row r="470" ht="15.75" customHeight="1">
      <c r="G470" s="147"/>
      <c r="H470" s="77" t="s">
        <v>1151</v>
      </c>
      <c r="I470" s="113" t="s">
        <v>4722</v>
      </c>
      <c r="J470" s="113" t="s">
        <v>4722</v>
      </c>
    </row>
    <row r="471" ht="15.75" customHeight="1">
      <c r="G471" s="147"/>
      <c r="H471" s="77" t="s">
        <v>1152</v>
      </c>
      <c r="I471" s="113" t="s">
        <v>4722</v>
      </c>
      <c r="J471" s="113" t="s">
        <v>4722</v>
      </c>
    </row>
    <row r="472" ht="15.75" customHeight="1">
      <c r="G472" s="147"/>
      <c r="H472" s="77" t="s">
        <v>1153</v>
      </c>
      <c r="I472" s="113" t="s">
        <v>4722</v>
      </c>
      <c r="J472" s="113" t="s">
        <v>4722</v>
      </c>
    </row>
    <row r="473" ht="15.75" customHeight="1">
      <c r="G473" s="147"/>
      <c r="H473" s="77" t="s">
        <v>1154</v>
      </c>
      <c r="I473" s="113" t="s">
        <v>4722</v>
      </c>
      <c r="J473" s="113" t="s">
        <v>4722</v>
      </c>
    </row>
    <row r="474" ht="15.75" customHeight="1">
      <c r="G474" s="147"/>
      <c r="H474" s="77" t="s">
        <v>1312</v>
      </c>
      <c r="I474" s="113" t="s">
        <v>4722</v>
      </c>
      <c r="J474" s="113" t="s">
        <v>4722</v>
      </c>
    </row>
    <row r="475" ht="15.75" customHeight="1">
      <c r="G475" s="147"/>
      <c r="H475" s="77" t="s">
        <v>1313</v>
      </c>
      <c r="I475" s="113" t="s">
        <v>4722</v>
      </c>
      <c r="J475" s="113" t="s">
        <v>4722</v>
      </c>
    </row>
    <row r="476" ht="15.75" customHeight="1">
      <c r="G476" s="147"/>
      <c r="H476" s="77" t="s">
        <v>1314</v>
      </c>
      <c r="I476" s="113" t="s">
        <v>4722</v>
      </c>
      <c r="J476" s="113" t="s">
        <v>4722</v>
      </c>
    </row>
    <row r="477" ht="15.75" customHeight="1">
      <c r="G477" s="147"/>
      <c r="H477" s="77" t="s">
        <v>1315</v>
      </c>
      <c r="I477" s="113" t="s">
        <v>4722</v>
      </c>
      <c r="J477" s="113" t="s">
        <v>4722</v>
      </c>
    </row>
    <row r="478" ht="15.75" customHeight="1">
      <c r="G478" s="147"/>
      <c r="H478" s="77" t="s">
        <v>1316</v>
      </c>
      <c r="I478" s="113" t="s">
        <v>4722</v>
      </c>
      <c r="J478" s="113" t="s">
        <v>4722</v>
      </c>
    </row>
    <row r="479" ht="15.75" customHeight="1">
      <c r="G479" s="147"/>
      <c r="H479" s="77" t="s">
        <v>1317</v>
      </c>
      <c r="I479" s="113" t="s">
        <v>4722</v>
      </c>
      <c r="J479" s="113" t="s">
        <v>4722</v>
      </c>
    </row>
    <row r="480" ht="15.75" customHeight="1">
      <c r="G480" s="147"/>
      <c r="H480" s="77" t="s">
        <v>1318</v>
      </c>
      <c r="I480" s="113" t="s">
        <v>4722</v>
      </c>
      <c r="J480" s="113" t="s">
        <v>4722</v>
      </c>
    </row>
    <row r="481" ht="15.75" customHeight="1">
      <c r="G481" s="147"/>
      <c r="H481" s="77" t="s">
        <v>1319</v>
      </c>
      <c r="I481" s="113" t="s">
        <v>4722</v>
      </c>
      <c r="J481" s="113" t="s">
        <v>4722</v>
      </c>
    </row>
    <row r="482" ht="15.75" customHeight="1">
      <c r="G482" s="147"/>
      <c r="H482" s="77" t="s">
        <v>1320</v>
      </c>
      <c r="I482" s="113" t="s">
        <v>4722</v>
      </c>
      <c r="J482" s="113" t="s">
        <v>4722</v>
      </c>
    </row>
    <row r="483" ht="15.75" customHeight="1">
      <c r="G483" s="147"/>
      <c r="H483" s="77" t="s">
        <v>1321</v>
      </c>
      <c r="I483" s="113" t="s">
        <v>4722</v>
      </c>
      <c r="J483" s="113" t="s">
        <v>4722</v>
      </c>
    </row>
    <row r="484" ht="15.75" customHeight="1">
      <c r="G484" s="147"/>
      <c r="H484" s="77" t="s">
        <v>1322</v>
      </c>
      <c r="I484" s="113" t="s">
        <v>4722</v>
      </c>
      <c r="J484" s="113" t="s">
        <v>4722</v>
      </c>
    </row>
    <row r="485" ht="15.75" customHeight="1">
      <c r="G485" s="147"/>
      <c r="H485" s="77" t="s">
        <v>1323</v>
      </c>
      <c r="I485" s="113" t="s">
        <v>4722</v>
      </c>
      <c r="J485" s="113" t="s">
        <v>4722</v>
      </c>
    </row>
    <row r="486" ht="15.75" customHeight="1">
      <c r="G486" s="147"/>
      <c r="H486" s="77" t="s">
        <v>1324</v>
      </c>
      <c r="I486" s="113" t="s">
        <v>4722</v>
      </c>
      <c r="J486" s="113" t="s">
        <v>4722</v>
      </c>
    </row>
    <row r="487" ht="15.75" customHeight="1">
      <c r="G487" s="147"/>
      <c r="H487" s="77" t="s">
        <v>1325</v>
      </c>
      <c r="I487" s="113" t="s">
        <v>4722</v>
      </c>
      <c r="J487" s="113" t="s">
        <v>4722</v>
      </c>
    </row>
    <row r="488" ht="15.75" customHeight="1">
      <c r="G488" s="147"/>
      <c r="H488" s="77" t="s">
        <v>1326</v>
      </c>
      <c r="I488" s="113" t="s">
        <v>4722</v>
      </c>
      <c r="J488" s="113" t="s">
        <v>4722</v>
      </c>
    </row>
    <row r="489" ht="15.75" customHeight="1">
      <c r="G489" s="147"/>
      <c r="H489" s="77" t="s">
        <v>1327</v>
      </c>
      <c r="I489" s="113" t="s">
        <v>4722</v>
      </c>
      <c r="J489" s="113" t="s">
        <v>4722</v>
      </c>
    </row>
    <row r="490" ht="15.75" customHeight="1">
      <c r="G490" s="147"/>
      <c r="H490" s="77" t="s">
        <v>1328</v>
      </c>
      <c r="I490" s="113" t="s">
        <v>4722</v>
      </c>
      <c r="J490" s="113" t="s">
        <v>4722</v>
      </c>
    </row>
    <row r="491" ht="15.75" customHeight="1">
      <c r="G491" s="147"/>
      <c r="H491" s="77" t="s">
        <v>1329</v>
      </c>
      <c r="I491" s="113" t="s">
        <v>4722</v>
      </c>
      <c r="J491" s="113" t="s">
        <v>4722</v>
      </c>
    </row>
    <row r="492" ht="15.75" customHeight="1">
      <c r="G492" s="147"/>
      <c r="H492" s="77" t="s">
        <v>1330</v>
      </c>
      <c r="I492" s="113" t="s">
        <v>4722</v>
      </c>
      <c r="J492" s="113" t="s">
        <v>4722</v>
      </c>
    </row>
    <row r="493" ht="15.75" customHeight="1">
      <c r="G493" s="147"/>
      <c r="H493" s="77" t="s">
        <v>1331</v>
      </c>
      <c r="I493" s="113" t="s">
        <v>4722</v>
      </c>
      <c r="J493" s="113" t="s">
        <v>4722</v>
      </c>
    </row>
    <row r="494" ht="15.75" customHeight="1">
      <c r="G494" s="147"/>
      <c r="H494" s="77" t="s">
        <v>1332</v>
      </c>
      <c r="I494" s="113" t="s">
        <v>4722</v>
      </c>
      <c r="J494" s="113" t="s">
        <v>4722</v>
      </c>
    </row>
    <row r="495" ht="15.75" customHeight="1">
      <c r="G495" s="147"/>
      <c r="H495" s="77" t="s">
        <v>1506</v>
      </c>
      <c r="I495" s="113" t="s">
        <v>4722</v>
      </c>
      <c r="J495" s="113" t="s">
        <v>4722</v>
      </c>
    </row>
    <row r="496" ht="15.75" customHeight="1">
      <c r="G496" s="147"/>
      <c r="H496" s="77" t="s">
        <v>1707</v>
      </c>
      <c r="I496" s="113" t="s">
        <v>4722</v>
      </c>
      <c r="J496" s="113" t="s">
        <v>4722</v>
      </c>
    </row>
    <row r="497" ht="15.75" customHeight="1">
      <c r="G497" s="147"/>
      <c r="H497" s="56" t="s">
        <v>1705</v>
      </c>
      <c r="I497" s="113" t="s">
        <v>4722</v>
      </c>
      <c r="J497" s="113" t="s">
        <v>4722</v>
      </c>
    </row>
    <row r="498" ht="15.75" customHeight="1">
      <c r="G498" s="147"/>
      <c r="H498" s="77" t="s">
        <v>1839</v>
      </c>
      <c r="I498" s="113" t="s">
        <v>4722</v>
      </c>
      <c r="J498" s="113" t="s">
        <v>4722</v>
      </c>
    </row>
    <row r="499" ht="15.75" customHeight="1">
      <c r="G499" s="147"/>
      <c r="H499" s="77" t="s">
        <v>1840</v>
      </c>
      <c r="I499" s="113" t="s">
        <v>4722</v>
      </c>
      <c r="J499" s="113" t="s">
        <v>4722</v>
      </c>
    </row>
    <row r="500" ht="15.75" customHeight="1">
      <c r="G500" s="147"/>
      <c r="H500" s="77" t="s">
        <v>1841</v>
      </c>
      <c r="I500" s="113" t="s">
        <v>4722</v>
      </c>
      <c r="J500" s="113" t="s">
        <v>4722</v>
      </c>
    </row>
    <row r="501" ht="15.75" customHeight="1">
      <c r="G501" s="147"/>
      <c r="H501" s="77" t="s">
        <v>1842</v>
      </c>
      <c r="I501" s="113" t="s">
        <v>4722</v>
      </c>
      <c r="J501" s="113" t="s">
        <v>4722</v>
      </c>
    </row>
    <row r="502" ht="15.75" customHeight="1">
      <c r="G502" s="147"/>
      <c r="H502" s="77" t="s">
        <v>1843</v>
      </c>
      <c r="I502" s="113" t="s">
        <v>4722</v>
      </c>
      <c r="J502" s="113" t="s">
        <v>4722</v>
      </c>
    </row>
    <row r="503" ht="15.75" customHeight="1">
      <c r="G503" s="147"/>
      <c r="H503" s="77" t="s">
        <v>1979</v>
      </c>
      <c r="I503" s="113" t="s">
        <v>4722</v>
      </c>
      <c r="J503" s="113" t="s">
        <v>4722</v>
      </c>
    </row>
    <row r="504" ht="15.75" customHeight="1">
      <c r="G504" s="147"/>
      <c r="H504" s="77" t="s">
        <v>1980</v>
      </c>
      <c r="I504" s="113" t="s">
        <v>4722</v>
      </c>
      <c r="J504" s="113" t="s">
        <v>4722</v>
      </c>
    </row>
    <row r="505" ht="15.75" customHeight="1">
      <c r="G505" s="147"/>
      <c r="H505" s="77" t="s">
        <v>1981</v>
      </c>
      <c r="I505" s="113" t="s">
        <v>4722</v>
      </c>
      <c r="J505" s="113" t="s">
        <v>4722</v>
      </c>
    </row>
    <row r="506" ht="15.75" customHeight="1">
      <c r="G506" s="147"/>
      <c r="H506" s="77" t="s">
        <v>1982</v>
      </c>
      <c r="I506" s="113" t="s">
        <v>4722</v>
      </c>
      <c r="J506" s="113" t="s">
        <v>4722</v>
      </c>
    </row>
    <row r="507" ht="15.75" customHeight="1">
      <c r="G507" s="147"/>
      <c r="H507" s="77" t="s">
        <v>1983</v>
      </c>
      <c r="I507" s="113" t="s">
        <v>4722</v>
      </c>
      <c r="J507" s="113" t="s">
        <v>4722</v>
      </c>
    </row>
    <row r="508" ht="15.75" customHeight="1">
      <c r="G508" s="147"/>
      <c r="H508" s="77" t="s">
        <v>1984</v>
      </c>
      <c r="I508" s="113" t="s">
        <v>4722</v>
      </c>
      <c r="J508" s="113" t="s">
        <v>4722</v>
      </c>
    </row>
    <row r="509" ht="15.75" customHeight="1">
      <c r="G509" s="147"/>
      <c r="H509" s="77" t="s">
        <v>1985</v>
      </c>
      <c r="I509" s="113" t="s">
        <v>4722</v>
      </c>
      <c r="J509" s="113" t="s">
        <v>4722</v>
      </c>
    </row>
    <row r="510" ht="15.75" customHeight="1">
      <c r="G510" s="147"/>
      <c r="H510" s="77" t="s">
        <v>1986</v>
      </c>
      <c r="I510" s="113" t="s">
        <v>4722</v>
      </c>
      <c r="J510" s="113" t="s">
        <v>4722</v>
      </c>
    </row>
    <row r="511" ht="15.75" customHeight="1">
      <c r="G511" s="147"/>
      <c r="H511" s="77" t="s">
        <v>1987</v>
      </c>
      <c r="I511" s="113" t="s">
        <v>4722</v>
      </c>
      <c r="J511" s="113" t="s">
        <v>4722</v>
      </c>
    </row>
    <row r="512" ht="15.75" customHeight="1">
      <c r="G512" s="147"/>
      <c r="H512" s="77" t="s">
        <v>1988</v>
      </c>
      <c r="I512" s="113" t="s">
        <v>4722</v>
      </c>
      <c r="J512" s="113" t="s">
        <v>4722</v>
      </c>
    </row>
    <row r="513" ht="15.75" customHeight="1">
      <c r="G513" s="147"/>
      <c r="H513" s="77" t="s">
        <v>1989</v>
      </c>
      <c r="I513" s="113" t="s">
        <v>4722</v>
      </c>
      <c r="J513" s="113" t="s">
        <v>4722</v>
      </c>
    </row>
    <row r="514" ht="15.75" customHeight="1">
      <c r="G514" s="147"/>
      <c r="H514" s="77" t="s">
        <v>1990</v>
      </c>
      <c r="I514" s="113" t="s">
        <v>4722</v>
      </c>
      <c r="J514" s="113" t="s">
        <v>4722</v>
      </c>
    </row>
    <row r="515" ht="15.75" customHeight="1">
      <c r="G515" s="147"/>
      <c r="H515" s="77" t="s">
        <v>1991</v>
      </c>
      <c r="I515" s="113" t="s">
        <v>4722</v>
      </c>
      <c r="J515" s="113" t="s">
        <v>4722</v>
      </c>
    </row>
    <row r="516" ht="15.75" customHeight="1">
      <c r="G516" s="147"/>
      <c r="H516" s="77" t="s">
        <v>1992</v>
      </c>
      <c r="I516" s="113" t="s">
        <v>4722</v>
      </c>
      <c r="J516" s="113" t="s">
        <v>4722</v>
      </c>
    </row>
    <row r="517" ht="15.75" customHeight="1">
      <c r="G517" s="147"/>
      <c r="H517" s="77" t="s">
        <v>1993</v>
      </c>
      <c r="I517" s="113" t="s">
        <v>4722</v>
      </c>
      <c r="J517" s="113" t="s">
        <v>4722</v>
      </c>
    </row>
    <row r="518" ht="15.75" customHeight="1">
      <c r="G518" s="147"/>
      <c r="H518" s="77" t="s">
        <v>1994</v>
      </c>
      <c r="I518" s="113" t="s">
        <v>4722</v>
      </c>
      <c r="J518" s="113" t="s">
        <v>4722</v>
      </c>
    </row>
    <row r="519" ht="15.75" customHeight="1">
      <c r="G519" s="147"/>
      <c r="H519" s="77" t="s">
        <v>1995</v>
      </c>
      <c r="I519" s="113" t="s">
        <v>4722</v>
      </c>
      <c r="J519" s="113" t="s">
        <v>4722</v>
      </c>
    </row>
    <row r="520" ht="15.75" customHeight="1">
      <c r="G520" s="147"/>
      <c r="H520" s="77" t="s">
        <v>1996</v>
      </c>
      <c r="I520" s="113" t="s">
        <v>4722</v>
      </c>
      <c r="J520" s="113" t="s">
        <v>4722</v>
      </c>
    </row>
    <row r="521" ht="15.75" customHeight="1">
      <c r="G521" s="147"/>
      <c r="H521" s="77" t="s">
        <v>1997</v>
      </c>
      <c r="I521" s="113" t="s">
        <v>4722</v>
      </c>
      <c r="J521" s="113" t="s">
        <v>4722</v>
      </c>
    </row>
    <row r="522" ht="15.75" customHeight="1">
      <c r="G522" s="147"/>
      <c r="H522" s="77" t="s">
        <v>1998</v>
      </c>
      <c r="I522" s="113" t="s">
        <v>4722</v>
      </c>
      <c r="J522" s="113" t="s">
        <v>4722</v>
      </c>
    </row>
    <row r="523" ht="15.75" customHeight="1">
      <c r="G523" s="147"/>
      <c r="H523" s="77" t="s">
        <v>1999</v>
      </c>
      <c r="I523" s="113" t="s">
        <v>4722</v>
      </c>
      <c r="J523" s="113" t="s">
        <v>4722</v>
      </c>
    </row>
    <row r="524" ht="15.75" customHeight="1">
      <c r="G524" s="147"/>
      <c r="H524" s="77" t="s">
        <v>2000</v>
      </c>
      <c r="I524" s="113" t="s">
        <v>4722</v>
      </c>
      <c r="J524" s="113" t="s">
        <v>4722</v>
      </c>
    </row>
    <row r="525" ht="15.75" customHeight="1">
      <c r="G525" s="147"/>
      <c r="H525" s="77" t="s">
        <v>2001</v>
      </c>
      <c r="I525" s="113" t="s">
        <v>4722</v>
      </c>
      <c r="J525" s="113" t="s">
        <v>4722</v>
      </c>
    </row>
    <row r="526" ht="15.75" customHeight="1">
      <c r="G526" s="147"/>
      <c r="H526" s="77" t="s">
        <v>2002</v>
      </c>
      <c r="I526" s="113" t="s">
        <v>4722</v>
      </c>
      <c r="J526" s="113" t="s">
        <v>4722</v>
      </c>
    </row>
    <row r="527" ht="15.75" customHeight="1">
      <c r="G527" s="147"/>
      <c r="H527" s="77" t="s">
        <v>2003</v>
      </c>
      <c r="I527" s="113" t="s">
        <v>4722</v>
      </c>
      <c r="J527" s="113" t="s">
        <v>4722</v>
      </c>
    </row>
    <row r="528" ht="15.75" customHeight="1">
      <c r="G528" s="147"/>
      <c r="H528" s="77" t="s">
        <v>2004</v>
      </c>
      <c r="I528" s="113" t="s">
        <v>4722</v>
      </c>
      <c r="J528" s="113" t="s">
        <v>4722</v>
      </c>
    </row>
    <row r="529" ht="15.75" customHeight="1">
      <c r="G529" s="147"/>
      <c r="H529" s="77" t="s">
        <v>2005</v>
      </c>
      <c r="I529" s="113" t="s">
        <v>4722</v>
      </c>
      <c r="J529" s="113" t="s">
        <v>4722</v>
      </c>
    </row>
    <row r="530" ht="15.75" customHeight="1">
      <c r="G530" s="147"/>
      <c r="H530" s="77" t="s">
        <v>2006</v>
      </c>
      <c r="I530" s="113" t="s">
        <v>4722</v>
      </c>
      <c r="J530" s="113" t="s">
        <v>4722</v>
      </c>
    </row>
    <row r="531" ht="15.75" customHeight="1">
      <c r="G531" s="147"/>
      <c r="H531" s="77" t="s">
        <v>2007</v>
      </c>
      <c r="I531" s="113" t="s">
        <v>4722</v>
      </c>
      <c r="J531" s="113" t="s">
        <v>4722</v>
      </c>
    </row>
    <row r="532" ht="15.75" customHeight="1">
      <c r="G532" s="147"/>
      <c r="H532" s="77" t="s">
        <v>2008</v>
      </c>
      <c r="I532" s="113" t="s">
        <v>4722</v>
      </c>
      <c r="J532" s="113" t="s">
        <v>4722</v>
      </c>
    </row>
    <row r="533" ht="15.75" customHeight="1">
      <c r="G533" s="147"/>
      <c r="H533" s="43" t="s">
        <v>2153</v>
      </c>
      <c r="I533" s="113" t="s">
        <v>4722</v>
      </c>
      <c r="J533" s="113" t="s">
        <v>4722</v>
      </c>
    </row>
    <row r="534" ht="15.75" customHeight="1">
      <c r="G534" s="147"/>
      <c r="H534" s="43" t="s">
        <v>2154</v>
      </c>
      <c r="I534" s="113" t="s">
        <v>4722</v>
      </c>
      <c r="J534" s="113" t="s">
        <v>4722</v>
      </c>
    </row>
    <row r="535" ht="15.75" customHeight="1">
      <c r="G535" s="147"/>
      <c r="H535" s="43" t="s">
        <v>2155</v>
      </c>
      <c r="I535" s="113" t="s">
        <v>4722</v>
      </c>
      <c r="J535" s="113" t="s">
        <v>4722</v>
      </c>
    </row>
    <row r="536" ht="15.75" customHeight="1">
      <c r="G536" s="147"/>
      <c r="H536" s="43" t="s">
        <v>2156</v>
      </c>
      <c r="I536" s="113" t="s">
        <v>4722</v>
      </c>
      <c r="J536" s="113" t="s">
        <v>4722</v>
      </c>
    </row>
    <row r="537" ht="15.75" customHeight="1">
      <c r="G537" s="147"/>
      <c r="H537" s="43" t="s">
        <v>2157</v>
      </c>
      <c r="I537" s="113" t="s">
        <v>4722</v>
      </c>
      <c r="J537" s="113" t="s">
        <v>4722</v>
      </c>
    </row>
    <row r="538" ht="15.75" customHeight="1">
      <c r="G538" s="147"/>
      <c r="H538" s="43" t="s">
        <v>2158</v>
      </c>
      <c r="I538" s="113" t="s">
        <v>4722</v>
      </c>
      <c r="J538" s="113" t="s">
        <v>4722</v>
      </c>
    </row>
    <row r="539" ht="15.75" customHeight="1">
      <c r="G539" s="147"/>
      <c r="H539" s="43" t="s">
        <v>2159</v>
      </c>
      <c r="I539" s="113" t="s">
        <v>4722</v>
      </c>
      <c r="J539" s="113" t="s">
        <v>4722</v>
      </c>
    </row>
    <row r="540" ht="15.75" customHeight="1">
      <c r="G540" s="147"/>
      <c r="H540" s="43" t="s">
        <v>2160</v>
      </c>
      <c r="I540" s="113" t="s">
        <v>4722</v>
      </c>
      <c r="J540" s="113" t="s">
        <v>4722</v>
      </c>
    </row>
    <row r="541" ht="15.75" customHeight="1">
      <c r="G541" s="147"/>
      <c r="H541" s="43" t="s">
        <v>2161</v>
      </c>
      <c r="I541" s="113" t="s">
        <v>4722</v>
      </c>
      <c r="J541" s="113" t="s">
        <v>4722</v>
      </c>
    </row>
    <row r="542" ht="15.75" customHeight="1">
      <c r="G542" s="147"/>
      <c r="H542" s="43" t="s">
        <v>2162</v>
      </c>
      <c r="I542" s="113" t="s">
        <v>4722</v>
      </c>
      <c r="J542" s="113" t="s">
        <v>4722</v>
      </c>
    </row>
    <row r="543" ht="15.75" customHeight="1">
      <c r="G543" s="147"/>
      <c r="H543" s="77" t="s">
        <v>2355</v>
      </c>
      <c r="I543" s="113" t="s">
        <v>4722</v>
      </c>
      <c r="J543" s="113" t="s">
        <v>4722</v>
      </c>
    </row>
    <row r="544" ht="15.75" customHeight="1">
      <c r="G544" s="147"/>
      <c r="H544" s="47" t="s">
        <v>2356</v>
      </c>
      <c r="I544" s="113" t="s">
        <v>4722</v>
      </c>
      <c r="J544" s="113" t="s">
        <v>4722</v>
      </c>
    </row>
    <row r="545" ht="15.75" customHeight="1">
      <c r="G545" s="147"/>
      <c r="H545" s="47" t="s">
        <v>2357</v>
      </c>
      <c r="I545" s="113" t="s">
        <v>4722</v>
      </c>
      <c r="J545" s="113" t="s">
        <v>4722</v>
      </c>
    </row>
    <row r="546" ht="15.75" customHeight="1">
      <c r="G546" s="147"/>
      <c r="H546" s="47" t="s">
        <v>2358</v>
      </c>
      <c r="I546" s="113" t="s">
        <v>4722</v>
      </c>
      <c r="J546" s="113" t="s">
        <v>4722</v>
      </c>
    </row>
    <row r="547" ht="15.75" customHeight="1">
      <c r="G547" s="147"/>
      <c r="H547" s="47" t="s">
        <v>2463</v>
      </c>
      <c r="I547" s="113" t="s">
        <v>4722</v>
      </c>
      <c r="J547" s="113" t="s">
        <v>4722</v>
      </c>
    </row>
    <row r="548" ht="15.75" customHeight="1">
      <c r="G548" s="147"/>
      <c r="H548" s="47" t="s">
        <v>2464</v>
      </c>
      <c r="I548" s="113" t="s">
        <v>4722</v>
      </c>
      <c r="J548" s="113" t="s">
        <v>4722</v>
      </c>
    </row>
    <row r="549" ht="15.75" customHeight="1">
      <c r="G549" s="147"/>
      <c r="H549" s="47" t="s">
        <v>2465</v>
      </c>
      <c r="I549" s="113" t="s">
        <v>4722</v>
      </c>
      <c r="J549" s="113" t="s">
        <v>4722</v>
      </c>
    </row>
    <row r="550" ht="15.75" customHeight="1">
      <c r="G550" s="147"/>
      <c r="H550" s="47" t="s">
        <v>2466</v>
      </c>
      <c r="I550" s="113" t="s">
        <v>4722</v>
      </c>
      <c r="J550" s="113" t="s">
        <v>4722</v>
      </c>
    </row>
    <row r="551" ht="15.75" customHeight="1">
      <c r="G551" s="147"/>
      <c r="H551" s="47" t="s">
        <v>2467</v>
      </c>
      <c r="I551" s="113" t="s">
        <v>4722</v>
      </c>
      <c r="J551" s="113" t="s">
        <v>4722</v>
      </c>
    </row>
    <row r="552" ht="15.75" customHeight="1">
      <c r="G552" s="147"/>
      <c r="H552" s="47" t="s">
        <v>2468</v>
      </c>
      <c r="I552" s="113" t="s">
        <v>4722</v>
      </c>
      <c r="J552" s="113" t="s">
        <v>4722</v>
      </c>
    </row>
    <row r="553" ht="15.75" customHeight="1">
      <c r="G553" s="147"/>
      <c r="H553" s="47" t="s">
        <v>2469</v>
      </c>
      <c r="I553" s="113" t="s">
        <v>4722</v>
      </c>
      <c r="J553" s="113" t="s">
        <v>4722</v>
      </c>
    </row>
    <row r="554" ht="15.75" customHeight="1">
      <c r="G554" s="147"/>
      <c r="H554" s="47" t="s">
        <v>2470</v>
      </c>
      <c r="I554" s="113" t="s">
        <v>4722</v>
      </c>
      <c r="J554" s="113" t="s">
        <v>4722</v>
      </c>
    </row>
    <row r="555" ht="15.75" customHeight="1">
      <c r="G555" s="147"/>
      <c r="H555" s="47" t="s">
        <v>2471</v>
      </c>
      <c r="I555" s="113" t="s">
        <v>4722</v>
      </c>
      <c r="J555" s="113" t="s">
        <v>4722</v>
      </c>
    </row>
    <row r="556" ht="15.75" customHeight="1">
      <c r="G556" s="147"/>
      <c r="H556" s="47" t="s">
        <v>2472</v>
      </c>
      <c r="I556" s="113" t="s">
        <v>4722</v>
      </c>
      <c r="J556" s="113" t="s">
        <v>4722</v>
      </c>
    </row>
    <row r="557" ht="15.75" customHeight="1">
      <c r="G557" s="147"/>
      <c r="H557" s="47" t="s">
        <v>2473</v>
      </c>
      <c r="I557" s="113" t="s">
        <v>4722</v>
      </c>
      <c r="J557" s="113" t="s">
        <v>4722</v>
      </c>
    </row>
    <row r="558" ht="15.75" customHeight="1">
      <c r="G558" s="147"/>
      <c r="H558" s="47" t="s">
        <v>2474</v>
      </c>
      <c r="I558" s="113" t="s">
        <v>4722</v>
      </c>
      <c r="J558" s="113" t="s">
        <v>4722</v>
      </c>
    </row>
    <row r="559" ht="15.75" customHeight="1">
      <c r="G559" s="147"/>
      <c r="H559" s="47" t="s">
        <v>2492</v>
      </c>
      <c r="I559" s="113" t="s">
        <v>4722</v>
      </c>
      <c r="J559" s="113" t="s">
        <v>4722</v>
      </c>
    </row>
    <row r="560" ht="15.75" customHeight="1">
      <c r="G560" s="147"/>
      <c r="H560" s="47" t="s">
        <v>2493</v>
      </c>
      <c r="I560" s="113" t="s">
        <v>4722</v>
      </c>
      <c r="J560" s="113" t="s">
        <v>4722</v>
      </c>
    </row>
    <row r="561" ht="15.75" customHeight="1">
      <c r="G561" s="147"/>
      <c r="H561" s="47" t="s">
        <v>2494</v>
      </c>
      <c r="I561" s="113" t="s">
        <v>4722</v>
      </c>
      <c r="J561" s="113" t="s">
        <v>4722</v>
      </c>
    </row>
    <row r="562" ht="15.75" customHeight="1">
      <c r="G562" s="147"/>
      <c r="H562" s="77" t="s">
        <v>2561</v>
      </c>
      <c r="I562" s="113" t="s">
        <v>4722</v>
      </c>
      <c r="J562" s="113" t="s">
        <v>4722</v>
      </c>
    </row>
    <row r="563" ht="15.75" customHeight="1">
      <c r="G563" s="147"/>
      <c r="H563" s="77" t="s">
        <v>2562</v>
      </c>
      <c r="I563" s="113" t="s">
        <v>4722</v>
      </c>
      <c r="J563" s="113" t="s">
        <v>4722</v>
      </c>
    </row>
    <row r="564" ht="15.75" customHeight="1">
      <c r="G564" s="147"/>
      <c r="H564" s="77" t="s">
        <v>2563</v>
      </c>
      <c r="I564" s="113" t="s">
        <v>4722</v>
      </c>
      <c r="J564" s="113" t="s">
        <v>4722</v>
      </c>
    </row>
    <row r="565" ht="15.75" customHeight="1">
      <c r="G565" s="147"/>
      <c r="H565" s="77" t="s">
        <v>2564</v>
      </c>
      <c r="I565" s="113" t="s">
        <v>4722</v>
      </c>
      <c r="J565" s="113" t="s">
        <v>4722</v>
      </c>
    </row>
    <row r="566" ht="15.75" customHeight="1">
      <c r="G566" s="147"/>
      <c r="H566" s="77" t="s">
        <v>2565</v>
      </c>
      <c r="I566" s="113" t="s">
        <v>4722</v>
      </c>
      <c r="J566" s="113" t="s">
        <v>4722</v>
      </c>
    </row>
    <row r="567" ht="15.75" customHeight="1">
      <c r="G567" s="147"/>
      <c r="H567" s="77" t="s">
        <v>2566</v>
      </c>
      <c r="I567" s="113" t="s">
        <v>4722</v>
      </c>
      <c r="J567" s="113" t="s">
        <v>4722</v>
      </c>
    </row>
    <row r="568" ht="15.75" customHeight="1">
      <c r="G568" s="147"/>
      <c r="H568" s="77" t="s">
        <v>2567</v>
      </c>
      <c r="I568" s="113" t="s">
        <v>4722</v>
      </c>
      <c r="J568" s="113" t="s">
        <v>4722</v>
      </c>
    </row>
    <row r="569" ht="15.75" customHeight="1">
      <c r="G569" s="147"/>
      <c r="H569" s="77" t="s">
        <v>2568</v>
      </c>
      <c r="I569" s="113" t="s">
        <v>4722</v>
      </c>
      <c r="J569" s="113" t="s">
        <v>4722</v>
      </c>
    </row>
    <row r="570" ht="15.75" customHeight="1">
      <c r="G570" s="147"/>
      <c r="H570" s="77" t="s">
        <v>2569</v>
      </c>
      <c r="I570" s="113" t="s">
        <v>4722</v>
      </c>
      <c r="J570" s="113" t="s">
        <v>4722</v>
      </c>
    </row>
    <row r="571" ht="15.75" customHeight="1">
      <c r="G571" s="147"/>
      <c r="H571" s="77" t="s">
        <v>2570</v>
      </c>
      <c r="I571" s="113" t="s">
        <v>4722</v>
      </c>
      <c r="J571" s="113" t="s">
        <v>4722</v>
      </c>
    </row>
    <row r="572" ht="15.75" customHeight="1">
      <c r="G572" s="147"/>
      <c r="H572" s="77" t="s">
        <v>2571</v>
      </c>
      <c r="I572" s="113" t="s">
        <v>4722</v>
      </c>
      <c r="J572" s="113" t="s">
        <v>4722</v>
      </c>
    </row>
    <row r="573" ht="15.75" customHeight="1">
      <c r="G573" s="147"/>
      <c r="H573" s="77" t="s">
        <v>2572</v>
      </c>
      <c r="I573" s="113" t="s">
        <v>4722</v>
      </c>
      <c r="J573" s="113" t="s">
        <v>4722</v>
      </c>
    </row>
    <row r="574" ht="15.75" customHeight="1">
      <c r="G574" s="147"/>
      <c r="H574" s="77" t="s">
        <v>2706</v>
      </c>
      <c r="I574" s="113" t="s">
        <v>4722</v>
      </c>
      <c r="J574" s="113" t="s">
        <v>4722</v>
      </c>
    </row>
    <row r="575" ht="15.75" customHeight="1">
      <c r="G575" s="147"/>
      <c r="H575" s="77" t="s">
        <v>2707</v>
      </c>
      <c r="I575" s="113" t="s">
        <v>4722</v>
      </c>
      <c r="J575" s="113" t="s">
        <v>4722</v>
      </c>
    </row>
    <row r="576" ht="15.75" customHeight="1">
      <c r="G576" s="147"/>
      <c r="H576" s="77" t="s">
        <v>2708</v>
      </c>
      <c r="I576" s="113" t="s">
        <v>4722</v>
      </c>
      <c r="J576" s="113" t="s">
        <v>4722</v>
      </c>
    </row>
    <row r="577" ht="15.75" customHeight="1">
      <c r="G577" s="147"/>
      <c r="H577" s="77" t="s">
        <v>2709</v>
      </c>
      <c r="I577" s="113" t="s">
        <v>4722</v>
      </c>
      <c r="J577" s="113" t="s">
        <v>4722</v>
      </c>
    </row>
    <row r="578" ht="15.75" customHeight="1">
      <c r="G578" s="147"/>
      <c r="H578" s="77" t="s">
        <v>2710</v>
      </c>
      <c r="I578" s="113" t="s">
        <v>4722</v>
      </c>
      <c r="J578" s="113" t="s">
        <v>4722</v>
      </c>
    </row>
    <row r="579" ht="15.75" customHeight="1">
      <c r="G579" s="147"/>
      <c r="H579" s="77" t="s">
        <v>2711</v>
      </c>
      <c r="I579" s="113" t="s">
        <v>4722</v>
      </c>
      <c r="J579" s="113" t="s">
        <v>4722</v>
      </c>
    </row>
    <row r="580" ht="15.75" customHeight="1">
      <c r="G580" s="147"/>
      <c r="H580" s="77" t="s">
        <v>2712</v>
      </c>
      <c r="I580" s="113" t="s">
        <v>4722</v>
      </c>
      <c r="J580" s="113" t="s">
        <v>4722</v>
      </c>
    </row>
    <row r="581" ht="15.75" customHeight="1">
      <c r="G581" s="147"/>
      <c r="H581" s="77" t="s">
        <v>2713</v>
      </c>
      <c r="I581" s="113" t="s">
        <v>4722</v>
      </c>
      <c r="J581" s="113" t="s">
        <v>4722</v>
      </c>
    </row>
    <row r="582" ht="15.75" customHeight="1">
      <c r="G582" s="147"/>
      <c r="H582" s="77" t="s">
        <v>2714</v>
      </c>
      <c r="I582" s="113" t="s">
        <v>4722</v>
      </c>
      <c r="J582" s="113" t="s">
        <v>4722</v>
      </c>
    </row>
    <row r="583" ht="15.75" customHeight="1">
      <c r="G583" s="147"/>
      <c r="H583" s="77" t="s">
        <v>2715</v>
      </c>
      <c r="I583" s="113" t="s">
        <v>4722</v>
      </c>
      <c r="J583" s="113" t="s">
        <v>4722</v>
      </c>
    </row>
    <row r="584" ht="15.75" customHeight="1">
      <c r="G584" s="147"/>
      <c r="H584" s="77" t="s">
        <v>2716</v>
      </c>
      <c r="I584" s="113" t="s">
        <v>4722</v>
      </c>
      <c r="J584" s="113" t="s">
        <v>4722</v>
      </c>
    </row>
    <row r="585" ht="15.75" customHeight="1">
      <c r="G585" s="147"/>
      <c r="H585" s="77" t="s">
        <v>2717</v>
      </c>
      <c r="I585" s="113" t="s">
        <v>4722</v>
      </c>
      <c r="J585" s="113" t="s">
        <v>4722</v>
      </c>
    </row>
    <row r="586" ht="15.75" customHeight="1">
      <c r="G586" s="147"/>
      <c r="H586" s="77" t="s">
        <v>2914</v>
      </c>
      <c r="I586" s="113" t="s">
        <v>4722</v>
      </c>
      <c r="J586" s="113" t="s">
        <v>4722</v>
      </c>
    </row>
    <row r="587" ht="15.75" customHeight="1">
      <c r="G587" s="147"/>
      <c r="H587" s="77" t="s">
        <v>2915</v>
      </c>
      <c r="I587" s="113" t="s">
        <v>4722</v>
      </c>
      <c r="J587" s="113" t="s">
        <v>4722</v>
      </c>
    </row>
    <row r="588" ht="15.75" customHeight="1">
      <c r="G588" s="147"/>
      <c r="H588" s="77" t="s">
        <v>2977</v>
      </c>
      <c r="I588" s="113" t="s">
        <v>4722</v>
      </c>
      <c r="J588" s="113" t="s">
        <v>4722</v>
      </c>
    </row>
    <row r="589" ht="15.75" customHeight="1">
      <c r="G589" s="147"/>
      <c r="H589" s="77" t="s">
        <v>2979</v>
      </c>
      <c r="I589" s="113" t="s">
        <v>4722</v>
      </c>
      <c r="J589" s="113" t="s">
        <v>4722</v>
      </c>
    </row>
    <row r="590" ht="15.75" customHeight="1">
      <c r="G590" s="147"/>
      <c r="H590" s="47" t="s">
        <v>3024</v>
      </c>
      <c r="I590" s="113" t="s">
        <v>4722</v>
      </c>
      <c r="J590" s="113" t="s">
        <v>4722</v>
      </c>
    </row>
    <row r="591" ht="15.75" customHeight="1">
      <c r="G591" s="147"/>
      <c r="H591" s="47" t="s">
        <v>3025</v>
      </c>
      <c r="I591" s="113" t="s">
        <v>4722</v>
      </c>
      <c r="J591" s="113" t="s">
        <v>4722</v>
      </c>
    </row>
    <row r="592" ht="15.75" customHeight="1">
      <c r="G592" s="147"/>
      <c r="H592" s="47" t="s">
        <v>3026</v>
      </c>
      <c r="I592" s="113" t="s">
        <v>4722</v>
      </c>
      <c r="J592" s="113" t="s">
        <v>4722</v>
      </c>
    </row>
    <row r="593" ht="15.75" customHeight="1">
      <c r="G593" s="147"/>
      <c r="H593" s="47" t="s">
        <v>3027</v>
      </c>
      <c r="I593" s="113" t="s">
        <v>4722</v>
      </c>
      <c r="J593" s="113" t="s">
        <v>4722</v>
      </c>
    </row>
    <row r="594" ht="15.75" customHeight="1">
      <c r="G594" s="147"/>
      <c r="H594" s="47" t="s">
        <v>3028</v>
      </c>
      <c r="I594" s="113" t="s">
        <v>4722</v>
      </c>
      <c r="J594" s="113" t="s">
        <v>4722</v>
      </c>
    </row>
    <row r="595" ht="15.75" customHeight="1">
      <c r="G595" s="147"/>
      <c r="H595" s="47" t="s">
        <v>3029</v>
      </c>
      <c r="I595" s="113" t="s">
        <v>4722</v>
      </c>
      <c r="J595" s="113" t="s">
        <v>4722</v>
      </c>
    </row>
    <row r="596" ht="15.75" customHeight="1">
      <c r="G596" s="147"/>
      <c r="H596" s="47" t="s">
        <v>3030</v>
      </c>
      <c r="I596" s="113" t="s">
        <v>4722</v>
      </c>
      <c r="J596" s="113" t="s">
        <v>4722</v>
      </c>
    </row>
    <row r="597" ht="15.75" customHeight="1">
      <c r="G597" s="147"/>
      <c r="H597" s="47" t="s">
        <v>3031</v>
      </c>
      <c r="I597" s="113" t="s">
        <v>4722</v>
      </c>
      <c r="J597" s="113" t="s">
        <v>4722</v>
      </c>
    </row>
    <row r="598" ht="15.75" customHeight="1">
      <c r="G598" s="147"/>
      <c r="H598" s="47" t="s">
        <v>3032</v>
      </c>
      <c r="I598" s="113" t="s">
        <v>4722</v>
      </c>
      <c r="J598" s="113" t="s">
        <v>4722</v>
      </c>
    </row>
    <row r="599" ht="15.75" customHeight="1">
      <c r="G599" s="147"/>
      <c r="H599" s="47" t="s">
        <v>3033</v>
      </c>
      <c r="I599" s="113" t="s">
        <v>4722</v>
      </c>
      <c r="J599" s="113" t="s">
        <v>4722</v>
      </c>
    </row>
    <row r="600" ht="15.75" customHeight="1">
      <c r="G600" s="147"/>
      <c r="H600" s="47" t="s">
        <v>3034</v>
      </c>
      <c r="I600" s="113" t="s">
        <v>4722</v>
      </c>
      <c r="J600" s="113" t="s">
        <v>4722</v>
      </c>
    </row>
    <row r="601" ht="15.75" customHeight="1">
      <c r="G601" s="147"/>
      <c r="H601" s="47" t="s">
        <v>3035</v>
      </c>
      <c r="I601" s="113" t="s">
        <v>4722</v>
      </c>
      <c r="J601" s="113" t="s">
        <v>4722</v>
      </c>
    </row>
    <row r="602" ht="15.75" customHeight="1">
      <c r="G602" s="147"/>
      <c r="H602" s="47" t="s">
        <v>3036</v>
      </c>
      <c r="I602" s="113" t="s">
        <v>4722</v>
      </c>
      <c r="J602" s="113" t="s">
        <v>4722</v>
      </c>
    </row>
    <row r="603" ht="15.75" customHeight="1">
      <c r="G603" s="147"/>
      <c r="H603" s="47" t="s">
        <v>3037</v>
      </c>
      <c r="I603" s="113" t="s">
        <v>4722</v>
      </c>
      <c r="J603" s="113" t="s">
        <v>4722</v>
      </c>
    </row>
    <row r="604" ht="15.75" customHeight="1">
      <c r="G604" s="147"/>
      <c r="H604" s="47" t="s">
        <v>3038</v>
      </c>
      <c r="I604" s="113" t="s">
        <v>4722</v>
      </c>
      <c r="J604" s="113" t="s">
        <v>4722</v>
      </c>
    </row>
    <row r="605" ht="15.75" customHeight="1">
      <c r="G605" s="147"/>
      <c r="H605" s="77" t="s">
        <v>3210</v>
      </c>
      <c r="I605" s="113" t="s">
        <v>4722</v>
      </c>
      <c r="J605" s="113" t="s">
        <v>4722</v>
      </c>
    </row>
    <row r="606" ht="15.75" customHeight="1">
      <c r="G606" s="147"/>
      <c r="H606" s="77" t="s">
        <v>3211</v>
      </c>
      <c r="I606" s="113" t="s">
        <v>4722</v>
      </c>
      <c r="J606" s="113" t="s">
        <v>4722</v>
      </c>
    </row>
    <row r="607" ht="15.75" customHeight="1">
      <c r="G607" s="147"/>
      <c r="H607" s="77" t="s">
        <v>3212</v>
      </c>
      <c r="I607" s="113" t="s">
        <v>4722</v>
      </c>
      <c r="J607" s="113" t="s">
        <v>4722</v>
      </c>
    </row>
    <row r="608" ht="15.75" customHeight="1">
      <c r="G608" s="147"/>
      <c r="H608" s="77" t="s">
        <v>3213</v>
      </c>
      <c r="I608" s="113" t="s">
        <v>4722</v>
      </c>
      <c r="J608" s="113" t="s">
        <v>4722</v>
      </c>
    </row>
    <row r="609" ht="15.75" customHeight="1">
      <c r="G609" s="147"/>
      <c r="H609" s="77" t="s">
        <v>3214</v>
      </c>
      <c r="I609" s="113" t="s">
        <v>4722</v>
      </c>
      <c r="J609" s="113" t="s">
        <v>4722</v>
      </c>
    </row>
    <row r="610" ht="15.75" customHeight="1">
      <c r="G610" s="147"/>
      <c r="H610" s="77" t="s">
        <v>3215</v>
      </c>
      <c r="I610" s="113" t="s">
        <v>4722</v>
      </c>
      <c r="J610" s="113" t="s">
        <v>4722</v>
      </c>
    </row>
    <row r="611" ht="15.75" customHeight="1">
      <c r="G611" s="147"/>
      <c r="H611" s="77" t="s">
        <v>3216</v>
      </c>
      <c r="I611" s="113" t="s">
        <v>4722</v>
      </c>
      <c r="J611" s="113" t="s">
        <v>4722</v>
      </c>
    </row>
    <row r="612" ht="15.75" customHeight="1">
      <c r="G612" s="147"/>
      <c r="H612" s="77" t="s">
        <v>3217</v>
      </c>
      <c r="I612" s="113" t="s">
        <v>4722</v>
      </c>
      <c r="J612" s="113" t="s">
        <v>4722</v>
      </c>
    </row>
    <row r="613" ht="15.75" customHeight="1">
      <c r="G613" s="147"/>
      <c r="H613" s="53" t="s">
        <v>3413</v>
      </c>
      <c r="I613" s="113" t="s">
        <v>4722</v>
      </c>
      <c r="J613" s="113" t="s">
        <v>4722</v>
      </c>
    </row>
    <row r="614" ht="15.75" customHeight="1">
      <c r="G614" s="147"/>
      <c r="H614" s="53" t="s">
        <v>3414</v>
      </c>
      <c r="I614" s="113" t="s">
        <v>4722</v>
      </c>
      <c r="J614" s="113" t="s">
        <v>4722</v>
      </c>
    </row>
    <row r="615" ht="15.75" customHeight="1">
      <c r="G615" s="147"/>
      <c r="H615" s="53" t="s">
        <v>3415</v>
      </c>
      <c r="I615" s="113" t="s">
        <v>4722</v>
      </c>
      <c r="J615" s="113" t="s">
        <v>4722</v>
      </c>
    </row>
    <row r="616" ht="15.75" customHeight="1">
      <c r="G616" s="147"/>
      <c r="H616" s="53" t="s">
        <v>3416</v>
      </c>
      <c r="I616" s="113" t="s">
        <v>4722</v>
      </c>
      <c r="J616" s="113" t="s">
        <v>4722</v>
      </c>
    </row>
    <row r="617" ht="15.75" customHeight="1">
      <c r="G617" s="147"/>
      <c r="H617" s="53" t="s">
        <v>3417</v>
      </c>
      <c r="I617" s="113" t="s">
        <v>4722</v>
      </c>
      <c r="J617" s="113" t="s">
        <v>4722</v>
      </c>
    </row>
    <row r="618" ht="15.75" customHeight="1">
      <c r="G618" s="147"/>
      <c r="H618" s="53" t="s">
        <v>3418</v>
      </c>
      <c r="I618" s="113" t="s">
        <v>4722</v>
      </c>
      <c r="J618" s="113" t="s">
        <v>4722</v>
      </c>
    </row>
    <row r="619" ht="15.75" customHeight="1">
      <c r="G619" s="147"/>
      <c r="H619" s="53" t="s">
        <v>3419</v>
      </c>
      <c r="I619" s="113" t="s">
        <v>4722</v>
      </c>
      <c r="J619" s="113" t="s">
        <v>4722</v>
      </c>
    </row>
    <row r="620" ht="15.75" customHeight="1">
      <c r="G620" s="147"/>
      <c r="H620" s="53" t="s">
        <v>3420</v>
      </c>
      <c r="I620" s="113" t="s">
        <v>4722</v>
      </c>
      <c r="J620" s="113" t="s">
        <v>4722</v>
      </c>
    </row>
    <row r="621" ht="15.75" customHeight="1">
      <c r="G621" s="147"/>
      <c r="H621" s="53" t="s">
        <v>3421</v>
      </c>
      <c r="I621" s="113" t="s">
        <v>4722</v>
      </c>
      <c r="J621" s="113" t="s">
        <v>4722</v>
      </c>
    </row>
    <row r="622" ht="15.75" customHeight="1">
      <c r="G622" s="147"/>
      <c r="H622" s="53" t="s">
        <v>3422</v>
      </c>
      <c r="I622" s="113" t="s">
        <v>4722</v>
      </c>
      <c r="J622" s="113" t="s">
        <v>4722</v>
      </c>
    </row>
    <row r="623" ht="15.75" customHeight="1">
      <c r="G623" s="147"/>
      <c r="H623" s="53" t="s">
        <v>3423</v>
      </c>
      <c r="I623" s="113" t="s">
        <v>4722</v>
      </c>
      <c r="J623" s="113" t="s">
        <v>4722</v>
      </c>
    </row>
    <row r="624" ht="15.75" customHeight="1">
      <c r="G624" s="147"/>
      <c r="H624" s="53" t="s">
        <v>3424</v>
      </c>
      <c r="I624" s="113" t="s">
        <v>4722</v>
      </c>
      <c r="J624" s="113" t="s">
        <v>4722</v>
      </c>
    </row>
    <row r="625" ht="15.75" customHeight="1">
      <c r="G625" s="147"/>
      <c r="H625" s="53" t="s">
        <v>3425</v>
      </c>
      <c r="I625" s="113" t="s">
        <v>4722</v>
      </c>
      <c r="J625" s="113" t="s">
        <v>4722</v>
      </c>
    </row>
    <row r="626" ht="15.75" customHeight="1">
      <c r="G626" s="147"/>
      <c r="H626" s="53" t="s">
        <v>3426</v>
      </c>
      <c r="I626" s="113" t="s">
        <v>4722</v>
      </c>
      <c r="J626" s="113" t="s">
        <v>4722</v>
      </c>
    </row>
    <row r="627" ht="15.75" customHeight="1">
      <c r="G627" s="147"/>
      <c r="H627" s="47" t="s">
        <v>3467</v>
      </c>
      <c r="I627" s="113" t="s">
        <v>4722</v>
      </c>
      <c r="J627" s="113" t="s">
        <v>4722</v>
      </c>
    </row>
    <row r="628" ht="15.75" customHeight="1">
      <c r="G628" s="147"/>
      <c r="H628" s="53" t="s">
        <v>3506</v>
      </c>
      <c r="I628" s="113" t="s">
        <v>4722</v>
      </c>
      <c r="J628" s="113" t="s">
        <v>4722</v>
      </c>
    </row>
    <row r="629" ht="15.75" customHeight="1">
      <c r="G629" s="147"/>
      <c r="H629" s="47" t="s">
        <v>3507</v>
      </c>
      <c r="I629" s="113" t="s">
        <v>4722</v>
      </c>
      <c r="J629" s="113" t="s">
        <v>4722</v>
      </c>
    </row>
    <row r="630" ht="15.75" customHeight="1">
      <c r="G630" s="147"/>
      <c r="H630" s="53" t="s">
        <v>3508</v>
      </c>
      <c r="I630" s="113" t="s">
        <v>4722</v>
      </c>
      <c r="J630" s="113" t="s">
        <v>4722</v>
      </c>
    </row>
    <row r="631" ht="15.75" customHeight="1">
      <c r="G631" s="147"/>
      <c r="H631" s="53" t="s">
        <v>3509</v>
      </c>
      <c r="I631" s="113" t="s">
        <v>4722</v>
      </c>
      <c r="J631" s="113" t="s">
        <v>4722</v>
      </c>
    </row>
    <row r="632" ht="15.75" customHeight="1">
      <c r="G632" s="147"/>
      <c r="H632" s="47" t="s">
        <v>3510</v>
      </c>
      <c r="I632" s="113" t="s">
        <v>4722</v>
      </c>
      <c r="J632" s="113" t="s">
        <v>4722</v>
      </c>
    </row>
    <row r="633" ht="15.75" customHeight="1">
      <c r="G633" s="147"/>
      <c r="H633" s="47" t="s">
        <v>3511</v>
      </c>
      <c r="I633" s="113" t="s">
        <v>4722</v>
      </c>
      <c r="J633" s="113" t="s">
        <v>4722</v>
      </c>
    </row>
    <row r="634" ht="15.75" customHeight="1">
      <c r="G634" s="147"/>
      <c r="H634" s="47" t="s">
        <v>3512</v>
      </c>
      <c r="I634" s="113" t="s">
        <v>4722</v>
      </c>
      <c r="J634" s="113" t="s">
        <v>4722</v>
      </c>
    </row>
    <row r="635" ht="15.75" customHeight="1">
      <c r="G635" s="147"/>
      <c r="H635" s="47" t="s">
        <v>3513</v>
      </c>
      <c r="I635" s="113" t="s">
        <v>4722</v>
      </c>
      <c r="J635" s="113" t="s">
        <v>4722</v>
      </c>
    </row>
    <row r="636" ht="15.75" customHeight="1">
      <c r="G636" s="147"/>
      <c r="H636" s="47" t="s">
        <v>3514</v>
      </c>
      <c r="I636" s="113" t="s">
        <v>4722</v>
      </c>
      <c r="J636" s="113" t="s">
        <v>4722</v>
      </c>
    </row>
    <row r="637" ht="15.75" customHeight="1">
      <c r="G637" s="147"/>
      <c r="H637" s="47" t="s">
        <v>3515</v>
      </c>
      <c r="I637" s="113" t="s">
        <v>4722</v>
      </c>
      <c r="J637" s="113" t="s">
        <v>4722</v>
      </c>
    </row>
    <row r="638" ht="15.75" customHeight="1">
      <c r="G638" s="147"/>
      <c r="H638" s="53" t="s">
        <v>6153</v>
      </c>
      <c r="I638" s="113" t="s">
        <v>4722</v>
      </c>
      <c r="J638" s="113" t="s">
        <v>4722</v>
      </c>
    </row>
    <row r="639" ht="15.75" customHeight="1">
      <c r="G639" s="147"/>
      <c r="H639" s="53" t="s">
        <v>3566</v>
      </c>
      <c r="I639" s="113" t="s">
        <v>4722</v>
      </c>
      <c r="J639" s="113" t="s">
        <v>4722</v>
      </c>
    </row>
    <row r="640" ht="15.75" customHeight="1">
      <c r="G640" s="147"/>
      <c r="H640" s="53" t="s">
        <v>3567</v>
      </c>
      <c r="I640" s="113" t="s">
        <v>4722</v>
      </c>
      <c r="J640" s="113" t="s">
        <v>4722</v>
      </c>
    </row>
    <row r="641" ht="15.75" customHeight="1">
      <c r="G641" s="147"/>
      <c r="H641" s="53" t="s">
        <v>2076</v>
      </c>
      <c r="I641" s="113" t="s">
        <v>4722</v>
      </c>
      <c r="J641" s="113" t="s">
        <v>4722</v>
      </c>
    </row>
    <row r="642" ht="15.75" customHeight="1">
      <c r="G642" s="147"/>
      <c r="H642" s="53" t="s">
        <v>3568</v>
      </c>
      <c r="I642" s="113" t="s">
        <v>4722</v>
      </c>
      <c r="J642" s="113" t="s">
        <v>4722</v>
      </c>
    </row>
    <row r="643" ht="15.75" customHeight="1">
      <c r="G643" s="147"/>
      <c r="H643" s="47" t="s">
        <v>3614</v>
      </c>
      <c r="I643" s="113" t="s">
        <v>4722</v>
      </c>
      <c r="J643" s="113" t="s">
        <v>4722</v>
      </c>
    </row>
    <row r="644" ht="15.75" customHeight="1">
      <c r="G644" s="147"/>
      <c r="H644" s="47" t="s">
        <v>3615</v>
      </c>
      <c r="I644" s="113" t="s">
        <v>4722</v>
      </c>
      <c r="J644" s="113" t="s">
        <v>4722</v>
      </c>
    </row>
    <row r="645" ht="15.75" customHeight="1">
      <c r="G645" s="147"/>
      <c r="H645" s="47" t="s">
        <v>3616</v>
      </c>
      <c r="I645" s="113" t="s">
        <v>4722</v>
      </c>
      <c r="J645" s="113" t="s">
        <v>4722</v>
      </c>
    </row>
    <row r="646" ht="15.75" customHeight="1">
      <c r="G646" s="147"/>
      <c r="H646" s="47" t="s">
        <v>3617</v>
      </c>
      <c r="I646" s="113" t="s">
        <v>4722</v>
      </c>
      <c r="J646" s="113" t="s">
        <v>4722</v>
      </c>
    </row>
    <row r="647" ht="15.75" customHeight="1">
      <c r="G647" s="147"/>
      <c r="H647" s="47" t="s">
        <v>3618</v>
      </c>
      <c r="I647" s="113" t="s">
        <v>4722</v>
      </c>
      <c r="J647" s="113" t="s">
        <v>4722</v>
      </c>
    </row>
    <row r="648" ht="15.75" customHeight="1">
      <c r="G648" s="147"/>
      <c r="H648" s="47" t="s">
        <v>3619</v>
      </c>
      <c r="I648" s="113" t="s">
        <v>4722</v>
      </c>
      <c r="J648" s="113" t="s">
        <v>4722</v>
      </c>
    </row>
    <row r="649" ht="15.75" customHeight="1">
      <c r="G649" s="147"/>
      <c r="H649" s="47" t="s">
        <v>3620</v>
      </c>
      <c r="I649" s="113" t="s">
        <v>4722</v>
      </c>
      <c r="J649" s="113" t="s">
        <v>4722</v>
      </c>
    </row>
    <row r="650" ht="15.75" customHeight="1">
      <c r="G650" s="147"/>
      <c r="H650" s="77" t="s">
        <v>3672</v>
      </c>
      <c r="I650" s="113" t="s">
        <v>4722</v>
      </c>
      <c r="J650" s="113" t="s">
        <v>4722</v>
      </c>
    </row>
    <row r="651" ht="15.75" customHeight="1">
      <c r="G651" s="147"/>
      <c r="H651" s="77" t="s">
        <v>3730</v>
      </c>
      <c r="I651" s="113" t="s">
        <v>4722</v>
      </c>
      <c r="J651" s="113" t="s">
        <v>4722</v>
      </c>
    </row>
    <row r="652" ht="15.75" customHeight="1">
      <c r="G652" s="147"/>
      <c r="H652" s="77" t="s">
        <v>3731</v>
      </c>
      <c r="I652" s="113" t="s">
        <v>4722</v>
      </c>
      <c r="J652" s="113" t="s">
        <v>4722</v>
      </c>
    </row>
    <row r="653" ht="15.75" customHeight="1">
      <c r="G653" s="147"/>
      <c r="H653" s="77" t="s">
        <v>3732</v>
      </c>
      <c r="I653" s="113" t="s">
        <v>4722</v>
      </c>
      <c r="J653" s="113" t="s">
        <v>4722</v>
      </c>
    </row>
    <row r="654" ht="15.75" customHeight="1">
      <c r="G654" s="147"/>
      <c r="H654" s="77" t="s">
        <v>3733</v>
      </c>
      <c r="I654" s="113" t="s">
        <v>4722</v>
      </c>
      <c r="J654" s="113" t="s">
        <v>4722</v>
      </c>
    </row>
    <row r="655" ht="15.75" customHeight="1">
      <c r="G655" s="147"/>
      <c r="H655" s="77" t="s">
        <v>3734</v>
      </c>
      <c r="I655" s="113" t="s">
        <v>4722</v>
      </c>
      <c r="J655" s="113" t="s">
        <v>4722</v>
      </c>
    </row>
    <row r="656" ht="15.75" customHeight="1">
      <c r="G656" s="147"/>
      <c r="H656" s="77" t="s">
        <v>3735</v>
      </c>
      <c r="I656" s="113" t="s">
        <v>4722</v>
      </c>
      <c r="J656" s="113" t="s">
        <v>4722</v>
      </c>
    </row>
    <row r="657" ht="15.75" customHeight="1">
      <c r="G657" s="147"/>
      <c r="H657" s="77" t="s">
        <v>3736</v>
      </c>
      <c r="I657" s="113" t="s">
        <v>4722</v>
      </c>
      <c r="J657" s="113" t="s">
        <v>4722</v>
      </c>
    </row>
    <row r="658" ht="15.75" customHeight="1">
      <c r="G658" s="147"/>
      <c r="H658" s="77" t="s">
        <v>3737</v>
      </c>
      <c r="I658" s="113" t="s">
        <v>4722</v>
      </c>
      <c r="J658" s="113" t="s">
        <v>4722</v>
      </c>
    </row>
    <row r="659">
      <c r="G659" s="147"/>
      <c r="H659" s="77" t="s">
        <v>3773</v>
      </c>
      <c r="I659" s="113" t="s">
        <v>4722</v>
      </c>
      <c r="J659" s="113" t="s">
        <v>4722</v>
      </c>
    </row>
    <row r="660" ht="15.75" customHeight="1">
      <c r="G660" s="147"/>
      <c r="H660" s="47" t="s">
        <v>3774</v>
      </c>
      <c r="I660" s="113" t="s">
        <v>4722</v>
      </c>
      <c r="J660" s="113" t="s">
        <v>4722</v>
      </c>
    </row>
    <row r="661" ht="15.75" customHeight="1">
      <c r="G661" s="147"/>
      <c r="H661" s="47" t="s">
        <v>3775</v>
      </c>
      <c r="I661" s="113" t="s">
        <v>4722</v>
      </c>
      <c r="J661" s="113" t="s">
        <v>4722</v>
      </c>
    </row>
    <row r="662" ht="15.75" customHeight="1">
      <c r="G662" s="147"/>
      <c r="H662" s="47" t="s">
        <v>3776</v>
      </c>
      <c r="I662" s="113" t="s">
        <v>4722</v>
      </c>
      <c r="J662" s="113" t="s">
        <v>4722</v>
      </c>
    </row>
    <row r="663" ht="15.75" customHeight="1">
      <c r="G663" s="147"/>
      <c r="H663" s="47" t="s">
        <v>3777</v>
      </c>
      <c r="I663" s="113" t="s">
        <v>4722</v>
      </c>
      <c r="J663" s="113" t="s">
        <v>4722</v>
      </c>
    </row>
    <row r="664" ht="15.75" customHeight="1">
      <c r="G664" s="147"/>
      <c r="H664" s="53" t="s">
        <v>3921</v>
      </c>
      <c r="I664" s="113" t="s">
        <v>4722</v>
      </c>
      <c r="J664" s="113" t="s">
        <v>4722</v>
      </c>
    </row>
    <row r="665" ht="15.75" customHeight="1">
      <c r="G665" s="147"/>
      <c r="H665" s="53" t="s">
        <v>3922</v>
      </c>
      <c r="I665" s="113" t="s">
        <v>4722</v>
      </c>
      <c r="J665" s="113" t="s">
        <v>4722</v>
      </c>
    </row>
    <row r="666" ht="15.75" customHeight="1">
      <c r="G666" s="147"/>
      <c r="H666" s="53" t="s">
        <v>3449</v>
      </c>
      <c r="I666" s="113" t="s">
        <v>4722</v>
      </c>
      <c r="J666" s="113" t="s">
        <v>4722</v>
      </c>
    </row>
    <row r="667" ht="15.75" customHeight="1">
      <c r="G667" s="147"/>
      <c r="H667" s="53" t="s">
        <v>4004</v>
      </c>
      <c r="I667" s="113" t="s">
        <v>4722</v>
      </c>
      <c r="J667" s="113" t="s">
        <v>4722</v>
      </c>
    </row>
    <row r="668" ht="15.75" customHeight="1">
      <c r="G668" s="147"/>
      <c r="H668" s="47" t="s">
        <v>863</v>
      </c>
      <c r="I668" s="113" t="s">
        <v>4722</v>
      </c>
      <c r="J668" s="113" t="s">
        <v>4722</v>
      </c>
    </row>
    <row r="669" ht="15.75" customHeight="1">
      <c r="G669" s="147"/>
      <c r="H669" s="47" t="s">
        <v>4037</v>
      </c>
      <c r="I669" s="113" t="s">
        <v>4722</v>
      </c>
      <c r="J669" s="113" t="s">
        <v>4722</v>
      </c>
    </row>
    <row r="670" ht="15.75" customHeight="1">
      <c r="G670" s="147"/>
      <c r="H670" s="47" t="s">
        <v>4038</v>
      </c>
      <c r="I670" s="113" t="s">
        <v>4722</v>
      </c>
      <c r="J670" s="113" t="s">
        <v>4722</v>
      </c>
    </row>
    <row r="671" ht="15.75" customHeight="1">
      <c r="G671" s="147"/>
      <c r="H671" s="47" t="s">
        <v>4039</v>
      </c>
      <c r="I671" s="113" t="s">
        <v>4722</v>
      </c>
      <c r="J671" s="113" t="s">
        <v>4722</v>
      </c>
    </row>
    <row r="672" ht="15.75" customHeight="1">
      <c r="G672" s="147"/>
      <c r="H672" s="53" t="s">
        <v>4049</v>
      </c>
      <c r="I672" s="113" t="s">
        <v>4722</v>
      </c>
      <c r="J672" s="113" t="s">
        <v>4722</v>
      </c>
    </row>
    <row r="673" ht="15.75" customHeight="1">
      <c r="G673" s="147"/>
      <c r="H673" s="53" t="s">
        <v>4050</v>
      </c>
      <c r="I673" s="113" t="s">
        <v>4722</v>
      </c>
      <c r="J673" s="113" t="s">
        <v>4722</v>
      </c>
    </row>
    <row r="674" ht="15.75" customHeight="1">
      <c r="G674" s="147"/>
      <c r="H674" s="53" t="s">
        <v>4051</v>
      </c>
      <c r="I674" s="113" t="s">
        <v>4722</v>
      </c>
      <c r="J674" s="113" t="s">
        <v>4722</v>
      </c>
    </row>
    <row r="675" ht="15.75" customHeight="1">
      <c r="G675" s="147"/>
      <c r="H675" s="53" t="s">
        <v>4052</v>
      </c>
      <c r="I675" s="113" t="s">
        <v>4722</v>
      </c>
      <c r="J675" s="113" t="s">
        <v>4722</v>
      </c>
    </row>
    <row r="676" ht="15.75" customHeight="1">
      <c r="G676" s="147"/>
      <c r="H676" s="53" t="s">
        <v>4053</v>
      </c>
      <c r="I676" s="113" t="s">
        <v>4722</v>
      </c>
      <c r="J676" s="113" t="s">
        <v>4722</v>
      </c>
    </row>
    <row r="677" ht="15.75" customHeight="1">
      <c r="G677" s="147"/>
      <c r="H677" s="53" t="s">
        <v>4054</v>
      </c>
      <c r="I677" s="113" t="s">
        <v>4722</v>
      </c>
      <c r="J677" s="113" t="s">
        <v>4722</v>
      </c>
    </row>
    <row r="678" ht="15.75" customHeight="1">
      <c r="G678" s="147"/>
      <c r="H678" s="53" t="s">
        <v>4055</v>
      </c>
      <c r="I678" s="113" t="s">
        <v>4722</v>
      </c>
      <c r="J678" s="113" t="s">
        <v>4722</v>
      </c>
    </row>
    <row r="679" ht="15.75" customHeight="1">
      <c r="G679" s="147"/>
      <c r="H679" s="150" t="s">
        <v>4129</v>
      </c>
      <c r="I679" s="113" t="s">
        <v>4722</v>
      </c>
      <c r="J679" s="113" t="s">
        <v>4722</v>
      </c>
    </row>
    <row r="680" ht="15.75" customHeight="1">
      <c r="G680" s="147"/>
      <c r="H680" s="150" t="s">
        <v>4130</v>
      </c>
      <c r="I680" s="113" t="s">
        <v>4722</v>
      </c>
      <c r="J680" s="113" t="s">
        <v>4722</v>
      </c>
    </row>
    <row r="681" ht="15.75" customHeight="1">
      <c r="G681" s="147"/>
      <c r="H681" s="77"/>
    </row>
    <row r="682" ht="15.75" customHeight="1">
      <c r="G682" s="147"/>
      <c r="H682" s="77"/>
    </row>
    <row r="683" ht="15.75" customHeight="1">
      <c r="G683" s="147"/>
      <c r="H683" s="77"/>
    </row>
    <row r="684" ht="15.75" customHeight="1">
      <c r="G684" s="147"/>
      <c r="H684" s="77"/>
    </row>
    <row r="685" ht="15.75" customHeight="1">
      <c r="G685" s="147"/>
      <c r="H685" s="77"/>
    </row>
    <row r="686" ht="15.75" customHeight="1">
      <c r="H686" s="77"/>
    </row>
    <row r="687" ht="15.75" customHeight="1">
      <c r="H687" s="77"/>
    </row>
    <row r="688" ht="15.75" customHeight="1">
      <c r="H688" s="77"/>
    </row>
    <row r="689" ht="15.75" customHeight="1">
      <c r="H689" s="77"/>
    </row>
    <row r="690" ht="15.75" customHeight="1">
      <c r="H690" s="77"/>
    </row>
    <row r="691" ht="15.75" customHeight="1">
      <c r="H691" s="77"/>
    </row>
    <row r="692" ht="15.75" customHeight="1">
      <c r="H692" s="77"/>
    </row>
    <row r="693" ht="15.75" customHeight="1">
      <c r="H693" s="77"/>
    </row>
    <row r="694" ht="15.75" customHeight="1">
      <c r="H694" s="77"/>
    </row>
    <row r="695" ht="15.75" customHeight="1">
      <c r="H695" s="77"/>
    </row>
    <row r="696" ht="15.75" customHeight="1">
      <c r="H696" s="77"/>
    </row>
    <row r="697" ht="15.75" customHeight="1">
      <c r="H697" s="77"/>
    </row>
    <row r="698" ht="15.75" customHeight="1">
      <c r="H698" s="77"/>
    </row>
    <row r="699" ht="15.75" customHeight="1">
      <c r="H699" s="77"/>
    </row>
    <row r="700" ht="15.75" customHeight="1">
      <c r="H700" s="77"/>
    </row>
    <row r="701" ht="15.75" customHeight="1">
      <c r="H701" s="77"/>
    </row>
    <row r="702" ht="15.75" customHeight="1">
      <c r="H702" s="77"/>
    </row>
    <row r="703" ht="15.75" customHeight="1">
      <c r="H703" s="132"/>
    </row>
    <row r="704" ht="15.75" customHeight="1">
      <c r="H704" s="132"/>
    </row>
    <row r="705" ht="15.75" customHeight="1">
      <c r="H705" s="132"/>
    </row>
    <row r="706" ht="15.75" customHeight="1">
      <c r="H706" s="132"/>
    </row>
    <row r="707" ht="15.75" customHeight="1">
      <c r="H707" s="132"/>
    </row>
    <row r="708" ht="15.75" customHeight="1">
      <c r="H708" s="132"/>
    </row>
    <row r="709" ht="15.75" customHeight="1">
      <c r="H709" s="132"/>
    </row>
    <row r="710" ht="15.75" customHeight="1">
      <c r="H710" s="132"/>
    </row>
    <row r="711" ht="15.75" customHeight="1">
      <c r="H711" s="132"/>
    </row>
    <row r="712" ht="15.75" customHeight="1">
      <c r="H712" s="132"/>
    </row>
    <row r="713" ht="15.75" customHeight="1">
      <c r="H713" s="132"/>
    </row>
    <row r="714" ht="15.75" customHeight="1">
      <c r="H714" s="132"/>
    </row>
    <row r="715" ht="15.75" customHeight="1">
      <c r="H715" s="132"/>
    </row>
    <row r="716" ht="15.75" customHeight="1">
      <c r="H716" s="132"/>
    </row>
    <row r="717" ht="15.75" customHeight="1">
      <c r="H717" s="132"/>
    </row>
    <row r="718" ht="15.75" customHeight="1">
      <c r="H718" s="132"/>
    </row>
    <row r="719" ht="15.75" customHeight="1">
      <c r="H719" s="132"/>
    </row>
    <row r="720" ht="15.75" customHeight="1">
      <c r="H720" s="132"/>
    </row>
    <row r="721" ht="15.75" customHeight="1">
      <c r="H721" s="132"/>
    </row>
    <row r="722" ht="15.75" customHeight="1">
      <c r="H722" s="132"/>
    </row>
    <row r="723" ht="15.75" customHeight="1">
      <c r="H723" s="132"/>
    </row>
    <row r="724" ht="15.75" customHeight="1">
      <c r="H724" s="132"/>
    </row>
    <row r="725" ht="15.75" customHeight="1">
      <c r="H725" s="132"/>
    </row>
    <row r="726" ht="15.75" customHeight="1">
      <c r="H726" s="132"/>
    </row>
    <row r="727" ht="15.75" customHeight="1">
      <c r="H727" s="132"/>
    </row>
    <row r="728" ht="15.75" customHeight="1">
      <c r="H728" s="132"/>
    </row>
    <row r="729" ht="15.75" customHeight="1">
      <c r="H729" s="132"/>
    </row>
    <row r="730" ht="15.75" customHeight="1">
      <c r="H730" s="132"/>
    </row>
    <row r="731" ht="15.75" customHeight="1">
      <c r="H731" s="132"/>
    </row>
    <row r="732" ht="15.75" customHeight="1">
      <c r="H732" s="132"/>
    </row>
    <row r="733" ht="15.75" customHeight="1">
      <c r="H733" s="132"/>
    </row>
    <row r="734" ht="15.75" customHeight="1">
      <c r="H734" s="132"/>
    </row>
    <row r="735" ht="15.75" customHeight="1">
      <c r="H735" s="132"/>
    </row>
    <row r="736" ht="15.75" customHeight="1">
      <c r="H736" s="132"/>
    </row>
    <row r="737" ht="15.75" customHeight="1">
      <c r="H737" s="132"/>
    </row>
    <row r="738" ht="15.75" customHeight="1">
      <c r="H738" s="132"/>
    </row>
    <row r="739" ht="15.75" customHeight="1">
      <c r="H739" s="132"/>
    </row>
    <row r="740" ht="15.75" customHeight="1">
      <c r="H740" s="132"/>
    </row>
    <row r="741" ht="15.75" customHeight="1">
      <c r="H741" s="132"/>
    </row>
    <row r="742" ht="15.75" customHeight="1">
      <c r="H742" s="132"/>
    </row>
    <row r="743" ht="15.75" customHeight="1">
      <c r="H743" s="132"/>
    </row>
    <row r="744" ht="15.75" customHeight="1">
      <c r="H744" s="132"/>
    </row>
    <row r="745" ht="15.75" customHeight="1">
      <c r="H745" s="132"/>
    </row>
    <row r="746" ht="15.75" customHeight="1">
      <c r="H746" s="132"/>
    </row>
    <row r="747" ht="15.75" customHeight="1">
      <c r="H747" s="132"/>
    </row>
    <row r="748" ht="15.75" customHeight="1">
      <c r="H748" s="132"/>
    </row>
    <row r="749" ht="15.75" customHeight="1">
      <c r="H749" s="132"/>
    </row>
    <row r="750" ht="15.75" customHeight="1">
      <c r="H750" s="132"/>
    </row>
    <row r="751" ht="15.75" customHeight="1">
      <c r="H751" s="132"/>
    </row>
    <row r="752" ht="15.75" customHeight="1">
      <c r="H752" s="132"/>
    </row>
    <row r="753" ht="15.75" customHeight="1">
      <c r="H753" s="132"/>
    </row>
    <row r="754" ht="15.75" customHeight="1">
      <c r="H754" s="132"/>
    </row>
    <row r="755" ht="15.75" customHeight="1">
      <c r="H755" s="132"/>
    </row>
    <row r="756" ht="15.75" customHeight="1">
      <c r="H756" s="132"/>
    </row>
    <row r="757" ht="15.75" customHeight="1">
      <c r="H757" s="132"/>
    </row>
    <row r="758" ht="15.75" customHeight="1">
      <c r="H758" s="132"/>
    </row>
    <row r="759" ht="15.75" customHeight="1">
      <c r="H759" s="132"/>
    </row>
    <row r="760" ht="15.75" customHeight="1">
      <c r="H760" s="132"/>
    </row>
    <row r="761" ht="15.75" customHeight="1">
      <c r="H761" s="132"/>
    </row>
    <row r="762" ht="15.75" customHeight="1">
      <c r="H762" s="132"/>
    </row>
    <row r="763" ht="15.75" customHeight="1">
      <c r="H763" s="132"/>
    </row>
    <row r="764" ht="15.75" customHeight="1">
      <c r="H764" s="132"/>
    </row>
    <row r="765" ht="15.75" customHeight="1">
      <c r="H765" s="132"/>
    </row>
    <row r="766" ht="15.75" customHeight="1">
      <c r="H766" s="132"/>
    </row>
    <row r="767" ht="15.75" customHeight="1">
      <c r="H767" s="132"/>
    </row>
    <row r="768" ht="15.75" customHeight="1">
      <c r="H768" s="132"/>
    </row>
    <row r="769" ht="15.75" customHeight="1">
      <c r="H769" s="132"/>
    </row>
    <row r="770" ht="15.75" customHeight="1">
      <c r="H770" s="132"/>
    </row>
    <row r="771" ht="15.75" customHeight="1">
      <c r="H771" s="132"/>
    </row>
    <row r="772" ht="15.75" customHeight="1">
      <c r="H772" s="132"/>
    </row>
    <row r="773" ht="15.75" customHeight="1">
      <c r="H773" s="132"/>
    </row>
    <row r="774" ht="15.75" customHeight="1">
      <c r="H774" s="132"/>
    </row>
    <row r="775" ht="15.75" customHeight="1">
      <c r="H775" s="132"/>
    </row>
    <row r="776" ht="15.75" customHeight="1">
      <c r="H776" s="132"/>
    </row>
    <row r="777" ht="15.75" customHeight="1">
      <c r="H777" s="132"/>
    </row>
    <row r="778" ht="15.75" customHeight="1">
      <c r="H778" s="132"/>
    </row>
    <row r="779" ht="15.75" customHeight="1">
      <c r="H779" s="132"/>
    </row>
    <row r="780" ht="15.75" customHeight="1">
      <c r="H780" s="132"/>
    </row>
    <row r="781" ht="15.75" customHeight="1">
      <c r="H781" s="132"/>
    </row>
    <row r="782" ht="15.75" customHeight="1">
      <c r="H782" s="132"/>
    </row>
    <row r="783" ht="15.75" customHeight="1">
      <c r="H783" s="132"/>
    </row>
    <row r="784" ht="15.75" customHeight="1">
      <c r="H784" s="132"/>
    </row>
    <row r="785" ht="15.75" customHeight="1">
      <c r="H785" s="132"/>
    </row>
    <row r="786" ht="15.75" customHeight="1">
      <c r="H786" s="132"/>
    </row>
    <row r="787" ht="15.75" customHeight="1">
      <c r="H787" s="132"/>
    </row>
    <row r="788" ht="15.75" customHeight="1">
      <c r="H788" s="132"/>
    </row>
    <row r="789" ht="15.75" customHeight="1">
      <c r="H789" s="132"/>
    </row>
    <row r="790" ht="15.75" customHeight="1">
      <c r="H790" s="132"/>
    </row>
    <row r="791" ht="15.75" customHeight="1">
      <c r="H791" s="132"/>
    </row>
    <row r="792" ht="15.75" customHeight="1">
      <c r="H792" s="132"/>
    </row>
    <row r="793" ht="15.75" customHeight="1">
      <c r="H793" s="132"/>
    </row>
    <row r="794" ht="15.75" customHeight="1">
      <c r="H794" s="132"/>
    </row>
    <row r="795" ht="15.75" customHeight="1">
      <c r="H795" s="132"/>
    </row>
    <row r="796" ht="15.75" customHeight="1">
      <c r="H796" s="132"/>
    </row>
    <row r="797" ht="15.75" customHeight="1">
      <c r="H797" s="132"/>
    </row>
    <row r="798" ht="15.75" customHeight="1">
      <c r="H798" s="132"/>
    </row>
    <row r="799" ht="15.75" customHeight="1">
      <c r="H799" s="132"/>
    </row>
    <row r="800" ht="15.75" customHeight="1">
      <c r="H800" s="132"/>
    </row>
    <row r="801" ht="15.75" customHeight="1">
      <c r="H801" s="132"/>
    </row>
    <row r="802" ht="15.75" customHeight="1">
      <c r="H802" s="132"/>
    </row>
    <row r="803" ht="15.75" customHeight="1">
      <c r="H803" s="132"/>
    </row>
    <row r="804" ht="15.75" customHeight="1">
      <c r="H804" s="132"/>
    </row>
    <row r="805" ht="15.75" customHeight="1">
      <c r="H805" s="132"/>
    </row>
    <row r="806" ht="15.75" customHeight="1">
      <c r="H806" s="132"/>
    </row>
    <row r="807" ht="15.75" customHeight="1">
      <c r="H807" s="132"/>
    </row>
    <row r="808" ht="15.75" customHeight="1">
      <c r="H808" s="132"/>
    </row>
    <row r="809" ht="15.75" customHeight="1">
      <c r="H809" s="132"/>
    </row>
    <row r="810" ht="15.75" customHeight="1">
      <c r="H810" s="132"/>
    </row>
    <row r="811" ht="15.75" customHeight="1">
      <c r="H811" s="132"/>
    </row>
    <row r="812" ht="15.75" customHeight="1">
      <c r="H812" s="132"/>
    </row>
    <row r="813" ht="15.75" customHeight="1">
      <c r="H813" s="132"/>
    </row>
    <row r="814" ht="15.75" customHeight="1">
      <c r="H814" s="132"/>
    </row>
    <row r="815" ht="15.75" customHeight="1">
      <c r="H815" s="132"/>
    </row>
    <row r="816" ht="15.75" customHeight="1">
      <c r="H816" s="132"/>
    </row>
    <row r="817" ht="15.75" customHeight="1">
      <c r="H817" s="132"/>
    </row>
    <row r="818" ht="15.75" customHeight="1">
      <c r="H818" s="132"/>
    </row>
    <row r="819" ht="15.75" customHeight="1">
      <c r="H819" s="132"/>
    </row>
    <row r="820" ht="15.75" customHeight="1">
      <c r="H820" s="132"/>
    </row>
    <row r="821" ht="15.75" customHeight="1">
      <c r="H821" s="132"/>
    </row>
    <row r="822" ht="15.75" customHeight="1">
      <c r="H822" s="132"/>
    </row>
    <row r="823" ht="15.75" customHeight="1">
      <c r="H823" s="132"/>
    </row>
    <row r="824" ht="15.75" customHeight="1">
      <c r="H824" s="132"/>
    </row>
    <row r="825" ht="15.75" customHeight="1">
      <c r="H825" s="132"/>
    </row>
    <row r="826" ht="15.75" customHeight="1">
      <c r="H826" s="132"/>
    </row>
    <row r="827" ht="15.75" customHeight="1">
      <c r="H827" s="132"/>
    </row>
    <row r="828" ht="15.75" customHeight="1">
      <c r="H828" s="132"/>
    </row>
    <row r="829" ht="15.75" customHeight="1">
      <c r="H829" s="132"/>
    </row>
    <row r="830" ht="15.75" customHeight="1">
      <c r="H830" s="132"/>
    </row>
    <row r="831" ht="15.75" customHeight="1">
      <c r="H831" s="132"/>
    </row>
    <row r="832" ht="15.75" customHeight="1">
      <c r="H832" s="132"/>
    </row>
    <row r="833" ht="15.75" customHeight="1">
      <c r="H833" s="132"/>
    </row>
    <row r="834" ht="15.75" customHeight="1">
      <c r="H834" s="132"/>
    </row>
    <row r="835" ht="15.75" customHeight="1">
      <c r="H835" s="132"/>
    </row>
    <row r="836" ht="15.75" customHeight="1">
      <c r="H836" s="132"/>
    </row>
    <row r="837" ht="15.75" customHeight="1">
      <c r="H837" s="132"/>
    </row>
    <row r="838" ht="15.75" customHeight="1">
      <c r="H838" s="132"/>
    </row>
    <row r="839" ht="15.75" customHeight="1">
      <c r="H839" s="132"/>
    </row>
    <row r="840" ht="15.75" customHeight="1">
      <c r="H840" s="132"/>
    </row>
    <row r="841" ht="15.75" customHeight="1">
      <c r="H841" s="132"/>
    </row>
    <row r="842" ht="15.75" customHeight="1">
      <c r="H842" s="132"/>
    </row>
    <row r="843" ht="15.75" customHeight="1">
      <c r="H843" s="132"/>
    </row>
    <row r="844" ht="15.75" customHeight="1">
      <c r="H844" s="132"/>
    </row>
    <row r="845" ht="15.75" customHeight="1">
      <c r="H845" s="132"/>
    </row>
    <row r="846" ht="15.75" customHeight="1">
      <c r="H846" s="132"/>
    </row>
    <row r="847" ht="15.75" customHeight="1">
      <c r="H847" s="132"/>
    </row>
    <row r="848" ht="15.75" customHeight="1">
      <c r="H848" s="132"/>
    </row>
    <row r="849" ht="15.75" customHeight="1">
      <c r="H849" s="132"/>
    </row>
    <row r="850" ht="15.75" customHeight="1">
      <c r="H850" s="132"/>
    </row>
    <row r="851" ht="15.75" customHeight="1">
      <c r="H851" s="132"/>
    </row>
    <row r="852" ht="15.75" customHeight="1">
      <c r="H852" s="132"/>
    </row>
    <row r="853" ht="15.75" customHeight="1">
      <c r="H853" s="132"/>
    </row>
    <row r="854" ht="15.75" customHeight="1">
      <c r="H854" s="132"/>
    </row>
    <row r="855" ht="15.75" customHeight="1">
      <c r="H855" s="132"/>
    </row>
    <row r="856" ht="15.75" customHeight="1">
      <c r="H856" s="132"/>
    </row>
    <row r="857" ht="15.75" customHeight="1">
      <c r="H857" s="132"/>
    </row>
    <row r="858" ht="15.75" customHeight="1">
      <c r="H858" s="132"/>
    </row>
    <row r="859" ht="15.75" customHeight="1">
      <c r="H859" s="132"/>
    </row>
    <row r="860" ht="15.75" customHeight="1">
      <c r="H860" s="132"/>
    </row>
    <row r="861" ht="15.75" customHeight="1">
      <c r="H861" s="132"/>
    </row>
    <row r="862" ht="15.75" customHeight="1">
      <c r="H862" s="132"/>
    </row>
    <row r="863" ht="15.75" customHeight="1">
      <c r="H863" s="132"/>
    </row>
    <row r="864" ht="15.75" customHeight="1">
      <c r="H864" s="132"/>
    </row>
    <row r="865" ht="15.75" customHeight="1">
      <c r="H865" s="132"/>
    </row>
    <row r="866" ht="15.75" customHeight="1">
      <c r="H866" s="132"/>
    </row>
    <row r="867" ht="15.75" customHeight="1">
      <c r="H867" s="132"/>
    </row>
    <row r="868" ht="15.75" customHeight="1">
      <c r="H868" s="132"/>
    </row>
    <row r="869" ht="15.75" customHeight="1">
      <c r="H869" s="132"/>
    </row>
    <row r="870" ht="15.75" customHeight="1">
      <c r="H870" s="132"/>
    </row>
    <row r="871" ht="15.75" customHeight="1">
      <c r="H871" s="132"/>
    </row>
    <row r="872" ht="15.75" customHeight="1">
      <c r="H872" s="132"/>
    </row>
    <row r="873" ht="15.75" customHeight="1">
      <c r="H873" s="132"/>
    </row>
    <row r="874" ht="15.75" customHeight="1">
      <c r="H874" s="132"/>
    </row>
    <row r="875" ht="15.75" customHeight="1">
      <c r="H875" s="132"/>
    </row>
    <row r="876" ht="15.75" customHeight="1">
      <c r="H876" s="132"/>
    </row>
    <row r="877" ht="15.75" customHeight="1">
      <c r="H877" s="132"/>
    </row>
    <row r="878" ht="15.75" customHeight="1">
      <c r="H878" s="132"/>
    </row>
    <row r="879" ht="15.75" customHeight="1">
      <c r="H879" s="132"/>
    </row>
    <row r="880" ht="15.75" customHeight="1">
      <c r="H880" s="132"/>
    </row>
    <row r="881" ht="15.75" customHeight="1">
      <c r="H881" s="132"/>
    </row>
    <row r="882" ht="15.75" customHeight="1">
      <c r="H882" s="132"/>
    </row>
    <row r="883" ht="15.75" customHeight="1">
      <c r="H883" s="132"/>
    </row>
    <row r="884" ht="15.75" customHeight="1">
      <c r="H884" s="132"/>
    </row>
    <row r="885" ht="15.75" customHeight="1">
      <c r="H885" s="132"/>
    </row>
    <row r="886" ht="15.75" customHeight="1">
      <c r="H886" s="132"/>
    </row>
    <row r="887" ht="15.75" customHeight="1">
      <c r="H887" s="132"/>
    </row>
    <row r="888" ht="15.75" customHeight="1">
      <c r="H888" s="132"/>
    </row>
    <row r="889" ht="15.75" customHeight="1">
      <c r="H889" s="132"/>
    </row>
    <row r="890" ht="15.75" customHeight="1">
      <c r="H890" s="132"/>
    </row>
    <row r="891" ht="15.75" customHeight="1">
      <c r="H891" s="132"/>
    </row>
    <row r="892" ht="15.75" customHeight="1">
      <c r="H892" s="132"/>
    </row>
    <row r="893" ht="15.75" customHeight="1">
      <c r="H893" s="132"/>
    </row>
    <row r="894" ht="15.75" customHeight="1">
      <c r="H894" s="132"/>
    </row>
    <row r="895" ht="15.75" customHeight="1">
      <c r="H895" s="132"/>
    </row>
    <row r="896" ht="15.75" customHeight="1">
      <c r="H896" s="132"/>
    </row>
    <row r="897" ht="15.75" customHeight="1">
      <c r="H897" s="132"/>
    </row>
    <row r="898" ht="15.75" customHeight="1">
      <c r="H898" s="132"/>
    </row>
    <row r="899" ht="15.75" customHeight="1">
      <c r="H899" s="132"/>
    </row>
    <row r="900" ht="15.75" customHeight="1">
      <c r="H900" s="132"/>
    </row>
    <row r="901" ht="15.75" customHeight="1">
      <c r="H901" s="132"/>
    </row>
    <row r="902" ht="15.75" customHeight="1">
      <c r="H902" s="132"/>
    </row>
    <row r="903" ht="15.75" customHeight="1">
      <c r="H903" s="132"/>
    </row>
    <row r="904" ht="15.75" customHeight="1">
      <c r="H904" s="132"/>
    </row>
    <row r="905" ht="15.75" customHeight="1">
      <c r="H905" s="132"/>
    </row>
    <row r="906" ht="15.75" customHeight="1">
      <c r="H906" s="132"/>
    </row>
    <row r="907" ht="15.75" customHeight="1">
      <c r="H907" s="132"/>
    </row>
    <row r="908" ht="15.75" customHeight="1">
      <c r="H908" s="132"/>
    </row>
    <row r="909" ht="15.75" customHeight="1">
      <c r="H909" s="132"/>
    </row>
    <row r="910" ht="15.75" customHeight="1">
      <c r="H910" s="132"/>
    </row>
    <row r="911" ht="15.75" customHeight="1">
      <c r="H911" s="132"/>
    </row>
    <row r="912" ht="15.75" customHeight="1">
      <c r="H912" s="132"/>
    </row>
    <row r="913" ht="15.75" customHeight="1">
      <c r="H913" s="132"/>
    </row>
    <row r="914" ht="15.75" customHeight="1">
      <c r="H914" s="132"/>
    </row>
    <row r="915" ht="15.75" customHeight="1">
      <c r="H915" s="132"/>
    </row>
    <row r="916" ht="15.75" customHeight="1">
      <c r="H916" s="132"/>
    </row>
    <row r="917" ht="15.75" customHeight="1">
      <c r="H917" s="132"/>
    </row>
    <row r="918" ht="15.75" customHeight="1">
      <c r="H918" s="132"/>
    </row>
    <row r="919" ht="15.75" customHeight="1">
      <c r="H919" s="132"/>
    </row>
    <row r="920" ht="15.75" customHeight="1">
      <c r="H920" s="132"/>
    </row>
    <row r="921" ht="15.75" customHeight="1">
      <c r="H921" s="132"/>
    </row>
    <row r="922" ht="15.75" customHeight="1">
      <c r="H922" s="132"/>
    </row>
    <row r="923" ht="15.75" customHeight="1">
      <c r="H923" s="132"/>
    </row>
    <row r="924" ht="15.75" customHeight="1">
      <c r="H924" s="132"/>
    </row>
    <row r="925" ht="15.75" customHeight="1">
      <c r="H925" s="132"/>
    </row>
    <row r="926" ht="15.75" customHeight="1">
      <c r="H926" s="132"/>
    </row>
    <row r="927" ht="15.75" customHeight="1">
      <c r="H927" s="132"/>
    </row>
    <row r="928" ht="15.75" customHeight="1">
      <c r="H928" s="132"/>
    </row>
    <row r="929" ht="15.75" customHeight="1">
      <c r="H929" s="132"/>
    </row>
    <row r="930" ht="15.75" customHeight="1">
      <c r="H930" s="132"/>
    </row>
    <row r="931" ht="15.75" customHeight="1">
      <c r="H931" s="132"/>
    </row>
    <row r="932" ht="15.75" customHeight="1">
      <c r="H932" s="132"/>
    </row>
    <row r="933" ht="15.75" customHeight="1">
      <c r="H933" s="132"/>
    </row>
    <row r="934" ht="15.75" customHeight="1">
      <c r="H934" s="132"/>
    </row>
    <row r="935" ht="15.75" customHeight="1">
      <c r="H935" s="132"/>
    </row>
    <row r="936" ht="15.75" customHeight="1">
      <c r="H936" s="132"/>
    </row>
    <row r="937" ht="15.75" customHeight="1">
      <c r="H937" s="132"/>
    </row>
    <row r="938" ht="15.75" customHeight="1">
      <c r="H938" s="132"/>
    </row>
    <row r="939" ht="15.75" customHeight="1">
      <c r="H939" s="132"/>
    </row>
    <row r="940" ht="15.75" customHeight="1">
      <c r="H940" s="132"/>
    </row>
    <row r="941" ht="15.75" customHeight="1">
      <c r="H941" s="132"/>
    </row>
    <row r="942" ht="15.75" customHeight="1">
      <c r="H942" s="132"/>
    </row>
    <row r="943" ht="15.75" customHeight="1">
      <c r="H943" s="132"/>
    </row>
    <row r="944" ht="15.75" customHeight="1">
      <c r="H944" s="132"/>
    </row>
    <row r="945" ht="15.75" customHeight="1">
      <c r="H945" s="132"/>
    </row>
    <row r="946" ht="15.75" customHeight="1">
      <c r="H946" s="132"/>
    </row>
    <row r="947" ht="15.75" customHeight="1">
      <c r="H947" s="132"/>
    </row>
    <row r="948" ht="15.75" customHeight="1">
      <c r="H948" s="132"/>
    </row>
    <row r="949" ht="15.75" customHeight="1">
      <c r="H949" s="132"/>
    </row>
    <row r="950" ht="15.75" customHeight="1">
      <c r="H950" s="132"/>
    </row>
    <row r="951" ht="15.75" customHeight="1">
      <c r="H951" s="132"/>
    </row>
    <row r="952" ht="15.75" customHeight="1">
      <c r="H952" s="132"/>
    </row>
    <row r="953" ht="15.75" customHeight="1">
      <c r="H953" s="132"/>
    </row>
    <row r="954" ht="15.75" customHeight="1">
      <c r="H954" s="132"/>
    </row>
    <row r="955" ht="15.75" customHeight="1">
      <c r="H955" s="132"/>
    </row>
    <row r="956" ht="15.75" customHeight="1">
      <c r="H956" s="132"/>
    </row>
    <row r="957" ht="15.75" customHeight="1">
      <c r="H957" s="132"/>
    </row>
    <row r="958" ht="15.75" customHeight="1">
      <c r="H958" s="132"/>
    </row>
    <row r="959" ht="15.75" customHeight="1">
      <c r="H959" s="132"/>
    </row>
    <row r="960" ht="15.75" customHeight="1">
      <c r="H960" s="132"/>
    </row>
    <row r="961" ht="15.75" customHeight="1">
      <c r="H961" s="132"/>
    </row>
    <row r="962" ht="15.75" customHeight="1">
      <c r="H962" s="132"/>
    </row>
    <row r="963" ht="15.75" customHeight="1">
      <c r="H963" s="132"/>
    </row>
    <row r="964" ht="15.75" customHeight="1">
      <c r="H964" s="132"/>
    </row>
    <row r="965" ht="15.75" customHeight="1">
      <c r="H965" s="132"/>
    </row>
    <row r="966" ht="15.75" customHeight="1">
      <c r="H966" s="132"/>
    </row>
    <row r="967" ht="15.75" customHeight="1">
      <c r="H967" s="132"/>
    </row>
    <row r="968" ht="15.75" customHeight="1">
      <c r="H968" s="132"/>
    </row>
    <row r="969" ht="15.75" customHeight="1">
      <c r="H969" s="132"/>
    </row>
    <row r="970" ht="15.75" customHeight="1">
      <c r="H970" s="132"/>
    </row>
    <row r="971" ht="15.75" customHeight="1">
      <c r="H971" s="132"/>
    </row>
    <row r="972" ht="15.75" customHeight="1">
      <c r="H972" s="132"/>
    </row>
    <row r="973" ht="15.75" customHeight="1">
      <c r="H973" s="132"/>
    </row>
    <row r="974" ht="15.75" customHeight="1">
      <c r="H974" s="132"/>
    </row>
    <row r="975" ht="15.75" customHeight="1">
      <c r="H975" s="132"/>
    </row>
    <row r="976" ht="15.75" customHeight="1">
      <c r="H976" s="132"/>
    </row>
    <row r="977" ht="15.75" customHeight="1">
      <c r="H977" s="132"/>
    </row>
    <row r="978" ht="15.75" customHeight="1">
      <c r="H978" s="132"/>
    </row>
    <row r="979" ht="15.75" customHeight="1">
      <c r="H979" s="132"/>
    </row>
    <row r="980" ht="15.75" customHeight="1">
      <c r="H980" s="132"/>
    </row>
    <row r="981" ht="15.75" customHeight="1">
      <c r="H981" s="132"/>
    </row>
    <row r="982" ht="15.75" customHeight="1">
      <c r="H982" s="132"/>
    </row>
    <row r="983" ht="15.75" customHeight="1">
      <c r="H983" s="132"/>
    </row>
    <row r="984" ht="15.75" customHeight="1">
      <c r="H984" s="132"/>
    </row>
    <row r="985" ht="15.75" customHeight="1">
      <c r="H985" s="132"/>
    </row>
    <row r="986" ht="15.75" customHeight="1">
      <c r="H986" s="132"/>
    </row>
    <row r="987" ht="15.75" customHeight="1">
      <c r="H987" s="132"/>
    </row>
    <row r="988" ht="15.75" customHeight="1">
      <c r="H988" s="132"/>
    </row>
    <row r="989" ht="15.75" customHeight="1">
      <c r="H989" s="132"/>
    </row>
    <row r="990" ht="15.75" customHeight="1">
      <c r="H990" s="132"/>
    </row>
    <row r="991" ht="15.75" customHeight="1">
      <c r="H991" s="132"/>
    </row>
    <row r="992" ht="15.75" customHeight="1">
      <c r="H992" s="132"/>
    </row>
    <row r="993" ht="15.75" customHeight="1">
      <c r="H993" s="132"/>
    </row>
    <row r="994" ht="15.75" customHeight="1">
      <c r="H994" s="132"/>
    </row>
    <row r="995" ht="15.75" customHeight="1">
      <c r="H995" s="132"/>
    </row>
    <row r="996" ht="15.75" customHeight="1">
      <c r="H996" s="132"/>
    </row>
    <row r="997" ht="15.75" customHeight="1">
      <c r="H997" s="132"/>
    </row>
    <row r="998" ht="15.75" customHeight="1">
      <c r="H998" s="132"/>
    </row>
    <row r="999" ht="15.75" customHeight="1">
      <c r="H999" s="132"/>
    </row>
    <row r="1000" ht="15.75" customHeight="1">
      <c r="H1000" s="132"/>
    </row>
    <row r="1001" ht="15.75" customHeight="1">
      <c r="H1001" s="132"/>
    </row>
  </sheetData>
  <mergeCells count="2">
    <mergeCell ref="A2:J2"/>
    <mergeCell ref="A5:A6"/>
  </mergeCells>
  <hyperlinks>
    <hyperlink display="Return to Index" location="Index!A1" ref="A5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34343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75"/>
    <col customWidth="1" min="2" max="2" width="2.0"/>
    <col customWidth="1" min="3" max="3" width="82.75"/>
    <col customWidth="1" min="4" max="4" width="71.13"/>
    <col customWidth="1" min="5" max="5" width="26.88"/>
    <col customWidth="1" min="6" max="6" width="31.88"/>
    <col customWidth="1" min="7" max="7" width="2.0"/>
    <col customWidth="1" min="8" max="8" width="127.75"/>
    <col customWidth="1" min="9" max="10" width="13.25"/>
    <col customWidth="1" min="11" max="11" width="14.25"/>
    <col customWidth="1" min="12" max="28" width="8.75"/>
  </cols>
  <sheetData>
    <row r="1" ht="15.75" customHeight="1">
      <c r="A1" s="40" t="s">
        <v>6154</v>
      </c>
      <c r="B1" s="108"/>
      <c r="C1" s="40" t="s">
        <v>4713</v>
      </c>
      <c r="D1" s="40" t="s">
        <v>3998</v>
      </c>
      <c r="E1" s="40" t="s">
        <v>4714</v>
      </c>
      <c r="F1" s="133" t="s">
        <v>3057</v>
      </c>
      <c r="G1" s="108"/>
      <c r="H1" s="151" t="s">
        <v>4715</v>
      </c>
      <c r="I1" s="108" t="s">
        <v>4716</v>
      </c>
      <c r="J1" s="108" t="s">
        <v>4717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ht="15.75" customHeight="1">
      <c r="A2" s="134" t="s">
        <v>9</v>
      </c>
      <c r="B2" s="135"/>
      <c r="C2" s="75" t="s">
        <v>6155</v>
      </c>
      <c r="D2" s="75" t="s">
        <v>6156</v>
      </c>
      <c r="E2" s="75" t="s">
        <v>4720</v>
      </c>
      <c r="F2" s="47" t="s">
        <v>6157</v>
      </c>
      <c r="G2" s="135"/>
      <c r="H2" s="58" t="s">
        <v>565</v>
      </c>
      <c r="I2" s="113" t="s">
        <v>4722</v>
      </c>
      <c r="J2" s="113" t="s">
        <v>4722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ht="15.75" customHeight="1">
      <c r="A3" s="61"/>
      <c r="B3" s="135"/>
      <c r="C3" s="75" t="s">
        <v>6158</v>
      </c>
      <c r="D3" s="75" t="s">
        <v>6159</v>
      </c>
      <c r="E3" s="75" t="s">
        <v>4724</v>
      </c>
      <c r="F3" s="47" t="s">
        <v>6160</v>
      </c>
      <c r="G3" s="135"/>
      <c r="H3" s="58" t="s">
        <v>976</v>
      </c>
      <c r="I3" s="113" t="s">
        <v>4722</v>
      </c>
      <c r="J3" s="113" t="s">
        <v>4722</v>
      </c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ht="15.75" customHeight="1">
      <c r="A4" s="137" t="s">
        <v>4727</v>
      </c>
      <c r="B4" s="135"/>
      <c r="C4" s="75" t="s">
        <v>6161</v>
      </c>
      <c r="D4" s="75" t="s">
        <v>6162</v>
      </c>
      <c r="E4" s="75" t="s">
        <v>6163</v>
      </c>
      <c r="F4" s="47" t="s">
        <v>6164</v>
      </c>
      <c r="G4" s="135"/>
      <c r="H4" s="75" t="s">
        <v>873</v>
      </c>
      <c r="I4" s="113" t="s">
        <v>4722</v>
      </c>
      <c r="J4" s="113" t="s">
        <v>4722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ht="15.75" customHeight="1">
      <c r="A5" s="138"/>
      <c r="B5" s="135"/>
      <c r="C5" s="75" t="s">
        <v>6165</v>
      </c>
      <c r="D5" s="75" t="s">
        <v>6166</v>
      </c>
      <c r="E5" s="75" t="s">
        <v>6167</v>
      </c>
      <c r="F5" s="47" t="s">
        <v>6168</v>
      </c>
      <c r="G5" s="135"/>
      <c r="H5" s="58" t="s">
        <v>872</v>
      </c>
      <c r="I5" s="113" t="s">
        <v>4722</v>
      </c>
      <c r="J5" s="113" t="s">
        <v>4722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ht="15.75" customHeight="1">
      <c r="A6" s="61"/>
      <c r="B6" s="135"/>
      <c r="C6" s="75" t="s">
        <v>6169</v>
      </c>
      <c r="D6" s="75" t="s">
        <v>6170</v>
      </c>
      <c r="E6" s="75" t="s">
        <v>6171</v>
      </c>
      <c r="F6" s="47" t="s">
        <v>6172</v>
      </c>
      <c r="G6" s="135"/>
      <c r="H6" s="58" t="s">
        <v>6173</v>
      </c>
      <c r="I6" s="90" t="s">
        <v>4722</v>
      </c>
      <c r="J6" s="90" t="s">
        <v>4722</v>
      </c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ht="15.75" customHeight="1">
      <c r="A7" s="61"/>
      <c r="B7" s="135"/>
      <c r="C7" s="75" t="s">
        <v>6174</v>
      </c>
      <c r="D7" s="75" t="s">
        <v>6175</v>
      </c>
      <c r="E7" s="75" t="s">
        <v>4732</v>
      </c>
      <c r="F7" s="47" t="s">
        <v>6176</v>
      </c>
      <c r="G7" s="135"/>
      <c r="H7" s="58" t="s">
        <v>6177</v>
      </c>
      <c r="I7" s="90" t="s">
        <v>4722</v>
      </c>
      <c r="J7" s="90" t="s">
        <v>4722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</row>
    <row r="8" ht="15.75" customHeight="1">
      <c r="A8" s="61"/>
      <c r="B8" s="135"/>
      <c r="C8" s="75" t="s">
        <v>6178</v>
      </c>
      <c r="D8" s="75" t="s">
        <v>6179</v>
      </c>
      <c r="E8" s="75" t="s">
        <v>4735</v>
      </c>
      <c r="F8" s="47" t="s">
        <v>6180</v>
      </c>
      <c r="G8" s="135"/>
      <c r="H8" s="58" t="s">
        <v>6181</v>
      </c>
      <c r="I8" s="90" t="s">
        <v>4722</v>
      </c>
      <c r="J8" s="90" t="s">
        <v>4722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</row>
    <row r="9" ht="15.75" customHeight="1">
      <c r="A9" s="61"/>
      <c r="B9" s="135"/>
      <c r="C9" s="75" t="s">
        <v>6182</v>
      </c>
      <c r="D9" s="75" t="s">
        <v>6183</v>
      </c>
      <c r="E9" s="75" t="s">
        <v>6184</v>
      </c>
      <c r="F9" s="47" t="s">
        <v>3103</v>
      </c>
      <c r="G9" s="135"/>
      <c r="H9" s="58" t="s">
        <v>6185</v>
      </c>
      <c r="I9" s="90" t="s">
        <v>4722</v>
      </c>
      <c r="J9" s="90" t="s">
        <v>4722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</row>
    <row r="10" ht="15.75" customHeight="1">
      <c r="A10" s="61"/>
      <c r="B10" s="135"/>
      <c r="C10" s="75" t="s">
        <v>6186</v>
      </c>
      <c r="D10" s="75" t="s">
        <v>6187</v>
      </c>
      <c r="E10" s="75" t="s">
        <v>4738</v>
      </c>
      <c r="F10" s="47" t="s">
        <v>4725</v>
      </c>
      <c r="G10" s="135"/>
      <c r="H10" s="58" t="s">
        <v>6188</v>
      </c>
      <c r="I10" s="90" t="s">
        <v>4722</v>
      </c>
      <c r="J10" s="90" t="s">
        <v>4722</v>
      </c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ht="15.75" customHeight="1">
      <c r="A11" s="61"/>
      <c r="B11" s="135"/>
      <c r="C11" s="75" t="s">
        <v>6189</v>
      </c>
      <c r="D11" s="75" t="s">
        <v>6190</v>
      </c>
      <c r="E11" s="75" t="s">
        <v>4741</v>
      </c>
      <c r="F11" s="47" t="s">
        <v>6191</v>
      </c>
      <c r="G11" s="135"/>
      <c r="H11" s="58" t="s">
        <v>6192</v>
      </c>
      <c r="I11" s="90" t="s">
        <v>4722</v>
      </c>
      <c r="J11" s="90" t="s">
        <v>4722</v>
      </c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ht="15.75" customHeight="1">
      <c r="A12" s="61"/>
      <c r="B12" s="135"/>
      <c r="C12" s="75" t="s">
        <v>6193</v>
      </c>
      <c r="D12" s="75" t="s">
        <v>6194</v>
      </c>
      <c r="E12" s="75" t="s">
        <v>6195</v>
      </c>
      <c r="F12" s="47" t="s">
        <v>6196</v>
      </c>
      <c r="G12" s="135"/>
      <c r="H12" s="58" t="s">
        <v>6197</v>
      </c>
      <c r="I12" s="90" t="s">
        <v>4722</v>
      </c>
      <c r="J12" s="90" t="s">
        <v>4722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</row>
    <row r="13" ht="15.75" customHeight="1">
      <c r="A13" s="61"/>
      <c r="B13" s="135"/>
      <c r="C13" s="75" t="s">
        <v>6198</v>
      </c>
      <c r="D13" s="75" t="s">
        <v>6199</v>
      </c>
      <c r="E13" s="75" t="s">
        <v>4744</v>
      </c>
      <c r="F13" s="47" t="s">
        <v>4730</v>
      </c>
      <c r="G13" s="135"/>
      <c r="H13" s="58" t="s">
        <v>6200</v>
      </c>
      <c r="I13" s="90" t="s">
        <v>4722</v>
      </c>
      <c r="J13" s="90" t="s">
        <v>4722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</row>
    <row r="14" ht="15.75" customHeight="1">
      <c r="A14" s="61"/>
      <c r="B14" s="135"/>
      <c r="C14" s="75" t="s">
        <v>6201</v>
      </c>
      <c r="D14" s="75" t="s">
        <v>6202</v>
      </c>
      <c r="E14" s="75" t="s">
        <v>6203</v>
      </c>
      <c r="F14" s="47" t="s">
        <v>6204</v>
      </c>
      <c r="G14" s="135"/>
      <c r="H14" s="58" t="s">
        <v>6205</v>
      </c>
      <c r="I14" s="90" t="s">
        <v>4722</v>
      </c>
      <c r="J14" s="90" t="s">
        <v>4722</v>
      </c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</row>
    <row r="15" ht="15.75" customHeight="1">
      <c r="A15" s="61"/>
      <c r="B15" s="135"/>
      <c r="C15" s="75" t="s">
        <v>6206</v>
      </c>
      <c r="D15" s="75" t="s">
        <v>6207</v>
      </c>
      <c r="E15" s="61" t="s">
        <v>6208</v>
      </c>
      <c r="F15" s="47" t="s">
        <v>4733</v>
      </c>
      <c r="G15" s="135"/>
      <c r="H15" s="58" t="s">
        <v>455</v>
      </c>
      <c r="I15" s="113" t="s">
        <v>4722</v>
      </c>
      <c r="J15" s="113" t="s">
        <v>4722</v>
      </c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</row>
    <row r="16" ht="15.75" customHeight="1">
      <c r="A16" s="61"/>
      <c r="B16" s="135"/>
      <c r="C16" s="75" t="s">
        <v>6209</v>
      </c>
      <c r="D16" s="75" t="s">
        <v>6210</v>
      </c>
      <c r="E16" s="91" t="s">
        <v>3522</v>
      </c>
      <c r="F16" s="47" t="s">
        <v>4736</v>
      </c>
      <c r="G16" s="135"/>
      <c r="H16" s="152" t="s">
        <v>6211</v>
      </c>
      <c r="I16" s="90" t="s">
        <v>4722</v>
      </c>
      <c r="J16" s="90" t="s">
        <v>4722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</row>
    <row r="17" ht="15.75" customHeight="1">
      <c r="A17" s="61"/>
      <c r="B17" s="135"/>
      <c r="C17" s="75" t="s">
        <v>6212</v>
      </c>
      <c r="D17" s="75" t="s">
        <v>6213</v>
      </c>
      <c r="E17" s="61"/>
      <c r="F17" s="47" t="s">
        <v>4739</v>
      </c>
      <c r="G17" s="135"/>
      <c r="H17" s="58" t="s">
        <v>2919</v>
      </c>
      <c r="I17" s="113" t="s">
        <v>4722</v>
      </c>
      <c r="J17" s="113" t="s">
        <v>4722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ht="15.75" customHeight="1">
      <c r="A18" s="61"/>
      <c r="B18" s="135"/>
      <c r="C18" s="75" t="s">
        <v>6214</v>
      </c>
      <c r="D18" s="75" t="s">
        <v>6215</v>
      </c>
      <c r="E18" s="61"/>
      <c r="F18" s="47" t="s">
        <v>6216</v>
      </c>
      <c r="G18" s="135"/>
      <c r="H18" s="58" t="s">
        <v>2167</v>
      </c>
      <c r="I18" s="113" t="s">
        <v>4722</v>
      </c>
      <c r="J18" s="113" t="s">
        <v>4722</v>
      </c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ht="15.75" customHeight="1">
      <c r="A19" s="61"/>
      <c r="B19" s="135"/>
      <c r="C19" s="75" t="s">
        <v>6217</v>
      </c>
      <c r="D19" s="75" t="s">
        <v>6218</v>
      </c>
      <c r="E19" s="61"/>
      <c r="F19" s="47" t="s">
        <v>6219</v>
      </c>
      <c r="G19" s="135"/>
      <c r="H19" s="58" t="s">
        <v>6220</v>
      </c>
      <c r="I19" s="90" t="s">
        <v>4722</v>
      </c>
      <c r="J19" s="90" t="s">
        <v>4722</v>
      </c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ht="15.75" customHeight="1">
      <c r="A20" s="61"/>
      <c r="B20" s="135"/>
      <c r="C20" s="75" t="s">
        <v>6221</v>
      </c>
      <c r="D20" s="75" t="s">
        <v>6222</v>
      </c>
      <c r="E20" s="61"/>
      <c r="F20" s="47" t="s">
        <v>4767</v>
      </c>
      <c r="G20" s="135"/>
      <c r="H20" s="58" t="s">
        <v>6223</v>
      </c>
      <c r="I20" s="90" t="s">
        <v>4722</v>
      </c>
      <c r="J20" s="90" t="s">
        <v>4722</v>
      </c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ht="15.75" customHeight="1">
      <c r="A21" s="61"/>
      <c r="B21" s="135"/>
      <c r="C21" s="75" t="s">
        <v>6224</v>
      </c>
      <c r="D21" s="75" t="s">
        <v>6225</v>
      </c>
      <c r="E21" s="61"/>
      <c r="F21" s="47" t="s">
        <v>4769</v>
      </c>
      <c r="G21" s="135"/>
      <c r="H21" s="58" t="s">
        <v>6226</v>
      </c>
      <c r="I21" s="90" t="s">
        <v>4722</v>
      </c>
      <c r="J21" s="90" t="s">
        <v>4722</v>
      </c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ht="15.75" customHeight="1">
      <c r="A22" s="61"/>
      <c r="B22" s="135"/>
      <c r="C22" s="75" t="s">
        <v>6227</v>
      </c>
      <c r="D22" s="75" t="s">
        <v>6228</v>
      </c>
      <c r="E22" s="61"/>
      <c r="F22" s="47" t="s">
        <v>4771</v>
      </c>
      <c r="G22" s="135"/>
      <c r="H22" s="58" t="s">
        <v>6229</v>
      </c>
      <c r="I22" s="90" t="s">
        <v>4722</v>
      </c>
      <c r="J22" s="90" t="s">
        <v>4722</v>
      </c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ht="15.75" customHeight="1">
      <c r="A23" s="61"/>
      <c r="B23" s="135"/>
      <c r="C23" s="75" t="s">
        <v>6230</v>
      </c>
      <c r="D23" s="75" t="s">
        <v>6231</v>
      </c>
      <c r="E23" s="61"/>
      <c r="F23" s="47" t="s">
        <v>4773</v>
      </c>
      <c r="G23" s="135"/>
      <c r="H23" s="58" t="s">
        <v>6232</v>
      </c>
      <c r="I23" s="90" t="s">
        <v>4722</v>
      </c>
      <c r="J23" s="90" t="s">
        <v>4722</v>
      </c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ht="15.75" customHeight="1">
      <c r="A24" s="61"/>
      <c r="B24" s="135"/>
      <c r="C24" s="75" t="s">
        <v>6233</v>
      </c>
      <c r="D24" s="75" t="s">
        <v>6234</v>
      </c>
      <c r="E24" s="61"/>
      <c r="F24" s="47" t="s">
        <v>6235</v>
      </c>
      <c r="G24" s="135"/>
      <c r="H24" s="58" t="s">
        <v>6236</v>
      </c>
      <c r="I24" s="90" t="s">
        <v>4722</v>
      </c>
      <c r="J24" s="90" t="s">
        <v>4722</v>
      </c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ht="15.75" customHeight="1">
      <c r="A25" s="61"/>
      <c r="B25" s="135"/>
      <c r="C25" s="75" t="s">
        <v>6237</v>
      </c>
      <c r="D25" s="75" t="s">
        <v>6238</v>
      </c>
      <c r="E25" s="61"/>
      <c r="F25" s="47" t="s">
        <v>1599</v>
      </c>
      <c r="G25" s="135"/>
      <c r="H25" s="58" t="s">
        <v>4690</v>
      </c>
      <c r="I25" s="90" t="s">
        <v>4722</v>
      </c>
      <c r="J25" s="90" t="s">
        <v>4722</v>
      </c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ht="15.75" customHeight="1">
      <c r="A26" s="61"/>
      <c r="B26" s="135"/>
      <c r="C26" s="75" t="s">
        <v>6239</v>
      </c>
      <c r="D26" s="75" t="s">
        <v>6240</v>
      </c>
      <c r="E26" s="61"/>
      <c r="F26" s="47" t="s">
        <v>6241</v>
      </c>
      <c r="G26" s="135"/>
      <c r="H26" s="58" t="s">
        <v>6242</v>
      </c>
      <c r="I26" s="90" t="s">
        <v>4722</v>
      </c>
      <c r="J26" s="90" t="s">
        <v>4722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ht="15.75" customHeight="1">
      <c r="A27" s="61"/>
      <c r="B27" s="135"/>
      <c r="C27" s="75" t="s">
        <v>6243</v>
      </c>
      <c r="D27" s="75" t="s">
        <v>6244</v>
      </c>
      <c r="E27" s="61"/>
      <c r="F27" s="47" t="s">
        <v>6245</v>
      </c>
      <c r="G27" s="135"/>
      <c r="H27" s="58" t="s">
        <v>6246</v>
      </c>
      <c r="I27" s="90" t="s">
        <v>4722</v>
      </c>
      <c r="J27" s="90" t="s">
        <v>4722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ht="15.75" customHeight="1">
      <c r="A28" s="61"/>
      <c r="B28" s="135"/>
      <c r="C28" s="75" t="s">
        <v>6247</v>
      </c>
      <c r="D28" s="75" t="s">
        <v>6248</v>
      </c>
      <c r="E28" s="61"/>
      <c r="F28" s="47" t="s">
        <v>6249</v>
      </c>
      <c r="G28" s="135"/>
      <c r="H28" s="58" t="s">
        <v>452</v>
      </c>
      <c r="I28" s="113" t="s">
        <v>4722</v>
      </c>
      <c r="J28" s="113" t="s">
        <v>4722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ht="15.75" customHeight="1">
      <c r="A29" s="61"/>
      <c r="B29" s="135"/>
      <c r="C29" s="75" t="s">
        <v>6250</v>
      </c>
      <c r="D29" s="75" t="s">
        <v>6251</v>
      </c>
      <c r="E29" s="61"/>
      <c r="F29" s="61" t="s">
        <v>3168</v>
      </c>
      <c r="G29" s="135"/>
      <c r="H29" s="58" t="s">
        <v>6252</v>
      </c>
      <c r="I29" s="90" t="s">
        <v>4722</v>
      </c>
      <c r="J29" s="90" t="s">
        <v>4722</v>
      </c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ht="15.75" customHeight="1">
      <c r="A30" s="61"/>
      <c r="B30" s="135"/>
      <c r="C30" s="75" t="s">
        <v>6253</v>
      </c>
      <c r="D30" s="75" t="s">
        <v>6254</v>
      </c>
      <c r="E30" s="61"/>
      <c r="F30" s="61" t="s">
        <v>446</v>
      </c>
      <c r="G30" s="135"/>
      <c r="H30" s="58" t="s">
        <v>6255</v>
      </c>
      <c r="I30" s="90" t="s">
        <v>4722</v>
      </c>
      <c r="J30" s="90" t="s">
        <v>4722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</row>
    <row r="31" ht="15.75" customHeight="1">
      <c r="A31" s="61"/>
      <c r="B31" s="135"/>
      <c r="C31" s="75" t="s">
        <v>6256</v>
      </c>
      <c r="D31" s="75" t="s">
        <v>6257</v>
      </c>
      <c r="E31" s="61"/>
      <c r="F31" s="61" t="s">
        <v>6258</v>
      </c>
      <c r="G31" s="135"/>
      <c r="H31" s="58" t="s">
        <v>607</v>
      </c>
      <c r="I31" s="113" t="s">
        <v>4722</v>
      </c>
      <c r="J31" s="113" t="s">
        <v>4722</v>
      </c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ht="15.75" customHeight="1">
      <c r="A32" s="61"/>
      <c r="B32" s="135"/>
      <c r="C32" s="75" t="s">
        <v>6259</v>
      </c>
      <c r="D32" s="75" t="s">
        <v>6260</v>
      </c>
      <c r="E32" s="61"/>
      <c r="F32" s="61" t="s">
        <v>3955</v>
      </c>
      <c r="G32" s="135"/>
      <c r="H32" s="58" t="s">
        <v>1166</v>
      </c>
      <c r="I32" s="113" t="s">
        <v>4722</v>
      </c>
      <c r="J32" s="113" t="s">
        <v>4722</v>
      </c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ht="15.75" customHeight="1">
      <c r="A33" s="61"/>
      <c r="B33" s="135"/>
      <c r="C33" s="75" t="s">
        <v>6261</v>
      </c>
      <c r="D33" s="75" t="s">
        <v>6262</v>
      </c>
      <c r="E33" s="61"/>
      <c r="F33" s="47" t="s">
        <v>6263</v>
      </c>
      <c r="G33" s="135"/>
      <c r="H33" s="58" t="s">
        <v>1851</v>
      </c>
      <c r="I33" s="113" t="s">
        <v>4722</v>
      </c>
      <c r="J33" s="113" t="s">
        <v>4722</v>
      </c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ht="15.75" customHeight="1">
      <c r="A34" s="61"/>
      <c r="B34" s="135"/>
      <c r="C34" s="75" t="s">
        <v>6264</v>
      </c>
      <c r="D34" s="75" t="s">
        <v>6265</v>
      </c>
      <c r="E34" s="61"/>
      <c r="F34" s="58" t="s">
        <v>6266</v>
      </c>
      <c r="G34" s="135"/>
      <c r="H34" s="153" t="s">
        <v>1851</v>
      </c>
      <c r="I34" s="113" t="s">
        <v>4722</v>
      </c>
      <c r="J34" s="113" t="s">
        <v>4722</v>
      </c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ht="15.75" customHeight="1">
      <c r="A35" s="61"/>
      <c r="B35" s="135"/>
      <c r="C35" s="75" t="s">
        <v>6267</v>
      </c>
      <c r="D35" s="75" t="s">
        <v>6268</v>
      </c>
      <c r="E35" s="61"/>
      <c r="F35" s="58" t="s">
        <v>3427</v>
      </c>
      <c r="G35" s="135"/>
      <c r="H35" s="154" t="s">
        <v>6269</v>
      </c>
      <c r="I35" s="90" t="s">
        <v>4722</v>
      </c>
      <c r="J35" s="90" t="s">
        <v>4722</v>
      </c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ht="15.75" customHeight="1">
      <c r="A36" s="61"/>
      <c r="B36" s="135"/>
      <c r="C36" s="75" t="s">
        <v>6270</v>
      </c>
      <c r="D36" s="75" t="s">
        <v>6271</v>
      </c>
      <c r="E36" s="61"/>
      <c r="F36" s="47" t="s">
        <v>6272</v>
      </c>
      <c r="G36" s="135"/>
      <c r="H36" s="58" t="s">
        <v>6273</v>
      </c>
      <c r="I36" s="113" t="s">
        <v>4722</v>
      </c>
      <c r="J36" s="113" t="s">
        <v>4722</v>
      </c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ht="15.75" customHeight="1">
      <c r="A37" s="61"/>
      <c r="B37" s="135"/>
      <c r="C37" s="75" t="s">
        <v>6274</v>
      </c>
      <c r="D37" s="75" t="s">
        <v>6275</v>
      </c>
      <c r="E37" s="61"/>
      <c r="F37" s="58" t="s">
        <v>3192</v>
      </c>
      <c r="G37" s="135"/>
      <c r="H37" s="153" t="s">
        <v>3041</v>
      </c>
      <c r="I37" s="113" t="s">
        <v>4722</v>
      </c>
      <c r="J37" s="113" t="s">
        <v>4722</v>
      </c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ht="15.75" customHeight="1">
      <c r="A38" s="61"/>
      <c r="B38" s="135"/>
      <c r="C38" s="75" t="s">
        <v>6276</v>
      </c>
      <c r="D38" s="75" t="s">
        <v>6277</v>
      </c>
      <c r="E38" s="61"/>
      <c r="F38" s="58" t="s">
        <v>6278</v>
      </c>
      <c r="G38" s="135"/>
      <c r="H38" s="58" t="s">
        <v>1510</v>
      </c>
      <c r="I38" s="113" t="s">
        <v>4722</v>
      </c>
      <c r="J38" s="113" t="s">
        <v>4722</v>
      </c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ht="15.75" customHeight="1">
      <c r="A39" s="61"/>
      <c r="B39" s="135"/>
      <c r="C39" s="75" t="s">
        <v>6279</v>
      </c>
      <c r="D39" s="75" t="s">
        <v>6280</v>
      </c>
      <c r="E39" s="61"/>
      <c r="F39" s="61" t="s">
        <v>3519</v>
      </c>
      <c r="G39" s="135"/>
      <c r="H39" s="58" t="s">
        <v>774</v>
      </c>
      <c r="I39" s="113" t="s">
        <v>4722</v>
      </c>
      <c r="J39" s="113" t="s">
        <v>4722</v>
      </c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</row>
    <row r="40" ht="15.75" customHeight="1">
      <c r="A40" s="61"/>
      <c r="B40" s="135"/>
      <c r="C40" s="75" t="s">
        <v>6281</v>
      </c>
      <c r="D40" s="75" t="s">
        <v>6282</v>
      </c>
      <c r="E40" s="61"/>
      <c r="F40" s="53" t="s">
        <v>3573</v>
      </c>
      <c r="G40" s="135"/>
      <c r="H40" s="58" t="s">
        <v>6283</v>
      </c>
      <c r="I40" s="90" t="s">
        <v>4722</v>
      </c>
      <c r="J40" s="90" t="s">
        <v>4722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</row>
    <row r="41" ht="15.75" customHeight="1">
      <c r="A41" s="61"/>
      <c r="B41" s="135"/>
      <c r="C41" s="75" t="s">
        <v>6284</v>
      </c>
      <c r="D41" s="75" t="s">
        <v>6285</v>
      </c>
      <c r="E41" s="61"/>
      <c r="F41" s="58" t="s">
        <v>3624</v>
      </c>
      <c r="G41" s="135"/>
      <c r="H41" s="58" t="s">
        <v>589</v>
      </c>
      <c r="I41" s="113" t="s">
        <v>4722</v>
      </c>
      <c r="J41" s="113" t="s">
        <v>4722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</row>
    <row r="42" ht="15.75" customHeight="1">
      <c r="A42" s="61"/>
      <c r="B42" s="135"/>
      <c r="C42" s="75" t="s">
        <v>6286</v>
      </c>
      <c r="D42" s="75" t="s">
        <v>6287</v>
      </c>
      <c r="E42" s="61"/>
      <c r="F42" s="61" t="s">
        <v>3625</v>
      </c>
      <c r="G42" s="135"/>
      <c r="H42" s="58" t="s">
        <v>5848</v>
      </c>
      <c r="I42" s="90" t="s">
        <v>4722</v>
      </c>
      <c r="J42" s="90" t="s">
        <v>4722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</row>
    <row r="43" ht="15.75" customHeight="1">
      <c r="A43" s="61"/>
      <c r="B43" s="135"/>
      <c r="C43" s="75" t="s">
        <v>6288</v>
      </c>
      <c r="D43" s="75" t="s">
        <v>6289</v>
      </c>
      <c r="E43" s="61"/>
      <c r="F43" s="53"/>
      <c r="G43" s="135"/>
      <c r="H43" s="58" t="s">
        <v>794</v>
      </c>
      <c r="I43" s="113" t="s">
        <v>4722</v>
      </c>
      <c r="J43" s="113" t="s">
        <v>4722</v>
      </c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</row>
    <row r="44" ht="15.75" customHeight="1">
      <c r="A44" s="61"/>
      <c r="B44" s="135"/>
      <c r="C44" s="75" t="s">
        <v>6290</v>
      </c>
      <c r="D44" s="75" t="s">
        <v>6291</v>
      </c>
      <c r="E44" s="61"/>
      <c r="F44" s="61"/>
      <c r="G44" s="135"/>
      <c r="H44" s="58" t="s">
        <v>2415</v>
      </c>
      <c r="I44" s="113" t="s">
        <v>4722</v>
      </c>
      <c r="J44" s="113" t="s">
        <v>4722</v>
      </c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</row>
    <row r="45" ht="15.75" customHeight="1">
      <c r="A45" s="61"/>
      <c r="B45" s="135"/>
      <c r="C45" s="75" t="s">
        <v>6292</v>
      </c>
      <c r="D45" s="75" t="s">
        <v>6293</v>
      </c>
      <c r="E45" s="61"/>
      <c r="F45" s="61"/>
      <c r="G45" s="135"/>
      <c r="H45" s="154" t="s">
        <v>6294</v>
      </c>
      <c r="I45" s="90" t="s">
        <v>4722</v>
      </c>
      <c r="J45" s="90" t="s">
        <v>4722</v>
      </c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</row>
    <row r="46" ht="15.75" customHeight="1">
      <c r="A46" s="61"/>
      <c r="B46" s="135"/>
      <c r="C46" s="75" t="s">
        <v>6295</v>
      </c>
      <c r="D46" s="75" t="s">
        <v>6296</v>
      </c>
      <c r="E46" s="61"/>
      <c r="F46" s="61"/>
      <c r="G46" s="135"/>
      <c r="H46" s="58" t="s">
        <v>6297</v>
      </c>
      <c r="I46" s="90" t="s">
        <v>4722</v>
      </c>
      <c r="J46" s="90" t="s">
        <v>4722</v>
      </c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</row>
    <row r="47" ht="15.75" customHeight="1">
      <c r="A47" s="61"/>
      <c r="B47" s="135"/>
      <c r="C47" s="75" t="s">
        <v>6298</v>
      </c>
      <c r="D47" s="75" t="s">
        <v>6299</v>
      </c>
      <c r="E47" s="61"/>
      <c r="F47" s="61"/>
      <c r="G47" s="135"/>
      <c r="H47" s="58" t="s">
        <v>609</v>
      </c>
      <c r="I47" s="113" t="s">
        <v>4722</v>
      </c>
      <c r="J47" s="113" t="s">
        <v>4722</v>
      </c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</row>
    <row r="48" ht="15.75" customHeight="1">
      <c r="A48" s="61"/>
      <c r="B48" s="135"/>
      <c r="C48" s="75" t="s">
        <v>6300</v>
      </c>
      <c r="D48" s="75" t="s">
        <v>6301</v>
      </c>
      <c r="E48" s="61"/>
      <c r="F48" s="61"/>
      <c r="G48" s="135"/>
      <c r="H48" s="58" t="s">
        <v>1165</v>
      </c>
      <c r="I48" s="113" t="s">
        <v>4722</v>
      </c>
      <c r="J48" s="113" t="s">
        <v>4722</v>
      </c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</row>
    <row r="49" ht="15.75" customHeight="1">
      <c r="A49" s="61"/>
      <c r="B49" s="135"/>
      <c r="C49" s="75" t="s">
        <v>6302</v>
      </c>
      <c r="D49" s="75" t="s">
        <v>6303</v>
      </c>
      <c r="E49" s="61"/>
      <c r="F49" s="61"/>
      <c r="G49" s="135"/>
      <c r="H49" s="58" t="s">
        <v>460</v>
      </c>
      <c r="I49" s="113" t="s">
        <v>4722</v>
      </c>
      <c r="J49" s="113" t="s">
        <v>4722</v>
      </c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</row>
    <row r="50" ht="15.75" customHeight="1">
      <c r="A50" s="61"/>
      <c r="B50" s="135"/>
      <c r="C50" s="75" t="s">
        <v>6304</v>
      </c>
      <c r="D50" s="75" t="s">
        <v>6305</v>
      </c>
      <c r="E50" s="61"/>
      <c r="F50" s="61"/>
      <c r="G50" s="135"/>
      <c r="H50" s="154" t="s">
        <v>6306</v>
      </c>
      <c r="I50" s="90" t="s">
        <v>4722</v>
      </c>
      <c r="J50" s="90" t="s">
        <v>4722</v>
      </c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</row>
    <row r="51" ht="15.75" customHeight="1">
      <c r="A51" s="61"/>
      <c r="B51" s="135"/>
      <c r="C51" s="75" t="s">
        <v>6307</v>
      </c>
      <c r="D51" s="75" t="s">
        <v>6308</v>
      </c>
      <c r="E51" s="61"/>
      <c r="F51" s="61"/>
      <c r="G51" s="135"/>
      <c r="H51" s="58" t="s">
        <v>972</v>
      </c>
      <c r="I51" s="113" t="s">
        <v>4722</v>
      </c>
      <c r="J51" s="113" t="s">
        <v>4722</v>
      </c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</row>
    <row r="52" ht="15.75" customHeight="1">
      <c r="A52" s="61"/>
      <c r="B52" s="135"/>
      <c r="C52" s="75" t="s">
        <v>6309</v>
      </c>
      <c r="D52" s="75" t="s">
        <v>6310</v>
      </c>
      <c r="E52" s="61"/>
      <c r="F52" s="61"/>
      <c r="G52" s="135"/>
      <c r="H52" s="152" t="s">
        <v>6311</v>
      </c>
      <c r="I52" s="90" t="s">
        <v>4722</v>
      </c>
      <c r="J52" s="90" t="s">
        <v>4722</v>
      </c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</row>
    <row r="53" ht="15.75" customHeight="1">
      <c r="A53" s="61"/>
      <c r="B53" s="135"/>
      <c r="C53" s="75" t="s">
        <v>6312</v>
      </c>
      <c r="D53" s="75" t="s">
        <v>6313</v>
      </c>
      <c r="E53" s="61"/>
      <c r="F53" s="61"/>
      <c r="G53" s="135"/>
      <c r="H53" s="153" t="s">
        <v>2980</v>
      </c>
      <c r="I53" s="113" t="s">
        <v>4722</v>
      </c>
      <c r="J53" s="113" t="s">
        <v>4722</v>
      </c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</row>
    <row r="54" ht="15.75" customHeight="1">
      <c r="A54" s="61"/>
      <c r="B54" s="135"/>
      <c r="C54" s="75" t="s">
        <v>6314</v>
      </c>
      <c r="D54" s="75" t="s">
        <v>6315</v>
      </c>
      <c r="E54" s="61"/>
      <c r="F54" s="61"/>
      <c r="G54" s="135"/>
      <c r="H54" s="58" t="s">
        <v>1007</v>
      </c>
      <c r="I54" s="90" t="s">
        <v>4722</v>
      </c>
      <c r="J54" s="90" t="s">
        <v>4722</v>
      </c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</row>
    <row r="55" ht="15.75" customHeight="1">
      <c r="A55" s="61"/>
      <c r="B55" s="135"/>
      <c r="C55" s="75" t="s">
        <v>6316</v>
      </c>
      <c r="D55" s="75" t="s">
        <v>6317</v>
      </c>
      <c r="E55" s="61"/>
      <c r="F55" s="61"/>
      <c r="G55" s="135"/>
      <c r="H55" s="58" t="s">
        <v>977</v>
      </c>
      <c r="I55" s="113" t="s">
        <v>4722</v>
      </c>
      <c r="J55" s="113" t="s">
        <v>4722</v>
      </c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</row>
    <row r="56" ht="15.75" customHeight="1">
      <c r="A56" s="61"/>
      <c r="B56" s="135"/>
      <c r="C56" s="75" t="s">
        <v>6318</v>
      </c>
      <c r="D56" s="75" t="s">
        <v>6319</v>
      </c>
      <c r="E56" s="61"/>
      <c r="F56" s="61"/>
      <c r="G56" s="135"/>
      <c r="H56" s="58" t="s">
        <v>6320</v>
      </c>
      <c r="I56" s="90" t="s">
        <v>4722</v>
      </c>
      <c r="J56" s="90" t="s">
        <v>4722</v>
      </c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</row>
    <row r="57" ht="15.75" customHeight="1">
      <c r="A57" s="61"/>
      <c r="B57" s="135"/>
      <c r="C57" s="75" t="s">
        <v>6321</v>
      </c>
      <c r="D57" s="75" t="s">
        <v>6322</v>
      </c>
      <c r="E57" s="61"/>
      <c r="F57" s="61"/>
      <c r="G57" s="135"/>
      <c r="H57" s="58" t="s">
        <v>6323</v>
      </c>
      <c r="I57" s="90" t="s">
        <v>4722</v>
      </c>
      <c r="J57" s="90" t="s">
        <v>4722</v>
      </c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</row>
    <row r="58" ht="15.75" customHeight="1">
      <c r="A58" s="61"/>
      <c r="B58" s="135"/>
      <c r="C58" s="75" t="s">
        <v>6324</v>
      </c>
      <c r="D58" s="75" t="s">
        <v>6325</v>
      </c>
      <c r="E58" s="61"/>
      <c r="F58" s="61"/>
      <c r="G58" s="135"/>
      <c r="H58" s="58" t="s">
        <v>566</v>
      </c>
      <c r="I58" s="113" t="s">
        <v>4722</v>
      </c>
      <c r="J58" s="113" t="s">
        <v>4722</v>
      </c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</row>
    <row r="59" ht="15.75" customHeight="1">
      <c r="A59" s="61"/>
      <c r="B59" s="135"/>
      <c r="C59" s="75" t="s">
        <v>6326</v>
      </c>
      <c r="D59" s="75" t="s">
        <v>6327</v>
      </c>
      <c r="E59" s="61"/>
      <c r="F59" s="61"/>
      <c r="G59" s="135"/>
      <c r="H59" s="153" t="s">
        <v>1921</v>
      </c>
      <c r="I59" s="113" t="s">
        <v>4722</v>
      </c>
      <c r="J59" s="113" t="s">
        <v>4722</v>
      </c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</row>
    <row r="60" ht="15.75" customHeight="1">
      <c r="A60" s="61"/>
      <c r="B60" s="135"/>
      <c r="C60" s="75" t="s">
        <v>6328</v>
      </c>
      <c r="D60" s="75" t="s">
        <v>6329</v>
      </c>
      <c r="E60" s="61"/>
      <c r="F60" s="61"/>
      <c r="G60" s="135"/>
      <c r="H60" s="58" t="s">
        <v>777</v>
      </c>
      <c r="I60" s="113" t="s">
        <v>4722</v>
      </c>
      <c r="J60" s="113" t="s">
        <v>4722</v>
      </c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</row>
    <row r="61" ht="15.75" customHeight="1">
      <c r="A61" s="61"/>
      <c r="B61" s="135"/>
      <c r="C61" s="75" t="s">
        <v>6330</v>
      </c>
      <c r="D61" s="75" t="s">
        <v>6331</v>
      </c>
      <c r="E61" s="61"/>
      <c r="F61" s="61"/>
      <c r="G61" s="135"/>
      <c r="H61" s="154" t="s">
        <v>6332</v>
      </c>
      <c r="I61" s="90" t="s">
        <v>4722</v>
      </c>
      <c r="J61" s="90" t="s">
        <v>4722</v>
      </c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</row>
    <row r="62" ht="15.75" customHeight="1">
      <c r="A62" s="61"/>
      <c r="B62" s="135"/>
      <c r="C62" s="75" t="s">
        <v>6333</v>
      </c>
      <c r="D62" s="75" t="s">
        <v>6334</v>
      </c>
      <c r="E62" s="61"/>
      <c r="F62" s="61"/>
      <c r="G62" s="135"/>
      <c r="H62" s="58" t="s">
        <v>2981</v>
      </c>
      <c r="I62" s="113" t="s">
        <v>4722</v>
      </c>
      <c r="J62" s="113" t="s">
        <v>4722</v>
      </c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</row>
    <row r="63" ht="15.75" customHeight="1">
      <c r="A63" s="61"/>
      <c r="B63" s="135"/>
      <c r="C63" s="75" t="s">
        <v>6335</v>
      </c>
      <c r="D63" s="75" t="s">
        <v>6336</v>
      </c>
      <c r="E63" s="136"/>
      <c r="F63" s="136"/>
      <c r="G63" s="135"/>
      <c r="H63" s="58" t="s">
        <v>6337</v>
      </c>
      <c r="I63" s="90" t="s">
        <v>4722</v>
      </c>
      <c r="J63" s="90" t="s">
        <v>4722</v>
      </c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</row>
    <row r="64" ht="15.75" customHeight="1">
      <c r="A64" s="61"/>
      <c r="B64" s="135"/>
      <c r="C64" s="75" t="s">
        <v>6338</v>
      </c>
      <c r="D64" s="75" t="s">
        <v>6339</v>
      </c>
      <c r="E64" s="136"/>
      <c r="F64" s="136"/>
      <c r="G64" s="135"/>
      <c r="H64" s="58" t="s">
        <v>1168</v>
      </c>
      <c r="I64" s="113" t="s">
        <v>4722</v>
      </c>
      <c r="J64" s="113" t="s">
        <v>4722</v>
      </c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</row>
    <row r="65" ht="15.75" customHeight="1">
      <c r="A65" s="61"/>
      <c r="B65" s="135"/>
      <c r="C65" s="75" t="s">
        <v>6340</v>
      </c>
      <c r="D65" s="75" t="s">
        <v>6341</v>
      </c>
      <c r="E65" s="136"/>
      <c r="F65" s="136"/>
      <c r="G65" s="135"/>
      <c r="H65" s="58" t="s">
        <v>6342</v>
      </c>
      <c r="I65" s="90" t="s">
        <v>4722</v>
      </c>
      <c r="J65" s="90" t="s">
        <v>4722</v>
      </c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</row>
    <row r="66" ht="15.75" customHeight="1">
      <c r="A66" s="61"/>
      <c r="B66" s="135"/>
      <c r="C66" s="75" t="s">
        <v>6343</v>
      </c>
      <c r="D66" s="75" t="s">
        <v>6344</v>
      </c>
      <c r="E66" s="136"/>
      <c r="F66" s="136"/>
      <c r="G66" s="135"/>
      <c r="H66" s="58" t="s">
        <v>2916</v>
      </c>
      <c r="I66" s="113" t="s">
        <v>4722</v>
      </c>
      <c r="J66" s="113" t="s">
        <v>4722</v>
      </c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</row>
    <row r="67" ht="15.75" customHeight="1">
      <c r="A67" s="61"/>
      <c r="B67" s="135"/>
      <c r="C67" s="75" t="s">
        <v>6345</v>
      </c>
      <c r="D67" s="75" t="s">
        <v>6346</v>
      </c>
      <c r="E67" s="136"/>
      <c r="F67" s="136"/>
      <c r="G67" s="135"/>
      <c r="H67" s="58" t="s">
        <v>1290</v>
      </c>
      <c r="I67" s="90" t="s">
        <v>4722</v>
      </c>
      <c r="J67" s="90" t="s">
        <v>4722</v>
      </c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</row>
    <row r="68" ht="15.75" customHeight="1">
      <c r="A68" s="61"/>
      <c r="B68" s="135"/>
      <c r="C68" s="75" t="s">
        <v>6347</v>
      </c>
      <c r="D68" s="75" t="s">
        <v>6348</v>
      </c>
      <c r="E68" s="136"/>
      <c r="F68" s="136"/>
      <c r="G68" s="135"/>
      <c r="H68" s="58" t="s">
        <v>169</v>
      </c>
      <c r="I68" s="113" t="s">
        <v>4722</v>
      </c>
      <c r="J68" s="113" t="s">
        <v>4722</v>
      </c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</row>
    <row r="69" ht="15.75" customHeight="1">
      <c r="A69" s="61"/>
      <c r="B69" s="135"/>
      <c r="C69" s="75" t="s">
        <v>6349</v>
      </c>
      <c r="D69" s="75" t="s">
        <v>6350</v>
      </c>
      <c r="E69" s="136"/>
      <c r="F69" s="136"/>
      <c r="G69" s="135"/>
      <c r="H69" s="58" t="s">
        <v>167</v>
      </c>
      <c r="I69" s="113" t="s">
        <v>4722</v>
      </c>
      <c r="J69" s="113" t="s">
        <v>4722</v>
      </c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</row>
    <row r="70" ht="15.75" customHeight="1">
      <c r="A70" s="61"/>
      <c r="B70" s="139"/>
      <c r="C70" s="75" t="s">
        <v>6351</v>
      </c>
      <c r="D70" s="75" t="s">
        <v>6352</v>
      </c>
      <c r="E70" s="61"/>
      <c r="F70" s="61"/>
      <c r="G70" s="139"/>
      <c r="H70" s="58" t="s">
        <v>168</v>
      </c>
      <c r="I70" s="113" t="s">
        <v>4722</v>
      </c>
      <c r="J70" s="113" t="s">
        <v>4722</v>
      </c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</row>
    <row r="71" ht="15.75" customHeight="1">
      <c r="A71" s="61"/>
      <c r="B71" s="139"/>
      <c r="C71" s="75" t="s">
        <v>6353</v>
      </c>
      <c r="D71" s="75" t="s">
        <v>6354</v>
      </c>
      <c r="E71" s="61"/>
      <c r="F71" s="61"/>
      <c r="G71" s="139"/>
      <c r="H71" s="58" t="s">
        <v>166</v>
      </c>
      <c r="I71" s="113" t="s">
        <v>4722</v>
      </c>
      <c r="J71" s="113" t="s">
        <v>4722</v>
      </c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</row>
    <row r="72" ht="15.75" customHeight="1">
      <c r="A72" s="61"/>
      <c r="B72" s="139"/>
      <c r="C72" s="75" t="s">
        <v>6355</v>
      </c>
      <c r="D72" s="75" t="s">
        <v>6356</v>
      </c>
      <c r="E72" s="61"/>
      <c r="F72" s="61"/>
      <c r="G72" s="139"/>
      <c r="H72" s="153" t="s">
        <v>6357</v>
      </c>
      <c r="I72" s="90" t="s">
        <v>4722</v>
      </c>
      <c r="J72" s="90" t="s">
        <v>4722</v>
      </c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</row>
    <row r="73" ht="15.75" customHeight="1">
      <c r="A73" s="61"/>
      <c r="B73" s="139"/>
      <c r="C73" s="75" t="s">
        <v>6358</v>
      </c>
      <c r="D73" s="75" t="s">
        <v>6359</v>
      </c>
      <c r="E73" s="61"/>
      <c r="F73" s="61"/>
      <c r="G73" s="139"/>
      <c r="H73" s="155" t="s">
        <v>223</v>
      </c>
      <c r="I73" s="113" t="s">
        <v>4722</v>
      </c>
      <c r="J73" s="113" t="s">
        <v>4722</v>
      </c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</row>
    <row r="74" ht="15.75" customHeight="1">
      <c r="A74" s="61"/>
      <c r="B74" s="139"/>
      <c r="C74" s="75" t="s">
        <v>6360</v>
      </c>
      <c r="D74" s="75" t="s">
        <v>6361</v>
      </c>
      <c r="E74" s="61"/>
      <c r="F74" s="61"/>
      <c r="G74" s="139"/>
      <c r="H74" s="58" t="s">
        <v>6362</v>
      </c>
      <c r="I74" s="90" t="s">
        <v>4722</v>
      </c>
      <c r="J74" s="90" t="s">
        <v>4722</v>
      </c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</row>
    <row r="75" ht="15.75" customHeight="1">
      <c r="A75" s="61"/>
      <c r="B75" s="139"/>
      <c r="C75" s="75" t="s">
        <v>6363</v>
      </c>
      <c r="D75" s="71" t="s">
        <v>1156</v>
      </c>
      <c r="E75" s="61"/>
      <c r="F75" s="61"/>
      <c r="G75" s="139"/>
      <c r="H75" s="58" t="s">
        <v>6364</v>
      </c>
      <c r="I75" s="90" t="s">
        <v>4722</v>
      </c>
      <c r="J75" s="90" t="s">
        <v>4722</v>
      </c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</row>
    <row r="76" ht="15.75" customHeight="1">
      <c r="A76" s="61"/>
      <c r="B76" s="139"/>
      <c r="C76" s="75" t="s">
        <v>6365</v>
      </c>
      <c r="D76" s="71" t="s">
        <v>1158</v>
      </c>
      <c r="E76" s="61"/>
      <c r="F76" s="61"/>
      <c r="G76" s="139"/>
      <c r="H76" s="58" t="s">
        <v>6366</v>
      </c>
      <c r="I76" s="90" t="s">
        <v>4722</v>
      </c>
      <c r="J76" s="90" t="s">
        <v>4722</v>
      </c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</row>
    <row r="77" ht="15.75" customHeight="1">
      <c r="A77" s="61"/>
      <c r="B77" s="139"/>
      <c r="C77" s="75" t="s">
        <v>6367</v>
      </c>
      <c r="D77" s="71" t="s">
        <v>1155</v>
      </c>
      <c r="E77" s="61"/>
      <c r="F77" s="61"/>
      <c r="G77" s="139"/>
      <c r="H77" s="58" t="s">
        <v>6368</v>
      </c>
      <c r="I77" s="90" t="s">
        <v>4722</v>
      </c>
      <c r="J77" s="90" t="s">
        <v>4722</v>
      </c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</row>
    <row r="78" ht="15.75" customHeight="1">
      <c r="A78" s="61"/>
      <c r="B78" s="139"/>
      <c r="C78" s="75" t="s">
        <v>6369</v>
      </c>
      <c r="D78" s="71" t="s">
        <v>1171</v>
      </c>
      <c r="E78" s="61"/>
      <c r="F78" s="61"/>
      <c r="G78" s="139"/>
      <c r="H78" s="58" t="s">
        <v>1709</v>
      </c>
      <c r="I78" s="113" t="s">
        <v>4722</v>
      </c>
      <c r="J78" s="113" t="s">
        <v>4722</v>
      </c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</row>
    <row r="79" ht="15.75" customHeight="1">
      <c r="A79" s="61"/>
      <c r="B79" s="139"/>
      <c r="C79" s="75" t="s">
        <v>6370</v>
      </c>
      <c r="D79" s="71" t="s">
        <v>1157</v>
      </c>
      <c r="E79" s="61"/>
      <c r="F79" s="61"/>
      <c r="G79" s="139"/>
      <c r="H79" s="58" t="s">
        <v>4754</v>
      </c>
      <c r="I79" s="90" t="s">
        <v>4722</v>
      </c>
      <c r="J79" s="90" t="s">
        <v>4722</v>
      </c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</row>
    <row r="80" ht="15.75" customHeight="1">
      <c r="A80" s="61"/>
      <c r="B80" s="139"/>
      <c r="C80" s="75" t="s">
        <v>6371</v>
      </c>
      <c r="D80" s="75" t="s">
        <v>6372</v>
      </c>
      <c r="E80" s="61"/>
      <c r="F80" s="61"/>
      <c r="G80" s="139"/>
      <c r="H80" s="58" t="s">
        <v>6373</v>
      </c>
      <c r="I80" s="90" t="s">
        <v>4722</v>
      </c>
      <c r="J80" s="90" t="s">
        <v>4722</v>
      </c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</row>
    <row r="81" ht="15.75" customHeight="1">
      <c r="A81" s="61"/>
      <c r="B81" s="139"/>
      <c r="C81" s="75" t="s">
        <v>6374</v>
      </c>
      <c r="D81" s="75" t="s">
        <v>6375</v>
      </c>
      <c r="E81" s="61"/>
      <c r="F81" s="61"/>
      <c r="G81" s="139"/>
      <c r="H81" s="154" t="s">
        <v>6376</v>
      </c>
      <c r="I81" s="90" t="s">
        <v>4722</v>
      </c>
      <c r="J81" s="90" t="s">
        <v>4722</v>
      </c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</row>
    <row r="82" ht="15.75" customHeight="1">
      <c r="A82" s="61"/>
      <c r="B82" s="139"/>
      <c r="C82" s="75" t="s">
        <v>6377</v>
      </c>
      <c r="D82" s="75" t="s">
        <v>6378</v>
      </c>
      <c r="E82" s="61"/>
      <c r="F82" s="61"/>
      <c r="G82" s="139"/>
      <c r="H82" s="156" t="s">
        <v>170</v>
      </c>
      <c r="I82" s="113" t="s">
        <v>4722</v>
      </c>
      <c r="J82" s="113" t="s">
        <v>4722</v>
      </c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</row>
    <row r="83" ht="15.75" customHeight="1">
      <c r="A83" s="61"/>
      <c r="B83" s="139"/>
      <c r="C83" s="75" t="s">
        <v>6379</v>
      </c>
      <c r="D83" s="75" t="s">
        <v>6380</v>
      </c>
      <c r="E83" s="61"/>
      <c r="F83" s="61"/>
      <c r="G83" s="139"/>
      <c r="H83" s="58" t="s">
        <v>1071</v>
      </c>
      <c r="I83" s="113" t="s">
        <v>4722</v>
      </c>
      <c r="J83" s="113" t="s">
        <v>4722</v>
      </c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</row>
    <row r="84" ht="15.75" customHeight="1">
      <c r="A84" s="61"/>
      <c r="B84" s="139"/>
      <c r="C84" s="75" t="s">
        <v>6381</v>
      </c>
      <c r="D84" s="75" t="s">
        <v>6382</v>
      </c>
      <c r="E84" s="61"/>
      <c r="F84" s="61"/>
      <c r="G84" s="139"/>
      <c r="H84" s="58" t="s">
        <v>1072</v>
      </c>
      <c r="I84" s="113" t="s">
        <v>4722</v>
      </c>
      <c r="J84" s="113" t="s">
        <v>4722</v>
      </c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</row>
    <row r="85" ht="15.75" customHeight="1">
      <c r="A85" s="61"/>
      <c r="B85" s="139"/>
      <c r="C85" s="75" t="s">
        <v>6383</v>
      </c>
      <c r="D85" s="75" t="s">
        <v>6384</v>
      </c>
      <c r="E85" s="61"/>
      <c r="F85" s="61"/>
      <c r="G85" s="139"/>
      <c r="H85" s="58" t="s">
        <v>916</v>
      </c>
      <c r="I85" s="113" t="s">
        <v>4722</v>
      </c>
      <c r="J85" s="113" t="s">
        <v>4722</v>
      </c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</row>
    <row r="86" ht="15.75" customHeight="1">
      <c r="A86" s="61"/>
      <c r="B86" s="139"/>
      <c r="C86" s="75" t="s">
        <v>6385</v>
      </c>
      <c r="D86" s="75" t="s">
        <v>6386</v>
      </c>
      <c r="E86" s="61"/>
      <c r="F86" s="61"/>
      <c r="G86" s="139"/>
      <c r="H86" s="58" t="s">
        <v>458</v>
      </c>
      <c r="I86" s="113" t="s">
        <v>4722</v>
      </c>
      <c r="J86" s="113" t="s">
        <v>4722</v>
      </c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</row>
    <row r="87" ht="15.75" customHeight="1">
      <c r="A87" s="61"/>
      <c r="B87" s="139"/>
      <c r="C87" s="75" t="s">
        <v>6387</v>
      </c>
      <c r="D87" s="75" t="s">
        <v>6388</v>
      </c>
      <c r="E87" s="61"/>
      <c r="F87" s="61"/>
      <c r="G87" s="139"/>
      <c r="H87" s="58" t="s">
        <v>1387</v>
      </c>
      <c r="I87" s="113" t="s">
        <v>4722</v>
      </c>
      <c r="J87" s="113" t="s">
        <v>4722</v>
      </c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</row>
    <row r="88" ht="15.75" customHeight="1">
      <c r="A88" s="61"/>
      <c r="B88" s="139"/>
      <c r="C88" s="75" t="s">
        <v>6389</v>
      </c>
      <c r="D88" s="75" t="s">
        <v>6390</v>
      </c>
      <c r="E88" s="61"/>
      <c r="F88" s="61"/>
      <c r="G88" s="139"/>
      <c r="H88" s="154" t="s">
        <v>6391</v>
      </c>
      <c r="I88" s="90" t="s">
        <v>4722</v>
      </c>
      <c r="J88" s="90" t="s">
        <v>4722</v>
      </c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</row>
    <row r="89" ht="15.75" customHeight="1">
      <c r="A89" s="61"/>
      <c r="B89" s="139"/>
      <c r="C89" s="75" t="s">
        <v>6392</v>
      </c>
      <c r="D89" s="75" t="s">
        <v>6393</v>
      </c>
      <c r="E89" s="61"/>
      <c r="F89" s="61"/>
      <c r="G89" s="139"/>
      <c r="H89" s="58" t="s">
        <v>6394</v>
      </c>
      <c r="I89" s="90" t="s">
        <v>4722</v>
      </c>
      <c r="J89" s="90" t="s">
        <v>4722</v>
      </c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</row>
    <row r="90" ht="15.75" customHeight="1">
      <c r="A90" s="61"/>
      <c r="B90" s="139"/>
      <c r="C90" s="75" t="s">
        <v>6395</v>
      </c>
      <c r="D90" s="75" t="s">
        <v>6396</v>
      </c>
      <c r="E90" s="61"/>
      <c r="F90" s="61"/>
      <c r="G90" s="139"/>
      <c r="H90" s="58" t="s">
        <v>792</v>
      </c>
      <c r="I90" s="113" t="s">
        <v>4722</v>
      </c>
      <c r="J90" s="113" t="s">
        <v>4722</v>
      </c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</row>
    <row r="91" ht="15.75" customHeight="1">
      <c r="A91" s="61"/>
      <c r="B91" s="139"/>
      <c r="C91" s="75" t="s">
        <v>6397</v>
      </c>
      <c r="D91" s="75" t="s">
        <v>6398</v>
      </c>
      <c r="E91" s="61"/>
      <c r="F91" s="61"/>
      <c r="G91" s="139"/>
      <c r="H91" s="58" t="s">
        <v>877</v>
      </c>
      <c r="I91" s="113" t="s">
        <v>4722</v>
      </c>
      <c r="J91" s="113" t="s">
        <v>4722</v>
      </c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</row>
    <row r="92" ht="15.75" customHeight="1">
      <c r="A92" s="61"/>
      <c r="B92" s="139"/>
      <c r="C92" s="75" t="s">
        <v>6399</v>
      </c>
      <c r="D92" s="75" t="s">
        <v>6400</v>
      </c>
      <c r="E92" s="61"/>
      <c r="F92" s="61"/>
      <c r="G92" s="139"/>
      <c r="H92" s="58" t="s">
        <v>6401</v>
      </c>
      <c r="I92" s="90" t="s">
        <v>4722</v>
      </c>
      <c r="J92" s="90" t="s">
        <v>4722</v>
      </c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</row>
    <row r="93" ht="15.75" customHeight="1">
      <c r="A93" s="61"/>
      <c r="B93" s="139"/>
      <c r="C93" s="75" t="s">
        <v>6402</v>
      </c>
      <c r="D93" s="75" t="s">
        <v>6403</v>
      </c>
      <c r="E93" s="61"/>
      <c r="F93" s="61"/>
      <c r="G93" s="139"/>
      <c r="H93" s="58" t="s">
        <v>960</v>
      </c>
      <c r="I93" s="113" t="s">
        <v>4722</v>
      </c>
      <c r="J93" s="113" t="s">
        <v>4722</v>
      </c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</row>
    <row r="94" ht="15.75" customHeight="1">
      <c r="A94" s="61"/>
      <c r="B94" s="139"/>
      <c r="C94" s="75" t="s">
        <v>6404</v>
      </c>
      <c r="D94" s="75" t="s">
        <v>6405</v>
      </c>
      <c r="E94" s="61"/>
      <c r="F94" s="61"/>
      <c r="G94" s="139"/>
      <c r="H94" s="58" t="s">
        <v>588</v>
      </c>
      <c r="I94" s="113" t="s">
        <v>4722</v>
      </c>
      <c r="J94" s="113" t="s">
        <v>4722</v>
      </c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</row>
    <row r="95" ht="15.75" customHeight="1">
      <c r="A95" s="61"/>
      <c r="B95" s="139"/>
      <c r="C95" s="75" t="s">
        <v>6406</v>
      </c>
      <c r="D95" s="75" t="s">
        <v>6407</v>
      </c>
      <c r="E95" s="61"/>
      <c r="F95" s="61"/>
      <c r="G95" s="139"/>
      <c r="H95" s="58" t="s">
        <v>567</v>
      </c>
      <c r="I95" s="113" t="s">
        <v>4722</v>
      </c>
      <c r="J95" s="113" t="s">
        <v>4722</v>
      </c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</row>
    <row r="96" ht="15.75" customHeight="1">
      <c r="A96" s="61"/>
      <c r="B96" s="139"/>
      <c r="C96" s="75" t="s">
        <v>6408</v>
      </c>
      <c r="D96" s="75" t="s">
        <v>6409</v>
      </c>
      <c r="E96" s="61"/>
      <c r="F96" s="61"/>
      <c r="G96" s="139"/>
      <c r="H96" s="58" t="s">
        <v>6410</v>
      </c>
      <c r="I96" s="90" t="s">
        <v>4722</v>
      </c>
      <c r="J96" s="90" t="s">
        <v>4722</v>
      </c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</row>
    <row r="97" ht="15.75" customHeight="1">
      <c r="A97" s="61"/>
      <c r="B97" s="139"/>
      <c r="C97" s="75" t="s">
        <v>6411</v>
      </c>
      <c r="D97" s="75" t="s">
        <v>6412</v>
      </c>
      <c r="E97" s="61"/>
      <c r="F97" s="61"/>
      <c r="G97" s="139"/>
      <c r="H97" s="58" t="s">
        <v>6413</v>
      </c>
      <c r="I97" s="90" t="s">
        <v>4722</v>
      </c>
      <c r="J97" s="90" t="s">
        <v>4722</v>
      </c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</row>
    <row r="98" ht="15.75" customHeight="1">
      <c r="A98" s="61"/>
      <c r="B98" s="139"/>
      <c r="C98" s="75" t="s">
        <v>6414</v>
      </c>
      <c r="D98" s="75" t="s">
        <v>6415</v>
      </c>
      <c r="E98" s="61"/>
      <c r="F98" s="61"/>
      <c r="G98" s="139"/>
      <c r="H98" s="58" t="s">
        <v>568</v>
      </c>
      <c r="I98" s="113" t="s">
        <v>4722</v>
      </c>
      <c r="J98" s="113" t="s">
        <v>4722</v>
      </c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</row>
    <row r="99" ht="15.75" customHeight="1">
      <c r="A99" s="61"/>
      <c r="B99" s="139"/>
      <c r="C99" s="75" t="s">
        <v>6416</v>
      </c>
      <c r="D99" s="75" t="s">
        <v>6417</v>
      </c>
      <c r="E99" s="61"/>
      <c r="F99" s="61"/>
      <c r="G99" s="139"/>
      <c r="H99" s="58" t="s">
        <v>569</v>
      </c>
      <c r="I99" s="113" t="s">
        <v>4722</v>
      </c>
      <c r="J99" s="113" t="s">
        <v>4722</v>
      </c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</row>
    <row r="100" ht="15.75" customHeight="1">
      <c r="A100" s="61"/>
      <c r="B100" s="139"/>
      <c r="C100" s="75" t="s">
        <v>6418</v>
      </c>
      <c r="D100" s="75" t="s">
        <v>6419</v>
      </c>
      <c r="E100" s="61"/>
      <c r="F100" s="61"/>
      <c r="G100" s="139"/>
      <c r="H100" s="58" t="s">
        <v>1713</v>
      </c>
      <c r="I100" s="113" t="s">
        <v>4722</v>
      </c>
      <c r="J100" s="113" t="s">
        <v>4722</v>
      </c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</row>
    <row r="101" ht="15.75" customHeight="1">
      <c r="A101" s="61"/>
      <c r="B101" s="139"/>
      <c r="C101" s="75" t="s">
        <v>6420</v>
      </c>
      <c r="D101" s="75" t="s">
        <v>6421</v>
      </c>
      <c r="E101" s="61"/>
      <c r="F101" s="61"/>
      <c r="G101" s="139"/>
      <c r="H101" s="58" t="s">
        <v>6422</v>
      </c>
      <c r="I101" s="90" t="s">
        <v>4722</v>
      </c>
      <c r="J101" s="90" t="s">
        <v>4722</v>
      </c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</row>
    <row r="102" ht="15.75" customHeight="1">
      <c r="A102" s="61"/>
      <c r="B102" s="139"/>
      <c r="C102" s="75" t="s">
        <v>6423</v>
      </c>
      <c r="D102" s="75" t="s">
        <v>6424</v>
      </c>
      <c r="E102" s="61"/>
      <c r="F102" s="61"/>
      <c r="G102" s="139"/>
      <c r="H102" s="58" t="s">
        <v>1714</v>
      </c>
      <c r="I102" s="113" t="s">
        <v>4722</v>
      </c>
      <c r="J102" s="113" t="s">
        <v>4722</v>
      </c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</row>
    <row r="103" ht="15.75" customHeight="1">
      <c r="A103" s="61"/>
      <c r="B103" s="139"/>
      <c r="C103" s="75" t="s">
        <v>6425</v>
      </c>
      <c r="D103" s="75" t="s">
        <v>6426</v>
      </c>
      <c r="E103" s="61"/>
      <c r="F103" s="61"/>
      <c r="G103" s="139"/>
      <c r="H103" s="58" t="s">
        <v>6427</v>
      </c>
      <c r="I103" s="90" t="s">
        <v>4722</v>
      </c>
      <c r="J103" s="90" t="s">
        <v>4722</v>
      </c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</row>
    <row r="104" ht="15.75" customHeight="1">
      <c r="A104" s="61"/>
      <c r="B104" s="139"/>
      <c r="C104" s="75" t="s">
        <v>6428</v>
      </c>
      <c r="D104" s="75" t="s">
        <v>6429</v>
      </c>
      <c r="E104" s="61"/>
      <c r="F104" s="61"/>
      <c r="G104" s="139"/>
      <c r="H104" s="157" t="s">
        <v>213</v>
      </c>
      <c r="I104" s="113" t="s">
        <v>4722</v>
      </c>
      <c r="J104" s="113" t="s">
        <v>4722</v>
      </c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</row>
    <row r="105" ht="15.75" customHeight="1">
      <c r="A105" s="61"/>
      <c r="B105" s="139"/>
      <c r="C105" s="75" t="s">
        <v>6430</v>
      </c>
      <c r="D105" s="75" t="s">
        <v>6431</v>
      </c>
      <c r="E105" s="61"/>
      <c r="F105" s="61"/>
      <c r="G105" s="139"/>
      <c r="H105" s="58" t="s">
        <v>6432</v>
      </c>
      <c r="I105" s="90" t="s">
        <v>4722</v>
      </c>
      <c r="J105" s="90" t="s">
        <v>4722</v>
      </c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</row>
    <row r="106" ht="15.75" customHeight="1">
      <c r="A106" s="61"/>
      <c r="B106" s="139"/>
      <c r="C106" s="75" t="s">
        <v>6433</v>
      </c>
      <c r="D106" s="75" t="s">
        <v>6434</v>
      </c>
      <c r="E106" s="61"/>
      <c r="F106" s="61"/>
      <c r="G106" s="139"/>
      <c r="H106" s="58" t="s">
        <v>975</v>
      </c>
      <c r="I106" s="113" t="s">
        <v>4722</v>
      </c>
      <c r="J106" s="113" t="s">
        <v>4722</v>
      </c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</row>
    <row r="107" ht="15.75" customHeight="1">
      <c r="A107" s="61"/>
      <c r="B107" s="139"/>
      <c r="C107" s="75" t="s">
        <v>6435</v>
      </c>
      <c r="D107" s="75" t="s">
        <v>6436</v>
      </c>
      <c r="E107" s="61"/>
      <c r="F107" s="61"/>
      <c r="G107" s="139"/>
      <c r="H107" s="58" t="s">
        <v>6437</v>
      </c>
      <c r="I107" s="90" t="s">
        <v>4722</v>
      </c>
      <c r="J107" s="90" t="s">
        <v>4722</v>
      </c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</row>
    <row r="108" ht="15.75" customHeight="1">
      <c r="A108" s="61"/>
      <c r="B108" s="139"/>
      <c r="C108" s="75" t="s">
        <v>6438</v>
      </c>
      <c r="D108" s="75" t="s">
        <v>6439</v>
      </c>
      <c r="E108" s="61"/>
      <c r="F108" s="61"/>
      <c r="G108" s="139"/>
      <c r="H108" s="58" t="s">
        <v>570</v>
      </c>
      <c r="I108" s="113" t="s">
        <v>4722</v>
      </c>
      <c r="J108" s="113" t="s">
        <v>4722</v>
      </c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</row>
    <row r="109" ht="15.75" customHeight="1">
      <c r="A109" s="61"/>
      <c r="B109" s="139"/>
      <c r="C109" s="75" t="s">
        <v>6440</v>
      </c>
      <c r="D109" s="75" t="s">
        <v>6441</v>
      </c>
      <c r="E109" s="61"/>
      <c r="F109" s="61"/>
      <c r="G109" s="139"/>
      <c r="H109" s="58" t="s">
        <v>457</v>
      </c>
      <c r="I109" s="113" t="s">
        <v>4722</v>
      </c>
      <c r="J109" s="113" t="s">
        <v>4722</v>
      </c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</row>
    <row r="110" ht="15.75" customHeight="1">
      <c r="A110" s="61"/>
      <c r="B110" s="139"/>
      <c r="C110" s="75" t="s">
        <v>6442</v>
      </c>
      <c r="D110" s="75" t="s">
        <v>6443</v>
      </c>
      <c r="E110" s="61"/>
      <c r="F110" s="61"/>
      <c r="G110" s="139"/>
      <c r="H110" s="158" t="s">
        <v>944</v>
      </c>
      <c r="I110" s="113" t="s">
        <v>4722</v>
      </c>
      <c r="J110" s="113" t="s">
        <v>4722</v>
      </c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</row>
    <row r="111" ht="15.75" customHeight="1">
      <c r="A111" s="61"/>
      <c r="B111" s="139"/>
      <c r="C111" s="75" t="s">
        <v>6444</v>
      </c>
      <c r="D111" s="75" t="s">
        <v>6445</v>
      </c>
      <c r="E111" s="61"/>
      <c r="F111" s="61"/>
      <c r="G111" s="139"/>
      <c r="H111" s="58" t="s">
        <v>1508</v>
      </c>
      <c r="I111" s="113" t="s">
        <v>4722</v>
      </c>
      <c r="J111" s="113" t="s">
        <v>4722</v>
      </c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</row>
    <row r="112" ht="15.75" customHeight="1">
      <c r="A112" s="61"/>
      <c r="B112" s="139"/>
      <c r="C112" s="75" t="s">
        <v>6446</v>
      </c>
      <c r="D112" s="75" t="s">
        <v>6447</v>
      </c>
      <c r="E112" s="61"/>
      <c r="F112" s="61"/>
      <c r="G112" s="139"/>
      <c r="H112" s="58" t="s">
        <v>1288</v>
      </c>
      <c r="I112" s="90" t="s">
        <v>4722</v>
      </c>
      <c r="J112" s="90" t="s">
        <v>4722</v>
      </c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</row>
    <row r="113" ht="15.75" customHeight="1">
      <c r="A113" s="61"/>
      <c r="B113" s="139"/>
      <c r="C113" s="75" t="s">
        <v>6448</v>
      </c>
      <c r="D113" s="75" t="s">
        <v>6449</v>
      </c>
      <c r="E113" s="61"/>
      <c r="F113" s="61"/>
      <c r="G113" s="139"/>
      <c r="H113" s="58" t="s">
        <v>2164</v>
      </c>
      <c r="I113" s="113" t="s">
        <v>4722</v>
      </c>
      <c r="J113" s="113" t="s">
        <v>4722</v>
      </c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</row>
    <row r="114" ht="15.75" customHeight="1">
      <c r="A114" s="61"/>
      <c r="B114" s="139"/>
      <c r="C114" s="75" t="s">
        <v>6450</v>
      </c>
      <c r="D114" s="75" t="s">
        <v>6451</v>
      </c>
      <c r="E114" s="61"/>
      <c r="F114" s="61"/>
      <c r="G114" s="139"/>
      <c r="H114" s="58" t="s">
        <v>6452</v>
      </c>
      <c r="I114" s="90" t="s">
        <v>4722</v>
      </c>
      <c r="J114" s="90" t="s">
        <v>4722</v>
      </c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</row>
    <row r="115" ht="15.75" customHeight="1">
      <c r="A115" s="61"/>
      <c r="B115" s="139"/>
      <c r="C115" s="75" t="s">
        <v>6453</v>
      </c>
      <c r="D115" s="75" t="s">
        <v>6454</v>
      </c>
      <c r="E115" s="61"/>
      <c r="F115" s="61"/>
      <c r="G115" s="139"/>
      <c r="H115" s="58" t="s">
        <v>6455</v>
      </c>
      <c r="I115" s="90" t="s">
        <v>4722</v>
      </c>
      <c r="J115" s="90" t="s">
        <v>4722</v>
      </c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</row>
    <row r="116" ht="15.75" customHeight="1">
      <c r="A116" s="61"/>
      <c r="B116" s="139"/>
      <c r="C116" s="75" t="s">
        <v>6456</v>
      </c>
      <c r="D116" s="75" t="s">
        <v>6457</v>
      </c>
      <c r="E116" s="61"/>
      <c r="F116" s="61"/>
      <c r="G116" s="139"/>
      <c r="H116" s="58" t="s">
        <v>125</v>
      </c>
      <c r="I116" s="90" t="s">
        <v>4722</v>
      </c>
      <c r="J116" s="90" t="s">
        <v>4722</v>
      </c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</row>
    <row r="117" ht="15.75" customHeight="1">
      <c r="A117" s="61"/>
      <c r="B117" s="139"/>
      <c r="C117" s="75" t="s">
        <v>6458</v>
      </c>
      <c r="D117" s="75" t="s">
        <v>6459</v>
      </c>
      <c r="E117" s="61"/>
      <c r="F117" s="61"/>
      <c r="G117" s="139"/>
      <c r="H117" s="58" t="s">
        <v>2395</v>
      </c>
      <c r="I117" s="90" t="s">
        <v>4722</v>
      </c>
      <c r="J117" s="90" t="s">
        <v>4722</v>
      </c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</row>
    <row r="118" ht="15.75" customHeight="1">
      <c r="A118" s="61"/>
      <c r="B118" s="139"/>
      <c r="C118" s="75" t="s">
        <v>6460</v>
      </c>
      <c r="D118" s="75" t="s">
        <v>6461</v>
      </c>
      <c r="E118" s="61"/>
      <c r="F118" s="61"/>
      <c r="G118" s="139"/>
      <c r="H118" s="58" t="s">
        <v>4786</v>
      </c>
      <c r="I118" s="90" t="s">
        <v>4722</v>
      </c>
      <c r="J118" s="90" t="s">
        <v>4722</v>
      </c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</row>
    <row r="119" ht="15.75" customHeight="1">
      <c r="A119" s="61"/>
      <c r="B119" s="139"/>
      <c r="C119" s="75" t="s">
        <v>6462</v>
      </c>
      <c r="D119" s="75" t="s">
        <v>6463</v>
      </c>
      <c r="E119" s="61"/>
      <c r="F119" s="61"/>
      <c r="G119" s="139"/>
      <c r="H119" s="159" t="s">
        <v>1922</v>
      </c>
      <c r="I119" s="113" t="s">
        <v>4722</v>
      </c>
      <c r="J119" s="113" t="s">
        <v>4722</v>
      </c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</row>
    <row r="120" ht="15.75" customHeight="1">
      <c r="A120" s="61"/>
      <c r="B120" s="139"/>
      <c r="C120" s="75" t="s">
        <v>6464</v>
      </c>
      <c r="D120" s="75" t="s">
        <v>6465</v>
      </c>
      <c r="E120" s="61"/>
      <c r="F120" s="61"/>
      <c r="G120" s="139"/>
      <c r="H120" s="58" t="s">
        <v>1514</v>
      </c>
      <c r="I120" s="113" t="s">
        <v>4722</v>
      </c>
      <c r="J120" s="113" t="s">
        <v>4722</v>
      </c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</row>
    <row r="121" ht="15.75" customHeight="1">
      <c r="A121" s="61"/>
      <c r="B121" s="139"/>
      <c r="C121" s="75" t="s">
        <v>6466</v>
      </c>
      <c r="D121" s="75" t="s">
        <v>6467</v>
      </c>
      <c r="E121" s="61"/>
      <c r="F121" s="61"/>
      <c r="G121" s="139"/>
      <c r="H121" s="58" t="s">
        <v>1386</v>
      </c>
      <c r="I121" s="113" t="s">
        <v>4722</v>
      </c>
      <c r="J121" s="113" t="s">
        <v>4722</v>
      </c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</row>
    <row r="122" ht="15.75" customHeight="1">
      <c r="A122" s="61"/>
      <c r="B122" s="139"/>
      <c r="C122" s="75" t="s">
        <v>6468</v>
      </c>
      <c r="D122" s="75" t="s">
        <v>6469</v>
      </c>
      <c r="E122" s="61"/>
      <c r="F122" s="61"/>
      <c r="G122" s="139"/>
      <c r="H122" s="58" t="s">
        <v>974</v>
      </c>
      <c r="I122" s="113" t="s">
        <v>4722</v>
      </c>
      <c r="J122" s="113" t="s">
        <v>4722</v>
      </c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</row>
    <row r="123" ht="15.75" customHeight="1">
      <c r="A123" s="61"/>
      <c r="B123" s="139"/>
      <c r="C123" s="75" t="s">
        <v>6470</v>
      </c>
      <c r="D123" s="75" t="s">
        <v>6471</v>
      </c>
      <c r="E123" s="61"/>
      <c r="F123" s="61"/>
      <c r="G123" s="139"/>
      <c r="H123" s="160" t="s">
        <v>220</v>
      </c>
      <c r="I123" s="113" t="s">
        <v>4722</v>
      </c>
      <c r="J123" s="113" t="s">
        <v>4722</v>
      </c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</row>
    <row r="124" ht="15.75" customHeight="1">
      <c r="A124" s="61"/>
      <c r="B124" s="139"/>
      <c r="C124" s="75" t="s">
        <v>6472</v>
      </c>
      <c r="D124" s="75" t="s">
        <v>6473</v>
      </c>
      <c r="E124" s="61"/>
      <c r="F124" s="61"/>
      <c r="G124" s="139"/>
      <c r="H124" s="58" t="s">
        <v>5910</v>
      </c>
      <c r="I124" s="90" t="s">
        <v>4722</v>
      </c>
      <c r="J124" s="90" t="s">
        <v>4722</v>
      </c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</row>
    <row r="125" ht="15.75" customHeight="1">
      <c r="A125" s="61"/>
      <c r="B125" s="139"/>
      <c r="C125" s="75" t="s">
        <v>6474</v>
      </c>
      <c r="D125" s="75" t="s">
        <v>6475</v>
      </c>
      <c r="E125" s="61"/>
      <c r="F125" s="61"/>
      <c r="G125" s="139"/>
      <c r="H125" s="58" t="s">
        <v>6476</v>
      </c>
      <c r="I125" s="90" t="s">
        <v>4722</v>
      </c>
      <c r="J125" s="90" t="s">
        <v>4722</v>
      </c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</row>
    <row r="126" ht="15.75" customHeight="1">
      <c r="A126" s="61"/>
      <c r="B126" s="139"/>
      <c r="C126" s="75" t="s">
        <v>6477</v>
      </c>
      <c r="D126" s="75" t="s">
        <v>6478</v>
      </c>
      <c r="E126" s="61"/>
      <c r="F126" s="61"/>
      <c r="G126" s="139"/>
      <c r="H126" s="161" t="s">
        <v>1343</v>
      </c>
      <c r="I126" s="113" t="s">
        <v>4722</v>
      </c>
      <c r="J126" s="113" t="s">
        <v>4722</v>
      </c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</row>
    <row r="127" ht="15.75" customHeight="1">
      <c r="A127" s="61"/>
      <c r="B127" s="139"/>
      <c r="C127" s="75" t="s">
        <v>6479</v>
      </c>
      <c r="D127" s="75" t="s">
        <v>6480</v>
      </c>
      <c r="E127" s="61"/>
      <c r="F127" s="61"/>
      <c r="G127" s="139"/>
      <c r="H127" s="161" t="s">
        <v>1338</v>
      </c>
      <c r="I127" s="113" t="s">
        <v>4722</v>
      </c>
      <c r="J127" s="113" t="s">
        <v>4722</v>
      </c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</row>
    <row r="128" ht="15.75" customHeight="1">
      <c r="A128" s="61"/>
      <c r="B128" s="139"/>
      <c r="C128" s="75" t="s">
        <v>6481</v>
      </c>
      <c r="D128" s="75" t="s">
        <v>6482</v>
      </c>
      <c r="E128" s="61"/>
      <c r="F128" s="61"/>
      <c r="G128" s="139"/>
      <c r="H128" s="161" t="s">
        <v>1342</v>
      </c>
      <c r="I128" s="113" t="s">
        <v>4722</v>
      </c>
      <c r="J128" s="113" t="s">
        <v>4722</v>
      </c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</row>
    <row r="129" ht="15.75" customHeight="1">
      <c r="A129" s="61"/>
      <c r="B129" s="139"/>
      <c r="C129" s="75" t="s">
        <v>6483</v>
      </c>
      <c r="D129" s="75" t="s">
        <v>6484</v>
      </c>
      <c r="E129" s="61"/>
      <c r="F129" s="61"/>
      <c r="G129" s="139"/>
      <c r="H129" s="161" t="s">
        <v>1339</v>
      </c>
      <c r="I129" s="113" t="s">
        <v>4722</v>
      </c>
      <c r="J129" s="113" t="s">
        <v>4722</v>
      </c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</row>
    <row r="130" ht="15.75" customHeight="1">
      <c r="A130" s="61"/>
      <c r="B130" s="139"/>
      <c r="C130" s="75" t="s">
        <v>6485</v>
      </c>
      <c r="D130" s="75" t="s">
        <v>6486</v>
      </c>
      <c r="E130" s="61"/>
      <c r="F130" s="61"/>
      <c r="G130" s="139"/>
      <c r="H130" s="161" t="s">
        <v>1336</v>
      </c>
      <c r="I130" s="113" t="s">
        <v>4722</v>
      </c>
      <c r="J130" s="113" t="s">
        <v>4722</v>
      </c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</row>
    <row r="131" ht="15.75" customHeight="1">
      <c r="A131" s="61"/>
      <c r="B131" s="139"/>
      <c r="C131" s="75" t="s">
        <v>6487</v>
      </c>
      <c r="D131" s="75" t="s">
        <v>6488</v>
      </c>
      <c r="E131" s="61"/>
      <c r="F131" s="61"/>
      <c r="G131" s="139"/>
      <c r="H131" s="161" t="s">
        <v>1347</v>
      </c>
      <c r="I131" s="113" t="s">
        <v>4722</v>
      </c>
      <c r="J131" s="113" t="s">
        <v>4722</v>
      </c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</row>
    <row r="132" ht="15.75" customHeight="1">
      <c r="A132" s="61"/>
      <c r="B132" s="139"/>
      <c r="C132" s="75" t="s">
        <v>6489</v>
      </c>
      <c r="D132" s="75" t="s">
        <v>6490</v>
      </c>
      <c r="E132" s="61"/>
      <c r="F132" s="61"/>
      <c r="G132" s="139"/>
      <c r="H132" s="161" t="s">
        <v>1341</v>
      </c>
      <c r="I132" s="113" t="s">
        <v>4722</v>
      </c>
      <c r="J132" s="113" t="s">
        <v>4722</v>
      </c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</row>
    <row r="133" ht="15.75" customHeight="1">
      <c r="A133" s="61"/>
      <c r="B133" s="139"/>
      <c r="C133" s="75" t="s">
        <v>6491</v>
      </c>
      <c r="D133" s="75" t="s">
        <v>6492</v>
      </c>
      <c r="E133" s="61"/>
      <c r="F133" s="61"/>
      <c r="G133" s="139"/>
      <c r="H133" s="161" t="s">
        <v>1346</v>
      </c>
      <c r="I133" s="113" t="s">
        <v>4722</v>
      </c>
      <c r="J133" s="113" t="s">
        <v>4722</v>
      </c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</row>
    <row r="134" ht="15.75" customHeight="1">
      <c r="A134" s="61"/>
      <c r="B134" s="139"/>
      <c r="C134" s="75" t="s">
        <v>6493</v>
      </c>
      <c r="D134" s="75" t="s">
        <v>6494</v>
      </c>
      <c r="E134" s="61"/>
      <c r="F134" s="61"/>
      <c r="G134" s="139"/>
      <c r="H134" s="161" t="s">
        <v>1344</v>
      </c>
      <c r="I134" s="113" t="s">
        <v>4722</v>
      </c>
      <c r="J134" s="113" t="s">
        <v>4722</v>
      </c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</row>
    <row r="135" ht="15.75" customHeight="1">
      <c r="A135" s="61"/>
      <c r="B135" s="139"/>
      <c r="C135" s="75" t="s">
        <v>6495</v>
      </c>
      <c r="D135" s="75" t="s">
        <v>6496</v>
      </c>
      <c r="E135" s="61"/>
      <c r="F135" s="61"/>
      <c r="G135" s="139"/>
      <c r="H135" s="161" t="s">
        <v>1345</v>
      </c>
      <c r="I135" s="113" t="s">
        <v>4722</v>
      </c>
      <c r="J135" s="113" t="s">
        <v>4722</v>
      </c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</row>
    <row r="136" ht="15.75" customHeight="1">
      <c r="A136" s="61"/>
      <c r="B136" s="139"/>
      <c r="C136" s="75" t="s">
        <v>6497</v>
      </c>
      <c r="D136" s="75" t="s">
        <v>6498</v>
      </c>
      <c r="E136" s="61"/>
      <c r="F136" s="61"/>
      <c r="G136" s="139"/>
      <c r="H136" s="161" t="s">
        <v>1337</v>
      </c>
      <c r="I136" s="113" t="s">
        <v>4722</v>
      </c>
      <c r="J136" s="113" t="s">
        <v>4722</v>
      </c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</row>
    <row r="137" ht="15.75" customHeight="1">
      <c r="A137" s="61"/>
      <c r="B137" s="139"/>
      <c r="C137" s="75" t="s">
        <v>6499</v>
      </c>
      <c r="D137" s="75" t="s">
        <v>6500</v>
      </c>
      <c r="E137" s="61"/>
      <c r="F137" s="61"/>
      <c r="G137" s="139"/>
      <c r="H137" s="161" t="s">
        <v>1340</v>
      </c>
      <c r="I137" s="113" t="s">
        <v>4722</v>
      </c>
      <c r="J137" s="113" t="s">
        <v>4722</v>
      </c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</row>
    <row r="138" ht="15.75" customHeight="1">
      <c r="A138" s="61"/>
      <c r="B138" s="139"/>
      <c r="C138" s="75" t="s">
        <v>6501</v>
      </c>
      <c r="D138" s="75" t="s">
        <v>6502</v>
      </c>
      <c r="E138" s="61"/>
      <c r="F138" s="61"/>
      <c r="G138" s="139"/>
      <c r="H138" s="161" t="s">
        <v>1335</v>
      </c>
      <c r="I138" s="113" t="s">
        <v>4722</v>
      </c>
      <c r="J138" s="113" t="s">
        <v>4722</v>
      </c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</row>
    <row r="139" ht="15.75" customHeight="1">
      <c r="A139" s="61"/>
      <c r="B139" s="139"/>
      <c r="C139" s="75" t="s">
        <v>6503</v>
      </c>
      <c r="D139" s="75" t="s">
        <v>6504</v>
      </c>
      <c r="E139" s="61"/>
      <c r="F139" s="61"/>
      <c r="G139" s="139"/>
      <c r="H139" s="58" t="s">
        <v>2630</v>
      </c>
      <c r="I139" s="113" t="s">
        <v>4722</v>
      </c>
      <c r="J139" s="113" t="s">
        <v>4722</v>
      </c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</row>
    <row r="140" ht="15.75" customHeight="1">
      <c r="A140" s="61"/>
      <c r="B140" s="139"/>
      <c r="C140" s="75" t="s">
        <v>6505</v>
      </c>
      <c r="D140" s="75" t="s">
        <v>6506</v>
      </c>
      <c r="E140" s="61"/>
      <c r="F140" s="61"/>
      <c r="G140" s="139"/>
      <c r="H140" s="58" t="s">
        <v>465</v>
      </c>
      <c r="I140" s="113" t="s">
        <v>4722</v>
      </c>
      <c r="J140" s="113" t="s">
        <v>4722</v>
      </c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</row>
    <row r="141" ht="15.75" customHeight="1">
      <c r="A141" s="61"/>
      <c r="B141" s="139"/>
      <c r="C141" s="75" t="s">
        <v>6507</v>
      </c>
      <c r="D141" s="75" t="s">
        <v>6508</v>
      </c>
      <c r="E141" s="61"/>
      <c r="F141" s="61"/>
      <c r="G141" s="139"/>
      <c r="H141" s="58" t="s">
        <v>6509</v>
      </c>
      <c r="I141" s="90" t="s">
        <v>4722</v>
      </c>
      <c r="J141" s="90" t="s">
        <v>4722</v>
      </c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</row>
    <row r="142" ht="15.75" customHeight="1">
      <c r="A142" s="61"/>
      <c r="B142" s="139"/>
      <c r="C142" s="75" t="s">
        <v>6510</v>
      </c>
      <c r="D142" s="75" t="s">
        <v>6511</v>
      </c>
      <c r="E142" s="61"/>
      <c r="F142" s="61"/>
      <c r="G142" s="139"/>
      <c r="H142" s="58" t="s">
        <v>6512</v>
      </c>
      <c r="I142" s="90" t="s">
        <v>4722</v>
      </c>
      <c r="J142" s="90" t="s">
        <v>4722</v>
      </c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</row>
    <row r="143" ht="15.75" customHeight="1">
      <c r="A143" s="61"/>
      <c r="B143" s="139"/>
      <c r="C143" s="75" t="s">
        <v>6513</v>
      </c>
      <c r="D143" s="75" t="s">
        <v>6514</v>
      </c>
      <c r="E143" s="61"/>
      <c r="F143" s="61"/>
      <c r="G143" s="139"/>
      <c r="H143" s="58" t="s">
        <v>3219</v>
      </c>
      <c r="I143" s="113" t="s">
        <v>4722</v>
      </c>
      <c r="J143" s="113" t="s">
        <v>4722</v>
      </c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</row>
    <row r="144" ht="15.75" customHeight="1">
      <c r="A144" s="61"/>
      <c r="B144" s="139"/>
      <c r="C144" s="75" t="s">
        <v>6515</v>
      </c>
      <c r="D144" s="75" t="s">
        <v>6516</v>
      </c>
      <c r="E144" s="61"/>
      <c r="F144" s="61"/>
      <c r="G144" s="139"/>
      <c r="H144" s="58" t="s">
        <v>6517</v>
      </c>
      <c r="I144" s="90" t="s">
        <v>4722</v>
      </c>
      <c r="J144" s="90" t="s">
        <v>4722</v>
      </c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</row>
    <row r="145" ht="15.75" customHeight="1">
      <c r="A145" s="61"/>
      <c r="B145" s="139"/>
      <c r="C145" s="75" t="s">
        <v>6518</v>
      </c>
      <c r="D145" s="75" t="s">
        <v>6519</v>
      </c>
      <c r="E145" s="61"/>
      <c r="F145" s="61"/>
      <c r="G145" s="139"/>
      <c r="H145" s="58" t="s">
        <v>6520</v>
      </c>
      <c r="I145" s="90" t="s">
        <v>4722</v>
      </c>
      <c r="J145" s="90" t="s">
        <v>4722</v>
      </c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</row>
    <row r="146" ht="15.75" customHeight="1">
      <c r="A146" s="61"/>
      <c r="B146" s="139"/>
      <c r="C146" s="75" t="s">
        <v>6521</v>
      </c>
      <c r="D146" s="75" t="s">
        <v>6522</v>
      </c>
      <c r="E146" s="61"/>
      <c r="F146" s="61"/>
      <c r="G146" s="139"/>
      <c r="H146" s="58" t="s">
        <v>1519</v>
      </c>
      <c r="I146" s="113" t="s">
        <v>4722</v>
      </c>
      <c r="J146" s="113" t="s">
        <v>4722</v>
      </c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</row>
    <row r="147" ht="15.75" customHeight="1">
      <c r="A147" s="61"/>
      <c r="B147" s="139"/>
      <c r="C147" s="75" t="s">
        <v>6523</v>
      </c>
      <c r="D147" s="75" t="s">
        <v>6524</v>
      </c>
      <c r="E147" s="61"/>
      <c r="F147" s="61"/>
      <c r="G147" s="139"/>
      <c r="H147" s="58" t="s">
        <v>3906</v>
      </c>
      <c r="I147" s="90" t="s">
        <v>4722</v>
      </c>
      <c r="J147" s="90" t="s">
        <v>4722</v>
      </c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</row>
    <row r="148" ht="15.75" customHeight="1">
      <c r="A148" s="61"/>
      <c r="B148" s="139"/>
      <c r="C148" s="75" t="s">
        <v>6525</v>
      </c>
      <c r="D148" s="75" t="s">
        <v>6526</v>
      </c>
      <c r="E148" s="61"/>
      <c r="F148" s="61"/>
      <c r="G148" s="139"/>
      <c r="H148" s="58" t="s">
        <v>6527</v>
      </c>
      <c r="I148" s="90" t="s">
        <v>4722</v>
      </c>
      <c r="J148" s="90" t="s">
        <v>4722</v>
      </c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</row>
    <row r="149" ht="15.75" customHeight="1">
      <c r="A149" s="61"/>
      <c r="B149" s="139"/>
      <c r="C149" s="75" t="s">
        <v>6528</v>
      </c>
      <c r="D149" s="75" t="s">
        <v>6529</v>
      </c>
      <c r="E149" s="61"/>
      <c r="F149" s="61"/>
      <c r="G149" s="139"/>
      <c r="H149" s="58" t="s">
        <v>6530</v>
      </c>
      <c r="I149" s="90" t="s">
        <v>4722</v>
      </c>
      <c r="J149" s="90" t="s">
        <v>4722</v>
      </c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</row>
    <row r="150" ht="15.75" customHeight="1">
      <c r="A150" s="61"/>
      <c r="B150" s="139"/>
      <c r="C150" s="75" t="s">
        <v>6531</v>
      </c>
      <c r="D150" s="75" t="s">
        <v>6532</v>
      </c>
      <c r="E150" s="61"/>
      <c r="F150" s="61"/>
      <c r="G150" s="139"/>
      <c r="H150" s="58" t="s">
        <v>6533</v>
      </c>
      <c r="I150" s="90" t="s">
        <v>4722</v>
      </c>
      <c r="J150" s="90" t="s">
        <v>4722</v>
      </c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</row>
    <row r="151" ht="15.75" customHeight="1">
      <c r="A151" s="61"/>
      <c r="B151" s="139"/>
      <c r="C151" s="75" t="s">
        <v>6534</v>
      </c>
      <c r="D151" s="75" t="s">
        <v>6535</v>
      </c>
      <c r="E151" s="61"/>
      <c r="F151" s="61"/>
      <c r="G151" s="139"/>
      <c r="H151" s="58" t="s">
        <v>6536</v>
      </c>
      <c r="I151" s="113" t="s">
        <v>4722</v>
      </c>
      <c r="J151" s="113" t="s">
        <v>4722</v>
      </c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</row>
    <row r="152" ht="15.75" customHeight="1">
      <c r="A152" s="61"/>
      <c r="B152" s="139"/>
      <c r="D152" s="75" t="s">
        <v>6537</v>
      </c>
      <c r="E152" s="61"/>
      <c r="F152" s="61"/>
      <c r="G152" s="139"/>
      <c r="H152" s="58" t="s">
        <v>1509</v>
      </c>
      <c r="I152" s="113" t="s">
        <v>4722</v>
      </c>
      <c r="J152" s="113" t="s">
        <v>4722</v>
      </c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</row>
    <row r="153" ht="15.75" customHeight="1">
      <c r="A153" s="61"/>
      <c r="B153" s="139"/>
      <c r="D153" s="75" t="s">
        <v>6538</v>
      </c>
      <c r="E153" s="61"/>
      <c r="F153" s="61"/>
      <c r="G153" s="139"/>
      <c r="H153" s="58" t="s">
        <v>962</v>
      </c>
      <c r="I153" s="113" t="s">
        <v>4722</v>
      </c>
      <c r="J153" s="113" t="s">
        <v>4722</v>
      </c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</row>
    <row r="154" ht="15.75" customHeight="1">
      <c r="A154" s="61"/>
      <c r="B154" s="139"/>
      <c r="D154" s="75" t="s">
        <v>6539</v>
      </c>
      <c r="E154" s="61"/>
      <c r="F154" s="61"/>
      <c r="G154" s="139"/>
      <c r="H154" s="58" t="s">
        <v>973</v>
      </c>
      <c r="I154" s="113" t="s">
        <v>4722</v>
      </c>
      <c r="J154" s="113" t="s">
        <v>4722</v>
      </c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</row>
    <row r="155" ht="15.75" customHeight="1">
      <c r="A155" s="61"/>
      <c r="B155" s="139"/>
      <c r="C155" s="75"/>
      <c r="D155" s="75" t="s">
        <v>6540</v>
      </c>
      <c r="E155" s="61"/>
      <c r="F155" s="61"/>
      <c r="G155" s="139"/>
      <c r="H155" s="58" t="s">
        <v>964</v>
      </c>
      <c r="I155" s="113" t="s">
        <v>4722</v>
      </c>
      <c r="J155" s="113" t="s">
        <v>4722</v>
      </c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</row>
    <row r="156" ht="15.75" customHeight="1">
      <c r="A156" s="61"/>
      <c r="B156" s="139"/>
      <c r="C156" s="136"/>
      <c r="D156" s="75" t="s">
        <v>6541</v>
      </c>
      <c r="E156" s="61"/>
      <c r="F156" s="61"/>
      <c r="G156" s="139"/>
      <c r="H156" s="58" t="s">
        <v>1513</v>
      </c>
      <c r="I156" s="113" t="s">
        <v>4722</v>
      </c>
      <c r="J156" s="113" t="s">
        <v>4722</v>
      </c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</row>
    <row r="157" ht="15.75" customHeight="1">
      <c r="A157" s="61"/>
      <c r="B157" s="139"/>
      <c r="C157" s="136"/>
      <c r="D157" s="75" t="s">
        <v>6542</v>
      </c>
      <c r="E157" s="61"/>
      <c r="F157" s="61"/>
      <c r="G157" s="139"/>
      <c r="H157" s="58" t="s">
        <v>6543</v>
      </c>
      <c r="I157" s="113" t="s">
        <v>4722</v>
      </c>
      <c r="J157" s="113" t="s">
        <v>4722</v>
      </c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</row>
    <row r="158" ht="15.75" customHeight="1">
      <c r="A158" s="61"/>
      <c r="B158" s="139"/>
      <c r="C158" s="136"/>
      <c r="D158" s="75" t="s">
        <v>6544</v>
      </c>
      <c r="E158" s="61"/>
      <c r="F158" s="61"/>
      <c r="G158" s="139"/>
      <c r="H158" s="58" t="s">
        <v>6545</v>
      </c>
      <c r="I158" s="113" t="s">
        <v>4722</v>
      </c>
      <c r="J158" s="113" t="s">
        <v>4722</v>
      </c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</row>
    <row r="159" ht="15.75" customHeight="1">
      <c r="A159" s="61"/>
      <c r="B159" s="139"/>
      <c r="C159" s="136"/>
      <c r="D159" s="75" t="s">
        <v>6546</v>
      </c>
      <c r="E159" s="61"/>
      <c r="F159" s="61"/>
      <c r="G159" s="139"/>
      <c r="H159" s="58" t="s">
        <v>6547</v>
      </c>
      <c r="I159" s="113" t="s">
        <v>4722</v>
      </c>
      <c r="J159" s="113" t="s">
        <v>4722</v>
      </c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</row>
    <row r="160" ht="15.75" customHeight="1">
      <c r="A160" s="61"/>
      <c r="B160" s="139"/>
      <c r="C160" s="136"/>
      <c r="D160" s="75" t="s">
        <v>6548</v>
      </c>
      <c r="E160" s="61"/>
      <c r="F160" s="61"/>
      <c r="G160" s="139"/>
      <c r="H160" s="58" t="s">
        <v>6549</v>
      </c>
      <c r="I160" s="113" t="s">
        <v>4722</v>
      </c>
      <c r="J160" s="113" t="s">
        <v>4722</v>
      </c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</row>
    <row r="161" ht="15.75" customHeight="1">
      <c r="A161" s="61"/>
      <c r="B161" s="139"/>
      <c r="C161" s="136"/>
      <c r="D161" s="75" t="s">
        <v>6550</v>
      </c>
      <c r="E161" s="61"/>
      <c r="F161" s="61"/>
      <c r="G161" s="139"/>
      <c r="H161" s="58" t="s">
        <v>3849</v>
      </c>
      <c r="I161" s="113" t="s">
        <v>4722</v>
      </c>
      <c r="J161" s="113" t="s">
        <v>4722</v>
      </c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</row>
    <row r="162" ht="15.75" customHeight="1">
      <c r="A162" s="61"/>
      <c r="B162" s="139"/>
      <c r="C162" s="136"/>
      <c r="D162" s="75" t="s">
        <v>6551</v>
      </c>
      <c r="E162" s="61"/>
      <c r="F162" s="61"/>
      <c r="G162" s="139"/>
      <c r="H162" s="58" t="s">
        <v>571</v>
      </c>
      <c r="I162" s="113" t="s">
        <v>4722</v>
      </c>
      <c r="J162" s="113" t="s">
        <v>4722</v>
      </c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</row>
    <row r="163" ht="15.75" customHeight="1">
      <c r="A163" s="61"/>
      <c r="B163" s="139"/>
      <c r="C163" s="136"/>
      <c r="D163" s="75" t="s">
        <v>6552</v>
      </c>
      <c r="E163" s="61"/>
      <c r="F163" s="61"/>
      <c r="G163" s="139"/>
      <c r="H163" s="58" t="s">
        <v>572</v>
      </c>
      <c r="I163" s="113" t="s">
        <v>4722</v>
      </c>
      <c r="J163" s="113" t="s">
        <v>4722</v>
      </c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</row>
    <row r="164" ht="15.75" customHeight="1">
      <c r="A164" s="61"/>
      <c r="B164" s="139"/>
      <c r="C164" s="136"/>
      <c r="D164" s="75" t="s">
        <v>6553</v>
      </c>
      <c r="E164" s="61"/>
      <c r="F164" s="61"/>
      <c r="G164" s="139"/>
      <c r="H164" s="58" t="s">
        <v>573</v>
      </c>
      <c r="I164" s="113" t="s">
        <v>4722</v>
      </c>
      <c r="J164" s="113" t="s">
        <v>4722</v>
      </c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</row>
    <row r="165" ht="15.75" customHeight="1">
      <c r="A165" s="61"/>
      <c r="B165" s="139"/>
      <c r="C165" s="136"/>
      <c r="D165" s="75" t="s">
        <v>6554</v>
      </c>
      <c r="E165" s="61"/>
      <c r="F165" s="61"/>
      <c r="G165" s="139"/>
      <c r="H165" s="58" t="s">
        <v>5924</v>
      </c>
      <c r="I165" s="113" t="s">
        <v>4722</v>
      </c>
      <c r="J165" s="113" t="s">
        <v>4722</v>
      </c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</row>
    <row r="166" ht="15.75" customHeight="1">
      <c r="A166" s="61"/>
      <c r="B166" s="139"/>
      <c r="C166" s="136"/>
      <c r="D166" s="75" t="s">
        <v>6555</v>
      </c>
      <c r="E166" s="61"/>
      <c r="F166" s="61"/>
      <c r="G166" s="139"/>
      <c r="H166" s="58" t="s">
        <v>6556</v>
      </c>
      <c r="I166" s="113" t="s">
        <v>4722</v>
      </c>
      <c r="J166" s="113" t="s">
        <v>4722</v>
      </c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</row>
    <row r="167" ht="15.75" customHeight="1">
      <c r="A167" s="61"/>
      <c r="B167" s="139"/>
      <c r="C167" s="136"/>
      <c r="D167" s="75" t="s">
        <v>6557</v>
      </c>
      <c r="E167" s="61"/>
      <c r="F167" s="61"/>
      <c r="G167" s="139"/>
      <c r="H167" s="58" t="s">
        <v>795</v>
      </c>
      <c r="I167" s="113" t="s">
        <v>4722</v>
      </c>
      <c r="J167" s="113" t="s">
        <v>4722</v>
      </c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</row>
    <row r="168" ht="15.75" customHeight="1">
      <c r="A168" s="61"/>
      <c r="B168" s="139"/>
      <c r="C168" s="136"/>
      <c r="D168" s="75" t="s">
        <v>6558</v>
      </c>
      <c r="E168" s="61"/>
      <c r="F168" s="61"/>
      <c r="G168" s="139"/>
      <c r="H168" s="58" t="s">
        <v>4695</v>
      </c>
      <c r="I168" s="113" t="s">
        <v>4722</v>
      </c>
      <c r="J168" s="113" t="s">
        <v>4722</v>
      </c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</row>
    <row r="169" ht="15.75" customHeight="1">
      <c r="A169" s="61"/>
      <c r="B169" s="139"/>
      <c r="C169" s="136"/>
      <c r="D169" s="75" t="s">
        <v>6559</v>
      </c>
      <c r="E169" s="61"/>
      <c r="F169" s="61"/>
      <c r="G169" s="139"/>
      <c r="H169" s="58" t="s">
        <v>6560</v>
      </c>
      <c r="I169" s="113" t="s">
        <v>4722</v>
      </c>
      <c r="J169" s="113" t="s">
        <v>4722</v>
      </c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</row>
    <row r="170" ht="15.75" customHeight="1">
      <c r="A170" s="61"/>
      <c r="B170" s="139"/>
      <c r="C170" s="136"/>
      <c r="D170" s="75" t="s">
        <v>6561</v>
      </c>
      <c r="E170" s="61"/>
      <c r="F170" s="61"/>
      <c r="G170" s="139"/>
      <c r="H170" s="58" t="s">
        <v>4696</v>
      </c>
      <c r="I170" s="113" t="s">
        <v>4722</v>
      </c>
      <c r="J170" s="113" t="s">
        <v>4722</v>
      </c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</row>
    <row r="171" ht="15.75" customHeight="1">
      <c r="A171" s="61"/>
      <c r="B171" s="139"/>
      <c r="C171" s="136"/>
      <c r="D171" s="75" t="s">
        <v>6562</v>
      </c>
      <c r="E171" s="61"/>
      <c r="F171" s="61"/>
      <c r="G171" s="139"/>
      <c r="H171" s="58" t="s">
        <v>6563</v>
      </c>
      <c r="I171" s="113" t="s">
        <v>4722</v>
      </c>
      <c r="J171" s="113" t="s">
        <v>4722</v>
      </c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</row>
    <row r="172" ht="15.75" customHeight="1">
      <c r="A172" s="61"/>
      <c r="B172" s="139"/>
      <c r="C172" s="136"/>
      <c r="D172" s="75" t="s">
        <v>6564</v>
      </c>
      <c r="E172" s="61"/>
      <c r="F172" s="61"/>
      <c r="G172" s="139"/>
      <c r="H172" s="154" t="s">
        <v>6565</v>
      </c>
      <c r="I172" s="113" t="s">
        <v>4722</v>
      </c>
      <c r="J172" s="113" t="s">
        <v>4722</v>
      </c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</row>
    <row r="173" ht="15.75" customHeight="1">
      <c r="A173" s="61"/>
      <c r="B173" s="139"/>
      <c r="C173" s="136"/>
      <c r="D173" s="75" t="s">
        <v>6566</v>
      </c>
      <c r="E173" s="61"/>
      <c r="F173" s="61"/>
      <c r="G173" s="139"/>
      <c r="H173" s="58" t="s">
        <v>6567</v>
      </c>
      <c r="I173" s="113" t="s">
        <v>4722</v>
      </c>
      <c r="J173" s="113" t="s">
        <v>4722</v>
      </c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</row>
    <row r="174" ht="15.75" customHeight="1">
      <c r="A174" s="61"/>
      <c r="B174" s="139"/>
      <c r="C174" s="136"/>
      <c r="D174" s="75" t="s">
        <v>6568</v>
      </c>
      <c r="E174" s="61"/>
      <c r="F174" s="61"/>
      <c r="G174" s="139"/>
      <c r="H174" s="154" t="s">
        <v>6569</v>
      </c>
      <c r="I174" s="113" t="s">
        <v>4722</v>
      </c>
      <c r="J174" s="113" t="s">
        <v>4722</v>
      </c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</row>
    <row r="175" ht="15.75" customHeight="1">
      <c r="A175" s="61"/>
      <c r="B175" s="139"/>
      <c r="C175" s="136"/>
      <c r="D175" s="75" t="s">
        <v>6570</v>
      </c>
      <c r="E175" s="61"/>
      <c r="F175" s="61"/>
      <c r="G175" s="139"/>
      <c r="H175" s="58" t="s">
        <v>6571</v>
      </c>
      <c r="I175" s="113" t="s">
        <v>4722</v>
      </c>
      <c r="J175" s="113" t="s">
        <v>4722</v>
      </c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</row>
    <row r="176" ht="15.75" customHeight="1">
      <c r="A176" s="61"/>
      <c r="B176" s="139"/>
      <c r="C176" s="136"/>
      <c r="D176" s="75" t="s">
        <v>6572</v>
      </c>
      <c r="E176" s="61"/>
      <c r="F176" s="61"/>
      <c r="G176" s="139"/>
      <c r="H176" s="58" t="s">
        <v>1520</v>
      </c>
      <c r="I176" s="113" t="s">
        <v>4722</v>
      </c>
      <c r="J176" s="113" t="s">
        <v>4722</v>
      </c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</row>
    <row r="177" ht="15.75" customHeight="1">
      <c r="A177" s="61"/>
      <c r="B177" s="139"/>
      <c r="C177" s="136"/>
      <c r="D177" s="75" t="s">
        <v>6573</v>
      </c>
      <c r="E177" s="61"/>
      <c r="F177" s="61"/>
      <c r="G177" s="139"/>
      <c r="H177" s="154" t="s">
        <v>6574</v>
      </c>
      <c r="I177" s="113" t="s">
        <v>4722</v>
      </c>
      <c r="J177" s="113" t="s">
        <v>4722</v>
      </c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</row>
    <row r="178" ht="15.75" customHeight="1">
      <c r="A178" s="61"/>
      <c r="B178" s="139"/>
      <c r="C178" s="136"/>
      <c r="D178" s="75" t="s">
        <v>6575</v>
      </c>
      <c r="E178" s="61"/>
      <c r="F178" s="61"/>
      <c r="G178" s="139"/>
      <c r="H178" s="58" t="s">
        <v>605</v>
      </c>
      <c r="I178" s="113" t="s">
        <v>4722</v>
      </c>
      <c r="J178" s="113" t="s">
        <v>4722</v>
      </c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</row>
    <row r="179" ht="15.75" customHeight="1">
      <c r="A179" s="61"/>
      <c r="B179" s="139"/>
      <c r="C179" s="136"/>
      <c r="D179" s="75" t="s">
        <v>6576</v>
      </c>
      <c r="E179" s="61"/>
      <c r="F179" s="61"/>
      <c r="G179" s="139"/>
      <c r="H179" s="58" t="s">
        <v>6577</v>
      </c>
      <c r="I179" s="113" t="s">
        <v>4722</v>
      </c>
      <c r="J179" s="113" t="s">
        <v>4722</v>
      </c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</row>
    <row r="180" ht="15.75" customHeight="1">
      <c r="A180" s="61"/>
      <c r="B180" s="139"/>
      <c r="C180" s="136"/>
      <c r="D180" s="75" t="s">
        <v>6578</v>
      </c>
      <c r="E180" s="61"/>
      <c r="F180" s="61"/>
      <c r="G180" s="139"/>
      <c r="H180" s="154" t="s">
        <v>6579</v>
      </c>
      <c r="I180" s="113" t="s">
        <v>4722</v>
      </c>
      <c r="J180" s="113" t="s">
        <v>4722</v>
      </c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</row>
    <row r="181" ht="15.75" customHeight="1">
      <c r="A181" s="61"/>
      <c r="B181" s="139"/>
      <c r="C181" s="136"/>
      <c r="D181" s="75" t="s">
        <v>6580</v>
      </c>
      <c r="E181" s="61"/>
      <c r="F181" s="61"/>
      <c r="G181" s="139"/>
      <c r="H181" s="58" t="s">
        <v>1065</v>
      </c>
      <c r="I181" s="113" t="s">
        <v>4722</v>
      </c>
      <c r="J181" s="113" t="s">
        <v>4722</v>
      </c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</row>
    <row r="182" ht="15.75" customHeight="1">
      <c r="A182" s="61"/>
      <c r="B182" s="139"/>
      <c r="C182" s="136"/>
      <c r="D182" s="75" t="s">
        <v>6581</v>
      </c>
      <c r="E182" s="61"/>
      <c r="F182" s="61"/>
      <c r="G182" s="139"/>
      <c r="H182" s="154" t="s">
        <v>6582</v>
      </c>
      <c r="I182" s="113" t="s">
        <v>4722</v>
      </c>
      <c r="J182" s="113" t="s">
        <v>4722</v>
      </c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</row>
    <row r="183" ht="15.75" customHeight="1">
      <c r="A183" s="61"/>
      <c r="B183" s="139"/>
      <c r="C183" s="136"/>
      <c r="D183" s="75" t="s">
        <v>6583</v>
      </c>
      <c r="E183" s="61"/>
      <c r="F183" s="61"/>
      <c r="G183" s="139"/>
      <c r="H183" s="154" t="s">
        <v>6584</v>
      </c>
      <c r="I183" s="113" t="s">
        <v>4722</v>
      </c>
      <c r="J183" s="113" t="s">
        <v>4722</v>
      </c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</row>
    <row r="184" ht="15.75" customHeight="1">
      <c r="A184" s="61"/>
      <c r="B184" s="139"/>
      <c r="C184" s="136"/>
      <c r="D184" s="75" t="s">
        <v>6585</v>
      </c>
      <c r="E184" s="61"/>
      <c r="F184" s="61"/>
      <c r="G184" s="139"/>
      <c r="H184" s="58" t="s">
        <v>6586</v>
      </c>
      <c r="I184" s="113" t="s">
        <v>4722</v>
      </c>
      <c r="J184" s="113" t="s">
        <v>4722</v>
      </c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</row>
    <row r="185" ht="15.75" customHeight="1">
      <c r="A185" s="61"/>
      <c r="B185" s="139"/>
      <c r="C185" s="136"/>
      <c r="D185" s="75" t="s">
        <v>6587</v>
      </c>
      <c r="E185" s="61"/>
      <c r="F185" s="61"/>
      <c r="G185" s="139"/>
      <c r="H185" s="58" t="s">
        <v>6588</v>
      </c>
      <c r="I185" s="113" t="s">
        <v>4722</v>
      </c>
      <c r="J185" s="113" t="s">
        <v>4722</v>
      </c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</row>
    <row r="186" ht="15.75" customHeight="1">
      <c r="A186" s="61"/>
      <c r="B186" s="139"/>
      <c r="C186" s="136"/>
      <c r="D186" s="75" t="s">
        <v>6589</v>
      </c>
      <c r="E186" s="61"/>
      <c r="F186" s="61"/>
      <c r="G186" s="139"/>
      <c r="H186" s="154" t="s">
        <v>6590</v>
      </c>
      <c r="I186" s="113" t="s">
        <v>4722</v>
      </c>
      <c r="J186" s="113" t="s">
        <v>4722</v>
      </c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</row>
    <row r="187" ht="15.75" customHeight="1">
      <c r="A187" s="61"/>
      <c r="B187" s="139"/>
      <c r="C187" s="136"/>
      <c r="D187" s="75" t="s">
        <v>6591</v>
      </c>
      <c r="E187" s="61"/>
      <c r="F187" s="61"/>
      <c r="G187" s="139"/>
      <c r="H187" s="58" t="s">
        <v>1511</v>
      </c>
      <c r="I187" s="113" t="s">
        <v>4722</v>
      </c>
      <c r="J187" s="113" t="s">
        <v>4722</v>
      </c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</row>
    <row r="188" ht="15.75" customHeight="1">
      <c r="A188" s="61"/>
      <c r="B188" s="139"/>
      <c r="C188" s="136"/>
      <c r="D188" s="75" t="s">
        <v>6592</v>
      </c>
      <c r="E188" s="61"/>
      <c r="F188" s="61"/>
      <c r="G188" s="139"/>
      <c r="H188" s="58" t="s">
        <v>604</v>
      </c>
      <c r="I188" s="113" t="s">
        <v>4722</v>
      </c>
      <c r="J188" s="113" t="s">
        <v>4722</v>
      </c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</row>
    <row r="189" ht="15.75" customHeight="1">
      <c r="A189" s="61"/>
      <c r="B189" s="139"/>
      <c r="C189" s="136"/>
      <c r="D189" s="75" t="s">
        <v>6593</v>
      </c>
      <c r="E189" s="61"/>
      <c r="F189" s="61"/>
      <c r="G189" s="139"/>
      <c r="H189" s="154" t="s">
        <v>6594</v>
      </c>
      <c r="I189" s="113" t="s">
        <v>4722</v>
      </c>
      <c r="J189" s="113" t="s">
        <v>4722</v>
      </c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</row>
    <row r="190" ht="15.75" customHeight="1">
      <c r="A190" s="61"/>
      <c r="B190" s="139"/>
      <c r="C190" s="136"/>
      <c r="D190" s="75" t="s">
        <v>6595</v>
      </c>
      <c r="E190" s="61"/>
      <c r="F190" s="61"/>
      <c r="G190" s="139"/>
      <c r="H190" s="58" t="s">
        <v>796</v>
      </c>
      <c r="I190" s="113" t="s">
        <v>4722</v>
      </c>
      <c r="J190" s="113" t="s">
        <v>4722</v>
      </c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</row>
    <row r="191" ht="15.75" customHeight="1">
      <c r="A191" s="61"/>
      <c r="B191" s="139"/>
      <c r="C191" s="136"/>
      <c r="D191" s="75" t="s">
        <v>6596</v>
      </c>
      <c r="E191" s="61"/>
      <c r="F191" s="61"/>
      <c r="G191" s="139"/>
      <c r="H191" s="58" t="s">
        <v>6597</v>
      </c>
      <c r="I191" s="113" t="s">
        <v>4722</v>
      </c>
      <c r="J191" s="113" t="s">
        <v>4722</v>
      </c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</row>
    <row r="192" ht="15.75" customHeight="1">
      <c r="A192" s="61"/>
      <c r="B192" s="139"/>
      <c r="C192" s="136"/>
      <c r="D192" s="75" t="s">
        <v>6598</v>
      </c>
      <c r="E192" s="61"/>
      <c r="F192" s="61"/>
      <c r="G192" s="139"/>
      <c r="H192" s="161" t="s">
        <v>1365</v>
      </c>
      <c r="I192" s="113" t="s">
        <v>4722</v>
      </c>
      <c r="J192" s="113" t="s">
        <v>4722</v>
      </c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</row>
    <row r="193" ht="15.75" customHeight="1">
      <c r="A193" s="61"/>
      <c r="B193" s="139"/>
      <c r="C193" s="136"/>
      <c r="D193" s="75" t="s">
        <v>6599</v>
      </c>
      <c r="E193" s="61"/>
      <c r="F193" s="61"/>
      <c r="G193" s="139"/>
      <c r="H193" s="161" t="s">
        <v>1364</v>
      </c>
      <c r="I193" s="113" t="s">
        <v>4722</v>
      </c>
      <c r="J193" s="113" t="s">
        <v>4722</v>
      </c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</row>
    <row r="194" ht="15.75" customHeight="1">
      <c r="A194" s="61"/>
      <c r="B194" s="139"/>
      <c r="C194" s="136"/>
      <c r="D194" s="75" t="s">
        <v>6600</v>
      </c>
      <c r="E194" s="61"/>
      <c r="F194" s="61"/>
      <c r="G194" s="139"/>
      <c r="H194" s="58" t="s">
        <v>6601</v>
      </c>
      <c r="I194" s="113" t="s">
        <v>4722</v>
      </c>
      <c r="J194" s="113" t="s">
        <v>4722</v>
      </c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</row>
    <row r="195" ht="15.75" customHeight="1">
      <c r="A195" s="61"/>
      <c r="B195" s="139"/>
      <c r="C195" s="136"/>
      <c r="D195" s="75" t="s">
        <v>6602</v>
      </c>
      <c r="E195" s="61"/>
      <c r="F195" s="61"/>
      <c r="G195" s="139"/>
      <c r="H195" s="58" t="s">
        <v>6603</v>
      </c>
      <c r="I195" s="113" t="s">
        <v>4722</v>
      </c>
      <c r="J195" s="113" t="s">
        <v>4722</v>
      </c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</row>
    <row r="196" ht="15.75" customHeight="1">
      <c r="A196" s="61"/>
      <c r="B196" s="139"/>
      <c r="C196" s="136"/>
      <c r="D196" s="75" t="s">
        <v>6604</v>
      </c>
      <c r="E196" s="61"/>
      <c r="F196" s="61"/>
      <c r="G196" s="139"/>
      <c r="H196" s="58" t="s">
        <v>6605</v>
      </c>
      <c r="I196" s="113" t="s">
        <v>4722</v>
      </c>
      <c r="J196" s="113" t="s">
        <v>4722</v>
      </c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</row>
    <row r="197" ht="15.75" customHeight="1">
      <c r="A197" s="61"/>
      <c r="B197" s="139"/>
      <c r="C197" s="136"/>
      <c r="D197" s="75" t="s">
        <v>6606</v>
      </c>
      <c r="E197" s="61"/>
      <c r="F197" s="61"/>
      <c r="G197" s="139"/>
      <c r="H197" s="153" t="s">
        <v>3040</v>
      </c>
      <c r="I197" s="113" t="s">
        <v>4722</v>
      </c>
      <c r="J197" s="113" t="s">
        <v>4722</v>
      </c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</row>
    <row r="198" ht="15.75" customHeight="1">
      <c r="A198" s="61"/>
      <c r="B198" s="139"/>
      <c r="C198" s="136"/>
      <c r="D198" s="75" t="s">
        <v>6607</v>
      </c>
      <c r="E198" s="61"/>
      <c r="F198" s="61"/>
      <c r="G198" s="139"/>
      <c r="H198" s="58" t="s">
        <v>6608</v>
      </c>
      <c r="I198" s="113" t="s">
        <v>4722</v>
      </c>
      <c r="J198" s="113" t="s">
        <v>4722</v>
      </c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</row>
    <row r="199" ht="15.75" customHeight="1">
      <c r="A199" s="61"/>
      <c r="B199" s="139"/>
      <c r="C199" s="136"/>
      <c r="D199" s="75" t="s">
        <v>6609</v>
      </c>
      <c r="E199" s="61"/>
      <c r="F199" s="61"/>
      <c r="G199" s="139"/>
      <c r="H199" s="58" t="s">
        <v>1062</v>
      </c>
      <c r="I199" s="113" t="s">
        <v>4722</v>
      </c>
      <c r="J199" s="113" t="s">
        <v>4722</v>
      </c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</row>
    <row r="200" ht="15.75" customHeight="1">
      <c r="A200" s="61"/>
      <c r="B200" s="139"/>
      <c r="C200" s="136"/>
      <c r="D200" s="75" t="s">
        <v>6610</v>
      </c>
      <c r="E200" s="61"/>
      <c r="F200" s="61"/>
      <c r="G200" s="139"/>
      <c r="H200" s="153" t="s">
        <v>6611</v>
      </c>
      <c r="I200" s="113" t="s">
        <v>4722</v>
      </c>
      <c r="J200" s="113" t="s">
        <v>4722</v>
      </c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</row>
    <row r="201" ht="15.75" customHeight="1">
      <c r="A201" s="61"/>
      <c r="B201" s="139"/>
      <c r="C201" s="136"/>
      <c r="D201" s="75" t="s">
        <v>6612</v>
      </c>
      <c r="E201" s="61"/>
      <c r="F201" s="61"/>
      <c r="G201" s="139"/>
      <c r="H201" s="153" t="s">
        <v>6613</v>
      </c>
      <c r="I201" s="113" t="s">
        <v>4722</v>
      </c>
      <c r="J201" s="113" t="s">
        <v>4722</v>
      </c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</row>
    <row r="202" ht="15.75" customHeight="1">
      <c r="A202" s="61"/>
      <c r="B202" s="139"/>
      <c r="C202" s="136"/>
      <c r="D202" s="75" t="s">
        <v>6614</v>
      </c>
      <c r="E202" s="61"/>
      <c r="F202" s="61"/>
      <c r="G202" s="139"/>
      <c r="H202" s="153" t="s">
        <v>6615</v>
      </c>
      <c r="I202" s="113" t="s">
        <v>4722</v>
      </c>
      <c r="J202" s="113" t="s">
        <v>4722</v>
      </c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</row>
    <row r="203" ht="15.75" customHeight="1">
      <c r="A203" s="61"/>
      <c r="B203" s="139"/>
      <c r="C203" s="136"/>
      <c r="D203" s="75" t="s">
        <v>6616</v>
      </c>
      <c r="E203" s="61"/>
      <c r="F203" s="61"/>
      <c r="G203" s="139"/>
      <c r="H203" s="153" t="s">
        <v>6617</v>
      </c>
      <c r="I203" s="113" t="s">
        <v>4722</v>
      </c>
      <c r="J203" s="113" t="s">
        <v>4722</v>
      </c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</row>
    <row r="204" ht="15.75" customHeight="1">
      <c r="A204" s="61"/>
      <c r="B204" s="139"/>
      <c r="C204" s="136"/>
      <c r="D204" s="75" t="s">
        <v>6618</v>
      </c>
      <c r="E204" s="61"/>
      <c r="F204" s="61"/>
      <c r="G204" s="139"/>
      <c r="H204" s="153" t="s">
        <v>6619</v>
      </c>
      <c r="I204" s="113" t="s">
        <v>4722</v>
      </c>
      <c r="J204" s="113" t="s">
        <v>4722</v>
      </c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</row>
    <row r="205" ht="15.75" customHeight="1">
      <c r="A205" s="61"/>
      <c r="B205" s="139"/>
      <c r="C205" s="136"/>
      <c r="D205" s="75" t="s">
        <v>6620</v>
      </c>
      <c r="E205" s="61"/>
      <c r="F205" s="61"/>
      <c r="G205" s="139"/>
      <c r="H205" s="153" t="s">
        <v>6621</v>
      </c>
      <c r="I205" s="113" t="s">
        <v>4722</v>
      </c>
      <c r="J205" s="113" t="s">
        <v>4722</v>
      </c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</row>
    <row r="206" ht="15.75" customHeight="1">
      <c r="A206" s="61"/>
      <c r="B206" s="139"/>
      <c r="C206" s="136"/>
      <c r="D206" s="75" t="s">
        <v>6622</v>
      </c>
      <c r="E206" s="61"/>
      <c r="F206" s="61"/>
      <c r="G206" s="139"/>
      <c r="H206" s="153" t="s">
        <v>6623</v>
      </c>
      <c r="I206" s="113" t="s">
        <v>4722</v>
      </c>
      <c r="J206" s="113" t="s">
        <v>4722</v>
      </c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</row>
    <row r="207" ht="15.75" customHeight="1">
      <c r="A207" s="61"/>
      <c r="B207" s="139"/>
      <c r="C207" s="136"/>
      <c r="D207" s="75" t="s">
        <v>6624</v>
      </c>
      <c r="E207" s="61"/>
      <c r="F207" s="61"/>
      <c r="G207" s="139"/>
      <c r="H207" s="153" t="s">
        <v>6625</v>
      </c>
      <c r="I207" s="113" t="s">
        <v>4722</v>
      </c>
      <c r="J207" s="113" t="s">
        <v>4722</v>
      </c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</row>
    <row r="208" ht="15.75" customHeight="1">
      <c r="A208" s="61"/>
      <c r="B208" s="139"/>
      <c r="C208" s="136"/>
      <c r="D208" s="75" t="s">
        <v>6626</v>
      </c>
      <c r="E208" s="61"/>
      <c r="F208" s="61"/>
      <c r="G208" s="139"/>
      <c r="H208" s="153" t="s">
        <v>6627</v>
      </c>
      <c r="I208" s="113" t="s">
        <v>4722</v>
      </c>
      <c r="J208" s="113" t="s">
        <v>4722</v>
      </c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</row>
    <row r="209" ht="15.75" customHeight="1">
      <c r="A209" s="61"/>
      <c r="B209" s="139"/>
      <c r="C209" s="136"/>
      <c r="D209" s="75" t="s">
        <v>6628</v>
      </c>
      <c r="E209" s="61"/>
      <c r="F209" s="61"/>
      <c r="G209" s="139"/>
      <c r="H209" s="153" t="s">
        <v>6629</v>
      </c>
      <c r="I209" s="113" t="s">
        <v>4722</v>
      </c>
      <c r="J209" s="113" t="s">
        <v>4722</v>
      </c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</row>
    <row r="210" ht="15.75" customHeight="1">
      <c r="A210" s="61"/>
      <c r="B210" s="139"/>
      <c r="C210" s="136"/>
      <c r="D210" s="75" t="s">
        <v>6630</v>
      </c>
      <c r="E210" s="61"/>
      <c r="F210" s="61"/>
      <c r="G210" s="139"/>
      <c r="H210" s="153" t="s">
        <v>6631</v>
      </c>
      <c r="I210" s="113" t="s">
        <v>4722</v>
      </c>
      <c r="J210" s="113" t="s">
        <v>4722</v>
      </c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</row>
    <row r="211" ht="15.75" customHeight="1">
      <c r="A211" s="61"/>
      <c r="B211" s="139"/>
      <c r="C211" s="136"/>
      <c r="D211" s="75" t="s">
        <v>6632</v>
      </c>
      <c r="E211" s="61"/>
      <c r="F211" s="61"/>
      <c r="G211" s="139"/>
      <c r="H211" s="153" t="s">
        <v>6633</v>
      </c>
      <c r="I211" s="113" t="s">
        <v>4722</v>
      </c>
      <c r="J211" s="113" t="s">
        <v>4722</v>
      </c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</row>
    <row r="212" ht="15.75" customHeight="1">
      <c r="A212" s="61"/>
      <c r="B212" s="139"/>
      <c r="C212" s="136"/>
      <c r="D212" s="75" t="s">
        <v>6634</v>
      </c>
      <c r="E212" s="61"/>
      <c r="F212" s="61"/>
      <c r="G212" s="139"/>
      <c r="H212" s="153" t="s">
        <v>6635</v>
      </c>
      <c r="I212" s="113" t="s">
        <v>4722</v>
      </c>
      <c r="J212" s="113" t="s">
        <v>4722</v>
      </c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</row>
    <row r="213" ht="15.75" customHeight="1">
      <c r="A213" s="61"/>
      <c r="B213" s="139"/>
      <c r="C213" s="136"/>
      <c r="D213" s="75" t="s">
        <v>6636</v>
      </c>
      <c r="E213" s="61"/>
      <c r="F213" s="61"/>
      <c r="G213" s="139"/>
      <c r="H213" s="153" t="s">
        <v>6637</v>
      </c>
      <c r="I213" s="113" t="s">
        <v>4722</v>
      </c>
      <c r="J213" s="113" t="s">
        <v>4722</v>
      </c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</row>
    <row r="214" ht="15.75" customHeight="1">
      <c r="A214" s="61"/>
      <c r="B214" s="139"/>
      <c r="C214" s="136"/>
      <c r="D214" s="75" t="s">
        <v>6638</v>
      </c>
      <c r="E214" s="61"/>
      <c r="F214" s="61"/>
      <c r="G214" s="139"/>
      <c r="H214" s="153" t="s">
        <v>6639</v>
      </c>
      <c r="I214" s="113" t="s">
        <v>4722</v>
      </c>
      <c r="J214" s="113" t="s">
        <v>4722</v>
      </c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</row>
    <row r="215" ht="15.75" customHeight="1">
      <c r="A215" s="61"/>
      <c r="B215" s="139"/>
      <c r="C215" s="136"/>
      <c r="D215" s="75" t="s">
        <v>6640</v>
      </c>
      <c r="E215" s="61"/>
      <c r="F215" s="61"/>
      <c r="G215" s="139"/>
      <c r="H215" s="153" t="s">
        <v>6641</v>
      </c>
      <c r="I215" s="113" t="s">
        <v>4722</v>
      </c>
      <c r="J215" s="113" t="s">
        <v>4722</v>
      </c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</row>
    <row r="216" ht="15.75" customHeight="1">
      <c r="A216" s="61"/>
      <c r="B216" s="139"/>
      <c r="C216" s="136"/>
      <c r="D216" s="75" t="s">
        <v>6642</v>
      </c>
      <c r="E216" s="61"/>
      <c r="F216" s="61"/>
      <c r="G216" s="139"/>
      <c r="H216" s="58" t="s">
        <v>1853</v>
      </c>
      <c r="I216" s="113" t="s">
        <v>4722</v>
      </c>
      <c r="J216" s="113" t="s">
        <v>4722</v>
      </c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</row>
    <row r="217" ht="15.75" customHeight="1">
      <c r="A217" s="61"/>
      <c r="B217" s="139"/>
      <c r="C217" s="136"/>
      <c r="D217" s="75" t="s">
        <v>6643</v>
      </c>
      <c r="E217" s="61"/>
      <c r="F217" s="61"/>
      <c r="G217" s="139"/>
      <c r="H217" s="58" t="s">
        <v>1846</v>
      </c>
      <c r="I217" s="113" t="s">
        <v>4722</v>
      </c>
      <c r="J217" s="113" t="s">
        <v>4722</v>
      </c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</row>
    <row r="218" ht="15.75" customHeight="1">
      <c r="A218" s="61"/>
      <c r="B218" s="139"/>
      <c r="C218" s="136"/>
      <c r="D218" s="75" t="s">
        <v>6644</v>
      </c>
      <c r="E218" s="61"/>
      <c r="F218" s="61"/>
      <c r="G218" s="139"/>
      <c r="H218" s="153" t="s">
        <v>1846</v>
      </c>
      <c r="I218" s="113" t="s">
        <v>4722</v>
      </c>
      <c r="J218" s="113" t="s">
        <v>4722</v>
      </c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</row>
    <row r="219" ht="15.75" customHeight="1">
      <c r="A219" s="61"/>
      <c r="B219" s="139"/>
      <c r="C219" s="136"/>
      <c r="D219" s="75" t="s">
        <v>6645</v>
      </c>
      <c r="E219" s="61"/>
      <c r="F219" s="61"/>
      <c r="G219" s="139"/>
      <c r="H219" s="58" t="s">
        <v>1380</v>
      </c>
      <c r="I219" s="113" t="s">
        <v>4722</v>
      </c>
      <c r="J219" s="113" t="s">
        <v>4722</v>
      </c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</row>
    <row r="220" ht="15.75" customHeight="1">
      <c r="A220" s="61"/>
      <c r="B220" s="139"/>
      <c r="C220" s="136"/>
      <c r="D220" s="75" t="s">
        <v>6646</v>
      </c>
      <c r="E220" s="61"/>
      <c r="F220" s="61"/>
      <c r="G220" s="139"/>
      <c r="H220" s="58" t="s">
        <v>6647</v>
      </c>
      <c r="I220" s="113" t="s">
        <v>4722</v>
      </c>
      <c r="J220" s="113" t="s">
        <v>4722</v>
      </c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</row>
    <row r="221" ht="15.75" customHeight="1">
      <c r="A221" s="61"/>
      <c r="B221" s="139"/>
      <c r="C221" s="136"/>
      <c r="D221" s="75" t="s">
        <v>6648</v>
      </c>
      <c r="E221" s="61"/>
      <c r="F221" s="61"/>
      <c r="G221" s="139"/>
      <c r="H221" s="58" t="s">
        <v>1381</v>
      </c>
      <c r="I221" s="113" t="s">
        <v>4722</v>
      </c>
      <c r="J221" s="113" t="s">
        <v>4722</v>
      </c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</row>
    <row r="222" ht="15.75" customHeight="1">
      <c r="A222" s="61"/>
      <c r="B222" s="139"/>
      <c r="C222" s="136"/>
      <c r="D222" s="75" t="s">
        <v>6649</v>
      </c>
      <c r="E222" s="61"/>
      <c r="F222" s="61"/>
      <c r="G222" s="139"/>
      <c r="H222" s="58" t="s">
        <v>6650</v>
      </c>
      <c r="I222" s="113" t="s">
        <v>4722</v>
      </c>
      <c r="J222" s="113" t="s">
        <v>4722</v>
      </c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</row>
    <row r="223" ht="15.75" customHeight="1">
      <c r="A223" s="61"/>
      <c r="B223" s="139"/>
      <c r="C223" s="136"/>
      <c r="D223" s="75" t="s">
        <v>6651</v>
      </c>
      <c r="E223" s="61"/>
      <c r="F223" s="61"/>
      <c r="G223" s="139"/>
      <c r="H223" s="58" t="s">
        <v>6652</v>
      </c>
      <c r="I223" s="113" t="s">
        <v>4722</v>
      </c>
      <c r="J223" s="113" t="s">
        <v>4722</v>
      </c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</row>
    <row r="224" ht="15.75" customHeight="1">
      <c r="A224" s="61"/>
      <c r="B224" s="139"/>
      <c r="C224" s="136"/>
      <c r="D224" s="75" t="s">
        <v>6653</v>
      </c>
      <c r="E224" s="61"/>
      <c r="F224" s="61"/>
      <c r="G224" s="139"/>
      <c r="H224" s="58" t="s">
        <v>1854</v>
      </c>
      <c r="I224" s="113" t="s">
        <v>4722</v>
      </c>
      <c r="J224" s="113" t="s">
        <v>4722</v>
      </c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</row>
    <row r="225" ht="15.75" customHeight="1">
      <c r="A225" s="61"/>
      <c r="B225" s="139"/>
      <c r="C225" s="136"/>
      <c r="D225" s="75" t="s">
        <v>6654</v>
      </c>
      <c r="E225" s="61"/>
      <c r="F225" s="61"/>
      <c r="G225" s="139"/>
      <c r="H225" s="161" t="s">
        <v>1367</v>
      </c>
      <c r="I225" s="113" t="s">
        <v>4722</v>
      </c>
      <c r="J225" s="113" t="s">
        <v>4722</v>
      </c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</row>
    <row r="226" ht="15.75" customHeight="1">
      <c r="A226" s="61"/>
      <c r="B226" s="139"/>
      <c r="C226" s="136"/>
      <c r="D226" s="75" t="s">
        <v>6655</v>
      </c>
      <c r="E226" s="61"/>
      <c r="F226" s="61"/>
      <c r="G226" s="139"/>
      <c r="H226" s="58" t="s">
        <v>6656</v>
      </c>
      <c r="I226" s="113" t="s">
        <v>4722</v>
      </c>
      <c r="J226" s="113" t="s">
        <v>4722</v>
      </c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</row>
    <row r="227" ht="15.75" customHeight="1">
      <c r="A227" s="61"/>
      <c r="B227" s="139"/>
      <c r="C227" s="136"/>
      <c r="D227" s="75" t="s">
        <v>6657</v>
      </c>
      <c r="E227" s="61"/>
      <c r="F227" s="61"/>
      <c r="G227" s="139"/>
      <c r="H227" s="153" t="s">
        <v>2924</v>
      </c>
      <c r="I227" s="113" t="s">
        <v>4722</v>
      </c>
      <c r="J227" s="113" t="s">
        <v>4722</v>
      </c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</row>
    <row r="228" ht="15.75" customHeight="1">
      <c r="A228" s="61"/>
      <c r="B228" s="139"/>
      <c r="C228" s="136"/>
      <c r="D228" s="75" t="s">
        <v>6658</v>
      </c>
      <c r="E228" s="61"/>
      <c r="F228" s="61"/>
      <c r="G228" s="139"/>
      <c r="H228" s="58" t="s">
        <v>6659</v>
      </c>
      <c r="I228" s="113" t="s">
        <v>4722</v>
      </c>
      <c r="J228" s="113" t="s">
        <v>4722</v>
      </c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</row>
    <row r="229" ht="15.75" customHeight="1">
      <c r="A229" s="61"/>
      <c r="B229" s="139"/>
      <c r="C229" s="136"/>
      <c r="D229" s="75" t="s">
        <v>6660</v>
      </c>
      <c r="E229" s="61"/>
      <c r="F229" s="61"/>
      <c r="G229" s="139"/>
      <c r="H229" s="58" t="s">
        <v>1164</v>
      </c>
      <c r="I229" s="113" t="s">
        <v>4722</v>
      </c>
      <c r="J229" s="113" t="s">
        <v>4722</v>
      </c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</row>
    <row r="230" ht="15.75" customHeight="1">
      <c r="A230" s="61"/>
      <c r="B230" s="139"/>
      <c r="C230" s="136"/>
      <c r="D230" s="75" t="s">
        <v>6661</v>
      </c>
      <c r="E230" s="61"/>
      <c r="F230" s="61"/>
      <c r="G230" s="139"/>
      <c r="H230" s="58" t="s">
        <v>1163</v>
      </c>
      <c r="I230" s="113" t="s">
        <v>4722</v>
      </c>
      <c r="J230" s="113" t="s">
        <v>4722</v>
      </c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</row>
    <row r="231" ht="15.75" customHeight="1">
      <c r="A231" s="61"/>
      <c r="B231" s="139"/>
      <c r="C231" s="136"/>
      <c r="D231" s="75" t="s">
        <v>6662</v>
      </c>
      <c r="E231" s="61"/>
      <c r="F231" s="61"/>
      <c r="G231" s="139"/>
      <c r="H231" s="58" t="s">
        <v>6663</v>
      </c>
      <c r="I231" s="113" t="s">
        <v>4722</v>
      </c>
      <c r="J231" s="113" t="s">
        <v>4722</v>
      </c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</row>
    <row r="232" ht="15.75" customHeight="1">
      <c r="A232" s="61"/>
      <c r="B232" s="139"/>
      <c r="C232" s="136"/>
      <c r="D232" s="75" t="s">
        <v>6664</v>
      </c>
      <c r="E232" s="61"/>
      <c r="F232" s="61"/>
      <c r="G232" s="139"/>
      <c r="H232" s="58" t="s">
        <v>6665</v>
      </c>
      <c r="I232" s="113" t="s">
        <v>4722</v>
      </c>
      <c r="J232" s="113" t="s">
        <v>4722</v>
      </c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</row>
    <row r="233" ht="15.75" customHeight="1">
      <c r="A233" s="61"/>
      <c r="B233" s="139"/>
      <c r="C233" s="136"/>
      <c r="D233" s="75" t="s">
        <v>6666</v>
      </c>
      <c r="E233" s="61"/>
      <c r="F233" s="61"/>
      <c r="G233" s="139"/>
      <c r="H233" s="58" t="s">
        <v>6667</v>
      </c>
      <c r="I233" s="113" t="s">
        <v>4722</v>
      </c>
      <c r="J233" s="113" t="s">
        <v>4722</v>
      </c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</row>
    <row r="234" ht="15.75" customHeight="1">
      <c r="A234" s="61"/>
      <c r="B234" s="139"/>
      <c r="C234" s="136"/>
      <c r="D234" s="75" t="s">
        <v>6668</v>
      </c>
      <c r="E234" s="61"/>
      <c r="F234" s="61"/>
      <c r="G234" s="139"/>
      <c r="H234" s="58" t="s">
        <v>1059</v>
      </c>
      <c r="I234" s="113" t="s">
        <v>4722</v>
      </c>
      <c r="J234" s="113" t="s">
        <v>4722</v>
      </c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</row>
    <row r="235" ht="15.75" customHeight="1">
      <c r="A235" s="61"/>
      <c r="B235" s="139"/>
      <c r="C235" s="136"/>
      <c r="D235" s="75" t="s">
        <v>6669</v>
      </c>
      <c r="E235" s="61"/>
      <c r="F235" s="61"/>
      <c r="G235" s="139"/>
      <c r="H235" s="58" t="s">
        <v>1061</v>
      </c>
      <c r="I235" s="113" t="s">
        <v>4722</v>
      </c>
      <c r="J235" s="113" t="s">
        <v>4722</v>
      </c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</row>
    <row r="236" ht="15.75" customHeight="1">
      <c r="A236" s="61"/>
      <c r="B236" s="139"/>
      <c r="C236" s="136"/>
      <c r="D236" s="75" t="s">
        <v>6670</v>
      </c>
      <c r="E236" s="61"/>
      <c r="F236" s="61"/>
      <c r="G236" s="139"/>
      <c r="H236" s="58" t="s">
        <v>1060</v>
      </c>
      <c r="I236" s="113" t="s">
        <v>4722</v>
      </c>
      <c r="J236" s="113" t="s">
        <v>4722</v>
      </c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</row>
    <row r="237" ht="15.75" customHeight="1">
      <c r="A237" s="61"/>
      <c r="B237" s="139"/>
      <c r="C237" s="136"/>
      <c r="D237" s="75" t="s">
        <v>6671</v>
      </c>
      <c r="E237" s="61"/>
      <c r="F237" s="61"/>
      <c r="G237" s="139"/>
      <c r="H237" s="162" t="s">
        <v>2020</v>
      </c>
      <c r="I237" s="113" t="s">
        <v>4722</v>
      </c>
      <c r="J237" s="113" t="s">
        <v>4722</v>
      </c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</row>
    <row r="238" ht="15.75" customHeight="1">
      <c r="A238" s="61"/>
      <c r="B238" s="139"/>
      <c r="C238" s="136"/>
      <c r="D238" s="75" t="s">
        <v>6672</v>
      </c>
      <c r="E238" s="61"/>
      <c r="F238" s="61"/>
      <c r="G238" s="139"/>
      <c r="H238" s="77" t="s">
        <v>2012</v>
      </c>
      <c r="I238" s="113" t="s">
        <v>4722</v>
      </c>
      <c r="J238" s="113" t="s">
        <v>4722</v>
      </c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</row>
    <row r="239" ht="15.75" customHeight="1">
      <c r="A239" s="61"/>
      <c r="B239" s="139"/>
      <c r="C239" s="136"/>
      <c r="D239" s="75" t="s">
        <v>6673</v>
      </c>
      <c r="E239" s="61"/>
      <c r="F239" s="61"/>
      <c r="G239" s="139"/>
      <c r="H239" s="77" t="s">
        <v>2018</v>
      </c>
      <c r="I239" s="113" t="s">
        <v>4722</v>
      </c>
      <c r="J239" s="113" t="s">
        <v>4722</v>
      </c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</row>
    <row r="240" ht="15.75" customHeight="1">
      <c r="A240" s="61"/>
      <c r="B240" s="139"/>
      <c r="C240" s="136"/>
      <c r="D240" s="75" t="s">
        <v>6674</v>
      </c>
      <c r="E240" s="61"/>
      <c r="F240" s="61"/>
      <c r="G240" s="139"/>
      <c r="H240" s="77" t="s">
        <v>2017</v>
      </c>
      <c r="I240" s="113" t="s">
        <v>4722</v>
      </c>
      <c r="J240" s="113" t="s">
        <v>4722</v>
      </c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</row>
    <row r="241" ht="15.75" customHeight="1">
      <c r="A241" s="61"/>
      <c r="B241" s="139"/>
      <c r="C241" s="136"/>
      <c r="D241" s="75" t="s">
        <v>6675</v>
      </c>
      <c r="E241" s="61"/>
      <c r="F241" s="61"/>
      <c r="G241" s="139"/>
      <c r="H241" s="77" t="s">
        <v>2019</v>
      </c>
      <c r="I241" s="113" t="s">
        <v>4722</v>
      </c>
      <c r="J241" s="113" t="s">
        <v>4722</v>
      </c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</row>
    <row r="242" ht="15.75" customHeight="1">
      <c r="A242" s="61"/>
      <c r="B242" s="139"/>
      <c r="C242" s="136"/>
      <c r="D242" s="75" t="s">
        <v>6676</v>
      </c>
      <c r="E242" s="61"/>
      <c r="F242" s="61"/>
      <c r="G242" s="139"/>
      <c r="H242" s="77" t="s">
        <v>2016</v>
      </c>
      <c r="I242" s="113" t="s">
        <v>4722</v>
      </c>
      <c r="J242" s="113" t="s">
        <v>4722</v>
      </c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</row>
    <row r="243" ht="15.75" customHeight="1">
      <c r="A243" s="61"/>
      <c r="B243" s="139"/>
      <c r="C243" s="136"/>
      <c r="D243" s="75" t="s">
        <v>6677</v>
      </c>
      <c r="E243" s="61"/>
      <c r="F243" s="61"/>
      <c r="G243" s="139"/>
      <c r="H243" s="77" t="s">
        <v>2013</v>
      </c>
      <c r="I243" s="113" t="s">
        <v>4722</v>
      </c>
      <c r="J243" s="113" t="s">
        <v>4722</v>
      </c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</row>
    <row r="244" ht="15.75" customHeight="1">
      <c r="A244" s="61"/>
      <c r="B244" s="139"/>
      <c r="C244" s="136"/>
      <c r="D244" s="75" t="s">
        <v>6678</v>
      </c>
      <c r="E244" s="61"/>
      <c r="F244" s="61"/>
      <c r="G244" s="139"/>
      <c r="H244" s="77" t="s">
        <v>2014</v>
      </c>
      <c r="I244" s="113" t="s">
        <v>4722</v>
      </c>
      <c r="J244" s="113" t="s">
        <v>4722</v>
      </c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</row>
    <row r="245" ht="15.75" customHeight="1">
      <c r="A245" s="61"/>
      <c r="B245" s="139"/>
      <c r="C245" s="136"/>
      <c r="D245" s="75" t="s">
        <v>6679</v>
      </c>
      <c r="E245" s="61"/>
      <c r="F245" s="61"/>
      <c r="G245" s="139"/>
      <c r="H245" s="77" t="s">
        <v>2015</v>
      </c>
      <c r="I245" s="113" t="s">
        <v>4722</v>
      </c>
      <c r="J245" s="113" t="s">
        <v>4722</v>
      </c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</row>
    <row r="246" ht="15.75" customHeight="1">
      <c r="A246" s="61"/>
      <c r="B246" s="139"/>
      <c r="C246" s="136"/>
      <c r="D246" s="75" t="s">
        <v>6680</v>
      </c>
      <c r="E246" s="61"/>
      <c r="F246" s="61"/>
      <c r="G246" s="139"/>
      <c r="H246" s="77" t="s">
        <v>2026</v>
      </c>
      <c r="I246" s="113" t="s">
        <v>4722</v>
      </c>
      <c r="J246" s="113" t="s">
        <v>4722</v>
      </c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</row>
    <row r="247" ht="15.75" customHeight="1">
      <c r="A247" s="61"/>
      <c r="B247" s="139"/>
      <c r="C247" s="136"/>
      <c r="D247" s="75" t="s">
        <v>6681</v>
      </c>
      <c r="E247" s="61"/>
      <c r="F247" s="61"/>
      <c r="G247" s="139"/>
      <c r="H247" s="77" t="s">
        <v>2027</v>
      </c>
      <c r="I247" s="113" t="s">
        <v>4722</v>
      </c>
      <c r="J247" s="113" t="s">
        <v>4722</v>
      </c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</row>
    <row r="248" ht="15.75" customHeight="1">
      <c r="A248" s="61"/>
      <c r="B248" s="139"/>
      <c r="C248" s="136"/>
      <c r="D248" s="75" t="s">
        <v>6682</v>
      </c>
      <c r="E248" s="61"/>
      <c r="F248" s="61"/>
      <c r="G248" s="139"/>
      <c r="H248" s="77" t="s">
        <v>2022</v>
      </c>
      <c r="I248" s="113" t="s">
        <v>4722</v>
      </c>
      <c r="J248" s="113" t="s">
        <v>4722</v>
      </c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</row>
    <row r="249" ht="15.75" customHeight="1">
      <c r="A249" s="61"/>
      <c r="B249" s="139"/>
      <c r="C249" s="136"/>
      <c r="D249" s="75" t="s">
        <v>6683</v>
      </c>
      <c r="E249" s="61"/>
      <c r="F249" s="61"/>
      <c r="G249" s="139"/>
      <c r="H249" s="77" t="s">
        <v>2023</v>
      </c>
      <c r="I249" s="113" t="s">
        <v>4722</v>
      </c>
      <c r="J249" s="113" t="s">
        <v>4722</v>
      </c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</row>
    <row r="250" ht="15.75" customHeight="1">
      <c r="A250" s="61"/>
      <c r="B250" s="139"/>
      <c r="C250" s="136"/>
      <c r="D250" s="75" t="s">
        <v>6684</v>
      </c>
      <c r="E250" s="61"/>
      <c r="F250" s="61"/>
      <c r="G250" s="139"/>
      <c r="H250" s="77" t="s">
        <v>2021</v>
      </c>
      <c r="I250" s="113" t="s">
        <v>4722</v>
      </c>
      <c r="J250" s="113" t="s">
        <v>4722</v>
      </c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</row>
    <row r="251" ht="15.75" customHeight="1">
      <c r="A251" s="61"/>
      <c r="B251" s="139"/>
      <c r="C251" s="136"/>
      <c r="D251" s="75" t="s">
        <v>6685</v>
      </c>
      <c r="E251" s="61"/>
      <c r="F251" s="61"/>
      <c r="G251" s="139"/>
      <c r="H251" s="77" t="s">
        <v>2025</v>
      </c>
      <c r="I251" s="113" t="s">
        <v>4722</v>
      </c>
      <c r="J251" s="113" t="s">
        <v>4722</v>
      </c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</row>
    <row r="252" ht="15.75" customHeight="1">
      <c r="A252" s="61"/>
      <c r="B252" s="139"/>
      <c r="C252" s="136"/>
      <c r="D252" s="75" t="s">
        <v>6686</v>
      </c>
      <c r="E252" s="61"/>
      <c r="F252" s="61"/>
      <c r="G252" s="139"/>
      <c r="H252" s="77" t="s">
        <v>2024</v>
      </c>
      <c r="I252" s="113" t="s">
        <v>4722</v>
      </c>
      <c r="J252" s="113" t="s">
        <v>4722</v>
      </c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</row>
    <row r="253" ht="15.75" customHeight="1">
      <c r="A253" s="61"/>
      <c r="B253" s="139"/>
      <c r="C253" s="136"/>
      <c r="D253" s="75" t="s">
        <v>6687</v>
      </c>
      <c r="E253" s="61"/>
      <c r="F253" s="61"/>
      <c r="G253" s="139"/>
      <c r="H253" s="43" t="s">
        <v>212</v>
      </c>
      <c r="I253" s="113" t="s">
        <v>4722</v>
      </c>
      <c r="J253" s="113" t="s">
        <v>4722</v>
      </c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</row>
    <row r="254" ht="15.75" customHeight="1">
      <c r="A254" s="61"/>
      <c r="B254" s="139"/>
      <c r="C254" s="136"/>
      <c r="D254" s="75" t="s">
        <v>6688</v>
      </c>
      <c r="E254" s="61"/>
      <c r="F254" s="61"/>
      <c r="G254" s="139"/>
      <c r="H254" s="56" t="s">
        <v>221</v>
      </c>
      <c r="I254" s="113" t="s">
        <v>4722</v>
      </c>
      <c r="J254" s="113" t="s">
        <v>4722</v>
      </c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</row>
    <row r="255" ht="15.75" customHeight="1">
      <c r="A255" s="61"/>
      <c r="B255" s="139"/>
      <c r="C255" s="136"/>
      <c r="D255" s="75" t="s">
        <v>6689</v>
      </c>
      <c r="E255" s="61"/>
      <c r="F255" s="61"/>
      <c r="G255" s="139"/>
      <c r="H255" s="47" t="s">
        <v>221</v>
      </c>
      <c r="I255" s="113" t="s">
        <v>4722</v>
      </c>
      <c r="J255" s="113" t="s">
        <v>4722</v>
      </c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</row>
    <row r="256" ht="15.75" customHeight="1">
      <c r="A256" s="61"/>
      <c r="B256" s="139"/>
      <c r="C256" s="136"/>
      <c r="D256" s="75" t="s">
        <v>6690</v>
      </c>
      <c r="E256" s="61"/>
      <c r="F256" s="61"/>
      <c r="G256" s="139"/>
      <c r="H256" s="64" t="s">
        <v>6691</v>
      </c>
      <c r="I256" s="113" t="s">
        <v>4722</v>
      </c>
      <c r="J256" s="113" t="s">
        <v>4722</v>
      </c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</row>
    <row r="257" ht="15.75" customHeight="1">
      <c r="A257" s="61"/>
      <c r="B257" s="139"/>
      <c r="C257" s="136"/>
      <c r="D257" s="75" t="s">
        <v>6692</v>
      </c>
      <c r="E257" s="61"/>
      <c r="F257" s="61"/>
      <c r="G257" s="139"/>
      <c r="H257" s="43" t="s">
        <v>222</v>
      </c>
      <c r="I257" s="113" t="s">
        <v>4722</v>
      </c>
      <c r="J257" s="113" t="s">
        <v>4722</v>
      </c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</row>
    <row r="258" ht="15.75" customHeight="1">
      <c r="A258" s="61"/>
      <c r="B258" s="139"/>
      <c r="C258" s="136"/>
      <c r="D258" s="75" t="s">
        <v>6693</v>
      </c>
      <c r="E258" s="61"/>
      <c r="F258" s="61"/>
      <c r="G258" s="139"/>
      <c r="H258" s="163" t="s">
        <v>6694</v>
      </c>
      <c r="I258" s="113" t="s">
        <v>4722</v>
      </c>
      <c r="J258" s="113" t="s">
        <v>4722</v>
      </c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</row>
    <row r="259" ht="15.75" customHeight="1">
      <c r="A259" s="61"/>
      <c r="B259" s="139"/>
      <c r="C259" s="136"/>
      <c r="D259" s="75" t="s">
        <v>6695</v>
      </c>
      <c r="E259" s="61"/>
      <c r="F259" s="61"/>
      <c r="G259" s="139"/>
      <c r="H259" s="75" t="s">
        <v>6696</v>
      </c>
      <c r="I259" s="113" t="s">
        <v>4722</v>
      </c>
      <c r="J259" s="113" t="s">
        <v>4722</v>
      </c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</row>
    <row r="260" ht="15.75" customHeight="1">
      <c r="A260" s="61"/>
      <c r="B260" s="139"/>
      <c r="C260" s="136"/>
      <c r="D260" s="75" t="s">
        <v>6697</v>
      </c>
      <c r="E260" s="61"/>
      <c r="F260" s="61"/>
      <c r="G260" s="139"/>
      <c r="H260" s="75" t="s">
        <v>1074</v>
      </c>
      <c r="I260" s="113" t="s">
        <v>4722</v>
      </c>
      <c r="J260" s="113" t="s">
        <v>4722</v>
      </c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</row>
    <row r="261" ht="15.75" customHeight="1">
      <c r="A261" s="61"/>
      <c r="B261" s="139"/>
      <c r="C261" s="136"/>
      <c r="D261" s="75" t="s">
        <v>6698</v>
      </c>
      <c r="E261" s="61"/>
      <c r="F261" s="61"/>
      <c r="G261" s="139"/>
      <c r="H261" s="75" t="s">
        <v>1372</v>
      </c>
      <c r="I261" s="113" t="s">
        <v>4722</v>
      </c>
      <c r="J261" s="113" t="s">
        <v>4722</v>
      </c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</row>
    <row r="262" ht="15.75" customHeight="1">
      <c r="A262" s="61"/>
      <c r="B262" s="139"/>
      <c r="C262" s="136"/>
      <c r="D262" s="75" t="s">
        <v>6699</v>
      </c>
      <c r="E262" s="61"/>
      <c r="F262" s="61"/>
      <c r="G262" s="139"/>
      <c r="H262" s="75" t="s">
        <v>4507</v>
      </c>
      <c r="I262" s="90" t="s">
        <v>4722</v>
      </c>
      <c r="J262" s="90" t="s">
        <v>4722</v>
      </c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</row>
    <row r="263" ht="15.75" customHeight="1">
      <c r="A263" s="61"/>
      <c r="B263" s="139"/>
      <c r="C263" s="136"/>
      <c r="D263" s="75" t="s">
        <v>6700</v>
      </c>
      <c r="E263" s="61"/>
      <c r="F263" s="61"/>
      <c r="G263" s="139"/>
      <c r="H263" s="43" t="s">
        <v>215</v>
      </c>
      <c r="I263" s="113" t="s">
        <v>4722</v>
      </c>
      <c r="J263" s="113" t="s">
        <v>4722</v>
      </c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</row>
    <row r="264" ht="15.75" customHeight="1">
      <c r="A264" s="61"/>
      <c r="B264" s="139"/>
      <c r="C264" s="136"/>
      <c r="D264" s="75" t="s">
        <v>6701</v>
      </c>
      <c r="E264" s="61"/>
      <c r="F264" s="61"/>
      <c r="G264" s="139"/>
      <c r="H264" s="43" t="s">
        <v>211</v>
      </c>
      <c r="I264" s="113" t="s">
        <v>4722</v>
      </c>
      <c r="J264" s="113" t="s">
        <v>4722</v>
      </c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</row>
    <row r="265" ht="15.75" customHeight="1">
      <c r="A265" s="61"/>
      <c r="B265" s="139"/>
      <c r="C265" s="136"/>
      <c r="D265" s="75" t="s">
        <v>6702</v>
      </c>
      <c r="E265" s="61"/>
      <c r="F265" s="61"/>
      <c r="G265" s="139"/>
      <c r="H265" s="75" t="s">
        <v>6703</v>
      </c>
      <c r="I265" s="113" t="s">
        <v>4722</v>
      </c>
      <c r="J265" s="113" t="s">
        <v>4722</v>
      </c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</row>
    <row r="266" ht="15.75" customHeight="1">
      <c r="A266" s="61"/>
      <c r="B266" s="139"/>
      <c r="C266" s="136"/>
      <c r="D266" s="75" t="s">
        <v>6704</v>
      </c>
      <c r="E266" s="61"/>
      <c r="F266" s="61"/>
      <c r="G266" s="139"/>
      <c r="H266" s="75" t="s">
        <v>6705</v>
      </c>
      <c r="I266" s="113" t="s">
        <v>4722</v>
      </c>
      <c r="J266" s="113" t="s">
        <v>4722</v>
      </c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</row>
    <row r="267" ht="15.75" customHeight="1">
      <c r="A267" s="61"/>
      <c r="B267" s="139"/>
      <c r="C267" s="136"/>
      <c r="D267" s="75" t="s">
        <v>6706</v>
      </c>
      <c r="E267" s="61"/>
      <c r="F267" s="61"/>
      <c r="G267" s="139"/>
      <c r="H267" s="75" t="s">
        <v>1712</v>
      </c>
      <c r="I267" s="113" t="s">
        <v>4722</v>
      </c>
      <c r="J267" s="113" t="s">
        <v>4722</v>
      </c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</row>
    <row r="268" ht="15.75" customHeight="1">
      <c r="A268" s="61"/>
      <c r="B268" s="139"/>
      <c r="C268" s="136"/>
      <c r="D268" s="75" t="s">
        <v>6707</v>
      </c>
      <c r="E268" s="61"/>
      <c r="F268" s="61"/>
      <c r="G268" s="139"/>
      <c r="H268" s="75" t="s">
        <v>797</v>
      </c>
      <c r="I268" s="113" t="s">
        <v>4722</v>
      </c>
      <c r="J268" s="113" t="s">
        <v>4722</v>
      </c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</row>
    <row r="269" ht="14.25" customHeight="1">
      <c r="A269" s="61"/>
      <c r="B269" s="139"/>
      <c r="C269" s="136"/>
      <c r="D269" s="75" t="s">
        <v>6708</v>
      </c>
      <c r="E269" s="61"/>
      <c r="F269" s="61"/>
      <c r="G269" s="139"/>
      <c r="H269" s="75" t="s">
        <v>1711</v>
      </c>
      <c r="I269" s="113" t="s">
        <v>4722</v>
      </c>
      <c r="J269" s="113" t="s">
        <v>4722</v>
      </c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</row>
    <row r="270" ht="15.75" customHeight="1">
      <c r="A270" s="61"/>
      <c r="B270" s="139"/>
      <c r="C270" s="136"/>
      <c r="D270" s="75" t="s">
        <v>6709</v>
      </c>
      <c r="E270" s="61"/>
      <c r="F270" s="61"/>
      <c r="G270" s="139"/>
      <c r="H270" s="47" t="s">
        <v>6710</v>
      </c>
      <c r="I270" s="113" t="s">
        <v>4722</v>
      </c>
      <c r="J270" s="113" t="s">
        <v>4722</v>
      </c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</row>
    <row r="271" ht="15.75" customHeight="1">
      <c r="A271" s="61"/>
      <c r="B271" s="139"/>
      <c r="C271" s="136"/>
      <c r="D271" s="75" t="s">
        <v>6711</v>
      </c>
      <c r="E271" s="61"/>
      <c r="F271" s="61"/>
      <c r="G271" s="139"/>
      <c r="H271" s="47" t="s">
        <v>6712</v>
      </c>
      <c r="I271" s="113" t="s">
        <v>4722</v>
      </c>
      <c r="J271" s="113" t="s">
        <v>4722</v>
      </c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</row>
    <row r="272" ht="15.75" customHeight="1">
      <c r="A272" s="61"/>
      <c r="B272" s="139"/>
      <c r="C272" s="136"/>
      <c r="D272" s="75" t="s">
        <v>6713</v>
      </c>
      <c r="E272" s="61"/>
      <c r="F272" s="61"/>
      <c r="G272" s="139"/>
      <c r="H272" s="47" t="s">
        <v>6714</v>
      </c>
      <c r="I272" s="113" t="s">
        <v>4722</v>
      </c>
      <c r="J272" s="113" t="s">
        <v>4722</v>
      </c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</row>
    <row r="273" ht="15.75" customHeight="1">
      <c r="A273" s="61"/>
      <c r="B273" s="139"/>
      <c r="C273" s="136"/>
      <c r="D273" s="75" t="s">
        <v>6715</v>
      </c>
      <c r="E273" s="61"/>
      <c r="F273" s="61"/>
      <c r="G273" s="139"/>
      <c r="H273" s="47" t="s">
        <v>6716</v>
      </c>
      <c r="I273" s="113" t="s">
        <v>4722</v>
      </c>
      <c r="J273" s="113" t="s">
        <v>4722</v>
      </c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</row>
    <row r="274" ht="15.75" customHeight="1">
      <c r="A274" s="61"/>
      <c r="B274" s="139"/>
      <c r="C274" s="136"/>
      <c r="D274" s="75" t="s">
        <v>6717</v>
      </c>
      <c r="E274" s="61"/>
      <c r="F274" s="61"/>
      <c r="G274" s="139"/>
      <c r="H274" s="47" t="s">
        <v>6718</v>
      </c>
      <c r="I274" s="113" t="s">
        <v>4722</v>
      </c>
      <c r="J274" s="113" t="s">
        <v>4722</v>
      </c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</row>
    <row r="275" ht="15.75" customHeight="1">
      <c r="A275" s="61"/>
      <c r="B275" s="139"/>
      <c r="C275" s="136"/>
      <c r="D275" s="75" t="s">
        <v>6719</v>
      </c>
      <c r="E275" s="61"/>
      <c r="F275" s="61"/>
      <c r="G275" s="139"/>
      <c r="H275" s="47" t="s">
        <v>6720</v>
      </c>
      <c r="I275" s="113" t="s">
        <v>4722</v>
      </c>
      <c r="J275" s="113" t="s">
        <v>4722</v>
      </c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</row>
    <row r="276" ht="15.75" customHeight="1">
      <c r="A276" s="61"/>
      <c r="B276" s="139"/>
      <c r="C276" s="136"/>
      <c r="D276" s="75" t="s">
        <v>6721</v>
      </c>
      <c r="E276" s="61"/>
      <c r="F276" s="61"/>
      <c r="G276" s="139"/>
      <c r="H276" s="47" t="s">
        <v>3100</v>
      </c>
      <c r="I276" s="113" t="s">
        <v>4722</v>
      </c>
      <c r="J276" s="113" t="s">
        <v>4722</v>
      </c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</row>
    <row r="277" ht="15.75" customHeight="1">
      <c r="A277" s="61"/>
      <c r="B277" s="139"/>
      <c r="C277" s="136"/>
      <c r="D277" s="75" t="s">
        <v>6722</v>
      </c>
      <c r="E277" s="61"/>
      <c r="F277" s="61"/>
      <c r="G277" s="139"/>
      <c r="H277" s="75" t="s">
        <v>1067</v>
      </c>
      <c r="I277" s="113" t="s">
        <v>4722</v>
      </c>
      <c r="J277" s="113" t="s">
        <v>4722</v>
      </c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</row>
    <row r="278" ht="15.75" customHeight="1">
      <c r="A278" s="61"/>
      <c r="B278" s="139"/>
      <c r="C278" s="136"/>
      <c r="D278" s="75" t="s">
        <v>6723</v>
      </c>
      <c r="E278" s="61"/>
      <c r="F278" s="61"/>
      <c r="G278" s="139"/>
      <c r="H278" s="75" t="s">
        <v>594</v>
      </c>
      <c r="I278" s="113" t="s">
        <v>4722</v>
      </c>
      <c r="J278" s="113" t="s">
        <v>4722</v>
      </c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</row>
    <row r="279" ht="15.75" customHeight="1">
      <c r="A279" s="61"/>
      <c r="B279" s="139"/>
      <c r="C279" s="136"/>
      <c r="D279" s="75" t="s">
        <v>6724</v>
      </c>
      <c r="E279" s="61"/>
      <c r="F279" s="61"/>
      <c r="G279" s="139"/>
      <c r="H279" s="75" t="s">
        <v>2573</v>
      </c>
      <c r="I279" s="113" t="s">
        <v>4722</v>
      </c>
      <c r="J279" s="113" t="s">
        <v>4722</v>
      </c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</row>
    <row r="280" ht="15.75" customHeight="1">
      <c r="A280" s="61"/>
      <c r="B280" s="139"/>
      <c r="C280" s="136"/>
      <c r="D280" s="75" t="s">
        <v>6725</v>
      </c>
      <c r="E280" s="61"/>
      <c r="F280" s="61"/>
      <c r="G280" s="139"/>
      <c r="H280" s="75" t="s">
        <v>6726</v>
      </c>
      <c r="I280" s="113" t="s">
        <v>4722</v>
      </c>
      <c r="J280" s="113" t="s">
        <v>4722</v>
      </c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</row>
    <row r="281" ht="15.75" customHeight="1">
      <c r="A281" s="61"/>
      <c r="B281" s="139"/>
      <c r="C281" s="136"/>
      <c r="D281" s="75" t="s">
        <v>6727</v>
      </c>
      <c r="E281" s="61"/>
      <c r="F281" s="61"/>
      <c r="G281" s="139"/>
      <c r="H281" s="75" t="s">
        <v>6728</v>
      </c>
      <c r="I281" s="113" t="s">
        <v>4722</v>
      </c>
      <c r="J281" s="113" t="s">
        <v>4722</v>
      </c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</row>
    <row r="282" ht="15.75" customHeight="1">
      <c r="A282" s="61"/>
      <c r="B282" s="139"/>
      <c r="C282" s="136"/>
      <c r="D282" s="75" t="s">
        <v>6729</v>
      </c>
      <c r="E282" s="61"/>
      <c r="F282" s="61"/>
      <c r="G282" s="139"/>
      <c r="H282" s="64" t="s">
        <v>1274</v>
      </c>
      <c r="I282" s="113" t="s">
        <v>4722</v>
      </c>
      <c r="J282" s="113" t="s">
        <v>4722</v>
      </c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</row>
    <row r="283" ht="15.75" customHeight="1">
      <c r="A283" s="61"/>
      <c r="B283" s="139"/>
      <c r="C283" s="136"/>
      <c r="D283" s="75" t="s">
        <v>6730</v>
      </c>
      <c r="E283" s="61"/>
      <c r="F283" s="61"/>
      <c r="G283" s="139"/>
      <c r="H283" s="75" t="s">
        <v>592</v>
      </c>
      <c r="I283" s="113" t="s">
        <v>4722</v>
      </c>
      <c r="J283" s="113" t="s">
        <v>4722</v>
      </c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</row>
    <row r="284" ht="15.75" customHeight="1">
      <c r="A284" s="61"/>
      <c r="B284" s="139"/>
      <c r="C284" s="136"/>
      <c r="D284" s="75" t="s">
        <v>6731</v>
      </c>
      <c r="E284" s="61"/>
      <c r="F284" s="61"/>
      <c r="G284" s="139"/>
      <c r="H284" s="75" t="s">
        <v>5956</v>
      </c>
      <c r="I284" s="113" t="s">
        <v>4722</v>
      </c>
      <c r="J284" s="113" t="s">
        <v>4722</v>
      </c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</row>
    <row r="285" ht="15.75" customHeight="1">
      <c r="A285" s="61"/>
      <c r="B285" s="139"/>
      <c r="C285" s="136"/>
      <c r="D285" s="75" t="s">
        <v>6732</v>
      </c>
      <c r="E285" s="61"/>
      <c r="F285" s="61"/>
      <c r="G285" s="139"/>
      <c r="H285" s="75" t="s">
        <v>6733</v>
      </c>
      <c r="I285" s="113" t="s">
        <v>4722</v>
      </c>
      <c r="J285" s="113" t="s">
        <v>4722</v>
      </c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</row>
    <row r="286" ht="15.75" customHeight="1">
      <c r="A286" s="61"/>
      <c r="B286" s="139"/>
      <c r="C286" s="136"/>
      <c r="D286" s="75" t="s">
        <v>6734</v>
      </c>
      <c r="E286" s="61"/>
      <c r="F286" s="61"/>
      <c r="G286" s="139"/>
      <c r="H286" s="75" t="s">
        <v>6735</v>
      </c>
      <c r="I286" s="113" t="s">
        <v>4722</v>
      </c>
      <c r="J286" s="113" t="s">
        <v>4722</v>
      </c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</row>
    <row r="287" ht="15.75" customHeight="1">
      <c r="A287" s="61"/>
      <c r="B287" s="139"/>
      <c r="C287" s="136"/>
      <c r="D287" s="75" t="s">
        <v>6736</v>
      </c>
      <c r="E287" s="61"/>
      <c r="F287" s="61"/>
      <c r="G287" s="139"/>
      <c r="H287" s="75" t="s">
        <v>6737</v>
      </c>
      <c r="I287" s="113" t="s">
        <v>4722</v>
      </c>
      <c r="J287" s="113" t="s">
        <v>4722</v>
      </c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</row>
    <row r="288" ht="15.75" customHeight="1">
      <c r="A288" s="61"/>
      <c r="B288" s="139"/>
      <c r="C288" s="136"/>
      <c r="D288" s="75" t="s">
        <v>6738</v>
      </c>
      <c r="E288" s="61"/>
      <c r="F288" s="61"/>
      <c r="G288" s="139"/>
      <c r="H288" s="75" t="s">
        <v>6739</v>
      </c>
      <c r="I288" s="113" t="s">
        <v>4722</v>
      </c>
      <c r="J288" s="113" t="s">
        <v>4722</v>
      </c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</row>
    <row r="289" ht="15.75" customHeight="1">
      <c r="A289" s="61"/>
      <c r="B289" s="139"/>
      <c r="C289" s="136"/>
      <c r="D289" s="75" t="s">
        <v>6740</v>
      </c>
      <c r="E289" s="61"/>
      <c r="F289" s="61"/>
      <c r="G289" s="139"/>
      <c r="H289" s="75" t="s">
        <v>6741</v>
      </c>
      <c r="I289" s="113" t="s">
        <v>4722</v>
      </c>
      <c r="J289" s="113" t="s">
        <v>4722</v>
      </c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</row>
    <row r="290" ht="15.75" customHeight="1">
      <c r="A290" s="61"/>
      <c r="B290" s="139"/>
      <c r="C290" s="136"/>
      <c r="D290" s="75" t="s">
        <v>6742</v>
      </c>
      <c r="E290" s="61"/>
      <c r="F290" s="61"/>
      <c r="G290" s="139"/>
      <c r="H290" s="75" t="s">
        <v>6743</v>
      </c>
      <c r="I290" s="113" t="s">
        <v>4722</v>
      </c>
      <c r="J290" s="113" t="s">
        <v>4722</v>
      </c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</row>
    <row r="291" ht="15.75" customHeight="1">
      <c r="A291" s="61"/>
      <c r="B291" s="139"/>
      <c r="C291" s="136"/>
      <c r="D291" s="75" t="s">
        <v>6744</v>
      </c>
      <c r="E291" s="61"/>
      <c r="F291" s="61"/>
      <c r="G291" s="139"/>
      <c r="H291" s="75" t="s">
        <v>6745</v>
      </c>
      <c r="I291" s="113" t="s">
        <v>4722</v>
      </c>
      <c r="J291" s="113" t="s">
        <v>4722</v>
      </c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</row>
    <row r="292" ht="15.75" customHeight="1">
      <c r="A292" s="61"/>
      <c r="B292" s="139"/>
      <c r="C292" s="136"/>
      <c r="D292" s="75" t="s">
        <v>6746</v>
      </c>
      <c r="E292" s="61"/>
      <c r="F292" s="61"/>
      <c r="G292" s="139"/>
      <c r="H292" s="163" t="s">
        <v>5958</v>
      </c>
      <c r="I292" s="113" t="s">
        <v>4722</v>
      </c>
      <c r="J292" s="113" t="s">
        <v>4722</v>
      </c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</row>
    <row r="293" ht="15.75" customHeight="1">
      <c r="A293" s="61"/>
      <c r="B293" s="139"/>
      <c r="C293" s="136"/>
      <c r="D293" s="75" t="s">
        <v>6747</v>
      </c>
      <c r="E293" s="61"/>
      <c r="F293" s="61"/>
      <c r="G293" s="139"/>
      <c r="H293" s="75" t="s">
        <v>456</v>
      </c>
      <c r="I293" s="113" t="s">
        <v>4722</v>
      </c>
      <c r="J293" s="113" t="s">
        <v>4722</v>
      </c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</row>
    <row r="294" ht="15.75" customHeight="1">
      <c r="A294" s="61"/>
      <c r="B294" s="139"/>
      <c r="C294" s="136"/>
      <c r="D294" s="75" t="s">
        <v>6748</v>
      </c>
      <c r="E294" s="61"/>
      <c r="F294" s="61"/>
      <c r="G294" s="139"/>
      <c r="H294" s="75" t="s">
        <v>6749</v>
      </c>
      <c r="I294" s="113" t="s">
        <v>4722</v>
      </c>
      <c r="J294" s="113" t="s">
        <v>4722</v>
      </c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</row>
    <row r="295" ht="15.75" customHeight="1">
      <c r="A295" s="61"/>
      <c r="B295" s="139"/>
      <c r="C295" s="136"/>
      <c r="D295" s="75" t="s">
        <v>6750</v>
      </c>
      <c r="E295" s="61"/>
      <c r="F295" s="61"/>
      <c r="G295" s="139"/>
      <c r="H295" s="75" t="s">
        <v>6751</v>
      </c>
      <c r="I295" s="113" t="s">
        <v>4722</v>
      </c>
      <c r="J295" s="113" t="s">
        <v>4722</v>
      </c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</row>
    <row r="296" ht="15.75" customHeight="1">
      <c r="A296" s="61"/>
      <c r="B296" s="139"/>
      <c r="C296" s="136"/>
      <c r="D296" s="75" t="s">
        <v>6752</v>
      </c>
      <c r="E296" s="61"/>
      <c r="F296" s="61"/>
      <c r="G296" s="139"/>
      <c r="H296" s="75" t="s">
        <v>6753</v>
      </c>
      <c r="I296" s="113" t="s">
        <v>4722</v>
      </c>
      <c r="J296" s="113" t="s">
        <v>4722</v>
      </c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</row>
    <row r="297" ht="15.75" customHeight="1">
      <c r="A297" s="61"/>
      <c r="B297" s="139"/>
      <c r="C297" s="136"/>
      <c r="D297" s="75" t="s">
        <v>6754</v>
      </c>
      <c r="E297" s="61"/>
      <c r="F297" s="61"/>
      <c r="G297" s="139"/>
      <c r="H297" s="75" t="s">
        <v>6755</v>
      </c>
      <c r="I297" s="113" t="s">
        <v>4722</v>
      </c>
      <c r="J297" s="113" t="s">
        <v>4722</v>
      </c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</row>
    <row r="298" ht="15.75" customHeight="1">
      <c r="A298" s="61"/>
      <c r="B298" s="139"/>
      <c r="C298" s="136"/>
      <c r="D298" s="75" t="s">
        <v>6756</v>
      </c>
      <c r="E298" s="61"/>
      <c r="F298" s="61"/>
      <c r="G298" s="139"/>
      <c r="H298" s="75" t="s">
        <v>574</v>
      </c>
      <c r="I298" s="113" t="s">
        <v>4722</v>
      </c>
      <c r="J298" s="113" t="s">
        <v>4722</v>
      </c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</row>
    <row r="299" ht="15.75" customHeight="1">
      <c r="A299" s="61"/>
      <c r="B299" s="139"/>
      <c r="C299" s="136"/>
      <c r="D299" s="75" t="s">
        <v>6757</v>
      </c>
      <c r="E299" s="61"/>
      <c r="F299" s="61"/>
      <c r="G299" s="139"/>
      <c r="H299" s="75" t="s">
        <v>575</v>
      </c>
      <c r="I299" s="113" t="s">
        <v>4722</v>
      </c>
      <c r="J299" s="113" t="s">
        <v>4722</v>
      </c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</row>
    <row r="300" ht="15.75" customHeight="1">
      <c r="A300" s="61"/>
      <c r="B300" s="139"/>
      <c r="C300" s="136"/>
      <c r="D300" s="75" t="s">
        <v>6758</v>
      </c>
      <c r="E300" s="61"/>
      <c r="F300" s="61"/>
      <c r="G300" s="139"/>
      <c r="H300" s="75" t="s">
        <v>576</v>
      </c>
      <c r="I300" s="113" t="s">
        <v>4722</v>
      </c>
      <c r="J300" s="113" t="s">
        <v>4722</v>
      </c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</row>
    <row r="301" ht="15.75" customHeight="1">
      <c r="A301" s="61"/>
      <c r="B301" s="139"/>
      <c r="C301" s="136"/>
      <c r="D301" s="75" t="s">
        <v>6759</v>
      </c>
      <c r="E301" s="61"/>
      <c r="F301" s="61"/>
      <c r="G301" s="139"/>
      <c r="H301" s="47" t="s">
        <v>2070</v>
      </c>
      <c r="I301" s="113" t="s">
        <v>4722</v>
      </c>
      <c r="J301" s="113" t="s">
        <v>4722</v>
      </c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</row>
    <row r="302" ht="15.75" customHeight="1">
      <c r="A302" s="61"/>
      <c r="B302" s="139"/>
      <c r="C302" s="136"/>
      <c r="D302" s="75" t="s">
        <v>6760</v>
      </c>
      <c r="E302" s="61"/>
      <c r="F302" s="61"/>
      <c r="G302" s="139"/>
      <c r="H302" s="47" t="s">
        <v>2074</v>
      </c>
      <c r="I302" s="113" t="s">
        <v>4722</v>
      </c>
      <c r="J302" s="113" t="s">
        <v>4722</v>
      </c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</row>
    <row r="303" ht="15.75" customHeight="1">
      <c r="A303" s="61"/>
      <c r="B303" s="139"/>
      <c r="C303" s="136"/>
      <c r="D303" s="75" t="s">
        <v>6761</v>
      </c>
      <c r="E303" s="61"/>
      <c r="F303" s="61"/>
      <c r="G303" s="139"/>
      <c r="H303" s="75" t="s">
        <v>1849</v>
      </c>
      <c r="I303" s="113" t="s">
        <v>4722</v>
      </c>
      <c r="J303" s="113" t="s">
        <v>4722</v>
      </c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</row>
    <row r="304" ht="15.75" customHeight="1">
      <c r="A304" s="61"/>
      <c r="B304" s="139"/>
      <c r="C304" s="136"/>
      <c r="D304" s="75" t="s">
        <v>6762</v>
      </c>
      <c r="E304" s="61"/>
      <c r="F304" s="61"/>
      <c r="G304" s="139"/>
      <c r="H304" s="47" t="s">
        <v>1849</v>
      </c>
      <c r="I304" s="113" t="s">
        <v>4722</v>
      </c>
      <c r="J304" s="113" t="s">
        <v>4722</v>
      </c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</row>
    <row r="305" ht="15.75" customHeight="1">
      <c r="A305" s="61"/>
      <c r="B305" s="139"/>
      <c r="C305" s="136"/>
      <c r="D305" s="75" t="s">
        <v>6763</v>
      </c>
      <c r="E305" s="61"/>
      <c r="F305" s="61"/>
      <c r="G305" s="139"/>
      <c r="H305" s="75" t="s">
        <v>2163</v>
      </c>
      <c r="I305" s="113" t="s">
        <v>4722</v>
      </c>
      <c r="J305" s="113" t="s">
        <v>4722</v>
      </c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</row>
    <row r="306" ht="15.75" customHeight="1">
      <c r="A306" s="61"/>
      <c r="B306" s="139"/>
      <c r="C306" s="136"/>
      <c r="D306" s="75" t="s">
        <v>6764</v>
      </c>
      <c r="E306" s="61"/>
      <c r="F306" s="61"/>
      <c r="G306" s="139"/>
      <c r="H306" s="64" t="s">
        <v>6765</v>
      </c>
      <c r="I306" s="113" t="s">
        <v>4722</v>
      </c>
      <c r="J306" s="113" t="s">
        <v>4722</v>
      </c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</row>
    <row r="307" ht="15.75" customHeight="1">
      <c r="A307" s="61"/>
      <c r="B307" s="139"/>
      <c r="C307" s="136"/>
      <c r="D307" s="75" t="s">
        <v>6766</v>
      </c>
      <c r="E307" s="61"/>
      <c r="F307" s="61"/>
      <c r="G307" s="139"/>
      <c r="H307" s="75" t="s">
        <v>6767</v>
      </c>
      <c r="I307" s="113" t="s">
        <v>4722</v>
      </c>
      <c r="J307" s="113" t="s">
        <v>4722</v>
      </c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</row>
    <row r="308" ht="15.75" customHeight="1">
      <c r="A308" s="61"/>
      <c r="B308" s="139"/>
      <c r="C308" s="136"/>
      <c r="D308" s="75" t="s">
        <v>6768</v>
      </c>
      <c r="E308" s="61"/>
      <c r="F308" s="61"/>
      <c r="G308" s="139"/>
      <c r="H308" s="64" t="s">
        <v>6769</v>
      </c>
      <c r="I308" s="113" t="s">
        <v>4722</v>
      </c>
      <c r="J308" s="113" t="s">
        <v>4722</v>
      </c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</row>
    <row r="309" ht="15.75" customHeight="1">
      <c r="A309" s="61"/>
      <c r="B309" s="139"/>
      <c r="C309" s="136"/>
      <c r="D309" s="75" t="s">
        <v>6770</v>
      </c>
      <c r="E309" s="61"/>
      <c r="F309" s="61"/>
      <c r="G309" s="139"/>
      <c r="H309" s="75" t="s">
        <v>6771</v>
      </c>
      <c r="I309" s="113" t="s">
        <v>4722</v>
      </c>
      <c r="J309" s="113" t="s">
        <v>4722</v>
      </c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</row>
    <row r="310" ht="15.75" customHeight="1">
      <c r="A310" s="61"/>
      <c r="B310" s="139"/>
      <c r="C310" s="136"/>
      <c r="D310" s="75" t="s">
        <v>6772</v>
      </c>
      <c r="E310" s="61"/>
      <c r="F310" s="61"/>
      <c r="G310" s="139"/>
      <c r="H310" s="163" t="s">
        <v>6773</v>
      </c>
      <c r="I310" s="113" t="s">
        <v>4722</v>
      </c>
      <c r="J310" s="113" t="s">
        <v>4722</v>
      </c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</row>
    <row r="311" ht="15.75" customHeight="1">
      <c r="A311" s="61"/>
      <c r="B311" s="139"/>
      <c r="C311" s="136"/>
      <c r="D311" s="75" t="s">
        <v>6774</v>
      </c>
      <c r="E311" s="61"/>
      <c r="F311" s="61"/>
      <c r="G311" s="139"/>
      <c r="H311" s="163" t="s">
        <v>6775</v>
      </c>
      <c r="I311" s="113" t="s">
        <v>4722</v>
      </c>
      <c r="J311" s="113" t="s">
        <v>4722</v>
      </c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</row>
    <row r="312" ht="15.75" customHeight="1">
      <c r="A312" s="61"/>
      <c r="B312" s="139"/>
      <c r="C312" s="136"/>
      <c r="D312" s="75" t="s">
        <v>6776</v>
      </c>
      <c r="E312" s="61"/>
      <c r="F312" s="61"/>
      <c r="G312" s="139"/>
      <c r="H312" s="163" t="s">
        <v>6777</v>
      </c>
      <c r="I312" s="113" t="s">
        <v>4722</v>
      </c>
      <c r="J312" s="113" t="s">
        <v>4722</v>
      </c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</row>
    <row r="313" ht="15.75" customHeight="1">
      <c r="A313" s="61"/>
      <c r="B313" s="139"/>
      <c r="C313" s="136"/>
      <c r="D313" s="75" t="s">
        <v>6778</v>
      </c>
      <c r="E313" s="61"/>
      <c r="F313" s="61"/>
      <c r="G313" s="139"/>
      <c r="H313" s="75" t="s">
        <v>6779</v>
      </c>
      <c r="I313" s="113" t="s">
        <v>4722</v>
      </c>
      <c r="J313" s="113" t="s">
        <v>4722</v>
      </c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</row>
    <row r="314" ht="15.75" customHeight="1">
      <c r="A314" s="61"/>
      <c r="B314" s="139"/>
      <c r="C314" s="136"/>
      <c r="D314" s="75" t="s">
        <v>6780</v>
      </c>
      <c r="E314" s="61"/>
      <c r="F314" s="61"/>
      <c r="G314" s="139"/>
      <c r="H314" s="75" t="s">
        <v>6781</v>
      </c>
      <c r="I314" s="113" t="s">
        <v>4722</v>
      </c>
      <c r="J314" s="113" t="s">
        <v>4722</v>
      </c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</row>
    <row r="315" ht="15.75" customHeight="1">
      <c r="A315" s="61"/>
      <c r="B315" s="139"/>
      <c r="C315" s="136"/>
      <c r="D315" s="75" t="s">
        <v>6782</v>
      </c>
      <c r="E315" s="61"/>
      <c r="F315" s="61"/>
      <c r="G315" s="139"/>
      <c r="H315" s="75" t="s">
        <v>6783</v>
      </c>
      <c r="I315" s="113" t="s">
        <v>4722</v>
      </c>
      <c r="J315" s="113" t="s">
        <v>4722</v>
      </c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</row>
    <row r="316" ht="15.75" customHeight="1">
      <c r="A316" s="61"/>
      <c r="B316" s="139"/>
      <c r="C316" s="136"/>
      <c r="D316" s="75" t="s">
        <v>6784</v>
      </c>
      <c r="E316" s="61"/>
      <c r="F316" s="61"/>
      <c r="G316" s="139"/>
      <c r="H316" s="75" t="s">
        <v>610</v>
      </c>
      <c r="I316" s="113" t="s">
        <v>4722</v>
      </c>
      <c r="J316" s="113" t="s">
        <v>4722</v>
      </c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</row>
    <row r="317" ht="15.75" customHeight="1">
      <c r="A317" s="61"/>
      <c r="B317" s="139"/>
      <c r="C317" s="136"/>
      <c r="D317" s="75" t="s">
        <v>6785</v>
      </c>
      <c r="E317" s="61"/>
      <c r="F317" s="61"/>
      <c r="G317" s="139"/>
      <c r="H317" s="75" t="s">
        <v>6786</v>
      </c>
      <c r="I317" s="113" t="s">
        <v>4722</v>
      </c>
      <c r="J317" s="113" t="s">
        <v>4722</v>
      </c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</row>
    <row r="318" ht="15.75" customHeight="1">
      <c r="A318" s="61"/>
      <c r="B318" s="139"/>
      <c r="C318" s="136"/>
      <c r="D318" s="75" t="s">
        <v>6787</v>
      </c>
      <c r="E318" s="61"/>
      <c r="F318" s="61"/>
      <c r="G318" s="139"/>
      <c r="H318" s="75" t="s">
        <v>6788</v>
      </c>
      <c r="I318" s="113" t="s">
        <v>4722</v>
      </c>
      <c r="J318" s="113" t="s">
        <v>4722</v>
      </c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</row>
    <row r="319" ht="15.75" customHeight="1">
      <c r="A319" s="61"/>
      <c r="B319" s="139"/>
      <c r="C319" s="136"/>
      <c r="D319" s="75" t="s">
        <v>6789</v>
      </c>
      <c r="E319" s="61"/>
      <c r="F319" s="61"/>
      <c r="G319" s="139"/>
      <c r="H319" s="75" t="s">
        <v>6790</v>
      </c>
      <c r="I319" s="113" t="s">
        <v>4722</v>
      </c>
      <c r="J319" s="113" t="s">
        <v>4722</v>
      </c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</row>
    <row r="320" ht="15.75" customHeight="1">
      <c r="A320" s="61"/>
      <c r="B320" s="139"/>
      <c r="C320" s="136"/>
      <c r="D320" s="75" t="s">
        <v>6791</v>
      </c>
      <c r="E320" s="61"/>
      <c r="F320" s="61"/>
      <c r="G320" s="139"/>
      <c r="H320" s="75" t="s">
        <v>6792</v>
      </c>
      <c r="I320" s="113" t="s">
        <v>4722</v>
      </c>
      <c r="J320" s="113" t="s">
        <v>4722</v>
      </c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</row>
    <row r="321" ht="15.75" customHeight="1">
      <c r="A321" s="61"/>
      <c r="B321" s="139"/>
      <c r="C321" s="136"/>
      <c r="D321" s="75" t="s">
        <v>6793</v>
      </c>
      <c r="E321" s="61"/>
      <c r="F321" s="61"/>
      <c r="G321" s="139"/>
      <c r="H321" s="64" t="s">
        <v>6794</v>
      </c>
      <c r="I321" s="113" t="s">
        <v>4722</v>
      </c>
      <c r="J321" s="113" t="s">
        <v>4722</v>
      </c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</row>
    <row r="322" ht="15.75" customHeight="1">
      <c r="A322" s="61"/>
      <c r="B322" s="139"/>
      <c r="C322" s="136"/>
      <c r="D322" s="75" t="s">
        <v>6795</v>
      </c>
      <c r="E322" s="61"/>
      <c r="F322" s="61"/>
      <c r="G322" s="139"/>
      <c r="H322" s="163" t="s">
        <v>6796</v>
      </c>
      <c r="I322" s="113" t="s">
        <v>4722</v>
      </c>
      <c r="J322" s="113" t="s">
        <v>4722</v>
      </c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</row>
    <row r="323" ht="15.75" customHeight="1">
      <c r="A323" s="61"/>
      <c r="B323" s="139"/>
      <c r="C323" s="136"/>
      <c r="D323" s="75" t="s">
        <v>6797</v>
      </c>
      <c r="E323" s="61"/>
      <c r="F323" s="61"/>
      <c r="G323" s="139"/>
      <c r="H323" s="75" t="s">
        <v>6798</v>
      </c>
      <c r="I323" s="113" t="s">
        <v>4722</v>
      </c>
      <c r="J323" s="113" t="s">
        <v>4722</v>
      </c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</row>
    <row r="324" ht="15.75" customHeight="1">
      <c r="A324" s="61"/>
      <c r="B324" s="139"/>
      <c r="C324" s="136"/>
      <c r="D324" s="75" t="s">
        <v>6799</v>
      </c>
      <c r="E324" s="61"/>
      <c r="F324" s="61"/>
      <c r="G324" s="139"/>
      <c r="H324" s="75" t="s">
        <v>593</v>
      </c>
      <c r="I324" s="113" t="s">
        <v>4722</v>
      </c>
      <c r="J324" s="113" t="s">
        <v>4722</v>
      </c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</row>
    <row r="325" ht="15.75" customHeight="1">
      <c r="A325" s="61"/>
      <c r="B325" s="139"/>
      <c r="C325" s="136"/>
      <c r="D325" s="75" t="s">
        <v>6800</v>
      </c>
      <c r="E325" s="61"/>
      <c r="F325" s="61"/>
      <c r="G325" s="139"/>
      <c r="H325" s="47" t="s">
        <v>2067</v>
      </c>
      <c r="I325" s="113" t="s">
        <v>4722</v>
      </c>
      <c r="J325" s="113" t="s">
        <v>4722</v>
      </c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</row>
    <row r="326" ht="15.75" customHeight="1">
      <c r="A326" s="61"/>
      <c r="B326" s="139"/>
      <c r="C326" s="136"/>
      <c r="D326" s="75" t="s">
        <v>6801</v>
      </c>
      <c r="E326" s="61"/>
      <c r="F326" s="61"/>
      <c r="G326" s="139"/>
      <c r="H326" s="47" t="s">
        <v>2068</v>
      </c>
      <c r="I326" s="113" t="s">
        <v>4722</v>
      </c>
      <c r="J326" s="113" t="s">
        <v>4722</v>
      </c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</row>
    <row r="327" ht="15.75" customHeight="1">
      <c r="A327" s="61"/>
      <c r="B327" s="139"/>
      <c r="C327" s="136"/>
      <c r="D327" s="75" t="s">
        <v>6802</v>
      </c>
      <c r="E327" s="61"/>
      <c r="F327" s="61"/>
      <c r="G327" s="139"/>
      <c r="H327" s="77" t="s">
        <v>2069</v>
      </c>
      <c r="I327" s="113" t="s">
        <v>4722</v>
      </c>
      <c r="J327" s="113" t="s">
        <v>4722</v>
      </c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</row>
    <row r="328" ht="15.75" customHeight="1">
      <c r="A328" s="61"/>
      <c r="B328" s="139"/>
      <c r="C328" s="136"/>
      <c r="D328" s="75" t="s">
        <v>6803</v>
      </c>
      <c r="E328" s="61"/>
      <c r="F328" s="61"/>
      <c r="G328" s="139"/>
      <c r="H328" s="75" t="s">
        <v>2917</v>
      </c>
      <c r="I328" s="113" t="s">
        <v>4722</v>
      </c>
      <c r="J328" s="113" t="s">
        <v>4722</v>
      </c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</row>
    <row r="329" ht="15.75" customHeight="1">
      <c r="A329" s="61"/>
      <c r="B329" s="139"/>
      <c r="C329" s="136"/>
      <c r="D329" s="75" t="s">
        <v>6804</v>
      </c>
      <c r="E329" s="61"/>
      <c r="F329" s="61"/>
      <c r="G329" s="139"/>
      <c r="H329" s="75" t="s">
        <v>6805</v>
      </c>
      <c r="I329" s="113" t="s">
        <v>4722</v>
      </c>
      <c r="J329" s="113" t="s">
        <v>4722</v>
      </c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</row>
    <row r="330" ht="15.75" customHeight="1">
      <c r="A330" s="61"/>
      <c r="B330" s="139"/>
      <c r="C330" s="136"/>
      <c r="D330" s="75" t="s">
        <v>6806</v>
      </c>
      <c r="E330" s="61"/>
      <c r="F330" s="61"/>
      <c r="G330" s="139"/>
      <c r="H330" s="75" t="s">
        <v>2918</v>
      </c>
      <c r="I330" s="113" t="s">
        <v>4722</v>
      </c>
      <c r="J330" s="113" t="s">
        <v>4722</v>
      </c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</row>
    <row r="331" ht="15.75" customHeight="1">
      <c r="A331" s="61"/>
      <c r="B331" s="139"/>
      <c r="C331" s="136"/>
      <c r="D331" s="75" t="s">
        <v>6807</v>
      </c>
      <c r="E331" s="61"/>
      <c r="F331" s="61"/>
      <c r="G331" s="139"/>
      <c r="H331" s="47" t="s">
        <v>2075</v>
      </c>
      <c r="I331" s="113" t="s">
        <v>4722</v>
      </c>
      <c r="J331" s="113" t="s">
        <v>4722</v>
      </c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</row>
    <row r="332" ht="15.75" customHeight="1">
      <c r="A332" s="61"/>
      <c r="B332" s="139"/>
      <c r="C332" s="136"/>
      <c r="D332" s="75" t="s">
        <v>6808</v>
      </c>
      <c r="E332" s="61"/>
      <c r="F332" s="61"/>
      <c r="G332" s="139"/>
      <c r="H332" s="47" t="s">
        <v>2071</v>
      </c>
      <c r="I332" s="113" t="s">
        <v>4722</v>
      </c>
      <c r="J332" s="113" t="s">
        <v>4722</v>
      </c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</row>
    <row r="333" ht="15.75" customHeight="1">
      <c r="A333" s="61"/>
      <c r="B333" s="139"/>
      <c r="C333" s="136"/>
      <c r="D333" s="75" t="s">
        <v>6809</v>
      </c>
      <c r="E333" s="61"/>
      <c r="F333" s="61"/>
      <c r="G333" s="139"/>
      <c r="H333" s="47" t="s">
        <v>2072</v>
      </c>
      <c r="I333" s="113" t="s">
        <v>4722</v>
      </c>
      <c r="J333" s="113" t="s">
        <v>4722</v>
      </c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</row>
    <row r="334" ht="15.75" customHeight="1">
      <c r="A334" s="61"/>
      <c r="B334" s="139"/>
      <c r="C334" s="136"/>
      <c r="D334" s="71" t="s">
        <v>6810</v>
      </c>
      <c r="E334" s="61"/>
      <c r="F334" s="61"/>
      <c r="G334" s="139"/>
      <c r="H334" s="47" t="s">
        <v>2073</v>
      </c>
      <c r="I334" s="113" t="s">
        <v>4722</v>
      </c>
      <c r="J334" s="113" t="s">
        <v>4722</v>
      </c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</row>
    <row r="335" ht="15.75" customHeight="1">
      <c r="A335" s="61"/>
      <c r="B335" s="139"/>
      <c r="C335" s="136"/>
      <c r="D335" s="75" t="s">
        <v>6811</v>
      </c>
      <c r="E335" s="61"/>
      <c r="F335" s="61"/>
      <c r="G335" s="139"/>
      <c r="H335" s="163" t="s">
        <v>6812</v>
      </c>
      <c r="I335" s="113" t="s">
        <v>4722</v>
      </c>
      <c r="J335" s="113" t="s">
        <v>4722</v>
      </c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</row>
    <row r="336" ht="15.75" customHeight="1">
      <c r="A336" s="61"/>
      <c r="B336" s="139"/>
      <c r="C336" s="136"/>
      <c r="D336" s="75" t="s">
        <v>6813</v>
      </c>
      <c r="E336" s="61"/>
      <c r="F336" s="61"/>
      <c r="G336" s="139"/>
      <c r="H336" s="163" t="s">
        <v>6814</v>
      </c>
      <c r="I336" s="113" t="s">
        <v>4722</v>
      </c>
      <c r="J336" s="113" t="s">
        <v>4722</v>
      </c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</row>
    <row r="337" ht="15.75" customHeight="1">
      <c r="A337" s="61"/>
      <c r="B337" s="139"/>
      <c r="C337" s="136"/>
      <c r="D337" s="75" t="s">
        <v>6815</v>
      </c>
      <c r="E337" s="61"/>
      <c r="F337" s="61"/>
      <c r="G337" s="139"/>
      <c r="H337" s="75" t="s">
        <v>6816</v>
      </c>
      <c r="I337" s="113" t="s">
        <v>4722</v>
      </c>
      <c r="J337" s="113" t="s">
        <v>4722</v>
      </c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</row>
    <row r="338" ht="15.75" customHeight="1">
      <c r="A338" s="61"/>
      <c r="B338" s="139"/>
      <c r="C338" s="136"/>
      <c r="D338" s="75" t="s">
        <v>6817</v>
      </c>
      <c r="E338" s="61"/>
      <c r="F338" s="61"/>
      <c r="G338" s="139"/>
      <c r="H338" s="64" t="s">
        <v>6818</v>
      </c>
      <c r="I338" s="113" t="s">
        <v>4722</v>
      </c>
      <c r="J338" s="113" t="s">
        <v>4722</v>
      </c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</row>
    <row r="339" ht="15.75" customHeight="1">
      <c r="A339" s="61"/>
      <c r="B339" s="139"/>
      <c r="C339" s="136"/>
      <c r="D339" s="75" t="s">
        <v>6819</v>
      </c>
      <c r="E339" s="61"/>
      <c r="F339" s="61"/>
      <c r="G339" s="139"/>
      <c r="H339" s="163" t="s">
        <v>6820</v>
      </c>
      <c r="I339" s="113" t="s">
        <v>4722</v>
      </c>
      <c r="J339" s="113" t="s">
        <v>4722</v>
      </c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</row>
    <row r="340" ht="15.75" customHeight="1">
      <c r="A340" s="61"/>
      <c r="B340" s="139"/>
      <c r="C340" s="136"/>
      <c r="D340" s="75" t="s">
        <v>6821</v>
      </c>
      <c r="E340" s="61"/>
      <c r="F340" s="61"/>
      <c r="G340" s="139"/>
      <c r="H340" s="64" t="s">
        <v>6822</v>
      </c>
      <c r="I340" s="113" t="s">
        <v>4722</v>
      </c>
      <c r="J340" s="113" t="s">
        <v>4722</v>
      </c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</row>
    <row r="341" ht="15.75" customHeight="1">
      <c r="A341" s="61"/>
      <c r="B341" s="139"/>
      <c r="C341" s="136"/>
      <c r="D341" s="75" t="s">
        <v>6823</v>
      </c>
      <c r="E341" s="61"/>
      <c r="F341" s="61"/>
      <c r="G341" s="139"/>
      <c r="H341" s="64" t="s">
        <v>6824</v>
      </c>
      <c r="I341" s="113" t="s">
        <v>4722</v>
      </c>
      <c r="J341" s="113" t="s">
        <v>4722</v>
      </c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</row>
    <row r="342" ht="15.75" customHeight="1">
      <c r="A342" s="61"/>
      <c r="B342" s="139"/>
      <c r="C342" s="136"/>
      <c r="D342" s="75" t="s">
        <v>6825</v>
      </c>
      <c r="E342" s="61"/>
      <c r="F342" s="61"/>
      <c r="G342" s="139"/>
      <c r="H342" s="64" t="s">
        <v>6826</v>
      </c>
      <c r="I342" s="113" t="s">
        <v>4722</v>
      </c>
      <c r="J342" s="113" t="s">
        <v>4722</v>
      </c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</row>
    <row r="343" ht="15.75" customHeight="1">
      <c r="A343" s="61"/>
      <c r="B343" s="139"/>
      <c r="C343" s="136"/>
      <c r="D343" s="75" t="s">
        <v>6827</v>
      </c>
      <c r="E343" s="61"/>
      <c r="F343" s="61"/>
      <c r="G343" s="139"/>
      <c r="H343" s="64" t="s">
        <v>6828</v>
      </c>
      <c r="I343" s="113" t="s">
        <v>4722</v>
      </c>
      <c r="J343" s="113" t="s">
        <v>4722</v>
      </c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</row>
    <row r="344" ht="15.75" customHeight="1">
      <c r="A344" s="61"/>
      <c r="B344" s="139"/>
      <c r="C344" s="136"/>
      <c r="D344" s="75" t="s">
        <v>6829</v>
      </c>
      <c r="E344" s="61"/>
      <c r="F344" s="61"/>
      <c r="G344" s="139"/>
      <c r="H344" s="163" t="s">
        <v>6830</v>
      </c>
      <c r="I344" s="113" t="s">
        <v>4722</v>
      </c>
      <c r="J344" s="113" t="s">
        <v>4722</v>
      </c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</row>
    <row r="345" ht="15.75" customHeight="1">
      <c r="A345" s="61"/>
      <c r="B345" s="139"/>
      <c r="C345" s="136"/>
      <c r="D345" s="75" t="s">
        <v>6831</v>
      </c>
      <c r="E345" s="61"/>
      <c r="F345" s="61"/>
      <c r="G345" s="139"/>
      <c r="H345" s="64" t="s">
        <v>6832</v>
      </c>
      <c r="I345" s="113" t="s">
        <v>4722</v>
      </c>
      <c r="J345" s="113" t="s">
        <v>4722</v>
      </c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</row>
    <row r="346" ht="15.75" customHeight="1">
      <c r="A346" s="61"/>
      <c r="B346" s="139"/>
      <c r="C346" s="136"/>
      <c r="D346" s="75" t="s">
        <v>6833</v>
      </c>
      <c r="E346" s="61"/>
      <c r="F346" s="61"/>
      <c r="G346" s="139"/>
      <c r="H346" s="75" t="s">
        <v>6834</v>
      </c>
      <c r="I346" s="113" t="s">
        <v>4722</v>
      </c>
      <c r="J346" s="113" t="s">
        <v>4722</v>
      </c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</row>
    <row r="347" ht="15.75" customHeight="1">
      <c r="A347" s="61"/>
      <c r="B347" s="139"/>
      <c r="C347" s="136"/>
      <c r="D347" s="75" t="s">
        <v>6835</v>
      </c>
      <c r="E347" s="61"/>
      <c r="F347" s="61"/>
      <c r="G347" s="139"/>
      <c r="H347" s="75" t="s">
        <v>6836</v>
      </c>
      <c r="I347" s="113" t="s">
        <v>4722</v>
      </c>
      <c r="J347" s="113" t="s">
        <v>4722</v>
      </c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</row>
    <row r="348" ht="15.75" customHeight="1">
      <c r="A348" s="61"/>
      <c r="B348" s="139"/>
      <c r="C348" s="136"/>
      <c r="D348" s="75" t="s">
        <v>6837</v>
      </c>
      <c r="E348" s="61"/>
      <c r="F348" s="61"/>
      <c r="G348" s="139"/>
      <c r="H348" s="75" t="s">
        <v>4376</v>
      </c>
      <c r="I348" s="113" t="s">
        <v>4722</v>
      </c>
      <c r="J348" s="113" t="s">
        <v>4722</v>
      </c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</row>
    <row r="349" ht="15.75" customHeight="1">
      <c r="A349" s="61"/>
      <c r="B349" s="139"/>
      <c r="C349" s="136"/>
      <c r="D349" s="75" t="s">
        <v>6838</v>
      </c>
      <c r="E349" s="61"/>
      <c r="F349" s="61"/>
      <c r="G349" s="139"/>
      <c r="H349" s="75" t="s">
        <v>577</v>
      </c>
      <c r="I349" s="113" t="s">
        <v>4722</v>
      </c>
      <c r="J349" s="113" t="s">
        <v>4722</v>
      </c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</row>
    <row r="350" ht="15.75" customHeight="1">
      <c r="A350" s="61"/>
      <c r="B350" s="139"/>
      <c r="C350" s="136"/>
      <c r="D350" s="75" t="s">
        <v>6839</v>
      </c>
      <c r="E350" s="61"/>
      <c r="F350" s="61"/>
      <c r="G350" s="139"/>
      <c r="H350" s="75" t="s">
        <v>2719</v>
      </c>
      <c r="I350" s="113" t="s">
        <v>4722</v>
      </c>
      <c r="J350" s="113" t="s">
        <v>4722</v>
      </c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</row>
    <row r="351" ht="15.75" customHeight="1">
      <c r="A351" s="61"/>
      <c r="B351" s="139"/>
      <c r="C351" s="136"/>
      <c r="D351" s="75" t="s">
        <v>6840</v>
      </c>
      <c r="E351" s="61"/>
      <c r="F351" s="61"/>
      <c r="G351" s="139"/>
      <c r="H351" s="75" t="s">
        <v>596</v>
      </c>
      <c r="I351" s="113" t="s">
        <v>4722</v>
      </c>
      <c r="J351" s="113" t="s">
        <v>4722</v>
      </c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</row>
    <row r="352" ht="15.75" customHeight="1">
      <c r="A352" s="61"/>
      <c r="B352" s="139"/>
      <c r="C352" s="136"/>
      <c r="D352" s="75" t="s">
        <v>6841</v>
      </c>
      <c r="E352" s="61"/>
      <c r="F352" s="61"/>
      <c r="G352" s="139"/>
      <c r="H352" s="75" t="s">
        <v>597</v>
      </c>
      <c r="I352" s="113" t="s">
        <v>4722</v>
      </c>
      <c r="J352" s="113" t="s">
        <v>4722</v>
      </c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</row>
    <row r="353" ht="15.75" customHeight="1">
      <c r="A353" s="61"/>
      <c r="B353" s="139"/>
      <c r="C353" s="136"/>
      <c r="D353" s="75" t="s">
        <v>6842</v>
      </c>
      <c r="E353" s="61"/>
      <c r="F353" s="61"/>
      <c r="G353" s="139"/>
      <c r="H353" s="75" t="s">
        <v>6843</v>
      </c>
      <c r="I353" s="113" t="s">
        <v>4722</v>
      </c>
      <c r="J353" s="113" t="s">
        <v>4722</v>
      </c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</row>
    <row r="354" ht="15.75" customHeight="1">
      <c r="A354" s="61"/>
      <c r="B354" s="139"/>
      <c r="C354" s="136"/>
      <c r="D354" s="75" t="s">
        <v>6844</v>
      </c>
      <c r="E354" s="61"/>
      <c r="F354" s="61"/>
      <c r="G354" s="139"/>
      <c r="H354" s="75" t="s">
        <v>6845</v>
      </c>
      <c r="I354" s="113" t="s">
        <v>4722</v>
      </c>
      <c r="J354" s="113" t="s">
        <v>4722</v>
      </c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</row>
    <row r="355" ht="15.75" customHeight="1">
      <c r="A355" s="61"/>
      <c r="B355" s="139"/>
      <c r="C355" s="136"/>
      <c r="D355" s="75" t="s">
        <v>6846</v>
      </c>
      <c r="E355" s="61"/>
      <c r="F355" s="61"/>
      <c r="G355" s="139"/>
      <c r="H355" s="75" t="s">
        <v>1390</v>
      </c>
      <c r="I355" s="113" t="s">
        <v>4722</v>
      </c>
      <c r="J355" s="113" t="s">
        <v>4722</v>
      </c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</row>
    <row r="356" ht="15.75" customHeight="1">
      <c r="A356" s="61"/>
      <c r="B356" s="139"/>
      <c r="C356" s="136"/>
      <c r="D356" s="75" t="s">
        <v>6847</v>
      </c>
      <c r="E356" s="61"/>
      <c r="F356" s="61"/>
      <c r="G356" s="139"/>
      <c r="H356" s="75" t="s">
        <v>1383</v>
      </c>
      <c r="I356" s="113" t="s">
        <v>4722</v>
      </c>
      <c r="J356" s="113" t="s">
        <v>4722</v>
      </c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</row>
    <row r="357" ht="15.75" customHeight="1">
      <c r="A357" s="61"/>
      <c r="B357" s="139"/>
      <c r="C357" s="136"/>
      <c r="D357" s="75" t="s">
        <v>6848</v>
      </c>
      <c r="E357" s="61"/>
      <c r="F357" s="61"/>
      <c r="G357" s="139"/>
      <c r="H357" s="75" t="s">
        <v>1382</v>
      </c>
      <c r="I357" s="113" t="s">
        <v>4722</v>
      </c>
      <c r="J357" s="113" t="s">
        <v>4722</v>
      </c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</row>
    <row r="358" ht="15.75" customHeight="1">
      <c r="A358" s="61"/>
      <c r="B358" s="139"/>
      <c r="C358" s="136"/>
      <c r="D358" s="75" t="s">
        <v>6849</v>
      </c>
      <c r="E358" s="61"/>
      <c r="F358" s="61"/>
      <c r="G358" s="139"/>
      <c r="H358" s="75" t="s">
        <v>578</v>
      </c>
      <c r="I358" s="113" t="s">
        <v>4722</v>
      </c>
      <c r="J358" s="113" t="s">
        <v>4722</v>
      </c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</row>
    <row r="359" ht="15.75" customHeight="1">
      <c r="A359" s="61"/>
      <c r="B359" s="139"/>
      <c r="C359" s="136"/>
      <c r="D359" s="75" t="s">
        <v>6850</v>
      </c>
      <c r="E359" s="61"/>
      <c r="F359" s="61"/>
      <c r="G359" s="139"/>
      <c r="H359" s="75" t="s">
        <v>1172</v>
      </c>
      <c r="I359" s="113" t="s">
        <v>4722</v>
      </c>
      <c r="J359" s="113" t="s">
        <v>4722</v>
      </c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</row>
    <row r="360" ht="15.75" customHeight="1">
      <c r="A360" s="61"/>
      <c r="B360" s="139"/>
      <c r="C360" s="136"/>
      <c r="D360" s="75" t="s">
        <v>6851</v>
      </c>
      <c r="E360" s="61"/>
      <c r="F360" s="61"/>
      <c r="G360" s="139"/>
      <c r="H360" s="75" t="s">
        <v>1173</v>
      </c>
      <c r="I360" s="113" t="s">
        <v>4722</v>
      </c>
      <c r="J360" s="113" t="s">
        <v>4722</v>
      </c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</row>
    <row r="361" ht="16.5" customHeight="1">
      <c r="A361" s="61"/>
      <c r="B361" s="139"/>
      <c r="C361" s="136"/>
      <c r="D361" s="75" t="s">
        <v>6852</v>
      </c>
      <c r="E361" s="61"/>
      <c r="F361" s="61"/>
      <c r="G361" s="139"/>
      <c r="H361" s="75" t="s">
        <v>1073</v>
      </c>
      <c r="I361" s="113" t="s">
        <v>4722</v>
      </c>
      <c r="J361" s="113" t="s">
        <v>4722</v>
      </c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</row>
    <row r="362" ht="15.75" customHeight="1">
      <c r="A362" s="61"/>
      <c r="B362" s="139"/>
      <c r="C362" s="136"/>
      <c r="D362" s="75" t="s">
        <v>6853</v>
      </c>
      <c r="E362" s="61"/>
      <c r="F362" s="61"/>
      <c r="G362" s="139"/>
      <c r="H362" s="75" t="s">
        <v>6854</v>
      </c>
      <c r="I362" s="113" t="s">
        <v>4722</v>
      </c>
      <c r="J362" s="113" t="s">
        <v>4722</v>
      </c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</row>
    <row r="363" ht="15.75" customHeight="1">
      <c r="A363" s="61"/>
      <c r="B363" s="139"/>
      <c r="C363" s="136"/>
      <c r="D363" s="75" t="s">
        <v>6855</v>
      </c>
      <c r="E363" s="61"/>
      <c r="F363" s="61"/>
      <c r="G363" s="139"/>
      <c r="H363" s="64" t="s">
        <v>6856</v>
      </c>
      <c r="I363" s="113" t="s">
        <v>4722</v>
      </c>
      <c r="J363" s="113" t="s">
        <v>4722</v>
      </c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</row>
    <row r="364" ht="15.75" customHeight="1">
      <c r="A364" s="61"/>
      <c r="B364" s="139"/>
      <c r="C364" s="136"/>
      <c r="D364" s="75" t="s">
        <v>6857</v>
      </c>
      <c r="E364" s="61"/>
      <c r="F364" s="61"/>
      <c r="G364" s="139"/>
      <c r="H364" s="75" t="s">
        <v>6858</v>
      </c>
      <c r="I364" s="113" t="s">
        <v>4722</v>
      </c>
      <c r="J364" s="113" t="s">
        <v>4722</v>
      </c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</row>
    <row r="365" ht="15.75" customHeight="1">
      <c r="A365" s="61"/>
      <c r="B365" s="139"/>
      <c r="C365" s="136"/>
      <c r="D365" s="75" t="s">
        <v>6859</v>
      </c>
      <c r="E365" s="61"/>
      <c r="F365" s="61"/>
      <c r="G365" s="139"/>
      <c r="H365" s="75" t="s">
        <v>6860</v>
      </c>
      <c r="I365" s="113" t="s">
        <v>4722</v>
      </c>
      <c r="J365" s="113" t="s">
        <v>4722</v>
      </c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</row>
    <row r="366" ht="15.75" customHeight="1">
      <c r="A366" s="61"/>
      <c r="B366" s="139"/>
      <c r="C366" s="136"/>
      <c r="D366" s="75" t="s">
        <v>6861</v>
      </c>
      <c r="E366" s="61"/>
      <c r="F366" s="61"/>
      <c r="G366" s="139"/>
      <c r="H366" s="75" t="s">
        <v>6862</v>
      </c>
      <c r="I366" s="113" t="s">
        <v>4722</v>
      </c>
      <c r="J366" s="113" t="s">
        <v>4722</v>
      </c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</row>
    <row r="367" ht="15.75" customHeight="1">
      <c r="A367" s="61"/>
      <c r="B367" s="139"/>
      <c r="C367" s="136"/>
      <c r="D367" s="75" t="s">
        <v>6863</v>
      </c>
      <c r="E367" s="61"/>
      <c r="F367" s="61"/>
      <c r="G367" s="139"/>
      <c r="H367" s="75" t="s">
        <v>6864</v>
      </c>
      <c r="I367" s="113" t="s">
        <v>4722</v>
      </c>
      <c r="J367" s="113" t="s">
        <v>4722</v>
      </c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</row>
    <row r="368" ht="15.75" customHeight="1">
      <c r="A368" s="61"/>
      <c r="B368" s="139"/>
      <c r="C368" s="136"/>
      <c r="D368" s="75" t="s">
        <v>6865</v>
      </c>
      <c r="E368" s="61"/>
      <c r="F368" s="61"/>
      <c r="G368" s="139"/>
      <c r="H368" s="75" t="s">
        <v>6866</v>
      </c>
      <c r="I368" s="113" t="s">
        <v>4722</v>
      </c>
      <c r="J368" s="113" t="s">
        <v>4722</v>
      </c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</row>
    <row r="369" ht="15.75" customHeight="1">
      <c r="A369" s="61"/>
      <c r="B369" s="139"/>
      <c r="C369" s="136"/>
      <c r="D369" s="75" t="s">
        <v>6867</v>
      </c>
      <c r="E369" s="61"/>
      <c r="F369" s="61"/>
      <c r="G369" s="139"/>
      <c r="H369" s="75" t="s">
        <v>6868</v>
      </c>
      <c r="I369" s="113" t="s">
        <v>4722</v>
      </c>
      <c r="J369" s="113" t="s">
        <v>4722</v>
      </c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</row>
    <row r="370" ht="17.25" customHeight="1">
      <c r="A370" s="61"/>
      <c r="B370" s="139"/>
      <c r="C370" s="136"/>
      <c r="D370" s="75" t="s">
        <v>6869</v>
      </c>
      <c r="E370" s="61"/>
      <c r="F370" s="61"/>
      <c r="G370" s="139"/>
      <c r="H370" s="75" t="s">
        <v>6870</v>
      </c>
      <c r="I370" s="113" t="s">
        <v>4722</v>
      </c>
      <c r="J370" s="113" t="s">
        <v>4722</v>
      </c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</row>
    <row r="371" ht="15.75" customHeight="1">
      <c r="A371" s="61"/>
      <c r="B371" s="139"/>
      <c r="C371" s="136"/>
      <c r="D371" s="75" t="s">
        <v>6871</v>
      </c>
      <c r="E371" s="61"/>
      <c r="F371" s="61"/>
      <c r="G371" s="139"/>
      <c r="H371" s="75" t="s">
        <v>579</v>
      </c>
      <c r="I371" s="113" t="s">
        <v>4722</v>
      </c>
      <c r="J371" s="113" t="s">
        <v>4722</v>
      </c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</row>
    <row r="372" ht="15.75" customHeight="1">
      <c r="A372" s="61"/>
      <c r="B372" s="139"/>
      <c r="C372" s="136"/>
      <c r="D372" s="75" t="s">
        <v>6872</v>
      </c>
      <c r="E372" s="61"/>
      <c r="F372" s="61"/>
      <c r="G372" s="139"/>
      <c r="H372" s="75" t="s">
        <v>580</v>
      </c>
      <c r="I372" s="113" t="s">
        <v>4722</v>
      </c>
      <c r="J372" s="113" t="s">
        <v>4722</v>
      </c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</row>
    <row r="373" ht="15.75" customHeight="1">
      <c r="A373" s="61"/>
      <c r="B373" s="139"/>
      <c r="C373" s="136"/>
      <c r="D373" s="75" t="s">
        <v>6873</v>
      </c>
      <c r="E373" s="61"/>
      <c r="F373" s="61"/>
      <c r="G373" s="139"/>
      <c r="H373" s="58" t="s">
        <v>581</v>
      </c>
      <c r="I373" s="113" t="s">
        <v>4722</v>
      </c>
      <c r="J373" s="113" t="s">
        <v>4722</v>
      </c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</row>
    <row r="374" ht="15.75" customHeight="1">
      <c r="A374" s="61"/>
      <c r="B374" s="139"/>
      <c r="C374" s="136"/>
      <c r="D374" s="75" t="s">
        <v>6874</v>
      </c>
      <c r="E374" s="61"/>
      <c r="F374" s="61"/>
      <c r="G374" s="139"/>
      <c r="H374" s="58" t="s">
        <v>582</v>
      </c>
      <c r="I374" s="113" t="s">
        <v>4722</v>
      </c>
      <c r="J374" s="113" t="s">
        <v>4722</v>
      </c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</row>
    <row r="375" ht="15.75" customHeight="1">
      <c r="A375" s="61"/>
      <c r="B375" s="139"/>
      <c r="C375" s="136"/>
      <c r="D375" s="75" t="s">
        <v>6875</v>
      </c>
      <c r="E375" s="61"/>
      <c r="F375" s="61"/>
      <c r="G375" s="139"/>
      <c r="H375" s="58" t="s">
        <v>583</v>
      </c>
      <c r="I375" s="113" t="s">
        <v>4722</v>
      </c>
      <c r="J375" s="113" t="s">
        <v>4722</v>
      </c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</row>
    <row r="376" ht="15.75" customHeight="1">
      <c r="A376" s="61"/>
      <c r="B376" s="139"/>
      <c r="C376" s="136"/>
      <c r="D376" s="75" t="s">
        <v>6876</v>
      </c>
      <c r="E376" s="61"/>
      <c r="F376" s="61"/>
      <c r="G376" s="139"/>
      <c r="H376" s="58" t="s">
        <v>1070</v>
      </c>
      <c r="I376" s="113" t="s">
        <v>4722</v>
      </c>
      <c r="J376" s="113" t="s">
        <v>4722</v>
      </c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</row>
    <row r="377" ht="15.75" customHeight="1">
      <c r="A377" s="61"/>
      <c r="B377" s="139"/>
      <c r="C377" s="136"/>
      <c r="D377" s="75" t="s">
        <v>6877</v>
      </c>
      <c r="E377" s="61"/>
      <c r="F377" s="61"/>
      <c r="G377" s="139"/>
      <c r="H377" s="58" t="s">
        <v>603</v>
      </c>
      <c r="I377" s="113" t="s">
        <v>4722</v>
      </c>
      <c r="J377" s="113" t="s">
        <v>4722</v>
      </c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</row>
    <row r="378" ht="15.75" customHeight="1">
      <c r="A378" s="61"/>
      <c r="B378" s="139"/>
      <c r="C378" s="136"/>
      <c r="D378" s="75" t="s">
        <v>6878</v>
      </c>
      <c r="E378" s="61"/>
      <c r="F378" s="61"/>
      <c r="G378" s="139"/>
      <c r="H378" s="58" t="s">
        <v>6879</v>
      </c>
      <c r="I378" s="113" t="s">
        <v>4722</v>
      </c>
      <c r="J378" s="113" t="s">
        <v>4722</v>
      </c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</row>
    <row r="379" ht="15.75" customHeight="1">
      <c r="A379" s="61"/>
      <c r="B379" s="139"/>
      <c r="C379" s="136"/>
      <c r="D379" s="75" t="s">
        <v>6880</v>
      </c>
      <c r="E379" s="61"/>
      <c r="F379" s="61"/>
      <c r="G379" s="139"/>
      <c r="H379" s="58" t="s">
        <v>1388</v>
      </c>
      <c r="I379" s="113" t="s">
        <v>4722</v>
      </c>
      <c r="J379" s="113" t="s">
        <v>4722</v>
      </c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</row>
    <row r="380" ht="20.25" customHeight="1">
      <c r="A380" s="61"/>
      <c r="B380" s="139"/>
      <c r="C380" s="136"/>
      <c r="D380" s="75" t="s">
        <v>6881</v>
      </c>
      <c r="E380" s="61"/>
      <c r="F380" s="61"/>
      <c r="G380" s="139"/>
      <c r="H380" s="58" t="s">
        <v>595</v>
      </c>
      <c r="I380" s="113" t="s">
        <v>4722</v>
      </c>
      <c r="J380" s="113" t="s">
        <v>4722</v>
      </c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</row>
    <row r="381" ht="15.75" customHeight="1">
      <c r="A381" s="61"/>
      <c r="B381" s="139"/>
      <c r="C381" s="136"/>
      <c r="D381" s="75" t="s">
        <v>6882</v>
      </c>
      <c r="E381" s="61"/>
      <c r="F381" s="61"/>
      <c r="G381" s="139"/>
      <c r="H381" s="153" t="s">
        <v>6883</v>
      </c>
      <c r="I381" s="113" t="s">
        <v>4722</v>
      </c>
      <c r="J381" s="113" t="s">
        <v>4722</v>
      </c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</row>
    <row r="382" ht="15.75" customHeight="1">
      <c r="A382" s="61"/>
      <c r="B382" s="139"/>
      <c r="C382" s="136"/>
      <c r="D382" s="75" t="s">
        <v>6884</v>
      </c>
      <c r="E382" s="61"/>
      <c r="F382" s="61"/>
      <c r="G382" s="139"/>
      <c r="H382" s="153" t="s">
        <v>6885</v>
      </c>
      <c r="I382" s="113" t="s">
        <v>4722</v>
      </c>
      <c r="J382" s="113" t="s">
        <v>4722</v>
      </c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</row>
    <row r="383" ht="15.75" customHeight="1">
      <c r="A383" s="61"/>
      <c r="B383" s="139"/>
      <c r="C383" s="136"/>
      <c r="D383" s="75" t="s">
        <v>6886</v>
      </c>
      <c r="E383" s="61"/>
      <c r="F383" s="61"/>
      <c r="G383" s="139"/>
      <c r="H383" s="153" t="s">
        <v>6887</v>
      </c>
      <c r="I383" s="113" t="s">
        <v>4722</v>
      </c>
      <c r="J383" s="113" t="s">
        <v>4722</v>
      </c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</row>
    <row r="384" ht="15.75" customHeight="1">
      <c r="A384" s="61"/>
      <c r="B384" s="139"/>
      <c r="C384" s="136"/>
      <c r="D384" s="75" t="s">
        <v>6888</v>
      </c>
      <c r="E384" s="61"/>
      <c r="F384" s="61"/>
      <c r="G384" s="139"/>
      <c r="H384" s="154" t="s">
        <v>6889</v>
      </c>
      <c r="I384" s="113" t="s">
        <v>4722</v>
      </c>
      <c r="J384" s="113" t="s">
        <v>4722</v>
      </c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</row>
    <row r="385" ht="15.75" customHeight="1">
      <c r="A385" s="61"/>
      <c r="B385" s="139"/>
      <c r="C385" s="136"/>
      <c r="D385" s="75" t="s">
        <v>6890</v>
      </c>
      <c r="E385" s="61"/>
      <c r="F385" s="61"/>
      <c r="G385" s="139"/>
      <c r="H385" s="58" t="s">
        <v>1064</v>
      </c>
      <c r="I385" s="113" t="s">
        <v>4722</v>
      </c>
      <c r="J385" s="113" t="s">
        <v>4722</v>
      </c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</row>
    <row r="386" ht="15.75" customHeight="1">
      <c r="A386" s="61"/>
      <c r="B386" s="139"/>
      <c r="C386" s="136"/>
      <c r="D386" s="75" t="s">
        <v>6891</v>
      </c>
      <c r="E386" s="61"/>
      <c r="F386" s="61"/>
      <c r="G386" s="139"/>
      <c r="H386" s="152" t="s">
        <v>6892</v>
      </c>
      <c r="I386" s="164" t="s">
        <v>4722</v>
      </c>
      <c r="J386" s="164" t="s">
        <v>4722</v>
      </c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</row>
    <row r="387" ht="15.75" customHeight="1">
      <c r="A387" s="61"/>
      <c r="B387" s="139"/>
      <c r="C387" s="136"/>
      <c r="D387" s="75" t="s">
        <v>6893</v>
      </c>
      <c r="E387" s="61"/>
      <c r="F387" s="61"/>
      <c r="G387" s="139"/>
      <c r="H387" s="152" t="s">
        <v>6894</v>
      </c>
      <c r="I387" s="164" t="s">
        <v>4722</v>
      </c>
      <c r="J387" s="164" t="s">
        <v>4722</v>
      </c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</row>
    <row r="388" ht="15.75" customHeight="1">
      <c r="A388" s="61"/>
      <c r="B388" s="139"/>
      <c r="C388" s="136"/>
      <c r="D388" s="75" t="s">
        <v>6895</v>
      </c>
      <c r="E388" s="61"/>
      <c r="F388" s="61"/>
      <c r="G388" s="139"/>
      <c r="H388" s="152" t="s">
        <v>6896</v>
      </c>
      <c r="I388" s="164" t="s">
        <v>4722</v>
      </c>
      <c r="J388" s="164" t="s">
        <v>4722</v>
      </c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</row>
    <row r="389" ht="15.75" customHeight="1">
      <c r="A389" s="61"/>
      <c r="B389" s="139"/>
      <c r="C389" s="136"/>
      <c r="D389" s="75" t="s">
        <v>6897</v>
      </c>
      <c r="E389" s="61"/>
      <c r="F389" s="61"/>
      <c r="G389" s="139"/>
      <c r="H389" s="58" t="s">
        <v>1368</v>
      </c>
      <c r="I389" s="164" t="s">
        <v>4722</v>
      </c>
      <c r="J389" s="164" t="s">
        <v>4722</v>
      </c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</row>
    <row r="390" ht="15.75" customHeight="1">
      <c r="A390" s="61"/>
      <c r="B390" s="139"/>
      <c r="C390" s="136"/>
      <c r="D390" s="75" t="s">
        <v>6898</v>
      </c>
      <c r="E390" s="61"/>
      <c r="F390" s="61"/>
      <c r="G390" s="139"/>
      <c r="H390" s="58" t="s">
        <v>1369</v>
      </c>
      <c r="I390" s="164" t="s">
        <v>4722</v>
      </c>
      <c r="J390" s="164" t="s">
        <v>4722</v>
      </c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</row>
    <row r="391" ht="15.75" customHeight="1">
      <c r="A391" s="61"/>
      <c r="B391" s="139"/>
      <c r="C391" s="136"/>
      <c r="D391" s="75" t="s">
        <v>6899</v>
      </c>
      <c r="E391" s="61"/>
      <c r="F391" s="61"/>
      <c r="G391" s="139"/>
      <c r="H391" s="159" t="s">
        <v>1924</v>
      </c>
      <c r="I391" s="164" t="s">
        <v>4722</v>
      </c>
      <c r="J391" s="164" t="s">
        <v>4722</v>
      </c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</row>
    <row r="392" ht="15.75" customHeight="1">
      <c r="A392" s="61"/>
      <c r="B392" s="139"/>
      <c r="C392" s="136"/>
      <c r="D392" s="75" t="s">
        <v>6900</v>
      </c>
      <c r="E392" s="61"/>
      <c r="F392" s="61"/>
      <c r="G392" s="139"/>
      <c r="H392" s="152" t="s">
        <v>6901</v>
      </c>
      <c r="I392" s="164" t="s">
        <v>4722</v>
      </c>
      <c r="J392" s="164" t="s">
        <v>4722</v>
      </c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</row>
    <row r="393" ht="15.75" customHeight="1">
      <c r="A393" s="61"/>
      <c r="B393" s="139"/>
      <c r="C393" s="136"/>
      <c r="D393" s="75" t="s">
        <v>6902</v>
      </c>
      <c r="E393" s="61"/>
      <c r="F393" s="61"/>
      <c r="G393" s="139"/>
      <c r="H393" s="152" t="s">
        <v>6903</v>
      </c>
      <c r="I393" s="164" t="s">
        <v>4722</v>
      </c>
      <c r="J393" s="164" t="s">
        <v>4722</v>
      </c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</row>
    <row r="394" ht="15.75" customHeight="1">
      <c r="A394" s="61"/>
      <c r="B394" s="139"/>
      <c r="C394" s="136"/>
      <c r="D394" s="75" t="s">
        <v>6904</v>
      </c>
      <c r="E394" s="61"/>
      <c r="F394" s="61"/>
      <c r="G394" s="139"/>
      <c r="H394" s="154" t="s">
        <v>6905</v>
      </c>
      <c r="I394" s="164" t="s">
        <v>4722</v>
      </c>
      <c r="J394" s="164" t="s">
        <v>4722</v>
      </c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</row>
    <row r="395" ht="15.75" customHeight="1">
      <c r="A395" s="61"/>
      <c r="B395" s="139"/>
      <c r="C395" s="136"/>
      <c r="D395" s="75" t="s">
        <v>6906</v>
      </c>
      <c r="E395" s="61"/>
      <c r="F395" s="61"/>
      <c r="G395" s="139"/>
      <c r="H395" s="64" t="s">
        <v>6907</v>
      </c>
      <c r="I395" s="164" t="s">
        <v>4722</v>
      </c>
      <c r="J395" s="164" t="s">
        <v>4722</v>
      </c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</row>
    <row r="396" ht="15.75" customHeight="1">
      <c r="A396" s="61"/>
      <c r="B396" s="139"/>
      <c r="C396" s="136"/>
      <c r="D396" s="75" t="s">
        <v>6908</v>
      </c>
      <c r="E396" s="61"/>
      <c r="F396" s="61"/>
      <c r="G396" s="139"/>
      <c r="H396" s="152" t="s">
        <v>6909</v>
      </c>
      <c r="I396" s="164" t="s">
        <v>4722</v>
      </c>
      <c r="J396" s="164" t="s">
        <v>4722</v>
      </c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</row>
    <row r="397" ht="15.75" customHeight="1">
      <c r="A397" s="61"/>
      <c r="B397" s="139"/>
      <c r="C397" s="136"/>
      <c r="D397" s="75" t="s">
        <v>6910</v>
      </c>
      <c r="E397" s="61"/>
      <c r="F397" s="61"/>
      <c r="G397" s="139"/>
      <c r="H397" s="159" t="s">
        <v>1929</v>
      </c>
      <c r="I397" s="164" t="s">
        <v>4722</v>
      </c>
      <c r="J397" s="164" t="s">
        <v>4722</v>
      </c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</row>
    <row r="398" ht="15.75" customHeight="1">
      <c r="A398" s="61"/>
      <c r="B398" s="139"/>
      <c r="C398" s="136"/>
      <c r="D398" s="75" t="s">
        <v>6911</v>
      </c>
      <c r="E398" s="61"/>
      <c r="F398" s="61"/>
      <c r="G398" s="139"/>
      <c r="H398" s="159" t="s">
        <v>1926</v>
      </c>
      <c r="I398" s="164" t="s">
        <v>4722</v>
      </c>
      <c r="J398" s="164" t="s">
        <v>4722</v>
      </c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</row>
    <row r="399" ht="15.75" customHeight="1">
      <c r="A399" s="61"/>
      <c r="B399" s="139"/>
      <c r="C399" s="136"/>
      <c r="D399" s="75" t="s">
        <v>6912</v>
      </c>
      <c r="E399" s="61"/>
      <c r="F399" s="61"/>
      <c r="G399" s="139"/>
      <c r="H399" s="159" t="s">
        <v>1925</v>
      </c>
      <c r="I399" s="164" t="s">
        <v>4722</v>
      </c>
      <c r="J399" s="164" t="s">
        <v>4722</v>
      </c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</row>
    <row r="400" ht="15.75" customHeight="1">
      <c r="A400" s="61"/>
      <c r="B400" s="139"/>
      <c r="C400" s="136"/>
      <c r="D400" s="75" t="s">
        <v>6913</v>
      </c>
      <c r="E400" s="61"/>
      <c r="F400" s="61"/>
      <c r="G400" s="139"/>
      <c r="H400" s="159" t="s">
        <v>1923</v>
      </c>
      <c r="I400" s="164" t="s">
        <v>4722</v>
      </c>
      <c r="J400" s="164" t="s">
        <v>4722</v>
      </c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</row>
    <row r="401" ht="15.75" customHeight="1">
      <c r="A401" s="61"/>
      <c r="B401" s="139"/>
      <c r="C401" s="136"/>
      <c r="D401" s="75" t="s">
        <v>6914</v>
      </c>
      <c r="E401" s="61"/>
      <c r="F401" s="61"/>
      <c r="G401" s="139"/>
      <c r="H401" s="159" t="s">
        <v>1927</v>
      </c>
      <c r="I401" s="164" t="s">
        <v>4722</v>
      </c>
      <c r="J401" s="164" t="s">
        <v>4722</v>
      </c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</row>
    <row r="402" ht="15.75" customHeight="1">
      <c r="A402" s="61"/>
      <c r="B402" s="139"/>
      <c r="C402" s="136"/>
      <c r="D402" s="75" t="s">
        <v>6915</v>
      </c>
      <c r="E402" s="61"/>
      <c r="F402" s="61"/>
      <c r="G402" s="139"/>
      <c r="H402" s="58" t="s">
        <v>6916</v>
      </c>
      <c r="I402" s="164" t="s">
        <v>4722</v>
      </c>
      <c r="J402" s="164" t="s">
        <v>4722</v>
      </c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</row>
    <row r="403" ht="15.75" customHeight="1">
      <c r="A403" s="61"/>
      <c r="B403" s="139"/>
      <c r="C403" s="136"/>
      <c r="D403" s="75" t="s">
        <v>6917</v>
      </c>
      <c r="E403" s="61"/>
      <c r="F403" s="61"/>
      <c r="G403" s="139"/>
      <c r="H403" s="58" t="s">
        <v>6918</v>
      </c>
      <c r="I403" s="113" t="s">
        <v>4722</v>
      </c>
      <c r="J403" s="113" t="s">
        <v>4722</v>
      </c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</row>
    <row r="404" ht="15.75" customHeight="1">
      <c r="A404" s="61"/>
      <c r="B404" s="139"/>
      <c r="C404" s="136"/>
      <c r="D404" s="75" t="s">
        <v>6919</v>
      </c>
      <c r="E404" s="61"/>
      <c r="F404" s="61"/>
      <c r="G404" s="139"/>
      <c r="H404" s="159" t="s">
        <v>1928</v>
      </c>
      <c r="I404" s="113" t="s">
        <v>4722</v>
      </c>
      <c r="J404" s="113" t="s">
        <v>4722</v>
      </c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</row>
    <row r="405" ht="15.75" customHeight="1">
      <c r="A405" s="61"/>
      <c r="B405" s="139"/>
      <c r="C405" s="136"/>
      <c r="D405" s="75" t="s">
        <v>6920</v>
      </c>
      <c r="E405" s="61"/>
      <c r="F405" s="61"/>
      <c r="G405" s="139"/>
      <c r="H405" s="58" t="s">
        <v>1389</v>
      </c>
      <c r="I405" s="113" t="s">
        <v>4722</v>
      </c>
      <c r="J405" s="113" t="s">
        <v>4722</v>
      </c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</row>
    <row r="406" ht="15.75" customHeight="1">
      <c r="A406" s="61"/>
      <c r="B406" s="139"/>
      <c r="C406" s="136"/>
      <c r="D406" s="75" t="s">
        <v>6921</v>
      </c>
      <c r="E406" s="61"/>
      <c r="F406" s="61"/>
      <c r="G406" s="139"/>
      <c r="H406" s="58" t="s">
        <v>611</v>
      </c>
      <c r="I406" s="113" t="s">
        <v>4722</v>
      </c>
      <c r="J406" s="113" t="s">
        <v>4722</v>
      </c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</row>
    <row r="407" ht="15.75" customHeight="1">
      <c r="A407" s="61"/>
      <c r="B407" s="139"/>
      <c r="C407" s="136"/>
      <c r="D407" s="75" t="s">
        <v>6922</v>
      </c>
      <c r="E407" s="61"/>
      <c r="F407" s="61"/>
      <c r="G407" s="139"/>
      <c r="H407" s="161" t="s">
        <v>1350</v>
      </c>
      <c r="I407" s="113" t="s">
        <v>4722</v>
      </c>
      <c r="J407" s="113" t="s">
        <v>4722</v>
      </c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</row>
    <row r="408" ht="15.75" customHeight="1">
      <c r="A408" s="61"/>
      <c r="B408" s="139"/>
      <c r="C408" s="136"/>
      <c r="D408" s="75" t="s">
        <v>6923</v>
      </c>
      <c r="E408" s="61"/>
      <c r="F408" s="61"/>
      <c r="G408" s="139"/>
      <c r="H408" s="161" t="s">
        <v>1349</v>
      </c>
      <c r="I408" s="113" t="s">
        <v>4722</v>
      </c>
      <c r="J408" s="113" t="s">
        <v>4722</v>
      </c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</row>
    <row r="409" ht="15.75" customHeight="1">
      <c r="A409" s="61"/>
      <c r="B409" s="139"/>
      <c r="C409" s="136"/>
      <c r="D409" s="75" t="s">
        <v>6924</v>
      </c>
      <c r="E409" s="61"/>
      <c r="F409" s="61"/>
      <c r="G409" s="139"/>
      <c r="H409" s="75" t="s">
        <v>1374</v>
      </c>
      <c r="I409" s="113" t="s">
        <v>4722</v>
      </c>
      <c r="J409" s="113" t="s">
        <v>4722</v>
      </c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</row>
    <row r="410" ht="15.75" customHeight="1">
      <c r="A410" s="61"/>
      <c r="B410" s="139"/>
      <c r="C410" s="136"/>
      <c r="D410" s="75" t="s">
        <v>6925</v>
      </c>
      <c r="E410" s="61"/>
      <c r="F410" s="61"/>
      <c r="G410" s="139"/>
      <c r="H410" s="165" t="s">
        <v>2982</v>
      </c>
      <c r="I410" s="113" t="s">
        <v>4722</v>
      </c>
      <c r="J410" s="113" t="s">
        <v>4722</v>
      </c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</row>
    <row r="411" ht="15.75" customHeight="1">
      <c r="A411" s="61"/>
      <c r="B411" s="139"/>
      <c r="C411" s="136"/>
      <c r="D411" s="75" t="s">
        <v>6926</v>
      </c>
      <c r="E411" s="61"/>
      <c r="F411" s="61"/>
      <c r="G411" s="139"/>
      <c r="H411" s="166" t="s">
        <v>1376</v>
      </c>
      <c r="I411" s="113" t="s">
        <v>4722</v>
      </c>
      <c r="J411" s="113" t="s">
        <v>4722</v>
      </c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</row>
    <row r="412" ht="15.75" customHeight="1">
      <c r="A412" s="61"/>
      <c r="B412" s="139"/>
      <c r="C412" s="136"/>
      <c r="D412" s="75" t="s">
        <v>6927</v>
      </c>
      <c r="E412" s="61"/>
      <c r="F412" s="61"/>
      <c r="G412" s="139"/>
      <c r="H412" s="75" t="s">
        <v>1377</v>
      </c>
      <c r="I412" s="113" t="s">
        <v>4722</v>
      </c>
      <c r="J412" s="113" t="s">
        <v>4722</v>
      </c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</row>
    <row r="413" ht="15.75" customHeight="1">
      <c r="A413" s="61"/>
      <c r="B413" s="139"/>
      <c r="C413" s="136"/>
      <c r="D413" s="75" t="s">
        <v>6928</v>
      </c>
      <c r="E413" s="61"/>
      <c r="F413" s="61"/>
      <c r="G413" s="139"/>
      <c r="H413" s="166" t="s">
        <v>1378</v>
      </c>
      <c r="I413" s="113" t="s">
        <v>4722</v>
      </c>
      <c r="J413" s="113" t="s">
        <v>4722</v>
      </c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</row>
    <row r="414" ht="15.75" customHeight="1">
      <c r="A414" s="61"/>
      <c r="B414" s="139"/>
      <c r="C414" s="136"/>
      <c r="D414" s="75" t="s">
        <v>6929</v>
      </c>
      <c r="E414" s="61"/>
      <c r="F414" s="61"/>
      <c r="G414" s="139"/>
      <c r="H414" s="166" t="s">
        <v>1373</v>
      </c>
      <c r="I414" s="113" t="s">
        <v>4722</v>
      </c>
      <c r="J414" s="113" t="s">
        <v>4722</v>
      </c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</row>
    <row r="415" ht="15.75" customHeight="1">
      <c r="A415" s="61"/>
      <c r="B415" s="139"/>
      <c r="C415" s="136"/>
      <c r="D415" s="75" t="s">
        <v>6930</v>
      </c>
      <c r="E415" s="61"/>
      <c r="F415" s="61"/>
      <c r="G415" s="139"/>
      <c r="H415" s="166" t="s">
        <v>1375</v>
      </c>
      <c r="I415" s="113" t="s">
        <v>4722</v>
      </c>
      <c r="J415" s="113" t="s">
        <v>4722</v>
      </c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</row>
    <row r="416" ht="15.75" customHeight="1">
      <c r="A416" s="61"/>
      <c r="B416" s="139"/>
      <c r="C416" s="136"/>
      <c r="D416" s="75" t="s">
        <v>6931</v>
      </c>
      <c r="E416" s="61"/>
      <c r="F416" s="61"/>
      <c r="G416" s="139"/>
      <c r="H416" s="166" t="s">
        <v>4349</v>
      </c>
      <c r="I416" s="113" t="s">
        <v>4722</v>
      </c>
      <c r="J416" s="113" t="s">
        <v>4722</v>
      </c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</row>
    <row r="417" ht="15.75" customHeight="1">
      <c r="A417" s="61"/>
      <c r="B417" s="139"/>
      <c r="C417" s="136"/>
      <c r="D417" s="75" t="s">
        <v>6932</v>
      </c>
      <c r="E417" s="61"/>
      <c r="F417" s="61"/>
      <c r="G417" s="139"/>
      <c r="H417" s="166" t="s">
        <v>4350</v>
      </c>
      <c r="I417" s="113" t="s">
        <v>4722</v>
      </c>
      <c r="J417" s="113" t="s">
        <v>4722</v>
      </c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</row>
    <row r="418" ht="15.75" customHeight="1">
      <c r="A418" s="61"/>
      <c r="B418" s="139"/>
      <c r="C418" s="136"/>
      <c r="D418" s="75" t="s">
        <v>6933</v>
      </c>
      <c r="E418" s="61"/>
      <c r="F418" s="61"/>
      <c r="G418" s="139"/>
      <c r="H418" s="166" t="s">
        <v>4351</v>
      </c>
      <c r="I418" s="113" t="s">
        <v>4722</v>
      </c>
      <c r="J418" s="113" t="s">
        <v>4722</v>
      </c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</row>
    <row r="419" ht="15.75" customHeight="1">
      <c r="A419" s="61"/>
      <c r="B419" s="139"/>
      <c r="C419" s="136"/>
      <c r="D419" s="75" t="s">
        <v>6934</v>
      </c>
      <c r="E419" s="61"/>
      <c r="F419" s="61"/>
      <c r="G419" s="139"/>
      <c r="H419" s="166" t="s">
        <v>4352</v>
      </c>
      <c r="I419" s="113" t="s">
        <v>4722</v>
      </c>
      <c r="J419" s="113" t="s">
        <v>4722</v>
      </c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</row>
    <row r="420" ht="15.75" customHeight="1">
      <c r="A420" s="61"/>
      <c r="B420" s="139"/>
      <c r="C420" s="136"/>
      <c r="D420" s="75" t="s">
        <v>6935</v>
      </c>
      <c r="E420" s="61"/>
      <c r="F420" s="61"/>
      <c r="G420" s="139"/>
      <c r="H420" s="166" t="s">
        <v>4353</v>
      </c>
      <c r="I420" s="113" t="s">
        <v>4722</v>
      </c>
      <c r="J420" s="113" t="s">
        <v>4722</v>
      </c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</row>
    <row r="421" ht="15.75" customHeight="1">
      <c r="A421" s="61"/>
      <c r="B421" s="139"/>
      <c r="C421" s="136"/>
      <c r="D421" s="75" t="s">
        <v>6936</v>
      </c>
      <c r="E421" s="61"/>
      <c r="F421" s="61"/>
      <c r="G421" s="139"/>
      <c r="H421" s="166" t="s">
        <v>4354</v>
      </c>
      <c r="I421" s="113" t="s">
        <v>4722</v>
      </c>
      <c r="J421" s="113" t="s">
        <v>4722</v>
      </c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</row>
    <row r="422" ht="15.75" customHeight="1">
      <c r="A422" s="61"/>
      <c r="B422" s="139"/>
      <c r="C422" s="136"/>
      <c r="D422" s="75" t="s">
        <v>6937</v>
      </c>
      <c r="E422" s="61"/>
      <c r="F422" s="61"/>
      <c r="G422" s="139"/>
      <c r="H422" s="166" t="s">
        <v>4356</v>
      </c>
      <c r="I422" s="113" t="s">
        <v>4722</v>
      </c>
      <c r="J422" s="113" t="s">
        <v>4722</v>
      </c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</row>
    <row r="423" ht="15.75" customHeight="1">
      <c r="A423" s="61"/>
      <c r="B423" s="139"/>
      <c r="C423" s="136"/>
      <c r="D423" s="75" t="s">
        <v>6938</v>
      </c>
      <c r="E423" s="61"/>
      <c r="F423" s="61"/>
      <c r="G423" s="139"/>
      <c r="H423" s="166" t="s">
        <v>4355</v>
      </c>
      <c r="I423" s="113" t="s">
        <v>4722</v>
      </c>
      <c r="J423" s="113" t="s">
        <v>4722</v>
      </c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</row>
    <row r="424" ht="15.75" customHeight="1">
      <c r="A424" s="61"/>
      <c r="B424" s="139"/>
      <c r="C424" s="136"/>
      <c r="D424" s="75" t="s">
        <v>6939</v>
      </c>
      <c r="E424" s="61"/>
      <c r="F424" s="61"/>
      <c r="G424" s="139"/>
      <c r="H424" s="75" t="s">
        <v>4357</v>
      </c>
      <c r="I424" s="113" t="s">
        <v>4722</v>
      </c>
      <c r="J424" s="113" t="s">
        <v>4722</v>
      </c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</row>
    <row r="425" ht="15.75" customHeight="1">
      <c r="A425" s="61"/>
      <c r="B425" s="139"/>
      <c r="C425" s="136"/>
      <c r="D425" s="75" t="s">
        <v>6940</v>
      </c>
      <c r="E425" s="61"/>
      <c r="F425" s="61"/>
      <c r="G425" s="139"/>
      <c r="H425" s="58" t="s">
        <v>4358</v>
      </c>
      <c r="I425" s="113" t="s">
        <v>4722</v>
      </c>
      <c r="J425" s="113" t="s">
        <v>4722</v>
      </c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</row>
    <row r="426" ht="15.75" customHeight="1">
      <c r="A426" s="61"/>
      <c r="B426" s="139"/>
      <c r="C426" s="136"/>
      <c r="D426" s="75" t="s">
        <v>6941</v>
      </c>
      <c r="E426" s="61"/>
      <c r="F426" s="61"/>
      <c r="G426" s="139"/>
      <c r="H426" s="58" t="s">
        <v>4359</v>
      </c>
      <c r="I426" s="113" t="s">
        <v>4722</v>
      </c>
      <c r="J426" s="113" t="s">
        <v>4722</v>
      </c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</row>
    <row r="427" ht="15.75" customHeight="1">
      <c r="A427" s="61"/>
      <c r="B427" s="139"/>
      <c r="C427" s="136"/>
      <c r="D427" s="75" t="s">
        <v>6942</v>
      </c>
      <c r="E427" s="61"/>
      <c r="F427" s="61"/>
      <c r="G427" s="139"/>
      <c r="H427" s="58" t="s">
        <v>4360</v>
      </c>
      <c r="I427" s="113" t="s">
        <v>4722</v>
      </c>
      <c r="J427" s="113" t="s">
        <v>4722</v>
      </c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</row>
    <row r="428" ht="15.75" customHeight="1">
      <c r="A428" s="61"/>
      <c r="B428" s="139"/>
      <c r="C428" s="136"/>
      <c r="D428" s="75" t="s">
        <v>6943</v>
      </c>
      <c r="E428" s="61"/>
      <c r="F428" s="61"/>
      <c r="G428" s="139"/>
      <c r="H428" s="58" t="s">
        <v>917</v>
      </c>
      <c r="I428" s="113" t="s">
        <v>4722</v>
      </c>
      <c r="J428" s="113" t="s">
        <v>4722</v>
      </c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</row>
    <row r="429" ht="15.75" customHeight="1">
      <c r="A429" s="61"/>
      <c r="B429" s="139"/>
      <c r="C429" s="136"/>
      <c r="D429" s="75" t="s">
        <v>6944</v>
      </c>
      <c r="E429" s="61"/>
      <c r="F429" s="61"/>
      <c r="G429" s="139"/>
      <c r="H429" s="58" t="s">
        <v>1391</v>
      </c>
      <c r="I429" s="113" t="s">
        <v>4722</v>
      </c>
      <c r="J429" s="113" t="s">
        <v>4722</v>
      </c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</row>
    <row r="430" ht="15.75" customHeight="1">
      <c r="A430" s="61"/>
      <c r="B430" s="139"/>
      <c r="C430" s="136"/>
      <c r="D430" s="75" t="s">
        <v>6945</v>
      </c>
      <c r="E430" s="61"/>
      <c r="F430" s="61"/>
      <c r="G430" s="139"/>
      <c r="H430" s="58" t="s">
        <v>4361</v>
      </c>
      <c r="I430" s="113" t="s">
        <v>4722</v>
      </c>
      <c r="J430" s="113" t="s">
        <v>4722</v>
      </c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</row>
    <row r="431" ht="15.75" customHeight="1">
      <c r="A431" s="61"/>
      <c r="B431" s="139"/>
      <c r="C431" s="136"/>
      <c r="D431" s="75" t="s">
        <v>6946</v>
      </c>
      <c r="E431" s="61"/>
      <c r="F431" s="61"/>
      <c r="G431" s="139"/>
      <c r="H431" s="58" t="s">
        <v>6947</v>
      </c>
      <c r="I431" s="113" t="s">
        <v>4722</v>
      </c>
      <c r="J431" s="113" t="s">
        <v>4722</v>
      </c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</row>
    <row r="432" ht="15.75" customHeight="1">
      <c r="A432" s="61"/>
      <c r="B432" s="139"/>
      <c r="C432" s="136"/>
      <c r="D432" s="75" t="s">
        <v>6948</v>
      </c>
      <c r="E432" s="61"/>
      <c r="F432" s="61"/>
      <c r="G432" s="139"/>
      <c r="H432" s="58" t="s">
        <v>4362</v>
      </c>
      <c r="I432" s="113" t="s">
        <v>4722</v>
      </c>
      <c r="J432" s="113" t="s">
        <v>4722</v>
      </c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</row>
    <row r="433" ht="15.75" customHeight="1">
      <c r="A433" s="61"/>
      <c r="B433" s="139"/>
      <c r="C433" s="136"/>
      <c r="D433" s="75" t="s">
        <v>6949</v>
      </c>
      <c r="E433" s="61"/>
      <c r="F433" s="61"/>
      <c r="G433" s="139"/>
      <c r="H433" s="58" t="s">
        <v>778</v>
      </c>
      <c r="I433" s="113" t="s">
        <v>4722</v>
      </c>
      <c r="J433" s="113" t="s">
        <v>4722</v>
      </c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</row>
    <row r="434" ht="15.75" customHeight="1">
      <c r="A434" s="61"/>
      <c r="B434" s="139"/>
      <c r="C434" s="136"/>
      <c r="D434" s="75" t="s">
        <v>6950</v>
      </c>
      <c r="E434" s="61"/>
      <c r="F434" s="61"/>
      <c r="G434" s="139"/>
      <c r="H434" s="58" t="s">
        <v>6951</v>
      </c>
      <c r="I434" s="90" t="s">
        <v>4722</v>
      </c>
      <c r="J434" s="90" t="s">
        <v>4722</v>
      </c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</row>
    <row r="435" ht="15.75" customHeight="1">
      <c r="A435" s="61"/>
      <c r="B435" s="139"/>
      <c r="C435" s="136"/>
      <c r="D435" s="75" t="s">
        <v>6952</v>
      </c>
      <c r="E435" s="61"/>
      <c r="F435" s="61"/>
      <c r="G435" s="139"/>
      <c r="H435" s="58" t="s">
        <v>4363</v>
      </c>
      <c r="I435" s="113" t="s">
        <v>4722</v>
      </c>
      <c r="J435" s="113" t="s">
        <v>4722</v>
      </c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</row>
    <row r="436" ht="15.75" customHeight="1">
      <c r="A436" s="61"/>
      <c r="B436" s="139"/>
      <c r="C436" s="136"/>
      <c r="D436" s="75" t="s">
        <v>6953</v>
      </c>
      <c r="E436" s="61"/>
      <c r="F436" s="61"/>
      <c r="G436" s="139"/>
      <c r="H436" s="58" t="s">
        <v>4364</v>
      </c>
      <c r="I436" s="113" t="s">
        <v>4722</v>
      </c>
      <c r="J436" s="113" t="s">
        <v>4722</v>
      </c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</row>
    <row r="437" ht="15.75" customHeight="1">
      <c r="A437" s="61"/>
      <c r="B437" s="139"/>
      <c r="C437" s="136"/>
      <c r="D437" s="75" t="s">
        <v>6954</v>
      </c>
      <c r="E437" s="61"/>
      <c r="F437" s="61"/>
      <c r="G437" s="139"/>
      <c r="H437" s="58" t="s">
        <v>4365</v>
      </c>
      <c r="I437" s="113" t="s">
        <v>4722</v>
      </c>
      <c r="J437" s="113" t="s">
        <v>4722</v>
      </c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</row>
    <row r="438" ht="15.75" customHeight="1">
      <c r="A438" s="61"/>
      <c r="B438" s="139"/>
      <c r="C438" s="136"/>
      <c r="D438" s="75" t="s">
        <v>6955</v>
      </c>
      <c r="E438" s="61"/>
      <c r="F438" s="61"/>
      <c r="G438" s="139"/>
      <c r="H438" s="58" t="s">
        <v>1844</v>
      </c>
      <c r="I438" s="113" t="s">
        <v>4722</v>
      </c>
      <c r="J438" s="113" t="s">
        <v>4722</v>
      </c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</row>
    <row r="439" ht="15.75" customHeight="1">
      <c r="A439" s="61"/>
      <c r="B439" s="139"/>
      <c r="C439" s="136"/>
      <c r="D439" s="75" t="s">
        <v>6956</v>
      </c>
      <c r="E439" s="61"/>
      <c r="F439" s="61"/>
      <c r="G439" s="139"/>
      <c r="H439" s="152" t="s">
        <v>6957</v>
      </c>
      <c r="I439" s="113" t="s">
        <v>4722</v>
      </c>
      <c r="J439" s="113" t="s">
        <v>4722</v>
      </c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</row>
    <row r="440" ht="15.75" customHeight="1">
      <c r="A440" s="61"/>
      <c r="B440" s="139"/>
      <c r="C440" s="136"/>
      <c r="D440" s="75" t="s">
        <v>6958</v>
      </c>
      <c r="E440" s="61"/>
      <c r="F440" s="61"/>
      <c r="G440" s="139"/>
      <c r="H440" s="58" t="s">
        <v>915</v>
      </c>
      <c r="I440" s="113" t="s">
        <v>4722</v>
      </c>
      <c r="J440" s="113" t="s">
        <v>4722</v>
      </c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</row>
    <row r="441" ht="15.75" customHeight="1">
      <c r="A441" s="61"/>
      <c r="B441" s="139"/>
      <c r="C441" s="136"/>
      <c r="D441" s="75" t="s">
        <v>6959</v>
      </c>
      <c r="E441" s="61"/>
      <c r="F441" s="61"/>
      <c r="G441" s="139"/>
      <c r="H441" s="152" t="s">
        <v>6960</v>
      </c>
      <c r="I441" s="113" t="s">
        <v>4722</v>
      </c>
      <c r="J441" s="113" t="s">
        <v>4722</v>
      </c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</row>
    <row r="442" ht="15.75" customHeight="1">
      <c r="A442" s="61"/>
      <c r="B442" s="139"/>
      <c r="C442" s="136"/>
      <c r="D442" s="75" t="s">
        <v>6961</v>
      </c>
      <c r="E442" s="61"/>
      <c r="F442" s="61"/>
      <c r="G442" s="139"/>
      <c r="H442" s="152" t="s">
        <v>6962</v>
      </c>
      <c r="I442" s="113" t="s">
        <v>4722</v>
      </c>
      <c r="J442" s="113" t="s">
        <v>4722</v>
      </c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</row>
    <row r="443" ht="15.75" customHeight="1">
      <c r="A443" s="61"/>
      <c r="B443" s="139"/>
      <c r="C443" s="136"/>
      <c r="D443" s="75" t="s">
        <v>6963</v>
      </c>
      <c r="E443" s="61"/>
      <c r="F443" s="61"/>
      <c r="G443" s="139"/>
      <c r="H443" s="153" t="s">
        <v>3102</v>
      </c>
      <c r="I443" s="113" t="s">
        <v>4722</v>
      </c>
      <c r="J443" s="113" t="s">
        <v>4722</v>
      </c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</row>
    <row r="444" ht="15.75" customHeight="1">
      <c r="A444" s="61"/>
      <c r="B444" s="139"/>
      <c r="C444" s="136"/>
      <c r="D444" s="75" t="s">
        <v>6964</v>
      </c>
      <c r="E444" s="61"/>
      <c r="F444" s="61"/>
      <c r="G444" s="139"/>
      <c r="H444" s="153" t="s">
        <v>3101</v>
      </c>
      <c r="I444" s="113" t="s">
        <v>4722</v>
      </c>
      <c r="J444" s="113" t="s">
        <v>4722</v>
      </c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</row>
    <row r="445" ht="15.75" customHeight="1">
      <c r="A445" s="61"/>
      <c r="B445" s="139"/>
      <c r="C445" s="136"/>
      <c r="D445" s="75" t="s">
        <v>6965</v>
      </c>
      <c r="E445" s="61"/>
      <c r="F445" s="61"/>
      <c r="G445" s="139"/>
      <c r="H445" s="152" t="s">
        <v>6966</v>
      </c>
      <c r="I445" s="113" t="s">
        <v>4722</v>
      </c>
      <c r="J445" s="113" t="s">
        <v>4722</v>
      </c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</row>
    <row r="446" ht="15.75" customHeight="1">
      <c r="A446" s="61"/>
      <c r="B446" s="139"/>
      <c r="C446" s="136"/>
      <c r="D446" s="75" t="s">
        <v>6967</v>
      </c>
      <c r="E446" s="61"/>
      <c r="F446" s="61"/>
      <c r="G446" s="139"/>
      <c r="H446" s="152" t="s">
        <v>6968</v>
      </c>
      <c r="I446" s="113" t="s">
        <v>4722</v>
      </c>
      <c r="J446" s="113" t="s">
        <v>4722</v>
      </c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</row>
    <row r="447" ht="15.75" customHeight="1">
      <c r="A447" s="61"/>
      <c r="B447" s="139"/>
      <c r="C447" s="136"/>
      <c r="D447" s="75" t="s">
        <v>6969</v>
      </c>
      <c r="E447" s="61"/>
      <c r="F447" s="61"/>
      <c r="G447" s="139"/>
      <c r="H447" s="58" t="s">
        <v>1379</v>
      </c>
      <c r="I447" s="113" t="s">
        <v>4722</v>
      </c>
      <c r="J447" s="113" t="s">
        <v>4722</v>
      </c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</row>
    <row r="448" ht="15.75" customHeight="1">
      <c r="A448" s="61"/>
      <c r="B448" s="139"/>
      <c r="C448" s="136"/>
      <c r="D448" s="75" t="s">
        <v>6970</v>
      </c>
      <c r="E448" s="61"/>
      <c r="F448" s="61"/>
      <c r="G448" s="139"/>
      <c r="H448" s="154" t="s">
        <v>6971</v>
      </c>
      <c r="I448" s="113" t="s">
        <v>4722</v>
      </c>
      <c r="J448" s="113" t="s">
        <v>4722</v>
      </c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</row>
    <row r="449" ht="15.75" customHeight="1">
      <c r="A449" s="61"/>
      <c r="B449" s="139"/>
      <c r="C449" s="136"/>
      <c r="D449" s="75" t="s">
        <v>6972</v>
      </c>
      <c r="E449" s="61"/>
      <c r="F449" s="61"/>
      <c r="G449" s="139"/>
      <c r="H449" s="154" t="s">
        <v>6973</v>
      </c>
      <c r="I449" s="113" t="s">
        <v>4722</v>
      </c>
      <c r="J449" s="113" t="s">
        <v>4722</v>
      </c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</row>
    <row r="450" ht="15.75" customHeight="1">
      <c r="A450" s="61"/>
      <c r="B450" s="139"/>
      <c r="C450" s="136"/>
      <c r="D450" s="75" t="s">
        <v>6974</v>
      </c>
      <c r="E450" s="61"/>
      <c r="F450" s="61"/>
      <c r="G450" s="139"/>
      <c r="H450" s="58" t="s">
        <v>910</v>
      </c>
      <c r="I450" s="113" t="s">
        <v>4722</v>
      </c>
      <c r="J450" s="113" t="s">
        <v>4722</v>
      </c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</row>
    <row r="451" ht="15.75" customHeight="1">
      <c r="A451" s="61"/>
      <c r="B451" s="139"/>
      <c r="C451" s="136"/>
      <c r="D451" s="75" t="s">
        <v>6975</v>
      </c>
      <c r="E451" s="61"/>
      <c r="F451" s="61"/>
      <c r="G451" s="139"/>
      <c r="H451" s="58" t="s">
        <v>913</v>
      </c>
      <c r="I451" s="113" t="s">
        <v>4722</v>
      </c>
      <c r="J451" s="113" t="s">
        <v>4722</v>
      </c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</row>
    <row r="452" ht="15.75" customHeight="1">
      <c r="A452" s="61"/>
      <c r="B452" s="139"/>
      <c r="C452" s="136"/>
      <c r="D452" s="75" t="s">
        <v>6976</v>
      </c>
      <c r="E452" s="61"/>
      <c r="F452" s="61"/>
      <c r="G452" s="139"/>
      <c r="H452" s="58" t="s">
        <v>918</v>
      </c>
      <c r="I452" s="113" t="s">
        <v>4722</v>
      </c>
      <c r="J452" s="113" t="s">
        <v>4722</v>
      </c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</row>
    <row r="453" ht="15.75" customHeight="1">
      <c r="A453" s="61"/>
      <c r="B453" s="139"/>
      <c r="C453" s="136"/>
      <c r="D453" s="75" t="s">
        <v>6977</v>
      </c>
      <c r="E453" s="61"/>
      <c r="F453" s="61"/>
      <c r="G453" s="139"/>
      <c r="H453" s="58" t="s">
        <v>606</v>
      </c>
      <c r="I453" s="113" t="s">
        <v>4722</v>
      </c>
      <c r="J453" s="113" t="s">
        <v>4722</v>
      </c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</row>
    <row r="454" ht="15.75" customHeight="1">
      <c r="A454" s="61"/>
      <c r="B454" s="139"/>
      <c r="C454" s="136"/>
      <c r="D454" s="75" t="s">
        <v>6978</v>
      </c>
      <c r="E454" s="61"/>
      <c r="F454" s="61"/>
      <c r="G454" s="139"/>
      <c r="H454" s="153" t="s">
        <v>3133</v>
      </c>
      <c r="I454" s="113" t="s">
        <v>4722</v>
      </c>
      <c r="J454" s="113" t="s">
        <v>4722</v>
      </c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</row>
    <row r="455" ht="15.75" customHeight="1">
      <c r="A455" s="61"/>
      <c r="B455" s="139"/>
      <c r="C455" s="136"/>
      <c r="D455" s="75" t="s">
        <v>6979</v>
      </c>
      <c r="E455" s="61"/>
      <c r="F455" s="61"/>
      <c r="G455" s="139"/>
      <c r="H455" s="58" t="s">
        <v>911</v>
      </c>
      <c r="I455" s="113" t="s">
        <v>4722</v>
      </c>
      <c r="J455" s="113" t="s">
        <v>4722</v>
      </c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</row>
    <row r="456" ht="15.75" customHeight="1">
      <c r="A456" s="61"/>
      <c r="B456" s="139"/>
      <c r="C456" s="136"/>
      <c r="D456" s="75" t="s">
        <v>6980</v>
      </c>
      <c r="E456" s="61"/>
      <c r="F456" s="61"/>
      <c r="G456" s="139"/>
      <c r="H456" s="58" t="s">
        <v>914</v>
      </c>
      <c r="I456" s="113" t="s">
        <v>4722</v>
      </c>
      <c r="J456" s="113" t="s">
        <v>4722</v>
      </c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</row>
    <row r="457" ht="15.75" customHeight="1">
      <c r="A457" s="61"/>
      <c r="B457" s="139"/>
      <c r="C457" s="136"/>
      <c r="D457" s="75" t="s">
        <v>6981</v>
      </c>
      <c r="E457" s="61"/>
      <c r="F457" s="61"/>
      <c r="G457" s="139"/>
      <c r="H457" s="58" t="s">
        <v>4366</v>
      </c>
      <c r="I457" s="113" t="s">
        <v>4722</v>
      </c>
      <c r="J457" s="113" t="s">
        <v>4722</v>
      </c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</row>
    <row r="458" ht="15.75" customHeight="1">
      <c r="A458" s="61"/>
      <c r="B458" s="139"/>
      <c r="C458" s="136"/>
      <c r="D458" s="75" t="s">
        <v>6982</v>
      </c>
      <c r="E458" s="61"/>
      <c r="F458" s="61"/>
      <c r="G458" s="139"/>
      <c r="H458" s="58" t="s">
        <v>4367</v>
      </c>
      <c r="I458" s="113" t="s">
        <v>4722</v>
      </c>
      <c r="J458" s="113" t="s">
        <v>4722</v>
      </c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  <c r="AA458" s="61"/>
      <c r="AB458" s="61"/>
    </row>
    <row r="459" ht="15.75" customHeight="1">
      <c r="A459" s="61"/>
      <c r="B459" s="139"/>
      <c r="C459" s="136"/>
      <c r="D459" s="75" t="s">
        <v>6983</v>
      </c>
      <c r="E459" s="61"/>
      <c r="F459" s="61"/>
      <c r="G459" s="139"/>
      <c r="H459" s="58" t="s">
        <v>2574</v>
      </c>
      <c r="I459" s="113" t="s">
        <v>4722</v>
      </c>
      <c r="J459" s="113" t="s">
        <v>4722</v>
      </c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  <c r="AB459" s="61"/>
    </row>
    <row r="460" ht="15.75" customHeight="1">
      <c r="A460" s="61"/>
      <c r="B460" s="139"/>
      <c r="C460" s="136"/>
      <c r="D460" s="75" t="s">
        <v>6984</v>
      </c>
      <c r="E460" s="61"/>
      <c r="F460" s="61"/>
      <c r="G460" s="139"/>
      <c r="H460" s="58" t="s">
        <v>4368</v>
      </c>
      <c r="I460" s="113" t="s">
        <v>4722</v>
      </c>
      <c r="J460" s="113" t="s">
        <v>4722</v>
      </c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  <c r="AB460" s="61"/>
    </row>
    <row r="461" ht="15.75" customHeight="1">
      <c r="A461" s="61"/>
      <c r="B461" s="139"/>
      <c r="C461" s="136"/>
      <c r="D461" s="75" t="s">
        <v>6985</v>
      </c>
      <c r="E461" s="61"/>
      <c r="F461" s="61"/>
      <c r="G461" s="139"/>
      <c r="H461" s="58" t="s">
        <v>4372</v>
      </c>
      <c r="I461" s="113" t="s">
        <v>4722</v>
      </c>
      <c r="J461" s="113" t="s">
        <v>4722</v>
      </c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1"/>
    </row>
    <row r="462" ht="15.75" customHeight="1">
      <c r="A462" s="61"/>
      <c r="B462" s="139"/>
      <c r="C462" s="136"/>
      <c r="D462" s="75" t="s">
        <v>6986</v>
      </c>
      <c r="E462" s="61"/>
      <c r="F462" s="61"/>
      <c r="G462" s="139"/>
      <c r="H462" s="58" t="s">
        <v>4369</v>
      </c>
      <c r="I462" s="113" t="s">
        <v>4722</v>
      </c>
      <c r="J462" s="113" t="s">
        <v>4722</v>
      </c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  <c r="AA462" s="61"/>
      <c r="AB462" s="61"/>
    </row>
    <row r="463" ht="15.75" customHeight="1">
      <c r="A463" s="61"/>
      <c r="B463" s="139"/>
      <c r="C463" s="136"/>
      <c r="D463" s="75" t="s">
        <v>6987</v>
      </c>
      <c r="E463" s="61"/>
      <c r="F463" s="61"/>
      <c r="G463" s="139"/>
      <c r="H463" s="58" t="s">
        <v>6988</v>
      </c>
      <c r="I463" s="90" t="s">
        <v>4722</v>
      </c>
      <c r="J463" s="90" t="s">
        <v>4722</v>
      </c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  <c r="AA463" s="61"/>
      <c r="AB463" s="61"/>
    </row>
    <row r="464" ht="15.75" customHeight="1">
      <c r="A464" s="61"/>
      <c r="B464" s="139"/>
      <c r="C464" s="136"/>
      <c r="D464" s="75" t="s">
        <v>6989</v>
      </c>
      <c r="E464" s="61"/>
      <c r="F464" s="61"/>
      <c r="G464" s="139"/>
      <c r="H464" s="58" t="s">
        <v>4371</v>
      </c>
      <c r="I464" s="90" t="s">
        <v>4722</v>
      </c>
      <c r="J464" s="90" t="s">
        <v>4722</v>
      </c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  <c r="AA464" s="61"/>
      <c r="AB464" s="61"/>
    </row>
    <row r="465" ht="15.75" customHeight="1">
      <c r="A465" s="61"/>
      <c r="B465" s="139"/>
      <c r="C465" s="136"/>
      <c r="D465" s="75" t="s">
        <v>6990</v>
      </c>
      <c r="E465" s="61"/>
      <c r="F465" s="61"/>
      <c r="G465" s="139"/>
      <c r="H465" s="58" t="s">
        <v>4370</v>
      </c>
      <c r="I465" s="90" t="s">
        <v>4722</v>
      </c>
      <c r="J465" s="90" t="s">
        <v>4722</v>
      </c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</row>
    <row r="466" ht="15.75" customHeight="1">
      <c r="A466" s="61"/>
      <c r="B466" s="139"/>
      <c r="C466" s="136"/>
      <c r="D466" s="75" t="s">
        <v>6991</v>
      </c>
      <c r="E466" s="61"/>
      <c r="F466" s="61"/>
      <c r="G466" s="139"/>
      <c r="H466" s="58" t="s">
        <v>4374</v>
      </c>
      <c r="I466" s="90" t="s">
        <v>4722</v>
      </c>
      <c r="J466" s="90" t="s">
        <v>4722</v>
      </c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  <c r="AA466" s="61"/>
      <c r="AB466" s="61"/>
    </row>
    <row r="467" ht="15.75" customHeight="1">
      <c r="A467" s="61"/>
      <c r="B467" s="139"/>
      <c r="C467" s="136"/>
      <c r="D467" s="75" t="s">
        <v>6992</v>
      </c>
      <c r="E467" s="61"/>
      <c r="F467" s="61"/>
      <c r="G467" s="139"/>
      <c r="H467" s="58" t="s">
        <v>4373</v>
      </c>
      <c r="I467" s="90" t="s">
        <v>4722</v>
      </c>
      <c r="J467" s="90" t="s">
        <v>4722</v>
      </c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  <c r="AB467" s="61"/>
    </row>
    <row r="468" ht="15.75" customHeight="1">
      <c r="A468" s="61"/>
      <c r="B468" s="139"/>
      <c r="C468" s="136"/>
      <c r="D468" s="75" t="s">
        <v>6993</v>
      </c>
      <c r="E468" s="61"/>
      <c r="F468" s="61"/>
      <c r="G468" s="139"/>
      <c r="H468" s="58" t="s">
        <v>4375</v>
      </c>
      <c r="I468" s="90" t="s">
        <v>4722</v>
      </c>
      <c r="J468" s="90" t="s">
        <v>4722</v>
      </c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  <c r="AB468" s="61"/>
    </row>
    <row r="469" ht="15.75" customHeight="1">
      <c r="A469" s="61"/>
      <c r="B469" s="139"/>
      <c r="C469" s="136"/>
      <c r="D469" s="75" t="s">
        <v>6994</v>
      </c>
      <c r="E469" s="61"/>
      <c r="F469" s="61"/>
      <c r="G469" s="139"/>
      <c r="H469" s="58" t="s">
        <v>6995</v>
      </c>
      <c r="I469" s="90" t="s">
        <v>4722</v>
      </c>
      <c r="J469" s="90" t="s">
        <v>4722</v>
      </c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</row>
    <row r="470" ht="15.75" customHeight="1">
      <c r="A470" s="61"/>
      <c r="B470" s="139"/>
      <c r="C470" s="136"/>
      <c r="D470" s="75" t="s">
        <v>6996</v>
      </c>
      <c r="E470" s="61"/>
      <c r="F470" s="61"/>
      <c r="G470" s="139"/>
      <c r="H470" s="58" t="s">
        <v>6997</v>
      </c>
      <c r="I470" s="90" t="s">
        <v>4722</v>
      </c>
      <c r="J470" s="90" t="s">
        <v>4722</v>
      </c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  <c r="AA470" s="61"/>
      <c r="AB470" s="61"/>
    </row>
    <row r="471" ht="15.75" customHeight="1">
      <c r="A471" s="61"/>
      <c r="B471" s="139"/>
      <c r="C471" s="136"/>
      <c r="D471" s="75" t="s">
        <v>6998</v>
      </c>
      <c r="E471" s="61"/>
      <c r="F471" s="61"/>
      <c r="G471" s="139"/>
      <c r="H471" s="58" t="s">
        <v>958</v>
      </c>
      <c r="I471" s="113" t="s">
        <v>4722</v>
      </c>
      <c r="J471" s="113" t="s">
        <v>4722</v>
      </c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  <c r="AA471" s="61"/>
      <c r="AB471" s="61"/>
    </row>
    <row r="472" ht="15.75" customHeight="1">
      <c r="A472" s="61"/>
      <c r="B472" s="139"/>
      <c r="C472" s="136"/>
      <c r="D472" s="75" t="s">
        <v>6999</v>
      </c>
      <c r="E472" s="61"/>
      <c r="F472" s="61"/>
      <c r="G472" s="139"/>
      <c r="H472" s="152" t="s">
        <v>7000</v>
      </c>
      <c r="I472" s="90" t="s">
        <v>4722</v>
      </c>
      <c r="J472" s="90" t="s">
        <v>4722</v>
      </c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  <c r="AA472" s="61"/>
      <c r="AB472" s="61"/>
    </row>
    <row r="473" ht="15.75" customHeight="1">
      <c r="A473" s="61"/>
      <c r="B473" s="139"/>
      <c r="C473" s="136"/>
      <c r="D473" s="75" t="s">
        <v>7001</v>
      </c>
      <c r="E473" s="61"/>
      <c r="F473" s="61"/>
      <c r="G473" s="139"/>
      <c r="H473" s="152" t="s">
        <v>7002</v>
      </c>
      <c r="I473" s="90" t="s">
        <v>4722</v>
      </c>
      <c r="J473" s="90" t="s">
        <v>4722</v>
      </c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1"/>
    </row>
    <row r="474" ht="15.75" customHeight="1">
      <c r="A474" s="61"/>
      <c r="B474" s="139"/>
      <c r="C474" s="136"/>
      <c r="D474" s="75" t="s">
        <v>7003</v>
      </c>
      <c r="E474" s="61"/>
      <c r="F474" s="61"/>
      <c r="G474" s="139"/>
      <c r="H474" s="58" t="s">
        <v>2631</v>
      </c>
      <c r="I474" s="113" t="s">
        <v>4722</v>
      </c>
      <c r="J474" s="113" t="s">
        <v>4722</v>
      </c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  <c r="AA474" s="61"/>
      <c r="AB474" s="61"/>
    </row>
    <row r="475" ht="15.75" customHeight="1">
      <c r="A475" s="61"/>
      <c r="B475" s="139"/>
      <c r="C475" s="136"/>
      <c r="D475" s="75" t="s">
        <v>7004</v>
      </c>
      <c r="E475" s="61"/>
      <c r="F475" s="61"/>
      <c r="G475" s="139"/>
      <c r="H475" s="58" t="s">
        <v>6039</v>
      </c>
      <c r="I475" s="90" t="s">
        <v>4722</v>
      </c>
      <c r="J475" s="90" t="s">
        <v>4722</v>
      </c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  <c r="AA475" s="61"/>
      <c r="AB475" s="61"/>
    </row>
    <row r="476" ht="15.75" customHeight="1">
      <c r="A476" s="61"/>
      <c r="B476" s="139"/>
      <c r="C476" s="136"/>
      <c r="D476" s="75" t="s">
        <v>7005</v>
      </c>
      <c r="E476" s="61"/>
      <c r="F476" s="61"/>
      <c r="G476" s="139"/>
      <c r="H476" s="58" t="s">
        <v>6040</v>
      </c>
      <c r="I476" s="90" t="s">
        <v>4722</v>
      </c>
      <c r="J476" s="90" t="s">
        <v>4722</v>
      </c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  <c r="AA476" s="61"/>
      <c r="AB476" s="61"/>
    </row>
    <row r="477" ht="15.75" customHeight="1">
      <c r="A477" s="61"/>
      <c r="B477" s="139"/>
      <c r="C477" s="136"/>
      <c r="D477" s="75" t="s">
        <v>7006</v>
      </c>
      <c r="E477" s="61"/>
      <c r="F477" s="61"/>
      <c r="G477" s="139"/>
      <c r="H477" s="58" t="s">
        <v>6041</v>
      </c>
      <c r="I477" s="90" t="s">
        <v>4722</v>
      </c>
      <c r="J477" s="90" t="s">
        <v>4722</v>
      </c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  <c r="AB477" s="61"/>
    </row>
    <row r="478" ht="15.75" customHeight="1">
      <c r="A478" s="61"/>
      <c r="B478" s="139"/>
      <c r="C478" s="136"/>
      <c r="D478" s="75" t="s">
        <v>7007</v>
      </c>
      <c r="E478" s="61"/>
      <c r="F478" s="61"/>
      <c r="G478" s="139"/>
      <c r="H478" s="58" t="s">
        <v>7008</v>
      </c>
      <c r="I478" s="90" t="s">
        <v>4722</v>
      </c>
      <c r="J478" s="90" t="s">
        <v>4722</v>
      </c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  <c r="AA478" s="61"/>
      <c r="AB478" s="61"/>
    </row>
    <row r="479" ht="15.75" customHeight="1">
      <c r="A479" s="61"/>
      <c r="B479" s="139"/>
      <c r="C479" s="136"/>
      <c r="D479" s="75" t="s">
        <v>7009</v>
      </c>
      <c r="E479" s="61"/>
      <c r="F479" s="61"/>
      <c r="G479" s="139"/>
      <c r="H479" s="58" t="s">
        <v>7010</v>
      </c>
      <c r="I479" s="90" t="s">
        <v>4722</v>
      </c>
      <c r="J479" s="90" t="s">
        <v>4722</v>
      </c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  <c r="AA479" s="61"/>
      <c r="AB479" s="61"/>
    </row>
    <row r="480" ht="15.75" customHeight="1">
      <c r="A480" s="61"/>
      <c r="B480" s="139"/>
      <c r="C480" s="136"/>
      <c r="D480" s="75" t="s">
        <v>7011</v>
      </c>
      <c r="E480" s="61"/>
      <c r="F480" s="61"/>
      <c r="G480" s="139"/>
      <c r="H480" s="58" t="s">
        <v>7012</v>
      </c>
      <c r="I480" s="90" t="s">
        <v>4722</v>
      </c>
      <c r="J480" s="90" t="s">
        <v>4722</v>
      </c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1"/>
    </row>
    <row r="481" ht="15.75" customHeight="1">
      <c r="A481" s="61"/>
      <c r="B481" s="139"/>
      <c r="C481" s="136"/>
      <c r="D481" s="75" t="s">
        <v>7013</v>
      </c>
      <c r="E481" s="61"/>
      <c r="F481" s="61"/>
      <c r="G481" s="139"/>
      <c r="H481" s="58" t="s">
        <v>7014</v>
      </c>
      <c r="I481" s="90" t="s">
        <v>4722</v>
      </c>
      <c r="J481" s="90" t="s">
        <v>4722</v>
      </c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  <c r="AB481" s="61"/>
    </row>
    <row r="482" ht="15.75" customHeight="1">
      <c r="A482" s="61"/>
      <c r="B482" s="139"/>
      <c r="C482" s="136"/>
      <c r="D482" s="75" t="s">
        <v>7015</v>
      </c>
      <c r="E482" s="61"/>
      <c r="F482" s="61"/>
      <c r="G482" s="139"/>
      <c r="H482" s="58" t="s">
        <v>7016</v>
      </c>
      <c r="I482" s="90" t="s">
        <v>4722</v>
      </c>
      <c r="J482" s="90" t="s">
        <v>4722</v>
      </c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  <c r="AB482" s="61"/>
    </row>
    <row r="483" ht="15.75" customHeight="1">
      <c r="A483" s="61"/>
      <c r="B483" s="139"/>
      <c r="C483" s="136"/>
      <c r="D483" s="75" t="s">
        <v>7017</v>
      </c>
      <c r="E483" s="61"/>
      <c r="F483" s="61"/>
      <c r="G483" s="139"/>
      <c r="H483" s="58" t="s">
        <v>7018</v>
      </c>
      <c r="I483" s="90" t="s">
        <v>4722</v>
      </c>
      <c r="J483" s="90" t="s">
        <v>4722</v>
      </c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  <c r="AA483" s="61"/>
      <c r="AB483" s="61"/>
    </row>
    <row r="484" ht="15.75" customHeight="1">
      <c r="A484" s="61"/>
      <c r="B484" s="139"/>
      <c r="C484" s="136"/>
      <c r="D484" s="75" t="s">
        <v>7019</v>
      </c>
      <c r="E484" s="61"/>
      <c r="F484" s="61"/>
      <c r="G484" s="139"/>
      <c r="H484" s="58" t="s">
        <v>584</v>
      </c>
      <c r="I484" s="113" t="s">
        <v>4722</v>
      </c>
      <c r="J484" s="113" t="s">
        <v>4722</v>
      </c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  <c r="AA484" s="61"/>
      <c r="AB484" s="61"/>
    </row>
    <row r="485" ht="15.75" customHeight="1">
      <c r="A485" s="61"/>
      <c r="B485" s="139"/>
      <c r="C485" s="136"/>
      <c r="D485" s="75" t="s">
        <v>7020</v>
      </c>
      <c r="E485" s="61"/>
      <c r="F485" s="61"/>
      <c r="G485" s="139"/>
      <c r="H485" s="58" t="s">
        <v>4377</v>
      </c>
      <c r="I485" s="90" t="s">
        <v>4722</v>
      </c>
      <c r="J485" s="90" t="s">
        <v>4722</v>
      </c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61"/>
      <c r="AB485" s="61"/>
    </row>
    <row r="486" ht="15.75" customHeight="1">
      <c r="A486" s="61"/>
      <c r="B486" s="139"/>
      <c r="C486" s="136"/>
      <c r="D486" s="75" t="s">
        <v>7021</v>
      </c>
      <c r="E486" s="61"/>
      <c r="F486" s="61"/>
      <c r="G486" s="139"/>
      <c r="H486" s="58" t="s">
        <v>585</v>
      </c>
      <c r="I486" s="113" t="s">
        <v>4722</v>
      </c>
      <c r="J486" s="113" t="s">
        <v>4722</v>
      </c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  <c r="AA486" s="61"/>
      <c r="AB486" s="61"/>
    </row>
    <row r="487" ht="15.75" customHeight="1">
      <c r="A487" s="61"/>
      <c r="B487" s="139"/>
      <c r="C487" s="136"/>
      <c r="D487" s="75" t="s">
        <v>7022</v>
      </c>
      <c r="E487" s="61"/>
      <c r="F487" s="61"/>
      <c r="G487" s="139"/>
      <c r="H487" s="155" t="s">
        <v>216</v>
      </c>
      <c r="I487" s="113" t="s">
        <v>4722</v>
      </c>
      <c r="J487" s="113" t="s">
        <v>4722</v>
      </c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  <c r="AA487" s="61"/>
      <c r="AB487" s="61"/>
    </row>
    <row r="488" ht="15.75" customHeight="1">
      <c r="A488" s="61"/>
      <c r="B488" s="139"/>
      <c r="C488" s="136"/>
      <c r="D488" s="75" t="s">
        <v>7023</v>
      </c>
      <c r="E488" s="61"/>
      <c r="F488" s="61"/>
      <c r="G488" s="139"/>
      <c r="H488" s="58" t="s">
        <v>7024</v>
      </c>
      <c r="I488" s="90" t="s">
        <v>4722</v>
      </c>
      <c r="J488" s="90" t="s">
        <v>4722</v>
      </c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1"/>
    </row>
    <row r="489" ht="15.75" customHeight="1">
      <c r="A489" s="61"/>
      <c r="B489" s="139"/>
      <c r="C489" s="136"/>
      <c r="D489" s="75" t="s">
        <v>7025</v>
      </c>
      <c r="E489" s="61"/>
      <c r="F489" s="61"/>
      <c r="G489" s="139"/>
      <c r="H489" s="58" t="s">
        <v>7026</v>
      </c>
      <c r="I489" s="90" t="s">
        <v>4722</v>
      </c>
      <c r="J489" s="90" t="s">
        <v>4722</v>
      </c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61"/>
      <c r="AB489" s="61"/>
    </row>
    <row r="490" ht="15.75" customHeight="1">
      <c r="A490" s="61"/>
      <c r="B490" s="139"/>
      <c r="C490" s="136"/>
      <c r="D490" s="75" t="s">
        <v>7027</v>
      </c>
      <c r="E490" s="61"/>
      <c r="F490" s="61"/>
      <c r="G490" s="139"/>
      <c r="H490" s="58" t="s">
        <v>7028</v>
      </c>
      <c r="I490" s="90" t="s">
        <v>4722</v>
      </c>
      <c r="J490" s="90" t="s">
        <v>4722</v>
      </c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  <c r="AA490" s="61"/>
      <c r="AB490" s="61"/>
    </row>
    <row r="491" ht="15.75" customHeight="1">
      <c r="A491" s="61"/>
      <c r="B491" s="139"/>
      <c r="C491" s="136"/>
      <c r="D491" s="75" t="s">
        <v>7029</v>
      </c>
      <c r="E491" s="61"/>
      <c r="F491" s="61"/>
      <c r="G491" s="139"/>
      <c r="H491" s="58" t="s">
        <v>7030</v>
      </c>
      <c r="I491" s="90" t="s">
        <v>4722</v>
      </c>
      <c r="J491" s="90" t="s">
        <v>4722</v>
      </c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  <c r="AA491" s="61"/>
      <c r="AB491" s="61"/>
    </row>
    <row r="492" ht="15.75" customHeight="1">
      <c r="A492" s="61"/>
      <c r="B492" s="139"/>
      <c r="C492" s="136"/>
      <c r="D492" s="75" t="s">
        <v>7031</v>
      </c>
      <c r="E492" s="61"/>
      <c r="F492" s="61"/>
      <c r="G492" s="139"/>
      <c r="H492" s="58" t="s">
        <v>878</v>
      </c>
      <c r="I492" s="113" t="s">
        <v>4722</v>
      </c>
      <c r="J492" s="113" t="s">
        <v>4722</v>
      </c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  <c r="AA492" s="61"/>
      <c r="AB492" s="61"/>
    </row>
    <row r="493" ht="15.75" customHeight="1">
      <c r="A493" s="61"/>
      <c r="B493" s="139"/>
      <c r="C493" s="136"/>
      <c r="D493" s="75" t="s">
        <v>7032</v>
      </c>
      <c r="E493" s="61"/>
      <c r="F493" s="61"/>
      <c r="G493" s="139"/>
      <c r="H493" s="58" t="s">
        <v>7033</v>
      </c>
      <c r="I493" s="90" t="s">
        <v>4722</v>
      </c>
      <c r="J493" s="90" t="s">
        <v>4722</v>
      </c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61"/>
      <c r="AB493" s="61"/>
    </row>
    <row r="494" ht="15.75" customHeight="1">
      <c r="A494" s="61"/>
      <c r="B494" s="139"/>
      <c r="C494" s="136"/>
      <c r="D494" s="75" t="s">
        <v>7034</v>
      </c>
      <c r="E494" s="61"/>
      <c r="F494" s="61"/>
      <c r="G494" s="139"/>
      <c r="H494" s="58" t="s">
        <v>1384</v>
      </c>
      <c r="I494" s="113" t="s">
        <v>4722</v>
      </c>
      <c r="J494" s="113" t="s">
        <v>4722</v>
      </c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  <c r="AA494" s="61"/>
      <c r="AB494" s="61"/>
    </row>
    <row r="495" ht="15.75" customHeight="1">
      <c r="A495" s="61"/>
      <c r="B495" s="139"/>
      <c r="C495" s="136"/>
      <c r="D495" s="75" t="s">
        <v>7035</v>
      </c>
      <c r="E495" s="61"/>
      <c r="F495" s="61"/>
      <c r="G495" s="139"/>
      <c r="H495" s="58" t="s">
        <v>7036</v>
      </c>
      <c r="I495" s="90" t="s">
        <v>4722</v>
      </c>
      <c r="J495" s="90" t="s">
        <v>4722</v>
      </c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  <c r="AA495" s="61"/>
      <c r="AB495" s="61"/>
    </row>
    <row r="496" ht="15.75" customHeight="1">
      <c r="A496" s="61"/>
      <c r="B496" s="139"/>
      <c r="C496" s="136"/>
      <c r="D496" s="75" t="s">
        <v>7037</v>
      </c>
      <c r="E496" s="61"/>
      <c r="F496" s="61"/>
      <c r="G496" s="139"/>
      <c r="H496" s="58" t="s">
        <v>1161</v>
      </c>
      <c r="I496" s="113" t="s">
        <v>4722</v>
      </c>
      <c r="J496" s="113" t="s">
        <v>4722</v>
      </c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  <c r="AA496" s="61"/>
      <c r="AB496" s="61"/>
    </row>
    <row r="497" ht="15.75" customHeight="1">
      <c r="A497" s="61"/>
      <c r="B497" s="139"/>
      <c r="C497" s="136"/>
      <c r="D497" s="75" t="s">
        <v>7038</v>
      </c>
      <c r="E497" s="61"/>
      <c r="F497" s="61"/>
      <c r="G497" s="139"/>
      <c r="H497" s="58" t="s">
        <v>2360</v>
      </c>
      <c r="I497" s="113" t="s">
        <v>4722</v>
      </c>
      <c r="J497" s="113" t="s">
        <v>4722</v>
      </c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1"/>
    </row>
    <row r="498" ht="15.75" customHeight="1">
      <c r="A498" s="61"/>
      <c r="B498" s="139"/>
      <c r="C498" s="136"/>
      <c r="D498" s="75" t="s">
        <v>7039</v>
      </c>
      <c r="E498" s="61"/>
      <c r="F498" s="61"/>
      <c r="G498" s="139"/>
      <c r="H498" s="58" t="s">
        <v>776</v>
      </c>
      <c r="I498" s="113" t="s">
        <v>4722</v>
      </c>
      <c r="J498" s="113" t="s">
        <v>4722</v>
      </c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  <c r="AA498" s="61"/>
      <c r="AB498" s="61"/>
    </row>
    <row r="499" ht="15.75" customHeight="1">
      <c r="A499" s="61"/>
      <c r="B499" s="139"/>
      <c r="C499" s="136"/>
      <c r="D499" s="75" t="s">
        <v>7040</v>
      </c>
      <c r="E499" s="61"/>
      <c r="F499" s="61"/>
      <c r="G499" s="139"/>
      <c r="H499" s="58" t="s">
        <v>775</v>
      </c>
      <c r="I499" s="113" t="s">
        <v>4722</v>
      </c>
      <c r="J499" s="113" t="s">
        <v>4722</v>
      </c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  <c r="AA499" s="61"/>
      <c r="AB499" s="61"/>
    </row>
    <row r="500" ht="15.75" customHeight="1">
      <c r="A500" s="61"/>
      <c r="B500" s="139"/>
      <c r="C500" s="136"/>
      <c r="D500" s="75" t="s">
        <v>7041</v>
      </c>
      <c r="E500" s="61"/>
      <c r="F500" s="61"/>
      <c r="G500" s="139"/>
      <c r="H500" s="161" t="s">
        <v>1366</v>
      </c>
      <c r="I500" s="113" t="s">
        <v>4722</v>
      </c>
      <c r="J500" s="113" t="s">
        <v>4722</v>
      </c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  <c r="AA500" s="61"/>
      <c r="AB500" s="61"/>
    </row>
    <row r="501" ht="15.75" customHeight="1">
      <c r="A501" s="61"/>
      <c r="B501" s="139"/>
      <c r="C501" s="136"/>
      <c r="D501" s="75" t="s">
        <v>7042</v>
      </c>
      <c r="E501" s="61"/>
      <c r="F501" s="61"/>
      <c r="G501" s="139"/>
      <c r="H501" s="167" t="s">
        <v>7043</v>
      </c>
      <c r="I501" s="90" t="s">
        <v>4722</v>
      </c>
      <c r="J501" s="90" t="s">
        <v>4722</v>
      </c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  <c r="AA501" s="61"/>
      <c r="AB501" s="61"/>
    </row>
    <row r="502" ht="15.75" customHeight="1">
      <c r="A502" s="61"/>
      <c r="B502" s="139"/>
      <c r="C502" s="136"/>
      <c r="D502" s="75" t="s">
        <v>7044</v>
      </c>
      <c r="E502" s="61"/>
      <c r="F502" s="61"/>
      <c r="G502" s="139"/>
      <c r="H502" s="167" t="s">
        <v>7045</v>
      </c>
      <c r="I502" s="90" t="s">
        <v>4722</v>
      </c>
      <c r="J502" s="90" t="s">
        <v>4722</v>
      </c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  <c r="AA502" s="61"/>
      <c r="AB502" s="61"/>
    </row>
    <row r="503" ht="15.75" customHeight="1">
      <c r="A503" s="61"/>
      <c r="B503" s="139"/>
      <c r="C503" s="136"/>
      <c r="D503" s="75" t="s">
        <v>7046</v>
      </c>
      <c r="E503" s="61"/>
      <c r="F503" s="61"/>
      <c r="G503" s="139"/>
      <c r="H503" s="167" t="s">
        <v>7047</v>
      </c>
      <c r="I503" s="90" t="s">
        <v>4722</v>
      </c>
      <c r="J503" s="90" t="s">
        <v>4722</v>
      </c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  <c r="AA503" s="61"/>
      <c r="AB503" s="61"/>
    </row>
    <row r="504" ht="15.75" customHeight="1">
      <c r="A504" s="61"/>
      <c r="B504" s="139"/>
      <c r="C504" s="136"/>
      <c r="D504" s="75" t="s">
        <v>7048</v>
      </c>
      <c r="E504" s="61"/>
      <c r="F504" s="61"/>
      <c r="G504" s="139"/>
      <c r="H504" s="167" t="s">
        <v>7049</v>
      </c>
      <c r="I504" s="90" t="s">
        <v>4722</v>
      </c>
      <c r="J504" s="90" t="s">
        <v>4722</v>
      </c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  <c r="AA504" s="61"/>
      <c r="AB504" s="61"/>
    </row>
    <row r="505" ht="15.75" customHeight="1">
      <c r="A505" s="61"/>
      <c r="B505" s="139"/>
      <c r="C505" s="136"/>
      <c r="D505" s="75" t="s">
        <v>7050</v>
      </c>
      <c r="E505" s="61"/>
      <c r="F505" s="61"/>
      <c r="G505" s="139"/>
      <c r="H505" s="167" t="s">
        <v>7051</v>
      </c>
      <c r="I505" s="90" t="s">
        <v>4722</v>
      </c>
      <c r="J505" s="90" t="s">
        <v>4722</v>
      </c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61"/>
      <c r="AB505" s="61"/>
    </row>
    <row r="506" ht="15.75" customHeight="1">
      <c r="A506" s="61"/>
      <c r="B506" s="139"/>
      <c r="C506" s="136"/>
      <c r="D506" s="75" t="s">
        <v>7052</v>
      </c>
      <c r="E506" s="61"/>
      <c r="F506" s="61"/>
      <c r="G506" s="139"/>
      <c r="H506" s="167" t="s">
        <v>7053</v>
      </c>
      <c r="I506" s="90" t="s">
        <v>4722</v>
      </c>
      <c r="J506" s="90" t="s">
        <v>4722</v>
      </c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  <c r="AA506" s="61"/>
      <c r="AB506" s="61"/>
    </row>
    <row r="507" ht="15.75" customHeight="1">
      <c r="A507" s="61"/>
      <c r="B507" s="139"/>
      <c r="C507" s="136"/>
      <c r="D507" s="75" t="s">
        <v>7054</v>
      </c>
      <c r="E507" s="61"/>
      <c r="F507" s="61"/>
      <c r="G507" s="139"/>
      <c r="H507" s="167" t="s">
        <v>7055</v>
      </c>
      <c r="I507" s="90" t="s">
        <v>4722</v>
      </c>
      <c r="J507" s="90" t="s">
        <v>4722</v>
      </c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  <c r="AA507" s="61"/>
      <c r="AB507" s="61"/>
    </row>
    <row r="508" ht="15.75" customHeight="1">
      <c r="A508" s="61"/>
      <c r="B508" s="139"/>
      <c r="C508" s="136"/>
      <c r="D508" s="75" t="s">
        <v>7056</v>
      </c>
      <c r="E508" s="61"/>
      <c r="F508" s="61"/>
      <c r="G508" s="139"/>
      <c r="H508" s="167" t="s">
        <v>7057</v>
      </c>
      <c r="I508" s="90" t="s">
        <v>4722</v>
      </c>
      <c r="J508" s="90" t="s">
        <v>4722</v>
      </c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  <c r="AA508" s="61"/>
      <c r="AB508" s="61"/>
    </row>
    <row r="509" ht="15.75" customHeight="1">
      <c r="A509" s="61"/>
      <c r="B509" s="139"/>
      <c r="C509" s="136"/>
      <c r="D509" s="75" t="s">
        <v>7058</v>
      </c>
      <c r="E509" s="61"/>
      <c r="F509" s="61"/>
      <c r="G509" s="139"/>
      <c r="H509" s="167" t="s">
        <v>7059</v>
      </c>
      <c r="I509" s="90" t="s">
        <v>4722</v>
      </c>
      <c r="J509" s="90" t="s">
        <v>4722</v>
      </c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  <c r="AA509" s="61"/>
      <c r="AB509" s="61"/>
    </row>
    <row r="510" ht="15.75" customHeight="1">
      <c r="A510" s="61"/>
      <c r="B510" s="139"/>
      <c r="C510" s="136"/>
      <c r="D510" s="75" t="s">
        <v>7060</v>
      </c>
      <c r="E510" s="61"/>
      <c r="F510" s="61"/>
      <c r="G510" s="139"/>
      <c r="H510" s="167" t="s">
        <v>7061</v>
      </c>
      <c r="I510" s="90" t="s">
        <v>4722</v>
      </c>
      <c r="J510" s="90" t="s">
        <v>4722</v>
      </c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  <c r="AB510" s="61"/>
    </row>
    <row r="511" ht="15.75" customHeight="1">
      <c r="A511" s="61"/>
      <c r="B511" s="139"/>
      <c r="C511" s="136"/>
      <c r="D511" s="75" t="s">
        <v>7062</v>
      </c>
      <c r="E511" s="61"/>
      <c r="F511" s="61"/>
      <c r="G511" s="139"/>
      <c r="H511" s="167" t="s">
        <v>7063</v>
      </c>
      <c r="I511" s="90" t="s">
        <v>4722</v>
      </c>
      <c r="J511" s="90" t="s">
        <v>4722</v>
      </c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  <c r="AB511" s="61"/>
    </row>
    <row r="512" ht="15.75" customHeight="1">
      <c r="A512" s="61"/>
      <c r="B512" s="139"/>
      <c r="C512" s="136"/>
      <c r="D512" s="75" t="s">
        <v>7064</v>
      </c>
      <c r="E512" s="61"/>
      <c r="F512" s="61"/>
      <c r="G512" s="139"/>
      <c r="H512" s="167" t="s">
        <v>7065</v>
      </c>
      <c r="I512" s="90" t="s">
        <v>4722</v>
      </c>
      <c r="J512" s="90" t="s">
        <v>4722</v>
      </c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  <c r="AB512" s="61"/>
    </row>
    <row r="513" ht="15.75" customHeight="1">
      <c r="A513" s="61"/>
      <c r="B513" s="139"/>
      <c r="C513" s="136"/>
      <c r="D513" s="75" t="s">
        <v>7066</v>
      </c>
      <c r="E513" s="61"/>
      <c r="F513" s="61"/>
      <c r="G513" s="139"/>
      <c r="H513" s="167" t="s">
        <v>7067</v>
      </c>
      <c r="I513" s="90" t="s">
        <v>4722</v>
      </c>
      <c r="J513" s="90" t="s">
        <v>4722</v>
      </c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  <c r="AA513" s="61"/>
      <c r="AB513" s="61"/>
    </row>
    <row r="514" ht="15.75" customHeight="1">
      <c r="A514" s="61"/>
      <c r="B514" s="139"/>
      <c r="C514" s="136"/>
      <c r="D514" s="75" t="s">
        <v>7068</v>
      </c>
      <c r="E514" s="61"/>
      <c r="F514" s="61"/>
      <c r="G514" s="139"/>
      <c r="H514" s="167" t="s">
        <v>7069</v>
      </c>
      <c r="I514" s="90" t="s">
        <v>4722</v>
      </c>
      <c r="J514" s="90" t="s">
        <v>4722</v>
      </c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</row>
    <row r="515" ht="15.75" customHeight="1">
      <c r="A515" s="61"/>
      <c r="B515" s="139"/>
      <c r="C515" s="136"/>
      <c r="D515" s="75" t="s">
        <v>7070</v>
      </c>
      <c r="E515" s="61"/>
      <c r="F515" s="61"/>
      <c r="G515" s="139"/>
      <c r="H515" s="75" t="s">
        <v>3260</v>
      </c>
      <c r="I515" s="90" t="s">
        <v>4722</v>
      </c>
      <c r="J515" s="90" t="s">
        <v>4722</v>
      </c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</row>
    <row r="516" ht="15.75" customHeight="1">
      <c r="A516" s="61"/>
      <c r="B516" s="139"/>
      <c r="C516" s="136"/>
      <c r="D516" s="75" t="s">
        <v>7071</v>
      </c>
      <c r="E516" s="61"/>
      <c r="F516" s="61"/>
      <c r="G516" s="139"/>
      <c r="H516" s="58" t="s">
        <v>1261</v>
      </c>
      <c r="I516" s="90" t="s">
        <v>4722</v>
      </c>
      <c r="J516" s="90" t="s">
        <v>4722</v>
      </c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1"/>
    </row>
    <row r="517" ht="15.75" customHeight="1">
      <c r="A517" s="61"/>
      <c r="B517" s="139"/>
      <c r="C517" s="136"/>
      <c r="D517" s="75" t="s">
        <v>7072</v>
      </c>
      <c r="E517" s="61"/>
      <c r="F517" s="61"/>
      <c r="G517" s="139"/>
      <c r="H517" s="58" t="s">
        <v>7073</v>
      </c>
      <c r="I517" s="90" t="s">
        <v>4722</v>
      </c>
      <c r="J517" s="90" t="s">
        <v>4722</v>
      </c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  <c r="AB517" s="61"/>
    </row>
    <row r="518" ht="15.75" customHeight="1">
      <c r="A518" s="61"/>
      <c r="B518" s="139"/>
      <c r="C518" s="136"/>
      <c r="D518" s="75" t="s">
        <v>7074</v>
      </c>
      <c r="E518" s="61"/>
      <c r="F518" s="61"/>
      <c r="G518" s="139"/>
      <c r="H518" s="58" t="s">
        <v>7075</v>
      </c>
      <c r="I518" s="90" t="s">
        <v>4722</v>
      </c>
      <c r="J518" s="90" t="s">
        <v>4722</v>
      </c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</row>
    <row r="519" ht="15.75" customHeight="1">
      <c r="A519" s="61"/>
      <c r="B519" s="139"/>
      <c r="C519" s="136"/>
      <c r="D519" s="75" t="s">
        <v>7076</v>
      </c>
      <c r="E519" s="61"/>
      <c r="F519" s="61"/>
      <c r="G519" s="139"/>
      <c r="H519" s="58" t="s">
        <v>2575</v>
      </c>
      <c r="I519" s="113" t="s">
        <v>4722</v>
      </c>
      <c r="J519" s="113" t="s">
        <v>4722</v>
      </c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</row>
    <row r="520" ht="15.75" customHeight="1">
      <c r="A520" s="61"/>
      <c r="B520" s="139"/>
      <c r="C520" s="136"/>
      <c r="D520" s="75" t="s">
        <v>7077</v>
      </c>
      <c r="E520" s="61"/>
      <c r="F520" s="61"/>
      <c r="G520" s="139"/>
      <c r="H520" s="58" t="s">
        <v>7078</v>
      </c>
      <c r="I520" s="90" t="s">
        <v>4722</v>
      </c>
      <c r="J520" s="90" t="s">
        <v>4722</v>
      </c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  <c r="AB520" s="61"/>
    </row>
    <row r="521" ht="15.75" customHeight="1">
      <c r="A521" s="61"/>
      <c r="B521" s="139"/>
      <c r="C521" s="136"/>
      <c r="D521" s="75" t="s">
        <v>7079</v>
      </c>
      <c r="E521" s="61"/>
      <c r="F521" s="61"/>
      <c r="G521" s="139"/>
      <c r="H521" s="58" t="s">
        <v>7080</v>
      </c>
      <c r="I521" s="90" t="s">
        <v>4722</v>
      </c>
      <c r="J521" s="90" t="s">
        <v>4722</v>
      </c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  <c r="AB521" s="61"/>
    </row>
    <row r="522" ht="15.75" customHeight="1">
      <c r="A522" s="61"/>
      <c r="B522" s="139"/>
      <c r="C522" s="136"/>
      <c r="D522" s="75" t="s">
        <v>7081</v>
      </c>
      <c r="E522" s="61"/>
      <c r="F522" s="61"/>
      <c r="G522" s="139"/>
      <c r="H522" s="58" t="s">
        <v>1069</v>
      </c>
      <c r="I522" s="113" t="s">
        <v>4722</v>
      </c>
      <c r="J522" s="113" t="s">
        <v>4722</v>
      </c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</row>
    <row r="523" ht="15.75" customHeight="1">
      <c r="A523" s="61"/>
      <c r="B523" s="139"/>
      <c r="C523" s="136"/>
      <c r="D523" s="75" t="s">
        <v>7082</v>
      </c>
      <c r="E523" s="61"/>
      <c r="F523" s="61"/>
      <c r="G523" s="139"/>
      <c r="H523" s="58" t="s">
        <v>7083</v>
      </c>
      <c r="I523" s="90" t="s">
        <v>4722</v>
      </c>
      <c r="J523" s="90" t="s">
        <v>4722</v>
      </c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  <c r="AA523" s="61"/>
      <c r="AB523" s="61"/>
    </row>
    <row r="524" ht="15.75" customHeight="1">
      <c r="A524" s="61"/>
      <c r="B524" s="139"/>
      <c r="C524" s="136"/>
      <c r="D524" s="75" t="s">
        <v>7084</v>
      </c>
      <c r="E524" s="61"/>
      <c r="F524" s="61"/>
      <c r="G524" s="139"/>
      <c r="H524" s="58" t="s">
        <v>7085</v>
      </c>
      <c r="I524" s="90" t="s">
        <v>4722</v>
      </c>
      <c r="J524" s="90" t="s">
        <v>4722</v>
      </c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  <c r="AA524" s="61"/>
      <c r="AB524" s="61"/>
    </row>
    <row r="525" ht="15.75" customHeight="1">
      <c r="A525" s="61"/>
      <c r="B525" s="139"/>
      <c r="C525" s="136"/>
      <c r="D525" s="75" t="s">
        <v>7086</v>
      </c>
      <c r="E525" s="61"/>
      <c r="F525" s="61"/>
      <c r="G525" s="139"/>
      <c r="H525" s="58" t="s">
        <v>793</v>
      </c>
      <c r="I525" s="113" t="s">
        <v>4722</v>
      </c>
      <c r="J525" s="113" t="s">
        <v>4722</v>
      </c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  <c r="AA525" s="61"/>
      <c r="AB525" s="61"/>
    </row>
    <row r="526" ht="15.75" customHeight="1">
      <c r="A526" s="61"/>
      <c r="B526" s="139"/>
      <c r="C526" s="136"/>
      <c r="D526" s="75" t="s">
        <v>7087</v>
      </c>
      <c r="E526" s="61"/>
      <c r="F526" s="61"/>
      <c r="G526" s="139"/>
      <c r="H526" s="58" t="s">
        <v>1162</v>
      </c>
      <c r="I526" s="113" t="s">
        <v>4722</v>
      </c>
      <c r="J526" s="113" t="s">
        <v>4722</v>
      </c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</row>
    <row r="527" ht="15.75" customHeight="1">
      <c r="A527" s="61"/>
      <c r="B527" s="139"/>
      <c r="C527" s="136"/>
      <c r="D527" s="75" t="s">
        <v>7088</v>
      </c>
      <c r="E527" s="61"/>
      <c r="F527" s="61"/>
      <c r="G527" s="139"/>
      <c r="H527" s="58" t="s">
        <v>7089</v>
      </c>
      <c r="I527" s="90" t="s">
        <v>4722</v>
      </c>
      <c r="J527" s="90" t="s">
        <v>4722</v>
      </c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  <c r="AA527" s="61"/>
      <c r="AB527" s="61"/>
    </row>
    <row r="528" ht="15.75" customHeight="1">
      <c r="A528" s="61"/>
      <c r="B528" s="139"/>
      <c r="C528" s="136"/>
      <c r="D528" s="75" t="s">
        <v>7090</v>
      </c>
      <c r="E528" s="61"/>
      <c r="F528" s="61"/>
      <c r="G528" s="139"/>
      <c r="H528" s="58" t="s">
        <v>7091</v>
      </c>
      <c r="I528" s="90" t="s">
        <v>4722</v>
      </c>
      <c r="J528" s="90" t="s">
        <v>4722</v>
      </c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  <c r="AA528" s="61"/>
      <c r="AB528" s="61"/>
    </row>
    <row r="529" ht="15.75" customHeight="1">
      <c r="A529" s="61"/>
      <c r="B529" s="139"/>
      <c r="C529" s="136"/>
      <c r="D529" s="75" t="s">
        <v>7092</v>
      </c>
      <c r="E529" s="61"/>
      <c r="F529" s="61"/>
      <c r="G529" s="139"/>
      <c r="H529" s="58" t="s">
        <v>7093</v>
      </c>
      <c r="I529" s="90" t="s">
        <v>4722</v>
      </c>
      <c r="J529" s="90" t="s">
        <v>4722</v>
      </c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</row>
    <row r="530" ht="15.75" customHeight="1">
      <c r="A530" s="61"/>
      <c r="B530" s="139"/>
      <c r="C530" s="136"/>
      <c r="D530" s="75" t="s">
        <v>7094</v>
      </c>
      <c r="E530" s="61"/>
      <c r="F530" s="61"/>
      <c r="G530" s="139"/>
      <c r="H530" s="167" t="s">
        <v>7095</v>
      </c>
      <c r="I530" s="90" t="s">
        <v>4722</v>
      </c>
      <c r="J530" s="90" t="s">
        <v>4722</v>
      </c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  <c r="AB530" s="61"/>
    </row>
    <row r="531" ht="15.75" customHeight="1">
      <c r="A531" s="61"/>
      <c r="B531" s="139"/>
      <c r="C531" s="136"/>
      <c r="D531" s="75" t="s">
        <v>7096</v>
      </c>
      <c r="E531" s="61"/>
      <c r="F531" s="61"/>
      <c r="G531" s="139"/>
      <c r="H531" s="167" t="s">
        <v>7097</v>
      </c>
      <c r="I531" s="90" t="s">
        <v>4722</v>
      </c>
      <c r="J531" s="90" t="s">
        <v>4722</v>
      </c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  <c r="AA531" s="61"/>
      <c r="AB531" s="61"/>
    </row>
    <row r="532" ht="15.75" customHeight="1">
      <c r="A532" s="61"/>
      <c r="B532" s="139"/>
      <c r="C532" s="136"/>
      <c r="D532" s="75" t="s">
        <v>7098</v>
      </c>
      <c r="E532" s="61"/>
      <c r="F532" s="61"/>
      <c r="G532" s="139"/>
      <c r="H532" s="167" t="s">
        <v>7099</v>
      </c>
      <c r="I532" s="90" t="s">
        <v>4722</v>
      </c>
      <c r="J532" s="90" t="s">
        <v>4722</v>
      </c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  <c r="AA532" s="61"/>
      <c r="AB532" s="61"/>
    </row>
    <row r="533" ht="15.75" customHeight="1">
      <c r="A533" s="61"/>
      <c r="B533" s="139"/>
      <c r="C533" s="136"/>
      <c r="D533" s="75" t="s">
        <v>7100</v>
      </c>
      <c r="E533" s="61"/>
      <c r="F533" s="61"/>
      <c r="G533" s="139"/>
      <c r="H533" s="167" t="s">
        <v>7101</v>
      </c>
      <c r="I533" s="90" t="s">
        <v>4722</v>
      </c>
      <c r="J533" s="90" t="s">
        <v>4722</v>
      </c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  <c r="AA533" s="61"/>
      <c r="AB533" s="61"/>
    </row>
    <row r="534" ht="15.75" customHeight="1">
      <c r="A534" s="61"/>
      <c r="B534" s="139"/>
      <c r="C534" s="136"/>
      <c r="D534" s="75" t="s">
        <v>7102</v>
      </c>
      <c r="E534" s="61"/>
      <c r="F534" s="61"/>
      <c r="G534" s="139"/>
      <c r="H534" s="167" t="s">
        <v>7103</v>
      </c>
      <c r="I534" s="90" t="s">
        <v>4722</v>
      </c>
      <c r="J534" s="90" t="s">
        <v>4722</v>
      </c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  <c r="AA534" s="61"/>
      <c r="AB534" s="61"/>
    </row>
    <row r="535" ht="15.75" customHeight="1">
      <c r="A535" s="61"/>
      <c r="B535" s="139"/>
      <c r="C535" s="136"/>
      <c r="D535" s="75" t="s">
        <v>7104</v>
      </c>
      <c r="E535" s="61"/>
      <c r="F535" s="61"/>
      <c r="G535" s="139"/>
      <c r="H535" s="167" t="s">
        <v>7105</v>
      </c>
      <c r="I535" s="90" t="s">
        <v>4722</v>
      </c>
      <c r="J535" s="90" t="s">
        <v>4722</v>
      </c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  <c r="AA535" s="61"/>
      <c r="AB535" s="61"/>
    </row>
    <row r="536" ht="15.75" customHeight="1">
      <c r="A536" s="61"/>
      <c r="B536" s="139"/>
      <c r="C536" s="136"/>
      <c r="D536" s="75" t="s">
        <v>7106</v>
      </c>
      <c r="E536" s="61"/>
      <c r="F536" s="61"/>
      <c r="G536" s="139"/>
      <c r="H536" s="58" t="s">
        <v>970</v>
      </c>
      <c r="I536" s="113" t="s">
        <v>4722</v>
      </c>
      <c r="J536" s="113" t="s">
        <v>4722</v>
      </c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  <c r="AA536" s="61"/>
      <c r="AB536" s="61"/>
    </row>
    <row r="537" ht="15.75" customHeight="1">
      <c r="A537" s="61"/>
      <c r="B537" s="139"/>
      <c r="C537" s="136"/>
      <c r="D537" s="75" t="s">
        <v>7107</v>
      </c>
      <c r="E537" s="61"/>
      <c r="F537" s="61"/>
      <c r="G537" s="139"/>
      <c r="H537" s="167" t="s">
        <v>7108</v>
      </c>
      <c r="I537" s="90" t="s">
        <v>4722</v>
      </c>
      <c r="J537" s="90" t="s">
        <v>4722</v>
      </c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  <c r="AA537" s="61"/>
      <c r="AB537" s="61"/>
    </row>
    <row r="538" ht="15.75" customHeight="1">
      <c r="A538" s="61"/>
      <c r="B538" s="139"/>
      <c r="C538" s="136"/>
      <c r="D538" s="75" t="s">
        <v>7109</v>
      </c>
      <c r="E538" s="61"/>
      <c r="F538" s="61"/>
      <c r="G538" s="139"/>
      <c r="H538" s="167" t="s">
        <v>7110</v>
      </c>
      <c r="I538" s="90" t="s">
        <v>4722</v>
      </c>
      <c r="J538" s="90" t="s">
        <v>4722</v>
      </c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  <c r="AA538" s="61"/>
      <c r="AB538" s="61"/>
    </row>
    <row r="539" ht="15.75" customHeight="1">
      <c r="A539" s="61"/>
      <c r="B539" s="139"/>
      <c r="C539" s="136"/>
      <c r="D539" s="75" t="s">
        <v>7111</v>
      </c>
      <c r="E539" s="61"/>
      <c r="F539" s="61"/>
      <c r="G539" s="139"/>
      <c r="H539" s="167" t="s">
        <v>7112</v>
      </c>
      <c r="I539" s="90" t="s">
        <v>4722</v>
      </c>
      <c r="J539" s="90" t="s">
        <v>4722</v>
      </c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  <c r="AA539" s="61"/>
      <c r="AB539" s="61"/>
    </row>
    <row r="540" ht="15.75" customHeight="1">
      <c r="A540" s="61"/>
      <c r="B540" s="139"/>
      <c r="C540" s="136"/>
      <c r="D540" s="75" t="s">
        <v>7113</v>
      </c>
      <c r="E540" s="61"/>
      <c r="F540" s="61"/>
      <c r="G540" s="139"/>
      <c r="H540" s="167" t="s">
        <v>7114</v>
      </c>
      <c r="I540" s="90" t="s">
        <v>4722</v>
      </c>
      <c r="J540" s="90" t="s">
        <v>4722</v>
      </c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  <c r="AA540" s="61"/>
      <c r="AB540" s="61"/>
    </row>
    <row r="541" ht="15.75" customHeight="1">
      <c r="A541" s="61"/>
      <c r="B541" s="139"/>
      <c r="C541" s="136"/>
      <c r="D541" s="75" t="s">
        <v>7115</v>
      </c>
      <c r="E541" s="61"/>
      <c r="F541" s="61"/>
      <c r="G541" s="139"/>
      <c r="H541" s="167" t="s">
        <v>7116</v>
      </c>
      <c r="I541" s="90" t="s">
        <v>4722</v>
      </c>
      <c r="J541" s="90" t="s">
        <v>4722</v>
      </c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  <c r="AA541" s="61"/>
      <c r="AB541" s="61"/>
    </row>
    <row r="542" ht="15.75" customHeight="1">
      <c r="A542" s="61"/>
      <c r="B542" s="139"/>
      <c r="C542" s="136"/>
      <c r="D542" s="75" t="s">
        <v>7117</v>
      </c>
      <c r="E542" s="61"/>
      <c r="F542" s="61"/>
      <c r="G542" s="139"/>
      <c r="H542" s="167" t="s">
        <v>7118</v>
      </c>
      <c r="I542" s="90" t="s">
        <v>4722</v>
      </c>
      <c r="J542" s="90" t="s">
        <v>4722</v>
      </c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  <c r="AA542" s="61"/>
      <c r="AB542" s="61"/>
    </row>
    <row r="543" ht="15.75" customHeight="1">
      <c r="A543" s="61"/>
      <c r="B543" s="139"/>
      <c r="C543" s="136"/>
      <c r="D543" s="75" t="s">
        <v>7119</v>
      </c>
      <c r="E543" s="61"/>
      <c r="F543" s="61"/>
      <c r="G543" s="139"/>
      <c r="H543" s="167" t="s">
        <v>7120</v>
      </c>
      <c r="I543" s="90" t="s">
        <v>4722</v>
      </c>
      <c r="J543" s="90" t="s">
        <v>4722</v>
      </c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  <c r="AA543" s="61"/>
      <c r="AB543" s="61"/>
    </row>
    <row r="544" ht="15.75" customHeight="1">
      <c r="A544" s="61"/>
      <c r="B544" s="139"/>
      <c r="C544" s="136"/>
      <c r="D544" s="75" t="s">
        <v>7121</v>
      </c>
      <c r="E544" s="61"/>
      <c r="F544" s="61"/>
      <c r="G544" s="139"/>
      <c r="H544" s="58" t="s">
        <v>7122</v>
      </c>
      <c r="I544" s="90" t="s">
        <v>4722</v>
      </c>
      <c r="J544" s="90" t="s">
        <v>4722</v>
      </c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  <c r="AA544" s="61"/>
      <c r="AB544" s="61"/>
    </row>
    <row r="545" ht="15.75" customHeight="1">
      <c r="A545" s="61"/>
      <c r="B545" s="139"/>
      <c r="C545" s="136"/>
      <c r="D545" s="75" t="s">
        <v>7123</v>
      </c>
      <c r="E545" s="61"/>
      <c r="F545" s="61"/>
      <c r="G545" s="139"/>
      <c r="H545" s="58" t="s">
        <v>3457</v>
      </c>
      <c r="I545" s="90" t="s">
        <v>4722</v>
      </c>
      <c r="J545" s="90" t="s">
        <v>4722</v>
      </c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  <c r="AA545" s="61"/>
      <c r="AB545" s="61"/>
    </row>
    <row r="546" ht="15.75" customHeight="1">
      <c r="A546" s="61"/>
      <c r="B546" s="139"/>
      <c r="C546" s="136"/>
      <c r="D546" s="75" t="s">
        <v>7124</v>
      </c>
      <c r="E546" s="61"/>
      <c r="F546" s="61"/>
      <c r="G546" s="139"/>
      <c r="H546" s="58" t="s">
        <v>7125</v>
      </c>
      <c r="I546" s="90" t="s">
        <v>4722</v>
      </c>
      <c r="J546" s="90" t="s">
        <v>4722</v>
      </c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  <c r="AA546" s="61"/>
      <c r="AB546" s="61"/>
    </row>
    <row r="547" ht="15.75" customHeight="1">
      <c r="A547" s="61"/>
      <c r="B547" s="139"/>
      <c r="C547" s="136"/>
      <c r="D547" s="75" t="s">
        <v>7126</v>
      </c>
      <c r="E547" s="61"/>
      <c r="F547" s="61"/>
      <c r="G547" s="139"/>
      <c r="H547" s="58" t="s">
        <v>7127</v>
      </c>
      <c r="I547" s="90" t="s">
        <v>4722</v>
      </c>
      <c r="J547" s="90" t="s">
        <v>4722</v>
      </c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  <c r="AA547" s="61"/>
      <c r="AB547" s="61"/>
    </row>
    <row r="548" ht="15.75" customHeight="1">
      <c r="A548" s="61"/>
      <c r="B548" s="139"/>
      <c r="C548" s="136"/>
      <c r="D548" s="75" t="s">
        <v>7128</v>
      </c>
      <c r="E548" s="61"/>
      <c r="F548" s="61"/>
      <c r="G548" s="139"/>
      <c r="H548" s="58" t="s">
        <v>967</v>
      </c>
      <c r="I548" s="113" t="s">
        <v>4722</v>
      </c>
      <c r="J548" s="113" t="s">
        <v>4722</v>
      </c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  <c r="AA548" s="61"/>
      <c r="AB548" s="61"/>
    </row>
    <row r="549" ht="15.75" customHeight="1">
      <c r="A549" s="61"/>
      <c r="B549" s="139"/>
      <c r="C549" s="136"/>
      <c r="D549" s="75" t="s">
        <v>7129</v>
      </c>
      <c r="E549" s="61"/>
      <c r="F549" s="61"/>
      <c r="G549" s="139"/>
      <c r="H549" s="58" t="s">
        <v>7130</v>
      </c>
      <c r="I549" s="90" t="s">
        <v>4722</v>
      </c>
      <c r="J549" s="90" t="s">
        <v>4722</v>
      </c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  <c r="AA549" s="61"/>
      <c r="AB549" s="61"/>
    </row>
    <row r="550" ht="15.75" customHeight="1">
      <c r="A550" s="61"/>
      <c r="B550" s="139"/>
      <c r="C550" s="136"/>
      <c r="D550" s="75" t="s">
        <v>7131</v>
      </c>
      <c r="E550" s="61"/>
      <c r="F550" s="61"/>
      <c r="G550" s="139"/>
      <c r="H550" s="58" t="s">
        <v>7132</v>
      </c>
      <c r="I550" s="90" t="s">
        <v>4722</v>
      </c>
      <c r="J550" s="90" t="s">
        <v>4722</v>
      </c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  <c r="AA550" s="61"/>
      <c r="AB550" s="61"/>
    </row>
    <row r="551" ht="15.75" customHeight="1">
      <c r="A551" s="61"/>
      <c r="B551" s="139"/>
      <c r="C551" s="136"/>
      <c r="D551" s="75" t="s">
        <v>7133</v>
      </c>
      <c r="E551" s="61"/>
      <c r="F551" s="61"/>
      <c r="G551" s="139"/>
      <c r="H551" s="58" t="s">
        <v>7134</v>
      </c>
      <c r="I551" s="90" t="s">
        <v>4722</v>
      </c>
      <c r="J551" s="90" t="s">
        <v>4722</v>
      </c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  <c r="AA551" s="61"/>
      <c r="AB551" s="61"/>
    </row>
    <row r="552" ht="15.75" customHeight="1">
      <c r="A552" s="61"/>
      <c r="B552" s="139"/>
      <c r="C552" s="136"/>
      <c r="D552" s="75" t="s">
        <v>7135</v>
      </c>
      <c r="E552" s="61"/>
      <c r="F552" s="61"/>
      <c r="G552" s="139"/>
      <c r="H552" s="58" t="s">
        <v>7136</v>
      </c>
      <c r="I552" s="90" t="s">
        <v>4722</v>
      </c>
      <c r="J552" s="90" t="s">
        <v>4722</v>
      </c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  <c r="AA552" s="61"/>
      <c r="AB552" s="61"/>
    </row>
    <row r="553" ht="15.75" customHeight="1">
      <c r="A553" s="61"/>
      <c r="B553" s="139"/>
      <c r="C553" s="136"/>
      <c r="D553" s="75" t="s">
        <v>7137</v>
      </c>
      <c r="E553" s="61"/>
      <c r="F553" s="61"/>
      <c r="G553" s="139"/>
      <c r="H553" s="58" t="s">
        <v>7138</v>
      </c>
      <c r="I553" s="90" t="s">
        <v>4722</v>
      </c>
      <c r="J553" s="90" t="s">
        <v>4722</v>
      </c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  <c r="AA553" s="61"/>
      <c r="AB553" s="61"/>
    </row>
    <row r="554" ht="15.75" customHeight="1">
      <c r="A554" s="61"/>
      <c r="B554" s="139"/>
      <c r="C554" s="136"/>
      <c r="D554" s="75" t="s">
        <v>7139</v>
      </c>
      <c r="E554" s="61"/>
      <c r="F554" s="61"/>
      <c r="G554" s="139"/>
      <c r="H554" s="168" t="s">
        <v>7140</v>
      </c>
      <c r="I554" s="90" t="s">
        <v>4722</v>
      </c>
      <c r="J554" s="90" t="s">
        <v>4722</v>
      </c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  <c r="AA554" s="61"/>
      <c r="AB554" s="61"/>
    </row>
    <row r="555" ht="15.75" customHeight="1">
      <c r="A555" s="61"/>
      <c r="B555" s="139"/>
      <c r="C555" s="136"/>
      <c r="D555" s="75" t="s">
        <v>7141</v>
      </c>
      <c r="E555" s="61"/>
      <c r="F555" s="61"/>
      <c r="G555" s="139"/>
      <c r="H555" s="58" t="s">
        <v>7142</v>
      </c>
      <c r="I555" s="90" t="s">
        <v>4722</v>
      </c>
      <c r="J555" s="90" t="s">
        <v>4722</v>
      </c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  <c r="AA555" s="61"/>
      <c r="AB555" s="61"/>
    </row>
    <row r="556" ht="15.75" customHeight="1">
      <c r="A556" s="61"/>
      <c r="B556" s="139"/>
      <c r="C556" s="136"/>
      <c r="D556" s="75" t="s">
        <v>7143</v>
      </c>
      <c r="E556" s="61"/>
      <c r="F556" s="61"/>
      <c r="G556" s="139"/>
      <c r="H556" s="58" t="s">
        <v>4692</v>
      </c>
      <c r="I556" s="90" t="s">
        <v>4722</v>
      </c>
      <c r="J556" s="90" t="s">
        <v>4722</v>
      </c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  <c r="AA556" s="61"/>
      <c r="AB556" s="61"/>
    </row>
    <row r="557" ht="15.75" customHeight="1">
      <c r="A557" s="61"/>
      <c r="B557" s="139"/>
      <c r="C557" s="136"/>
      <c r="D557" s="75" t="s">
        <v>7144</v>
      </c>
      <c r="E557" s="61"/>
      <c r="F557" s="61"/>
      <c r="G557" s="139"/>
      <c r="H557" s="58" t="s">
        <v>459</v>
      </c>
      <c r="I557" s="113" t="s">
        <v>4722</v>
      </c>
      <c r="J557" s="113" t="s">
        <v>4722</v>
      </c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  <c r="AA557" s="61"/>
      <c r="AB557" s="61"/>
    </row>
    <row r="558" ht="15.75" customHeight="1">
      <c r="A558" s="61"/>
      <c r="B558" s="139"/>
      <c r="C558" s="136"/>
      <c r="D558" s="75" t="s">
        <v>7145</v>
      </c>
      <c r="E558" s="61"/>
      <c r="F558" s="61"/>
      <c r="G558" s="139"/>
      <c r="H558" s="58" t="s">
        <v>7146</v>
      </c>
      <c r="I558" s="90" t="s">
        <v>4722</v>
      </c>
      <c r="J558" s="90" t="s">
        <v>4722</v>
      </c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  <c r="AA558" s="61"/>
      <c r="AB558" s="61"/>
    </row>
    <row r="559" ht="15.75" customHeight="1">
      <c r="A559" s="61"/>
      <c r="B559" s="139"/>
      <c r="C559" s="136"/>
      <c r="D559" s="75" t="s">
        <v>7147</v>
      </c>
      <c r="E559" s="61"/>
      <c r="F559" s="61"/>
      <c r="G559" s="139"/>
      <c r="H559" s="168" t="s">
        <v>7148</v>
      </c>
      <c r="I559" s="90" t="s">
        <v>4722</v>
      </c>
      <c r="J559" s="90" t="s">
        <v>4722</v>
      </c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  <c r="AA559" s="61"/>
      <c r="AB559" s="61"/>
    </row>
    <row r="560" ht="15.75" customHeight="1">
      <c r="A560" s="61"/>
      <c r="B560" s="139"/>
      <c r="C560" s="136"/>
      <c r="D560" s="75" t="s">
        <v>7149</v>
      </c>
      <c r="E560" s="61"/>
      <c r="F560" s="61"/>
      <c r="G560" s="139"/>
      <c r="H560" s="153" t="s">
        <v>2065</v>
      </c>
      <c r="I560" s="113" t="s">
        <v>4722</v>
      </c>
      <c r="J560" s="113" t="s">
        <v>4722</v>
      </c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  <c r="AA560" s="61"/>
      <c r="AB560" s="61"/>
    </row>
    <row r="561" ht="15.75" customHeight="1">
      <c r="A561" s="61"/>
      <c r="B561" s="139"/>
      <c r="C561" s="136"/>
      <c r="D561" s="75" t="s">
        <v>7150</v>
      </c>
      <c r="E561" s="61"/>
      <c r="F561" s="61"/>
      <c r="G561" s="139"/>
      <c r="H561" s="153" t="s">
        <v>2066</v>
      </c>
      <c r="I561" s="113" t="s">
        <v>4722</v>
      </c>
      <c r="J561" s="113" t="s">
        <v>4722</v>
      </c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  <c r="AA561" s="61"/>
      <c r="AB561" s="61"/>
    </row>
    <row r="562" ht="15.75" customHeight="1">
      <c r="A562" s="61"/>
      <c r="B562" s="139"/>
      <c r="C562" s="136"/>
      <c r="D562" s="75" t="s">
        <v>7151</v>
      </c>
      <c r="E562" s="61"/>
      <c r="F562" s="61"/>
      <c r="G562" s="139"/>
      <c r="H562" s="153" t="s">
        <v>2062</v>
      </c>
      <c r="I562" s="113" t="s">
        <v>4722</v>
      </c>
      <c r="J562" s="113" t="s">
        <v>4722</v>
      </c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  <c r="AA562" s="61"/>
      <c r="AB562" s="61"/>
    </row>
    <row r="563" ht="15.75" customHeight="1">
      <c r="A563" s="61"/>
      <c r="B563" s="139"/>
      <c r="C563" s="136"/>
      <c r="D563" s="75" t="s">
        <v>7152</v>
      </c>
      <c r="E563" s="61"/>
      <c r="F563" s="61"/>
      <c r="G563" s="139"/>
      <c r="H563" s="153" t="s">
        <v>2063</v>
      </c>
      <c r="I563" s="113" t="s">
        <v>4722</v>
      </c>
      <c r="J563" s="113" t="s">
        <v>4722</v>
      </c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  <c r="AA563" s="61"/>
      <c r="AB563" s="61"/>
    </row>
    <row r="564" ht="15.75" customHeight="1">
      <c r="A564" s="61"/>
      <c r="B564" s="139"/>
      <c r="C564" s="136"/>
      <c r="D564" s="75" t="s">
        <v>7153</v>
      </c>
      <c r="E564" s="61"/>
      <c r="F564" s="61"/>
      <c r="G564" s="139"/>
      <c r="H564" s="58" t="s">
        <v>1850</v>
      </c>
      <c r="I564" s="113" t="s">
        <v>4722</v>
      </c>
      <c r="J564" s="113" t="s">
        <v>4722</v>
      </c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  <c r="AA564" s="61"/>
      <c r="AB564" s="61"/>
    </row>
    <row r="565" ht="15.75" customHeight="1">
      <c r="A565" s="61"/>
      <c r="B565" s="139"/>
      <c r="C565" s="136"/>
      <c r="D565" s="75" t="s">
        <v>7154</v>
      </c>
      <c r="E565" s="61"/>
      <c r="F565" s="61"/>
      <c r="G565" s="139"/>
      <c r="H565" s="153" t="s">
        <v>1850</v>
      </c>
      <c r="I565" s="113" t="s">
        <v>4722</v>
      </c>
      <c r="J565" s="113" t="s">
        <v>4722</v>
      </c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  <c r="AA565" s="61"/>
      <c r="AB565" s="61"/>
    </row>
    <row r="566" ht="15.75" customHeight="1">
      <c r="A566" s="61"/>
      <c r="B566" s="139"/>
      <c r="C566" s="136"/>
      <c r="D566" s="75" t="s">
        <v>7155</v>
      </c>
      <c r="E566" s="61"/>
      <c r="F566" s="61"/>
      <c r="G566" s="139"/>
      <c r="H566" s="153" t="s">
        <v>2497</v>
      </c>
      <c r="I566" s="113" t="s">
        <v>4722</v>
      </c>
      <c r="J566" s="113" t="s">
        <v>4722</v>
      </c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  <c r="AA566" s="61"/>
      <c r="AB566" s="61"/>
    </row>
    <row r="567" ht="15.75" customHeight="1">
      <c r="A567" s="61"/>
      <c r="B567" s="139"/>
      <c r="C567" s="136"/>
      <c r="D567" s="75" t="s">
        <v>7156</v>
      </c>
      <c r="E567" s="61"/>
      <c r="F567" s="61"/>
      <c r="G567" s="139"/>
      <c r="H567" s="153" t="s">
        <v>2064</v>
      </c>
      <c r="I567" s="113" t="s">
        <v>4722</v>
      </c>
      <c r="J567" s="113" t="s">
        <v>4722</v>
      </c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  <c r="AA567" s="61"/>
      <c r="AB567" s="61"/>
    </row>
    <row r="568" ht="15.75" customHeight="1">
      <c r="A568" s="61"/>
      <c r="B568" s="139"/>
      <c r="C568" s="136"/>
      <c r="D568" s="75" t="s">
        <v>7157</v>
      </c>
      <c r="E568" s="61"/>
      <c r="F568" s="61"/>
      <c r="G568" s="139"/>
      <c r="H568" s="168" t="s">
        <v>7158</v>
      </c>
      <c r="I568" s="90" t="s">
        <v>4722</v>
      </c>
      <c r="J568" s="90" t="s">
        <v>4722</v>
      </c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  <c r="AA568" s="61"/>
      <c r="AB568" s="61"/>
    </row>
    <row r="569" ht="15.75" customHeight="1">
      <c r="A569" s="61"/>
      <c r="B569" s="139"/>
      <c r="C569" s="136"/>
      <c r="D569" s="75" t="s">
        <v>7159</v>
      </c>
      <c r="E569" s="61"/>
      <c r="F569" s="61"/>
      <c r="G569" s="139"/>
      <c r="H569" s="58" t="s">
        <v>2166</v>
      </c>
      <c r="I569" s="113" t="s">
        <v>4722</v>
      </c>
      <c r="J569" s="113" t="s">
        <v>4722</v>
      </c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  <c r="AA569" s="61"/>
      <c r="AB569" s="61"/>
    </row>
    <row r="570" ht="15.75" customHeight="1">
      <c r="A570" s="61"/>
      <c r="B570" s="139"/>
      <c r="C570" s="136"/>
      <c r="D570" s="75" t="s">
        <v>7160</v>
      </c>
      <c r="E570" s="61"/>
      <c r="F570" s="61"/>
      <c r="G570" s="139"/>
      <c r="H570" s="58" t="s">
        <v>1847</v>
      </c>
      <c r="I570" s="113" t="s">
        <v>4722</v>
      </c>
      <c r="J570" s="113" t="s">
        <v>4722</v>
      </c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  <c r="AA570" s="61"/>
      <c r="AB570" s="61"/>
    </row>
    <row r="571" ht="15.75" customHeight="1">
      <c r="A571" s="61"/>
      <c r="B571" s="139"/>
      <c r="C571" s="136"/>
      <c r="D571" s="75" t="s">
        <v>7161</v>
      </c>
      <c r="E571" s="61"/>
      <c r="F571" s="61"/>
      <c r="G571" s="139"/>
      <c r="H571" s="153" t="s">
        <v>1847</v>
      </c>
      <c r="I571" s="113" t="s">
        <v>4722</v>
      </c>
      <c r="J571" s="113" t="s">
        <v>4722</v>
      </c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  <c r="AA571" s="61"/>
      <c r="AB571" s="61"/>
    </row>
    <row r="572" ht="15.75" customHeight="1">
      <c r="A572" s="61"/>
      <c r="B572" s="139"/>
      <c r="C572" s="136"/>
      <c r="D572" s="75" t="s">
        <v>7162</v>
      </c>
      <c r="E572" s="61"/>
      <c r="F572" s="61"/>
      <c r="G572" s="139"/>
      <c r="H572" s="58" t="s">
        <v>1848</v>
      </c>
      <c r="I572" s="113" t="s">
        <v>4722</v>
      </c>
      <c r="J572" s="113" t="s">
        <v>4722</v>
      </c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  <c r="AA572" s="61"/>
      <c r="AB572" s="61"/>
    </row>
    <row r="573" ht="15.75" customHeight="1">
      <c r="A573" s="61"/>
      <c r="B573" s="139"/>
      <c r="C573" s="136"/>
      <c r="D573" s="75" t="s">
        <v>7163</v>
      </c>
      <c r="E573" s="61"/>
      <c r="F573" s="61"/>
      <c r="G573" s="139"/>
      <c r="H573" s="153" t="s">
        <v>1848</v>
      </c>
      <c r="I573" s="113" t="s">
        <v>4722</v>
      </c>
      <c r="J573" s="113" t="s">
        <v>4722</v>
      </c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  <c r="AA573" s="61"/>
      <c r="AB573" s="61"/>
    </row>
    <row r="574" ht="15.75" customHeight="1">
      <c r="A574" s="61"/>
      <c r="B574" s="139"/>
      <c r="C574" s="136"/>
      <c r="D574" s="75" t="s">
        <v>7164</v>
      </c>
      <c r="E574" s="61"/>
      <c r="F574" s="61"/>
      <c r="G574" s="139"/>
      <c r="H574" s="58" t="s">
        <v>2165</v>
      </c>
      <c r="I574" s="113" t="s">
        <v>4722</v>
      </c>
      <c r="J574" s="113" t="s">
        <v>4722</v>
      </c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  <c r="AA574" s="61"/>
      <c r="AB574" s="61"/>
    </row>
    <row r="575" ht="15.75" customHeight="1">
      <c r="A575" s="61"/>
      <c r="B575" s="139"/>
      <c r="C575" s="136"/>
      <c r="D575" s="75" t="s">
        <v>7165</v>
      </c>
      <c r="E575" s="61"/>
      <c r="F575" s="61"/>
      <c r="G575" s="139"/>
      <c r="H575" s="58" t="s">
        <v>7166</v>
      </c>
      <c r="I575" s="90" t="s">
        <v>4722</v>
      </c>
      <c r="J575" s="90" t="s">
        <v>4722</v>
      </c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  <c r="AA575" s="61"/>
      <c r="AB575" s="61"/>
    </row>
    <row r="576" ht="15.75" customHeight="1">
      <c r="A576" s="61"/>
      <c r="B576" s="139"/>
      <c r="C576" s="136"/>
      <c r="D576" s="75" t="s">
        <v>7167</v>
      </c>
      <c r="E576" s="61"/>
      <c r="F576" s="61"/>
      <c r="G576" s="139"/>
      <c r="H576" s="58" t="s">
        <v>7168</v>
      </c>
      <c r="I576" s="90" t="s">
        <v>4722</v>
      </c>
      <c r="J576" s="90" t="s">
        <v>4722</v>
      </c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  <c r="AA576" s="61"/>
      <c r="AB576" s="61"/>
    </row>
    <row r="577" ht="15.75" customHeight="1">
      <c r="A577" s="61"/>
      <c r="B577" s="139"/>
      <c r="C577" s="136"/>
      <c r="D577" s="75" t="s">
        <v>7169</v>
      </c>
      <c r="E577" s="61"/>
      <c r="F577" s="61"/>
      <c r="G577" s="139"/>
      <c r="H577" s="58" t="s">
        <v>7170</v>
      </c>
      <c r="I577" s="90" t="s">
        <v>4722</v>
      </c>
      <c r="J577" s="90" t="s">
        <v>4722</v>
      </c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  <c r="AA577" s="61"/>
      <c r="AB577" s="61"/>
    </row>
    <row r="578" ht="15.75" customHeight="1">
      <c r="A578" s="61"/>
      <c r="B578" s="139"/>
      <c r="C578" s="136"/>
      <c r="D578" s="75" t="s">
        <v>7171</v>
      </c>
      <c r="E578" s="61"/>
      <c r="F578" s="61"/>
      <c r="G578" s="139"/>
      <c r="H578" s="58" t="s">
        <v>7172</v>
      </c>
      <c r="I578" s="90" t="s">
        <v>4722</v>
      </c>
      <c r="J578" s="90" t="s">
        <v>4722</v>
      </c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  <c r="AA578" s="61"/>
      <c r="AB578" s="61"/>
    </row>
    <row r="579" ht="15.75" customHeight="1">
      <c r="A579" s="61"/>
      <c r="B579" s="139"/>
      <c r="C579" s="136"/>
      <c r="D579" s="75" t="s">
        <v>7173</v>
      </c>
      <c r="E579" s="61"/>
      <c r="F579" s="61"/>
      <c r="G579" s="139"/>
      <c r="H579" s="155" t="s">
        <v>217</v>
      </c>
      <c r="I579" s="113" t="s">
        <v>4722</v>
      </c>
      <c r="J579" s="113" t="s">
        <v>4722</v>
      </c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  <c r="AA579" s="61"/>
      <c r="AB579" s="61"/>
    </row>
    <row r="580" ht="15.75" customHeight="1">
      <c r="A580" s="61"/>
      <c r="B580" s="139"/>
      <c r="C580" s="136"/>
      <c r="D580" s="75" t="s">
        <v>7174</v>
      </c>
      <c r="E580" s="61"/>
      <c r="F580" s="61"/>
      <c r="G580" s="139"/>
      <c r="H580" s="153" t="s">
        <v>2060</v>
      </c>
      <c r="I580" s="113" t="s">
        <v>4722</v>
      </c>
      <c r="J580" s="113" t="s">
        <v>4722</v>
      </c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  <c r="AA580" s="61"/>
      <c r="AB580" s="61"/>
    </row>
    <row r="581" ht="15.75" customHeight="1">
      <c r="A581" s="61"/>
      <c r="B581" s="139"/>
      <c r="C581" s="136"/>
      <c r="D581" s="75" t="s">
        <v>7175</v>
      </c>
      <c r="E581" s="61"/>
      <c r="F581" s="61"/>
      <c r="G581" s="139"/>
      <c r="H581" s="153" t="s">
        <v>2061</v>
      </c>
      <c r="I581" s="113" t="s">
        <v>4722</v>
      </c>
      <c r="J581" s="113" t="s">
        <v>4722</v>
      </c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  <c r="AA581" s="61"/>
      <c r="AB581" s="61"/>
    </row>
    <row r="582" ht="15.75" customHeight="1">
      <c r="A582" s="61"/>
      <c r="B582" s="139"/>
      <c r="C582" s="136"/>
      <c r="D582" s="75" t="s">
        <v>7176</v>
      </c>
      <c r="E582" s="61"/>
      <c r="F582" s="61"/>
      <c r="G582" s="139"/>
      <c r="H582" s="58" t="s">
        <v>1063</v>
      </c>
      <c r="I582" s="113" t="s">
        <v>4722</v>
      </c>
      <c r="J582" s="113" t="s">
        <v>4722</v>
      </c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</row>
    <row r="583" ht="15.75" customHeight="1">
      <c r="A583" s="61"/>
      <c r="B583" s="139"/>
      <c r="C583" s="136"/>
      <c r="D583" s="75" t="s">
        <v>7177</v>
      </c>
      <c r="E583" s="61"/>
      <c r="F583" s="61"/>
      <c r="G583" s="139"/>
      <c r="H583" s="58" t="s">
        <v>1068</v>
      </c>
      <c r="I583" s="113" t="s">
        <v>4722</v>
      </c>
      <c r="J583" s="113" t="s">
        <v>4722</v>
      </c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  <c r="AA583" s="61"/>
      <c r="AB583" s="61"/>
    </row>
    <row r="584" ht="15.75" customHeight="1">
      <c r="A584" s="61"/>
      <c r="B584" s="139"/>
      <c r="C584" s="136"/>
      <c r="D584" s="75" t="s">
        <v>7178</v>
      </c>
      <c r="E584" s="61"/>
      <c r="F584" s="61"/>
      <c r="G584" s="139"/>
      <c r="H584" s="58" t="s">
        <v>7179</v>
      </c>
      <c r="I584" s="90" t="s">
        <v>4722</v>
      </c>
      <c r="J584" s="90" t="s">
        <v>4722</v>
      </c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  <c r="AA584" s="61"/>
      <c r="AB584" s="61"/>
    </row>
    <row r="585" ht="15.75" customHeight="1">
      <c r="A585" s="61"/>
      <c r="B585" s="139"/>
      <c r="C585" s="136"/>
      <c r="D585" s="75" t="s">
        <v>7180</v>
      </c>
      <c r="E585" s="61"/>
      <c r="F585" s="61"/>
      <c r="G585" s="139"/>
      <c r="H585" s="58" t="s">
        <v>1167</v>
      </c>
      <c r="I585" s="113" t="s">
        <v>4722</v>
      </c>
      <c r="J585" s="113" t="s">
        <v>4722</v>
      </c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  <c r="AA585" s="61"/>
      <c r="AB585" s="61"/>
    </row>
    <row r="586" ht="15.75" customHeight="1">
      <c r="A586" s="61"/>
      <c r="B586" s="139"/>
      <c r="C586" s="136"/>
      <c r="D586" s="75" t="s">
        <v>7181</v>
      </c>
      <c r="E586" s="61"/>
      <c r="F586" s="61"/>
      <c r="G586" s="139"/>
      <c r="H586" s="58" t="s">
        <v>968</v>
      </c>
      <c r="I586" s="113" t="s">
        <v>4722</v>
      </c>
      <c r="J586" s="113" t="s">
        <v>4722</v>
      </c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  <c r="AB586" s="61"/>
    </row>
    <row r="587" ht="15.75" customHeight="1">
      <c r="A587" s="61"/>
      <c r="B587" s="139"/>
      <c r="C587" s="136"/>
      <c r="D587" s="75" t="s">
        <v>7182</v>
      </c>
      <c r="E587" s="61"/>
      <c r="F587" s="61"/>
      <c r="G587" s="139"/>
      <c r="H587" s="168" t="s">
        <v>7183</v>
      </c>
      <c r="I587" s="90" t="s">
        <v>4722</v>
      </c>
      <c r="J587" s="90" t="s">
        <v>4722</v>
      </c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  <c r="AA587" s="61"/>
      <c r="AB587" s="61"/>
    </row>
    <row r="588" ht="15.75" customHeight="1">
      <c r="A588" s="61"/>
      <c r="B588" s="139"/>
      <c r="C588" s="136"/>
      <c r="D588" s="75" t="s">
        <v>7184</v>
      </c>
      <c r="E588" s="61"/>
      <c r="F588" s="61"/>
      <c r="G588" s="139"/>
      <c r="H588" s="153" t="s">
        <v>7185</v>
      </c>
      <c r="I588" s="90" t="s">
        <v>4722</v>
      </c>
      <c r="J588" s="90" t="s">
        <v>4722</v>
      </c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  <c r="AA588" s="61"/>
      <c r="AB588" s="61"/>
    </row>
    <row r="589" ht="15.75" customHeight="1">
      <c r="A589" s="61"/>
      <c r="B589" s="139"/>
      <c r="C589" s="136"/>
      <c r="D589" s="75" t="s">
        <v>7186</v>
      </c>
      <c r="E589" s="61"/>
      <c r="F589" s="61"/>
      <c r="G589" s="139"/>
      <c r="H589" s="58" t="s">
        <v>587</v>
      </c>
      <c r="I589" s="113" t="s">
        <v>4722</v>
      </c>
      <c r="J589" s="113" t="s">
        <v>4722</v>
      </c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  <c r="AB589" s="61"/>
    </row>
    <row r="590" ht="15.75" customHeight="1">
      <c r="A590" s="61"/>
      <c r="B590" s="139"/>
      <c r="C590" s="136"/>
      <c r="D590" s="75" t="s">
        <v>7187</v>
      </c>
      <c r="E590" s="61"/>
      <c r="F590" s="61"/>
      <c r="G590" s="139"/>
      <c r="H590" s="167" t="s">
        <v>6073</v>
      </c>
      <c r="I590" s="90" t="s">
        <v>4722</v>
      </c>
      <c r="J590" s="90" t="s">
        <v>4722</v>
      </c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  <c r="AA590" s="61"/>
      <c r="AB590" s="61"/>
    </row>
    <row r="591" ht="15.75" customHeight="1">
      <c r="A591" s="61"/>
      <c r="B591" s="139"/>
      <c r="C591" s="136"/>
      <c r="D591" s="75" t="s">
        <v>7188</v>
      </c>
      <c r="E591" s="61"/>
      <c r="F591" s="61"/>
      <c r="G591" s="139"/>
      <c r="H591" s="167" t="s">
        <v>6074</v>
      </c>
      <c r="I591" s="90" t="s">
        <v>4722</v>
      </c>
      <c r="J591" s="90" t="s">
        <v>4722</v>
      </c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  <c r="AB591" s="61"/>
    </row>
    <row r="592" ht="15.75" customHeight="1">
      <c r="A592" s="61"/>
      <c r="B592" s="139"/>
      <c r="C592" s="136"/>
      <c r="D592" s="75" t="s">
        <v>7189</v>
      </c>
      <c r="E592" s="61"/>
      <c r="F592" s="61"/>
      <c r="G592" s="139"/>
      <c r="H592" s="58" t="s">
        <v>1371</v>
      </c>
      <c r="I592" s="113" t="s">
        <v>4722</v>
      </c>
      <c r="J592" s="113" t="s">
        <v>4722</v>
      </c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</row>
    <row r="593" ht="15.75" customHeight="1">
      <c r="A593" s="61"/>
      <c r="B593" s="139"/>
      <c r="C593" s="136"/>
      <c r="D593" s="75" t="s">
        <v>7190</v>
      </c>
      <c r="E593" s="61"/>
      <c r="F593" s="61"/>
      <c r="G593" s="139"/>
      <c r="H593" s="168" t="s">
        <v>7191</v>
      </c>
      <c r="I593" s="90" t="s">
        <v>4722</v>
      </c>
      <c r="J593" s="90" t="s">
        <v>4722</v>
      </c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  <c r="AA593" s="61"/>
      <c r="AB593" s="61"/>
    </row>
    <row r="594" ht="15.75" customHeight="1">
      <c r="A594" s="61"/>
      <c r="B594" s="139"/>
      <c r="C594" s="136"/>
      <c r="D594" s="75" t="s">
        <v>7192</v>
      </c>
      <c r="E594" s="61"/>
      <c r="F594" s="61"/>
      <c r="G594" s="139"/>
      <c r="H594" s="168" t="s">
        <v>7193</v>
      </c>
      <c r="I594" s="90" t="s">
        <v>4722</v>
      </c>
      <c r="J594" s="90" t="s">
        <v>4722</v>
      </c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  <c r="AA594" s="61"/>
      <c r="AB594" s="61"/>
    </row>
    <row r="595" ht="15.75" customHeight="1">
      <c r="A595" s="61"/>
      <c r="B595" s="139"/>
      <c r="C595" s="136"/>
      <c r="D595" s="75" t="s">
        <v>7194</v>
      </c>
      <c r="E595" s="61"/>
      <c r="F595" s="61"/>
      <c r="G595" s="139"/>
      <c r="H595" s="58" t="s">
        <v>7195</v>
      </c>
      <c r="I595" s="90" t="s">
        <v>4722</v>
      </c>
      <c r="J595" s="90" t="s">
        <v>4722</v>
      </c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  <c r="AA595" s="61"/>
      <c r="AB595" s="61"/>
    </row>
    <row r="596" ht="15.75" customHeight="1">
      <c r="A596" s="61"/>
      <c r="B596" s="139"/>
      <c r="C596" s="136"/>
      <c r="D596" s="75" t="s">
        <v>7196</v>
      </c>
      <c r="E596" s="61"/>
      <c r="F596" s="61"/>
      <c r="G596" s="139"/>
      <c r="H596" s="58" t="s">
        <v>608</v>
      </c>
      <c r="I596" s="113" t="s">
        <v>4722</v>
      </c>
      <c r="J596" s="113" t="s">
        <v>4722</v>
      </c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</row>
    <row r="597" ht="15.75" customHeight="1">
      <c r="A597" s="61"/>
      <c r="B597" s="139"/>
      <c r="C597" s="136"/>
      <c r="D597" s="75" t="s">
        <v>7197</v>
      </c>
      <c r="E597" s="61"/>
      <c r="F597" s="61"/>
      <c r="G597" s="139"/>
      <c r="H597" s="58" t="s">
        <v>7198</v>
      </c>
      <c r="I597" s="90" t="s">
        <v>4722</v>
      </c>
      <c r="J597" s="90" t="s">
        <v>4722</v>
      </c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  <c r="AA597" s="61"/>
      <c r="AB597" s="61"/>
    </row>
    <row r="598" ht="15.75" customHeight="1">
      <c r="A598" s="61"/>
      <c r="B598" s="139"/>
      <c r="C598" s="136"/>
      <c r="D598" s="75" t="s">
        <v>7199</v>
      </c>
      <c r="E598" s="61"/>
      <c r="F598" s="61"/>
      <c r="G598" s="139"/>
      <c r="H598" s="58" t="s">
        <v>1852</v>
      </c>
      <c r="I598" s="113" t="s">
        <v>4722</v>
      </c>
      <c r="J598" s="113" t="s">
        <v>4722</v>
      </c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  <c r="AA598" s="61"/>
      <c r="AB598" s="61"/>
    </row>
    <row r="599" ht="15.75" customHeight="1">
      <c r="A599" s="61"/>
      <c r="B599" s="139"/>
      <c r="C599" s="136"/>
      <c r="D599" s="75" t="s">
        <v>7200</v>
      </c>
      <c r="E599" s="61"/>
      <c r="F599" s="61"/>
      <c r="G599" s="139"/>
      <c r="H599" s="58" t="s">
        <v>966</v>
      </c>
      <c r="I599" s="113" t="s">
        <v>4722</v>
      </c>
      <c r="J599" s="113" t="s">
        <v>4722</v>
      </c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  <c r="AA599" s="61"/>
      <c r="AB599" s="61"/>
    </row>
    <row r="600" ht="15.75" customHeight="1">
      <c r="A600" s="61"/>
      <c r="B600" s="139"/>
      <c r="C600" s="136"/>
      <c r="D600" s="75" t="s">
        <v>7201</v>
      </c>
      <c r="E600" s="61"/>
      <c r="F600" s="61"/>
      <c r="G600" s="139"/>
      <c r="H600" s="58" t="s">
        <v>965</v>
      </c>
      <c r="I600" s="113" t="s">
        <v>4722</v>
      </c>
      <c r="J600" s="113" t="s">
        <v>4722</v>
      </c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</row>
    <row r="601" ht="15.75" customHeight="1">
      <c r="A601" s="61"/>
      <c r="B601" s="139"/>
      <c r="C601" s="136"/>
      <c r="D601" s="75" t="s">
        <v>7202</v>
      </c>
      <c r="E601" s="61"/>
      <c r="F601" s="61"/>
      <c r="G601" s="139"/>
      <c r="H601" s="58" t="s">
        <v>591</v>
      </c>
      <c r="I601" s="113" t="s">
        <v>4722</v>
      </c>
      <c r="J601" s="113" t="s">
        <v>4722</v>
      </c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  <c r="AA601" s="61"/>
      <c r="AB601" s="61"/>
    </row>
    <row r="602" ht="15.75" customHeight="1">
      <c r="A602" s="61"/>
      <c r="B602" s="139"/>
      <c r="C602" s="136"/>
      <c r="D602" s="75" t="s">
        <v>7203</v>
      </c>
      <c r="E602" s="61"/>
      <c r="F602" s="61"/>
      <c r="G602" s="139"/>
      <c r="H602" s="58" t="s">
        <v>1370</v>
      </c>
      <c r="I602" s="113" t="s">
        <v>4722</v>
      </c>
      <c r="J602" s="113" t="s">
        <v>4722</v>
      </c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  <c r="AA602" s="61"/>
      <c r="AB602" s="61"/>
    </row>
    <row r="603" ht="15.75" customHeight="1">
      <c r="A603" s="61"/>
      <c r="B603" s="139"/>
      <c r="C603" s="136"/>
      <c r="D603" s="75" t="s">
        <v>7204</v>
      </c>
      <c r="E603" s="61"/>
      <c r="F603" s="61"/>
      <c r="G603" s="139"/>
      <c r="H603" s="58" t="s">
        <v>7205</v>
      </c>
      <c r="I603" s="90" t="s">
        <v>4722</v>
      </c>
      <c r="J603" s="90" t="s">
        <v>4722</v>
      </c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  <c r="AA603" s="61"/>
      <c r="AB603" s="61"/>
    </row>
    <row r="604" ht="15.75" customHeight="1">
      <c r="A604" s="61"/>
      <c r="B604" s="139"/>
      <c r="C604" s="136"/>
      <c r="D604" s="75" t="s">
        <v>7206</v>
      </c>
      <c r="E604" s="61"/>
      <c r="F604" s="61"/>
      <c r="G604" s="139"/>
      <c r="H604" s="58" t="s">
        <v>7207</v>
      </c>
      <c r="I604" s="90" t="s">
        <v>4722</v>
      </c>
      <c r="J604" s="90" t="s">
        <v>4722</v>
      </c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  <c r="AA604" s="61"/>
      <c r="AB604" s="61"/>
    </row>
    <row r="605" ht="15.75" customHeight="1">
      <c r="A605" s="61"/>
      <c r="B605" s="139"/>
      <c r="C605" s="136"/>
      <c r="D605" s="75" t="s">
        <v>7208</v>
      </c>
      <c r="E605" s="61"/>
      <c r="F605" s="61"/>
      <c r="G605" s="139"/>
      <c r="H605" s="58" t="s">
        <v>7209</v>
      </c>
      <c r="I605" s="90" t="s">
        <v>4722</v>
      </c>
      <c r="J605" s="90" t="s">
        <v>4722</v>
      </c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  <c r="AA605" s="61"/>
      <c r="AB605" s="61"/>
    </row>
    <row r="606" ht="15.75" customHeight="1">
      <c r="A606" s="61"/>
      <c r="B606" s="139"/>
      <c r="C606" s="136"/>
      <c r="D606" s="75" t="s">
        <v>7210</v>
      </c>
      <c r="E606" s="61"/>
      <c r="F606" s="61"/>
      <c r="G606" s="139"/>
      <c r="H606" s="161" t="s">
        <v>1348</v>
      </c>
      <c r="I606" s="113" t="s">
        <v>4722</v>
      </c>
      <c r="J606" s="113" t="s">
        <v>4722</v>
      </c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  <c r="AA606" s="61"/>
      <c r="AB606" s="61"/>
    </row>
    <row r="607" ht="15.75" customHeight="1">
      <c r="A607" s="61"/>
      <c r="B607" s="139"/>
      <c r="C607" s="136"/>
      <c r="D607" s="75" t="s">
        <v>7211</v>
      </c>
      <c r="E607" s="61"/>
      <c r="F607" s="61"/>
      <c r="G607" s="139"/>
      <c r="H607" s="167" t="s">
        <v>7212</v>
      </c>
      <c r="I607" s="90" t="s">
        <v>4722</v>
      </c>
      <c r="J607" s="90" t="s">
        <v>4722</v>
      </c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  <c r="AA607" s="61"/>
      <c r="AB607" s="61"/>
    </row>
    <row r="608" ht="15.75" customHeight="1">
      <c r="A608" s="61"/>
      <c r="B608" s="139"/>
      <c r="C608" s="136"/>
      <c r="D608" s="75" t="s">
        <v>7213</v>
      </c>
      <c r="E608" s="61"/>
      <c r="F608" s="61"/>
      <c r="G608" s="139"/>
      <c r="H608" s="58" t="s">
        <v>7214</v>
      </c>
      <c r="I608" s="90" t="s">
        <v>4722</v>
      </c>
      <c r="J608" s="90" t="s">
        <v>4722</v>
      </c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  <c r="AA608" s="61"/>
      <c r="AB608" s="61"/>
    </row>
    <row r="609" ht="15.75" customHeight="1">
      <c r="A609" s="61"/>
      <c r="B609" s="139"/>
      <c r="C609" s="136"/>
      <c r="D609" s="75" t="s">
        <v>7215</v>
      </c>
      <c r="E609" s="61"/>
      <c r="F609" s="61"/>
      <c r="G609" s="139"/>
      <c r="H609" s="58" t="s">
        <v>7216</v>
      </c>
      <c r="I609" s="90" t="s">
        <v>4722</v>
      </c>
      <c r="J609" s="90" t="s">
        <v>4722</v>
      </c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  <c r="AA609" s="61"/>
      <c r="AB609" s="61"/>
    </row>
    <row r="610" ht="15.75" customHeight="1">
      <c r="A610" s="61"/>
      <c r="B610" s="139"/>
      <c r="C610" s="136"/>
      <c r="D610" s="75" t="s">
        <v>7217</v>
      </c>
      <c r="E610" s="61"/>
      <c r="F610" s="61"/>
      <c r="G610" s="139"/>
      <c r="H610" s="58" t="s">
        <v>7218</v>
      </c>
      <c r="I610" s="90" t="s">
        <v>4722</v>
      </c>
      <c r="J610" s="90" t="s">
        <v>4722</v>
      </c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  <c r="AA610" s="61"/>
      <c r="AB610" s="61"/>
    </row>
    <row r="611" ht="15.75" customHeight="1">
      <c r="A611" s="61"/>
      <c r="B611" s="139"/>
      <c r="C611" s="136"/>
      <c r="D611" s="75" t="s">
        <v>7219</v>
      </c>
      <c r="E611" s="61"/>
      <c r="F611" s="61"/>
      <c r="G611" s="139"/>
      <c r="H611" s="58" t="s">
        <v>1385</v>
      </c>
      <c r="I611" s="113" t="s">
        <v>4722</v>
      </c>
      <c r="J611" s="113" t="s">
        <v>4722</v>
      </c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  <c r="AA611" s="61"/>
      <c r="AB611" s="61"/>
    </row>
    <row r="612" ht="15.75" customHeight="1">
      <c r="A612" s="61"/>
      <c r="B612" s="139"/>
      <c r="C612" s="136"/>
      <c r="D612" s="75" t="s">
        <v>7220</v>
      </c>
      <c r="E612" s="61"/>
      <c r="F612" s="61"/>
      <c r="G612" s="139"/>
      <c r="H612" s="167" t="s">
        <v>7221</v>
      </c>
      <c r="I612" s="90" t="s">
        <v>4722</v>
      </c>
      <c r="J612" s="90" t="s">
        <v>4722</v>
      </c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  <c r="AA612" s="61"/>
      <c r="AB612" s="61"/>
    </row>
    <row r="613" ht="15.75" customHeight="1">
      <c r="A613" s="61"/>
      <c r="B613" s="139"/>
      <c r="C613" s="136"/>
      <c r="D613" s="75" t="s">
        <v>7222</v>
      </c>
      <c r="E613" s="61"/>
      <c r="F613" s="61"/>
      <c r="G613" s="139"/>
      <c r="H613" s="58" t="s">
        <v>7223</v>
      </c>
      <c r="I613" s="90" t="s">
        <v>4722</v>
      </c>
      <c r="J613" s="90" t="s">
        <v>4722</v>
      </c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  <c r="AA613" s="61"/>
      <c r="AB613" s="61"/>
    </row>
    <row r="614" ht="15.75" customHeight="1">
      <c r="A614" s="61"/>
      <c r="B614" s="139"/>
      <c r="C614" s="136"/>
      <c r="D614" s="75" t="s">
        <v>7224</v>
      </c>
      <c r="E614" s="61"/>
      <c r="F614" s="61"/>
      <c r="G614" s="139"/>
      <c r="H614" s="153" t="s">
        <v>2495</v>
      </c>
      <c r="I614" s="113" t="s">
        <v>4722</v>
      </c>
      <c r="J614" s="113" t="s">
        <v>4722</v>
      </c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  <c r="AA614" s="61"/>
      <c r="AB614" s="61"/>
    </row>
    <row r="615" ht="15.75" customHeight="1">
      <c r="A615" s="61"/>
      <c r="B615" s="139"/>
      <c r="C615" s="136"/>
      <c r="D615" s="75" t="s">
        <v>7225</v>
      </c>
      <c r="E615" s="61"/>
      <c r="F615" s="61"/>
      <c r="G615" s="139"/>
      <c r="H615" s="58" t="s">
        <v>969</v>
      </c>
      <c r="I615" s="113" t="s">
        <v>4722</v>
      </c>
      <c r="J615" s="113" t="s">
        <v>4722</v>
      </c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  <c r="AA615" s="61"/>
      <c r="AB615" s="61"/>
    </row>
    <row r="616" ht="15.75" customHeight="1">
      <c r="A616" s="61"/>
      <c r="B616" s="139"/>
      <c r="C616" s="136"/>
      <c r="D616" s="75" t="s">
        <v>7226</v>
      </c>
      <c r="E616" s="61"/>
      <c r="F616" s="61"/>
      <c r="G616" s="139"/>
      <c r="H616" s="58" t="s">
        <v>2718</v>
      </c>
      <c r="I616" s="113" t="s">
        <v>4722</v>
      </c>
      <c r="J616" s="113" t="s">
        <v>4722</v>
      </c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  <c r="AA616" s="61"/>
      <c r="AB616" s="61"/>
    </row>
    <row r="617" ht="15.75" customHeight="1">
      <c r="A617" s="61"/>
      <c r="B617" s="139"/>
      <c r="C617" s="136"/>
      <c r="D617" s="75" t="s">
        <v>7227</v>
      </c>
      <c r="E617" s="61"/>
      <c r="F617" s="61"/>
      <c r="G617" s="139"/>
      <c r="H617" s="58" t="s">
        <v>979</v>
      </c>
      <c r="I617" s="113" t="s">
        <v>4722</v>
      </c>
      <c r="J617" s="113" t="s">
        <v>4722</v>
      </c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  <c r="AA617" s="61"/>
      <c r="AB617" s="61"/>
    </row>
    <row r="618" ht="15.75" customHeight="1">
      <c r="A618" s="61"/>
      <c r="B618" s="139"/>
      <c r="C618" s="136"/>
      <c r="D618" s="75" t="s">
        <v>7228</v>
      </c>
      <c r="E618" s="61"/>
      <c r="F618" s="61"/>
      <c r="G618" s="139"/>
      <c r="H618" s="168" t="s">
        <v>7229</v>
      </c>
      <c r="I618" s="90" t="s">
        <v>4722</v>
      </c>
      <c r="J618" s="90" t="s">
        <v>4722</v>
      </c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  <c r="AA618" s="61"/>
      <c r="AB618" s="61"/>
    </row>
    <row r="619" ht="15.75" customHeight="1">
      <c r="A619" s="61"/>
      <c r="B619" s="139"/>
      <c r="C619" s="136"/>
      <c r="D619" s="75" t="s">
        <v>7230</v>
      </c>
      <c r="E619" s="61"/>
      <c r="F619" s="61"/>
      <c r="G619" s="139"/>
      <c r="H619" s="58" t="s">
        <v>7231</v>
      </c>
      <c r="I619" s="90" t="s">
        <v>4722</v>
      </c>
      <c r="J619" s="90" t="s">
        <v>4722</v>
      </c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  <c r="AA619" s="61"/>
      <c r="AB619" s="61"/>
    </row>
    <row r="620" ht="15.75" customHeight="1">
      <c r="A620" s="61"/>
      <c r="B620" s="139"/>
      <c r="C620" s="136"/>
      <c r="D620" s="75" t="s">
        <v>7232</v>
      </c>
      <c r="E620" s="61"/>
      <c r="F620" s="61"/>
      <c r="G620" s="139"/>
      <c r="H620" s="58" t="s">
        <v>909</v>
      </c>
      <c r="I620" s="113" t="s">
        <v>4722</v>
      </c>
      <c r="J620" s="113" t="s">
        <v>4722</v>
      </c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  <c r="AA620" s="61"/>
      <c r="AB620" s="61"/>
    </row>
    <row r="621" ht="15.75" customHeight="1">
      <c r="A621" s="61"/>
      <c r="B621" s="139"/>
      <c r="C621" s="136"/>
      <c r="D621" s="75" t="s">
        <v>7233</v>
      </c>
      <c r="E621" s="61"/>
      <c r="F621" s="61"/>
      <c r="G621" s="139"/>
      <c r="H621" s="58" t="s">
        <v>7234</v>
      </c>
      <c r="I621" s="90" t="s">
        <v>4722</v>
      </c>
      <c r="J621" s="90" t="s">
        <v>4722</v>
      </c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  <c r="AA621" s="61"/>
      <c r="AB621" s="61"/>
    </row>
    <row r="622" ht="15.75" customHeight="1">
      <c r="A622" s="61"/>
      <c r="B622" s="139"/>
      <c r="C622" s="136"/>
      <c r="D622" s="75" t="s">
        <v>7235</v>
      </c>
      <c r="E622" s="61"/>
      <c r="F622" s="61"/>
      <c r="G622" s="139"/>
      <c r="H622" s="58" t="s">
        <v>7236</v>
      </c>
      <c r="I622" s="90" t="s">
        <v>4722</v>
      </c>
      <c r="J622" s="90" t="s">
        <v>4722</v>
      </c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  <c r="AA622" s="61"/>
      <c r="AB622" s="61"/>
    </row>
    <row r="623" ht="15.75" customHeight="1">
      <c r="A623" s="61"/>
      <c r="B623" s="139"/>
      <c r="C623" s="136"/>
      <c r="D623" s="75" t="s">
        <v>7237</v>
      </c>
      <c r="E623" s="61"/>
      <c r="F623" s="61"/>
      <c r="G623" s="139"/>
      <c r="H623" s="58" t="s">
        <v>7238</v>
      </c>
      <c r="I623" s="90" t="s">
        <v>4722</v>
      </c>
      <c r="J623" s="90" t="s">
        <v>4722</v>
      </c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  <c r="AA623" s="61"/>
      <c r="AB623" s="61"/>
    </row>
    <row r="624" ht="15.75" customHeight="1">
      <c r="A624" s="61"/>
      <c r="B624" s="139"/>
      <c r="C624" s="136"/>
      <c r="D624" s="75" t="s">
        <v>7239</v>
      </c>
      <c r="E624" s="61"/>
      <c r="F624" s="61"/>
      <c r="G624" s="139"/>
      <c r="H624" s="167" t="s">
        <v>7240</v>
      </c>
      <c r="I624" s="90" t="s">
        <v>4722</v>
      </c>
      <c r="J624" s="90" t="s">
        <v>4722</v>
      </c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  <c r="AA624" s="61"/>
      <c r="AB624" s="61"/>
    </row>
    <row r="625" ht="15.75" customHeight="1">
      <c r="A625" s="61"/>
      <c r="B625" s="139"/>
      <c r="C625" s="136"/>
      <c r="D625" s="75" t="s">
        <v>7241</v>
      </c>
      <c r="E625" s="61"/>
      <c r="F625" s="61"/>
      <c r="G625" s="139"/>
      <c r="H625" s="58" t="s">
        <v>1710</v>
      </c>
      <c r="I625" s="113" t="s">
        <v>4722</v>
      </c>
      <c r="J625" s="113" t="s">
        <v>4722</v>
      </c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  <c r="AA625" s="61"/>
      <c r="AB625" s="61"/>
    </row>
    <row r="626" ht="15.75" customHeight="1">
      <c r="A626" s="61"/>
      <c r="B626" s="139"/>
      <c r="C626" s="136"/>
      <c r="D626" s="75" t="s">
        <v>7242</v>
      </c>
      <c r="E626" s="61"/>
      <c r="F626" s="61"/>
      <c r="G626" s="139"/>
      <c r="H626" s="58" t="s">
        <v>978</v>
      </c>
      <c r="I626" s="113" t="s">
        <v>4722</v>
      </c>
      <c r="J626" s="113" t="s">
        <v>4722</v>
      </c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  <c r="AA626" s="61"/>
      <c r="AB626" s="61"/>
    </row>
    <row r="627" ht="15.75" customHeight="1">
      <c r="A627" s="61"/>
      <c r="B627" s="139"/>
      <c r="C627" s="136"/>
      <c r="D627" s="75" t="s">
        <v>7243</v>
      </c>
      <c r="E627" s="61"/>
      <c r="F627" s="61"/>
      <c r="G627" s="139"/>
      <c r="H627" s="168" t="s">
        <v>7244</v>
      </c>
      <c r="I627" s="90" t="s">
        <v>4722</v>
      </c>
      <c r="J627" s="90" t="s">
        <v>4722</v>
      </c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  <c r="AA627" s="61"/>
      <c r="AB627" s="61"/>
    </row>
    <row r="628" ht="15.75" customHeight="1">
      <c r="A628" s="61"/>
      <c r="B628" s="139"/>
      <c r="C628" s="136"/>
      <c r="D628" s="75" t="s">
        <v>7245</v>
      </c>
      <c r="E628" s="61"/>
      <c r="F628" s="61"/>
      <c r="G628" s="139"/>
      <c r="H628" s="167" t="s">
        <v>7246</v>
      </c>
      <c r="I628" s="90" t="s">
        <v>4722</v>
      </c>
      <c r="J628" s="90" t="s">
        <v>4722</v>
      </c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  <c r="AA628" s="61"/>
      <c r="AB628" s="61"/>
    </row>
    <row r="629" ht="15.75" customHeight="1">
      <c r="A629" s="61"/>
      <c r="B629" s="139"/>
      <c r="C629" s="136"/>
      <c r="D629" s="75" t="s">
        <v>7247</v>
      </c>
      <c r="E629" s="61"/>
      <c r="F629" s="61"/>
      <c r="G629" s="139"/>
      <c r="H629" s="167" t="s">
        <v>7248</v>
      </c>
      <c r="I629" s="90" t="s">
        <v>4722</v>
      </c>
      <c r="J629" s="90" t="s">
        <v>4722</v>
      </c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  <c r="AA629" s="61"/>
      <c r="AB629" s="61"/>
    </row>
    <row r="630" ht="15.75" customHeight="1">
      <c r="A630" s="61"/>
      <c r="B630" s="139"/>
      <c r="C630" s="136"/>
      <c r="D630" s="75" t="s">
        <v>7249</v>
      </c>
      <c r="E630" s="61"/>
      <c r="F630" s="61"/>
      <c r="G630" s="139"/>
      <c r="H630" s="58" t="s">
        <v>453</v>
      </c>
      <c r="I630" s="113" t="s">
        <v>4722</v>
      </c>
      <c r="J630" s="113" t="s">
        <v>4722</v>
      </c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  <c r="AA630" s="61"/>
      <c r="AB630" s="61"/>
    </row>
    <row r="631" ht="15.75" customHeight="1">
      <c r="A631" s="61"/>
      <c r="B631" s="139"/>
      <c r="C631" s="136"/>
      <c r="D631" s="75" t="s">
        <v>7250</v>
      </c>
      <c r="E631" s="61"/>
      <c r="F631" s="61"/>
      <c r="G631" s="139"/>
      <c r="H631" s="58" t="s">
        <v>454</v>
      </c>
      <c r="I631" s="113" t="s">
        <v>4722</v>
      </c>
      <c r="J631" s="113" t="s">
        <v>4722</v>
      </c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  <c r="AA631" s="61"/>
      <c r="AB631" s="61"/>
    </row>
    <row r="632" ht="15.75" customHeight="1">
      <c r="A632" s="61"/>
      <c r="B632" s="139"/>
      <c r="C632" s="136"/>
      <c r="D632" s="75" t="s">
        <v>7251</v>
      </c>
      <c r="E632" s="61"/>
      <c r="F632" s="61"/>
      <c r="G632" s="139"/>
      <c r="H632" s="161" t="s">
        <v>1351</v>
      </c>
      <c r="I632" s="113" t="s">
        <v>4722</v>
      </c>
      <c r="J632" s="113" t="s">
        <v>4722</v>
      </c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  <c r="AA632" s="61"/>
      <c r="AB632" s="61"/>
    </row>
    <row r="633" ht="15.75" customHeight="1">
      <c r="A633" s="61"/>
      <c r="B633" s="139"/>
      <c r="C633" s="136"/>
      <c r="D633" s="75" t="s">
        <v>7252</v>
      </c>
      <c r="E633" s="61"/>
      <c r="F633" s="61"/>
      <c r="G633" s="139"/>
      <c r="H633" s="161" t="s">
        <v>1356</v>
      </c>
      <c r="I633" s="113" t="s">
        <v>4722</v>
      </c>
      <c r="J633" s="113" t="s">
        <v>4722</v>
      </c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  <c r="AA633" s="61"/>
      <c r="AB633" s="61"/>
    </row>
    <row r="634" ht="15.75" customHeight="1">
      <c r="A634" s="61"/>
      <c r="B634" s="139"/>
      <c r="C634" s="136"/>
      <c r="D634" s="75" t="s">
        <v>7253</v>
      </c>
      <c r="E634" s="61"/>
      <c r="F634" s="61"/>
      <c r="G634" s="139"/>
      <c r="H634" s="161" t="s">
        <v>1360</v>
      </c>
      <c r="I634" s="113" t="s">
        <v>4722</v>
      </c>
      <c r="J634" s="113" t="s">
        <v>4722</v>
      </c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  <c r="AA634" s="61"/>
      <c r="AB634" s="61"/>
    </row>
    <row r="635" ht="15.75" customHeight="1">
      <c r="A635" s="61"/>
      <c r="B635" s="139"/>
      <c r="C635" s="136"/>
      <c r="D635" s="75" t="s">
        <v>7254</v>
      </c>
      <c r="E635" s="61"/>
      <c r="F635" s="61"/>
      <c r="G635" s="139"/>
      <c r="H635" s="161" t="s">
        <v>1357</v>
      </c>
      <c r="I635" s="113" t="s">
        <v>4722</v>
      </c>
      <c r="J635" s="113" t="s">
        <v>4722</v>
      </c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  <c r="AA635" s="61"/>
      <c r="AB635" s="61"/>
    </row>
    <row r="636" ht="15.75" customHeight="1">
      <c r="A636" s="61"/>
      <c r="B636" s="139"/>
      <c r="C636" s="136"/>
      <c r="D636" s="75" t="s">
        <v>7255</v>
      </c>
      <c r="E636" s="61"/>
      <c r="F636" s="61"/>
      <c r="G636" s="139"/>
      <c r="H636" s="161" t="s">
        <v>1352</v>
      </c>
      <c r="I636" s="113" t="s">
        <v>4722</v>
      </c>
      <c r="J636" s="113" t="s">
        <v>4722</v>
      </c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  <c r="AA636" s="61"/>
      <c r="AB636" s="61"/>
    </row>
    <row r="637" ht="15.75" customHeight="1">
      <c r="A637" s="61"/>
      <c r="B637" s="139"/>
      <c r="C637" s="136"/>
      <c r="D637" s="75" t="s">
        <v>7256</v>
      </c>
      <c r="E637" s="61"/>
      <c r="F637" s="61"/>
      <c r="G637" s="139"/>
      <c r="H637" s="161" t="s">
        <v>1361</v>
      </c>
      <c r="I637" s="113" t="s">
        <v>4722</v>
      </c>
      <c r="J637" s="113" t="s">
        <v>4722</v>
      </c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  <c r="AA637" s="61"/>
      <c r="AB637" s="61"/>
    </row>
    <row r="638" ht="15.75" customHeight="1">
      <c r="A638" s="61"/>
      <c r="B638" s="139"/>
      <c r="C638" s="136"/>
      <c r="D638" s="75" t="s">
        <v>7257</v>
      </c>
      <c r="E638" s="61"/>
      <c r="F638" s="61"/>
      <c r="G638" s="139"/>
      <c r="H638" s="161" t="s">
        <v>1358</v>
      </c>
      <c r="I638" s="113" t="s">
        <v>4722</v>
      </c>
      <c r="J638" s="113" t="s">
        <v>4722</v>
      </c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  <c r="AA638" s="61"/>
      <c r="AB638" s="61"/>
    </row>
    <row r="639" ht="15.75" customHeight="1">
      <c r="A639" s="61"/>
      <c r="B639" s="139"/>
      <c r="C639" s="136"/>
      <c r="D639" s="75" t="s">
        <v>7258</v>
      </c>
      <c r="E639" s="61"/>
      <c r="F639" s="61"/>
      <c r="G639" s="139"/>
      <c r="H639" s="161" t="s">
        <v>1353</v>
      </c>
      <c r="I639" s="113" t="s">
        <v>4722</v>
      </c>
      <c r="J639" s="113" t="s">
        <v>4722</v>
      </c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  <c r="AA639" s="61"/>
      <c r="AB639" s="61"/>
    </row>
    <row r="640" ht="15.75" customHeight="1">
      <c r="A640" s="61"/>
      <c r="B640" s="139"/>
      <c r="C640" s="136"/>
      <c r="D640" s="75" t="s">
        <v>7259</v>
      </c>
      <c r="E640" s="61"/>
      <c r="F640" s="61"/>
      <c r="G640" s="139"/>
      <c r="H640" s="161" t="s">
        <v>1362</v>
      </c>
      <c r="I640" s="113" t="s">
        <v>4722</v>
      </c>
      <c r="J640" s="113" t="s">
        <v>4722</v>
      </c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  <c r="AA640" s="61"/>
      <c r="AB640" s="61"/>
    </row>
    <row r="641" ht="15.75" customHeight="1">
      <c r="A641" s="61"/>
      <c r="B641" s="139"/>
      <c r="C641" s="136"/>
      <c r="D641" s="75" t="s">
        <v>7260</v>
      </c>
      <c r="E641" s="61"/>
      <c r="F641" s="61"/>
      <c r="G641" s="139"/>
      <c r="H641" s="161" t="s">
        <v>1359</v>
      </c>
      <c r="I641" s="113" t="s">
        <v>4722</v>
      </c>
      <c r="J641" s="113" t="s">
        <v>4722</v>
      </c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  <c r="AA641" s="61"/>
      <c r="AB641" s="61"/>
    </row>
    <row r="642" ht="15.75" customHeight="1">
      <c r="A642" s="61"/>
      <c r="B642" s="139"/>
      <c r="C642" s="136"/>
      <c r="D642" s="75" t="s">
        <v>7261</v>
      </c>
      <c r="E642" s="61"/>
      <c r="F642" s="61"/>
      <c r="G642" s="139"/>
      <c r="H642" s="161" t="s">
        <v>1354</v>
      </c>
      <c r="I642" s="113" t="s">
        <v>4722</v>
      </c>
      <c r="J642" s="113" t="s">
        <v>4722</v>
      </c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  <c r="AA642" s="61"/>
      <c r="AB642" s="61"/>
    </row>
    <row r="643" ht="15.75" customHeight="1">
      <c r="A643" s="61"/>
      <c r="B643" s="139"/>
      <c r="C643" s="136"/>
      <c r="D643" s="75" t="s">
        <v>7262</v>
      </c>
      <c r="E643" s="61"/>
      <c r="F643" s="61"/>
      <c r="G643" s="139"/>
      <c r="H643" s="161" t="s">
        <v>1363</v>
      </c>
      <c r="I643" s="113" t="s">
        <v>4722</v>
      </c>
      <c r="J643" s="113" t="s">
        <v>4722</v>
      </c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  <c r="AA643" s="61"/>
      <c r="AB643" s="61"/>
    </row>
    <row r="644" ht="15.75" customHeight="1">
      <c r="A644" s="61"/>
      <c r="B644" s="139"/>
      <c r="C644" s="136"/>
      <c r="D644" s="75" t="s">
        <v>7263</v>
      </c>
      <c r="E644" s="61"/>
      <c r="F644" s="61"/>
      <c r="G644" s="139"/>
      <c r="H644" s="161" t="s">
        <v>1355</v>
      </c>
      <c r="I644" s="113" t="s">
        <v>4722</v>
      </c>
      <c r="J644" s="113" t="s">
        <v>4722</v>
      </c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  <c r="AA644" s="61"/>
      <c r="AB644" s="61"/>
    </row>
    <row r="645" ht="15.75" customHeight="1">
      <c r="A645" s="61"/>
      <c r="B645" s="139"/>
      <c r="C645" s="136"/>
      <c r="D645" s="75" t="s">
        <v>7264</v>
      </c>
      <c r="E645" s="61"/>
      <c r="F645" s="61"/>
      <c r="G645" s="139"/>
      <c r="H645" s="58" t="s">
        <v>7265</v>
      </c>
      <c r="I645" s="90" t="s">
        <v>4722</v>
      </c>
      <c r="J645" s="90" t="s">
        <v>4722</v>
      </c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  <c r="AA645" s="61"/>
      <c r="AB645" s="61"/>
    </row>
    <row r="646" ht="15.75" customHeight="1">
      <c r="A646" s="61"/>
      <c r="B646" s="139"/>
      <c r="C646" s="136"/>
      <c r="D646" s="75" t="s">
        <v>7266</v>
      </c>
      <c r="E646" s="61"/>
      <c r="F646" s="61"/>
      <c r="G646" s="139"/>
      <c r="H646" s="58" t="s">
        <v>1845</v>
      </c>
      <c r="I646" s="113" t="s">
        <v>4722</v>
      </c>
      <c r="J646" s="113" t="s">
        <v>4722</v>
      </c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  <c r="AA646" s="61"/>
      <c r="AB646" s="61"/>
    </row>
    <row r="647" ht="15.75" customHeight="1">
      <c r="A647" s="61"/>
      <c r="B647" s="139"/>
      <c r="C647" s="136"/>
      <c r="D647" s="75" t="s">
        <v>7267</v>
      </c>
      <c r="E647" s="61"/>
      <c r="F647" s="61"/>
      <c r="G647" s="139"/>
      <c r="H647" s="161" t="s">
        <v>1334</v>
      </c>
      <c r="I647" s="113" t="s">
        <v>4722</v>
      </c>
      <c r="J647" s="113" t="s">
        <v>4722</v>
      </c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  <c r="AA647" s="61"/>
      <c r="AB647" s="61"/>
    </row>
    <row r="648" ht="15.75" customHeight="1">
      <c r="A648" s="61"/>
      <c r="B648" s="139"/>
      <c r="C648" s="136"/>
      <c r="D648" s="75" t="s">
        <v>7268</v>
      </c>
      <c r="E648" s="61"/>
      <c r="F648" s="61"/>
      <c r="G648" s="139"/>
      <c r="H648" s="167" t="s">
        <v>7269</v>
      </c>
      <c r="I648" s="90" t="s">
        <v>4722</v>
      </c>
      <c r="J648" s="90" t="s">
        <v>4722</v>
      </c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  <c r="AA648" s="61"/>
      <c r="AB648" s="61"/>
    </row>
    <row r="649" ht="15.75" customHeight="1">
      <c r="A649" s="61"/>
      <c r="B649" s="139"/>
      <c r="C649" s="136"/>
      <c r="D649" s="75" t="s">
        <v>7270</v>
      </c>
      <c r="E649" s="61"/>
      <c r="F649" s="61"/>
      <c r="G649" s="139"/>
      <c r="H649" s="58" t="s">
        <v>124</v>
      </c>
      <c r="I649" s="90" t="s">
        <v>4722</v>
      </c>
      <c r="J649" s="90" t="s">
        <v>4722</v>
      </c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  <c r="AA649" s="61"/>
      <c r="AB649" s="61"/>
    </row>
    <row r="650" ht="15.75" customHeight="1">
      <c r="A650" s="61"/>
      <c r="B650" s="139"/>
      <c r="C650" s="136"/>
      <c r="D650" s="75" t="s">
        <v>7271</v>
      </c>
      <c r="E650" s="61"/>
      <c r="F650" s="61"/>
      <c r="G650" s="139"/>
      <c r="H650" s="167" t="s">
        <v>7272</v>
      </c>
      <c r="I650" s="90" t="s">
        <v>4722</v>
      </c>
      <c r="J650" s="90" t="s">
        <v>4722</v>
      </c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  <c r="AA650" s="61"/>
      <c r="AB650" s="61"/>
    </row>
    <row r="651" ht="15.75" customHeight="1">
      <c r="A651" s="61"/>
      <c r="B651" s="139"/>
      <c r="C651" s="136"/>
      <c r="D651" s="75" t="s">
        <v>7273</v>
      </c>
      <c r="E651" s="61"/>
      <c r="F651" s="61"/>
      <c r="G651" s="139"/>
      <c r="H651" s="58" t="s">
        <v>7274</v>
      </c>
      <c r="I651" s="90" t="s">
        <v>4722</v>
      </c>
      <c r="J651" s="90" t="s">
        <v>4722</v>
      </c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  <c r="AA651" s="61"/>
      <c r="AB651" s="61"/>
    </row>
    <row r="652" ht="15.75" customHeight="1">
      <c r="A652" s="61"/>
      <c r="B652" s="139"/>
      <c r="C652" s="136"/>
      <c r="D652" s="75" t="s">
        <v>7275</v>
      </c>
      <c r="E652" s="61"/>
      <c r="F652" s="61"/>
      <c r="G652" s="139"/>
      <c r="H652" s="58" t="s">
        <v>1066</v>
      </c>
      <c r="I652" s="113" t="s">
        <v>4722</v>
      </c>
      <c r="J652" s="113" t="s">
        <v>4722</v>
      </c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  <c r="AA652" s="61"/>
      <c r="AB652" s="61"/>
    </row>
    <row r="653" ht="15.75" customHeight="1">
      <c r="A653" s="61"/>
      <c r="B653" s="139"/>
      <c r="C653" s="136"/>
      <c r="D653" s="75" t="s">
        <v>7276</v>
      </c>
      <c r="E653" s="61"/>
      <c r="F653" s="61"/>
      <c r="G653" s="139"/>
      <c r="H653" s="167" t="s">
        <v>7277</v>
      </c>
      <c r="I653" s="90" t="s">
        <v>4722</v>
      </c>
      <c r="J653" s="90" t="s">
        <v>4722</v>
      </c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  <c r="AA653" s="61"/>
      <c r="AB653" s="61"/>
    </row>
    <row r="654" ht="15.75" customHeight="1">
      <c r="A654" s="61"/>
      <c r="B654" s="139"/>
      <c r="C654" s="136"/>
      <c r="D654" s="75" t="s">
        <v>7278</v>
      </c>
      <c r="E654" s="61"/>
      <c r="F654" s="61"/>
      <c r="G654" s="139"/>
      <c r="H654" s="167" t="s">
        <v>7279</v>
      </c>
      <c r="I654" s="90" t="s">
        <v>4722</v>
      </c>
      <c r="J654" s="90" t="s">
        <v>4722</v>
      </c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  <c r="AA654" s="61"/>
      <c r="AB654" s="61"/>
    </row>
    <row r="655" ht="15.75" customHeight="1">
      <c r="A655" s="61"/>
      <c r="B655" s="139"/>
      <c r="C655" s="136"/>
      <c r="D655" s="75" t="s">
        <v>7280</v>
      </c>
      <c r="E655" s="61"/>
      <c r="F655" s="61"/>
      <c r="G655" s="139"/>
      <c r="H655" s="167" t="s">
        <v>7281</v>
      </c>
      <c r="I655" s="90" t="s">
        <v>4722</v>
      </c>
      <c r="J655" s="90" t="s">
        <v>4722</v>
      </c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  <c r="AA655" s="61"/>
      <c r="AB655" s="61"/>
    </row>
    <row r="656" ht="15.75" customHeight="1">
      <c r="A656" s="61"/>
      <c r="B656" s="139"/>
      <c r="C656" s="136"/>
      <c r="D656" s="75" t="s">
        <v>7282</v>
      </c>
      <c r="E656" s="61"/>
      <c r="F656" s="61"/>
      <c r="G656" s="139"/>
      <c r="H656" s="167" t="s">
        <v>7283</v>
      </c>
      <c r="I656" s="90" t="s">
        <v>4722</v>
      </c>
      <c r="J656" s="90" t="s">
        <v>4722</v>
      </c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  <c r="AA656" s="61"/>
      <c r="AB656" s="61"/>
    </row>
    <row r="657" ht="15.75" customHeight="1">
      <c r="A657" s="61"/>
      <c r="B657" s="139"/>
      <c r="C657" s="136"/>
      <c r="D657" s="75" t="s">
        <v>7284</v>
      </c>
      <c r="E657" s="61"/>
      <c r="F657" s="61"/>
      <c r="G657" s="139"/>
      <c r="H657" s="167" t="s">
        <v>7285</v>
      </c>
      <c r="I657" s="90" t="s">
        <v>4722</v>
      </c>
      <c r="J657" s="90" t="s">
        <v>4722</v>
      </c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  <c r="AA657" s="61"/>
      <c r="AB657" s="61"/>
    </row>
    <row r="658" ht="15.75" customHeight="1">
      <c r="A658" s="61"/>
      <c r="B658" s="139"/>
      <c r="C658" s="136"/>
      <c r="D658" s="75" t="s">
        <v>7286</v>
      </c>
      <c r="E658" s="61"/>
      <c r="F658" s="61"/>
      <c r="G658" s="139"/>
      <c r="H658" s="58" t="s">
        <v>963</v>
      </c>
      <c r="I658" s="113" t="s">
        <v>4722</v>
      </c>
      <c r="J658" s="113" t="s">
        <v>4722</v>
      </c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  <c r="AA658" s="61"/>
      <c r="AB658" s="61"/>
    </row>
    <row r="659" ht="15.75" customHeight="1">
      <c r="A659" s="61"/>
      <c r="B659" s="139"/>
      <c r="C659" s="136"/>
      <c r="D659" s="75" t="s">
        <v>7287</v>
      </c>
      <c r="E659" s="61"/>
      <c r="F659" s="61"/>
      <c r="G659" s="139"/>
      <c r="H659" s="58" t="s">
        <v>7288</v>
      </c>
      <c r="I659" s="90" t="s">
        <v>4722</v>
      </c>
      <c r="J659" s="90" t="s">
        <v>4722</v>
      </c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  <c r="AA659" s="61"/>
      <c r="AB659" s="61"/>
    </row>
    <row r="660" ht="15.75" customHeight="1">
      <c r="A660" s="61"/>
      <c r="B660" s="139"/>
      <c r="C660" s="136"/>
      <c r="D660" s="75" t="s">
        <v>7289</v>
      </c>
      <c r="E660" s="61"/>
      <c r="F660" s="61"/>
      <c r="G660" s="139"/>
      <c r="H660" s="75" t="s">
        <v>7290</v>
      </c>
      <c r="I660" s="90" t="s">
        <v>4722</v>
      </c>
      <c r="J660" s="90" t="s">
        <v>4722</v>
      </c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  <c r="AA660" s="61"/>
      <c r="AB660" s="61"/>
    </row>
    <row r="661" ht="15.75" customHeight="1">
      <c r="A661" s="61"/>
      <c r="B661" s="139"/>
      <c r="C661" s="136"/>
      <c r="D661" s="75" t="s">
        <v>7291</v>
      </c>
      <c r="E661" s="61"/>
      <c r="F661" s="61"/>
      <c r="G661" s="139"/>
      <c r="H661" s="75" t="s">
        <v>1512</v>
      </c>
      <c r="I661" s="113" t="s">
        <v>4722</v>
      </c>
      <c r="J661" s="113" t="s">
        <v>4722</v>
      </c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  <c r="AA661" s="61"/>
      <c r="AB661" s="61"/>
    </row>
    <row r="662" ht="15.75" customHeight="1">
      <c r="A662" s="61"/>
      <c r="B662" s="139"/>
      <c r="C662" s="136"/>
      <c r="D662" s="75" t="s">
        <v>7292</v>
      </c>
      <c r="E662" s="61"/>
      <c r="F662" s="61"/>
      <c r="G662" s="139"/>
      <c r="H662" s="75" t="s">
        <v>2434</v>
      </c>
      <c r="I662" s="90" t="s">
        <v>4722</v>
      </c>
      <c r="J662" s="90" t="s">
        <v>4722</v>
      </c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  <c r="AA662" s="61"/>
      <c r="AB662" s="61"/>
    </row>
    <row r="663" ht="15.75" customHeight="1">
      <c r="A663" s="61"/>
      <c r="B663" s="139"/>
      <c r="C663" s="136"/>
      <c r="D663" s="75" t="s">
        <v>7293</v>
      </c>
      <c r="E663" s="61"/>
      <c r="F663" s="61"/>
      <c r="G663" s="139"/>
      <c r="H663" s="75" t="s">
        <v>7294</v>
      </c>
      <c r="I663" s="90" t="s">
        <v>4722</v>
      </c>
      <c r="J663" s="90" t="s">
        <v>4722</v>
      </c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  <c r="AA663" s="61"/>
      <c r="AB663" s="61"/>
    </row>
    <row r="664" ht="15.75" customHeight="1">
      <c r="A664" s="61"/>
      <c r="B664" s="139"/>
      <c r="C664" s="136"/>
      <c r="D664" s="75" t="s">
        <v>7295</v>
      </c>
      <c r="E664" s="61"/>
      <c r="F664" s="61"/>
      <c r="G664" s="139"/>
      <c r="H664" s="75" t="s">
        <v>7296</v>
      </c>
      <c r="I664" s="90" t="s">
        <v>4722</v>
      </c>
      <c r="J664" s="90" t="s">
        <v>4722</v>
      </c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  <c r="AA664" s="61"/>
      <c r="AB664" s="61"/>
    </row>
    <row r="665" ht="15.75" customHeight="1">
      <c r="A665" s="61"/>
      <c r="B665" s="139"/>
      <c r="C665" s="136"/>
      <c r="D665" s="75" t="s">
        <v>7297</v>
      </c>
      <c r="E665" s="61"/>
      <c r="F665" s="61"/>
      <c r="G665" s="139"/>
      <c r="H665" s="75" t="s">
        <v>448</v>
      </c>
      <c r="I665" s="113" t="s">
        <v>4722</v>
      </c>
      <c r="J665" s="113" t="s">
        <v>4722</v>
      </c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  <c r="AA665" s="61"/>
      <c r="AB665" s="61"/>
    </row>
    <row r="666" ht="15.75" customHeight="1">
      <c r="A666" s="61"/>
      <c r="B666" s="139"/>
      <c r="C666" s="136"/>
      <c r="D666" s="75" t="s">
        <v>7298</v>
      </c>
      <c r="E666" s="61"/>
      <c r="F666" s="61"/>
      <c r="G666" s="139"/>
      <c r="H666" s="75" t="s">
        <v>451</v>
      </c>
      <c r="I666" s="113" t="s">
        <v>4722</v>
      </c>
      <c r="J666" s="113" t="s">
        <v>4722</v>
      </c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  <c r="AA666" s="61"/>
      <c r="AB666" s="61"/>
    </row>
    <row r="667" ht="15.75" customHeight="1">
      <c r="A667" s="61"/>
      <c r="B667" s="139"/>
      <c r="C667" s="136"/>
      <c r="D667" s="75" t="s">
        <v>7299</v>
      </c>
      <c r="E667" s="61"/>
      <c r="F667" s="61"/>
      <c r="G667" s="139"/>
      <c r="H667" s="75" t="s">
        <v>961</v>
      </c>
      <c r="I667" s="113" t="s">
        <v>4722</v>
      </c>
      <c r="J667" s="113" t="s">
        <v>4722</v>
      </c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  <c r="AA667" s="61"/>
      <c r="AB667" s="61"/>
    </row>
    <row r="668" ht="15.75" customHeight="1">
      <c r="A668" s="61"/>
      <c r="B668" s="139"/>
      <c r="C668" s="136"/>
      <c r="D668" s="75" t="s">
        <v>7300</v>
      </c>
      <c r="E668" s="61"/>
      <c r="F668" s="61"/>
      <c r="G668" s="139"/>
      <c r="H668" s="75" t="s">
        <v>263</v>
      </c>
      <c r="I668" s="113" t="s">
        <v>4722</v>
      </c>
      <c r="J668" s="113" t="s">
        <v>4722</v>
      </c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  <c r="AA668" s="61"/>
      <c r="AB668" s="61"/>
    </row>
    <row r="669" ht="15.75" customHeight="1">
      <c r="A669" s="61"/>
      <c r="B669" s="139"/>
      <c r="C669" s="136"/>
      <c r="D669" s="75" t="s">
        <v>7301</v>
      </c>
      <c r="E669" s="61"/>
      <c r="F669" s="61"/>
      <c r="G669" s="139"/>
      <c r="H669" s="75" t="s">
        <v>971</v>
      </c>
      <c r="I669" s="113" t="s">
        <v>4722</v>
      </c>
      <c r="J669" s="113" t="s">
        <v>4722</v>
      </c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  <c r="AA669" s="61"/>
      <c r="AB669" s="61"/>
    </row>
    <row r="670" ht="15.75" customHeight="1">
      <c r="A670" s="61"/>
      <c r="B670" s="139"/>
      <c r="C670" s="136"/>
      <c r="D670" s="75" t="s">
        <v>7302</v>
      </c>
      <c r="E670" s="61"/>
      <c r="F670" s="61"/>
      <c r="G670" s="139"/>
      <c r="H670" s="75" t="s">
        <v>586</v>
      </c>
      <c r="I670" s="113" t="s">
        <v>4722</v>
      </c>
      <c r="J670" s="113" t="s">
        <v>4722</v>
      </c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  <c r="AA670" s="61"/>
      <c r="AB670" s="61"/>
    </row>
    <row r="671" ht="15.75" customHeight="1">
      <c r="A671" s="61"/>
      <c r="B671" s="139"/>
      <c r="C671" s="136"/>
      <c r="D671" s="75" t="s">
        <v>7303</v>
      </c>
      <c r="E671" s="61"/>
      <c r="F671" s="61"/>
      <c r="G671" s="139"/>
      <c r="H671" s="75" t="s">
        <v>902</v>
      </c>
      <c r="I671" s="113" t="s">
        <v>4722</v>
      </c>
      <c r="J671" s="113" t="s">
        <v>4722</v>
      </c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  <c r="AA671" s="61"/>
      <c r="AB671" s="61"/>
    </row>
    <row r="672" ht="15.75" customHeight="1">
      <c r="A672" s="61"/>
      <c r="B672" s="139"/>
      <c r="C672" s="136"/>
      <c r="D672" s="75" t="s">
        <v>7304</v>
      </c>
      <c r="E672" s="61"/>
      <c r="F672" s="61"/>
      <c r="G672" s="139"/>
      <c r="H672" s="75" t="s">
        <v>7305</v>
      </c>
      <c r="I672" s="90" t="s">
        <v>4722</v>
      </c>
      <c r="J672" s="90" t="s">
        <v>4722</v>
      </c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  <c r="AA672" s="61"/>
      <c r="AB672" s="61"/>
    </row>
    <row r="673" ht="15.75" customHeight="1">
      <c r="A673" s="61"/>
      <c r="B673" s="139"/>
      <c r="C673" s="136"/>
      <c r="D673" s="75" t="s">
        <v>7306</v>
      </c>
      <c r="E673" s="61"/>
      <c r="F673" s="61"/>
      <c r="G673" s="139"/>
      <c r="H673" s="75" t="s">
        <v>1723</v>
      </c>
      <c r="I673" s="90" t="s">
        <v>4722</v>
      </c>
      <c r="J673" s="90" t="s">
        <v>4722</v>
      </c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  <c r="AA673" s="61"/>
      <c r="AB673" s="61"/>
    </row>
    <row r="674" ht="15.75" customHeight="1">
      <c r="A674" s="61"/>
      <c r="B674" s="139"/>
      <c r="C674" s="136"/>
      <c r="D674" s="75" t="s">
        <v>7307</v>
      </c>
      <c r="E674" s="61"/>
      <c r="F674" s="61"/>
      <c r="G674" s="139"/>
      <c r="H674" s="75" t="s">
        <v>7308</v>
      </c>
      <c r="I674" s="90" t="s">
        <v>4722</v>
      </c>
      <c r="J674" s="90" t="s">
        <v>4722</v>
      </c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  <c r="AA674" s="61"/>
      <c r="AB674" s="61"/>
    </row>
    <row r="675" ht="15.75" customHeight="1">
      <c r="A675" s="61"/>
      <c r="B675" s="139"/>
      <c r="C675" s="136"/>
      <c r="D675" s="75" t="s">
        <v>7309</v>
      </c>
      <c r="E675" s="61"/>
      <c r="F675" s="61"/>
      <c r="G675" s="139"/>
      <c r="H675" s="75" t="s">
        <v>447</v>
      </c>
      <c r="I675" s="113" t="s">
        <v>4722</v>
      </c>
      <c r="J675" s="113" t="s">
        <v>4722</v>
      </c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  <c r="AA675" s="61"/>
      <c r="AB675" s="61"/>
    </row>
    <row r="676" ht="15.75" customHeight="1">
      <c r="A676" s="61"/>
      <c r="B676" s="139"/>
      <c r="C676" s="136"/>
      <c r="D676" s="75" t="s">
        <v>7310</v>
      </c>
      <c r="E676" s="61"/>
      <c r="F676" s="61"/>
      <c r="G676" s="139"/>
      <c r="H676" s="75" t="s">
        <v>959</v>
      </c>
      <c r="I676" s="113" t="s">
        <v>4722</v>
      </c>
      <c r="J676" s="113" t="s">
        <v>4722</v>
      </c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  <c r="AA676" s="61"/>
      <c r="AB676" s="61"/>
    </row>
    <row r="677" ht="15.75" customHeight="1">
      <c r="A677" s="61"/>
      <c r="B677" s="139"/>
      <c r="C677" s="136"/>
      <c r="D677" s="75" t="s">
        <v>7311</v>
      </c>
      <c r="E677" s="61"/>
      <c r="F677" s="61"/>
      <c r="G677" s="139"/>
      <c r="H677" s="75" t="s">
        <v>791</v>
      </c>
      <c r="I677" s="113" t="s">
        <v>4722</v>
      </c>
      <c r="J677" s="113" t="s">
        <v>4722</v>
      </c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  <c r="AA677" s="61"/>
      <c r="AB677" s="61"/>
    </row>
    <row r="678" ht="15.75" customHeight="1">
      <c r="A678" s="61"/>
      <c r="B678" s="139"/>
      <c r="C678" s="136"/>
      <c r="D678" s="75" t="s">
        <v>7312</v>
      </c>
      <c r="E678" s="61"/>
      <c r="F678" s="61"/>
      <c r="G678" s="139"/>
      <c r="H678" s="75" t="s">
        <v>450</v>
      </c>
      <c r="I678" s="113" t="s">
        <v>4722</v>
      </c>
      <c r="J678" s="113" t="s">
        <v>4722</v>
      </c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  <c r="AA678" s="61"/>
      <c r="AB678" s="61"/>
    </row>
    <row r="679" ht="15.75" customHeight="1">
      <c r="A679" s="61"/>
      <c r="B679" s="139"/>
      <c r="C679" s="136"/>
      <c r="D679" s="75" t="s">
        <v>7313</v>
      </c>
      <c r="E679" s="61"/>
      <c r="F679" s="61"/>
      <c r="G679" s="139"/>
      <c r="H679" s="75" t="s">
        <v>449</v>
      </c>
      <c r="I679" s="113" t="s">
        <v>4722</v>
      </c>
      <c r="J679" s="113" t="s">
        <v>4722</v>
      </c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  <c r="AA679" s="61"/>
      <c r="AB679" s="61"/>
    </row>
    <row r="680" ht="15.75" customHeight="1">
      <c r="A680" s="61"/>
      <c r="B680" s="139"/>
      <c r="C680" s="136"/>
      <c r="D680" s="75" t="s">
        <v>7314</v>
      </c>
      <c r="E680" s="61"/>
      <c r="F680" s="61"/>
      <c r="G680" s="139"/>
      <c r="H680" s="56" t="s">
        <v>224</v>
      </c>
      <c r="I680" s="113" t="s">
        <v>4722</v>
      </c>
      <c r="J680" s="113" t="s">
        <v>4722</v>
      </c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  <c r="AA680" s="61"/>
      <c r="AB680" s="61"/>
    </row>
    <row r="681" ht="15.75" customHeight="1">
      <c r="A681" s="61"/>
      <c r="B681" s="139"/>
      <c r="C681" s="136"/>
      <c r="D681" s="75" t="s">
        <v>7315</v>
      </c>
      <c r="E681" s="61"/>
      <c r="F681" s="61"/>
      <c r="G681" s="139"/>
      <c r="H681" s="75" t="s">
        <v>1517</v>
      </c>
      <c r="I681" s="113" t="s">
        <v>4722</v>
      </c>
      <c r="J681" s="113" t="s">
        <v>4722</v>
      </c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  <c r="AA681" s="61"/>
      <c r="AB681" s="61"/>
    </row>
    <row r="682" ht="15.75" customHeight="1">
      <c r="A682" s="61"/>
      <c r="B682" s="139"/>
      <c r="C682" s="136"/>
      <c r="D682" s="75" t="s">
        <v>7316</v>
      </c>
      <c r="E682" s="61"/>
      <c r="F682" s="61"/>
      <c r="G682" s="139"/>
      <c r="H682" s="75" t="s">
        <v>1516</v>
      </c>
      <c r="I682" s="113" t="s">
        <v>4722</v>
      </c>
      <c r="J682" s="113" t="s">
        <v>4722</v>
      </c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  <c r="AA682" s="61"/>
      <c r="AB682" s="61"/>
    </row>
    <row r="683" ht="15.75" customHeight="1">
      <c r="A683" s="61"/>
      <c r="B683" s="139"/>
      <c r="C683" s="136"/>
      <c r="D683" s="75" t="s">
        <v>7317</v>
      </c>
      <c r="E683" s="61"/>
      <c r="F683" s="61"/>
      <c r="G683" s="139"/>
      <c r="H683" s="75" t="s">
        <v>1515</v>
      </c>
      <c r="I683" s="113" t="s">
        <v>4722</v>
      </c>
      <c r="J683" s="113" t="s">
        <v>4722</v>
      </c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  <c r="AA683" s="61"/>
      <c r="AB683" s="61"/>
    </row>
    <row r="684" ht="15.75" customHeight="1">
      <c r="A684" s="61"/>
      <c r="B684" s="139"/>
      <c r="C684" s="136"/>
      <c r="D684" s="75" t="s">
        <v>7318</v>
      </c>
      <c r="E684" s="61"/>
      <c r="F684" s="61"/>
      <c r="G684" s="139"/>
      <c r="H684" s="75" t="s">
        <v>7319</v>
      </c>
      <c r="I684" s="90" t="s">
        <v>4722</v>
      </c>
      <c r="J684" s="90" t="s">
        <v>4722</v>
      </c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  <c r="AA684" s="61"/>
      <c r="AB684" s="61"/>
    </row>
    <row r="685" ht="15.75" customHeight="1">
      <c r="A685" s="61"/>
      <c r="B685" s="139"/>
      <c r="C685" s="136"/>
      <c r="D685" s="75" t="s">
        <v>7320</v>
      </c>
      <c r="E685" s="61"/>
      <c r="F685" s="61"/>
      <c r="G685" s="139"/>
      <c r="H685" s="75" t="s">
        <v>1507</v>
      </c>
      <c r="I685" s="113" t="s">
        <v>4722</v>
      </c>
      <c r="J685" s="113" t="s">
        <v>4722</v>
      </c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  <c r="AA685" s="61"/>
      <c r="AB685" s="61"/>
    </row>
    <row r="686" ht="15.75" customHeight="1">
      <c r="A686" s="61"/>
      <c r="B686" s="139"/>
      <c r="C686" s="136"/>
      <c r="D686" s="75" t="s">
        <v>7321</v>
      </c>
      <c r="E686" s="61"/>
      <c r="F686" s="61"/>
      <c r="G686" s="139"/>
      <c r="H686" s="75" t="s">
        <v>7322</v>
      </c>
      <c r="I686" s="90" t="s">
        <v>4722</v>
      </c>
      <c r="J686" s="90" t="s">
        <v>4722</v>
      </c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  <c r="AA686" s="61"/>
      <c r="AB686" s="61"/>
    </row>
    <row r="687" ht="15.75" customHeight="1">
      <c r="A687" s="61"/>
      <c r="B687" s="139"/>
      <c r="C687" s="136"/>
      <c r="D687" s="75" t="s">
        <v>7323</v>
      </c>
      <c r="E687" s="61"/>
      <c r="F687" s="61"/>
      <c r="G687" s="139"/>
      <c r="H687" s="75" t="s">
        <v>1518</v>
      </c>
      <c r="I687" s="113" t="s">
        <v>4722</v>
      </c>
      <c r="J687" s="113" t="s">
        <v>4722</v>
      </c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  <c r="AA687" s="61"/>
      <c r="AB687" s="61"/>
    </row>
    <row r="688" ht="15.75" customHeight="1">
      <c r="A688" s="61"/>
      <c r="B688" s="139"/>
      <c r="C688" s="136"/>
      <c r="D688" s="75" t="s">
        <v>7324</v>
      </c>
      <c r="E688" s="61"/>
      <c r="F688" s="61"/>
      <c r="G688" s="139"/>
      <c r="H688" s="61" t="s">
        <v>7325</v>
      </c>
      <c r="I688" s="113" t="s">
        <v>4722</v>
      </c>
      <c r="J688" s="113" t="s">
        <v>4722</v>
      </c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  <c r="AA688" s="61"/>
      <c r="AB688" s="61"/>
    </row>
    <row r="689" ht="15.75" customHeight="1">
      <c r="A689" s="61"/>
      <c r="B689" s="139"/>
      <c r="C689" s="136"/>
      <c r="D689" s="75" t="s">
        <v>7326</v>
      </c>
      <c r="E689" s="61"/>
      <c r="F689" s="61"/>
      <c r="G689" s="139"/>
      <c r="H689" s="75" t="s">
        <v>598</v>
      </c>
      <c r="I689" s="113" t="s">
        <v>4722</v>
      </c>
      <c r="J689" s="113" t="s">
        <v>4722</v>
      </c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  <c r="AA689" s="61"/>
      <c r="AB689" s="61"/>
    </row>
    <row r="690" ht="15.75" customHeight="1">
      <c r="A690" s="61"/>
      <c r="B690" s="139"/>
      <c r="C690" s="136"/>
      <c r="D690" s="75" t="s">
        <v>7327</v>
      </c>
      <c r="E690" s="61"/>
      <c r="F690" s="61"/>
      <c r="G690" s="139"/>
      <c r="H690" s="75" t="s">
        <v>3218</v>
      </c>
      <c r="I690" s="113" t="s">
        <v>4722</v>
      </c>
      <c r="J690" s="113" t="s">
        <v>4722</v>
      </c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  <c r="AA690" s="61"/>
      <c r="AB690" s="61"/>
    </row>
    <row r="691" ht="15.75" customHeight="1">
      <c r="A691" s="61"/>
      <c r="B691" s="139"/>
      <c r="C691" s="136"/>
      <c r="D691" s="75" t="s">
        <v>7328</v>
      </c>
      <c r="E691" s="61"/>
      <c r="F691" s="61"/>
      <c r="G691" s="139"/>
      <c r="H691" s="75" t="s">
        <v>7329</v>
      </c>
      <c r="I691" s="90" t="s">
        <v>4722</v>
      </c>
      <c r="J691" s="90" t="s">
        <v>4722</v>
      </c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  <c r="AA691" s="61"/>
      <c r="AB691" s="61"/>
    </row>
    <row r="692" ht="15.75" customHeight="1">
      <c r="A692" s="61"/>
      <c r="B692" s="139"/>
      <c r="C692" s="136"/>
      <c r="D692" s="75" t="s">
        <v>7330</v>
      </c>
      <c r="E692" s="61"/>
      <c r="F692" s="61"/>
      <c r="G692" s="139"/>
      <c r="H692" s="75" t="s">
        <v>171</v>
      </c>
      <c r="I692" s="113" t="s">
        <v>4722</v>
      </c>
      <c r="J692" s="113" t="s">
        <v>4722</v>
      </c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  <c r="AA692" s="61"/>
      <c r="AB692" s="61"/>
    </row>
    <row r="693" ht="15.75" customHeight="1">
      <c r="A693" s="61"/>
      <c r="B693" s="139"/>
      <c r="C693" s="136"/>
      <c r="D693" s="75" t="s">
        <v>7331</v>
      </c>
      <c r="E693" s="61"/>
      <c r="F693" s="61"/>
      <c r="G693" s="139"/>
      <c r="H693" s="75" t="s">
        <v>600</v>
      </c>
      <c r="I693" s="113" t="s">
        <v>4722</v>
      </c>
      <c r="J693" s="113" t="s">
        <v>4722</v>
      </c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  <c r="AA693" s="61"/>
      <c r="AB693" s="61"/>
    </row>
    <row r="694" ht="15.75" customHeight="1">
      <c r="A694" s="61"/>
      <c r="B694" s="139"/>
      <c r="C694" s="136"/>
      <c r="D694" s="75" t="s">
        <v>7332</v>
      </c>
      <c r="E694" s="61"/>
      <c r="F694" s="61"/>
      <c r="G694" s="139"/>
      <c r="H694" s="169" t="s">
        <v>7333</v>
      </c>
      <c r="I694" s="90" t="s">
        <v>4722</v>
      </c>
      <c r="J694" s="90" t="s">
        <v>4722</v>
      </c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  <c r="AA694" s="61"/>
      <c r="AB694" s="61"/>
    </row>
    <row r="695" ht="15.75" customHeight="1">
      <c r="A695" s="61"/>
      <c r="B695" s="139"/>
      <c r="C695" s="136"/>
      <c r="D695" s="75" t="s">
        <v>7334</v>
      </c>
      <c r="E695" s="61"/>
      <c r="F695" s="61"/>
      <c r="G695" s="139"/>
      <c r="H695" s="25" t="s">
        <v>6134</v>
      </c>
      <c r="I695" s="90" t="s">
        <v>4722</v>
      </c>
      <c r="J695" s="90" t="s">
        <v>4722</v>
      </c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  <c r="AA695" s="61"/>
      <c r="AB695" s="61"/>
    </row>
    <row r="696" ht="15.75" customHeight="1">
      <c r="A696" s="61"/>
      <c r="B696" s="139"/>
      <c r="C696" s="136"/>
      <c r="D696" s="75" t="s">
        <v>7335</v>
      </c>
      <c r="E696" s="61"/>
      <c r="F696" s="61"/>
      <c r="G696" s="139"/>
      <c r="H696" s="85" t="s">
        <v>1333</v>
      </c>
      <c r="I696" s="113" t="s">
        <v>4722</v>
      </c>
      <c r="J696" s="113" t="s">
        <v>4722</v>
      </c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  <c r="AA696" s="61"/>
      <c r="AB696" s="61"/>
    </row>
    <row r="697" ht="15.75" customHeight="1">
      <c r="A697" s="61"/>
      <c r="B697" s="139"/>
      <c r="C697" s="136"/>
      <c r="D697" s="75" t="s">
        <v>7336</v>
      </c>
      <c r="E697" s="61"/>
      <c r="F697" s="61"/>
      <c r="G697" s="139"/>
      <c r="H697" s="75" t="s">
        <v>599</v>
      </c>
      <c r="I697" s="113" t="s">
        <v>4722</v>
      </c>
      <c r="J697" s="113" t="s">
        <v>4722</v>
      </c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  <c r="AA697" s="61"/>
      <c r="AB697" s="61"/>
    </row>
    <row r="698" ht="15.75" customHeight="1">
      <c r="A698" s="61"/>
      <c r="B698" s="139"/>
      <c r="C698" s="136"/>
      <c r="D698" s="75" t="s">
        <v>7337</v>
      </c>
      <c r="E698" s="61"/>
      <c r="F698" s="61"/>
      <c r="G698" s="139"/>
      <c r="H698" s="75" t="s">
        <v>7338</v>
      </c>
      <c r="I698" s="90" t="s">
        <v>4722</v>
      </c>
      <c r="J698" s="90" t="s">
        <v>4722</v>
      </c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  <c r="AA698" s="61"/>
      <c r="AB698" s="61"/>
    </row>
    <row r="699" ht="15.75" customHeight="1">
      <c r="A699" s="61"/>
      <c r="B699" s="139"/>
      <c r="C699" s="136"/>
      <c r="D699" s="75" t="s">
        <v>7339</v>
      </c>
      <c r="E699" s="61"/>
      <c r="F699" s="61"/>
      <c r="G699" s="139"/>
      <c r="H699" s="75" t="s">
        <v>7340</v>
      </c>
      <c r="I699" s="90" t="s">
        <v>4722</v>
      </c>
      <c r="J699" s="90" t="s">
        <v>4722</v>
      </c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  <c r="AA699" s="61"/>
      <c r="AB699" s="61"/>
    </row>
    <row r="700" ht="15.75" customHeight="1">
      <c r="A700" s="61"/>
      <c r="B700" s="139"/>
      <c r="C700" s="136"/>
      <c r="D700" s="75" t="s">
        <v>7341</v>
      </c>
      <c r="E700" s="61"/>
      <c r="F700" s="61"/>
      <c r="G700" s="139"/>
      <c r="H700" s="75" t="s">
        <v>7342</v>
      </c>
      <c r="I700" s="90" t="s">
        <v>4722</v>
      </c>
      <c r="J700" s="90" t="s">
        <v>4722</v>
      </c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  <c r="AA700" s="61"/>
      <c r="AB700" s="61"/>
    </row>
    <row r="701" ht="15.75" customHeight="1">
      <c r="A701" s="61"/>
      <c r="B701" s="139"/>
      <c r="C701" s="136"/>
      <c r="D701" s="75" t="s">
        <v>7343</v>
      </c>
      <c r="E701" s="61"/>
      <c r="F701" s="61"/>
      <c r="G701" s="139"/>
      <c r="H701" s="75" t="s">
        <v>907</v>
      </c>
      <c r="I701" s="113" t="s">
        <v>4722</v>
      </c>
      <c r="J701" s="113" t="s">
        <v>4722</v>
      </c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  <c r="AA701" s="61"/>
      <c r="AB701" s="61"/>
    </row>
    <row r="702" ht="15.75" customHeight="1">
      <c r="A702" s="61"/>
      <c r="B702" s="139"/>
      <c r="C702" s="136"/>
      <c r="D702" s="75" t="s">
        <v>7344</v>
      </c>
      <c r="E702" s="61"/>
      <c r="F702" s="61"/>
      <c r="G702" s="139"/>
      <c r="H702" s="75" t="s">
        <v>7345</v>
      </c>
      <c r="I702" s="90" t="s">
        <v>4722</v>
      </c>
      <c r="J702" s="90" t="s">
        <v>4722</v>
      </c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  <c r="AA702" s="61"/>
      <c r="AB702" s="61"/>
    </row>
    <row r="703" ht="15.75" customHeight="1">
      <c r="A703" s="61"/>
      <c r="B703" s="139"/>
      <c r="C703" s="136"/>
      <c r="D703" s="75" t="s">
        <v>7346</v>
      </c>
      <c r="E703" s="61"/>
      <c r="F703" s="61"/>
      <c r="G703" s="139"/>
      <c r="H703" s="43" t="s">
        <v>219</v>
      </c>
      <c r="I703" s="113" t="s">
        <v>4722</v>
      </c>
      <c r="J703" s="113" t="s">
        <v>4722</v>
      </c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  <c r="AA703" s="61"/>
      <c r="AB703" s="61"/>
    </row>
    <row r="704" ht="15.75" customHeight="1">
      <c r="A704" s="61"/>
      <c r="B704" s="139"/>
      <c r="C704" s="136"/>
      <c r="D704" s="75" t="s">
        <v>7347</v>
      </c>
      <c r="E704" s="61"/>
      <c r="F704" s="61"/>
      <c r="G704" s="139"/>
      <c r="H704" s="56" t="s">
        <v>218</v>
      </c>
      <c r="I704" s="113" t="s">
        <v>4722</v>
      </c>
      <c r="J704" s="113" t="s">
        <v>4722</v>
      </c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  <c r="AA704" s="61"/>
      <c r="AB704" s="61"/>
    </row>
    <row r="705" ht="15.75" customHeight="1">
      <c r="A705" s="61"/>
      <c r="B705" s="139"/>
      <c r="C705" s="136"/>
      <c r="D705" s="75" t="s">
        <v>7348</v>
      </c>
      <c r="E705" s="61"/>
      <c r="F705" s="61"/>
      <c r="G705" s="139"/>
      <c r="H705" s="75" t="s">
        <v>7349</v>
      </c>
      <c r="I705" s="90" t="s">
        <v>4722</v>
      </c>
      <c r="J705" s="90" t="s">
        <v>4722</v>
      </c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  <c r="AA705" s="61"/>
      <c r="AB705" s="61"/>
    </row>
    <row r="706" ht="15.75" customHeight="1">
      <c r="A706" s="61"/>
      <c r="B706" s="139"/>
      <c r="C706" s="136"/>
      <c r="D706" s="75" t="s">
        <v>7350</v>
      </c>
      <c r="E706" s="61"/>
      <c r="F706" s="61"/>
      <c r="G706" s="139"/>
      <c r="H706" s="75" t="s">
        <v>7351</v>
      </c>
      <c r="I706" s="90" t="s">
        <v>4722</v>
      </c>
      <c r="J706" s="90" t="s">
        <v>4722</v>
      </c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  <c r="AA706" s="61"/>
      <c r="AB706" s="61"/>
    </row>
    <row r="707" ht="15.75" customHeight="1">
      <c r="A707" s="61"/>
      <c r="B707" s="139"/>
      <c r="C707" s="136"/>
      <c r="D707" s="75" t="s">
        <v>7352</v>
      </c>
      <c r="E707" s="61"/>
      <c r="F707" s="61"/>
      <c r="G707" s="139"/>
      <c r="H707" s="58" t="s">
        <v>7353</v>
      </c>
      <c r="I707" s="90" t="s">
        <v>4722</v>
      </c>
      <c r="J707" s="90" t="s">
        <v>4722</v>
      </c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  <c r="AA707" s="61"/>
      <c r="AB707" s="61"/>
    </row>
    <row r="708" ht="15.75" customHeight="1">
      <c r="A708" s="61"/>
      <c r="B708" s="139"/>
      <c r="C708" s="136"/>
      <c r="D708" s="75" t="s">
        <v>7354</v>
      </c>
      <c r="E708" s="61"/>
      <c r="F708" s="61"/>
      <c r="G708" s="139"/>
      <c r="H708" s="58" t="s">
        <v>7355</v>
      </c>
      <c r="I708" s="90" t="s">
        <v>4722</v>
      </c>
      <c r="J708" s="90" t="s">
        <v>4722</v>
      </c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  <c r="AA708" s="61"/>
      <c r="AB708" s="61"/>
    </row>
    <row r="709" ht="15.75" customHeight="1">
      <c r="A709" s="61"/>
      <c r="B709" s="139"/>
      <c r="C709" s="136"/>
      <c r="D709" s="75" t="s">
        <v>7356</v>
      </c>
      <c r="E709" s="61"/>
      <c r="F709" s="61"/>
      <c r="G709" s="139"/>
      <c r="H709" s="58" t="s">
        <v>7357</v>
      </c>
      <c r="I709" s="90" t="s">
        <v>4722</v>
      </c>
      <c r="J709" s="90" t="s">
        <v>4722</v>
      </c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  <c r="AA709" s="61"/>
      <c r="AB709" s="61"/>
    </row>
    <row r="710" ht="15.75" customHeight="1">
      <c r="A710" s="61"/>
      <c r="B710" s="139"/>
      <c r="C710" s="136"/>
      <c r="D710" s="75" t="s">
        <v>7358</v>
      </c>
      <c r="E710" s="61"/>
      <c r="F710" s="61"/>
      <c r="G710" s="139"/>
      <c r="H710" s="168" t="s">
        <v>7359</v>
      </c>
      <c r="I710" s="90" t="s">
        <v>4722</v>
      </c>
      <c r="J710" s="90" t="s">
        <v>4722</v>
      </c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  <c r="AA710" s="61"/>
      <c r="AB710" s="61"/>
    </row>
    <row r="711" ht="15.75" customHeight="1">
      <c r="A711" s="61"/>
      <c r="B711" s="139"/>
      <c r="C711" s="136"/>
      <c r="D711" s="75" t="s">
        <v>7360</v>
      </c>
      <c r="E711" s="61"/>
      <c r="F711" s="61"/>
      <c r="G711" s="139"/>
      <c r="H711" s="58" t="s">
        <v>337</v>
      </c>
      <c r="I711" s="113" t="s">
        <v>4722</v>
      </c>
      <c r="J711" s="113" t="s">
        <v>4722</v>
      </c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  <c r="AA711" s="61"/>
      <c r="AB711" s="61"/>
    </row>
    <row r="712" ht="15.75" customHeight="1">
      <c r="A712" s="61"/>
      <c r="B712" s="139"/>
      <c r="C712" s="136"/>
      <c r="D712" s="75" t="s">
        <v>7361</v>
      </c>
      <c r="E712" s="61"/>
      <c r="F712" s="61"/>
      <c r="G712" s="139"/>
      <c r="H712" s="58" t="s">
        <v>1667</v>
      </c>
      <c r="I712" s="90" t="s">
        <v>4722</v>
      </c>
      <c r="J712" s="90" t="s">
        <v>4722</v>
      </c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  <c r="AA712" s="61"/>
      <c r="AB712" s="61"/>
    </row>
    <row r="713" ht="15.75" customHeight="1">
      <c r="A713" s="61"/>
      <c r="B713" s="139"/>
      <c r="C713" s="136"/>
      <c r="D713" s="75" t="s">
        <v>7362</v>
      </c>
      <c r="E713" s="61"/>
      <c r="F713" s="61"/>
      <c r="G713" s="139"/>
      <c r="H713" s="58" t="s">
        <v>7363</v>
      </c>
      <c r="I713" s="90" t="s">
        <v>4722</v>
      </c>
      <c r="J713" s="90" t="s">
        <v>4722</v>
      </c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  <c r="AA713" s="61"/>
      <c r="AB713" s="61"/>
    </row>
    <row r="714" ht="15.75" customHeight="1">
      <c r="A714" s="61"/>
      <c r="B714" s="139"/>
      <c r="C714" s="136"/>
      <c r="D714" s="75" t="s">
        <v>7364</v>
      </c>
      <c r="E714" s="61"/>
      <c r="F714" s="61"/>
      <c r="G714" s="139"/>
      <c r="H714" s="75" t="s">
        <v>1291</v>
      </c>
      <c r="I714" s="90" t="s">
        <v>4722</v>
      </c>
      <c r="J714" s="90" t="s">
        <v>4722</v>
      </c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  <c r="AA714" s="61"/>
      <c r="AB714" s="61"/>
    </row>
    <row r="715" ht="15.75" customHeight="1">
      <c r="A715" s="61"/>
      <c r="B715" s="139"/>
      <c r="C715" s="136"/>
      <c r="D715" s="75" t="s">
        <v>7365</v>
      </c>
      <c r="E715" s="61"/>
      <c r="F715" s="61"/>
      <c r="G715" s="139"/>
      <c r="H715" s="75" t="s">
        <v>590</v>
      </c>
      <c r="I715" s="113" t="s">
        <v>4722</v>
      </c>
      <c r="J715" s="113" t="s">
        <v>4722</v>
      </c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  <c r="AA715" s="61"/>
      <c r="AB715" s="61"/>
    </row>
    <row r="716" ht="15.75" customHeight="1">
      <c r="A716" s="61"/>
      <c r="B716" s="139"/>
      <c r="C716" s="136"/>
      <c r="D716" s="75" t="s">
        <v>7366</v>
      </c>
      <c r="E716" s="61"/>
      <c r="F716" s="61"/>
      <c r="G716" s="139"/>
      <c r="H716" s="58" t="s">
        <v>614</v>
      </c>
      <c r="I716" s="90" t="s">
        <v>4722</v>
      </c>
      <c r="J716" s="90" t="s">
        <v>4722</v>
      </c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  <c r="AA716" s="61"/>
      <c r="AB716" s="61"/>
    </row>
    <row r="717" ht="15.75" customHeight="1">
      <c r="A717" s="61"/>
      <c r="B717" s="139"/>
      <c r="C717" s="136"/>
      <c r="D717" s="75" t="s">
        <v>7367</v>
      </c>
      <c r="E717" s="61"/>
      <c r="F717" s="61"/>
      <c r="G717" s="139"/>
      <c r="H717" s="58" t="s">
        <v>7368</v>
      </c>
      <c r="I717" s="90" t="s">
        <v>4722</v>
      </c>
      <c r="J717" s="90" t="s">
        <v>4722</v>
      </c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  <c r="AA717" s="61"/>
      <c r="AB717" s="61"/>
    </row>
    <row r="718" ht="15.75" customHeight="1">
      <c r="A718" s="61"/>
      <c r="B718" s="139"/>
      <c r="C718" s="136"/>
      <c r="D718" s="75" t="s">
        <v>7369</v>
      </c>
      <c r="E718" s="61"/>
      <c r="F718" s="61"/>
      <c r="G718" s="139"/>
      <c r="H718" s="58" t="s">
        <v>7370</v>
      </c>
      <c r="I718" s="90" t="s">
        <v>4722</v>
      </c>
      <c r="J718" s="90" t="s">
        <v>4722</v>
      </c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  <c r="AA718" s="61"/>
      <c r="AB718" s="61"/>
    </row>
    <row r="719" ht="15.75" customHeight="1">
      <c r="A719" s="61"/>
      <c r="B719" s="139"/>
      <c r="C719" s="136"/>
      <c r="D719" s="75" t="s">
        <v>7371</v>
      </c>
      <c r="E719" s="61"/>
      <c r="F719" s="61"/>
      <c r="G719" s="139"/>
      <c r="H719" s="153" t="s">
        <v>3039</v>
      </c>
      <c r="I719" s="113" t="s">
        <v>4722</v>
      </c>
      <c r="J719" s="113" t="s">
        <v>4722</v>
      </c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  <c r="AA719" s="61"/>
      <c r="AB719" s="61"/>
    </row>
    <row r="720" ht="15.75" customHeight="1">
      <c r="A720" s="61"/>
      <c r="B720" s="139"/>
      <c r="C720" s="136"/>
      <c r="D720" s="75" t="s">
        <v>7372</v>
      </c>
      <c r="E720" s="61"/>
      <c r="F720" s="61"/>
      <c r="G720" s="139"/>
      <c r="H720" s="58" t="s">
        <v>7373</v>
      </c>
      <c r="I720" s="90" t="s">
        <v>4722</v>
      </c>
      <c r="J720" s="90" t="s">
        <v>4722</v>
      </c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  <c r="AA720" s="61"/>
      <c r="AB720" s="61"/>
    </row>
    <row r="721" ht="15.75" customHeight="1">
      <c r="A721" s="61"/>
      <c r="B721" s="139"/>
      <c r="C721" s="136"/>
      <c r="D721" s="75" t="s">
        <v>7374</v>
      </c>
      <c r="E721" s="61"/>
      <c r="F721" s="61"/>
      <c r="G721" s="139"/>
      <c r="H721" s="58" t="s">
        <v>7375</v>
      </c>
      <c r="I721" s="90" t="s">
        <v>4722</v>
      </c>
      <c r="J721" s="90" t="s">
        <v>4722</v>
      </c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  <c r="AA721" s="61"/>
      <c r="AB721" s="61"/>
    </row>
    <row r="722" ht="15.75" customHeight="1">
      <c r="A722" s="61"/>
      <c r="B722" s="139"/>
      <c r="C722" s="136"/>
      <c r="D722" s="75" t="s">
        <v>7376</v>
      </c>
      <c r="E722" s="61"/>
      <c r="F722" s="61"/>
      <c r="G722" s="139"/>
      <c r="H722" s="58" t="s">
        <v>2576</v>
      </c>
      <c r="I722" s="113" t="s">
        <v>4722</v>
      </c>
      <c r="J722" s="113" t="s">
        <v>4722</v>
      </c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  <c r="AA722" s="61"/>
      <c r="AB722" s="61"/>
    </row>
    <row r="723" ht="15.75" customHeight="1">
      <c r="A723" s="61"/>
      <c r="B723" s="139"/>
      <c r="C723" s="136"/>
      <c r="D723" s="75" t="s">
        <v>7377</v>
      </c>
      <c r="E723" s="61"/>
      <c r="F723" s="61"/>
      <c r="G723" s="139"/>
      <c r="H723" s="58" t="s">
        <v>2577</v>
      </c>
      <c r="I723" s="113" t="s">
        <v>4722</v>
      </c>
      <c r="J723" s="113" t="s">
        <v>4722</v>
      </c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  <c r="AA723" s="61"/>
      <c r="AB723" s="61"/>
    </row>
    <row r="724" ht="15.75" customHeight="1">
      <c r="A724" s="61"/>
      <c r="B724" s="139"/>
      <c r="C724" s="136"/>
      <c r="D724" s="75" t="s">
        <v>7378</v>
      </c>
      <c r="E724" s="61"/>
      <c r="F724" s="61"/>
      <c r="G724" s="139"/>
      <c r="H724" s="58" t="s">
        <v>919</v>
      </c>
      <c r="I724" s="113" t="s">
        <v>4722</v>
      </c>
      <c r="J724" s="113" t="s">
        <v>4722</v>
      </c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  <c r="AA724" s="61"/>
      <c r="AB724" s="61"/>
    </row>
    <row r="725" ht="15.75" customHeight="1">
      <c r="A725" s="61"/>
      <c r="B725" s="139"/>
      <c r="C725" s="136"/>
      <c r="D725" s="75" t="s">
        <v>7379</v>
      </c>
      <c r="E725" s="61"/>
      <c r="F725" s="61"/>
      <c r="G725" s="139"/>
      <c r="H725" s="58" t="s">
        <v>2920</v>
      </c>
      <c r="I725" s="113" t="s">
        <v>4722</v>
      </c>
      <c r="J725" s="113" t="s">
        <v>4722</v>
      </c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  <c r="AA725" s="61"/>
      <c r="AB725" s="61"/>
    </row>
    <row r="726" ht="15.75" customHeight="1">
      <c r="A726" s="61"/>
      <c r="B726" s="139"/>
      <c r="C726" s="136"/>
      <c r="D726" s="75" t="s">
        <v>7380</v>
      </c>
      <c r="E726" s="61"/>
      <c r="F726" s="61"/>
      <c r="G726" s="139"/>
      <c r="H726" s="58" t="s">
        <v>1716</v>
      </c>
      <c r="I726" s="113" t="s">
        <v>4722</v>
      </c>
      <c r="J726" s="113" t="s">
        <v>4722</v>
      </c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  <c r="AA726" s="61"/>
      <c r="AB726" s="61"/>
    </row>
    <row r="727" ht="15.75" customHeight="1">
      <c r="A727" s="61"/>
      <c r="B727" s="139"/>
      <c r="C727" s="136"/>
      <c r="D727" s="75" t="s">
        <v>7381</v>
      </c>
      <c r="E727" s="61"/>
      <c r="F727" s="61"/>
      <c r="G727" s="139"/>
      <c r="H727" s="58" t="s">
        <v>912</v>
      </c>
      <c r="I727" s="113" t="s">
        <v>4722</v>
      </c>
      <c r="J727" s="113" t="s">
        <v>4722</v>
      </c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  <c r="AA727" s="61"/>
      <c r="AB727" s="61"/>
    </row>
    <row r="728" ht="15.75" customHeight="1">
      <c r="A728" s="61"/>
      <c r="B728" s="139"/>
      <c r="C728" s="136"/>
      <c r="D728" s="75" t="s">
        <v>7382</v>
      </c>
      <c r="E728" s="61"/>
      <c r="F728" s="61"/>
      <c r="G728" s="139"/>
      <c r="H728" s="58" t="s">
        <v>1715</v>
      </c>
      <c r="I728" s="113" t="s">
        <v>4722</v>
      </c>
      <c r="J728" s="113" t="s">
        <v>4722</v>
      </c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  <c r="AA728" s="61"/>
      <c r="AB728" s="61"/>
    </row>
    <row r="729" ht="15.75" customHeight="1">
      <c r="A729" s="61"/>
      <c r="B729" s="139"/>
      <c r="C729" s="136"/>
      <c r="D729" s="75" t="s">
        <v>7383</v>
      </c>
      <c r="E729" s="61"/>
      <c r="F729" s="61"/>
      <c r="G729" s="139"/>
      <c r="H729" s="157" t="s">
        <v>210</v>
      </c>
      <c r="I729" s="113" t="s">
        <v>4722</v>
      </c>
      <c r="J729" s="113" t="s">
        <v>4722</v>
      </c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  <c r="AA729" s="61"/>
      <c r="AB729" s="61"/>
    </row>
    <row r="730" ht="15.75" customHeight="1">
      <c r="A730" s="61"/>
      <c r="B730" s="139"/>
      <c r="C730" s="136"/>
      <c r="D730" s="75" t="s">
        <v>7384</v>
      </c>
      <c r="E730" s="61"/>
      <c r="F730" s="61"/>
      <c r="G730" s="139"/>
      <c r="H730" s="58" t="s">
        <v>1708</v>
      </c>
      <c r="I730" s="113" t="s">
        <v>4722</v>
      </c>
      <c r="J730" s="113" t="s">
        <v>4722</v>
      </c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  <c r="AA730" s="61"/>
      <c r="AB730" s="61"/>
    </row>
    <row r="731" ht="15.75" customHeight="1">
      <c r="A731" s="61"/>
      <c r="B731" s="139"/>
      <c r="C731" s="136"/>
      <c r="D731" s="75" t="s">
        <v>7385</v>
      </c>
      <c r="E731" s="61"/>
      <c r="F731" s="61"/>
      <c r="G731" s="139"/>
      <c r="H731" s="75" t="s">
        <v>1717</v>
      </c>
      <c r="I731" s="113" t="s">
        <v>4722</v>
      </c>
      <c r="J731" s="113" t="s">
        <v>4722</v>
      </c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  <c r="AA731" s="61"/>
      <c r="AB731" s="61"/>
    </row>
    <row r="732" ht="15.75" customHeight="1">
      <c r="A732" s="61"/>
      <c r="B732" s="139"/>
      <c r="C732" s="136"/>
      <c r="D732" s="75" t="s">
        <v>7386</v>
      </c>
      <c r="E732" s="61"/>
      <c r="F732" s="61"/>
      <c r="G732" s="139"/>
      <c r="H732" s="75" t="s">
        <v>602</v>
      </c>
      <c r="I732" s="113" t="s">
        <v>4722</v>
      </c>
      <c r="J732" s="113" t="s">
        <v>4722</v>
      </c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  <c r="AA732" s="61"/>
      <c r="AB732" s="61"/>
    </row>
    <row r="733" ht="15.75" customHeight="1">
      <c r="A733" s="61"/>
      <c r="B733" s="139"/>
      <c r="C733" s="136"/>
      <c r="D733" s="75" t="s">
        <v>7387</v>
      </c>
      <c r="E733" s="61"/>
      <c r="F733" s="61"/>
      <c r="G733" s="139"/>
      <c r="H733" s="58" t="s">
        <v>601</v>
      </c>
      <c r="I733" s="113" t="s">
        <v>4722</v>
      </c>
      <c r="J733" s="113" t="s">
        <v>4722</v>
      </c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  <c r="AA733" s="61"/>
      <c r="AB733" s="61"/>
    </row>
    <row r="734" ht="15.75" customHeight="1">
      <c r="A734" s="61"/>
      <c r="B734" s="139"/>
      <c r="C734" s="136"/>
      <c r="D734" s="75" t="s">
        <v>7388</v>
      </c>
      <c r="E734" s="61"/>
      <c r="F734" s="61"/>
      <c r="G734" s="139"/>
      <c r="H734" s="56" t="s">
        <v>214</v>
      </c>
      <c r="I734" s="113" t="s">
        <v>4722</v>
      </c>
      <c r="J734" s="113" t="s">
        <v>4722</v>
      </c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  <c r="AA734" s="61"/>
      <c r="AB734" s="61"/>
    </row>
    <row r="735" ht="15.75" customHeight="1">
      <c r="A735" s="61"/>
      <c r="B735" s="139"/>
      <c r="C735" s="136"/>
      <c r="D735" s="75" t="s">
        <v>7389</v>
      </c>
      <c r="E735" s="61"/>
      <c r="F735" s="61"/>
      <c r="G735" s="139"/>
      <c r="H735" s="75" t="s">
        <v>7390</v>
      </c>
      <c r="I735" s="90" t="s">
        <v>4722</v>
      </c>
      <c r="J735" s="90" t="s">
        <v>4722</v>
      </c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  <c r="AA735" s="61"/>
      <c r="AB735" s="61"/>
    </row>
    <row r="736" ht="15.75" customHeight="1">
      <c r="A736" s="61"/>
      <c r="B736" s="139"/>
      <c r="C736" s="136"/>
      <c r="D736" s="75" t="s">
        <v>7391</v>
      </c>
      <c r="E736" s="61"/>
      <c r="F736" s="61"/>
      <c r="G736" s="139"/>
      <c r="H736" s="75" t="s">
        <v>7392</v>
      </c>
      <c r="I736" s="90" t="s">
        <v>4722</v>
      </c>
      <c r="J736" s="90" t="s">
        <v>4722</v>
      </c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  <c r="AA736" s="61"/>
      <c r="AB736" s="61"/>
    </row>
    <row r="737" ht="15.75" customHeight="1">
      <c r="A737" s="61"/>
      <c r="B737" s="139"/>
      <c r="C737" s="136"/>
      <c r="D737" s="75" t="s">
        <v>7393</v>
      </c>
      <c r="E737" s="61"/>
      <c r="F737" s="61"/>
      <c r="G737" s="139"/>
      <c r="H737" s="75" t="s">
        <v>7394</v>
      </c>
      <c r="I737" s="90" t="s">
        <v>4722</v>
      </c>
      <c r="J737" s="90" t="s">
        <v>4722</v>
      </c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  <c r="AA737" s="61"/>
      <c r="AB737" s="61"/>
    </row>
    <row r="738" ht="15.75" customHeight="1">
      <c r="A738" s="61"/>
      <c r="B738" s="139"/>
      <c r="C738" s="136"/>
      <c r="D738" s="75" t="s">
        <v>7395</v>
      </c>
      <c r="E738" s="61"/>
      <c r="F738" s="61"/>
      <c r="G738" s="139"/>
      <c r="H738" s="75" t="s">
        <v>7396</v>
      </c>
      <c r="I738" s="90" t="s">
        <v>4722</v>
      </c>
      <c r="J738" s="90" t="s">
        <v>4722</v>
      </c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  <c r="AA738" s="61"/>
      <c r="AB738" s="61"/>
    </row>
    <row r="739" ht="15.75" customHeight="1">
      <c r="A739" s="61"/>
      <c r="B739" s="139"/>
      <c r="C739" s="136"/>
      <c r="D739" s="75" t="s">
        <v>7397</v>
      </c>
      <c r="E739" s="61"/>
      <c r="F739" s="61"/>
      <c r="G739" s="139"/>
      <c r="H739" s="75" t="s">
        <v>7398</v>
      </c>
      <c r="I739" s="90" t="s">
        <v>4722</v>
      </c>
      <c r="J739" s="90" t="s">
        <v>4722</v>
      </c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  <c r="AA739" s="61"/>
      <c r="AB739" s="61"/>
    </row>
    <row r="740" ht="15.75" customHeight="1">
      <c r="A740" s="61"/>
      <c r="B740" s="139"/>
      <c r="C740" s="136"/>
      <c r="D740" s="75" t="s">
        <v>7399</v>
      </c>
      <c r="E740" s="61"/>
      <c r="F740" s="61"/>
      <c r="G740" s="139"/>
      <c r="H740" s="169" t="s">
        <v>7400</v>
      </c>
      <c r="I740" s="90" t="s">
        <v>4722</v>
      </c>
      <c r="J740" s="90" t="s">
        <v>4722</v>
      </c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  <c r="AA740" s="61"/>
      <c r="AB740" s="61"/>
    </row>
    <row r="741" ht="15.75" customHeight="1">
      <c r="A741" s="61"/>
      <c r="B741" s="139"/>
      <c r="C741" s="136"/>
      <c r="D741" s="75" t="s">
        <v>7401</v>
      </c>
      <c r="E741" s="61"/>
      <c r="F741" s="61"/>
      <c r="G741" s="139"/>
      <c r="H741" s="75" t="s">
        <v>7402</v>
      </c>
      <c r="I741" s="90" t="s">
        <v>4722</v>
      </c>
      <c r="J741" s="90" t="s">
        <v>4722</v>
      </c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  <c r="AA741" s="61"/>
      <c r="AB741" s="61"/>
    </row>
    <row r="742" ht="15.75" customHeight="1">
      <c r="A742" s="61"/>
      <c r="B742" s="139"/>
      <c r="C742" s="136"/>
      <c r="D742" s="75" t="s">
        <v>7403</v>
      </c>
      <c r="E742" s="61"/>
      <c r="F742" s="61"/>
      <c r="G742" s="139"/>
      <c r="H742" s="58" t="s">
        <v>7404</v>
      </c>
      <c r="I742" s="90" t="s">
        <v>4722</v>
      </c>
      <c r="J742" s="90" t="s">
        <v>4722</v>
      </c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  <c r="AA742" s="61"/>
      <c r="AB742" s="61"/>
    </row>
    <row r="743" ht="15.75" customHeight="1">
      <c r="A743" s="61"/>
      <c r="B743" s="139"/>
      <c r="C743" s="136"/>
      <c r="D743" s="75" t="s">
        <v>7405</v>
      </c>
      <c r="E743" s="61"/>
      <c r="F743" s="61"/>
      <c r="G743" s="139"/>
      <c r="H743" s="47" t="s">
        <v>3291</v>
      </c>
      <c r="I743" s="90" t="s">
        <v>4722</v>
      </c>
      <c r="J743" s="90" t="s">
        <v>4722</v>
      </c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  <c r="AA743" s="61"/>
      <c r="AB743" s="61"/>
    </row>
    <row r="744" ht="15.75" customHeight="1">
      <c r="A744" s="61"/>
      <c r="B744" s="139"/>
      <c r="C744" s="136"/>
      <c r="D744" s="75" t="s">
        <v>7406</v>
      </c>
      <c r="E744" s="61"/>
      <c r="F744" s="61"/>
      <c r="G744" s="139"/>
      <c r="H744" s="47" t="s">
        <v>3292</v>
      </c>
      <c r="I744" s="90" t="s">
        <v>4722</v>
      </c>
      <c r="J744" s="90" t="s">
        <v>4722</v>
      </c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  <c r="AA744" s="61"/>
      <c r="AB744" s="61"/>
    </row>
    <row r="745" ht="15.75" customHeight="1">
      <c r="A745" s="61"/>
      <c r="B745" s="139"/>
      <c r="C745" s="136"/>
      <c r="D745" s="75" t="s">
        <v>7407</v>
      </c>
      <c r="E745" s="61"/>
      <c r="F745" s="61"/>
      <c r="G745" s="139"/>
      <c r="H745" s="47" t="s">
        <v>3293</v>
      </c>
      <c r="I745" s="90" t="s">
        <v>4722</v>
      </c>
      <c r="J745" s="90" t="s">
        <v>4722</v>
      </c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  <c r="AA745" s="61"/>
      <c r="AB745" s="61"/>
    </row>
    <row r="746" ht="15.75" customHeight="1">
      <c r="A746" s="61"/>
      <c r="B746" s="139"/>
      <c r="C746" s="136"/>
      <c r="D746" s="75" t="s">
        <v>7408</v>
      </c>
      <c r="E746" s="61"/>
      <c r="F746" s="61"/>
      <c r="G746" s="139"/>
      <c r="H746" s="53" t="s">
        <v>3428</v>
      </c>
      <c r="I746" s="90" t="s">
        <v>4722</v>
      </c>
      <c r="J746" s="90" t="s">
        <v>4722</v>
      </c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  <c r="AA746" s="61"/>
      <c r="AB746" s="61"/>
    </row>
    <row r="747" ht="15.75" customHeight="1">
      <c r="A747" s="61"/>
      <c r="B747" s="139"/>
      <c r="C747" s="136"/>
      <c r="D747" s="75" t="s">
        <v>7409</v>
      </c>
      <c r="E747" s="61"/>
      <c r="F747" s="61"/>
      <c r="G747" s="139"/>
      <c r="H747" s="53" t="s">
        <v>3429</v>
      </c>
      <c r="I747" s="90" t="s">
        <v>4722</v>
      </c>
      <c r="J747" s="90" t="s">
        <v>4722</v>
      </c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  <c r="AA747" s="61"/>
      <c r="AB747" s="61"/>
    </row>
    <row r="748" ht="15.75" customHeight="1">
      <c r="A748" s="61"/>
      <c r="B748" s="139"/>
      <c r="C748" s="136"/>
      <c r="D748" s="75" t="s">
        <v>7410</v>
      </c>
      <c r="E748" s="61"/>
      <c r="F748" s="61"/>
      <c r="G748" s="139"/>
      <c r="H748" s="53" t="s">
        <v>3430</v>
      </c>
      <c r="I748" s="90" t="s">
        <v>4722</v>
      </c>
      <c r="J748" s="90" t="s">
        <v>4722</v>
      </c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  <c r="AA748" s="61"/>
      <c r="AB748" s="61"/>
    </row>
    <row r="749" ht="15.75" customHeight="1">
      <c r="A749" s="61"/>
      <c r="B749" s="139"/>
      <c r="C749" s="136"/>
      <c r="D749" s="75" t="s">
        <v>7411</v>
      </c>
      <c r="E749" s="61"/>
      <c r="F749" s="61"/>
      <c r="G749" s="139"/>
      <c r="H749" s="53" t="s">
        <v>3431</v>
      </c>
      <c r="I749" s="90" t="s">
        <v>4722</v>
      </c>
      <c r="J749" s="90" t="s">
        <v>4722</v>
      </c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  <c r="AA749" s="61"/>
      <c r="AB749" s="61"/>
    </row>
    <row r="750" ht="15.75" customHeight="1">
      <c r="A750" s="61"/>
      <c r="B750" s="139"/>
      <c r="C750" s="136"/>
      <c r="D750" s="75" t="s">
        <v>7412</v>
      </c>
      <c r="E750" s="61"/>
      <c r="F750" s="61"/>
      <c r="G750" s="139"/>
      <c r="H750" s="53" t="s">
        <v>3469</v>
      </c>
      <c r="I750" s="90" t="s">
        <v>4722</v>
      </c>
      <c r="J750" s="90" t="s">
        <v>4722</v>
      </c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  <c r="AA750" s="61"/>
      <c r="AB750" s="61"/>
    </row>
    <row r="751" ht="15.75" customHeight="1">
      <c r="A751" s="61"/>
      <c r="B751" s="139"/>
      <c r="C751" s="136"/>
      <c r="D751" s="75" t="s">
        <v>7413</v>
      </c>
      <c r="E751" s="61"/>
      <c r="F751" s="61"/>
      <c r="G751" s="139"/>
      <c r="H751" s="75" t="s">
        <v>3470</v>
      </c>
      <c r="I751" s="90" t="s">
        <v>4722</v>
      </c>
      <c r="J751" s="90" t="s">
        <v>4722</v>
      </c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  <c r="AA751" s="61"/>
      <c r="AB751" s="61"/>
    </row>
    <row r="752" ht="15.75" customHeight="1">
      <c r="A752" s="61"/>
      <c r="B752" s="139"/>
      <c r="C752" s="136"/>
      <c r="D752" s="75" t="s">
        <v>7414</v>
      </c>
      <c r="E752" s="61"/>
      <c r="F752" s="61"/>
      <c r="G752" s="139"/>
      <c r="H752" s="75" t="s">
        <v>3471</v>
      </c>
      <c r="I752" s="90" t="s">
        <v>4722</v>
      </c>
      <c r="J752" s="90" t="s">
        <v>4722</v>
      </c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  <c r="AA752" s="61"/>
      <c r="AB752" s="61"/>
    </row>
    <row r="753" ht="15.75" customHeight="1">
      <c r="A753" s="61"/>
      <c r="B753" s="139"/>
      <c r="C753" s="136"/>
      <c r="D753" s="75" t="s">
        <v>7415</v>
      </c>
      <c r="E753" s="61"/>
      <c r="F753" s="61"/>
      <c r="G753" s="139"/>
      <c r="H753" s="75" t="s">
        <v>3472</v>
      </c>
      <c r="I753" s="90" t="s">
        <v>4722</v>
      </c>
      <c r="J753" s="90" t="s">
        <v>4722</v>
      </c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  <c r="AA753" s="61"/>
      <c r="AB753" s="61"/>
    </row>
    <row r="754" ht="15.75" customHeight="1">
      <c r="A754" s="61"/>
      <c r="B754" s="139"/>
      <c r="C754" s="136"/>
      <c r="D754" s="75" t="s">
        <v>7416</v>
      </c>
      <c r="E754" s="61"/>
      <c r="F754" s="61"/>
      <c r="G754" s="139"/>
      <c r="H754" s="75" t="s">
        <v>3473</v>
      </c>
      <c r="I754" s="90" t="s">
        <v>4722</v>
      </c>
      <c r="J754" s="90" t="s">
        <v>4722</v>
      </c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  <c r="AA754" s="61"/>
      <c r="AB754" s="61"/>
    </row>
    <row r="755" ht="15.75" customHeight="1">
      <c r="A755" s="61"/>
      <c r="B755" s="139"/>
      <c r="C755" s="136"/>
      <c r="D755" s="75" t="s">
        <v>7417</v>
      </c>
      <c r="E755" s="61"/>
      <c r="F755" s="61"/>
      <c r="G755" s="139"/>
      <c r="H755" s="169" t="s">
        <v>3474</v>
      </c>
      <c r="I755" s="90" t="s">
        <v>4722</v>
      </c>
      <c r="J755" s="90" t="s">
        <v>4722</v>
      </c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  <c r="AA755" s="61"/>
      <c r="AB755" s="61"/>
    </row>
    <row r="756" ht="15.75" customHeight="1">
      <c r="A756" s="61"/>
      <c r="B756" s="139"/>
      <c r="C756" s="136"/>
      <c r="D756" s="75" t="s">
        <v>7418</v>
      </c>
      <c r="E756" s="61"/>
      <c r="F756" s="61"/>
      <c r="G756" s="139"/>
      <c r="H756" s="75" t="s">
        <v>3475</v>
      </c>
      <c r="I756" s="90" t="s">
        <v>4722</v>
      </c>
      <c r="J756" s="90" t="s">
        <v>4722</v>
      </c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  <c r="AA756" s="61"/>
      <c r="AB756" s="61"/>
    </row>
    <row r="757" ht="15.75" customHeight="1">
      <c r="A757" s="61"/>
      <c r="B757" s="139"/>
      <c r="C757" s="136"/>
      <c r="D757" s="75" t="s">
        <v>7419</v>
      </c>
      <c r="E757" s="61"/>
      <c r="F757" s="61"/>
      <c r="G757" s="139"/>
      <c r="H757" s="58" t="s">
        <v>3476</v>
      </c>
      <c r="I757" s="90" t="s">
        <v>4722</v>
      </c>
      <c r="J757" s="90" t="s">
        <v>4722</v>
      </c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  <c r="AA757" s="61"/>
      <c r="AB757" s="61"/>
    </row>
    <row r="758" ht="15.75" customHeight="1">
      <c r="A758" s="61"/>
      <c r="B758" s="139"/>
      <c r="C758" s="136"/>
      <c r="D758" s="75" t="s">
        <v>7420</v>
      </c>
      <c r="E758" s="61"/>
      <c r="F758" s="61"/>
      <c r="G758" s="139"/>
      <c r="H758" s="47" t="s">
        <v>3477</v>
      </c>
      <c r="I758" s="90" t="s">
        <v>4722</v>
      </c>
      <c r="J758" s="90" t="s">
        <v>4722</v>
      </c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  <c r="AA758" s="61"/>
      <c r="AB758" s="61"/>
    </row>
    <row r="759" ht="15.75" customHeight="1">
      <c r="A759" s="61"/>
      <c r="B759" s="139"/>
      <c r="C759" s="136"/>
      <c r="D759" s="75" t="s">
        <v>7421</v>
      </c>
      <c r="E759" s="61"/>
      <c r="F759" s="61"/>
      <c r="G759" s="139"/>
      <c r="H759" s="47" t="s">
        <v>3478</v>
      </c>
      <c r="I759" s="90" t="s">
        <v>4722</v>
      </c>
      <c r="J759" s="90" t="s">
        <v>4722</v>
      </c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  <c r="AA759" s="61"/>
      <c r="AB759" s="61"/>
    </row>
    <row r="760" ht="15.75" customHeight="1">
      <c r="A760" s="61"/>
      <c r="B760" s="139"/>
      <c r="C760" s="136"/>
      <c r="D760" s="75" t="s">
        <v>7422</v>
      </c>
      <c r="E760" s="61"/>
      <c r="F760" s="61"/>
      <c r="G760" s="139"/>
      <c r="H760" s="47" t="s">
        <v>3479</v>
      </c>
      <c r="I760" s="90" t="s">
        <v>4722</v>
      </c>
      <c r="J760" s="90" t="s">
        <v>4722</v>
      </c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  <c r="AA760" s="61"/>
      <c r="AB760" s="61"/>
    </row>
    <row r="761" ht="15.75" customHeight="1">
      <c r="A761" s="61"/>
      <c r="B761" s="139"/>
      <c r="C761" s="136"/>
      <c r="D761" s="75" t="s">
        <v>7423</v>
      </c>
      <c r="E761" s="61"/>
      <c r="F761" s="61"/>
      <c r="G761" s="139"/>
      <c r="H761" s="53" t="s">
        <v>3480</v>
      </c>
      <c r="I761" s="90" t="s">
        <v>4722</v>
      </c>
      <c r="J761" s="90" t="s">
        <v>4722</v>
      </c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  <c r="AA761" s="61"/>
      <c r="AB761" s="61"/>
    </row>
    <row r="762" ht="15.75" customHeight="1">
      <c r="A762" s="61"/>
      <c r="B762" s="139"/>
      <c r="C762" s="136"/>
      <c r="D762" s="75" t="s">
        <v>7424</v>
      </c>
      <c r="E762" s="61"/>
      <c r="F762" s="61"/>
      <c r="G762" s="139"/>
      <c r="H762" s="53" t="s">
        <v>3481</v>
      </c>
      <c r="I762" s="90" t="s">
        <v>4722</v>
      </c>
      <c r="J762" s="90" t="s">
        <v>4722</v>
      </c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  <c r="AA762" s="61"/>
      <c r="AB762" s="61"/>
    </row>
    <row r="763" ht="15.75" customHeight="1">
      <c r="A763" s="61"/>
      <c r="B763" s="139"/>
      <c r="C763" s="136"/>
      <c r="D763" s="75" t="s">
        <v>7425</v>
      </c>
      <c r="E763" s="61"/>
      <c r="F763" s="61"/>
      <c r="G763" s="139"/>
      <c r="H763" s="53" t="s">
        <v>3482</v>
      </c>
      <c r="I763" s="90" t="s">
        <v>4722</v>
      </c>
      <c r="J763" s="90" t="s">
        <v>4722</v>
      </c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  <c r="AA763" s="61"/>
      <c r="AB763" s="61"/>
    </row>
    <row r="764" ht="15.75" customHeight="1">
      <c r="A764" s="61"/>
      <c r="B764" s="139"/>
      <c r="C764" s="136"/>
      <c r="D764" s="75" t="s">
        <v>7426</v>
      </c>
      <c r="E764" s="61"/>
      <c r="F764" s="61"/>
      <c r="G764" s="139"/>
      <c r="H764" s="53" t="s">
        <v>3483</v>
      </c>
      <c r="I764" s="90" t="s">
        <v>4722</v>
      </c>
      <c r="J764" s="90" t="s">
        <v>4722</v>
      </c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  <c r="AA764" s="61"/>
      <c r="AB764" s="61"/>
    </row>
    <row r="765" ht="15.75" customHeight="1">
      <c r="A765" s="61"/>
      <c r="B765" s="139"/>
      <c r="C765" s="136"/>
      <c r="D765" s="75" t="s">
        <v>7427</v>
      </c>
      <c r="E765" s="61"/>
      <c r="F765" s="61"/>
      <c r="G765" s="139"/>
      <c r="H765" s="53" t="s">
        <v>3484</v>
      </c>
      <c r="I765" s="90" t="s">
        <v>4722</v>
      </c>
      <c r="J765" s="90" t="s">
        <v>4722</v>
      </c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  <c r="AA765" s="61"/>
      <c r="AB765" s="61"/>
    </row>
    <row r="766" ht="15.75" customHeight="1">
      <c r="A766" s="61"/>
      <c r="B766" s="139"/>
      <c r="C766" s="136"/>
      <c r="D766" s="75" t="s">
        <v>7428</v>
      </c>
      <c r="E766" s="61"/>
      <c r="F766" s="61"/>
      <c r="G766" s="139"/>
      <c r="H766" s="53" t="s">
        <v>3485</v>
      </c>
      <c r="I766" s="90" t="s">
        <v>4722</v>
      </c>
      <c r="J766" s="90" t="s">
        <v>4722</v>
      </c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  <c r="AA766" s="61"/>
      <c r="AB766" s="61"/>
    </row>
    <row r="767" ht="15.75" customHeight="1">
      <c r="A767" s="61"/>
      <c r="B767" s="139"/>
      <c r="C767" s="136"/>
      <c r="D767" s="75" t="s">
        <v>7429</v>
      </c>
      <c r="E767" s="61"/>
      <c r="F767" s="61"/>
      <c r="G767" s="139"/>
      <c r="H767" s="53" t="s">
        <v>3486</v>
      </c>
      <c r="I767" s="90" t="s">
        <v>4722</v>
      </c>
      <c r="J767" s="90" t="s">
        <v>4722</v>
      </c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  <c r="AA767" s="61"/>
      <c r="AB767" s="61"/>
    </row>
    <row r="768" ht="15.75" customHeight="1">
      <c r="A768" s="61"/>
      <c r="B768" s="139"/>
      <c r="C768" s="136"/>
      <c r="D768" s="75" t="s">
        <v>7430</v>
      </c>
      <c r="E768" s="61"/>
      <c r="F768" s="61"/>
      <c r="G768" s="139"/>
      <c r="H768" s="53" t="s">
        <v>3487</v>
      </c>
      <c r="I768" s="90" t="s">
        <v>4722</v>
      </c>
      <c r="J768" s="90" t="s">
        <v>4722</v>
      </c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  <c r="AA768" s="61"/>
      <c r="AB768" s="61"/>
    </row>
    <row r="769" ht="15.75" customHeight="1">
      <c r="A769" s="61"/>
      <c r="B769" s="139"/>
      <c r="C769" s="136"/>
      <c r="D769" s="75" t="s">
        <v>7431</v>
      </c>
      <c r="E769" s="61"/>
      <c r="F769" s="61"/>
      <c r="G769" s="139"/>
      <c r="H769" s="53" t="s">
        <v>3488</v>
      </c>
      <c r="I769" s="90" t="s">
        <v>4722</v>
      </c>
      <c r="J769" s="90" t="s">
        <v>4722</v>
      </c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  <c r="AA769" s="61"/>
      <c r="AB769" s="61"/>
    </row>
    <row r="770" ht="15.75" customHeight="1">
      <c r="A770" s="61"/>
      <c r="B770" s="139"/>
      <c r="C770" s="136"/>
      <c r="D770" s="75" t="s">
        <v>7432</v>
      </c>
      <c r="E770" s="61"/>
      <c r="F770" s="61"/>
      <c r="G770" s="139"/>
      <c r="H770" s="53" t="s">
        <v>3489</v>
      </c>
      <c r="I770" s="90" t="s">
        <v>4722</v>
      </c>
      <c r="J770" s="90" t="s">
        <v>4722</v>
      </c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  <c r="AA770" s="61"/>
      <c r="AB770" s="61"/>
    </row>
    <row r="771" ht="15.75" customHeight="1">
      <c r="A771" s="61"/>
      <c r="B771" s="139"/>
      <c r="C771" s="136"/>
      <c r="D771" s="75" t="s">
        <v>7433</v>
      </c>
      <c r="E771" s="61"/>
      <c r="F771" s="61"/>
      <c r="G771" s="139"/>
      <c r="H771" s="53" t="s">
        <v>3490</v>
      </c>
      <c r="I771" s="90" t="s">
        <v>4722</v>
      </c>
      <c r="J771" s="90" t="s">
        <v>4722</v>
      </c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  <c r="AA771" s="61"/>
      <c r="AB771" s="61"/>
    </row>
    <row r="772" ht="15.75" customHeight="1">
      <c r="A772" s="61"/>
      <c r="B772" s="139"/>
      <c r="C772" s="136"/>
      <c r="D772" s="75" t="s">
        <v>7434</v>
      </c>
      <c r="E772" s="61"/>
      <c r="F772" s="61"/>
      <c r="G772" s="139"/>
      <c r="H772" s="53" t="s">
        <v>3491</v>
      </c>
      <c r="I772" s="90" t="s">
        <v>4722</v>
      </c>
      <c r="J772" s="90" t="s">
        <v>4722</v>
      </c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  <c r="AA772" s="61"/>
      <c r="AB772" s="61"/>
    </row>
    <row r="773" ht="15.75" customHeight="1">
      <c r="A773" s="61"/>
      <c r="B773" s="139"/>
      <c r="C773" s="136"/>
      <c r="D773" s="75" t="s">
        <v>7435</v>
      </c>
      <c r="E773" s="61"/>
      <c r="F773" s="61"/>
      <c r="G773" s="139"/>
      <c r="H773" s="53" t="s">
        <v>3492</v>
      </c>
      <c r="I773" s="90" t="s">
        <v>4722</v>
      </c>
      <c r="J773" s="90" t="s">
        <v>4722</v>
      </c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  <c r="AA773" s="61"/>
      <c r="AB773" s="61"/>
    </row>
    <row r="774" ht="15.75" customHeight="1">
      <c r="A774" s="61"/>
      <c r="B774" s="139"/>
      <c r="C774" s="136"/>
      <c r="D774" s="75" t="s">
        <v>7436</v>
      </c>
      <c r="E774" s="61"/>
      <c r="F774" s="61"/>
      <c r="G774" s="139"/>
      <c r="H774" s="53" t="s">
        <v>3493</v>
      </c>
      <c r="I774" s="90" t="s">
        <v>4722</v>
      </c>
      <c r="J774" s="90" t="s">
        <v>4722</v>
      </c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  <c r="AA774" s="61"/>
      <c r="AB774" s="61"/>
    </row>
    <row r="775" ht="15.75" customHeight="1">
      <c r="A775" s="61"/>
      <c r="B775" s="139"/>
      <c r="C775" s="136"/>
      <c r="D775" s="75" t="s">
        <v>7437</v>
      </c>
      <c r="E775" s="61"/>
      <c r="F775" s="61"/>
      <c r="G775" s="139"/>
      <c r="H775" s="53" t="s">
        <v>3516</v>
      </c>
      <c r="I775" s="90" t="s">
        <v>4722</v>
      </c>
      <c r="J775" s="90" t="s">
        <v>4722</v>
      </c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  <c r="AA775" s="61"/>
      <c r="AB775" s="61"/>
    </row>
    <row r="776" ht="15.75" customHeight="1">
      <c r="A776" s="61"/>
      <c r="B776" s="139"/>
      <c r="C776" s="136"/>
      <c r="D776" s="75" t="s">
        <v>7438</v>
      </c>
      <c r="E776" s="61"/>
      <c r="F776" s="61"/>
      <c r="G776" s="139"/>
      <c r="H776" s="53" t="s">
        <v>3517</v>
      </c>
      <c r="I776" s="90" t="s">
        <v>4722</v>
      </c>
      <c r="J776" s="90" t="s">
        <v>4722</v>
      </c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  <c r="AA776" s="61"/>
      <c r="AB776" s="61"/>
    </row>
    <row r="777" ht="15.75" customHeight="1">
      <c r="A777" s="61"/>
      <c r="B777" s="139"/>
      <c r="C777" s="136"/>
      <c r="D777" s="75" t="s">
        <v>7439</v>
      </c>
      <c r="E777" s="61"/>
      <c r="F777" s="61"/>
      <c r="G777" s="139"/>
      <c r="H777" s="47" t="s">
        <v>3518</v>
      </c>
      <c r="I777" s="90" t="s">
        <v>4722</v>
      </c>
      <c r="J777" s="90" t="s">
        <v>4722</v>
      </c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  <c r="AA777" s="61"/>
      <c r="AB777" s="61"/>
    </row>
    <row r="778" ht="15.75" customHeight="1">
      <c r="A778" s="61"/>
      <c r="B778" s="139"/>
      <c r="C778" s="136"/>
      <c r="D778" s="75" t="s">
        <v>7440</v>
      </c>
      <c r="E778" s="61"/>
      <c r="F778" s="61"/>
      <c r="G778" s="139"/>
      <c r="H778" s="47" t="s">
        <v>3519</v>
      </c>
      <c r="I778" s="90" t="s">
        <v>4722</v>
      </c>
      <c r="J778" s="90" t="s">
        <v>4722</v>
      </c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  <c r="AA778" s="61"/>
      <c r="AB778" s="61"/>
    </row>
    <row r="779" ht="15.75" customHeight="1">
      <c r="A779" s="61"/>
      <c r="B779" s="139"/>
      <c r="C779" s="136"/>
      <c r="D779" s="75" t="s">
        <v>7441</v>
      </c>
      <c r="E779" s="61"/>
      <c r="F779" s="61"/>
      <c r="G779" s="139"/>
      <c r="H779" s="47" t="s">
        <v>3520</v>
      </c>
      <c r="I779" s="90" t="s">
        <v>4722</v>
      </c>
      <c r="J779" s="90" t="s">
        <v>4722</v>
      </c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  <c r="AA779" s="61"/>
      <c r="AB779" s="61"/>
    </row>
    <row r="780" ht="15.75" customHeight="1">
      <c r="A780" s="61"/>
      <c r="B780" s="139"/>
      <c r="C780" s="136"/>
      <c r="D780" s="75" t="s">
        <v>7442</v>
      </c>
      <c r="E780" s="61"/>
      <c r="F780" s="61"/>
      <c r="G780" s="139"/>
      <c r="H780" s="47" t="s">
        <v>3521</v>
      </c>
      <c r="I780" s="90" t="s">
        <v>4722</v>
      </c>
      <c r="J780" s="90" t="s">
        <v>4722</v>
      </c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  <c r="AA780" s="61"/>
      <c r="AB780" s="61"/>
    </row>
    <row r="781" ht="15.75" customHeight="1">
      <c r="A781" s="61"/>
      <c r="B781" s="139"/>
      <c r="C781" s="136"/>
      <c r="D781" s="75" t="s">
        <v>7443</v>
      </c>
      <c r="E781" s="61"/>
      <c r="F781" s="61"/>
      <c r="G781" s="139"/>
      <c r="H781" s="53" t="s">
        <v>3569</v>
      </c>
      <c r="I781" s="90" t="s">
        <v>4722</v>
      </c>
      <c r="J781" s="90" t="s">
        <v>4722</v>
      </c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  <c r="AA781" s="61"/>
      <c r="AB781" s="61"/>
    </row>
    <row r="782" ht="15.75" customHeight="1">
      <c r="A782" s="61"/>
      <c r="B782" s="139"/>
      <c r="C782" s="136"/>
      <c r="D782" s="75" t="s">
        <v>7444</v>
      </c>
      <c r="E782" s="61"/>
      <c r="F782" s="61"/>
      <c r="G782" s="139"/>
      <c r="H782" s="53" t="s">
        <v>3570</v>
      </c>
      <c r="I782" s="90" t="s">
        <v>4722</v>
      </c>
      <c r="J782" s="90" t="s">
        <v>4722</v>
      </c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  <c r="AA782" s="61"/>
      <c r="AB782" s="61"/>
    </row>
    <row r="783" ht="15.75" customHeight="1">
      <c r="A783" s="61"/>
      <c r="B783" s="139"/>
      <c r="C783" s="136"/>
      <c r="D783" s="75" t="s">
        <v>7445</v>
      </c>
      <c r="E783" s="61"/>
      <c r="F783" s="61"/>
      <c r="G783" s="139"/>
      <c r="H783" s="53" t="s">
        <v>3571</v>
      </c>
      <c r="I783" s="90" t="s">
        <v>4722</v>
      </c>
      <c r="J783" s="90" t="s">
        <v>4722</v>
      </c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  <c r="AA783" s="61"/>
      <c r="AB783" s="61"/>
    </row>
    <row r="784" ht="15.75" customHeight="1">
      <c r="A784" s="61"/>
      <c r="B784" s="139"/>
      <c r="C784" s="136"/>
      <c r="D784" s="75" t="s">
        <v>7446</v>
      </c>
      <c r="E784" s="61"/>
      <c r="F784" s="61"/>
      <c r="G784" s="139"/>
      <c r="H784" s="53" t="s">
        <v>3574</v>
      </c>
      <c r="I784" s="90" t="s">
        <v>4722</v>
      </c>
      <c r="J784" s="90" t="s">
        <v>4722</v>
      </c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  <c r="AA784" s="61"/>
      <c r="AB784" s="61"/>
    </row>
    <row r="785" ht="15.75" customHeight="1">
      <c r="A785" s="61"/>
      <c r="B785" s="139"/>
      <c r="C785" s="136"/>
      <c r="D785" s="75" t="s">
        <v>7447</v>
      </c>
      <c r="E785" s="61"/>
      <c r="F785" s="61"/>
      <c r="G785" s="139"/>
      <c r="H785" s="47" t="s">
        <v>3621</v>
      </c>
      <c r="I785" s="113" t="s">
        <v>4722</v>
      </c>
      <c r="J785" s="113" t="s">
        <v>4722</v>
      </c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  <c r="AA785" s="61"/>
      <c r="AB785" s="61"/>
    </row>
    <row r="786" ht="15.75" customHeight="1">
      <c r="A786" s="61"/>
      <c r="B786" s="139"/>
      <c r="C786" s="136"/>
      <c r="D786" s="75" t="s">
        <v>7448</v>
      </c>
      <c r="E786" s="61"/>
      <c r="F786" s="61"/>
      <c r="G786" s="139"/>
      <c r="H786" s="47" t="s">
        <v>3622</v>
      </c>
      <c r="I786" s="113" t="s">
        <v>4722</v>
      </c>
      <c r="J786" s="113" t="s">
        <v>4722</v>
      </c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  <c r="AA786" s="61"/>
      <c r="AB786" s="61"/>
    </row>
    <row r="787" ht="15.75" customHeight="1">
      <c r="A787" s="61"/>
      <c r="B787" s="139"/>
      <c r="C787" s="136"/>
      <c r="D787" s="75" t="s">
        <v>7449</v>
      </c>
      <c r="E787" s="61"/>
      <c r="F787" s="61"/>
      <c r="G787" s="139"/>
      <c r="H787" s="47" t="s">
        <v>3623</v>
      </c>
      <c r="I787" s="113" t="s">
        <v>4722</v>
      </c>
      <c r="J787" s="113" t="s">
        <v>4722</v>
      </c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  <c r="AA787" s="61"/>
      <c r="AB787" s="61"/>
    </row>
    <row r="788" ht="15.75" customHeight="1">
      <c r="A788" s="61"/>
      <c r="B788" s="139"/>
      <c r="C788" s="136"/>
      <c r="D788" s="75" t="s">
        <v>7450</v>
      </c>
      <c r="E788" s="61"/>
      <c r="F788" s="61"/>
      <c r="G788" s="139"/>
      <c r="H788" s="47" t="s">
        <v>3626</v>
      </c>
      <c r="I788" s="113" t="s">
        <v>4722</v>
      </c>
      <c r="J788" s="113" t="s">
        <v>4722</v>
      </c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  <c r="AA788" s="61"/>
      <c r="AB788" s="61"/>
    </row>
    <row r="789" ht="15.75" customHeight="1">
      <c r="A789" s="61"/>
      <c r="B789" s="139"/>
      <c r="C789" s="136"/>
      <c r="D789" s="75" t="s">
        <v>7451</v>
      </c>
      <c r="E789" s="61"/>
      <c r="F789" s="61"/>
      <c r="G789" s="139"/>
      <c r="H789" s="47" t="s">
        <v>3627</v>
      </c>
      <c r="I789" s="113" t="s">
        <v>4722</v>
      </c>
      <c r="J789" s="113" t="s">
        <v>4722</v>
      </c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  <c r="AA789" s="61"/>
      <c r="AB789" s="61"/>
    </row>
    <row r="790" ht="15.75" customHeight="1">
      <c r="A790" s="61"/>
      <c r="B790" s="139"/>
      <c r="C790" s="136"/>
      <c r="D790" s="75" t="s">
        <v>7452</v>
      </c>
      <c r="E790" s="61"/>
      <c r="F790" s="61"/>
      <c r="G790" s="139"/>
      <c r="H790" s="47" t="s">
        <v>3628</v>
      </c>
      <c r="I790" s="113" t="s">
        <v>4722</v>
      </c>
      <c r="J790" s="113" t="s">
        <v>4722</v>
      </c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  <c r="AA790" s="61"/>
      <c r="AB790" s="61"/>
    </row>
    <row r="791" ht="15.75" customHeight="1">
      <c r="A791" s="61"/>
      <c r="B791" s="139"/>
      <c r="C791" s="136"/>
      <c r="D791" s="75" t="s">
        <v>7453</v>
      </c>
      <c r="E791" s="61"/>
      <c r="F791" s="61"/>
      <c r="G791" s="139"/>
      <c r="H791" s="47" t="s">
        <v>3629</v>
      </c>
      <c r="I791" s="113" t="s">
        <v>4722</v>
      </c>
      <c r="J791" s="113" t="s">
        <v>4722</v>
      </c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  <c r="AA791" s="61"/>
      <c r="AB791" s="61"/>
    </row>
    <row r="792" ht="15.75" customHeight="1">
      <c r="A792" s="61"/>
      <c r="B792" s="139"/>
      <c r="C792" s="136"/>
      <c r="D792" s="75" t="s">
        <v>7454</v>
      </c>
      <c r="E792" s="61"/>
      <c r="F792" s="61"/>
      <c r="G792" s="139"/>
      <c r="H792" s="47" t="s">
        <v>3630</v>
      </c>
      <c r="I792" s="113" t="s">
        <v>4722</v>
      </c>
      <c r="J792" s="113" t="s">
        <v>4722</v>
      </c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  <c r="AA792" s="61"/>
      <c r="AB792" s="61"/>
    </row>
    <row r="793" ht="15.75" customHeight="1">
      <c r="A793" s="61"/>
      <c r="B793" s="139"/>
      <c r="C793" s="136"/>
      <c r="D793" s="75" t="s">
        <v>7455</v>
      </c>
      <c r="E793" s="61"/>
      <c r="F793" s="61"/>
      <c r="G793" s="139"/>
      <c r="H793" s="47" t="s">
        <v>3631</v>
      </c>
      <c r="I793" s="113" t="s">
        <v>4722</v>
      </c>
      <c r="J793" s="113" t="s">
        <v>4722</v>
      </c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  <c r="AA793" s="61"/>
      <c r="AB793" s="61"/>
    </row>
    <row r="794" ht="15.75" customHeight="1">
      <c r="A794" s="61"/>
      <c r="B794" s="139"/>
      <c r="C794" s="136"/>
      <c r="D794" s="75" t="s">
        <v>7456</v>
      </c>
      <c r="E794" s="61"/>
      <c r="F794" s="61"/>
      <c r="G794" s="139"/>
      <c r="H794" s="47" t="s">
        <v>3632</v>
      </c>
      <c r="I794" s="113" t="s">
        <v>4722</v>
      </c>
      <c r="J794" s="113" t="s">
        <v>4722</v>
      </c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  <c r="AA794" s="61"/>
      <c r="AB794" s="61"/>
    </row>
    <row r="795" ht="15.75" customHeight="1">
      <c r="A795" s="61"/>
      <c r="B795" s="139"/>
      <c r="C795" s="136"/>
      <c r="D795" s="75" t="s">
        <v>7457</v>
      </c>
      <c r="E795" s="61"/>
      <c r="F795" s="61"/>
      <c r="G795" s="139"/>
      <c r="H795" s="58" t="s">
        <v>3673</v>
      </c>
      <c r="I795" s="113" t="s">
        <v>4722</v>
      </c>
      <c r="J795" s="113" t="s">
        <v>4722</v>
      </c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  <c r="AA795" s="61"/>
      <c r="AB795" s="61"/>
    </row>
    <row r="796" ht="15.75" customHeight="1">
      <c r="A796" s="61"/>
      <c r="B796" s="139"/>
      <c r="C796" s="136"/>
      <c r="D796" s="75" t="s">
        <v>7458</v>
      </c>
      <c r="E796" s="61"/>
      <c r="F796" s="61"/>
      <c r="G796" s="139"/>
      <c r="H796" s="58" t="s">
        <v>3674</v>
      </c>
      <c r="I796" s="113" t="s">
        <v>4722</v>
      </c>
      <c r="J796" s="113" t="s">
        <v>4722</v>
      </c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  <c r="AA796" s="61"/>
      <c r="AB796" s="61"/>
    </row>
    <row r="797" ht="15.75" customHeight="1">
      <c r="A797" s="61"/>
      <c r="B797" s="139"/>
      <c r="C797" s="136"/>
      <c r="D797" s="75" t="s">
        <v>7459</v>
      </c>
      <c r="E797" s="61"/>
      <c r="F797" s="61"/>
      <c r="G797" s="139"/>
      <c r="H797" s="47" t="s">
        <v>2529</v>
      </c>
      <c r="I797" s="113" t="s">
        <v>4722</v>
      </c>
      <c r="J797" s="113" t="s">
        <v>4722</v>
      </c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  <c r="AA797" s="61"/>
      <c r="AB797" s="61"/>
    </row>
    <row r="798" ht="15.75" customHeight="1">
      <c r="A798" s="61"/>
      <c r="B798" s="139"/>
      <c r="C798" s="136"/>
      <c r="D798" s="75" t="s">
        <v>7460</v>
      </c>
      <c r="E798" s="61"/>
      <c r="F798" s="61"/>
      <c r="G798" s="139"/>
      <c r="H798" s="47" t="s">
        <v>3780</v>
      </c>
      <c r="I798" s="113" t="s">
        <v>4722</v>
      </c>
      <c r="J798" s="113" t="s">
        <v>4722</v>
      </c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  <c r="AA798" s="61"/>
      <c r="AB798" s="61"/>
    </row>
    <row r="799" ht="15.75" customHeight="1">
      <c r="A799" s="61"/>
      <c r="B799" s="139"/>
      <c r="C799" s="136"/>
      <c r="D799" s="75" t="s">
        <v>7461</v>
      </c>
      <c r="E799" s="61"/>
      <c r="F799" s="61"/>
      <c r="G799" s="139"/>
      <c r="H799" s="53" t="s">
        <v>3923</v>
      </c>
      <c r="I799" s="113" t="s">
        <v>4722</v>
      </c>
      <c r="J799" s="113" t="s">
        <v>4722</v>
      </c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  <c r="AA799" s="61"/>
      <c r="AB799" s="61"/>
    </row>
    <row r="800" ht="15.75" customHeight="1">
      <c r="A800" s="61"/>
      <c r="B800" s="139"/>
      <c r="C800" s="136"/>
      <c r="D800" s="75" t="s">
        <v>7462</v>
      </c>
      <c r="E800" s="61"/>
      <c r="F800" s="61"/>
      <c r="G800" s="139"/>
      <c r="H800" s="53" t="s">
        <v>3924</v>
      </c>
      <c r="I800" s="113" t="s">
        <v>4722</v>
      </c>
      <c r="J800" s="113" t="s">
        <v>4722</v>
      </c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  <c r="AA800" s="61"/>
      <c r="AB800" s="61"/>
    </row>
    <row r="801" ht="15.75" customHeight="1">
      <c r="A801" s="61"/>
      <c r="B801" s="139"/>
      <c r="C801" s="136"/>
      <c r="D801" s="75" t="s">
        <v>7463</v>
      </c>
      <c r="E801" s="61"/>
      <c r="F801" s="61"/>
      <c r="G801" s="139"/>
      <c r="H801" s="53" t="s">
        <v>3925</v>
      </c>
      <c r="I801" s="113" t="s">
        <v>4722</v>
      </c>
      <c r="J801" s="113" t="s">
        <v>4722</v>
      </c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  <c r="AA801" s="61"/>
      <c r="AB801" s="61"/>
    </row>
    <row r="802" ht="15.75" customHeight="1">
      <c r="A802" s="61"/>
      <c r="B802" s="139"/>
      <c r="C802" s="136"/>
      <c r="D802" s="75" t="s">
        <v>7464</v>
      </c>
      <c r="E802" s="61"/>
      <c r="F802" s="61"/>
      <c r="G802" s="139"/>
      <c r="H802" s="53" t="s">
        <v>3926</v>
      </c>
      <c r="I802" s="113" t="s">
        <v>4722</v>
      </c>
      <c r="J802" s="113" t="s">
        <v>4722</v>
      </c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  <c r="AA802" s="61"/>
      <c r="AB802" s="61"/>
    </row>
    <row r="803" ht="15.75" customHeight="1">
      <c r="A803" s="61"/>
      <c r="B803" s="139"/>
      <c r="C803" s="136"/>
      <c r="D803" s="75" t="s">
        <v>7465</v>
      </c>
      <c r="E803" s="61"/>
      <c r="F803" s="61"/>
      <c r="G803" s="139"/>
      <c r="H803" s="53" t="s">
        <v>3927</v>
      </c>
      <c r="I803" s="113" t="s">
        <v>4722</v>
      </c>
      <c r="J803" s="113" t="s">
        <v>4722</v>
      </c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  <c r="AA803" s="61"/>
      <c r="AB803" s="61"/>
    </row>
    <row r="804" ht="15.75" customHeight="1">
      <c r="A804" s="61"/>
      <c r="B804" s="139"/>
      <c r="C804" s="136"/>
      <c r="D804" s="75" t="s">
        <v>7466</v>
      </c>
      <c r="E804" s="61"/>
      <c r="F804" s="61"/>
      <c r="G804" s="139"/>
      <c r="H804" s="53" t="s">
        <v>3928</v>
      </c>
      <c r="I804" s="113" t="s">
        <v>4722</v>
      </c>
      <c r="J804" s="113" t="s">
        <v>4722</v>
      </c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  <c r="AA804" s="61"/>
      <c r="AB804" s="61"/>
    </row>
    <row r="805" ht="15.75" customHeight="1">
      <c r="A805" s="61"/>
      <c r="B805" s="139"/>
      <c r="C805" s="136"/>
      <c r="D805" s="75" t="s">
        <v>7467</v>
      </c>
      <c r="E805" s="61"/>
      <c r="F805" s="61"/>
      <c r="G805" s="139"/>
      <c r="H805" s="58" t="s">
        <v>3960</v>
      </c>
      <c r="I805" s="113" t="s">
        <v>4722</v>
      </c>
      <c r="J805" s="113" t="s">
        <v>4722</v>
      </c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  <c r="AA805" s="61"/>
      <c r="AB805" s="61"/>
    </row>
    <row r="806" ht="15.75" customHeight="1">
      <c r="A806" s="61"/>
      <c r="B806" s="139"/>
      <c r="C806" s="136"/>
      <c r="D806" s="75" t="s">
        <v>7468</v>
      </c>
      <c r="E806" s="61"/>
      <c r="F806" s="61"/>
      <c r="G806" s="139"/>
      <c r="H806" s="53" t="s">
        <v>4056</v>
      </c>
      <c r="I806" s="113" t="s">
        <v>4722</v>
      </c>
      <c r="J806" s="113" t="s">
        <v>4722</v>
      </c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  <c r="AA806" s="61"/>
      <c r="AB806" s="61"/>
    </row>
    <row r="807" ht="15.75" customHeight="1">
      <c r="A807" s="61"/>
      <c r="B807" s="139"/>
      <c r="C807" s="136"/>
      <c r="D807" s="75" t="s">
        <v>7469</v>
      </c>
      <c r="E807" s="61"/>
      <c r="F807" s="61"/>
      <c r="G807" s="139"/>
      <c r="H807" s="53" t="s">
        <v>4057</v>
      </c>
      <c r="I807" s="113" t="s">
        <v>4722</v>
      </c>
      <c r="J807" s="113" t="s">
        <v>4722</v>
      </c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  <c r="AA807" s="61"/>
      <c r="AB807" s="61"/>
    </row>
    <row r="808" ht="15.75" customHeight="1">
      <c r="A808" s="61"/>
      <c r="B808" s="139"/>
      <c r="C808" s="136"/>
      <c r="D808" s="75" t="s">
        <v>7470</v>
      </c>
      <c r="E808" s="61"/>
      <c r="F808" s="61"/>
      <c r="G808" s="139"/>
      <c r="H808" s="53" t="s">
        <v>4058</v>
      </c>
      <c r="I808" s="113" t="s">
        <v>4722</v>
      </c>
      <c r="J808" s="113" t="s">
        <v>4722</v>
      </c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  <c r="AA808" s="61"/>
      <c r="AB808" s="61"/>
    </row>
    <row r="809" ht="15.75" customHeight="1">
      <c r="A809" s="61"/>
      <c r="B809" s="139"/>
      <c r="C809" s="136"/>
      <c r="D809" s="75" t="s">
        <v>7471</v>
      </c>
      <c r="E809" s="61"/>
      <c r="F809" s="61"/>
      <c r="G809" s="139"/>
      <c r="H809" s="53" t="s">
        <v>4059</v>
      </c>
      <c r="I809" s="113" t="s">
        <v>4722</v>
      </c>
      <c r="J809" s="113" t="s">
        <v>4722</v>
      </c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  <c r="AA809" s="61"/>
      <c r="AB809" s="61"/>
    </row>
    <row r="810" ht="15.75" customHeight="1">
      <c r="A810" s="61"/>
      <c r="B810" s="139"/>
      <c r="C810" s="136"/>
      <c r="D810" s="75" t="s">
        <v>7472</v>
      </c>
      <c r="E810" s="61"/>
      <c r="F810" s="61"/>
      <c r="G810" s="139"/>
      <c r="H810" s="47" t="s">
        <v>4087</v>
      </c>
      <c r="I810" s="113" t="s">
        <v>4722</v>
      </c>
      <c r="J810" s="113" t="s">
        <v>4722</v>
      </c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  <c r="AA810" s="61"/>
      <c r="AB810" s="61"/>
    </row>
    <row r="811" ht="15.75" customHeight="1">
      <c r="A811" s="61"/>
      <c r="B811" s="139"/>
      <c r="C811" s="136"/>
      <c r="D811" s="75" t="s">
        <v>7473</v>
      </c>
      <c r="E811" s="61"/>
      <c r="F811" s="61"/>
      <c r="G811" s="139"/>
      <c r="H811" s="170" t="s">
        <v>4133</v>
      </c>
      <c r="I811" s="113" t="s">
        <v>4722</v>
      </c>
      <c r="J811" s="113" t="s">
        <v>4722</v>
      </c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  <c r="AA811" s="61"/>
      <c r="AB811" s="61"/>
    </row>
    <row r="812" ht="15.75" customHeight="1">
      <c r="A812" s="61"/>
      <c r="B812" s="139"/>
      <c r="C812" s="136"/>
      <c r="D812" s="75" t="s">
        <v>7474</v>
      </c>
      <c r="E812" s="61"/>
      <c r="F812" s="61"/>
      <c r="G812" s="139"/>
      <c r="H812" s="58"/>
      <c r="I812" s="113"/>
      <c r="J812" s="113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  <c r="AA812" s="61"/>
      <c r="AB812" s="61"/>
    </row>
    <row r="813" ht="15.75" customHeight="1">
      <c r="A813" s="61"/>
      <c r="B813" s="139"/>
      <c r="C813" s="136"/>
      <c r="D813" s="75" t="s">
        <v>7475</v>
      </c>
      <c r="E813" s="61"/>
      <c r="F813" s="61"/>
      <c r="G813" s="139"/>
      <c r="H813" s="58"/>
      <c r="I813" s="113"/>
      <c r="J813" s="113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  <c r="AA813" s="61"/>
      <c r="AB813" s="61"/>
    </row>
    <row r="814" ht="15.75" customHeight="1">
      <c r="A814" s="61"/>
      <c r="B814" s="139"/>
      <c r="C814" s="136"/>
      <c r="D814" s="75" t="s">
        <v>7476</v>
      </c>
      <c r="E814" s="61"/>
      <c r="F814" s="61"/>
      <c r="G814" s="139"/>
      <c r="H814" s="58"/>
      <c r="I814" s="113"/>
      <c r="J814" s="113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  <c r="AA814" s="61"/>
      <c r="AB814" s="61"/>
    </row>
    <row r="815" ht="15.75" customHeight="1">
      <c r="A815" s="61"/>
      <c r="B815" s="139"/>
      <c r="C815" s="136"/>
      <c r="D815" s="75" t="s">
        <v>7477</v>
      </c>
      <c r="E815" s="61"/>
      <c r="F815" s="61"/>
      <c r="G815" s="139"/>
      <c r="H815" s="58"/>
      <c r="I815" s="113"/>
      <c r="J815" s="113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  <c r="AA815" s="61"/>
      <c r="AB815" s="61"/>
    </row>
    <row r="816" ht="15.75" customHeight="1">
      <c r="A816" s="61"/>
      <c r="B816" s="139"/>
      <c r="C816" s="136"/>
      <c r="D816" s="75" t="s">
        <v>7478</v>
      </c>
      <c r="E816" s="61"/>
      <c r="F816" s="61"/>
      <c r="G816" s="139"/>
      <c r="H816" s="58"/>
      <c r="I816" s="113"/>
      <c r="J816" s="113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  <c r="AA816" s="61"/>
      <c r="AB816" s="61"/>
    </row>
    <row r="817" ht="15.75" customHeight="1">
      <c r="A817" s="61"/>
      <c r="B817" s="139"/>
      <c r="C817" s="136"/>
      <c r="D817" s="75" t="s">
        <v>7479</v>
      </c>
      <c r="E817" s="61"/>
      <c r="F817" s="61"/>
      <c r="G817" s="139"/>
      <c r="H817" s="58"/>
      <c r="I817" s="113"/>
      <c r="J817" s="113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  <c r="AA817" s="61"/>
      <c r="AB817" s="61"/>
    </row>
    <row r="818" ht="15.75" customHeight="1">
      <c r="A818" s="61"/>
      <c r="B818" s="139"/>
      <c r="C818" s="136"/>
      <c r="D818" s="75" t="s">
        <v>7480</v>
      </c>
      <c r="E818" s="61"/>
      <c r="F818" s="61"/>
      <c r="G818" s="139"/>
      <c r="H818" s="58"/>
      <c r="I818" s="113"/>
      <c r="J818" s="113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  <c r="AA818" s="61"/>
      <c r="AB818" s="61"/>
    </row>
    <row r="819" ht="15.75" customHeight="1">
      <c r="A819" s="61"/>
      <c r="B819" s="139"/>
      <c r="C819" s="136"/>
      <c r="D819" s="75" t="s">
        <v>7481</v>
      </c>
      <c r="E819" s="61"/>
      <c r="F819" s="61"/>
      <c r="G819" s="139"/>
      <c r="H819" s="58"/>
      <c r="I819" s="113"/>
      <c r="J819" s="113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  <c r="AA819" s="61"/>
      <c r="AB819" s="61"/>
    </row>
    <row r="820" ht="15.75" customHeight="1">
      <c r="A820" s="61"/>
      <c r="B820" s="139"/>
      <c r="C820" s="136"/>
      <c r="D820" s="75" t="s">
        <v>7482</v>
      </c>
      <c r="E820" s="61"/>
      <c r="F820" s="61"/>
      <c r="G820" s="139"/>
      <c r="H820" s="58"/>
      <c r="I820" s="113"/>
      <c r="J820" s="113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  <c r="AA820" s="61"/>
      <c r="AB820" s="61"/>
    </row>
    <row r="821" ht="15.75" customHeight="1">
      <c r="A821" s="61"/>
      <c r="B821" s="139"/>
      <c r="C821" s="136"/>
      <c r="D821" s="75" t="s">
        <v>7483</v>
      </c>
      <c r="E821" s="61"/>
      <c r="F821" s="61"/>
      <c r="G821" s="139"/>
      <c r="H821" s="58"/>
      <c r="I821" s="113"/>
      <c r="J821" s="113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  <c r="AA821" s="61"/>
      <c r="AB821" s="61"/>
    </row>
    <row r="822" ht="15.75" customHeight="1">
      <c r="A822" s="61"/>
      <c r="B822" s="139"/>
      <c r="C822" s="136"/>
      <c r="D822" s="75" t="s">
        <v>7484</v>
      </c>
      <c r="E822" s="61"/>
      <c r="F822" s="61"/>
      <c r="G822" s="139"/>
      <c r="H822" s="58"/>
      <c r="I822" s="113"/>
      <c r="J822" s="113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  <c r="AA822" s="61"/>
      <c r="AB822" s="61"/>
    </row>
    <row r="823" ht="15.75" customHeight="1">
      <c r="A823" s="61"/>
      <c r="B823" s="139"/>
      <c r="C823" s="136"/>
      <c r="D823" s="75" t="s">
        <v>7485</v>
      </c>
      <c r="E823" s="61"/>
      <c r="F823" s="61"/>
      <c r="G823" s="139"/>
      <c r="H823" s="58"/>
      <c r="I823" s="113"/>
      <c r="J823" s="113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  <c r="AA823" s="61"/>
      <c r="AB823" s="61"/>
    </row>
    <row r="824" ht="15.75" customHeight="1">
      <c r="A824" s="61"/>
      <c r="B824" s="139"/>
      <c r="C824" s="136"/>
      <c r="D824" s="75" t="s">
        <v>7486</v>
      </c>
      <c r="E824" s="61"/>
      <c r="F824" s="61"/>
      <c r="G824" s="139"/>
      <c r="H824" s="58"/>
      <c r="I824" s="113"/>
      <c r="J824" s="113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  <c r="AA824" s="61"/>
      <c r="AB824" s="61"/>
    </row>
    <row r="825" ht="15.75" customHeight="1">
      <c r="A825" s="61"/>
      <c r="B825" s="139"/>
      <c r="C825" s="136"/>
      <c r="D825" s="75" t="s">
        <v>7487</v>
      </c>
      <c r="E825" s="61"/>
      <c r="F825" s="61"/>
      <c r="G825" s="139"/>
      <c r="H825" s="58"/>
      <c r="I825" s="113"/>
      <c r="J825" s="113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  <c r="AA825" s="61"/>
      <c r="AB825" s="61"/>
    </row>
    <row r="826" ht="15.75" customHeight="1">
      <c r="A826" s="61"/>
      <c r="B826" s="139"/>
      <c r="C826" s="136"/>
      <c r="D826" s="75" t="s">
        <v>7488</v>
      </c>
      <c r="E826" s="61"/>
      <c r="F826" s="61"/>
      <c r="G826" s="139"/>
      <c r="H826" s="58"/>
      <c r="I826" s="113"/>
      <c r="J826" s="113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  <c r="AA826" s="61"/>
      <c r="AB826" s="61"/>
    </row>
    <row r="827" ht="15.75" customHeight="1">
      <c r="A827" s="61"/>
      <c r="B827" s="139"/>
      <c r="C827" s="136"/>
      <c r="D827" s="75" t="s">
        <v>7489</v>
      </c>
      <c r="E827" s="61"/>
      <c r="F827" s="61"/>
      <c r="G827" s="139"/>
      <c r="H827" s="58"/>
      <c r="I827" s="113"/>
      <c r="J827" s="113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  <c r="AA827" s="61"/>
      <c r="AB827" s="61"/>
    </row>
    <row r="828" ht="15.75" customHeight="1">
      <c r="A828" s="61"/>
      <c r="B828" s="139"/>
      <c r="C828" s="136"/>
      <c r="D828" s="75" t="s">
        <v>7490</v>
      </c>
      <c r="E828" s="61"/>
      <c r="F828" s="61"/>
      <c r="G828" s="139"/>
      <c r="H828" s="58"/>
      <c r="I828" s="113"/>
      <c r="J828" s="113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  <c r="AA828" s="61"/>
      <c r="AB828" s="61"/>
    </row>
    <row r="829" ht="15.75" customHeight="1">
      <c r="A829" s="61"/>
      <c r="B829" s="139"/>
      <c r="C829" s="136"/>
      <c r="D829" s="75" t="s">
        <v>7491</v>
      </c>
      <c r="E829" s="61"/>
      <c r="F829" s="61"/>
      <c r="G829" s="139"/>
      <c r="H829" s="58"/>
      <c r="I829" s="113"/>
      <c r="J829" s="113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  <c r="AA829" s="61"/>
      <c r="AB829" s="61"/>
    </row>
    <row r="830" ht="15.75" customHeight="1">
      <c r="A830" s="61"/>
      <c r="B830" s="139"/>
      <c r="C830" s="136"/>
      <c r="D830" s="75" t="s">
        <v>7492</v>
      </c>
      <c r="E830" s="61"/>
      <c r="F830" s="61"/>
      <c r="G830" s="139"/>
      <c r="H830" s="58"/>
      <c r="I830" s="113"/>
      <c r="J830" s="113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  <c r="AA830" s="61"/>
      <c r="AB830" s="61"/>
    </row>
    <row r="831" ht="15.75" customHeight="1">
      <c r="A831" s="61"/>
      <c r="B831" s="139"/>
      <c r="C831" s="136"/>
      <c r="D831" s="75" t="s">
        <v>7493</v>
      </c>
      <c r="E831" s="61"/>
      <c r="F831" s="61"/>
      <c r="G831" s="139"/>
      <c r="H831" s="58"/>
      <c r="I831" s="113"/>
      <c r="J831" s="113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  <c r="AA831" s="61"/>
      <c r="AB831" s="61"/>
    </row>
    <row r="832" ht="15.75" customHeight="1">
      <c r="A832" s="61"/>
      <c r="B832" s="139"/>
      <c r="C832" s="136"/>
      <c r="D832" s="75" t="s">
        <v>7494</v>
      </c>
      <c r="E832" s="61"/>
      <c r="F832" s="61"/>
      <c r="G832" s="139"/>
      <c r="H832" s="58"/>
      <c r="I832" s="113"/>
      <c r="J832" s="113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  <c r="AA832" s="61"/>
      <c r="AB832" s="61"/>
    </row>
    <row r="833" ht="15.75" customHeight="1">
      <c r="A833" s="61"/>
      <c r="B833" s="139"/>
      <c r="C833" s="136"/>
      <c r="D833" s="75" t="s">
        <v>7495</v>
      </c>
      <c r="E833" s="61"/>
      <c r="F833" s="61"/>
      <c r="G833" s="139"/>
      <c r="H833" s="58"/>
      <c r="I833" s="113"/>
      <c r="J833" s="113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  <c r="AA833" s="61"/>
      <c r="AB833" s="61"/>
    </row>
    <row r="834" ht="15.75" customHeight="1">
      <c r="A834" s="61"/>
      <c r="B834" s="139"/>
      <c r="C834" s="136"/>
      <c r="D834" s="75" t="s">
        <v>7496</v>
      </c>
      <c r="E834" s="61"/>
      <c r="F834" s="61"/>
      <c r="G834" s="139"/>
      <c r="H834" s="58"/>
      <c r="I834" s="113"/>
      <c r="J834" s="113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  <c r="AA834" s="61"/>
      <c r="AB834" s="61"/>
    </row>
    <row r="835" ht="15.75" customHeight="1">
      <c r="A835" s="61"/>
      <c r="B835" s="139"/>
      <c r="C835" s="136"/>
      <c r="D835" s="75" t="s">
        <v>7497</v>
      </c>
      <c r="E835" s="61"/>
      <c r="F835" s="61"/>
      <c r="G835" s="139"/>
      <c r="H835" s="58"/>
      <c r="I835" s="113"/>
      <c r="J835" s="113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  <c r="AA835" s="61"/>
      <c r="AB835" s="61"/>
    </row>
    <row r="836" ht="15.75" customHeight="1">
      <c r="A836" s="61"/>
      <c r="B836" s="139"/>
      <c r="C836" s="136"/>
      <c r="D836" s="75" t="s">
        <v>7498</v>
      </c>
      <c r="E836" s="61"/>
      <c r="F836" s="61"/>
      <c r="G836" s="139"/>
      <c r="H836" s="58"/>
      <c r="I836" s="113"/>
      <c r="J836" s="113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  <c r="AA836" s="61"/>
      <c r="AB836" s="61"/>
    </row>
    <row r="837" ht="15.75" customHeight="1">
      <c r="A837" s="61"/>
      <c r="B837" s="139"/>
      <c r="C837" s="136"/>
      <c r="D837" s="75" t="s">
        <v>7499</v>
      </c>
      <c r="E837" s="61"/>
      <c r="F837" s="61"/>
      <c r="G837" s="139"/>
      <c r="H837" s="58"/>
      <c r="I837" s="113"/>
      <c r="J837" s="113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  <c r="AA837" s="61"/>
      <c r="AB837" s="61"/>
    </row>
    <row r="838" ht="15.75" customHeight="1">
      <c r="A838" s="61"/>
      <c r="B838" s="139"/>
      <c r="C838" s="136"/>
      <c r="D838" s="75" t="s">
        <v>7500</v>
      </c>
      <c r="E838" s="61"/>
      <c r="F838" s="61"/>
      <c r="G838" s="139"/>
      <c r="H838" s="58"/>
      <c r="I838" s="113"/>
      <c r="J838" s="113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  <c r="Y838" s="61"/>
      <c r="Z838" s="61"/>
      <c r="AA838" s="61"/>
      <c r="AB838" s="61"/>
    </row>
    <row r="839" ht="15.75" customHeight="1">
      <c r="A839" s="61"/>
      <c r="B839" s="139"/>
      <c r="C839" s="136"/>
      <c r="D839" s="75" t="s">
        <v>7501</v>
      </c>
      <c r="E839" s="61"/>
      <c r="F839" s="61"/>
      <c r="G839" s="139"/>
      <c r="H839" s="58"/>
      <c r="I839" s="113"/>
      <c r="J839" s="113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  <c r="AA839" s="61"/>
      <c r="AB839" s="61"/>
    </row>
    <row r="840" ht="15.75" customHeight="1">
      <c r="A840" s="61"/>
      <c r="B840" s="139"/>
      <c r="C840" s="136"/>
      <c r="D840" s="75" t="s">
        <v>7502</v>
      </c>
      <c r="E840" s="61"/>
      <c r="F840" s="61"/>
      <c r="G840" s="139"/>
      <c r="H840" s="58"/>
      <c r="I840" s="113"/>
      <c r="J840" s="113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  <c r="AA840" s="61"/>
      <c r="AB840" s="61"/>
    </row>
    <row r="841" ht="15.75" customHeight="1">
      <c r="A841" s="61"/>
      <c r="B841" s="139"/>
      <c r="C841" s="136"/>
      <c r="D841" s="75" t="s">
        <v>4864</v>
      </c>
      <c r="E841" s="61"/>
      <c r="F841" s="61"/>
      <c r="G841" s="139"/>
      <c r="H841" s="58"/>
      <c r="I841" s="113"/>
      <c r="J841" s="113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  <c r="AA841" s="61"/>
      <c r="AB841" s="61"/>
    </row>
    <row r="842" ht="15.75" customHeight="1">
      <c r="A842" s="61"/>
      <c r="B842" s="139"/>
      <c r="C842" s="136"/>
      <c r="D842" s="75" t="s">
        <v>7503</v>
      </c>
      <c r="E842" s="61"/>
      <c r="F842" s="61"/>
      <c r="G842" s="139"/>
      <c r="H842" s="58"/>
      <c r="I842" s="113"/>
      <c r="J842" s="113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  <c r="AA842" s="61"/>
      <c r="AB842" s="61"/>
    </row>
    <row r="843" ht="15.75" customHeight="1">
      <c r="A843" s="61"/>
      <c r="B843" s="139"/>
      <c r="C843" s="136"/>
      <c r="D843" s="75" t="s">
        <v>7504</v>
      </c>
      <c r="E843" s="61"/>
      <c r="F843" s="61"/>
      <c r="G843" s="139"/>
      <c r="H843" s="58"/>
      <c r="I843" s="113"/>
      <c r="J843" s="113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  <c r="AA843" s="61"/>
      <c r="AB843" s="61"/>
    </row>
    <row r="844" ht="15.75" customHeight="1">
      <c r="A844" s="61"/>
      <c r="B844" s="139"/>
      <c r="C844" s="136"/>
      <c r="D844" s="75" t="s">
        <v>7505</v>
      </c>
      <c r="E844" s="61"/>
      <c r="F844" s="61"/>
      <c r="G844" s="139"/>
      <c r="H844" s="58"/>
      <c r="I844" s="113"/>
      <c r="J844" s="113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  <c r="AA844" s="61"/>
      <c r="AB844" s="61"/>
    </row>
    <row r="845" ht="15.75" customHeight="1">
      <c r="A845" s="61"/>
      <c r="B845" s="139"/>
      <c r="C845" s="136"/>
      <c r="D845" s="75" t="s">
        <v>7506</v>
      </c>
      <c r="E845" s="61"/>
      <c r="F845" s="61"/>
      <c r="G845" s="139"/>
      <c r="H845" s="58"/>
      <c r="I845" s="113"/>
      <c r="J845" s="113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  <c r="AA845" s="61"/>
      <c r="AB845" s="61"/>
    </row>
    <row r="846" ht="15.75" customHeight="1">
      <c r="A846" s="61"/>
      <c r="B846" s="139"/>
      <c r="C846" s="136"/>
      <c r="D846" s="75" t="s">
        <v>7507</v>
      </c>
      <c r="E846" s="61"/>
      <c r="F846" s="61"/>
      <c r="G846" s="139"/>
      <c r="H846" s="58"/>
      <c r="I846" s="113"/>
      <c r="J846" s="113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  <c r="AA846" s="61"/>
      <c r="AB846" s="61"/>
    </row>
    <row r="847" ht="15.75" customHeight="1">
      <c r="A847" s="61"/>
      <c r="B847" s="139"/>
      <c r="C847" s="136"/>
      <c r="D847" s="75" t="s">
        <v>7508</v>
      </c>
      <c r="E847" s="61"/>
      <c r="F847" s="61"/>
      <c r="G847" s="139"/>
      <c r="H847" s="58"/>
      <c r="I847" s="113"/>
      <c r="J847" s="113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  <c r="AA847" s="61"/>
      <c r="AB847" s="61"/>
    </row>
    <row r="848" ht="15.75" customHeight="1">
      <c r="A848" s="61"/>
      <c r="B848" s="139"/>
      <c r="C848" s="136"/>
      <c r="D848" s="75" t="s">
        <v>7509</v>
      </c>
      <c r="E848" s="61"/>
      <c r="F848" s="61"/>
      <c r="G848" s="139"/>
      <c r="H848" s="58"/>
      <c r="I848" s="113"/>
      <c r="J848" s="113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  <c r="AA848" s="61"/>
      <c r="AB848" s="61"/>
    </row>
    <row r="849" ht="15.75" customHeight="1">
      <c r="A849" s="61"/>
      <c r="B849" s="139"/>
      <c r="C849" s="136"/>
      <c r="D849" s="75" t="s">
        <v>7510</v>
      </c>
      <c r="E849" s="61"/>
      <c r="F849" s="61"/>
      <c r="G849" s="139"/>
      <c r="H849" s="58"/>
      <c r="I849" s="113"/>
      <c r="J849" s="113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  <c r="AA849" s="61"/>
      <c r="AB849" s="61"/>
    </row>
    <row r="850" ht="15.75" customHeight="1">
      <c r="A850" s="61"/>
      <c r="B850" s="139"/>
      <c r="C850" s="136"/>
      <c r="D850" s="75" t="s">
        <v>7511</v>
      </c>
      <c r="E850" s="61"/>
      <c r="F850" s="61"/>
      <c r="G850" s="139"/>
      <c r="H850" s="58"/>
      <c r="I850" s="113"/>
      <c r="J850" s="113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  <c r="AA850" s="61"/>
      <c r="AB850" s="61"/>
    </row>
    <row r="851" ht="15.75" customHeight="1">
      <c r="A851" s="61"/>
      <c r="B851" s="139"/>
      <c r="C851" s="136"/>
      <c r="D851" s="75" t="s">
        <v>7512</v>
      </c>
      <c r="E851" s="61"/>
      <c r="F851" s="61"/>
      <c r="G851" s="139"/>
      <c r="H851" s="58"/>
      <c r="I851" s="113"/>
      <c r="J851" s="113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  <c r="AA851" s="61"/>
      <c r="AB851" s="61"/>
    </row>
    <row r="852" ht="15.75" customHeight="1">
      <c r="A852" s="61"/>
      <c r="B852" s="139"/>
      <c r="C852" s="136"/>
      <c r="D852" s="75" t="s">
        <v>7513</v>
      </c>
      <c r="E852" s="61"/>
      <c r="F852" s="61"/>
      <c r="G852" s="139"/>
      <c r="H852" s="58"/>
      <c r="I852" s="113"/>
      <c r="J852" s="113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  <c r="AA852" s="61"/>
      <c r="AB852" s="61"/>
    </row>
    <row r="853" ht="15.75" customHeight="1">
      <c r="A853" s="61"/>
      <c r="B853" s="139"/>
      <c r="C853" s="136"/>
      <c r="D853" s="71" t="s">
        <v>1159</v>
      </c>
      <c r="E853" s="61"/>
      <c r="F853" s="61"/>
      <c r="G853" s="139"/>
      <c r="H853" s="58"/>
      <c r="I853" s="113"/>
      <c r="J853" s="113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  <c r="AA853" s="61"/>
      <c r="AB853" s="61"/>
    </row>
    <row r="854" ht="15.75" customHeight="1">
      <c r="A854" s="61"/>
      <c r="B854" s="139"/>
      <c r="C854" s="136"/>
      <c r="D854" s="75" t="s">
        <v>7514</v>
      </c>
      <c r="E854" s="61"/>
      <c r="F854" s="61"/>
      <c r="G854" s="139"/>
      <c r="H854" s="58"/>
      <c r="I854" s="113"/>
      <c r="J854" s="113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  <c r="AA854" s="61"/>
      <c r="AB854" s="61"/>
    </row>
    <row r="855" ht="15.75" customHeight="1">
      <c r="A855" s="61"/>
      <c r="B855" s="139"/>
      <c r="C855" s="136"/>
      <c r="D855" s="75" t="s">
        <v>7515</v>
      </c>
      <c r="E855" s="61"/>
      <c r="F855" s="61"/>
      <c r="G855" s="139"/>
      <c r="H855" s="58"/>
      <c r="I855" s="113"/>
      <c r="J855" s="113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  <c r="AA855" s="61"/>
      <c r="AB855" s="61"/>
    </row>
    <row r="856" ht="15.75" customHeight="1">
      <c r="A856" s="61"/>
      <c r="B856" s="139"/>
      <c r="C856" s="136"/>
      <c r="D856" s="75" t="s">
        <v>7516</v>
      </c>
      <c r="E856" s="61"/>
      <c r="F856" s="61"/>
      <c r="G856" s="139"/>
      <c r="H856" s="58"/>
      <c r="I856" s="113"/>
      <c r="J856" s="113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  <c r="AA856" s="61"/>
      <c r="AB856" s="61"/>
    </row>
    <row r="857" ht="15.75" customHeight="1">
      <c r="A857" s="61"/>
      <c r="B857" s="139"/>
      <c r="C857" s="136"/>
      <c r="D857" s="75" t="s">
        <v>7517</v>
      </c>
      <c r="E857" s="61"/>
      <c r="F857" s="61"/>
      <c r="G857" s="139"/>
      <c r="H857" s="58"/>
      <c r="I857" s="113"/>
      <c r="J857" s="113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  <c r="AA857" s="61"/>
      <c r="AB857" s="61"/>
    </row>
    <row r="858" ht="15.75" customHeight="1">
      <c r="A858" s="61"/>
      <c r="B858" s="139"/>
      <c r="C858" s="136"/>
      <c r="D858" s="75" t="s">
        <v>7518</v>
      </c>
      <c r="E858" s="61"/>
      <c r="F858" s="61"/>
      <c r="G858" s="139"/>
      <c r="H858" s="58"/>
      <c r="I858" s="113"/>
      <c r="J858" s="113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  <c r="AA858" s="61"/>
      <c r="AB858" s="61"/>
    </row>
    <row r="859" ht="15.75" customHeight="1">
      <c r="A859" s="61"/>
      <c r="B859" s="139"/>
      <c r="C859" s="136"/>
      <c r="D859" s="75" t="s">
        <v>7519</v>
      </c>
      <c r="E859" s="61"/>
      <c r="F859" s="61"/>
      <c r="G859" s="139"/>
      <c r="H859" s="58"/>
      <c r="I859" s="113"/>
      <c r="J859" s="113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  <c r="AA859" s="61"/>
      <c r="AB859" s="61"/>
    </row>
    <row r="860" ht="15.75" customHeight="1">
      <c r="A860" s="61"/>
      <c r="B860" s="139"/>
      <c r="C860" s="136"/>
      <c r="D860" s="75" t="s">
        <v>7520</v>
      </c>
      <c r="E860" s="61"/>
      <c r="F860" s="61"/>
      <c r="G860" s="139"/>
      <c r="H860" s="58"/>
      <c r="I860" s="113"/>
      <c r="J860" s="113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  <c r="AA860" s="61"/>
      <c r="AB860" s="61"/>
    </row>
    <row r="861" ht="15.75" customHeight="1">
      <c r="A861" s="61"/>
      <c r="B861" s="139"/>
      <c r="C861" s="136"/>
      <c r="D861" s="75" t="s">
        <v>7521</v>
      </c>
      <c r="E861" s="61"/>
      <c r="F861" s="61"/>
      <c r="G861" s="139"/>
      <c r="H861" s="58"/>
      <c r="I861" s="113"/>
      <c r="J861" s="113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  <c r="AA861" s="61"/>
      <c r="AB861" s="61"/>
    </row>
    <row r="862" ht="15.75" customHeight="1">
      <c r="A862" s="61"/>
      <c r="B862" s="139"/>
      <c r="C862" s="136"/>
      <c r="D862" s="75" t="s">
        <v>7522</v>
      </c>
      <c r="E862" s="61"/>
      <c r="F862" s="61"/>
      <c r="G862" s="139"/>
      <c r="H862" s="58"/>
      <c r="I862" s="113"/>
      <c r="J862" s="113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  <c r="AA862" s="61"/>
      <c r="AB862" s="61"/>
    </row>
    <row r="863" ht="15.75" customHeight="1">
      <c r="A863" s="61"/>
      <c r="B863" s="139"/>
      <c r="C863" s="136"/>
      <c r="D863" s="75" t="s">
        <v>7523</v>
      </c>
      <c r="E863" s="61"/>
      <c r="F863" s="61"/>
      <c r="G863" s="139"/>
      <c r="H863" s="58"/>
      <c r="I863" s="113"/>
      <c r="J863" s="113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  <c r="AA863" s="61"/>
      <c r="AB863" s="61"/>
    </row>
    <row r="864" ht="15.75" customHeight="1">
      <c r="A864" s="61"/>
      <c r="B864" s="139"/>
      <c r="C864" s="136"/>
      <c r="D864" s="75" t="s">
        <v>7524</v>
      </c>
      <c r="E864" s="61"/>
      <c r="F864" s="61"/>
      <c r="G864" s="139"/>
      <c r="H864" s="58"/>
      <c r="I864" s="113"/>
      <c r="J864" s="113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  <c r="AA864" s="61"/>
      <c r="AB864" s="61"/>
    </row>
    <row r="865" ht="15.75" customHeight="1">
      <c r="A865" s="61"/>
      <c r="B865" s="139"/>
      <c r="C865" s="136"/>
      <c r="D865" s="75" t="s">
        <v>7525</v>
      </c>
      <c r="E865" s="61"/>
      <c r="F865" s="61"/>
      <c r="G865" s="139"/>
      <c r="H865" s="58"/>
      <c r="I865" s="113"/>
      <c r="J865" s="113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  <c r="AA865" s="61"/>
      <c r="AB865" s="61"/>
    </row>
    <row r="866" ht="15.75" customHeight="1">
      <c r="A866" s="61"/>
      <c r="B866" s="139"/>
      <c r="C866" s="136"/>
      <c r="D866" s="75" t="s">
        <v>7526</v>
      </c>
      <c r="E866" s="61"/>
      <c r="F866" s="61"/>
      <c r="G866" s="139"/>
      <c r="H866" s="58"/>
      <c r="I866" s="113"/>
      <c r="J866" s="113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  <c r="AA866" s="61"/>
      <c r="AB866" s="61"/>
    </row>
    <row r="867" ht="15.75" customHeight="1">
      <c r="A867" s="61"/>
      <c r="B867" s="139"/>
      <c r="C867" s="136"/>
      <c r="D867" s="75" t="s">
        <v>7527</v>
      </c>
      <c r="E867" s="61"/>
      <c r="F867" s="61"/>
      <c r="G867" s="139"/>
      <c r="H867" s="58"/>
      <c r="I867" s="113"/>
      <c r="J867" s="113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  <c r="AA867" s="61"/>
      <c r="AB867" s="61"/>
    </row>
    <row r="868" ht="15.75" customHeight="1">
      <c r="A868" s="61"/>
      <c r="B868" s="139"/>
      <c r="C868" s="136"/>
      <c r="D868" s="75" t="s">
        <v>7528</v>
      </c>
      <c r="E868" s="61"/>
      <c r="F868" s="61"/>
      <c r="G868" s="139"/>
      <c r="H868" s="58"/>
      <c r="I868" s="113"/>
      <c r="J868" s="113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  <c r="AA868" s="61"/>
      <c r="AB868" s="61"/>
    </row>
    <row r="869" ht="15.75" customHeight="1">
      <c r="A869" s="61"/>
      <c r="B869" s="139"/>
      <c r="C869" s="136"/>
      <c r="D869" s="75" t="s">
        <v>7529</v>
      </c>
      <c r="E869" s="61"/>
      <c r="F869" s="61"/>
      <c r="G869" s="139"/>
      <c r="H869" s="58"/>
      <c r="I869" s="113"/>
      <c r="J869" s="113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  <c r="AA869" s="61"/>
      <c r="AB869" s="61"/>
    </row>
    <row r="870" ht="15.75" customHeight="1">
      <c r="A870" s="61"/>
      <c r="B870" s="139"/>
      <c r="C870" s="136"/>
      <c r="D870" s="75" t="s">
        <v>7530</v>
      </c>
      <c r="E870" s="61"/>
      <c r="F870" s="61"/>
      <c r="G870" s="139"/>
      <c r="H870" s="58"/>
      <c r="I870" s="113"/>
      <c r="J870" s="113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  <c r="AA870" s="61"/>
      <c r="AB870" s="61"/>
    </row>
    <row r="871" ht="15.75" customHeight="1">
      <c r="A871" s="61"/>
      <c r="B871" s="139"/>
      <c r="C871" s="136"/>
      <c r="D871" s="75" t="s">
        <v>7531</v>
      </c>
      <c r="E871" s="61"/>
      <c r="F871" s="61"/>
      <c r="G871" s="139"/>
      <c r="H871" s="58"/>
      <c r="I871" s="113"/>
      <c r="J871" s="113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  <c r="AA871" s="61"/>
      <c r="AB871" s="61"/>
    </row>
    <row r="872" ht="15.75" customHeight="1">
      <c r="A872" s="61"/>
      <c r="B872" s="139"/>
      <c r="C872" s="136"/>
      <c r="D872" s="75" t="s">
        <v>7532</v>
      </c>
      <c r="E872" s="61"/>
      <c r="F872" s="61"/>
      <c r="G872" s="139"/>
      <c r="H872" s="58"/>
      <c r="I872" s="113"/>
      <c r="J872" s="113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  <c r="AA872" s="61"/>
      <c r="AB872" s="61"/>
    </row>
    <row r="873" ht="15.75" customHeight="1">
      <c r="A873" s="61"/>
      <c r="B873" s="139"/>
      <c r="C873" s="136"/>
      <c r="D873" s="75" t="s">
        <v>7533</v>
      </c>
      <c r="E873" s="61"/>
      <c r="F873" s="61"/>
      <c r="G873" s="139"/>
      <c r="H873" s="58"/>
      <c r="I873" s="113"/>
      <c r="J873" s="113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  <c r="AA873" s="61"/>
      <c r="AB873" s="61"/>
    </row>
    <row r="874" ht="15.75" customHeight="1">
      <c r="A874" s="61"/>
      <c r="B874" s="139"/>
      <c r="C874" s="136"/>
      <c r="D874" s="75" t="s">
        <v>7534</v>
      </c>
      <c r="E874" s="61"/>
      <c r="F874" s="61"/>
      <c r="G874" s="139"/>
      <c r="H874" s="58"/>
      <c r="I874" s="113"/>
      <c r="J874" s="113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  <c r="AA874" s="61"/>
      <c r="AB874" s="61"/>
    </row>
    <row r="875" ht="15.75" customHeight="1">
      <c r="A875" s="61"/>
      <c r="B875" s="139"/>
      <c r="C875" s="136"/>
      <c r="D875" s="75" t="s">
        <v>7535</v>
      </c>
      <c r="E875" s="61"/>
      <c r="F875" s="61"/>
      <c r="G875" s="139"/>
      <c r="H875" s="58"/>
      <c r="I875" s="113"/>
      <c r="J875" s="113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  <c r="AA875" s="61"/>
      <c r="AB875" s="61"/>
    </row>
    <row r="876" ht="15.75" customHeight="1">
      <c r="A876" s="61"/>
      <c r="B876" s="139"/>
      <c r="C876" s="136"/>
      <c r="D876" s="75" t="s">
        <v>7536</v>
      </c>
      <c r="E876" s="61"/>
      <c r="F876" s="61"/>
      <c r="G876" s="139"/>
      <c r="H876" s="58"/>
      <c r="I876" s="113"/>
      <c r="J876" s="113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  <c r="AA876" s="61"/>
      <c r="AB876" s="61"/>
    </row>
    <row r="877" ht="15.75" customHeight="1">
      <c r="A877" s="61"/>
      <c r="B877" s="139"/>
      <c r="C877" s="136"/>
      <c r="D877" s="75" t="s">
        <v>7537</v>
      </c>
      <c r="E877" s="61"/>
      <c r="F877" s="61"/>
      <c r="G877" s="139"/>
      <c r="H877" s="58"/>
      <c r="I877" s="113"/>
      <c r="J877" s="113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  <c r="AA877" s="61"/>
      <c r="AB877" s="61"/>
    </row>
    <row r="878" ht="15.75" customHeight="1">
      <c r="A878" s="61"/>
      <c r="B878" s="139"/>
      <c r="C878" s="136"/>
      <c r="D878" s="75" t="s">
        <v>7538</v>
      </c>
      <c r="E878" s="61"/>
      <c r="F878" s="61"/>
      <c r="G878" s="139"/>
      <c r="H878" s="58"/>
      <c r="I878" s="113"/>
      <c r="J878" s="113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  <c r="AA878" s="61"/>
      <c r="AB878" s="61"/>
    </row>
    <row r="879" ht="15.75" customHeight="1">
      <c r="A879" s="61"/>
      <c r="B879" s="139"/>
      <c r="C879" s="136"/>
      <c r="D879" s="75" t="s">
        <v>7539</v>
      </c>
      <c r="E879" s="61"/>
      <c r="F879" s="61"/>
      <c r="G879" s="139"/>
      <c r="H879" s="58"/>
      <c r="I879" s="113"/>
      <c r="J879" s="113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  <c r="AA879" s="61"/>
      <c r="AB879" s="61"/>
    </row>
    <row r="880" ht="15.75" customHeight="1">
      <c r="A880" s="61"/>
      <c r="B880" s="139"/>
      <c r="C880" s="136"/>
      <c r="D880" s="75" t="s">
        <v>7540</v>
      </c>
      <c r="E880" s="61"/>
      <c r="F880" s="61"/>
      <c r="G880" s="139"/>
      <c r="H880" s="58"/>
      <c r="I880" s="113"/>
      <c r="J880" s="113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  <c r="AA880" s="61"/>
      <c r="AB880" s="61"/>
    </row>
    <row r="881" ht="15.75" customHeight="1">
      <c r="A881" s="61"/>
      <c r="B881" s="139"/>
      <c r="C881" s="136"/>
      <c r="D881" s="75" t="s">
        <v>7541</v>
      </c>
      <c r="E881" s="61"/>
      <c r="F881" s="61"/>
      <c r="G881" s="139"/>
      <c r="H881" s="58"/>
      <c r="I881" s="113"/>
      <c r="J881" s="113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  <c r="AA881" s="61"/>
      <c r="AB881" s="61"/>
    </row>
    <row r="882" ht="15.75" customHeight="1">
      <c r="A882" s="61"/>
      <c r="B882" s="139"/>
      <c r="C882" s="136"/>
      <c r="D882" s="75" t="s">
        <v>7542</v>
      </c>
      <c r="E882" s="61"/>
      <c r="F882" s="61"/>
      <c r="G882" s="139"/>
      <c r="H882" s="58"/>
      <c r="I882" s="113"/>
      <c r="J882" s="113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  <c r="AA882" s="61"/>
      <c r="AB882" s="61"/>
    </row>
    <row r="883" ht="15.75" customHeight="1">
      <c r="A883" s="61"/>
      <c r="B883" s="139"/>
      <c r="C883" s="136"/>
      <c r="D883" s="75" t="s">
        <v>7543</v>
      </c>
      <c r="E883" s="61"/>
      <c r="F883" s="61"/>
      <c r="G883" s="139"/>
      <c r="H883" s="58"/>
      <c r="I883" s="113"/>
      <c r="J883" s="113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  <c r="AA883" s="61"/>
      <c r="AB883" s="61"/>
    </row>
    <row r="884" ht="15.75" customHeight="1">
      <c r="A884" s="61"/>
      <c r="B884" s="139"/>
      <c r="C884" s="136"/>
      <c r="D884" s="75" t="s">
        <v>7544</v>
      </c>
      <c r="E884" s="61"/>
      <c r="F884" s="61"/>
      <c r="G884" s="139"/>
      <c r="H884" s="58"/>
      <c r="I884" s="113"/>
      <c r="J884" s="113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  <c r="AA884" s="61"/>
      <c r="AB884" s="61"/>
    </row>
    <row r="885" ht="15.75" customHeight="1">
      <c r="A885" s="61"/>
      <c r="B885" s="139"/>
      <c r="C885" s="136"/>
      <c r="D885" s="75" t="s">
        <v>7545</v>
      </c>
      <c r="E885" s="61"/>
      <c r="F885" s="61"/>
      <c r="G885" s="139"/>
      <c r="H885" s="58"/>
      <c r="I885" s="113"/>
      <c r="J885" s="113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  <c r="AA885" s="61"/>
      <c r="AB885" s="61"/>
    </row>
    <row r="886" ht="15.75" customHeight="1">
      <c r="A886" s="61"/>
      <c r="B886" s="139"/>
      <c r="C886" s="136"/>
      <c r="D886" s="75" t="s">
        <v>7546</v>
      </c>
      <c r="E886" s="61"/>
      <c r="F886" s="61"/>
      <c r="G886" s="139"/>
      <c r="H886" s="58"/>
      <c r="I886" s="113"/>
      <c r="J886" s="113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  <c r="AA886" s="61"/>
      <c r="AB886" s="61"/>
    </row>
    <row r="887" ht="15.75" customHeight="1">
      <c r="A887" s="61"/>
      <c r="B887" s="139"/>
      <c r="C887" s="136"/>
      <c r="D887" s="75" t="s">
        <v>7547</v>
      </c>
      <c r="E887" s="61"/>
      <c r="F887" s="61"/>
      <c r="G887" s="139"/>
      <c r="H887" s="58"/>
      <c r="I887" s="113"/>
      <c r="J887" s="113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  <c r="AA887" s="61"/>
      <c r="AB887" s="61"/>
    </row>
    <row r="888" ht="15.75" customHeight="1">
      <c r="A888" s="61"/>
      <c r="B888" s="139"/>
      <c r="C888" s="136"/>
      <c r="D888" s="75" t="s">
        <v>7548</v>
      </c>
      <c r="E888" s="61"/>
      <c r="F888" s="61"/>
      <c r="G888" s="139"/>
      <c r="H888" s="58"/>
      <c r="I888" s="113"/>
      <c r="J888" s="113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  <c r="AA888" s="61"/>
      <c r="AB888" s="61"/>
    </row>
    <row r="889" ht="15.75" customHeight="1">
      <c r="A889" s="61"/>
      <c r="B889" s="139"/>
      <c r="C889" s="136"/>
      <c r="D889" s="75" t="s">
        <v>7549</v>
      </c>
      <c r="E889" s="61"/>
      <c r="F889" s="61"/>
      <c r="G889" s="139"/>
      <c r="H889" s="58"/>
      <c r="I889" s="113"/>
      <c r="J889" s="113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  <c r="AA889" s="61"/>
      <c r="AB889" s="61"/>
    </row>
    <row r="890" ht="15.75" customHeight="1">
      <c r="A890" s="61"/>
      <c r="B890" s="139"/>
      <c r="C890" s="136"/>
      <c r="D890" s="75" t="s">
        <v>7550</v>
      </c>
      <c r="E890" s="61"/>
      <c r="F890" s="61"/>
      <c r="G890" s="139"/>
      <c r="H890" s="58"/>
      <c r="I890" s="113"/>
      <c r="J890" s="113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  <c r="AA890" s="61"/>
      <c r="AB890" s="61"/>
    </row>
    <row r="891" ht="15.75" customHeight="1">
      <c r="A891" s="61"/>
      <c r="B891" s="139"/>
      <c r="C891" s="136"/>
      <c r="D891" s="75" t="s">
        <v>7551</v>
      </c>
      <c r="E891" s="61"/>
      <c r="F891" s="61"/>
      <c r="G891" s="139"/>
      <c r="H891" s="58"/>
      <c r="I891" s="113"/>
      <c r="J891" s="113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  <c r="AA891" s="61"/>
      <c r="AB891" s="61"/>
    </row>
    <row r="892" ht="15.75" customHeight="1">
      <c r="A892" s="61"/>
      <c r="B892" s="139"/>
      <c r="C892" s="136"/>
      <c r="D892" s="75" t="s">
        <v>7552</v>
      </c>
      <c r="E892" s="61"/>
      <c r="F892" s="61"/>
      <c r="G892" s="139"/>
      <c r="H892" s="58"/>
      <c r="I892" s="113"/>
      <c r="J892" s="113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  <c r="AA892" s="61"/>
      <c r="AB892" s="61"/>
    </row>
    <row r="893" ht="15.75" customHeight="1">
      <c r="A893" s="61"/>
      <c r="B893" s="139"/>
      <c r="C893" s="136"/>
      <c r="D893" s="75" t="s">
        <v>7553</v>
      </c>
      <c r="E893" s="61"/>
      <c r="F893" s="61"/>
      <c r="G893" s="139"/>
      <c r="H893" s="58"/>
      <c r="I893" s="113"/>
      <c r="J893" s="113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  <c r="AA893" s="61"/>
      <c r="AB893" s="61"/>
    </row>
    <row r="894" ht="15.75" customHeight="1">
      <c r="A894" s="61"/>
      <c r="B894" s="139"/>
      <c r="C894" s="136"/>
      <c r="D894" s="75" t="s">
        <v>7554</v>
      </c>
      <c r="E894" s="61"/>
      <c r="F894" s="61"/>
      <c r="G894" s="139"/>
      <c r="H894" s="58"/>
      <c r="I894" s="113"/>
      <c r="J894" s="113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  <c r="AA894" s="61"/>
      <c r="AB894" s="61"/>
    </row>
    <row r="895" ht="15.75" customHeight="1">
      <c r="A895" s="61"/>
      <c r="B895" s="139"/>
      <c r="C895" s="136"/>
      <c r="D895" s="75" t="s">
        <v>7555</v>
      </c>
      <c r="E895" s="61"/>
      <c r="F895" s="61"/>
      <c r="G895" s="139"/>
      <c r="H895" s="58"/>
      <c r="I895" s="113"/>
      <c r="J895" s="113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  <c r="AA895" s="61"/>
      <c r="AB895" s="61"/>
    </row>
    <row r="896" ht="15.75" customHeight="1">
      <c r="A896" s="61"/>
      <c r="B896" s="139"/>
      <c r="C896" s="136"/>
      <c r="D896" s="75" t="s">
        <v>7556</v>
      </c>
      <c r="E896" s="61"/>
      <c r="F896" s="61"/>
      <c r="G896" s="139"/>
      <c r="H896" s="58"/>
      <c r="I896" s="113"/>
      <c r="J896" s="113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  <c r="AA896" s="61"/>
      <c r="AB896" s="61"/>
    </row>
    <row r="897" ht="15.75" customHeight="1">
      <c r="A897" s="61"/>
      <c r="B897" s="139"/>
      <c r="C897" s="136"/>
      <c r="D897" s="75" t="s">
        <v>7557</v>
      </c>
      <c r="E897" s="61"/>
      <c r="F897" s="61"/>
      <c r="G897" s="139"/>
      <c r="H897" s="58"/>
      <c r="I897" s="113"/>
      <c r="J897" s="113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  <c r="AA897" s="61"/>
      <c r="AB897" s="61"/>
    </row>
    <row r="898" ht="15.75" customHeight="1">
      <c r="A898" s="61"/>
      <c r="B898" s="139"/>
      <c r="C898" s="136"/>
      <c r="D898" s="75" t="s">
        <v>7558</v>
      </c>
      <c r="E898" s="61"/>
      <c r="F898" s="61"/>
      <c r="G898" s="139"/>
      <c r="H898" s="58"/>
      <c r="I898" s="113"/>
      <c r="J898" s="113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  <c r="AA898" s="61"/>
      <c r="AB898" s="61"/>
    </row>
    <row r="899" ht="15.75" customHeight="1">
      <c r="A899" s="61"/>
      <c r="B899" s="139"/>
      <c r="C899" s="136"/>
      <c r="D899" s="75" t="s">
        <v>7559</v>
      </c>
      <c r="E899" s="61"/>
      <c r="F899" s="61"/>
      <c r="G899" s="139"/>
      <c r="H899" s="58"/>
      <c r="I899" s="113"/>
      <c r="J899" s="113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  <c r="AA899" s="61"/>
      <c r="AB899" s="61"/>
    </row>
    <row r="900" ht="15.75" customHeight="1">
      <c r="A900" s="61"/>
      <c r="B900" s="139"/>
      <c r="C900" s="136"/>
      <c r="D900" s="75" t="s">
        <v>7560</v>
      </c>
      <c r="E900" s="61"/>
      <c r="F900" s="61"/>
      <c r="G900" s="139"/>
      <c r="H900" s="58"/>
      <c r="I900" s="113"/>
      <c r="J900" s="113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  <c r="AA900" s="61"/>
      <c r="AB900" s="61"/>
    </row>
    <row r="901" ht="15.75" customHeight="1">
      <c r="A901" s="61"/>
      <c r="B901" s="139"/>
      <c r="C901" s="136"/>
      <c r="D901" s="75" t="s">
        <v>7561</v>
      </c>
      <c r="E901" s="61"/>
      <c r="F901" s="61"/>
      <c r="G901" s="139"/>
      <c r="H901" s="58"/>
      <c r="I901" s="113"/>
      <c r="J901" s="113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  <c r="AA901" s="61"/>
      <c r="AB901" s="61"/>
    </row>
    <row r="902" ht="15.75" customHeight="1">
      <c r="A902" s="61"/>
      <c r="B902" s="139"/>
      <c r="C902" s="136"/>
      <c r="D902" s="75" t="s">
        <v>7562</v>
      </c>
      <c r="E902" s="61"/>
      <c r="F902" s="61"/>
      <c r="G902" s="139"/>
      <c r="H902" s="58"/>
      <c r="I902" s="113"/>
      <c r="J902" s="113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  <c r="AA902" s="61"/>
      <c r="AB902" s="61"/>
    </row>
    <row r="903" ht="15.75" customHeight="1">
      <c r="A903" s="61"/>
      <c r="B903" s="139"/>
      <c r="C903" s="136"/>
      <c r="D903" s="75" t="s">
        <v>7563</v>
      </c>
      <c r="E903" s="61"/>
      <c r="F903" s="61"/>
      <c r="G903" s="139"/>
      <c r="H903" s="58"/>
      <c r="I903" s="113"/>
      <c r="J903" s="113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  <c r="AA903" s="61"/>
      <c r="AB903" s="61"/>
    </row>
    <row r="904" ht="15.75" customHeight="1">
      <c r="A904" s="61"/>
      <c r="B904" s="139"/>
      <c r="C904" s="136"/>
      <c r="D904" s="75" t="s">
        <v>7564</v>
      </c>
      <c r="E904" s="61"/>
      <c r="F904" s="61"/>
      <c r="G904" s="139"/>
      <c r="H904" s="58"/>
      <c r="I904" s="113"/>
      <c r="J904" s="113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  <c r="AA904" s="61"/>
      <c r="AB904" s="61"/>
    </row>
    <row r="905" ht="15.75" customHeight="1">
      <c r="A905" s="61"/>
      <c r="B905" s="139"/>
      <c r="C905" s="136"/>
      <c r="D905" s="75" t="s">
        <v>7565</v>
      </c>
      <c r="E905" s="61"/>
      <c r="F905" s="61"/>
      <c r="G905" s="139"/>
      <c r="H905" s="58"/>
      <c r="I905" s="113"/>
      <c r="J905" s="113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  <c r="AA905" s="61"/>
      <c r="AB905" s="61"/>
    </row>
    <row r="906" ht="15.75" customHeight="1">
      <c r="A906" s="61"/>
      <c r="B906" s="139"/>
      <c r="C906" s="136"/>
      <c r="D906" s="75" t="s">
        <v>7566</v>
      </c>
      <c r="E906" s="61"/>
      <c r="F906" s="61"/>
      <c r="G906" s="139"/>
      <c r="H906" s="58"/>
      <c r="I906" s="113"/>
      <c r="J906" s="113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  <c r="AA906" s="61"/>
      <c r="AB906" s="61"/>
    </row>
    <row r="907" ht="15.75" customHeight="1">
      <c r="A907" s="61"/>
      <c r="B907" s="139"/>
      <c r="C907" s="136"/>
      <c r="D907" s="75" t="s">
        <v>7567</v>
      </c>
      <c r="E907" s="61"/>
      <c r="F907" s="61"/>
      <c r="G907" s="139"/>
      <c r="H907" s="58"/>
      <c r="I907" s="113"/>
      <c r="J907" s="113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  <c r="AA907" s="61"/>
      <c r="AB907" s="61"/>
    </row>
    <row r="908" ht="15.75" customHeight="1">
      <c r="A908" s="61"/>
      <c r="B908" s="139"/>
      <c r="C908" s="136"/>
      <c r="D908" s="75" t="s">
        <v>7568</v>
      </c>
      <c r="E908" s="61"/>
      <c r="F908" s="61"/>
      <c r="G908" s="139"/>
      <c r="H908" s="58"/>
      <c r="I908" s="113"/>
      <c r="J908" s="113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  <c r="AA908" s="61"/>
      <c r="AB908" s="61"/>
    </row>
    <row r="909" ht="15.75" customHeight="1">
      <c r="A909" s="61"/>
      <c r="B909" s="139"/>
      <c r="C909" s="136"/>
      <c r="D909" s="75" t="s">
        <v>7569</v>
      </c>
      <c r="E909" s="61"/>
      <c r="F909" s="61"/>
      <c r="G909" s="139"/>
      <c r="H909" s="58"/>
      <c r="I909" s="113"/>
      <c r="J909" s="113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  <c r="AA909" s="61"/>
      <c r="AB909" s="61"/>
    </row>
    <row r="910" ht="15.75" customHeight="1">
      <c r="A910" s="61"/>
      <c r="B910" s="139"/>
      <c r="C910" s="136"/>
      <c r="D910" s="75" t="s">
        <v>7570</v>
      </c>
      <c r="E910" s="61"/>
      <c r="F910" s="61"/>
      <c r="G910" s="139"/>
      <c r="H910" s="58"/>
      <c r="I910" s="113"/>
      <c r="J910" s="113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  <c r="AA910" s="61"/>
      <c r="AB910" s="61"/>
    </row>
    <row r="911" ht="15.75" customHeight="1">
      <c r="A911" s="61"/>
      <c r="B911" s="139"/>
      <c r="C911" s="136"/>
      <c r="D911" s="75" t="s">
        <v>7571</v>
      </c>
      <c r="E911" s="61"/>
      <c r="F911" s="61"/>
      <c r="G911" s="139"/>
      <c r="H911" s="58"/>
      <c r="I911" s="113"/>
      <c r="J911" s="113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  <c r="AA911" s="61"/>
      <c r="AB911" s="61"/>
    </row>
    <row r="912" ht="15.75" customHeight="1">
      <c r="A912" s="61"/>
      <c r="B912" s="139"/>
      <c r="C912" s="136"/>
      <c r="D912" s="75" t="s">
        <v>7572</v>
      </c>
      <c r="E912" s="61"/>
      <c r="F912" s="61"/>
      <c r="G912" s="139"/>
      <c r="H912" s="58"/>
      <c r="I912" s="113"/>
      <c r="J912" s="113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  <c r="AA912" s="61"/>
      <c r="AB912" s="61"/>
    </row>
    <row r="913" ht="15.75" customHeight="1">
      <c r="A913" s="61"/>
      <c r="B913" s="139"/>
      <c r="C913" s="136"/>
      <c r="D913" s="75" t="s">
        <v>7573</v>
      </c>
      <c r="E913" s="61"/>
      <c r="F913" s="61"/>
      <c r="G913" s="139"/>
      <c r="H913" s="58"/>
      <c r="I913" s="113"/>
      <c r="J913" s="113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  <c r="AA913" s="61"/>
      <c r="AB913" s="61"/>
    </row>
    <row r="914" ht="15.75" customHeight="1">
      <c r="A914" s="61"/>
      <c r="B914" s="139"/>
      <c r="C914" s="136"/>
      <c r="D914" s="75" t="s">
        <v>7574</v>
      </c>
      <c r="E914" s="61"/>
      <c r="F914" s="61"/>
      <c r="G914" s="139"/>
      <c r="H914" s="58"/>
      <c r="I914" s="113"/>
      <c r="J914" s="113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  <c r="AA914" s="61"/>
      <c r="AB914" s="61"/>
    </row>
    <row r="915" ht="15.75" customHeight="1">
      <c r="A915" s="61"/>
      <c r="B915" s="139"/>
      <c r="C915" s="136"/>
      <c r="D915" s="75" t="s">
        <v>7575</v>
      </c>
      <c r="E915" s="61"/>
      <c r="F915" s="61"/>
      <c r="G915" s="139"/>
      <c r="H915" s="58"/>
      <c r="I915" s="113"/>
      <c r="J915" s="113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  <c r="AA915" s="61"/>
      <c r="AB915" s="61"/>
    </row>
    <row r="916" ht="15.75" customHeight="1">
      <c r="A916" s="61"/>
      <c r="B916" s="139"/>
      <c r="C916" s="136"/>
      <c r="D916" s="75" t="s">
        <v>7576</v>
      </c>
      <c r="E916" s="61"/>
      <c r="F916" s="61"/>
      <c r="G916" s="139"/>
      <c r="H916" s="58"/>
      <c r="I916" s="113"/>
      <c r="J916" s="113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  <c r="AA916" s="61"/>
      <c r="AB916" s="61"/>
    </row>
    <row r="917" ht="15.75" customHeight="1">
      <c r="A917" s="61"/>
      <c r="B917" s="139"/>
      <c r="C917" s="136"/>
      <c r="D917" s="75" t="s">
        <v>7577</v>
      </c>
      <c r="E917" s="61"/>
      <c r="F917" s="61"/>
      <c r="G917" s="139"/>
      <c r="H917" s="58"/>
      <c r="I917" s="113"/>
      <c r="J917" s="113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  <c r="AA917" s="61"/>
      <c r="AB917" s="61"/>
    </row>
    <row r="918" ht="15.75" customHeight="1">
      <c r="A918" s="61"/>
      <c r="B918" s="139"/>
      <c r="C918" s="136"/>
      <c r="D918" s="75" t="s">
        <v>7578</v>
      </c>
      <c r="E918" s="61"/>
      <c r="F918" s="61"/>
      <c r="G918" s="139"/>
      <c r="H918" s="58"/>
      <c r="I918" s="113"/>
      <c r="J918" s="113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  <c r="AA918" s="61"/>
      <c r="AB918" s="61"/>
    </row>
    <row r="919" ht="15.75" customHeight="1">
      <c r="A919" s="61"/>
      <c r="B919" s="139"/>
      <c r="C919" s="136"/>
      <c r="D919" s="75" t="s">
        <v>7579</v>
      </c>
      <c r="E919" s="61"/>
      <c r="F919" s="61"/>
      <c r="G919" s="139"/>
      <c r="H919" s="58"/>
      <c r="I919" s="113"/>
      <c r="J919" s="113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  <c r="AA919" s="61"/>
      <c r="AB919" s="61"/>
    </row>
    <row r="920" ht="15.75" customHeight="1">
      <c r="A920" s="61"/>
      <c r="B920" s="139"/>
      <c r="C920" s="136"/>
      <c r="D920" s="75" t="s">
        <v>7580</v>
      </c>
      <c r="E920" s="61"/>
      <c r="F920" s="61"/>
      <c r="G920" s="139"/>
      <c r="H920" s="58"/>
      <c r="I920" s="113"/>
      <c r="J920" s="113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  <c r="AA920" s="61"/>
      <c r="AB920" s="61"/>
    </row>
    <row r="921" ht="15.75" customHeight="1">
      <c r="A921" s="61"/>
      <c r="B921" s="139"/>
      <c r="C921" s="136"/>
      <c r="D921" s="75" t="s">
        <v>7581</v>
      </c>
      <c r="E921" s="61"/>
      <c r="F921" s="61"/>
      <c r="G921" s="139"/>
      <c r="H921" s="58"/>
      <c r="I921" s="113"/>
      <c r="J921" s="113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  <c r="AA921" s="61"/>
      <c r="AB921" s="61"/>
    </row>
    <row r="922" ht="15.75" customHeight="1">
      <c r="A922" s="61"/>
      <c r="B922" s="139"/>
      <c r="C922" s="136"/>
      <c r="D922" s="75" t="s">
        <v>7582</v>
      </c>
      <c r="E922" s="61"/>
      <c r="F922" s="61"/>
      <c r="G922" s="139"/>
      <c r="H922" s="58"/>
      <c r="I922" s="113"/>
      <c r="J922" s="113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  <c r="AA922" s="61"/>
      <c r="AB922" s="61"/>
    </row>
    <row r="923" ht="15.75" customHeight="1">
      <c r="A923" s="61"/>
      <c r="B923" s="139"/>
      <c r="C923" s="136"/>
      <c r="D923" s="75" t="s">
        <v>7583</v>
      </c>
      <c r="E923" s="61"/>
      <c r="F923" s="61"/>
      <c r="G923" s="139"/>
      <c r="H923" s="58"/>
      <c r="I923" s="113"/>
      <c r="J923" s="113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  <c r="AA923" s="61"/>
      <c r="AB923" s="61"/>
    </row>
    <row r="924" ht="15.75" customHeight="1">
      <c r="A924" s="61"/>
      <c r="B924" s="139"/>
      <c r="C924" s="136"/>
      <c r="D924" s="75" t="s">
        <v>7584</v>
      </c>
      <c r="E924" s="61"/>
      <c r="F924" s="61"/>
      <c r="G924" s="139"/>
      <c r="H924" s="58"/>
      <c r="I924" s="113"/>
      <c r="J924" s="113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  <c r="AA924" s="61"/>
      <c r="AB924" s="61"/>
    </row>
    <row r="925" ht="15.75" customHeight="1">
      <c r="A925" s="61"/>
      <c r="B925" s="139"/>
      <c r="C925" s="136"/>
      <c r="D925" s="75" t="s">
        <v>7585</v>
      </c>
      <c r="E925" s="61"/>
      <c r="F925" s="61"/>
      <c r="G925" s="139"/>
      <c r="H925" s="58"/>
      <c r="I925" s="113"/>
      <c r="J925" s="113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  <c r="AA925" s="61"/>
      <c r="AB925" s="61"/>
    </row>
    <row r="926" ht="15.75" customHeight="1">
      <c r="A926" s="61"/>
      <c r="B926" s="139"/>
      <c r="C926" s="136"/>
      <c r="D926" s="75" t="s">
        <v>7586</v>
      </c>
      <c r="E926" s="61"/>
      <c r="F926" s="61"/>
      <c r="G926" s="139"/>
      <c r="H926" s="58"/>
      <c r="I926" s="113"/>
      <c r="J926" s="113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  <c r="AA926" s="61"/>
      <c r="AB926" s="61"/>
    </row>
    <row r="927" ht="15.75" customHeight="1">
      <c r="A927" s="61"/>
      <c r="B927" s="139"/>
      <c r="C927" s="136"/>
      <c r="D927" s="75" t="s">
        <v>7587</v>
      </c>
      <c r="E927" s="61"/>
      <c r="F927" s="61"/>
      <c r="G927" s="139"/>
      <c r="H927" s="58"/>
      <c r="I927" s="113"/>
      <c r="J927" s="113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  <c r="AA927" s="61"/>
      <c r="AB927" s="61"/>
    </row>
    <row r="928" ht="15.75" customHeight="1">
      <c r="A928" s="61"/>
      <c r="B928" s="139"/>
      <c r="C928" s="136"/>
      <c r="D928" s="75" t="s">
        <v>7588</v>
      </c>
      <c r="E928" s="61"/>
      <c r="F928" s="61"/>
      <c r="G928" s="139"/>
      <c r="H928" s="58"/>
      <c r="I928" s="113"/>
      <c r="J928" s="113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  <c r="AA928" s="61"/>
      <c r="AB928" s="61"/>
    </row>
    <row r="929" ht="15.75" customHeight="1">
      <c r="A929" s="61"/>
      <c r="B929" s="139"/>
      <c r="C929" s="136"/>
      <c r="D929" s="75" t="s">
        <v>7589</v>
      </c>
      <c r="E929" s="61"/>
      <c r="F929" s="61"/>
      <c r="G929" s="139"/>
      <c r="H929" s="58"/>
      <c r="I929" s="113"/>
      <c r="J929" s="113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  <c r="AA929" s="61"/>
      <c r="AB929" s="61"/>
    </row>
    <row r="930" ht="15.75" customHeight="1">
      <c r="A930" s="61"/>
      <c r="B930" s="139"/>
      <c r="C930" s="136"/>
      <c r="D930" s="75" t="s">
        <v>7590</v>
      </c>
      <c r="E930" s="61"/>
      <c r="F930" s="61"/>
      <c r="G930" s="139"/>
      <c r="H930" s="58"/>
      <c r="I930" s="113"/>
      <c r="J930" s="113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  <c r="AA930" s="61"/>
      <c r="AB930" s="61"/>
    </row>
    <row r="931" ht="15.75" customHeight="1">
      <c r="A931" s="61"/>
      <c r="B931" s="139"/>
      <c r="C931" s="136"/>
      <c r="D931" s="75" t="s">
        <v>7591</v>
      </c>
      <c r="E931" s="61"/>
      <c r="F931" s="61"/>
      <c r="G931" s="139"/>
      <c r="H931" s="58"/>
      <c r="I931" s="113"/>
      <c r="J931" s="113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  <c r="AA931" s="61"/>
      <c r="AB931" s="61"/>
    </row>
    <row r="932" ht="15.75" customHeight="1">
      <c r="A932" s="61"/>
      <c r="B932" s="139"/>
      <c r="C932" s="136"/>
      <c r="D932" s="75" t="s">
        <v>7592</v>
      </c>
      <c r="E932" s="61"/>
      <c r="F932" s="61"/>
      <c r="G932" s="139"/>
      <c r="H932" s="58"/>
      <c r="I932" s="113"/>
      <c r="J932" s="113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  <c r="AA932" s="61"/>
      <c r="AB932" s="61"/>
    </row>
    <row r="933" ht="15.75" customHeight="1">
      <c r="A933" s="61"/>
      <c r="B933" s="139"/>
      <c r="C933" s="136"/>
      <c r="D933" s="75" t="s">
        <v>7593</v>
      </c>
      <c r="E933" s="61"/>
      <c r="F933" s="61"/>
      <c r="G933" s="139"/>
      <c r="H933" s="58"/>
      <c r="I933" s="113"/>
      <c r="J933" s="113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  <c r="AA933" s="61"/>
      <c r="AB933" s="61"/>
    </row>
    <row r="934" ht="15.75" customHeight="1">
      <c r="A934" s="61"/>
      <c r="B934" s="139"/>
      <c r="C934" s="136"/>
      <c r="D934" s="75" t="s">
        <v>7594</v>
      </c>
      <c r="E934" s="61"/>
      <c r="F934" s="61"/>
      <c r="G934" s="139"/>
      <c r="H934" s="58"/>
      <c r="I934" s="113"/>
      <c r="J934" s="113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  <c r="AA934" s="61"/>
      <c r="AB934" s="61"/>
    </row>
    <row r="935" ht="15.75" customHeight="1">
      <c r="A935" s="61"/>
      <c r="B935" s="139"/>
      <c r="C935" s="136"/>
      <c r="D935" s="75" t="s">
        <v>7595</v>
      </c>
      <c r="E935" s="61"/>
      <c r="F935" s="61"/>
      <c r="G935" s="139"/>
      <c r="H935" s="58"/>
      <c r="I935" s="113"/>
      <c r="J935" s="113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  <c r="AA935" s="61"/>
      <c r="AB935" s="61"/>
    </row>
    <row r="936" ht="15.75" customHeight="1">
      <c r="A936" s="61"/>
      <c r="B936" s="139"/>
      <c r="C936" s="136"/>
      <c r="D936" s="75" t="s">
        <v>7596</v>
      </c>
      <c r="E936" s="61"/>
      <c r="F936" s="61"/>
      <c r="G936" s="139"/>
      <c r="H936" s="58"/>
      <c r="I936" s="113"/>
      <c r="J936" s="113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  <c r="AA936" s="61"/>
      <c r="AB936" s="61"/>
    </row>
    <row r="937" ht="15.75" customHeight="1">
      <c r="A937" s="61"/>
      <c r="B937" s="139"/>
      <c r="C937" s="136"/>
      <c r="D937" s="75" t="s">
        <v>7597</v>
      </c>
      <c r="E937" s="61"/>
      <c r="F937" s="61"/>
      <c r="G937" s="139"/>
      <c r="H937" s="58"/>
      <c r="I937" s="113"/>
      <c r="J937" s="113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  <c r="AA937" s="61"/>
      <c r="AB937" s="61"/>
    </row>
    <row r="938" ht="15.75" customHeight="1">
      <c r="A938" s="61"/>
      <c r="B938" s="139"/>
      <c r="C938" s="136"/>
      <c r="D938" s="75" t="s">
        <v>7598</v>
      </c>
      <c r="E938" s="61"/>
      <c r="F938" s="61"/>
      <c r="G938" s="139"/>
      <c r="H938" s="58"/>
      <c r="I938" s="113"/>
      <c r="J938" s="113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  <c r="AA938" s="61"/>
      <c r="AB938" s="61"/>
    </row>
    <row r="939" ht="15.75" customHeight="1">
      <c r="A939" s="61"/>
      <c r="B939" s="139"/>
      <c r="C939" s="136"/>
      <c r="D939" s="75" t="s">
        <v>7599</v>
      </c>
      <c r="E939" s="61"/>
      <c r="F939" s="61"/>
      <c r="G939" s="139"/>
      <c r="H939" s="58"/>
      <c r="I939" s="113"/>
      <c r="J939" s="113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  <c r="AA939" s="61"/>
      <c r="AB939" s="61"/>
    </row>
    <row r="940" ht="15.75" customHeight="1">
      <c r="A940" s="61"/>
      <c r="B940" s="139"/>
      <c r="C940" s="136"/>
      <c r="D940" s="75" t="s">
        <v>7600</v>
      </c>
      <c r="E940" s="61"/>
      <c r="F940" s="61"/>
      <c r="G940" s="139"/>
      <c r="H940" s="58"/>
      <c r="I940" s="113"/>
      <c r="J940" s="113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  <c r="AA940" s="61"/>
      <c r="AB940" s="61"/>
    </row>
    <row r="941" ht="15.75" customHeight="1">
      <c r="A941" s="61"/>
      <c r="B941" s="139"/>
      <c r="C941" s="136"/>
      <c r="D941" s="75" t="s">
        <v>7601</v>
      </c>
      <c r="E941" s="61"/>
      <c r="F941" s="61"/>
      <c r="G941" s="139"/>
      <c r="H941" s="58"/>
      <c r="I941" s="113"/>
      <c r="J941" s="113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  <c r="AA941" s="61"/>
      <c r="AB941" s="61"/>
    </row>
    <row r="942" ht="15.75" customHeight="1">
      <c r="A942" s="61"/>
      <c r="B942" s="139"/>
      <c r="C942" s="136"/>
      <c r="D942" s="75" t="s">
        <v>7602</v>
      </c>
      <c r="E942" s="61"/>
      <c r="F942" s="61"/>
      <c r="G942" s="139"/>
      <c r="H942" s="58"/>
      <c r="I942" s="113"/>
      <c r="J942" s="113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  <c r="AA942" s="61"/>
      <c r="AB942" s="61"/>
    </row>
    <row r="943" ht="15.75" customHeight="1">
      <c r="A943" s="61"/>
      <c r="B943" s="139"/>
      <c r="C943" s="136"/>
      <c r="D943" s="75" t="s">
        <v>7603</v>
      </c>
      <c r="E943" s="61"/>
      <c r="F943" s="61"/>
      <c r="G943" s="139"/>
      <c r="H943" s="58"/>
      <c r="I943" s="113"/>
      <c r="J943" s="113"/>
      <c r="K943" s="61"/>
      <c r="L943" s="61"/>
      <c r="M943" s="61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  <c r="Y943" s="61"/>
      <c r="Z943" s="61"/>
      <c r="AA943" s="61"/>
      <c r="AB943" s="61"/>
    </row>
    <row r="944" ht="15.75" customHeight="1">
      <c r="A944" s="61"/>
      <c r="B944" s="139"/>
      <c r="C944" s="136"/>
      <c r="D944" s="75" t="s">
        <v>7604</v>
      </c>
      <c r="E944" s="61"/>
      <c r="F944" s="61"/>
      <c r="G944" s="139"/>
      <c r="H944" s="58"/>
      <c r="I944" s="113"/>
      <c r="J944" s="113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  <c r="AA944" s="61"/>
      <c r="AB944" s="61"/>
    </row>
    <row r="945" ht="15.75" customHeight="1">
      <c r="A945" s="61"/>
      <c r="B945" s="139"/>
      <c r="C945" s="136"/>
      <c r="D945" s="75" t="s">
        <v>7605</v>
      </c>
      <c r="E945" s="61"/>
      <c r="F945" s="61"/>
      <c r="G945" s="139"/>
      <c r="H945" s="58"/>
      <c r="I945" s="113"/>
      <c r="J945" s="113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  <c r="AA945" s="61"/>
      <c r="AB945" s="61"/>
    </row>
    <row r="946" ht="15.75" customHeight="1">
      <c r="A946" s="61"/>
      <c r="B946" s="139"/>
      <c r="C946" s="136"/>
      <c r="D946" s="75" t="s">
        <v>7606</v>
      </c>
      <c r="E946" s="61"/>
      <c r="F946" s="61"/>
      <c r="G946" s="139"/>
      <c r="H946" s="58"/>
      <c r="I946" s="113"/>
      <c r="J946" s="113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  <c r="AA946" s="61"/>
      <c r="AB946" s="61"/>
    </row>
    <row r="947" ht="15.75" customHeight="1">
      <c r="A947" s="61"/>
      <c r="B947" s="139"/>
      <c r="C947" s="136"/>
      <c r="D947" s="75" t="s">
        <v>7607</v>
      </c>
      <c r="E947" s="61"/>
      <c r="F947" s="61"/>
      <c r="G947" s="139"/>
      <c r="H947" s="58"/>
      <c r="I947" s="113"/>
      <c r="J947" s="113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  <c r="AA947" s="61"/>
      <c r="AB947" s="61"/>
    </row>
    <row r="948" ht="15.75" customHeight="1">
      <c r="A948" s="61"/>
      <c r="B948" s="139"/>
      <c r="C948" s="136"/>
      <c r="D948" s="75" t="s">
        <v>7608</v>
      </c>
      <c r="E948" s="61"/>
      <c r="F948" s="61"/>
      <c r="G948" s="139"/>
      <c r="H948" s="58"/>
      <c r="I948" s="113"/>
      <c r="J948" s="113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  <c r="AA948" s="61"/>
      <c r="AB948" s="61"/>
    </row>
    <row r="949" ht="15.75" customHeight="1">
      <c r="A949" s="61"/>
      <c r="B949" s="139"/>
      <c r="C949" s="136"/>
      <c r="D949" s="75" t="s">
        <v>7609</v>
      </c>
      <c r="E949" s="61"/>
      <c r="F949" s="61"/>
      <c r="G949" s="139"/>
      <c r="H949" s="58"/>
      <c r="I949" s="113"/>
      <c r="J949" s="113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  <c r="AA949" s="61"/>
      <c r="AB949" s="61"/>
    </row>
    <row r="950" ht="15.75" customHeight="1">
      <c r="A950" s="61"/>
      <c r="B950" s="139"/>
      <c r="C950" s="136"/>
      <c r="D950" s="75" t="s">
        <v>7610</v>
      </c>
      <c r="E950" s="61"/>
      <c r="F950" s="61"/>
      <c r="G950" s="139"/>
      <c r="H950" s="58"/>
      <c r="I950" s="113"/>
      <c r="J950" s="113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  <c r="AA950" s="61"/>
      <c r="AB950" s="61"/>
    </row>
    <row r="951" ht="15.75" customHeight="1">
      <c r="A951" s="61"/>
      <c r="B951" s="139"/>
      <c r="C951" s="136"/>
      <c r="D951" s="75" t="s">
        <v>7611</v>
      </c>
      <c r="E951" s="61"/>
      <c r="F951" s="61"/>
      <c r="G951" s="139"/>
      <c r="H951" s="58"/>
      <c r="I951" s="113"/>
      <c r="J951" s="113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  <c r="AA951" s="61"/>
      <c r="AB951" s="61"/>
    </row>
    <row r="952" ht="15.75" customHeight="1">
      <c r="A952" s="61"/>
      <c r="B952" s="139"/>
      <c r="C952" s="136"/>
      <c r="D952" s="75" t="s">
        <v>7612</v>
      </c>
      <c r="E952" s="61"/>
      <c r="F952" s="61"/>
      <c r="G952" s="139"/>
      <c r="H952" s="58"/>
      <c r="I952" s="113"/>
      <c r="J952" s="113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  <c r="AA952" s="61"/>
      <c r="AB952" s="61"/>
    </row>
    <row r="953" ht="15.75" customHeight="1">
      <c r="A953" s="61"/>
      <c r="B953" s="139"/>
      <c r="C953" s="136"/>
      <c r="D953" s="75" t="s">
        <v>7613</v>
      </c>
      <c r="E953" s="61"/>
      <c r="F953" s="61"/>
      <c r="G953" s="139"/>
      <c r="H953" s="58"/>
      <c r="I953" s="113"/>
      <c r="J953" s="113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  <c r="AA953" s="61"/>
      <c r="AB953" s="61"/>
    </row>
    <row r="954" ht="15.75" customHeight="1">
      <c r="A954" s="61"/>
      <c r="B954" s="139"/>
      <c r="C954" s="136"/>
      <c r="D954" s="75" t="s">
        <v>7614</v>
      </c>
      <c r="E954" s="61"/>
      <c r="F954" s="61"/>
      <c r="G954" s="139"/>
      <c r="H954" s="58"/>
      <c r="I954" s="113"/>
      <c r="J954" s="113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  <c r="AA954" s="61"/>
      <c r="AB954" s="61"/>
    </row>
    <row r="955" ht="15.75" customHeight="1">
      <c r="A955" s="61"/>
      <c r="B955" s="139"/>
      <c r="C955" s="136"/>
      <c r="D955" s="75" t="s">
        <v>7615</v>
      </c>
      <c r="E955" s="61"/>
      <c r="F955" s="61"/>
      <c r="G955" s="139"/>
      <c r="H955" s="58"/>
      <c r="I955" s="113"/>
      <c r="J955" s="113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  <c r="AA955" s="61"/>
      <c r="AB955" s="61"/>
    </row>
    <row r="956" ht="15.75" customHeight="1">
      <c r="A956" s="61"/>
      <c r="B956" s="139"/>
      <c r="C956" s="136"/>
      <c r="D956" s="75" t="s">
        <v>7616</v>
      </c>
      <c r="E956" s="61"/>
      <c r="F956" s="61"/>
      <c r="G956" s="139"/>
      <c r="H956" s="58"/>
      <c r="I956" s="113"/>
      <c r="J956" s="113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  <c r="AA956" s="61"/>
      <c r="AB956" s="61"/>
    </row>
    <row r="957" ht="15.75" customHeight="1">
      <c r="A957" s="61"/>
      <c r="B957" s="139"/>
      <c r="C957" s="136"/>
      <c r="D957" s="75" t="s">
        <v>7617</v>
      </c>
      <c r="E957" s="61"/>
      <c r="F957" s="61"/>
      <c r="G957" s="139"/>
      <c r="H957" s="58"/>
      <c r="I957" s="113"/>
      <c r="J957" s="113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  <c r="AA957" s="61"/>
      <c r="AB957" s="61"/>
    </row>
    <row r="958" ht="15.75" customHeight="1">
      <c r="A958" s="61"/>
      <c r="B958" s="139"/>
      <c r="C958" s="136"/>
      <c r="D958" s="75" t="s">
        <v>7618</v>
      </c>
      <c r="E958" s="61"/>
      <c r="F958" s="61"/>
      <c r="G958" s="139"/>
      <c r="H958" s="58"/>
      <c r="I958" s="113"/>
      <c r="J958" s="113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  <c r="AA958" s="61"/>
      <c r="AB958" s="61"/>
    </row>
    <row r="959" ht="15.75" customHeight="1">
      <c r="A959" s="61"/>
      <c r="B959" s="139"/>
      <c r="C959" s="136"/>
      <c r="D959" s="75" t="s">
        <v>7619</v>
      </c>
      <c r="E959" s="61"/>
      <c r="F959" s="61"/>
      <c r="G959" s="139"/>
      <c r="H959" s="58"/>
      <c r="I959" s="113"/>
      <c r="J959" s="113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  <c r="AA959" s="61"/>
      <c r="AB959" s="61"/>
    </row>
    <row r="960" ht="15.75" customHeight="1">
      <c r="A960" s="61"/>
      <c r="B960" s="139"/>
      <c r="C960" s="136"/>
      <c r="D960" s="75" t="s">
        <v>7620</v>
      </c>
      <c r="E960" s="61"/>
      <c r="F960" s="61"/>
      <c r="G960" s="139"/>
      <c r="H960" s="58"/>
      <c r="I960" s="113"/>
      <c r="J960" s="113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  <c r="AA960" s="61"/>
      <c r="AB960" s="61"/>
    </row>
    <row r="961" ht="15.75" customHeight="1">
      <c r="A961" s="61"/>
      <c r="B961" s="139"/>
      <c r="C961" s="136"/>
      <c r="D961" s="75" t="s">
        <v>7621</v>
      </c>
      <c r="E961" s="61"/>
      <c r="F961" s="61"/>
      <c r="G961" s="139"/>
      <c r="H961" s="58"/>
      <c r="I961" s="113"/>
      <c r="J961" s="113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  <c r="AA961" s="61"/>
      <c r="AB961" s="61"/>
    </row>
    <row r="962" ht="15.75" customHeight="1">
      <c r="A962" s="61"/>
      <c r="B962" s="139"/>
      <c r="C962" s="136"/>
      <c r="D962" s="75" t="s">
        <v>7622</v>
      </c>
      <c r="E962" s="61"/>
      <c r="F962" s="61"/>
      <c r="G962" s="139"/>
      <c r="H962" s="58"/>
      <c r="I962" s="113"/>
      <c r="J962" s="113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  <c r="AA962" s="61"/>
      <c r="AB962" s="61"/>
    </row>
    <row r="963" ht="15.75" customHeight="1">
      <c r="A963" s="61"/>
      <c r="B963" s="139"/>
      <c r="C963" s="136"/>
      <c r="D963" s="75" t="s">
        <v>7623</v>
      </c>
      <c r="E963" s="61"/>
      <c r="F963" s="61"/>
      <c r="G963" s="139"/>
      <c r="H963" s="58"/>
      <c r="I963" s="113"/>
      <c r="J963" s="113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  <c r="AA963" s="61"/>
      <c r="AB963" s="61"/>
    </row>
    <row r="964" ht="15.75" customHeight="1">
      <c r="A964" s="61"/>
      <c r="B964" s="139"/>
      <c r="C964" s="136"/>
      <c r="D964" s="75" t="s">
        <v>7624</v>
      </c>
      <c r="E964" s="61"/>
      <c r="F964" s="61"/>
      <c r="G964" s="139"/>
      <c r="H964" s="58"/>
      <c r="I964" s="113"/>
      <c r="J964" s="113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  <c r="AA964" s="61"/>
      <c r="AB964" s="61"/>
    </row>
    <row r="965" ht="15.75" customHeight="1">
      <c r="A965" s="61"/>
      <c r="B965" s="139"/>
      <c r="C965" s="136"/>
      <c r="D965" s="75" t="s">
        <v>7625</v>
      </c>
      <c r="E965" s="61"/>
      <c r="F965" s="61"/>
      <c r="G965" s="139"/>
      <c r="H965" s="58"/>
      <c r="I965" s="113"/>
      <c r="J965" s="113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  <c r="AA965" s="61"/>
      <c r="AB965" s="61"/>
    </row>
    <row r="966" ht="15.75" customHeight="1">
      <c r="A966" s="61"/>
      <c r="B966" s="139"/>
      <c r="C966" s="136"/>
      <c r="D966" s="75" t="s">
        <v>7626</v>
      </c>
      <c r="E966" s="61"/>
      <c r="F966" s="61"/>
      <c r="G966" s="139"/>
      <c r="H966" s="58"/>
      <c r="I966" s="113"/>
      <c r="J966" s="113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  <c r="AA966" s="61"/>
      <c r="AB966" s="61"/>
    </row>
    <row r="967" ht="15.75" customHeight="1">
      <c r="A967" s="61"/>
      <c r="B967" s="139"/>
      <c r="C967" s="136"/>
      <c r="D967" s="75" t="s">
        <v>7627</v>
      </c>
      <c r="E967" s="61"/>
      <c r="F967" s="61"/>
      <c r="G967" s="139"/>
      <c r="H967" s="58"/>
      <c r="I967" s="113"/>
      <c r="J967" s="113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  <c r="AA967" s="61"/>
      <c r="AB967" s="61"/>
    </row>
    <row r="968" ht="15.75" customHeight="1">
      <c r="A968" s="61"/>
      <c r="B968" s="139"/>
      <c r="C968" s="136"/>
      <c r="D968" s="75" t="s">
        <v>7628</v>
      </c>
      <c r="E968" s="61"/>
      <c r="F968" s="61"/>
      <c r="G968" s="139"/>
      <c r="H968" s="58"/>
      <c r="I968" s="113"/>
      <c r="J968" s="113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  <c r="AA968" s="61"/>
      <c r="AB968" s="61"/>
    </row>
    <row r="969" ht="15.75" customHeight="1">
      <c r="A969" s="61"/>
      <c r="B969" s="139"/>
      <c r="C969" s="136"/>
      <c r="D969" s="75" t="s">
        <v>7629</v>
      </c>
      <c r="E969" s="61"/>
      <c r="F969" s="61"/>
      <c r="G969" s="139"/>
      <c r="H969" s="58"/>
      <c r="I969" s="113"/>
      <c r="J969" s="113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  <c r="Y969" s="61"/>
      <c r="Z969" s="61"/>
      <c r="AA969" s="61"/>
      <c r="AB969" s="61"/>
    </row>
    <row r="970" ht="15.75" customHeight="1">
      <c r="A970" s="61"/>
      <c r="B970" s="139"/>
      <c r="C970" s="136"/>
      <c r="D970" s="75" t="s">
        <v>7630</v>
      </c>
      <c r="E970" s="61"/>
      <c r="F970" s="61"/>
      <c r="G970" s="139"/>
      <c r="H970" s="58"/>
      <c r="I970" s="113"/>
      <c r="J970" s="113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  <c r="Y970" s="61"/>
      <c r="Z970" s="61"/>
      <c r="AA970" s="61"/>
      <c r="AB970" s="61"/>
    </row>
    <row r="971" ht="15.75" customHeight="1">
      <c r="A971" s="61"/>
      <c r="B971" s="139"/>
      <c r="C971" s="136"/>
      <c r="D971" s="75" t="s">
        <v>7631</v>
      </c>
      <c r="E971" s="61"/>
      <c r="F971" s="61"/>
      <c r="G971" s="139"/>
      <c r="H971" s="58"/>
      <c r="I971" s="113"/>
      <c r="J971" s="113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  <c r="Y971" s="61"/>
      <c r="Z971" s="61"/>
      <c r="AA971" s="61"/>
      <c r="AB971" s="61"/>
    </row>
    <row r="972" ht="15.75" customHeight="1">
      <c r="A972" s="61"/>
      <c r="B972" s="139"/>
      <c r="C972" s="136"/>
      <c r="D972" s="75" t="s">
        <v>7632</v>
      </c>
      <c r="E972" s="61"/>
      <c r="F972" s="61"/>
      <c r="G972" s="139"/>
      <c r="H972" s="58"/>
      <c r="I972" s="113"/>
      <c r="J972" s="113"/>
      <c r="K972" s="61"/>
      <c r="L972" s="61"/>
      <c r="M972" s="61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  <c r="Y972" s="61"/>
      <c r="Z972" s="61"/>
      <c r="AA972" s="61"/>
      <c r="AB972" s="61"/>
    </row>
    <row r="973" ht="15.75" customHeight="1">
      <c r="A973" s="61"/>
      <c r="B973" s="139"/>
      <c r="C973" s="136"/>
      <c r="D973" s="75" t="s">
        <v>7633</v>
      </c>
      <c r="E973" s="61"/>
      <c r="F973" s="61"/>
      <c r="G973" s="139"/>
      <c r="H973" s="58"/>
      <c r="I973" s="113"/>
      <c r="J973" s="113"/>
      <c r="K973" s="61"/>
      <c r="L973" s="61"/>
      <c r="M973" s="61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  <c r="Y973" s="61"/>
      <c r="Z973" s="61"/>
      <c r="AA973" s="61"/>
      <c r="AB973" s="61"/>
    </row>
    <row r="974" ht="15.75" customHeight="1">
      <c r="A974" s="61"/>
      <c r="B974" s="139"/>
      <c r="C974" s="136"/>
      <c r="D974" s="75" t="s">
        <v>7634</v>
      </c>
      <c r="E974" s="61"/>
      <c r="F974" s="61"/>
      <c r="G974" s="139"/>
      <c r="H974" s="58"/>
      <c r="I974" s="113"/>
      <c r="J974" s="113"/>
      <c r="K974" s="61"/>
      <c r="L974" s="61"/>
      <c r="M974" s="61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  <c r="Y974" s="61"/>
      <c r="Z974" s="61"/>
      <c r="AA974" s="61"/>
      <c r="AB974" s="61"/>
    </row>
    <row r="975" ht="15.75" customHeight="1">
      <c r="A975" s="61"/>
      <c r="B975" s="139"/>
      <c r="C975" s="136"/>
      <c r="D975" s="75" t="s">
        <v>7635</v>
      </c>
      <c r="E975" s="61"/>
      <c r="F975" s="61"/>
      <c r="G975" s="139"/>
      <c r="H975" s="58"/>
      <c r="I975" s="113"/>
      <c r="J975" s="113"/>
      <c r="K975" s="61"/>
      <c r="L975" s="61"/>
      <c r="M975" s="61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  <c r="Y975" s="61"/>
      <c r="Z975" s="61"/>
      <c r="AA975" s="61"/>
      <c r="AB975" s="61"/>
    </row>
    <row r="976" ht="15.75" customHeight="1">
      <c r="A976" s="61"/>
      <c r="B976" s="139"/>
      <c r="C976" s="136"/>
      <c r="D976" s="75" t="s">
        <v>7636</v>
      </c>
      <c r="E976" s="61"/>
      <c r="F976" s="61"/>
      <c r="G976" s="139"/>
      <c r="H976" s="58"/>
      <c r="I976" s="113"/>
      <c r="J976" s="113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  <c r="Y976" s="61"/>
      <c r="Z976" s="61"/>
      <c r="AA976" s="61"/>
      <c r="AB976" s="61"/>
    </row>
    <row r="977" ht="15.75" customHeight="1">
      <c r="A977" s="61"/>
      <c r="B977" s="139"/>
      <c r="C977" s="136"/>
      <c r="D977" s="75" t="s">
        <v>7637</v>
      </c>
      <c r="E977" s="61"/>
      <c r="F977" s="61"/>
      <c r="G977" s="139"/>
      <c r="H977" s="58"/>
      <c r="I977" s="113"/>
      <c r="J977" s="113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  <c r="Y977" s="61"/>
      <c r="Z977" s="61"/>
      <c r="AA977" s="61"/>
      <c r="AB977" s="61"/>
    </row>
    <row r="978" ht="15.75" customHeight="1">
      <c r="A978" s="61"/>
      <c r="B978" s="139"/>
      <c r="C978" s="136"/>
      <c r="D978" s="75" t="s">
        <v>7638</v>
      </c>
      <c r="E978" s="61"/>
      <c r="F978" s="61"/>
      <c r="G978" s="139"/>
      <c r="H978" s="58"/>
      <c r="I978" s="113"/>
      <c r="J978" s="113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  <c r="Y978" s="61"/>
      <c r="Z978" s="61"/>
      <c r="AA978" s="61"/>
      <c r="AB978" s="61"/>
    </row>
    <row r="979" ht="15.75" customHeight="1">
      <c r="A979" s="61"/>
      <c r="B979" s="139"/>
      <c r="C979" s="136"/>
      <c r="D979" s="75" t="s">
        <v>7639</v>
      </c>
      <c r="E979" s="61"/>
      <c r="F979" s="61"/>
      <c r="G979" s="139"/>
      <c r="H979" s="58"/>
      <c r="I979" s="113"/>
      <c r="J979" s="113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  <c r="Y979" s="61"/>
      <c r="Z979" s="61"/>
      <c r="AA979" s="61"/>
      <c r="AB979" s="61"/>
    </row>
    <row r="980" ht="15.75" customHeight="1">
      <c r="A980" s="61"/>
      <c r="B980" s="139"/>
      <c r="C980" s="136"/>
      <c r="D980" s="75" t="s">
        <v>7640</v>
      </c>
      <c r="E980" s="61"/>
      <c r="F980" s="61"/>
      <c r="G980" s="139"/>
      <c r="H980" s="58"/>
      <c r="I980" s="113"/>
      <c r="J980" s="113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  <c r="Y980" s="61"/>
      <c r="Z980" s="61"/>
      <c r="AA980" s="61"/>
      <c r="AB980" s="61"/>
    </row>
    <row r="981" ht="15.75" customHeight="1">
      <c r="A981" s="61"/>
      <c r="B981" s="139"/>
      <c r="C981" s="136"/>
      <c r="D981" s="75" t="s">
        <v>7641</v>
      </c>
      <c r="E981" s="61"/>
      <c r="F981" s="61"/>
      <c r="G981" s="139"/>
      <c r="H981" s="58"/>
      <c r="I981" s="113"/>
      <c r="J981" s="113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  <c r="Y981" s="61"/>
      <c r="Z981" s="61"/>
      <c r="AA981" s="61"/>
      <c r="AB981" s="61"/>
    </row>
    <row r="982" ht="15.75" customHeight="1">
      <c r="A982" s="61"/>
      <c r="B982" s="139"/>
      <c r="C982" s="136"/>
      <c r="D982" s="75" t="s">
        <v>7642</v>
      </c>
      <c r="E982" s="61"/>
      <c r="F982" s="61"/>
      <c r="G982" s="139"/>
      <c r="H982" s="58"/>
      <c r="I982" s="113"/>
      <c r="J982" s="113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  <c r="Y982" s="61"/>
      <c r="Z982" s="61"/>
      <c r="AA982" s="61"/>
      <c r="AB982" s="61"/>
    </row>
    <row r="983" ht="15.75" customHeight="1">
      <c r="A983" s="61"/>
      <c r="B983" s="139"/>
      <c r="C983" s="136"/>
      <c r="D983" s="75" t="s">
        <v>7643</v>
      </c>
      <c r="E983" s="61"/>
      <c r="F983" s="61"/>
      <c r="G983" s="139"/>
      <c r="H983" s="58"/>
      <c r="I983" s="113"/>
      <c r="J983" s="113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  <c r="Y983" s="61"/>
      <c r="Z983" s="61"/>
      <c r="AA983" s="61"/>
      <c r="AB983" s="61"/>
    </row>
    <row r="984" ht="15.75" customHeight="1">
      <c r="A984" s="61"/>
      <c r="B984" s="139"/>
      <c r="C984" s="136"/>
      <c r="D984" s="75" t="s">
        <v>7644</v>
      </c>
      <c r="E984" s="61"/>
      <c r="F984" s="61"/>
      <c r="G984" s="139"/>
      <c r="H984" s="58"/>
      <c r="I984" s="113"/>
      <c r="J984" s="113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  <c r="Y984" s="61"/>
      <c r="Z984" s="61"/>
      <c r="AA984" s="61"/>
      <c r="AB984" s="61"/>
    </row>
    <row r="985" ht="15.75" customHeight="1">
      <c r="A985" s="61"/>
      <c r="B985" s="139"/>
      <c r="C985" s="136"/>
      <c r="D985" s="75" t="s">
        <v>7645</v>
      </c>
      <c r="E985" s="61"/>
      <c r="F985" s="61"/>
      <c r="G985" s="139"/>
      <c r="H985" s="58"/>
      <c r="I985" s="113"/>
      <c r="J985" s="113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  <c r="Y985" s="61"/>
      <c r="Z985" s="61"/>
      <c r="AA985" s="61"/>
      <c r="AB985" s="61"/>
    </row>
    <row r="986" ht="15.75" customHeight="1">
      <c r="A986" s="61"/>
      <c r="B986" s="139"/>
      <c r="C986" s="136"/>
      <c r="D986" s="75" t="s">
        <v>7646</v>
      </c>
      <c r="E986" s="61"/>
      <c r="F986" s="61"/>
      <c r="G986" s="139"/>
      <c r="H986" s="58"/>
      <c r="I986" s="113"/>
      <c r="J986" s="113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  <c r="Z986" s="61"/>
      <c r="AA986" s="61"/>
      <c r="AB986" s="61"/>
    </row>
    <row r="987" ht="15.75" customHeight="1">
      <c r="A987" s="61"/>
      <c r="B987" s="139"/>
      <c r="C987" s="136"/>
      <c r="D987" s="75" t="s">
        <v>7647</v>
      </c>
      <c r="E987" s="61"/>
      <c r="F987" s="61"/>
      <c r="G987" s="139"/>
      <c r="H987" s="58"/>
      <c r="I987" s="113"/>
      <c r="J987" s="113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  <c r="Z987" s="61"/>
      <c r="AA987" s="61"/>
      <c r="AB987" s="61"/>
    </row>
    <row r="988" ht="15.75" customHeight="1">
      <c r="A988" s="61"/>
      <c r="B988" s="139"/>
      <c r="C988" s="136"/>
      <c r="D988" s="75" t="s">
        <v>7648</v>
      </c>
      <c r="E988" s="61"/>
      <c r="F988" s="61"/>
      <c r="G988" s="139"/>
      <c r="H988" s="58"/>
      <c r="I988" s="113"/>
      <c r="J988" s="113"/>
      <c r="K988" s="61"/>
      <c r="L988" s="61"/>
      <c r="M988" s="61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  <c r="Y988" s="61"/>
      <c r="Z988" s="61"/>
      <c r="AA988" s="61"/>
      <c r="AB988" s="61"/>
    </row>
    <row r="989" ht="15.75" customHeight="1">
      <c r="A989" s="61"/>
      <c r="B989" s="139"/>
      <c r="C989" s="136"/>
      <c r="D989" s="75" t="s">
        <v>7649</v>
      </c>
      <c r="E989" s="61"/>
      <c r="F989" s="61"/>
      <c r="G989" s="139"/>
      <c r="H989" s="58"/>
      <c r="I989" s="113"/>
      <c r="J989" s="113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61"/>
      <c r="AA989" s="61"/>
      <c r="AB989" s="61"/>
    </row>
    <row r="990" ht="15.75" customHeight="1">
      <c r="A990" s="61"/>
      <c r="B990" s="139"/>
      <c r="C990" s="136"/>
      <c r="D990" s="75" t="s">
        <v>7650</v>
      </c>
      <c r="E990" s="61"/>
      <c r="F990" s="61"/>
      <c r="G990" s="139"/>
      <c r="H990" s="58"/>
      <c r="I990" s="113"/>
      <c r="J990" s="113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  <c r="Y990" s="61"/>
      <c r="Z990" s="61"/>
      <c r="AA990" s="61"/>
      <c r="AB990" s="61"/>
    </row>
    <row r="991" ht="15.75" customHeight="1">
      <c r="A991" s="61"/>
      <c r="B991" s="139"/>
      <c r="C991" s="136"/>
      <c r="D991" s="75" t="s">
        <v>7651</v>
      </c>
      <c r="E991" s="61"/>
      <c r="F991" s="61"/>
      <c r="G991" s="139"/>
      <c r="H991" s="58"/>
      <c r="I991" s="113"/>
      <c r="J991" s="113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  <c r="Y991" s="61"/>
      <c r="Z991" s="61"/>
      <c r="AA991" s="61"/>
      <c r="AB991" s="61"/>
    </row>
    <row r="992" ht="15.75" customHeight="1">
      <c r="A992" s="61"/>
      <c r="B992" s="139"/>
      <c r="C992" s="136"/>
      <c r="D992" s="75" t="s">
        <v>7652</v>
      </c>
      <c r="E992" s="61"/>
      <c r="F992" s="61"/>
      <c r="G992" s="139"/>
      <c r="H992" s="58"/>
      <c r="I992" s="113"/>
      <c r="J992" s="113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  <c r="Y992" s="61"/>
      <c r="Z992" s="61"/>
      <c r="AA992" s="61"/>
      <c r="AB992" s="61"/>
    </row>
    <row r="993" ht="15.75" customHeight="1">
      <c r="A993" s="61"/>
      <c r="B993" s="139"/>
      <c r="C993" s="136"/>
      <c r="D993" s="75" t="s">
        <v>7653</v>
      </c>
      <c r="E993" s="61"/>
      <c r="F993" s="61"/>
      <c r="G993" s="139"/>
      <c r="H993" s="58"/>
      <c r="I993" s="113"/>
      <c r="J993" s="113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  <c r="Y993" s="61"/>
      <c r="Z993" s="61"/>
      <c r="AA993" s="61"/>
      <c r="AB993" s="61"/>
    </row>
    <row r="994" ht="15.75" customHeight="1">
      <c r="A994" s="61"/>
      <c r="B994" s="139"/>
      <c r="C994" s="136"/>
      <c r="D994" s="75" t="s">
        <v>7654</v>
      </c>
      <c r="E994" s="61"/>
      <c r="F994" s="61"/>
      <c r="G994" s="139"/>
      <c r="H994" s="58"/>
      <c r="I994" s="113"/>
      <c r="J994" s="113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  <c r="Y994" s="61"/>
      <c r="Z994" s="61"/>
      <c r="AA994" s="61"/>
      <c r="AB994" s="61"/>
    </row>
    <row r="995" ht="15.75" customHeight="1">
      <c r="A995" s="61"/>
      <c r="B995" s="139"/>
      <c r="C995" s="136"/>
      <c r="D995" s="75" t="s">
        <v>7655</v>
      </c>
      <c r="E995" s="61"/>
      <c r="F995" s="61"/>
      <c r="G995" s="139"/>
      <c r="H995" s="58"/>
      <c r="I995" s="113"/>
      <c r="J995" s="113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  <c r="Y995" s="61"/>
      <c r="Z995" s="61"/>
      <c r="AA995" s="61"/>
      <c r="AB995" s="61"/>
    </row>
    <row r="996" ht="15.75" customHeight="1">
      <c r="A996" s="61"/>
      <c r="B996" s="139"/>
      <c r="C996" s="136"/>
      <c r="D996" s="75" t="s">
        <v>7656</v>
      </c>
      <c r="E996" s="61"/>
      <c r="F996" s="61"/>
      <c r="G996" s="139"/>
      <c r="H996" s="58"/>
      <c r="I996" s="113"/>
      <c r="J996" s="113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  <c r="Y996" s="61"/>
      <c r="Z996" s="61"/>
      <c r="AA996" s="61"/>
      <c r="AB996" s="61"/>
    </row>
    <row r="997" ht="15.75" customHeight="1">
      <c r="A997" s="61"/>
      <c r="B997" s="139"/>
      <c r="C997" s="136"/>
      <c r="D997" s="75" t="s">
        <v>7657</v>
      </c>
      <c r="E997" s="61"/>
      <c r="F997" s="61"/>
      <c r="G997" s="139"/>
      <c r="H997" s="58"/>
      <c r="I997" s="113"/>
      <c r="J997" s="113"/>
      <c r="K997" s="61"/>
      <c r="L997" s="61"/>
      <c r="M997" s="61"/>
      <c r="N997" s="61"/>
      <c r="O997" s="61"/>
      <c r="P997" s="61"/>
      <c r="Q997" s="61"/>
      <c r="R997" s="61"/>
      <c r="S997" s="61"/>
      <c r="T997" s="61"/>
      <c r="U997" s="61"/>
      <c r="V997" s="61"/>
      <c r="W997" s="61"/>
      <c r="X997" s="61"/>
      <c r="Y997" s="61"/>
      <c r="Z997" s="61"/>
      <c r="AA997" s="61"/>
      <c r="AB997" s="61"/>
    </row>
    <row r="998" ht="15.75" customHeight="1">
      <c r="A998" s="61"/>
      <c r="B998" s="139"/>
      <c r="C998" s="136"/>
      <c r="D998" s="75" t="s">
        <v>7658</v>
      </c>
      <c r="E998" s="61"/>
      <c r="F998" s="61"/>
      <c r="G998" s="139"/>
      <c r="H998" s="58"/>
      <c r="I998" s="113"/>
      <c r="J998" s="113"/>
      <c r="K998" s="61"/>
      <c r="L998" s="61"/>
      <c r="M998" s="61"/>
      <c r="N998" s="61"/>
      <c r="O998" s="61"/>
      <c r="P998" s="61"/>
      <c r="Q998" s="61"/>
      <c r="R998" s="61"/>
      <c r="S998" s="61"/>
      <c r="T998" s="61"/>
      <c r="U998" s="61"/>
      <c r="V998" s="61"/>
      <c r="W998" s="61"/>
      <c r="X998" s="61"/>
      <c r="Y998" s="61"/>
      <c r="Z998" s="61"/>
      <c r="AA998" s="61"/>
      <c r="AB998" s="61"/>
    </row>
    <row r="999" ht="15.75" customHeight="1">
      <c r="A999" s="61"/>
      <c r="B999" s="139"/>
      <c r="C999" s="136"/>
      <c r="D999" s="75" t="s">
        <v>7659</v>
      </c>
      <c r="E999" s="61"/>
      <c r="F999" s="61"/>
      <c r="G999" s="139"/>
      <c r="H999" s="58"/>
      <c r="I999" s="113"/>
      <c r="J999" s="113"/>
      <c r="K999" s="61"/>
      <c r="L999" s="61"/>
      <c r="M999" s="61"/>
      <c r="N999" s="61"/>
      <c r="O999" s="61"/>
      <c r="P999" s="61"/>
      <c r="Q999" s="61"/>
      <c r="R999" s="61"/>
      <c r="S999" s="61"/>
      <c r="T999" s="61"/>
      <c r="U999" s="61"/>
      <c r="V999" s="61"/>
      <c r="W999" s="61"/>
      <c r="X999" s="61"/>
      <c r="Y999" s="61"/>
      <c r="Z999" s="61"/>
      <c r="AA999" s="61"/>
      <c r="AB999" s="61"/>
    </row>
    <row r="1000" ht="15.75" customHeight="1">
      <c r="A1000" s="61"/>
      <c r="B1000" s="139"/>
      <c r="C1000" s="136"/>
      <c r="D1000" s="75" t="s">
        <v>7660</v>
      </c>
      <c r="E1000" s="61"/>
      <c r="F1000" s="61"/>
      <c r="G1000" s="139"/>
      <c r="H1000" s="58"/>
      <c r="I1000" s="113"/>
      <c r="J1000" s="113"/>
      <c r="K1000" s="61"/>
      <c r="L1000" s="61"/>
      <c r="M1000" s="61"/>
      <c r="N1000" s="61"/>
      <c r="O1000" s="61"/>
      <c r="P1000" s="61"/>
      <c r="Q1000" s="61"/>
      <c r="R1000" s="61"/>
      <c r="S1000" s="61"/>
      <c r="T1000" s="61"/>
      <c r="U1000" s="61"/>
      <c r="V1000" s="61"/>
      <c r="W1000" s="61"/>
      <c r="X1000" s="61"/>
      <c r="Y1000" s="61"/>
      <c r="Z1000" s="61"/>
      <c r="AA1000" s="61"/>
      <c r="AB1000" s="61"/>
    </row>
    <row r="1001" ht="15.75" customHeight="1">
      <c r="A1001" s="61"/>
      <c r="B1001" s="139"/>
      <c r="C1001" s="136"/>
      <c r="D1001" s="75" t="s">
        <v>7661</v>
      </c>
      <c r="E1001" s="61"/>
      <c r="F1001" s="61"/>
      <c r="G1001" s="139"/>
      <c r="H1001" s="58"/>
      <c r="I1001" s="113"/>
      <c r="J1001" s="113"/>
      <c r="K1001" s="61"/>
      <c r="L1001" s="61"/>
      <c r="M1001" s="61"/>
      <c r="N1001" s="61"/>
      <c r="O1001" s="61"/>
      <c r="P1001" s="61"/>
      <c r="Q1001" s="61"/>
      <c r="R1001" s="61"/>
      <c r="S1001" s="61"/>
      <c r="T1001" s="61"/>
      <c r="U1001" s="61"/>
      <c r="V1001" s="61"/>
      <c r="W1001" s="61"/>
      <c r="X1001" s="61"/>
      <c r="Y1001" s="61"/>
      <c r="Z1001" s="61"/>
      <c r="AA1001" s="61"/>
      <c r="AB1001" s="61"/>
    </row>
    <row r="1002" ht="15.75" customHeight="1">
      <c r="A1002" s="61"/>
      <c r="B1002" s="139"/>
      <c r="C1002" s="136"/>
      <c r="D1002" s="75" t="s">
        <v>7662</v>
      </c>
      <c r="E1002" s="61"/>
      <c r="F1002" s="61"/>
      <c r="G1002" s="139"/>
      <c r="H1002" s="58"/>
      <c r="I1002" s="113"/>
      <c r="J1002" s="113"/>
      <c r="K1002" s="61"/>
      <c r="L1002" s="61"/>
      <c r="M1002" s="61"/>
      <c r="N1002" s="61"/>
      <c r="O1002" s="61"/>
      <c r="P1002" s="61"/>
      <c r="Q1002" s="61"/>
      <c r="R1002" s="61"/>
      <c r="S1002" s="61"/>
      <c r="T1002" s="61"/>
      <c r="U1002" s="61"/>
      <c r="V1002" s="61"/>
      <c r="W1002" s="61"/>
      <c r="X1002" s="61"/>
      <c r="Y1002" s="61"/>
      <c r="Z1002" s="61"/>
      <c r="AA1002" s="61"/>
      <c r="AB1002" s="61"/>
    </row>
    <row r="1003" ht="15.75" customHeight="1">
      <c r="A1003" s="61"/>
      <c r="B1003" s="139"/>
      <c r="C1003" s="136"/>
      <c r="D1003" s="75" t="s">
        <v>7663</v>
      </c>
      <c r="E1003" s="61"/>
      <c r="F1003" s="61"/>
      <c r="G1003" s="139"/>
      <c r="H1003" s="58"/>
      <c r="I1003" s="113"/>
      <c r="J1003" s="113"/>
      <c r="K1003" s="61"/>
      <c r="L1003" s="61"/>
      <c r="M1003" s="61"/>
      <c r="N1003" s="61"/>
      <c r="O1003" s="61"/>
      <c r="P1003" s="61"/>
      <c r="Q1003" s="61"/>
      <c r="R1003" s="61"/>
      <c r="S1003" s="61"/>
      <c r="T1003" s="61"/>
      <c r="U1003" s="61"/>
      <c r="V1003" s="61"/>
      <c r="W1003" s="61"/>
      <c r="X1003" s="61"/>
      <c r="Y1003" s="61"/>
      <c r="Z1003" s="61"/>
      <c r="AA1003" s="61"/>
      <c r="AB1003" s="61"/>
    </row>
    <row r="1004" ht="15.75" customHeight="1">
      <c r="A1004" s="61"/>
      <c r="B1004" s="139"/>
      <c r="C1004" s="136"/>
      <c r="D1004" s="75" t="s">
        <v>7664</v>
      </c>
      <c r="E1004" s="61"/>
      <c r="F1004" s="61"/>
      <c r="G1004" s="139"/>
      <c r="H1004" s="58"/>
      <c r="I1004" s="113"/>
      <c r="J1004" s="113"/>
      <c r="K1004" s="61"/>
      <c r="L1004" s="61"/>
      <c r="M1004" s="61"/>
      <c r="N1004" s="61"/>
      <c r="O1004" s="61"/>
      <c r="P1004" s="61"/>
      <c r="Q1004" s="61"/>
      <c r="R1004" s="61"/>
      <c r="S1004" s="61"/>
      <c r="T1004" s="61"/>
      <c r="U1004" s="61"/>
      <c r="V1004" s="61"/>
      <c r="W1004" s="61"/>
      <c r="X1004" s="61"/>
      <c r="Y1004" s="61"/>
      <c r="Z1004" s="61"/>
      <c r="AA1004" s="61"/>
      <c r="AB1004" s="61"/>
    </row>
    <row r="1005" ht="15.75" customHeight="1">
      <c r="A1005" s="61"/>
      <c r="B1005" s="139"/>
      <c r="C1005" s="136"/>
      <c r="D1005" s="75" t="s">
        <v>7665</v>
      </c>
      <c r="E1005" s="61"/>
      <c r="F1005" s="61"/>
      <c r="G1005" s="139"/>
      <c r="H1005" s="58"/>
      <c r="I1005" s="113"/>
      <c r="J1005" s="113"/>
      <c r="K1005" s="61"/>
      <c r="L1005" s="61"/>
      <c r="M1005" s="61"/>
      <c r="N1005" s="61"/>
      <c r="O1005" s="61"/>
      <c r="P1005" s="61"/>
      <c r="Q1005" s="61"/>
      <c r="R1005" s="61"/>
      <c r="S1005" s="61"/>
      <c r="T1005" s="61"/>
      <c r="U1005" s="61"/>
      <c r="V1005" s="61"/>
      <c r="W1005" s="61"/>
      <c r="X1005" s="61"/>
      <c r="Y1005" s="61"/>
      <c r="Z1005" s="61"/>
      <c r="AA1005" s="61"/>
      <c r="AB1005" s="61"/>
    </row>
    <row r="1006" ht="15.75" customHeight="1">
      <c r="A1006" s="61"/>
      <c r="B1006" s="139"/>
      <c r="C1006" s="136"/>
      <c r="D1006" s="75" t="s">
        <v>7666</v>
      </c>
      <c r="E1006" s="61"/>
      <c r="F1006" s="61"/>
      <c r="G1006" s="139"/>
      <c r="H1006" s="58"/>
      <c r="I1006" s="113"/>
      <c r="J1006" s="113"/>
      <c r="K1006" s="61"/>
      <c r="L1006" s="61"/>
      <c r="M1006" s="61"/>
      <c r="N1006" s="61"/>
      <c r="O1006" s="61"/>
      <c r="P1006" s="61"/>
      <c r="Q1006" s="61"/>
      <c r="R1006" s="61"/>
      <c r="S1006" s="61"/>
      <c r="T1006" s="61"/>
      <c r="U1006" s="61"/>
      <c r="V1006" s="61"/>
      <c r="W1006" s="61"/>
      <c r="X1006" s="61"/>
      <c r="Y1006" s="61"/>
      <c r="Z1006" s="61"/>
      <c r="AA1006" s="61"/>
      <c r="AB1006" s="61"/>
    </row>
    <row r="1007" ht="15.75" customHeight="1">
      <c r="A1007" s="61"/>
      <c r="B1007" s="139"/>
      <c r="C1007" s="136"/>
      <c r="D1007" s="75" t="s">
        <v>7667</v>
      </c>
      <c r="E1007" s="61"/>
      <c r="F1007" s="61"/>
      <c r="G1007" s="139"/>
      <c r="H1007" s="58"/>
      <c r="I1007" s="113"/>
      <c r="J1007" s="113"/>
      <c r="K1007" s="61"/>
      <c r="L1007" s="61"/>
      <c r="M1007" s="61"/>
      <c r="N1007" s="61"/>
      <c r="O1007" s="61"/>
      <c r="P1007" s="61"/>
      <c r="Q1007" s="61"/>
      <c r="R1007" s="61"/>
      <c r="S1007" s="61"/>
      <c r="T1007" s="61"/>
      <c r="U1007" s="61"/>
      <c r="V1007" s="61"/>
      <c r="W1007" s="61"/>
      <c r="X1007" s="61"/>
      <c r="Y1007" s="61"/>
      <c r="Z1007" s="61"/>
      <c r="AA1007" s="61"/>
      <c r="AB1007" s="61"/>
    </row>
    <row r="1008" ht="15.75" customHeight="1">
      <c r="A1008" s="61"/>
      <c r="B1008" s="139"/>
      <c r="C1008" s="136"/>
      <c r="D1008" s="75" t="s">
        <v>7668</v>
      </c>
      <c r="E1008" s="61"/>
      <c r="F1008" s="61"/>
      <c r="G1008" s="139"/>
      <c r="H1008" s="58"/>
      <c r="I1008" s="113"/>
      <c r="J1008" s="113"/>
      <c r="K1008" s="61"/>
      <c r="L1008" s="61"/>
      <c r="M1008" s="61"/>
      <c r="N1008" s="61"/>
      <c r="O1008" s="61"/>
      <c r="P1008" s="61"/>
      <c r="Q1008" s="61"/>
      <c r="R1008" s="61"/>
      <c r="S1008" s="61"/>
      <c r="T1008" s="61"/>
      <c r="U1008" s="61"/>
      <c r="V1008" s="61"/>
      <c r="W1008" s="61"/>
      <c r="X1008" s="61"/>
      <c r="Y1008" s="61"/>
      <c r="Z1008" s="61"/>
      <c r="AA1008" s="61"/>
      <c r="AB1008" s="61"/>
    </row>
    <row r="1009" ht="15.75" customHeight="1">
      <c r="A1009" s="61"/>
      <c r="B1009" s="139"/>
      <c r="C1009" s="136"/>
      <c r="D1009" s="75" t="s">
        <v>7669</v>
      </c>
      <c r="E1009" s="61"/>
      <c r="F1009" s="61"/>
      <c r="G1009" s="139"/>
      <c r="H1009" s="58"/>
      <c r="I1009" s="113"/>
      <c r="J1009" s="113"/>
      <c r="K1009" s="61"/>
      <c r="L1009" s="61"/>
      <c r="M1009" s="61"/>
      <c r="N1009" s="61"/>
      <c r="O1009" s="61"/>
      <c r="P1009" s="61"/>
      <c r="Q1009" s="61"/>
      <c r="R1009" s="61"/>
      <c r="S1009" s="61"/>
      <c r="T1009" s="61"/>
      <c r="U1009" s="61"/>
      <c r="V1009" s="61"/>
      <c r="W1009" s="61"/>
      <c r="X1009" s="61"/>
      <c r="Y1009" s="61"/>
      <c r="Z1009" s="61"/>
      <c r="AA1009" s="61"/>
      <c r="AB1009" s="61"/>
    </row>
    <row r="1010" ht="15.75" customHeight="1">
      <c r="A1010" s="61"/>
      <c r="B1010" s="139"/>
      <c r="C1010" s="136"/>
      <c r="D1010" s="75" t="s">
        <v>7670</v>
      </c>
      <c r="E1010" s="61"/>
      <c r="F1010" s="61"/>
      <c r="G1010" s="139"/>
      <c r="H1010" s="58"/>
      <c r="I1010" s="113"/>
      <c r="J1010" s="113"/>
      <c r="K1010" s="61"/>
      <c r="L1010" s="61"/>
      <c r="M1010" s="61"/>
      <c r="N1010" s="61"/>
      <c r="O1010" s="61"/>
      <c r="P1010" s="61"/>
      <c r="Q1010" s="61"/>
      <c r="R1010" s="61"/>
      <c r="S1010" s="61"/>
      <c r="T1010" s="61"/>
      <c r="U1010" s="61"/>
      <c r="V1010" s="61"/>
      <c r="W1010" s="61"/>
      <c r="X1010" s="61"/>
      <c r="Y1010" s="61"/>
      <c r="Z1010" s="61"/>
      <c r="AA1010" s="61"/>
      <c r="AB1010" s="61"/>
    </row>
    <row r="1011" ht="15.75" customHeight="1">
      <c r="A1011" s="61"/>
      <c r="B1011" s="139"/>
      <c r="C1011" s="136"/>
      <c r="D1011" s="75" t="s">
        <v>7671</v>
      </c>
      <c r="E1011" s="61"/>
      <c r="F1011" s="61"/>
      <c r="G1011" s="139"/>
      <c r="H1011" s="58"/>
      <c r="I1011" s="113"/>
      <c r="J1011" s="113"/>
      <c r="K1011" s="61"/>
      <c r="L1011" s="61"/>
      <c r="M1011" s="61"/>
      <c r="N1011" s="61"/>
      <c r="O1011" s="61"/>
      <c r="P1011" s="61"/>
      <c r="Q1011" s="61"/>
      <c r="R1011" s="61"/>
      <c r="S1011" s="61"/>
      <c r="T1011" s="61"/>
      <c r="U1011" s="61"/>
      <c r="V1011" s="61"/>
      <c r="W1011" s="61"/>
      <c r="X1011" s="61"/>
      <c r="Y1011" s="61"/>
      <c r="Z1011" s="61"/>
      <c r="AA1011" s="61"/>
      <c r="AB1011" s="61"/>
    </row>
    <row r="1012" ht="15.75" customHeight="1">
      <c r="A1012" s="61"/>
      <c r="B1012" s="139"/>
      <c r="C1012" s="136"/>
      <c r="D1012" s="75" t="s">
        <v>7672</v>
      </c>
      <c r="E1012" s="61"/>
      <c r="F1012" s="61"/>
      <c r="G1012" s="139"/>
      <c r="H1012" s="58"/>
      <c r="I1012" s="113"/>
      <c r="J1012" s="113"/>
      <c r="K1012" s="61"/>
      <c r="L1012" s="61"/>
      <c r="M1012" s="61"/>
      <c r="N1012" s="61"/>
      <c r="O1012" s="61"/>
      <c r="P1012" s="61"/>
      <c r="Q1012" s="61"/>
      <c r="R1012" s="61"/>
      <c r="S1012" s="61"/>
      <c r="T1012" s="61"/>
      <c r="U1012" s="61"/>
      <c r="V1012" s="61"/>
      <c r="W1012" s="61"/>
      <c r="X1012" s="61"/>
      <c r="Y1012" s="61"/>
      <c r="Z1012" s="61"/>
      <c r="AA1012" s="61"/>
      <c r="AB1012" s="61"/>
    </row>
    <row r="1013" ht="15.75" customHeight="1">
      <c r="A1013" s="61"/>
      <c r="B1013" s="139"/>
      <c r="C1013" s="136"/>
      <c r="D1013" s="75" t="s">
        <v>7673</v>
      </c>
      <c r="E1013" s="61"/>
      <c r="F1013" s="61"/>
      <c r="G1013" s="139"/>
      <c r="H1013" s="58"/>
      <c r="I1013" s="113"/>
      <c r="J1013" s="113"/>
      <c r="K1013" s="61"/>
      <c r="L1013" s="61"/>
      <c r="M1013" s="61"/>
      <c r="N1013" s="61"/>
      <c r="O1013" s="61"/>
      <c r="P1013" s="61"/>
      <c r="Q1013" s="61"/>
      <c r="R1013" s="61"/>
      <c r="S1013" s="61"/>
      <c r="T1013" s="61"/>
      <c r="U1013" s="61"/>
      <c r="V1013" s="61"/>
      <c r="W1013" s="61"/>
      <c r="X1013" s="61"/>
      <c r="Y1013" s="61"/>
      <c r="Z1013" s="61"/>
      <c r="AA1013" s="61"/>
      <c r="AB1013" s="61"/>
    </row>
    <row r="1014" ht="15.75" customHeight="1">
      <c r="A1014" s="61"/>
      <c r="B1014" s="139"/>
      <c r="C1014" s="136"/>
      <c r="D1014" s="75" t="s">
        <v>7674</v>
      </c>
      <c r="E1014" s="61"/>
      <c r="F1014" s="61"/>
      <c r="G1014" s="139"/>
      <c r="H1014" s="58"/>
      <c r="I1014" s="113"/>
      <c r="J1014" s="113"/>
      <c r="K1014" s="61"/>
      <c r="L1014" s="61"/>
      <c r="M1014" s="61"/>
      <c r="N1014" s="61"/>
      <c r="O1014" s="61"/>
      <c r="P1014" s="61"/>
      <c r="Q1014" s="61"/>
      <c r="R1014" s="61"/>
      <c r="S1014" s="61"/>
      <c r="T1014" s="61"/>
      <c r="U1014" s="61"/>
      <c r="V1014" s="61"/>
      <c r="W1014" s="61"/>
      <c r="X1014" s="61"/>
      <c r="Y1014" s="61"/>
      <c r="Z1014" s="61"/>
      <c r="AA1014" s="61"/>
      <c r="AB1014" s="61"/>
    </row>
    <row r="1015" ht="15.75" customHeight="1">
      <c r="A1015" s="61"/>
      <c r="B1015" s="139"/>
      <c r="C1015" s="136"/>
      <c r="D1015" s="75" t="s">
        <v>7675</v>
      </c>
      <c r="E1015" s="61"/>
      <c r="F1015" s="61"/>
      <c r="G1015" s="139"/>
      <c r="H1015" s="58"/>
      <c r="I1015" s="113"/>
      <c r="J1015" s="113"/>
      <c r="K1015" s="61"/>
      <c r="L1015" s="61"/>
      <c r="M1015" s="61"/>
      <c r="N1015" s="61"/>
      <c r="O1015" s="61"/>
      <c r="P1015" s="61"/>
      <c r="Q1015" s="61"/>
      <c r="R1015" s="61"/>
      <c r="S1015" s="61"/>
      <c r="T1015" s="61"/>
      <c r="U1015" s="61"/>
      <c r="V1015" s="61"/>
      <c r="W1015" s="61"/>
      <c r="X1015" s="61"/>
      <c r="Y1015" s="61"/>
      <c r="Z1015" s="61"/>
      <c r="AA1015" s="61"/>
      <c r="AB1015" s="61"/>
    </row>
    <row r="1016" ht="15.75" customHeight="1">
      <c r="A1016" s="61"/>
      <c r="B1016" s="139"/>
      <c r="C1016" s="136"/>
      <c r="D1016" s="75" t="s">
        <v>7676</v>
      </c>
      <c r="E1016" s="61"/>
      <c r="F1016" s="61"/>
      <c r="G1016" s="139"/>
      <c r="H1016" s="58"/>
      <c r="I1016" s="113"/>
      <c r="J1016" s="113"/>
      <c r="K1016" s="61"/>
      <c r="L1016" s="61"/>
      <c r="M1016" s="61"/>
      <c r="N1016" s="61"/>
      <c r="O1016" s="61"/>
      <c r="P1016" s="61"/>
      <c r="Q1016" s="61"/>
      <c r="R1016" s="61"/>
      <c r="S1016" s="61"/>
      <c r="T1016" s="61"/>
      <c r="U1016" s="61"/>
      <c r="V1016" s="61"/>
      <c r="W1016" s="61"/>
      <c r="X1016" s="61"/>
      <c r="Y1016" s="61"/>
      <c r="Z1016" s="61"/>
      <c r="AA1016" s="61"/>
      <c r="AB1016" s="61"/>
    </row>
    <row r="1017" ht="15.75" customHeight="1">
      <c r="A1017" s="61"/>
      <c r="B1017" s="139"/>
      <c r="C1017" s="136"/>
      <c r="D1017" s="75" t="s">
        <v>7677</v>
      </c>
      <c r="E1017" s="61"/>
      <c r="F1017" s="61"/>
      <c r="G1017" s="139"/>
      <c r="H1017" s="58"/>
      <c r="I1017" s="113"/>
      <c r="J1017" s="113"/>
      <c r="K1017" s="61"/>
      <c r="L1017" s="61"/>
      <c r="M1017" s="61"/>
      <c r="N1017" s="61"/>
      <c r="O1017" s="61"/>
      <c r="P1017" s="61"/>
      <c r="Q1017" s="61"/>
      <c r="R1017" s="61"/>
      <c r="S1017" s="61"/>
      <c r="T1017" s="61"/>
      <c r="U1017" s="61"/>
      <c r="V1017" s="61"/>
      <c r="W1017" s="61"/>
      <c r="X1017" s="61"/>
      <c r="Y1017" s="61"/>
      <c r="Z1017" s="61"/>
      <c r="AA1017" s="61"/>
      <c r="AB1017" s="61"/>
    </row>
    <row r="1018" ht="15.75" customHeight="1">
      <c r="A1018" s="61"/>
      <c r="B1018" s="139"/>
      <c r="C1018" s="136"/>
      <c r="D1018" s="75" t="s">
        <v>7678</v>
      </c>
      <c r="E1018" s="61"/>
      <c r="F1018" s="61"/>
      <c r="G1018" s="139"/>
      <c r="H1018" s="58"/>
      <c r="I1018" s="113"/>
      <c r="J1018" s="113"/>
      <c r="K1018" s="61"/>
      <c r="L1018" s="61"/>
      <c r="M1018" s="61"/>
      <c r="N1018" s="61"/>
      <c r="O1018" s="61"/>
      <c r="P1018" s="61"/>
      <c r="Q1018" s="61"/>
      <c r="R1018" s="61"/>
      <c r="S1018" s="61"/>
      <c r="T1018" s="61"/>
      <c r="U1018" s="61"/>
      <c r="V1018" s="61"/>
      <c r="W1018" s="61"/>
      <c r="X1018" s="61"/>
      <c r="Y1018" s="61"/>
      <c r="Z1018" s="61"/>
      <c r="AA1018" s="61"/>
      <c r="AB1018" s="61"/>
    </row>
    <row r="1019" ht="15.75" customHeight="1">
      <c r="A1019" s="61"/>
      <c r="B1019" s="139"/>
      <c r="C1019" s="136"/>
      <c r="D1019" s="75" t="s">
        <v>7679</v>
      </c>
      <c r="E1019" s="61"/>
      <c r="F1019" s="61"/>
      <c r="G1019" s="139"/>
      <c r="H1019" s="58"/>
      <c r="I1019" s="113"/>
      <c r="J1019" s="113"/>
      <c r="K1019" s="61"/>
      <c r="L1019" s="61"/>
      <c r="M1019" s="61"/>
      <c r="N1019" s="61"/>
      <c r="O1019" s="61"/>
      <c r="P1019" s="61"/>
      <c r="Q1019" s="61"/>
      <c r="R1019" s="61"/>
      <c r="S1019" s="61"/>
      <c r="T1019" s="61"/>
      <c r="U1019" s="61"/>
      <c r="V1019" s="61"/>
      <c r="W1019" s="61"/>
      <c r="X1019" s="61"/>
      <c r="Y1019" s="61"/>
      <c r="Z1019" s="61"/>
      <c r="AA1019" s="61"/>
      <c r="AB1019" s="61"/>
    </row>
    <row r="1020" ht="15.75" customHeight="1">
      <c r="A1020" s="61"/>
      <c r="B1020" s="139"/>
      <c r="C1020" s="136"/>
      <c r="D1020" s="75" t="s">
        <v>7680</v>
      </c>
      <c r="E1020" s="61"/>
      <c r="F1020" s="61"/>
      <c r="G1020" s="139"/>
      <c r="H1020" s="58"/>
      <c r="I1020" s="113"/>
      <c r="J1020" s="113"/>
      <c r="K1020" s="61"/>
      <c r="L1020" s="61"/>
      <c r="M1020" s="61"/>
      <c r="N1020" s="61"/>
      <c r="O1020" s="61"/>
      <c r="P1020" s="61"/>
      <c r="Q1020" s="61"/>
      <c r="R1020" s="61"/>
      <c r="S1020" s="61"/>
      <c r="T1020" s="61"/>
      <c r="U1020" s="61"/>
      <c r="V1020" s="61"/>
      <c r="W1020" s="61"/>
      <c r="X1020" s="61"/>
      <c r="Y1020" s="61"/>
      <c r="Z1020" s="61"/>
      <c r="AA1020" s="61"/>
      <c r="AB1020" s="61"/>
    </row>
    <row r="1021" ht="15.75" customHeight="1">
      <c r="A1021" s="61"/>
      <c r="B1021" s="139"/>
      <c r="C1021" s="136"/>
      <c r="D1021" s="75" t="s">
        <v>7681</v>
      </c>
      <c r="E1021" s="61"/>
      <c r="F1021" s="61"/>
      <c r="G1021" s="139"/>
      <c r="H1021" s="58"/>
      <c r="I1021" s="113"/>
      <c r="J1021" s="113"/>
      <c r="K1021" s="61"/>
      <c r="L1021" s="61"/>
      <c r="M1021" s="61"/>
      <c r="N1021" s="61"/>
      <c r="O1021" s="61"/>
      <c r="P1021" s="61"/>
      <c r="Q1021" s="61"/>
      <c r="R1021" s="61"/>
      <c r="S1021" s="61"/>
      <c r="T1021" s="61"/>
      <c r="U1021" s="61"/>
      <c r="V1021" s="61"/>
      <c r="W1021" s="61"/>
      <c r="X1021" s="61"/>
      <c r="Y1021" s="61"/>
      <c r="Z1021" s="61"/>
      <c r="AA1021" s="61"/>
      <c r="AB1021" s="61"/>
    </row>
    <row r="1022" ht="15.75" customHeight="1">
      <c r="A1022" s="61"/>
      <c r="B1022" s="139"/>
      <c r="C1022" s="136"/>
      <c r="D1022" s="75" t="s">
        <v>7682</v>
      </c>
      <c r="E1022" s="61"/>
      <c r="F1022" s="61"/>
      <c r="G1022" s="139"/>
      <c r="H1022" s="58"/>
      <c r="I1022" s="113"/>
      <c r="J1022" s="113"/>
      <c r="K1022" s="61"/>
      <c r="L1022" s="61"/>
      <c r="M1022" s="61"/>
      <c r="N1022" s="61"/>
      <c r="O1022" s="61"/>
      <c r="P1022" s="61"/>
      <c r="Q1022" s="61"/>
      <c r="R1022" s="61"/>
      <c r="S1022" s="61"/>
      <c r="T1022" s="61"/>
      <c r="U1022" s="61"/>
      <c r="V1022" s="61"/>
      <c r="W1022" s="61"/>
      <c r="X1022" s="61"/>
      <c r="Y1022" s="61"/>
      <c r="Z1022" s="61"/>
      <c r="AA1022" s="61"/>
      <c r="AB1022" s="61"/>
    </row>
    <row r="1023" ht="15.75" customHeight="1">
      <c r="A1023" s="61"/>
      <c r="B1023" s="139"/>
      <c r="C1023" s="136"/>
      <c r="D1023" s="75" t="s">
        <v>7683</v>
      </c>
      <c r="E1023" s="61"/>
      <c r="F1023" s="61"/>
      <c r="G1023" s="139"/>
      <c r="H1023" s="58"/>
      <c r="I1023" s="113"/>
      <c r="J1023" s="113"/>
      <c r="K1023" s="61"/>
      <c r="L1023" s="61"/>
      <c r="M1023" s="61"/>
      <c r="N1023" s="61"/>
      <c r="O1023" s="61"/>
      <c r="P1023" s="61"/>
      <c r="Q1023" s="61"/>
      <c r="R1023" s="61"/>
      <c r="S1023" s="61"/>
      <c r="T1023" s="61"/>
      <c r="U1023" s="61"/>
      <c r="V1023" s="61"/>
      <c r="W1023" s="61"/>
      <c r="X1023" s="61"/>
      <c r="Y1023" s="61"/>
      <c r="Z1023" s="61"/>
      <c r="AA1023" s="61"/>
      <c r="AB1023" s="61"/>
    </row>
    <row r="1024" ht="15.75" customHeight="1">
      <c r="A1024" s="61"/>
      <c r="B1024" s="139"/>
      <c r="C1024" s="136"/>
      <c r="D1024" s="75" t="s">
        <v>7684</v>
      </c>
      <c r="E1024" s="61"/>
      <c r="F1024" s="61"/>
      <c r="G1024" s="139"/>
      <c r="H1024" s="58"/>
      <c r="I1024" s="113"/>
      <c r="J1024" s="113"/>
      <c r="K1024" s="61"/>
      <c r="L1024" s="61"/>
      <c r="M1024" s="61"/>
      <c r="N1024" s="61"/>
      <c r="O1024" s="61"/>
      <c r="P1024" s="61"/>
      <c r="Q1024" s="61"/>
      <c r="R1024" s="61"/>
      <c r="S1024" s="61"/>
      <c r="T1024" s="61"/>
      <c r="U1024" s="61"/>
      <c r="V1024" s="61"/>
      <c r="W1024" s="61"/>
      <c r="X1024" s="61"/>
      <c r="Y1024" s="61"/>
      <c r="Z1024" s="61"/>
      <c r="AA1024" s="61"/>
      <c r="AB1024" s="61"/>
    </row>
    <row r="1025" ht="15.75" customHeight="1">
      <c r="A1025" s="61"/>
      <c r="B1025" s="139"/>
      <c r="C1025" s="136"/>
      <c r="D1025" s="75" t="s">
        <v>7685</v>
      </c>
      <c r="E1025" s="61"/>
      <c r="F1025" s="61"/>
      <c r="G1025" s="139"/>
      <c r="H1025" s="58"/>
      <c r="I1025" s="113"/>
      <c r="J1025" s="113"/>
      <c r="K1025" s="61"/>
      <c r="L1025" s="61"/>
      <c r="M1025" s="61"/>
      <c r="N1025" s="61"/>
      <c r="O1025" s="61"/>
      <c r="P1025" s="61"/>
      <c r="Q1025" s="61"/>
      <c r="R1025" s="61"/>
      <c r="S1025" s="61"/>
      <c r="T1025" s="61"/>
      <c r="U1025" s="61"/>
      <c r="V1025" s="61"/>
      <c r="W1025" s="61"/>
      <c r="X1025" s="61"/>
      <c r="Y1025" s="61"/>
      <c r="Z1025" s="61"/>
      <c r="AA1025" s="61"/>
      <c r="AB1025" s="61"/>
    </row>
    <row r="1026" ht="15.75" customHeight="1">
      <c r="A1026" s="61"/>
      <c r="B1026" s="139"/>
      <c r="C1026" s="136"/>
      <c r="D1026" s="75" t="s">
        <v>7686</v>
      </c>
      <c r="E1026" s="61"/>
      <c r="F1026" s="61"/>
      <c r="G1026" s="139"/>
      <c r="H1026" s="58"/>
      <c r="I1026" s="113"/>
      <c r="J1026" s="113"/>
      <c r="K1026" s="61"/>
      <c r="L1026" s="61"/>
      <c r="M1026" s="61"/>
      <c r="N1026" s="61"/>
      <c r="O1026" s="61"/>
      <c r="P1026" s="61"/>
      <c r="Q1026" s="61"/>
      <c r="R1026" s="61"/>
      <c r="S1026" s="61"/>
      <c r="T1026" s="61"/>
      <c r="U1026" s="61"/>
      <c r="V1026" s="61"/>
      <c r="W1026" s="61"/>
      <c r="X1026" s="61"/>
      <c r="Y1026" s="61"/>
      <c r="Z1026" s="61"/>
      <c r="AA1026" s="61"/>
      <c r="AB1026" s="61"/>
    </row>
    <row r="1027" ht="15.75" customHeight="1">
      <c r="A1027" s="61"/>
      <c r="B1027" s="139"/>
      <c r="C1027" s="136"/>
      <c r="D1027" s="75" t="s">
        <v>7687</v>
      </c>
      <c r="E1027" s="61"/>
      <c r="F1027" s="61"/>
      <c r="G1027" s="139"/>
      <c r="H1027" s="58"/>
      <c r="I1027" s="113"/>
      <c r="J1027" s="113"/>
      <c r="K1027" s="61"/>
      <c r="L1027" s="61"/>
      <c r="M1027" s="61"/>
      <c r="N1027" s="61"/>
      <c r="O1027" s="61"/>
      <c r="P1027" s="61"/>
      <c r="Q1027" s="61"/>
      <c r="R1027" s="61"/>
      <c r="S1027" s="61"/>
      <c r="T1027" s="61"/>
      <c r="U1027" s="61"/>
      <c r="V1027" s="61"/>
      <c r="W1027" s="61"/>
      <c r="X1027" s="61"/>
      <c r="Y1027" s="61"/>
      <c r="Z1027" s="61"/>
      <c r="AA1027" s="61"/>
      <c r="AB1027" s="61"/>
    </row>
    <row r="1028" ht="15.75" customHeight="1">
      <c r="A1028" s="61"/>
      <c r="B1028" s="139"/>
      <c r="C1028" s="136"/>
      <c r="D1028" s="75" t="s">
        <v>7688</v>
      </c>
      <c r="E1028" s="61"/>
      <c r="F1028" s="61"/>
      <c r="G1028" s="139"/>
      <c r="H1028" s="58"/>
      <c r="I1028" s="113"/>
      <c r="J1028" s="113"/>
      <c r="K1028" s="61"/>
      <c r="L1028" s="61"/>
      <c r="M1028" s="61"/>
      <c r="N1028" s="61"/>
      <c r="O1028" s="61"/>
      <c r="P1028" s="61"/>
      <c r="Q1028" s="61"/>
      <c r="R1028" s="61"/>
      <c r="S1028" s="61"/>
      <c r="T1028" s="61"/>
      <c r="U1028" s="61"/>
      <c r="V1028" s="61"/>
      <c r="W1028" s="61"/>
      <c r="X1028" s="61"/>
      <c r="Y1028" s="61"/>
      <c r="Z1028" s="61"/>
      <c r="AA1028" s="61"/>
      <c r="AB1028" s="61"/>
    </row>
    <row r="1029" ht="15.75" customHeight="1">
      <c r="A1029" s="61"/>
      <c r="B1029" s="139"/>
      <c r="C1029" s="136"/>
      <c r="D1029" s="75" t="s">
        <v>7689</v>
      </c>
      <c r="E1029" s="61"/>
      <c r="F1029" s="61"/>
      <c r="G1029" s="139"/>
      <c r="H1029" s="58"/>
      <c r="I1029" s="113"/>
      <c r="J1029" s="113"/>
      <c r="K1029" s="61"/>
      <c r="L1029" s="61"/>
      <c r="M1029" s="61"/>
      <c r="N1029" s="61"/>
      <c r="O1029" s="61"/>
      <c r="P1029" s="61"/>
      <c r="Q1029" s="61"/>
      <c r="R1029" s="61"/>
      <c r="S1029" s="61"/>
      <c r="T1029" s="61"/>
      <c r="U1029" s="61"/>
      <c r="V1029" s="61"/>
      <c r="W1029" s="61"/>
      <c r="X1029" s="61"/>
      <c r="Y1029" s="61"/>
      <c r="Z1029" s="61"/>
      <c r="AA1029" s="61"/>
      <c r="AB1029" s="61"/>
    </row>
    <row r="1030" ht="15.75" customHeight="1">
      <c r="A1030" s="61"/>
      <c r="B1030" s="139"/>
      <c r="C1030" s="136"/>
      <c r="D1030" s="75" t="s">
        <v>7690</v>
      </c>
      <c r="E1030" s="61"/>
      <c r="F1030" s="61"/>
      <c r="G1030" s="139"/>
      <c r="H1030" s="58"/>
      <c r="I1030" s="113"/>
      <c r="J1030" s="113"/>
      <c r="K1030" s="61"/>
      <c r="L1030" s="61"/>
      <c r="M1030" s="61"/>
      <c r="N1030" s="61"/>
      <c r="O1030" s="61"/>
      <c r="P1030" s="61"/>
      <c r="Q1030" s="61"/>
      <c r="R1030" s="61"/>
      <c r="S1030" s="61"/>
      <c r="T1030" s="61"/>
      <c r="U1030" s="61"/>
      <c r="V1030" s="61"/>
      <c r="W1030" s="61"/>
      <c r="X1030" s="61"/>
      <c r="Y1030" s="61"/>
      <c r="Z1030" s="61"/>
      <c r="AA1030" s="61"/>
      <c r="AB1030" s="61"/>
    </row>
    <row r="1031" ht="15.75" customHeight="1">
      <c r="A1031" s="61"/>
      <c r="B1031" s="139"/>
      <c r="C1031" s="136"/>
      <c r="D1031" s="75" t="s">
        <v>7691</v>
      </c>
      <c r="E1031" s="61"/>
      <c r="F1031" s="61"/>
      <c r="G1031" s="139"/>
      <c r="H1031" s="58"/>
      <c r="I1031" s="113"/>
      <c r="J1031" s="113"/>
      <c r="K1031" s="61"/>
      <c r="L1031" s="61"/>
      <c r="M1031" s="61"/>
      <c r="N1031" s="61"/>
      <c r="O1031" s="61"/>
      <c r="P1031" s="61"/>
      <c r="Q1031" s="61"/>
      <c r="R1031" s="61"/>
      <c r="S1031" s="61"/>
      <c r="T1031" s="61"/>
      <c r="U1031" s="61"/>
      <c r="V1031" s="61"/>
      <c r="W1031" s="61"/>
      <c r="X1031" s="61"/>
      <c r="Y1031" s="61"/>
      <c r="Z1031" s="61"/>
      <c r="AA1031" s="61"/>
      <c r="AB1031" s="61"/>
    </row>
    <row r="1032" ht="15.75" customHeight="1">
      <c r="A1032" s="61"/>
      <c r="B1032" s="139"/>
      <c r="C1032" s="136"/>
      <c r="D1032" s="75" t="s">
        <v>7692</v>
      </c>
      <c r="E1032" s="61"/>
      <c r="F1032" s="61"/>
      <c r="G1032" s="139"/>
      <c r="H1032" s="58"/>
      <c r="I1032" s="113"/>
      <c r="J1032" s="113"/>
      <c r="K1032" s="61"/>
      <c r="L1032" s="61"/>
      <c r="M1032" s="61"/>
      <c r="N1032" s="61"/>
      <c r="O1032" s="61"/>
      <c r="P1032" s="61"/>
      <c r="Q1032" s="61"/>
      <c r="R1032" s="61"/>
      <c r="S1032" s="61"/>
      <c r="T1032" s="61"/>
      <c r="U1032" s="61"/>
      <c r="V1032" s="61"/>
      <c r="W1032" s="61"/>
      <c r="X1032" s="61"/>
      <c r="Y1032" s="61"/>
      <c r="Z1032" s="61"/>
      <c r="AA1032" s="61"/>
      <c r="AB1032" s="61"/>
    </row>
    <row r="1033" ht="15.75" customHeight="1">
      <c r="A1033" s="61"/>
      <c r="B1033" s="139"/>
      <c r="C1033" s="136"/>
      <c r="D1033" s="75" t="s">
        <v>7693</v>
      </c>
      <c r="E1033" s="61"/>
      <c r="F1033" s="61"/>
      <c r="G1033" s="139"/>
      <c r="H1033" s="58"/>
      <c r="I1033" s="113"/>
      <c r="J1033" s="113"/>
      <c r="K1033" s="61"/>
      <c r="L1033" s="61"/>
      <c r="M1033" s="61"/>
      <c r="N1033" s="61"/>
      <c r="O1033" s="61"/>
      <c r="P1033" s="61"/>
      <c r="Q1033" s="61"/>
      <c r="R1033" s="61"/>
      <c r="S1033" s="61"/>
      <c r="T1033" s="61"/>
      <c r="U1033" s="61"/>
      <c r="V1033" s="61"/>
      <c r="W1033" s="61"/>
      <c r="X1033" s="61"/>
      <c r="Y1033" s="61"/>
      <c r="Z1033" s="61"/>
      <c r="AA1033" s="61"/>
      <c r="AB1033" s="61"/>
    </row>
    <row r="1034" ht="15.75" customHeight="1">
      <c r="A1034" s="61"/>
      <c r="B1034" s="139"/>
      <c r="C1034" s="136"/>
      <c r="D1034" s="75" t="s">
        <v>7694</v>
      </c>
      <c r="E1034" s="61"/>
      <c r="F1034" s="61"/>
      <c r="G1034" s="139"/>
      <c r="H1034" s="58"/>
      <c r="I1034" s="113"/>
      <c r="J1034" s="113"/>
      <c r="K1034" s="61"/>
      <c r="L1034" s="61"/>
      <c r="M1034" s="61"/>
      <c r="N1034" s="61"/>
      <c r="O1034" s="61"/>
      <c r="P1034" s="61"/>
      <c r="Q1034" s="61"/>
      <c r="R1034" s="61"/>
      <c r="S1034" s="61"/>
      <c r="T1034" s="61"/>
      <c r="U1034" s="61"/>
      <c r="V1034" s="61"/>
      <c r="W1034" s="61"/>
      <c r="X1034" s="61"/>
      <c r="Y1034" s="61"/>
      <c r="Z1034" s="61"/>
      <c r="AA1034" s="61"/>
      <c r="AB1034" s="61"/>
    </row>
    <row r="1035" ht="15.75" customHeight="1">
      <c r="A1035" s="61"/>
      <c r="B1035" s="139"/>
      <c r="C1035" s="136"/>
      <c r="D1035" s="75" t="s">
        <v>7695</v>
      </c>
      <c r="E1035" s="61"/>
      <c r="F1035" s="61"/>
      <c r="G1035" s="139"/>
      <c r="H1035" s="58"/>
      <c r="I1035" s="113"/>
      <c r="J1035" s="113"/>
      <c r="K1035" s="61"/>
      <c r="L1035" s="61"/>
      <c r="M1035" s="61"/>
      <c r="N1035" s="61"/>
      <c r="O1035" s="61"/>
      <c r="P1035" s="61"/>
      <c r="Q1035" s="61"/>
      <c r="R1035" s="61"/>
      <c r="S1035" s="61"/>
      <c r="T1035" s="61"/>
      <c r="U1035" s="61"/>
      <c r="V1035" s="61"/>
      <c r="W1035" s="61"/>
      <c r="X1035" s="61"/>
      <c r="Y1035" s="61"/>
      <c r="Z1035" s="61"/>
      <c r="AA1035" s="61"/>
      <c r="AB1035" s="61"/>
    </row>
    <row r="1036" ht="15.75" customHeight="1">
      <c r="A1036" s="61"/>
      <c r="B1036" s="139"/>
      <c r="C1036" s="136"/>
      <c r="D1036" s="75" t="s">
        <v>7696</v>
      </c>
      <c r="E1036" s="61"/>
      <c r="F1036" s="61"/>
      <c r="G1036" s="139"/>
      <c r="H1036" s="58"/>
      <c r="I1036" s="113"/>
      <c r="J1036" s="113"/>
      <c r="K1036" s="61"/>
      <c r="L1036" s="61"/>
      <c r="M1036" s="61"/>
      <c r="N1036" s="61"/>
      <c r="O1036" s="61"/>
      <c r="P1036" s="61"/>
      <c r="Q1036" s="61"/>
      <c r="R1036" s="61"/>
      <c r="S1036" s="61"/>
      <c r="T1036" s="61"/>
      <c r="U1036" s="61"/>
      <c r="V1036" s="61"/>
      <c r="W1036" s="61"/>
      <c r="X1036" s="61"/>
      <c r="Y1036" s="61"/>
      <c r="Z1036" s="61"/>
      <c r="AA1036" s="61"/>
      <c r="AB1036" s="61"/>
    </row>
    <row r="1037" ht="15.75" customHeight="1">
      <c r="A1037" s="61"/>
      <c r="B1037" s="139"/>
      <c r="C1037" s="136"/>
      <c r="D1037" s="75" t="s">
        <v>7697</v>
      </c>
      <c r="E1037" s="61"/>
      <c r="F1037" s="61"/>
      <c r="G1037" s="139"/>
      <c r="H1037" s="58"/>
      <c r="I1037" s="113"/>
      <c r="J1037" s="113"/>
      <c r="K1037" s="61"/>
      <c r="L1037" s="61"/>
      <c r="M1037" s="61"/>
      <c r="N1037" s="61"/>
      <c r="O1037" s="61"/>
      <c r="P1037" s="61"/>
      <c r="Q1037" s="61"/>
      <c r="R1037" s="61"/>
      <c r="S1037" s="61"/>
      <c r="T1037" s="61"/>
      <c r="U1037" s="61"/>
      <c r="V1037" s="61"/>
      <c r="W1037" s="61"/>
      <c r="X1037" s="61"/>
      <c r="Y1037" s="61"/>
      <c r="Z1037" s="61"/>
      <c r="AA1037" s="61"/>
      <c r="AB1037" s="61"/>
    </row>
    <row r="1038" ht="15.75" customHeight="1">
      <c r="A1038" s="61"/>
      <c r="B1038" s="139"/>
      <c r="C1038" s="136"/>
      <c r="D1038" s="75" t="s">
        <v>7698</v>
      </c>
      <c r="E1038" s="61"/>
      <c r="F1038" s="61"/>
      <c r="G1038" s="139"/>
      <c r="H1038" s="58"/>
      <c r="I1038" s="113"/>
      <c r="J1038" s="113"/>
      <c r="K1038" s="61"/>
      <c r="L1038" s="61"/>
      <c r="M1038" s="61"/>
      <c r="N1038" s="61"/>
      <c r="O1038" s="61"/>
      <c r="P1038" s="61"/>
      <c r="Q1038" s="61"/>
      <c r="R1038" s="61"/>
      <c r="S1038" s="61"/>
      <c r="T1038" s="61"/>
      <c r="U1038" s="61"/>
      <c r="V1038" s="61"/>
      <c r="W1038" s="61"/>
      <c r="X1038" s="61"/>
      <c r="Y1038" s="61"/>
      <c r="Z1038" s="61"/>
      <c r="AA1038" s="61"/>
      <c r="AB1038" s="61"/>
    </row>
    <row r="1039" ht="15.75" customHeight="1">
      <c r="A1039" s="61"/>
      <c r="B1039" s="139"/>
      <c r="C1039" s="136"/>
      <c r="D1039" s="75" t="s">
        <v>7699</v>
      </c>
      <c r="E1039" s="61"/>
      <c r="F1039" s="61"/>
      <c r="G1039" s="139"/>
      <c r="H1039" s="58"/>
      <c r="I1039" s="113"/>
      <c r="J1039" s="113"/>
      <c r="K1039" s="61"/>
      <c r="L1039" s="61"/>
      <c r="M1039" s="61"/>
      <c r="N1039" s="61"/>
      <c r="O1039" s="61"/>
      <c r="P1039" s="61"/>
      <c r="Q1039" s="61"/>
      <c r="R1039" s="61"/>
      <c r="S1039" s="61"/>
      <c r="T1039" s="61"/>
      <c r="U1039" s="61"/>
      <c r="V1039" s="61"/>
      <c r="W1039" s="61"/>
      <c r="X1039" s="61"/>
      <c r="Y1039" s="61"/>
      <c r="Z1039" s="61"/>
      <c r="AA1039" s="61"/>
      <c r="AB1039" s="61"/>
    </row>
    <row r="1040" ht="15.75" customHeight="1">
      <c r="A1040" s="61"/>
      <c r="B1040" s="139"/>
      <c r="C1040" s="136"/>
      <c r="D1040" s="75" t="s">
        <v>7700</v>
      </c>
      <c r="E1040" s="61"/>
      <c r="F1040" s="61"/>
      <c r="G1040" s="139"/>
      <c r="H1040" s="58"/>
      <c r="I1040" s="113"/>
      <c r="J1040" s="113"/>
      <c r="K1040" s="61"/>
      <c r="L1040" s="61"/>
      <c r="M1040" s="61"/>
      <c r="N1040" s="61"/>
      <c r="O1040" s="61"/>
      <c r="P1040" s="61"/>
      <c r="Q1040" s="61"/>
      <c r="R1040" s="61"/>
      <c r="S1040" s="61"/>
      <c r="T1040" s="61"/>
      <c r="U1040" s="61"/>
      <c r="V1040" s="61"/>
      <c r="W1040" s="61"/>
      <c r="X1040" s="61"/>
      <c r="Y1040" s="61"/>
      <c r="Z1040" s="61"/>
      <c r="AA1040" s="61"/>
      <c r="AB1040" s="61"/>
    </row>
    <row r="1041" ht="15.75" customHeight="1">
      <c r="A1041" s="61"/>
      <c r="B1041" s="139"/>
      <c r="C1041" s="136"/>
      <c r="D1041" s="75" t="s">
        <v>7701</v>
      </c>
      <c r="E1041" s="61"/>
      <c r="F1041" s="61"/>
      <c r="G1041" s="139"/>
      <c r="H1041" s="58"/>
      <c r="I1041" s="113"/>
      <c r="J1041" s="113"/>
      <c r="K1041" s="61"/>
      <c r="L1041" s="61"/>
      <c r="M1041" s="61"/>
      <c r="N1041" s="61"/>
      <c r="O1041" s="61"/>
      <c r="P1041" s="61"/>
      <c r="Q1041" s="61"/>
      <c r="R1041" s="61"/>
      <c r="S1041" s="61"/>
      <c r="T1041" s="61"/>
      <c r="U1041" s="61"/>
      <c r="V1041" s="61"/>
      <c r="W1041" s="61"/>
      <c r="X1041" s="61"/>
      <c r="Y1041" s="61"/>
      <c r="Z1041" s="61"/>
      <c r="AA1041" s="61"/>
      <c r="AB1041" s="61"/>
    </row>
    <row r="1042" ht="15.75" customHeight="1">
      <c r="A1042" s="61"/>
      <c r="B1042" s="139"/>
      <c r="C1042" s="136"/>
      <c r="D1042" s="75" t="s">
        <v>7702</v>
      </c>
      <c r="E1042" s="61"/>
      <c r="F1042" s="61"/>
      <c r="G1042" s="139"/>
      <c r="H1042" s="58"/>
      <c r="I1042" s="113"/>
      <c r="J1042" s="113"/>
      <c r="K1042" s="61"/>
      <c r="L1042" s="61"/>
      <c r="M1042" s="61"/>
      <c r="N1042" s="61"/>
      <c r="O1042" s="61"/>
      <c r="P1042" s="61"/>
      <c r="Q1042" s="61"/>
      <c r="R1042" s="61"/>
      <c r="S1042" s="61"/>
      <c r="T1042" s="61"/>
      <c r="U1042" s="61"/>
      <c r="V1042" s="61"/>
      <c r="W1042" s="61"/>
      <c r="X1042" s="61"/>
      <c r="Y1042" s="61"/>
      <c r="Z1042" s="61"/>
      <c r="AA1042" s="61"/>
      <c r="AB1042" s="61"/>
    </row>
    <row r="1043" ht="15.75" customHeight="1">
      <c r="A1043" s="61"/>
      <c r="B1043" s="139"/>
      <c r="C1043" s="136"/>
      <c r="D1043" s="75" t="s">
        <v>7703</v>
      </c>
      <c r="E1043" s="61"/>
      <c r="F1043" s="61"/>
      <c r="G1043" s="139"/>
      <c r="H1043" s="58"/>
      <c r="I1043" s="113"/>
      <c r="J1043" s="113"/>
      <c r="K1043" s="61"/>
      <c r="L1043" s="61"/>
      <c r="M1043" s="61"/>
      <c r="N1043" s="61"/>
      <c r="O1043" s="61"/>
      <c r="P1043" s="61"/>
      <c r="Q1043" s="61"/>
      <c r="R1043" s="61"/>
      <c r="S1043" s="61"/>
      <c r="T1043" s="61"/>
      <c r="U1043" s="61"/>
      <c r="V1043" s="61"/>
      <c r="W1043" s="61"/>
      <c r="X1043" s="61"/>
      <c r="Y1043" s="61"/>
      <c r="Z1043" s="61"/>
      <c r="AA1043" s="61"/>
      <c r="AB1043" s="61"/>
    </row>
    <row r="1044" ht="15.75" customHeight="1">
      <c r="A1044" s="61"/>
      <c r="B1044" s="139"/>
      <c r="C1044" s="136"/>
      <c r="D1044" s="75" t="s">
        <v>7704</v>
      </c>
      <c r="E1044" s="61"/>
      <c r="F1044" s="61"/>
      <c r="G1044" s="139"/>
      <c r="H1044" s="58"/>
      <c r="I1044" s="113"/>
      <c r="J1044" s="113"/>
      <c r="K1044" s="61"/>
      <c r="L1044" s="61"/>
      <c r="M1044" s="61"/>
      <c r="N1044" s="61"/>
      <c r="O1044" s="61"/>
      <c r="P1044" s="61"/>
      <c r="Q1044" s="61"/>
      <c r="R1044" s="61"/>
      <c r="S1044" s="61"/>
      <c r="T1044" s="61"/>
      <c r="U1044" s="61"/>
      <c r="V1044" s="61"/>
      <c r="W1044" s="61"/>
      <c r="X1044" s="61"/>
      <c r="Y1044" s="61"/>
      <c r="Z1044" s="61"/>
      <c r="AA1044" s="61"/>
      <c r="AB1044" s="61"/>
    </row>
    <row r="1045" ht="15.75" customHeight="1">
      <c r="A1045" s="61"/>
      <c r="B1045" s="139"/>
      <c r="C1045" s="136"/>
      <c r="D1045" s="75" t="s">
        <v>7705</v>
      </c>
      <c r="E1045" s="61"/>
      <c r="F1045" s="61"/>
      <c r="G1045" s="139"/>
      <c r="H1045" s="58"/>
      <c r="I1045" s="113"/>
      <c r="J1045" s="113"/>
      <c r="K1045" s="61"/>
      <c r="L1045" s="61"/>
      <c r="M1045" s="61"/>
      <c r="N1045" s="61"/>
      <c r="O1045" s="61"/>
      <c r="P1045" s="61"/>
      <c r="Q1045" s="61"/>
      <c r="R1045" s="61"/>
      <c r="S1045" s="61"/>
      <c r="T1045" s="61"/>
      <c r="U1045" s="61"/>
      <c r="V1045" s="61"/>
      <c r="W1045" s="61"/>
      <c r="X1045" s="61"/>
      <c r="Y1045" s="61"/>
      <c r="Z1045" s="61"/>
      <c r="AA1045" s="61"/>
      <c r="AB1045" s="61"/>
    </row>
    <row r="1046" ht="15.75" customHeight="1">
      <c r="A1046" s="61"/>
      <c r="B1046" s="139"/>
      <c r="C1046" s="136"/>
      <c r="D1046" s="75" t="s">
        <v>7706</v>
      </c>
      <c r="E1046" s="61"/>
      <c r="F1046" s="61"/>
      <c r="G1046" s="139"/>
      <c r="H1046" s="58"/>
      <c r="I1046" s="113"/>
      <c r="J1046" s="113"/>
      <c r="K1046" s="61"/>
      <c r="L1046" s="61"/>
      <c r="M1046" s="61"/>
      <c r="N1046" s="61"/>
      <c r="O1046" s="61"/>
      <c r="P1046" s="61"/>
      <c r="Q1046" s="61"/>
      <c r="R1046" s="61"/>
      <c r="S1046" s="61"/>
      <c r="T1046" s="61"/>
      <c r="U1046" s="61"/>
      <c r="V1046" s="61"/>
      <c r="W1046" s="61"/>
      <c r="X1046" s="61"/>
      <c r="Y1046" s="61"/>
      <c r="Z1046" s="61"/>
      <c r="AA1046" s="61"/>
      <c r="AB1046" s="61"/>
    </row>
    <row r="1047" ht="15.75" customHeight="1">
      <c r="A1047" s="61"/>
      <c r="B1047" s="139"/>
      <c r="C1047" s="136"/>
      <c r="D1047" s="75" t="s">
        <v>7707</v>
      </c>
      <c r="E1047" s="61"/>
      <c r="F1047" s="61"/>
      <c r="G1047" s="139"/>
      <c r="H1047" s="58"/>
      <c r="I1047" s="113"/>
      <c r="J1047" s="113"/>
      <c r="K1047" s="61"/>
      <c r="L1047" s="61"/>
      <c r="M1047" s="61"/>
      <c r="N1047" s="61"/>
      <c r="O1047" s="61"/>
      <c r="P1047" s="61"/>
      <c r="Q1047" s="61"/>
      <c r="R1047" s="61"/>
      <c r="S1047" s="61"/>
      <c r="T1047" s="61"/>
      <c r="U1047" s="61"/>
      <c r="V1047" s="61"/>
      <c r="W1047" s="61"/>
      <c r="X1047" s="61"/>
      <c r="Y1047" s="61"/>
      <c r="Z1047" s="61"/>
      <c r="AA1047" s="61"/>
      <c r="AB1047" s="61"/>
    </row>
    <row r="1048" ht="15.75" customHeight="1">
      <c r="A1048" s="61"/>
      <c r="B1048" s="139"/>
      <c r="C1048" s="136"/>
      <c r="D1048" s="75" t="s">
        <v>7708</v>
      </c>
      <c r="E1048" s="61"/>
      <c r="F1048" s="61"/>
      <c r="G1048" s="139"/>
      <c r="H1048" s="58"/>
      <c r="I1048" s="113"/>
      <c r="J1048" s="113"/>
      <c r="K1048" s="61"/>
      <c r="L1048" s="61"/>
      <c r="M1048" s="61"/>
      <c r="N1048" s="61"/>
      <c r="O1048" s="61"/>
      <c r="P1048" s="61"/>
      <c r="Q1048" s="61"/>
      <c r="R1048" s="61"/>
      <c r="S1048" s="61"/>
      <c r="T1048" s="61"/>
      <c r="U1048" s="61"/>
      <c r="V1048" s="61"/>
      <c r="W1048" s="61"/>
      <c r="X1048" s="61"/>
      <c r="Y1048" s="61"/>
      <c r="Z1048" s="61"/>
      <c r="AA1048" s="61"/>
      <c r="AB1048" s="61"/>
    </row>
    <row r="1049" ht="15.75" customHeight="1">
      <c r="A1049" s="61"/>
      <c r="B1049" s="139"/>
      <c r="C1049" s="136"/>
      <c r="D1049" s="75" t="s">
        <v>7709</v>
      </c>
      <c r="E1049" s="61"/>
      <c r="F1049" s="61"/>
      <c r="G1049" s="139"/>
      <c r="H1049" s="58"/>
      <c r="I1049" s="113"/>
      <c r="J1049" s="113"/>
      <c r="K1049" s="61"/>
      <c r="L1049" s="61"/>
      <c r="M1049" s="61"/>
      <c r="N1049" s="61"/>
      <c r="O1049" s="61"/>
      <c r="P1049" s="61"/>
      <c r="Q1049" s="61"/>
      <c r="R1049" s="61"/>
      <c r="S1049" s="61"/>
      <c r="T1049" s="61"/>
      <c r="U1049" s="61"/>
      <c r="V1049" s="61"/>
      <c r="W1049" s="61"/>
      <c r="X1049" s="61"/>
      <c r="Y1049" s="61"/>
      <c r="Z1049" s="61"/>
      <c r="AA1049" s="61"/>
      <c r="AB1049" s="61"/>
    </row>
    <row r="1050" ht="15.75" customHeight="1">
      <c r="A1050" s="61"/>
      <c r="B1050" s="139"/>
      <c r="C1050" s="136"/>
      <c r="D1050" s="75" t="s">
        <v>7710</v>
      </c>
      <c r="E1050" s="61"/>
      <c r="F1050" s="61"/>
      <c r="G1050" s="139"/>
      <c r="H1050" s="58"/>
      <c r="I1050" s="113"/>
      <c r="J1050" s="113"/>
      <c r="K1050" s="61"/>
      <c r="L1050" s="61"/>
      <c r="M1050" s="61"/>
      <c r="N1050" s="61"/>
      <c r="O1050" s="61"/>
      <c r="P1050" s="61"/>
      <c r="Q1050" s="61"/>
      <c r="R1050" s="61"/>
      <c r="S1050" s="61"/>
      <c r="T1050" s="61"/>
      <c r="U1050" s="61"/>
      <c r="V1050" s="61"/>
      <c r="W1050" s="61"/>
      <c r="X1050" s="61"/>
      <c r="Y1050" s="61"/>
      <c r="Z1050" s="61"/>
      <c r="AA1050" s="61"/>
      <c r="AB1050" s="61"/>
    </row>
    <row r="1051" ht="15.75" customHeight="1">
      <c r="A1051" s="61"/>
      <c r="B1051" s="139"/>
      <c r="C1051" s="136"/>
      <c r="D1051" s="75" t="s">
        <v>7711</v>
      </c>
      <c r="E1051" s="61"/>
      <c r="F1051" s="61"/>
      <c r="G1051" s="139"/>
      <c r="H1051" s="58"/>
      <c r="I1051" s="113"/>
      <c r="J1051" s="113"/>
      <c r="K1051" s="61"/>
      <c r="L1051" s="61"/>
      <c r="M1051" s="61"/>
      <c r="N1051" s="61"/>
      <c r="O1051" s="61"/>
      <c r="P1051" s="61"/>
      <c r="Q1051" s="61"/>
      <c r="R1051" s="61"/>
      <c r="S1051" s="61"/>
      <c r="T1051" s="61"/>
      <c r="U1051" s="61"/>
      <c r="V1051" s="61"/>
      <c r="W1051" s="61"/>
      <c r="X1051" s="61"/>
      <c r="Y1051" s="61"/>
      <c r="Z1051" s="61"/>
      <c r="AA1051" s="61"/>
      <c r="AB1051" s="61"/>
    </row>
    <row r="1052" ht="15.75" customHeight="1">
      <c r="A1052" s="61"/>
      <c r="B1052" s="139"/>
      <c r="C1052" s="136"/>
      <c r="D1052" s="75" t="s">
        <v>7712</v>
      </c>
      <c r="E1052" s="61"/>
      <c r="F1052" s="61"/>
      <c r="G1052" s="139"/>
      <c r="H1052" s="58"/>
      <c r="I1052" s="113"/>
      <c r="J1052" s="113"/>
      <c r="K1052" s="61"/>
      <c r="L1052" s="61"/>
      <c r="M1052" s="61"/>
      <c r="N1052" s="61"/>
      <c r="O1052" s="61"/>
      <c r="P1052" s="61"/>
      <c r="Q1052" s="61"/>
      <c r="R1052" s="61"/>
      <c r="S1052" s="61"/>
      <c r="T1052" s="61"/>
      <c r="U1052" s="61"/>
      <c r="V1052" s="61"/>
      <c r="W1052" s="61"/>
      <c r="X1052" s="61"/>
      <c r="Y1052" s="61"/>
      <c r="Z1052" s="61"/>
      <c r="AA1052" s="61"/>
      <c r="AB1052" s="61"/>
    </row>
    <row r="1053" ht="15.75" customHeight="1">
      <c r="A1053" s="61"/>
      <c r="B1053" s="139"/>
      <c r="C1053" s="136"/>
      <c r="D1053" s="75" t="s">
        <v>7713</v>
      </c>
      <c r="E1053" s="61"/>
      <c r="F1053" s="61"/>
      <c r="G1053" s="139"/>
      <c r="H1053" s="58"/>
      <c r="I1053" s="113"/>
      <c r="J1053" s="113"/>
      <c r="K1053" s="61"/>
      <c r="L1053" s="61"/>
      <c r="M1053" s="61"/>
      <c r="N1053" s="61"/>
      <c r="O1053" s="61"/>
      <c r="P1053" s="61"/>
      <c r="Q1053" s="61"/>
      <c r="R1053" s="61"/>
      <c r="S1053" s="61"/>
      <c r="T1053" s="61"/>
      <c r="U1053" s="61"/>
      <c r="V1053" s="61"/>
      <c r="W1053" s="61"/>
      <c r="X1053" s="61"/>
      <c r="Y1053" s="61"/>
      <c r="Z1053" s="61"/>
      <c r="AA1053" s="61"/>
      <c r="AB1053" s="61"/>
    </row>
    <row r="1054" ht="15.75" customHeight="1">
      <c r="A1054" s="61"/>
      <c r="B1054" s="139"/>
      <c r="C1054" s="136"/>
      <c r="D1054" s="75" t="s">
        <v>7714</v>
      </c>
      <c r="E1054" s="61"/>
      <c r="F1054" s="61"/>
      <c r="G1054" s="139"/>
      <c r="H1054" s="58"/>
      <c r="I1054" s="113"/>
      <c r="J1054" s="113"/>
      <c r="K1054" s="61"/>
      <c r="L1054" s="61"/>
      <c r="M1054" s="61"/>
      <c r="N1054" s="61"/>
      <c r="O1054" s="61"/>
      <c r="P1054" s="61"/>
      <c r="Q1054" s="61"/>
      <c r="R1054" s="61"/>
      <c r="S1054" s="61"/>
      <c r="T1054" s="61"/>
      <c r="U1054" s="61"/>
      <c r="V1054" s="61"/>
      <c r="W1054" s="61"/>
      <c r="X1054" s="61"/>
      <c r="Y1054" s="61"/>
      <c r="Z1054" s="61"/>
      <c r="AA1054" s="61"/>
      <c r="AB1054" s="61"/>
    </row>
    <row r="1055" ht="15.75" customHeight="1">
      <c r="A1055" s="61"/>
      <c r="B1055" s="139"/>
      <c r="C1055" s="136"/>
      <c r="D1055" s="75" t="s">
        <v>7715</v>
      </c>
      <c r="E1055" s="61"/>
      <c r="F1055" s="61"/>
      <c r="G1055" s="139"/>
      <c r="H1055" s="58"/>
      <c r="I1055" s="113"/>
      <c r="J1055" s="113"/>
      <c r="K1055" s="61"/>
      <c r="L1055" s="61"/>
      <c r="M1055" s="61"/>
      <c r="N1055" s="61"/>
      <c r="O1055" s="61"/>
      <c r="P1055" s="61"/>
      <c r="Q1055" s="61"/>
      <c r="R1055" s="61"/>
      <c r="S1055" s="61"/>
      <c r="T1055" s="61"/>
      <c r="U1055" s="61"/>
      <c r="V1055" s="61"/>
      <c r="W1055" s="61"/>
      <c r="X1055" s="61"/>
      <c r="Y1055" s="61"/>
      <c r="Z1055" s="61"/>
      <c r="AA1055" s="61"/>
      <c r="AB1055" s="61"/>
    </row>
    <row r="1056" ht="15.75" customHeight="1">
      <c r="A1056" s="61"/>
      <c r="B1056" s="139"/>
      <c r="C1056" s="136"/>
      <c r="D1056" s="75" t="s">
        <v>7716</v>
      </c>
      <c r="E1056" s="61"/>
      <c r="F1056" s="61"/>
      <c r="G1056" s="139"/>
      <c r="H1056" s="58"/>
      <c r="I1056" s="113"/>
      <c r="J1056" s="113"/>
      <c r="K1056" s="61"/>
      <c r="L1056" s="61"/>
      <c r="M1056" s="61"/>
      <c r="N1056" s="61"/>
      <c r="O1056" s="61"/>
      <c r="P1056" s="61"/>
      <c r="Q1056" s="61"/>
      <c r="R1056" s="61"/>
      <c r="S1056" s="61"/>
      <c r="T1056" s="61"/>
      <c r="U1056" s="61"/>
      <c r="V1056" s="61"/>
      <c r="W1056" s="61"/>
      <c r="X1056" s="61"/>
      <c r="Y1056" s="61"/>
      <c r="Z1056" s="61"/>
      <c r="AA1056" s="61"/>
      <c r="AB1056" s="61"/>
    </row>
    <row r="1057" ht="15.75" customHeight="1">
      <c r="A1057" s="61"/>
      <c r="B1057" s="139"/>
      <c r="C1057" s="136"/>
      <c r="D1057" s="75" t="s">
        <v>7717</v>
      </c>
      <c r="E1057" s="61"/>
      <c r="F1057" s="61"/>
      <c r="G1057" s="139"/>
      <c r="H1057" s="58"/>
      <c r="I1057" s="113"/>
      <c r="J1057" s="113"/>
      <c r="K1057" s="61"/>
      <c r="L1057" s="61"/>
      <c r="M1057" s="61"/>
      <c r="N1057" s="61"/>
      <c r="O1057" s="61"/>
      <c r="P1057" s="61"/>
      <c r="Q1057" s="61"/>
      <c r="R1057" s="61"/>
      <c r="S1057" s="61"/>
      <c r="T1057" s="61"/>
      <c r="U1057" s="61"/>
      <c r="V1057" s="61"/>
      <c r="W1057" s="61"/>
      <c r="X1057" s="61"/>
      <c r="Y1057" s="61"/>
      <c r="Z1057" s="61"/>
      <c r="AA1057" s="61"/>
      <c r="AB1057" s="61"/>
    </row>
    <row r="1058" ht="15.75" customHeight="1">
      <c r="A1058" s="61"/>
      <c r="B1058" s="139"/>
      <c r="C1058" s="136"/>
      <c r="D1058" s="75" t="s">
        <v>7718</v>
      </c>
      <c r="E1058" s="61"/>
      <c r="F1058" s="61"/>
      <c r="G1058" s="139"/>
      <c r="H1058" s="58"/>
      <c r="I1058" s="113"/>
      <c r="J1058" s="113"/>
      <c r="K1058" s="61"/>
      <c r="L1058" s="61"/>
      <c r="M1058" s="61"/>
      <c r="N1058" s="61"/>
      <c r="O1058" s="61"/>
      <c r="P1058" s="61"/>
      <c r="Q1058" s="61"/>
      <c r="R1058" s="61"/>
      <c r="S1058" s="61"/>
      <c r="T1058" s="61"/>
      <c r="U1058" s="61"/>
      <c r="V1058" s="61"/>
      <c r="W1058" s="61"/>
      <c r="X1058" s="61"/>
      <c r="Y1058" s="61"/>
      <c r="Z1058" s="61"/>
      <c r="AA1058" s="61"/>
      <c r="AB1058" s="61"/>
    </row>
    <row r="1059" ht="15.75" customHeight="1">
      <c r="A1059" s="61"/>
      <c r="B1059" s="139"/>
      <c r="C1059" s="136"/>
      <c r="D1059" s="75" t="s">
        <v>7719</v>
      </c>
      <c r="E1059" s="61"/>
      <c r="F1059" s="61"/>
      <c r="G1059" s="139"/>
      <c r="H1059" s="58"/>
      <c r="I1059" s="113"/>
      <c r="J1059" s="113"/>
      <c r="K1059" s="61"/>
      <c r="L1059" s="61"/>
      <c r="M1059" s="61"/>
      <c r="N1059" s="61"/>
      <c r="O1059" s="61"/>
      <c r="P1059" s="61"/>
      <c r="Q1059" s="61"/>
      <c r="R1059" s="61"/>
      <c r="S1059" s="61"/>
      <c r="T1059" s="61"/>
      <c r="U1059" s="61"/>
      <c r="V1059" s="61"/>
      <c r="W1059" s="61"/>
      <c r="X1059" s="61"/>
      <c r="Y1059" s="61"/>
      <c r="Z1059" s="61"/>
      <c r="AA1059" s="61"/>
      <c r="AB1059" s="61"/>
    </row>
    <row r="1060" ht="15.75" customHeight="1">
      <c r="A1060" s="61"/>
      <c r="B1060" s="139"/>
      <c r="C1060" s="136"/>
      <c r="D1060" s="75" t="s">
        <v>7720</v>
      </c>
      <c r="E1060" s="61"/>
      <c r="F1060" s="61"/>
      <c r="G1060" s="139"/>
      <c r="H1060" s="58"/>
      <c r="I1060" s="113"/>
      <c r="J1060" s="113"/>
      <c r="K1060" s="61"/>
      <c r="L1060" s="61"/>
      <c r="M1060" s="61"/>
      <c r="N1060" s="61"/>
      <c r="O1060" s="61"/>
      <c r="P1060" s="61"/>
      <c r="Q1060" s="61"/>
      <c r="R1060" s="61"/>
      <c r="S1060" s="61"/>
      <c r="T1060" s="61"/>
      <c r="U1060" s="61"/>
      <c r="V1060" s="61"/>
      <c r="W1060" s="61"/>
      <c r="X1060" s="61"/>
      <c r="Y1060" s="61"/>
      <c r="Z1060" s="61"/>
      <c r="AA1060" s="61"/>
      <c r="AB1060" s="61"/>
    </row>
    <row r="1061" ht="15.75" customHeight="1">
      <c r="A1061" s="61"/>
      <c r="B1061" s="139"/>
      <c r="C1061" s="136"/>
      <c r="D1061" s="75" t="s">
        <v>7721</v>
      </c>
      <c r="E1061" s="61"/>
      <c r="F1061" s="61"/>
      <c r="G1061" s="139"/>
      <c r="H1061" s="58"/>
      <c r="I1061" s="113"/>
      <c r="J1061" s="113"/>
      <c r="K1061" s="61"/>
      <c r="L1061" s="61"/>
      <c r="M1061" s="61"/>
      <c r="N1061" s="61"/>
      <c r="O1061" s="61"/>
      <c r="P1061" s="61"/>
      <c r="Q1061" s="61"/>
      <c r="R1061" s="61"/>
      <c r="S1061" s="61"/>
      <c r="T1061" s="61"/>
      <c r="U1061" s="61"/>
      <c r="V1061" s="61"/>
      <c r="W1061" s="61"/>
      <c r="X1061" s="61"/>
      <c r="Y1061" s="61"/>
      <c r="Z1061" s="61"/>
      <c r="AA1061" s="61"/>
      <c r="AB1061" s="61"/>
    </row>
    <row r="1062" ht="15.75" customHeight="1">
      <c r="A1062" s="61"/>
      <c r="B1062" s="139"/>
      <c r="C1062" s="136"/>
      <c r="D1062" s="75" t="s">
        <v>7722</v>
      </c>
      <c r="E1062" s="61"/>
      <c r="F1062" s="61"/>
      <c r="G1062" s="139"/>
      <c r="H1062" s="58"/>
      <c r="I1062" s="113"/>
      <c r="J1062" s="113"/>
      <c r="K1062" s="61"/>
      <c r="L1062" s="61"/>
      <c r="M1062" s="61"/>
      <c r="N1062" s="61"/>
      <c r="O1062" s="61"/>
      <c r="P1062" s="61"/>
      <c r="Q1062" s="61"/>
      <c r="R1062" s="61"/>
      <c r="S1062" s="61"/>
      <c r="T1062" s="61"/>
      <c r="U1062" s="61"/>
      <c r="V1062" s="61"/>
      <c r="W1062" s="61"/>
      <c r="X1062" s="61"/>
      <c r="Y1062" s="61"/>
      <c r="Z1062" s="61"/>
      <c r="AA1062" s="61"/>
      <c r="AB1062" s="61"/>
    </row>
    <row r="1063" ht="15.75" customHeight="1">
      <c r="A1063" s="61"/>
      <c r="B1063" s="139"/>
      <c r="C1063" s="136"/>
      <c r="D1063" s="75" t="s">
        <v>7723</v>
      </c>
      <c r="E1063" s="61"/>
      <c r="F1063" s="61"/>
      <c r="G1063" s="139"/>
      <c r="H1063" s="58"/>
      <c r="I1063" s="113"/>
      <c r="J1063" s="113"/>
      <c r="K1063" s="61"/>
      <c r="L1063" s="61"/>
      <c r="M1063" s="61"/>
      <c r="N1063" s="61"/>
      <c r="O1063" s="61"/>
      <c r="P1063" s="61"/>
      <c r="Q1063" s="61"/>
      <c r="R1063" s="61"/>
      <c r="S1063" s="61"/>
      <c r="T1063" s="61"/>
      <c r="U1063" s="61"/>
      <c r="V1063" s="61"/>
      <c r="W1063" s="61"/>
      <c r="X1063" s="61"/>
      <c r="Y1063" s="61"/>
      <c r="Z1063" s="61"/>
      <c r="AA1063" s="61"/>
      <c r="AB1063" s="61"/>
    </row>
    <row r="1064" ht="15.75" customHeight="1">
      <c r="A1064" s="61"/>
      <c r="B1064" s="139"/>
      <c r="C1064" s="136"/>
      <c r="D1064" s="75" t="s">
        <v>7723</v>
      </c>
      <c r="E1064" s="61"/>
      <c r="F1064" s="61"/>
      <c r="G1064" s="139"/>
      <c r="H1064" s="58"/>
      <c r="I1064" s="113"/>
      <c r="J1064" s="113"/>
      <c r="K1064" s="61"/>
      <c r="L1064" s="61"/>
      <c r="M1064" s="61"/>
      <c r="N1064" s="61"/>
      <c r="O1064" s="61"/>
      <c r="P1064" s="61"/>
      <c r="Q1064" s="61"/>
      <c r="R1064" s="61"/>
      <c r="S1064" s="61"/>
      <c r="T1064" s="61"/>
      <c r="U1064" s="61"/>
      <c r="V1064" s="61"/>
      <c r="W1064" s="61"/>
      <c r="X1064" s="61"/>
      <c r="Y1064" s="61"/>
      <c r="Z1064" s="61"/>
      <c r="AA1064" s="61"/>
      <c r="AB1064" s="61"/>
    </row>
    <row r="1065" ht="15.75" customHeight="1">
      <c r="A1065" s="61"/>
      <c r="B1065" s="139"/>
      <c r="C1065" s="136"/>
      <c r="D1065" s="75" t="s">
        <v>7724</v>
      </c>
      <c r="E1065" s="61"/>
      <c r="F1065" s="61"/>
      <c r="G1065" s="139"/>
      <c r="H1065" s="58"/>
      <c r="I1065" s="113"/>
      <c r="J1065" s="113"/>
      <c r="K1065" s="61"/>
      <c r="L1065" s="61"/>
      <c r="M1065" s="61"/>
      <c r="N1065" s="61"/>
      <c r="O1065" s="61"/>
      <c r="P1065" s="61"/>
      <c r="Q1065" s="61"/>
      <c r="R1065" s="61"/>
      <c r="S1065" s="61"/>
      <c r="T1065" s="61"/>
      <c r="U1065" s="61"/>
      <c r="V1065" s="61"/>
      <c r="W1065" s="61"/>
      <c r="X1065" s="61"/>
      <c r="Y1065" s="61"/>
      <c r="Z1065" s="61"/>
      <c r="AA1065" s="61"/>
      <c r="AB1065" s="61"/>
    </row>
    <row r="1066" ht="15.75" customHeight="1">
      <c r="A1066" s="61"/>
      <c r="B1066" s="139"/>
      <c r="C1066" s="136"/>
      <c r="D1066" s="75" t="s">
        <v>7725</v>
      </c>
      <c r="E1066" s="61"/>
      <c r="F1066" s="61"/>
      <c r="G1066" s="139"/>
      <c r="H1066" s="58"/>
      <c r="I1066" s="113"/>
      <c r="J1066" s="113"/>
      <c r="K1066" s="61"/>
      <c r="L1066" s="61"/>
      <c r="M1066" s="61"/>
      <c r="N1066" s="61"/>
      <c r="O1066" s="61"/>
      <c r="P1066" s="61"/>
      <c r="Q1066" s="61"/>
      <c r="R1066" s="61"/>
      <c r="S1066" s="61"/>
      <c r="T1066" s="61"/>
      <c r="U1066" s="61"/>
      <c r="V1066" s="61"/>
      <c r="W1066" s="61"/>
      <c r="X1066" s="61"/>
      <c r="Y1066" s="61"/>
      <c r="Z1066" s="61"/>
      <c r="AA1066" s="61"/>
      <c r="AB1066" s="61"/>
    </row>
    <row r="1067" ht="15.75" customHeight="1">
      <c r="A1067" s="61"/>
      <c r="B1067" s="139"/>
      <c r="C1067" s="136"/>
      <c r="D1067" s="75" t="s">
        <v>7726</v>
      </c>
      <c r="E1067" s="61"/>
      <c r="F1067" s="61"/>
      <c r="G1067" s="139"/>
      <c r="H1067" s="58"/>
      <c r="I1067" s="113"/>
      <c r="J1067" s="113"/>
      <c r="K1067" s="61"/>
      <c r="L1067" s="61"/>
      <c r="M1067" s="61"/>
      <c r="N1067" s="61"/>
      <c r="O1067" s="61"/>
      <c r="P1067" s="61"/>
      <c r="Q1067" s="61"/>
      <c r="R1067" s="61"/>
      <c r="S1067" s="61"/>
      <c r="T1067" s="61"/>
      <c r="U1067" s="61"/>
      <c r="V1067" s="61"/>
      <c r="W1067" s="61"/>
      <c r="X1067" s="61"/>
      <c r="Y1067" s="61"/>
      <c r="Z1067" s="61"/>
      <c r="AA1067" s="61"/>
      <c r="AB1067" s="61"/>
    </row>
    <row r="1068" ht="15.75" customHeight="1">
      <c r="A1068" s="61"/>
      <c r="B1068" s="139"/>
      <c r="C1068" s="136"/>
      <c r="D1068" s="75" t="s">
        <v>7727</v>
      </c>
      <c r="E1068" s="61"/>
      <c r="F1068" s="61"/>
      <c r="G1068" s="139"/>
      <c r="H1068" s="58"/>
      <c r="I1068" s="113"/>
      <c r="J1068" s="113"/>
      <c r="K1068" s="61"/>
      <c r="L1068" s="61"/>
      <c r="M1068" s="61"/>
      <c r="N1068" s="61"/>
      <c r="O1068" s="61"/>
      <c r="P1068" s="61"/>
      <c r="Q1068" s="61"/>
      <c r="R1068" s="61"/>
      <c r="S1068" s="61"/>
      <c r="T1068" s="61"/>
      <c r="U1068" s="61"/>
      <c r="V1068" s="61"/>
      <c r="W1068" s="61"/>
      <c r="X1068" s="61"/>
      <c r="Y1068" s="61"/>
      <c r="Z1068" s="61"/>
      <c r="AA1068" s="61"/>
      <c r="AB1068" s="61"/>
    </row>
    <row r="1069" ht="15.75" customHeight="1">
      <c r="A1069" s="61"/>
      <c r="B1069" s="139"/>
      <c r="C1069" s="136"/>
      <c r="D1069" s="75" t="s">
        <v>7728</v>
      </c>
      <c r="E1069" s="61"/>
      <c r="F1069" s="61"/>
      <c r="G1069" s="139"/>
      <c r="H1069" s="58"/>
      <c r="I1069" s="113"/>
      <c r="J1069" s="113"/>
      <c r="K1069" s="61"/>
      <c r="L1069" s="61"/>
      <c r="M1069" s="61"/>
      <c r="N1069" s="61"/>
      <c r="O1069" s="61"/>
      <c r="P1069" s="61"/>
      <c r="Q1069" s="61"/>
      <c r="R1069" s="61"/>
      <c r="S1069" s="61"/>
      <c r="T1069" s="61"/>
      <c r="U1069" s="61"/>
      <c r="V1069" s="61"/>
      <c r="W1069" s="61"/>
      <c r="X1069" s="61"/>
      <c r="Y1069" s="61"/>
      <c r="Z1069" s="61"/>
      <c r="AA1069" s="61"/>
      <c r="AB1069" s="61"/>
    </row>
    <row r="1070" ht="15.75" customHeight="1">
      <c r="A1070" s="61"/>
      <c r="B1070" s="139"/>
      <c r="C1070" s="136"/>
      <c r="D1070" s="75" t="s">
        <v>7729</v>
      </c>
      <c r="E1070" s="61"/>
      <c r="F1070" s="61"/>
      <c r="G1070" s="139"/>
      <c r="H1070" s="58"/>
      <c r="I1070" s="113"/>
      <c r="J1070" s="113"/>
      <c r="K1070" s="61"/>
      <c r="L1070" s="61"/>
      <c r="M1070" s="61"/>
      <c r="N1070" s="61"/>
      <c r="O1070" s="61"/>
      <c r="P1070" s="61"/>
      <c r="Q1070" s="61"/>
      <c r="R1070" s="61"/>
      <c r="S1070" s="61"/>
      <c r="T1070" s="61"/>
      <c r="U1070" s="61"/>
      <c r="V1070" s="61"/>
      <c r="W1070" s="61"/>
      <c r="X1070" s="61"/>
      <c r="Y1070" s="61"/>
      <c r="Z1070" s="61"/>
      <c r="AA1070" s="61"/>
      <c r="AB1070" s="61"/>
    </row>
    <row r="1071" ht="15.75" customHeight="1">
      <c r="A1071" s="61"/>
      <c r="B1071" s="139"/>
      <c r="C1071" s="136"/>
      <c r="D1071" s="75" t="s">
        <v>7730</v>
      </c>
      <c r="E1071" s="61"/>
      <c r="F1071" s="61"/>
      <c r="G1071" s="139"/>
      <c r="H1071" s="58"/>
      <c r="I1071" s="113"/>
      <c r="J1071" s="113"/>
      <c r="K1071" s="61"/>
      <c r="L1071" s="61"/>
      <c r="M1071" s="61"/>
      <c r="N1071" s="61"/>
      <c r="O1071" s="61"/>
      <c r="P1071" s="61"/>
      <c r="Q1071" s="61"/>
      <c r="R1071" s="61"/>
      <c r="S1071" s="61"/>
      <c r="T1071" s="61"/>
      <c r="U1071" s="61"/>
      <c r="V1071" s="61"/>
      <c r="W1071" s="61"/>
      <c r="X1071" s="61"/>
      <c r="Y1071" s="61"/>
      <c r="Z1071" s="61"/>
      <c r="AA1071" s="61"/>
      <c r="AB1071" s="61"/>
    </row>
    <row r="1072" ht="15.75" customHeight="1">
      <c r="A1072" s="61"/>
      <c r="B1072" s="139"/>
      <c r="C1072" s="136"/>
      <c r="D1072" s="75" t="s">
        <v>7731</v>
      </c>
      <c r="E1072" s="61"/>
      <c r="F1072" s="61"/>
      <c r="G1072" s="139"/>
      <c r="H1072" s="58"/>
      <c r="I1072" s="113"/>
      <c r="J1072" s="113"/>
      <c r="K1072" s="61"/>
      <c r="L1072" s="61"/>
      <c r="M1072" s="61"/>
      <c r="N1072" s="61"/>
      <c r="O1072" s="61"/>
      <c r="P1072" s="61"/>
      <c r="Q1072" s="61"/>
      <c r="R1072" s="61"/>
      <c r="S1072" s="61"/>
      <c r="T1072" s="61"/>
      <c r="U1072" s="61"/>
      <c r="V1072" s="61"/>
      <c r="W1072" s="61"/>
      <c r="X1072" s="61"/>
      <c r="Y1072" s="61"/>
      <c r="Z1072" s="61"/>
      <c r="AA1072" s="61"/>
      <c r="AB1072" s="61"/>
    </row>
    <row r="1073" ht="15.75" customHeight="1">
      <c r="A1073" s="61"/>
      <c r="B1073" s="139"/>
      <c r="C1073" s="136"/>
      <c r="D1073" s="75" t="s">
        <v>7732</v>
      </c>
      <c r="E1073" s="61"/>
      <c r="F1073" s="61"/>
      <c r="G1073" s="139"/>
      <c r="H1073" s="58"/>
      <c r="I1073" s="113"/>
      <c r="J1073" s="113"/>
      <c r="K1073" s="61"/>
      <c r="L1073" s="61"/>
      <c r="M1073" s="61"/>
      <c r="N1073" s="61"/>
      <c r="O1073" s="61"/>
      <c r="P1073" s="61"/>
      <c r="Q1073" s="61"/>
      <c r="R1073" s="61"/>
      <c r="S1073" s="61"/>
      <c r="T1073" s="61"/>
      <c r="U1073" s="61"/>
      <c r="V1073" s="61"/>
      <c r="W1073" s="61"/>
      <c r="X1073" s="61"/>
      <c r="Y1073" s="61"/>
      <c r="Z1073" s="61"/>
      <c r="AA1073" s="61"/>
      <c r="AB1073" s="61"/>
    </row>
    <row r="1074" ht="15.75" customHeight="1">
      <c r="A1074" s="61"/>
      <c r="B1074" s="139"/>
      <c r="C1074" s="136"/>
      <c r="D1074" s="75" t="s">
        <v>7733</v>
      </c>
      <c r="E1074" s="61"/>
      <c r="F1074" s="61"/>
      <c r="G1074" s="139"/>
      <c r="H1074" s="58"/>
      <c r="I1074" s="113"/>
      <c r="J1074" s="113"/>
      <c r="K1074" s="61"/>
      <c r="L1074" s="61"/>
      <c r="M1074" s="61"/>
      <c r="N1074" s="61"/>
      <c r="O1074" s="61"/>
      <c r="P1074" s="61"/>
      <c r="Q1074" s="61"/>
      <c r="R1074" s="61"/>
      <c r="S1074" s="61"/>
      <c r="T1074" s="61"/>
      <c r="U1074" s="61"/>
      <c r="V1074" s="61"/>
      <c r="W1074" s="61"/>
      <c r="X1074" s="61"/>
      <c r="Y1074" s="61"/>
      <c r="Z1074" s="61"/>
      <c r="AA1074" s="61"/>
      <c r="AB1074" s="61"/>
    </row>
    <row r="1075" ht="15.75" customHeight="1">
      <c r="A1075" s="61"/>
      <c r="B1075" s="139"/>
      <c r="C1075" s="136"/>
      <c r="D1075" s="75" t="s">
        <v>7734</v>
      </c>
      <c r="E1075" s="61"/>
      <c r="F1075" s="61"/>
      <c r="G1075" s="139"/>
      <c r="H1075" s="58"/>
      <c r="I1075" s="113"/>
      <c r="J1075" s="113"/>
      <c r="K1075" s="61"/>
      <c r="L1075" s="61"/>
      <c r="M1075" s="61"/>
      <c r="N1075" s="61"/>
      <c r="O1075" s="61"/>
      <c r="P1075" s="61"/>
      <c r="Q1075" s="61"/>
      <c r="R1075" s="61"/>
      <c r="S1075" s="61"/>
      <c r="T1075" s="61"/>
      <c r="U1075" s="61"/>
      <c r="V1075" s="61"/>
      <c r="W1075" s="61"/>
      <c r="X1075" s="61"/>
      <c r="Y1075" s="61"/>
      <c r="Z1075" s="61"/>
      <c r="AA1075" s="61"/>
      <c r="AB1075" s="61"/>
    </row>
    <row r="1076" ht="15.75" customHeight="1">
      <c r="A1076" s="61"/>
      <c r="B1076" s="139"/>
      <c r="C1076" s="136"/>
      <c r="D1076" s="75" t="s">
        <v>7735</v>
      </c>
      <c r="E1076" s="61"/>
      <c r="F1076" s="61"/>
      <c r="G1076" s="139"/>
      <c r="H1076" s="58"/>
      <c r="I1076" s="113"/>
      <c r="J1076" s="113"/>
      <c r="K1076" s="61"/>
      <c r="L1076" s="61"/>
      <c r="M1076" s="61"/>
      <c r="N1076" s="61"/>
      <c r="O1076" s="61"/>
      <c r="P1076" s="61"/>
      <c r="Q1076" s="61"/>
      <c r="R1076" s="61"/>
      <c r="S1076" s="61"/>
      <c r="T1076" s="61"/>
      <c r="U1076" s="61"/>
      <c r="V1076" s="61"/>
      <c r="W1076" s="61"/>
      <c r="X1076" s="61"/>
      <c r="Y1076" s="61"/>
      <c r="Z1076" s="61"/>
      <c r="AA1076" s="61"/>
      <c r="AB1076" s="61"/>
    </row>
    <row r="1077" ht="15.75" customHeight="1">
      <c r="A1077" s="61"/>
      <c r="B1077" s="139"/>
      <c r="C1077" s="136"/>
      <c r="D1077" s="75" t="s">
        <v>7736</v>
      </c>
      <c r="E1077" s="61"/>
      <c r="F1077" s="61"/>
      <c r="G1077" s="139"/>
      <c r="H1077" s="58"/>
      <c r="I1077" s="113"/>
      <c r="J1077" s="113"/>
      <c r="K1077" s="61"/>
      <c r="L1077" s="61"/>
      <c r="M1077" s="61"/>
      <c r="N1077" s="61"/>
      <c r="O1077" s="61"/>
      <c r="P1077" s="61"/>
      <c r="Q1077" s="61"/>
      <c r="R1077" s="61"/>
      <c r="S1077" s="61"/>
      <c r="T1077" s="61"/>
      <c r="U1077" s="61"/>
      <c r="V1077" s="61"/>
      <c r="W1077" s="61"/>
      <c r="X1077" s="61"/>
      <c r="Y1077" s="61"/>
      <c r="Z1077" s="61"/>
      <c r="AA1077" s="61"/>
      <c r="AB1077" s="61"/>
    </row>
    <row r="1078" ht="15.75" customHeight="1">
      <c r="A1078" s="61"/>
      <c r="B1078" s="139"/>
      <c r="C1078" s="136"/>
      <c r="D1078" s="75" t="s">
        <v>7737</v>
      </c>
      <c r="E1078" s="61"/>
      <c r="F1078" s="61"/>
      <c r="G1078" s="139"/>
      <c r="H1078" s="58"/>
      <c r="I1078" s="113"/>
      <c r="J1078" s="113"/>
      <c r="K1078" s="61"/>
      <c r="L1078" s="61"/>
      <c r="M1078" s="61"/>
      <c r="N1078" s="61"/>
      <c r="O1078" s="61"/>
      <c r="P1078" s="61"/>
      <c r="Q1078" s="61"/>
      <c r="R1078" s="61"/>
      <c r="S1078" s="61"/>
      <c r="T1078" s="61"/>
      <c r="U1078" s="61"/>
      <c r="V1078" s="61"/>
      <c r="W1078" s="61"/>
      <c r="X1078" s="61"/>
      <c r="Y1078" s="61"/>
      <c r="Z1078" s="61"/>
      <c r="AA1078" s="61"/>
      <c r="AB1078" s="61"/>
    </row>
    <row r="1079" ht="15.75" customHeight="1">
      <c r="A1079" s="61"/>
      <c r="B1079" s="139"/>
      <c r="C1079" s="136"/>
      <c r="D1079" s="75" t="s">
        <v>7738</v>
      </c>
      <c r="E1079" s="61"/>
      <c r="F1079" s="61"/>
      <c r="G1079" s="139"/>
      <c r="H1079" s="58"/>
      <c r="I1079" s="113"/>
      <c r="J1079" s="113"/>
      <c r="K1079" s="61"/>
      <c r="L1079" s="61"/>
      <c r="M1079" s="61"/>
      <c r="N1079" s="61"/>
      <c r="O1079" s="61"/>
      <c r="P1079" s="61"/>
      <c r="Q1079" s="61"/>
      <c r="R1079" s="61"/>
      <c r="S1079" s="61"/>
      <c r="T1079" s="61"/>
      <c r="U1079" s="61"/>
      <c r="V1079" s="61"/>
      <c r="W1079" s="61"/>
      <c r="X1079" s="61"/>
      <c r="Y1079" s="61"/>
      <c r="Z1079" s="61"/>
      <c r="AA1079" s="61"/>
      <c r="AB1079" s="61"/>
    </row>
    <row r="1080" ht="15.75" customHeight="1">
      <c r="A1080" s="61"/>
      <c r="B1080" s="139"/>
      <c r="C1080" s="136"/>
      <c r="D1080" s="75" t="s">
        <v>7739</v>
      </c>
      <c r="E1080" s="61"/>
      <c r="F1080" s="61"/>
      <c r="G1080" s="139"/>
      <c r="H1080" s="58"/>
      <c r="I1080" s="113"/>
      <c r="J1080" s="113"/>
      <c r="K1080" s="61"/>
      <c r="L1080" s="61"/>
      <c r="M1080" s="61"/>
      <c r="N1080" s="61"/>
      <c r="O1080" s="61"/>
      <c r="P1080" s="61"/>
      <c r="Q1080" s="61"/>
      <c r="R1080" s="61"/>
      <c r="S1080" s="61"/>
      <c r="T1080" s="61"/>
      <c r="U1080" s="61"/>
      <c r="V1080" s="61"/>
      <c r="W1080" s="61"/>
      <c r="X1080" s="61"/>
      <c r="Y1080" s="61"/>
      <c r="Z1080" s="61"/>
      <c r="AA1080" s="61"/>
      <c r="AB1080" s="61"/>
    </row>
    <row r="1081" ht="15.75" customHeight="1">
      <c r="A1081" s="61"/>
      <c r="B1081" s="139"/>
      <c r="C1081" s="136"/>
      <c r="D1081" s="75" t="s">
        <v>7740</v>
      </c>
      <c r="E1081" s="61"/>
      <c r="F1081" s="61"/>
      <c r="G1081" s="139"/>
      <c r="H1081" s="58"/>
      <c r="I1081" s="113"/>
      <c r="J1081" s="113"/>
      <c r="K1081" s="61"/>
      <c r="L1081" s="61"/>
      <c r="M1081" s="61"/>
      <c r="N1081" s="61"/>
      <c r="O1081" s="61"/>
      <c r="P1081" s="61"/>
      <c r="Q1081" s="61"/>
      <c r="R1081" s="61"/>
      <c r="S1081" s="61"/>
      <c r="T1081" s="61"/>
      <c r="U1081" s="61"/>
      <c r="V1081" s="61"/>
      <c r="W1081" s="61"/>
      <c r="X1081" s="61"/>
      <c r="Y1081" s="61"/>
      <c r="Z1081" s="61"/>
      <c r="AA1081" s="61"/>
      <c r="AB1081" s="61"/>
    </row>
    <row r="1082" ht="15.75" customHeight="1">
      <c r="A1082" s="61"/>
      <c r="B1082" s="139"/>
      <c r="C1082" s="136"/>
      <c r="D1082" s="75" t="s">
        <v>7741</v>
      </c>
      <c r="E1082" s="61"/>
      <c r="F1082" s="61"/>
      <c r="G1082" s="139"/>
      <c r="H1082" s="58"/>
      <c r="I1082" s="113"/>
      <c r="J1082" s="113"/>
      <c r="K1082" s="61"/>
      <c r="L1082" s="61"/>
      <c r="M1082" s="61"/>
      <c r="N1082" s="61"/>
      <c r="O1082" s="61"/>
      <c r="P1082" s="61"/>
      <c r="Q1082" s="61"/>
      <c r="R1082" s="61"/>
      <c r="S1082" s="61"/>
      <c r="T1082" s="61"/>
      <c r="U1082" s="61"/>
      <c r="V1082" s="61"/>
      <c r="W1082" s="61"/>
      <c r="X1082" s="61"/>
      <c r="Y1082" s="61"/>
      <c r="Z1082" s="61"/>
      <c r="AA1082" s="61"/>
      <c r="AB1082" s="61"/>
    </row>
    <row r="1083" ht="15.75" customHeight="1">
      <c r="A1083" s="61"/>
      <c r="B1083" s="139"/>
      <c r="C1083" s="136"/>
      <c r="D1083" s="75" t="s">
        <v>7742</v>
      </c>
      <c r="E1083" s="61"/>
      <c r="F1083" s="61"/>
      <c r="G1083" s="139"/>
      <c r="H1083" s="58"/>
      <c r="I1083" s="113"/>
      <c r="J1083" s="113"/>
      <c r="K1083" s="61"/>
      <c r="L1083" s="61"/>
      <c r="M1083" s="61"/>
      <c r="N1083" s="61"/>
      <c r="O1083" s="61"/>
      <c r="P1083" s="61"/>
      <c r="Q1083" s="61"/>
      <c r="R1083" s="61"/>
      <c r="S1083" s="61"/>
      <c r="T1083" s="61"/>
      <c r="U1083" s="61"/>
      <c r="V1083" s="61"/>
      <c r="W1083" s="61"/>
      <c r="X1083" s="61"/>
      <c r="Y1083" s="61"/>
      <c r="Z1083" s="61"/>
      <c r="AA1083" s="61"/>
      <c r="AB1083" s="61"/>
    </row>
    <row r="1084" ht="15.75" customHeight="1">
      <c r="A1084" s="61"/>
      <c r="B1084" s="139"/>
      <c r="C1084" s="136"/>
      <c r="D1084" s="75" t="s">
        <v>7743</v>
      </c>
      <c r="E1084" s="61"/>
      <c r="F1084" s="61"/>
      <c r="G1084" s="139"/>
      <c r="H1084" s="58"/>
      <c r="I1084" s="113"/>
      <c r="J1084" s="113"/>
      <c r="K1084" s="61"/>
      <c r="L1084" s="61"/>
      <c r="M1084" s="61"/>
      <c r="N1084" s="61"/>
      <c r="O1084" s="61"/>
      <c r="P1084" s="61"/>
      <c r="Q1084" s="61"/>
      <c r="R1084" s="61"/>
      <c r="S1084" s="61"/>
      <c r="T1084" s="61"/>
      <c r="U1084" s="61"/>
      <c r="V1084" s="61"/>
      <c r="W1084" s="61"/>
      <c r="X1084" s="61"/>
      <c r="Y1084" s="61"/>
      <c r="Z1084" s="61"/>
      <c r="AA1084" s="61"/>
      <c r="AB1084" s="61"/>
    </row>
    <row r="1085" ht="15.75" customHeight="1">
      <c r="A1085" s="61"/>
      <c r="B1085" s="139"/>
      <c r="C1085" s="136"/>
      <c r="D1085" s="75" t="s">
        <v>7744</v>
      </c>
      <c r="E1085" s="61"/>
      <c r="F1085" s="61"/>
      <c r="G1085" s="139"/>
      <c r="H1085" s="58"/>
      <c r="I1085" s="113"/>
      <c r="J1085" s="113"/>
      <c r="K1085" s="61"/>
      <c r="L1085" s="61"/>
      <c r="M1085" s="61"/>
      <c r="N1085" s="61"/>
      <c r="O1085" s="61"/>
      <c r="P1085" s="61"/>
      <c r="Q1085" s="61"/>
      <c r="R1085" s="61"/>
      <c r="S1085" s="61"/>
      <c r="T1085" s="61"/>
      <c r="U1085" s="61"/>
      <c r="V1085" s="61"/>
      <c r="W1085" s="61"/>
      <c r="X1085" s="61"/>
      <c r="Y1085" s="61"/>
      <c r="Z1085" s="61"/>
      <c r="AA1085" s="61"/>
      <c r="AB1085" s="61"/>
    </row>
    <row r="1086" ht="15.75" customHeight="1">
      <c r="A1086" s="61"/>
      <c r="B1086" s="139"/>
      <c r="C1086" s="136"/>
      <c r="D1086" s="75" t="s">
        <v>7745</v>
      </c>
      <c r="E1086" s="61"/>
      <c r="F1086" s="61"/>
      <c r="G1086" s="139"/>
      <c r="H1086" s="58"/>
      <c r="I1086" s="113"/>
      <c r="J1086" s="113"/>
      <c r="K1086" s="61"/>
      <c r="L1086" s="61"/>
      <c r="M1086" s="61"/>
      <c r="N1086" s="61"/>
      <c r="O1086" s="61"/>
      <c r="P1086" s="61"/>
      <c r="Q1086" s="61"/>
      <c r="R1086" s="61"/>
      <c r="S1086" s="61"/>
      <c r="T1086" s="61"/>
      <c r="U1086" s="61"/>
      <c r="V1086" s="61"/>
      <c r="W1086" s="61"/>
      <c r="X1086" s="61"/>
      <c r="Y1086" s="61"/>
      <c r="Z1086" s="61"/>
      <c r="AA1086" s="61"/>
      <c r="AB1086" s="61"/>
    </row>
    <row r="1087" ht="15.75" customHeight="1">
      <c r="A1087" s="61"/>
      <c r="B1087" s="139"/>
      <c r="C1087" s="136"/>
      <c r="D1087" s="75" t="s">
        <v>7746</v>
      </c>
      <c r="E1087" s="61"/>
      <c r="F1087" s="61"/>
      <c r="G1087" s="139"/>
      <c r="H1087" s="58"/>
      <c r="I1087" s="113"/>
      <c r="J1087" s="113"/>
      <c r="K1087" s="61"/>
      <c r="L1087" s="61"/>
      <c r="M1087" s="61"/>
      <c r="N1087" s="61"/>
      <c r="O1087" s="61"/>
      <c r="P1087" s="61"/>
      <c r="Q1087" s="61"/>
      <c r="R1087" s="61"/>
      <c r="S1087" s="61"/>
      <c r="T1087" s="61"/>
      <c r="U1087" s="61"/>
      <c r="V1087" s="61"/>
      <c r="W1087" s="61"/>
      <c r="X1087" s="61"/>
      <c r="Y1087" s="61"/>
      <c r="Z1087" s="61"/>
      <c r="AA1087" s="61"/>
      <c r="AB1087" s="61"/>
    </row>
    <row r="1088" ht="15.75" customHeight="1">
      <c r="A1088" s="61"/>
      <c r="B1088" s="139"/>
      <c r="C1088" s="136"/>
      <c r="D1088" s="75" t="s">
        <v>7747</v>
      </c>
      <c r="E1088" s="61"/>
      <c r="F1088" s="61"/>
      <c r="G1088" s="139"/>
      <c r="H1088" s="58"/>
      <c r="I1088" s="113"/>
      <c r="J1088" s="113"/>
      <c r="K1088" s="61"/>
      <c r="L1088" s="61"/>
      <c r="M1088" s="61"/>
      <c r="N1088" s="61"/>
      <c r="O1088" s="61"/>
      <c r="P1088" s="61"/>
      <c r="Q1088" s="61"/>
      <c r="R1088" s="61"/>
      <c r="S1088" s="61"/>
      <c r="T1088" s="61"/>
      <c r="U1088" s="61"/>
      <c r="V1088" s="61"/>
      <c r="W1088" s="61"/>
      <c r="X1088" s="61"/>
      <c r="Y1088" s="61"/>
      <c r="Z1088" s="61"/>
      <c r="AA1088" s="61"/>
      <c r="AB1088" s="61"/>
    </row>
    <row r="1089" ht="15.75" customHeight="1">
      <c r="A1089" s="61"/>
      <c r="B1089" s="139"/>
      <c r="C1089" s="136"/>
      <c r="D1089" s="75" t="s">
        <v>7748</v>
      </c>
      <c r="E1089" s="61"/>
      <c r="F1089" s="61"/>
      <c r="G1089" s="139"/>
      <c r="H1089" s="58"/>
      <c r="I1089" s="113"/>
      <c r="J1089" s="113"/>
      <c r="K1089" s="61"/>
      <c r="L1089" s="61"/>
      <c r="M1089" s="61"/>
      <c r="N1089" s="61"/>
      <c r="O1089" s="61"/>
      <c r="P1089" s="61"/>
      <c r="Q1089" s="61"/>
      <c r="R1089" s="61"/>
      <c r="S1089" s="61"/>
      <c r="T1089" s="61"/>
      <c r="U1089" s="61"/>
      <c r="V1089" s="61"/>
      <c r="W1089" s="61"/>
      <c r="X1089" s="61"/>
      <c r="Y1089" s="61"/>
      <c r="Z1089" s="61"/>
      <c r="AA1089" s="61"/>
      <c r="AB1089" s="61"/>
    </row>
    <row r="1090" ht="15.75" customHeight="1">
      <c r="A1090" s="61"/>
      <c r="B1090" s="139"/>
      <c r="C1090" s="136"/>
      <c r="D1090" s="75" t="s">
        <v>7749</v>
      </c>
      <c r="E1090" s="61"/>
      <c r="F1090" s="61"/>
      <c r="G1090" s="139"/>
      <c r="H1090" s="58"/>
      <c r="I1090" s="113"/>
      <c r="J1090" s="113"/>
      <c r="K1090" s="61"/>
      <c r="L1090" s="61"/>
      <c r="M1090" s="61"/>
      <c r="N1090" s="61"/>
      <c r="O1090" s="61"/>
      <c r="P1090" s="61"/>
      <c r="Q1090" s="61"/>
      <c r="R1090" s="61"/>
      <c r="S1090" s="61"/>
      <c r="T1090" s="61"/>
      <c r="U1090" s="61"/>
      <c r="V1090" s="61"/>
      <c r="W1090" s="61"/>
      <c r="X1090" s="61"/>
      <c r="Y1090" s="61"/>
      <c r="Z1090" s="61"/>
      <c r="AA1090" s="61"/>
      <c r="AB1090" s="61"/>
    </row>
    <row r="1091" ht="15.75" customHeight="1">
      <c r="A1091" s="61"/>
      <c r="B1091" s="139"/>
      <c r="C1091" s="136"/>
      <c r="D1091" s="75" t="s">
        <v>7750</v>
      </c>
      <c r="E1091" s="61"/>
      <c r="F1091" s="61"/>
      <c r="G1091" s="139"/>
      <c r="H1091" s="58"/>
      <c r="I1091" s="113"/>
      <c r="J1091" s="113"/>
      <c r="K1091" s="61"/>
      <c r="L1091" s="61"/>
      <c r="M1091" s="61"/>
      <c r="N1091" s="61"/>
      <c r="O1091" s="61"/>
      <c r="P1091" s="61"/>
      <c r="Q1091" s="61"/>
      <c r="R1091" s="61"/>
      <c r="S1091" s="61"/>
      <c r="T1091" s="61"/>
      <c r="U1091" s="61"/>
      <c r="V1091" s="61"/>
      <c r="W1091" s="61"/>
      <c r="X1091" s="61"/>
      <c r="Y1091" s="61"/>
      <c r="Z1091" s="61"/>
      <c r="AA1091" s="61"/>
      <c r="AB1091" s="61"/>
    </row>
    <row r="1092" ht="15.75" customHeight="1">
      <c r="A1092" s="61"/>
      <c r="B1092" s="139"/>
      <c r="C1092" s="136"/>
      <c r="D1092" s="75" t="s">
        <v>7751</v>
      </c>
      <c r="E1092" s="61"/>
      <c r="F1092" s="61"/>
      <c r="G1092" s="139"/>
      <c r="H1092" s="58"/>
      <c r="I1092" s="113"/>
      <c r="J1092" s="113"/>
      <c r="K1092" s="61"/>
      <c r="L1092" s="61"/>
      <c r="M1092" s="61"/>
      <c r="N1092" s="61"/>
      <c r="O1092" s="61"/>
      <c r="P1092" s="61"/>
      <c r="Q1092" s="61"/>
      <c r="R1092" s="61"/>
      <c r="S1092" s="61"/>
      <c r="T1092" s="61"/>
      <c r="U1092" s="61"/>
      <c r="V1092" s="61"/>
      <c r="W1092" s="61"/>
      <c r="X1092" s="61"/>
      <c r="Y1092" s="61"/>
      <c r="Z1092" s="61"/>
      <c r="AA1092" s="61"/>
      <c r="AB1092" s="61"/>
    </row>
    <row r="1093" ht="15.75" customHeight="1">
      <c r="A1093" s="61"/>
      <c r="B1093" s="139"/>
      <c r="C1093" s="136"/>
      <c r="D1093" s="75" t="s">
        <v>7752</v>
      </c>
      <c r="E1093" s="61"/>
      <c r="F1093" s="61"/>
      <c r="G1093" s="139"/>
      <c r="H1093" s="58"/>
      <c r="I1093" s="113"/>
      <c r="J1093" s="113"/>
      <c r="K1093" s="61"/>
      <c r="L1093" s="61"/>
      <c r="M1093" s="61"/>
      <c r="N1093" s="61"/>
      <c r="O1093" s="61"/>
      <c r="P1093" s="61"/>
      <c r="Q1093" s="61"/>
      <c r="R1093" s="61"/>
      <c r="S1093" s="61"/>
      <c r="T1093" s="61"/>
      <c r="U1093" s="61"/>
      <c r="V1093" s="61"/>
      <c r="W1093" s="61"/>
      <c r="X1093" s="61"/>
      <c r="Y1093" s="61"/>
      <c r="Z1093" s="61"/>
      <c r="AA1093" s="61"/>
      <c r="AB1093" s="61"/>
    </row>
    <row r="1094" ht="15.75" customHeight="1">
      <c r="A1094" s="61"/>
      <c r="B1094" s="139"/>
      <c r="C1094" s="136"/>
      <c r="D1094" s="75" t="s">
        <v>7753</v>
      </c>
      <c r="E1094" s="61"/>
      <c r="F1094" s="61"/>
      <c r="G1094" s="139"/>
      <c r="H1094" s="58"/>
      <c r="I1094" s="113"/>
      <c r="J1094" s="113"/>
      <c r="K1094" s="61"/>
      <c r="L1094" s="61"/>
      <c r="M1094" s="61"/>
      <c r="N1094" s="61"/>
      <c r="O1094" s="61"/>
      <c r="P1094" s="61"/>
      <c r="Q1094" s="61"/>
      <c r="R1094" s="61"/>
      <c r="S1094" s="61"/>
      <c r="T1094" s="61"/>
      <c r="U1094" s="61"/>
      <c r="V1094" s="61"/>
      <c r="W1094" s="61"/>
      <c r="X1094" s="61"/>
      <c r="Y1094" s="61"/>
      <c r="Z1094" s="61"/>
      <c r="AA1094" s="61"/>
      <c r="AB1094" s="61"/>
    </row>
    <row r="1095" ht="15.75" customHeight="1">
      <c r="A1095" s="61"/>
      <c r="B1095" s="139"/>
      <c r="C1095" s="136"/>
      <c r="D1095" s="75" t="s">
        <v>7754</v>
      </c>
      <c r="E1095" s="61"/>
      <c r="F1095" s="61"/>
      <c r="G1095" s="139"/>
      <c r="H1095" s="58"/>
      <c r="I1095" s="113"/>
      <c r="J1095" s="113"/>
      <c r="K1095" s="61"/>
      <c r="L1095" s="61"/>
      <c r="M1095" s="61"/>
      <c r="N1095" s="61"/>
      <c r="O1095" s="61"/>
      <c r="P1095" s="61"/>
      <c r="Q1095" s="61"/>
      <c r="R1095" s="61"/>
      <c r="S1095" s="61"/>
      <c r="T1095" s="61"/>
      <c r="U1095" s="61"/>
      <c r="V1095" s="61"/>
      <c r="W1095" s="61"/>
      <c r="X1095" s="61"/>
      <c r="Y1095" s="61"/>
      <c r="Z1095" s="61"/>
      <c r="AA1095" s="61"/>
      <c r="AB1095" s="61"/>
    </row>
    <row r="1096" ht="15.75" customHeight="1">
      <c r="A1096" s="61"/>
      <c r="B1096" s="139"/>
      <c r="C1096" s="136"/>
      <c r="D1096" s="75" t="s">
        <v>7755</v>
      </c>
      <c r="E1096" s="61"/>
      <c r="F1096" s="61"/>
      <c r="G1096" s="139"/>
      <c r="H1096" s="58"/>
      <c r="I1096" s="113"/>
      <c r="J1096" s="113"/>
      <c r="K1096" s="61"/>
      <c r="L1096" s="61"/>
      <c r="M1096" s="61"/>
      <c r="N1096" s="61"/>
      <c r="O1096" s="61"/>
      <c r="P1096" s="61"/>
      <c r="Q1096" s="61"/>
      <c r="R1096" s="61"/>
      <c r="S1096" s="61"/>
      <c r="T1096" s="61"/>
      <c r="U1096" s="61"/>
      <c r="V1096" s="61"/>
      <c r="W1096" s="61"/>
      <c r="X1096" s="61"/>
      <c r="Y1096" s="61"/>
      <c r="Z1096" s="61"/>
      <c r="AA1096" s="61"/>
      <c r="AB1096" s="61"/>
    </row>
    <row r="1097" ht="15.75" customHeight="1">
      <c r="A1097" s="61"/>
      <c r="B1097" s="139"/>
      <c r="C1097" s="136"/>
      <c r="D1097" s="75" t="s">
        <v>7756</v>
      </c>
      <c r="E1097" s="61"/>
      <c r="F1097" s="61"/>
      <c r="G1097" s="139"/>
      <c r="H1097" s="58"/>
      <c r="I1097" s="113"/>
      <c r="J1097" s="113"/>
      <c r="K1097" s="61"/>
      <c r="L1097" s="61"/>
      <c r="M1097" s="61"/>
      <c r="N1097" s="61"/>
      <c r="O1097" s="61"/>
      <c r="P1097" s="61"/>
      <c r="Q1097" s="61"/>
      <c r="R1097" s="61"/>
      <c r="S1097" s="61"/>
      <c r="T1097" s="61"/>
      <c r="U1097" s="61"/>
      <c r="V1097" s="61"/>
      <c r="W1097" s="61"/>
      <c r="X1097" s="61"/>
      <c r="Y1097" s="61"/>
      <c r="Z1097" s="61"/>
      <c r="AA1097" s="61"/>
      <c r="AB1097" s="61"/>
    </row>
    <row r="1098" ht="15.75" customHeight="1">
      <c r="A1098" s="61"/>
      <c r="B1098" s="139"/>
      <c r="C1098" s="136"/>
      <c r="D1098" s="75" t="s">
        <v>7757</v>
      </c>
      <c r="E1098" s="61"/>
      <c r="F1098" s="61"/>
      <c r="G1098" s="139"/>
      <c r="H1098" s="58"/>
      <c r="I1098" s="113"/>
      <c r="J1098" s="113"/>
      <c r="K1098" s="61"/>
      <c r="L1098" s="61"/>
      <c r="M1098" s="61"/>
      <c r="N1098" s="61"/>
      <c r="O1098" s="61"/>
      <c r="P1098" s="61"/>
      <c r="Q1098" s="61"/>
      <c r="R1098" s="61"/>
      <c r="S1098" s="61"/>
      <c r="T1098" s="61"/>
      <c r="U1098" s="61"/>
      <c r="V1098" s="61"/>
      <c r="W1098" s="61"/>
      <c r="X1098" s="61"/>
      <c r="Y1098" s="61"/>
      <c r="Z1098" s="61"/>
      <c r="AA1098" s="61"/>
      <c r="AB1098" s="61"/>
    </row>
    <row r="1099" ht="15.75" customHeight="1">
      <c r="A1099" s="61"/>
      <c r="B1099" s="139"/>
      <c r="C1099" s="136"/>
      <c r="D1099" s="75" t="s">
        <v>7758</v>
      </c>
      <c r="E1099" s="61"/>
      <c r="F1099" s="61"/>
      <c r="G1099" s="139"/>
      <c r="H1099" s="58"/>
      <c r="I1099" s="113"/>
      <c r="J1099" s="113"/>
      <c r="K1099" s="61"/>
      <c r="L1099" s="61"/>
      <c r="M1099" s="61"/>
      <c r="N1099" s="61"/>
      <c r="O1099" s="61"/>
      <c r="P1099" s="61"/>
      <c r="Q1099" s="61"/>
      <c r="R1099" s="61"/>
      <c r="S1099" s="61"/>
      <c r="T1099" s="61"/>
      <c r="U1099" s="61"/>
      <c r="V1099" s="61"/>
      <c r="W1099" s="61"/>
      <c r="X1099" s="61"/>
      <c r="Y1099" s="61"/>
      <c r="Z1099" s="61"/>
      <c r="AA1099" s="61"/>
      <c r="AB1099" s="61"/>
    </row>
    <row r="1100" ht="15.75" customHeight="1">
      <c r="A1100" s="61"/>
      <c r="B1100" s="139"/>
      <c r="C1100" s="136"/>
      <c r="D1100" s="75" t="s">
        <v>7759</v>
      </c>
      <c r="E1100" s="61"/>
      <c r="F1100" s="61"/>
      <c r="G1100" s="139"/>
      <c r="H1100" s="58"/>
      <c r="I1100" s="113"/>
      <c r="J1100" s="113"/>
      <c r="K1100" s="61"/>
      <c r="L1100" s="61"/>
      <c r="M1100" s="61"/>
      <c r="N1100" s="61"/>
      <c r="O1100" s="61"/>
      <c r="P1100" s="61"/>
      <c r="Q1100" s="61"/>
      <c r="R1100" s="61"/>
      <c r="S1100" s="61"/>
      <c r="T1100" s="61"/>
      <c r="U1100" s="61"/>
      <c r="V1100" s="61"/>
      <c r="W1100" s="61"/>
      <c r="X1100" s="61"/>
      <c r="Y1100" s="61"/>
      <c r="Z1100" s="61"/>
      <c r="AA1100" s="61"/>
      <c r="AB1100" s="61"/>
    </row>
    <row r="1101" ht="15.75" customHeight="1">
      <c r="A1101" s="61"/>
      <c r="B1101" s="139"/>
      <c r="C1101" s="136"/>
      <c r="D1101" s="75" t="s">
        <v>7760</v>
      </c>
      <c r="E1101" s="61"/>
      <c r="F1101" s="61"/>
      <c r="G1101" s="139"/>
      <c r="H1101" s="58"/>
      <c r="I1101" s="113"/>
      <c r="J1101" s="113"/>
      <c r="K1101" s="61"/>
      <c r="L1101" s="61"/>
      <c r="M1101" s="61"/>
      <c r="N1101" s="61"/>
      <c r="O1101" s="61"/>
      <c r="P1101" s="61"/>
      <c r="Q1101" s="61"/>
      <c r="R1101" s="61"/>
      <c r="S1101" s="61"/>
      <c r="T1101" s="61"/>
      <c r="U1101" s="61"/>
      <c r="V1101" s="61"/>
      <c r="W1101" s="61"/>
      <c r="X1101" s="61"/>
      <c r="Y1101" s="61"/>
      <c r="Z1101" s="61"/>
      <c r="AA1101" s="61"/>
      <c r="AB1101" s="61"/>
    </row>
    <row r="1102" ht="15.75" customHeight="1">
      <c r="A1102" s="61"/>
      <c r="B1102" s="139"/>
      <c r="C1102" s="136"/>
      <c r="D1102" s="75" t="s">
        <v>7761</v>
      </c>
      <c r="E1102" s="61"/>
      <c r="F1102" s="61"/>
      <c r="G1102" s="139"/>
      <c r="H1102" s="58"/>
      <c r="I1102" s="113"/>
      <c r="J1102" s="113"/>
      <c r="K1102" s="61"/>
      <c r="L1102" s="61"/>
      <c r="M1102" s="61"/>
      <c r="N1102" s="61"/>
      <c r="O1102" s="61"/>
      <c r="P1102" s="61"/>
      <c r="Q1102" s="61"/>
      <c r="R1102" s="61"/>
      <c r="S1102" s="61"/>
      <c r="T1102" s="61"/>
      <c r="U1102" s="61"/>
      <c r="V1102" s="61"/>
      <c r="W1102" s="61"/>
      <c r="X1102" s="61"/>
      <c r="Y1102" s="61"/>
      <c r="Z1102" s="61"/>
      <c r="AA1102" s="61"/>
      <c r="AB1102" s="61"/>
    </row>
    <row r="1103" ht="15.75" customHeight="1">
      <c r="A1103" s="61"/>
      <c r="B1103" s="139"/>
      <c r="C1103" s="136"/>
      <c r="D1103" s="75" t="s">
        <v>7762</v>
      </c>
      <c r="E1103" s="61"/>
      <c r="F1103" s="61"/>
      <c r="G1103" s="139"/>
      <c r="H1103" s="58"/>
      <c r="I1103" s="113"/>
      <c r="J1103" s="113"/>
      <c r="K1103" s="61"/>
      <c r="L1103" s="61"/>
      <c r="M1103" s="61"/>
      <c r="N1103" s="61"/>
      <c r="O1103" s="61"/>
      <c r="P1103" s="61"/>
      <c r="Q1103" s="61"/>
      <c r="R1103" s="61"/>
      <c r="S1103" s="61"/>
      <c r="T1103" s="61"/>
      <c r="U1103" s="61"/>
      <c r="V1103" s="61"/>
      <c r="W1103" s="61"/>
      <c r="X1103" s="61"/>
      <c r="Y1103" s="61"/>
      <c r="Z1103" s="61"/>
      <c r="AA1103" s="61"/>
      <c r="AB1103" s="61"/>
    </row>
    <row r="1104" ht="15.75" customHeight="1">
      <c r="A1104" s="61"/>
      <c r="B1104" s="139"/>
      <c r="C1104" s="136"/>
      <c r="D1104" s="75" t="s">
        <v>7763</v>
      </c>
      <c r="E1104" s="61"/>
      <c r="F1104" s="61"/>
      <c r="G1104" s="139"/>
      <c r="H1104" s="58"/>
      <c r="I1104" s="113"/>
      <c r="J1104" s="113"/>
      <c r="K1104" s="61"/>
      <c r="L1104" s="61"/>
      <c r="M1104" s="61"/>
      <c r="N1104" s="61"/>
      <c r="O1104" s="61"/>
      <c r="P1104" s="61"/>
      <c r="Q1104" s="61"/>
      <c r="R1104" s="61"/>
      <c r="S1104" s="61"/>
      <c r="T1104" s="61"/>
      <c r="U1104" s="61"/>
      <c r="V1104" s="61"/>
      <c r="W1104" s="61"/>
      <c r="X1104" s="61"/>
      <c r="Y1104" s="61"/>
      <c r="Z1104" s="61"/>
      <c r="AA1104" s="61"/>
      <c r="AB1104" s="61"/>
    </row>
    <row r="1105" ht="15.75" customHeight="1">
      <c r="A1105" s="61"/>
      <c r="B1105" s="139"/>
      <c r="C1105" s="136"/>
      <c r="D1105" s="75" t="s">
        <v>7764</v>
      </c>
      <c r="E1105" s="61"/>
      <c r="F1105" s="61"/>
      <c r="G1105" s="139"/>
      <c r="H1105" s="58"/>
      <c r="I1105" s="113"/>
      <c r="J1105" s="113"/>
      <c r="K1105" s="61"/>
      <c r="L1105" s="61"/>
      <c r="M1105" s="61"/>
      <c r="N1105" s="61"/>
      <c r="O1105" s="61"/>
      <c r="P1105" s="61"/>
      <c r="Q1105" s="61"/>
      <c r="R1105" s="61"/>
      <c r="S1105" s="61"/>
      <c r="T1105" s="61"/>
      <c r="U1105" s="61"/>
      <c r="V1105" s="61"/>
      <c r="W1105" s="61"/>
      <c r="X1105" s="61"/>
      <c r="Y1105" s="61"/>
      <c r="Z1105" s="61"/>
      <c r="AA1105" s="61"/>
      <c r="AB1105" s="61"/>
    </row>
    <row r="1106" ht="15.75" customHeight="1">
      <c r="A1106" s="61"/>
      <c r="B1106" s="139"/>
      <c r="C1106" s="136"/>
      <c r="D1106" s="75" t="s">
        <v>7765</v>
      </c>
      <c r="E1106" s="61"/>
      <c r="F1106" s="61"/>
      <c r="G1106" s="139"/>
      <c r="H1106" s="58"/>
      <c r="I1106" s="113"/>
      <c r="J1106" s="113"/>
      <c r="K1106" s="61"/>
      <c r="L1106" s="61"/>
      <c r="M1106" s="61"/>
      <c r="N1106" s="61"/>
      <c r="O1106" s="61"/>
      <c r="P1106" s="61"/>
      <c r="Q1106" s="61"/>
      <c r="R1106" s="61"/>
      <c r="S1106" s="61"/>
      <c r="T1106" s="61"/>
      <c r="U1106" s="61"/>
      <c r="V1106" s="61"/>
      <c r="W1106" s="61"/>
      <c r="X1106" s="61"/>
      <c r="Y1106" s="61"/>
      <c r="Z1106" s="61"/>
      <c r="AA1106" s="61"/>
      <c r="AB1106" s="61"/>
    </row>
    <row r="1107" ht="15.75" customHeight="1">
      <c r="A1107" s="61"/>
      <c r="B1107" s="139"/>
      <c r="C1107" s="136"/>
      <c r="D1107" s="75" t="s">
        <v>7766</v>
      </c>
      <c r="E1107" s="61"/>
      <c r="F1107" s="61"/>
      <c r="G1107" s="139"/>
      <c r="H1107" s="58"/>
      <c r="I1107" s="113"/>
      <c r="J1107" s="113"/>
      <c r="K1107" s="61"/>
      <c r="L1107" s="61"/>
      <c r="M1107" s="61"/>
      <c r="N1107" s="61"/>
      <c r="O1107" s="61"/>
      <c r="P1107" s="61"/>
      <c r="Q1107" s="61"/>
      <c r="R1107" s="61"/>
      <c r="S1107" s="61"/>
      <c r="T1107" s="61"/>
      <c r="U1107" s="61"/>
      <c r="V1107" s="61"/>
      <c r="W1107" s="61"/>
      <c r="X1107" s="61"/>
      <c r="Y1107" s="61"/>
      <c r="Z1107" s="61"/>
      <c r="AA1107" s="61"/>
      <c r="AB1107" s="61"/>
    </row>
    <row r="1108" ht="15.75" customHeight="1">
      <c r="A1108" s="61"/>
      <c r="B1108" s="139"/>
      <c r="C1108" s="136"/>
      <c r="D1108" s="75" t="s">
        <v>7767</v>
      </c>
      <c r="E1108" s="61"/>
      <c r="F1108" s="61"/>
      <c r="G1108" s="139"/>
      <c r="H1108" s="58"/>
      <c r="I1108" s="113"/>
      <c r="J1108" s="113"/>
      <c r="K1108" s="61"/>
      <c r="L1108" s="61"/>
      <c r="M1108" s="61"/>
      <c r="N1108" s="61"/>
      <c r="O1108" s="61"/>
      <c r="P1108" s="61"/>
      <c r="Q1108" s="61"/>
      <c r="R1108" s="61"/>
      <c r="S1108" s="61"/>
      <c r="T1108" s="61"/>
      <c r="U1108" s="61"/>
      <c r="V1108" s="61"/>
      <c r="W1108" s="61"/>
      <c r="X1108" s="61"/>
      <c r="Y1108" s="61"/>
      <c r="Z1108" s="61"/>
      <c r="AA1108" s="61"/>
      <c r="AB1108" s="61"/>
    </row>
    <row r="1109" ht="15.75" customHeight="1">
      <c r="A1109" s="61"/>
      <c r="B1109" s="139"/>
      <c r="C1109" s="136"/>
      <c r="D1109" s="75" t="s">
        <v>7768</v>
      </c>
      <c r="E1109" s="61"/>
      <c r="F1109" s="61"/>
      <c r="G1109" s="139"/>
      <c r="H1109" s="58"/>
      <c r="I1109" s="113"/>
      <c r="J1109" s="113"/>
      <c r="K1109" s="61"/>
      <c r="L1109" s="61"/>
      <c r="M1109" s="61"/>
      <c r="N1109" s="61"/>
      <c r="O1109" s="61"/>
      <c r="P1109" s="61"/>
      <c r="Q1109" s="61"/>
      <c r="R1109" s="61"/>
      <c r="S1109" s="61"/>
      <c r="T1109" s="61"/>
      <c r="U1109" s="61"/>
      <c r="V1109" s="61"/>
      <c r="W1109" s="61"/>
      <c r="X1109" s="61"/>
      <c r="Y1109" s="61"/>
      <c r="Z1109" s="61"/>
      <c r="AA1109" s="61"/>
      <c r="AB1109" s="61"/>
    </row>
    <row r="1110" ht="15.75" customHeight="1">
      <c r="A1110" s="61"/>
      <c r="B1110" s="139"/>
      <c r="C1110" s="136"/>
      <c r="D1110" s="75" t="s">
        <v>7769</v>
      </c>
      <c r="E1110" s="61"/>
      <c r="F1110" s="61"/>
      <c r="G1110" s="139"/>
      <c r="H1110" s="58"/>
      <c r="I1110" s="113"/>
      <c r="J1110" s="113"/>
      <c r="K1110" s="61"/>
      <c r="L1110" s="61"/>
      <c r="M1110" s="61"/>
      <c r="N1110" s="61"/>
      <c r="O1110" s="61"/>
      <c r="P1110" s="61"/>
      <c r="Q1110" s="61"/>
      <c r="R1110" s="61"/>
      <c r="S1110" s="61"/>
      <c r="T1110" s="61"/>
      <c r="U1110" s="61"/>
      <c r="V1110" s="61"/>
      <c r="W1110" s="61"/>
      <c r="X1110" s="61"/>
      <c r="Y1110" s="61"/>
      <c r="Z1110" s="61"/>
      <c r="AA1110" s="61"/>
      <c r="AB1110" s="61"/>
    </row>
    <row r="1111" ht="15.75" customHeight="1">
      <c r="A1111" s="61"/>
      <c r="B1111" s="139"/>
      <c r="C1111" s="136"/>
      <c r="D1111" s="75" t="s">
        <v>7770</v>
      </c>
      <c r="E1111" s="61"/>
      <c r="F1111" s="61"/>
      <c r="G1111" s="139"/>
      <c r="H1111" s="58"/>
      <c r="I1111" s="113"/>
      <c r="J1111" s="113"/>
      <c r="K1111" s="61"/>
      <c r="L1111" s="61"/>
      <c r="M1111" s="61"/>
      <c r="N1111" s="61"/>
      <c r="O1111" s="61"/>
      <c r="P1111" s="61"/>
      <c r="Q1111" s="61"/>
      <c r="R1111" s="61"/>
      <c r="S1111" s="61"/>
      <c r="T1111" s="61"/>
      <c r="U1111" s="61"/>
      <c r="V1111" s="61"/>
      <c r="W1111" s="61"/>
      <c r="X1111" s="61"/>
      <c r="Y1111" s="61"/>
      <c r="Z1111" s="61"/>
      <c r="AA1111" s="61"/>
      <c r="AB1111" s="61"/>
    </row>
    <row r="1112" ht="15.75" customHeight="1">
      <c r="A1112" s="61"/>
      <c r="B1112" s="139"/>
      <c r="C1112" s="136"/>
      <c r="D1112" s="75" t="s">
        <v>7771</v>
      </c>
      <c r="E1112" s="61"/>
      <c r="F1112" s="61"/>
      <c r="G1112" s="139"/>
      <c r="H1112" s="58"/>
      <c r="I1112" s="113"/>
      <c r="J1112" s="113"/>
      <c r="K1112" s="61"/>
      <c r="L1112" s="61"/>
      <c r="M1112" s="61"/>
      <c r="N1112" s="61"/>
      <c r="O1112" s="61"/>
      <c r="P1112" s="61"/>
      <c r="Q1112" s="61"/>
      <c r="R1112" s="61"/>
      <c r="S1112" s="61"/>
      <c r="T1112" s="61"/>
      <c r="U1112" s="61"/>
      <c r="V1112" s="61"/>
      <c r="W1112" s="61"/>
      <c r="X1112" s="61"/>
      <c r="Y1112" s="61"/>
      <c r="Z1112" s="61"/>
      <c r="AA1112" s="61"/>
      <c r="AB1112" s="61"/>
    </row>
    <row r="1113" ht="15.75" customHeight="1">
      <c r="A1113" s="61"/>
      <c r="B1113" s="139"/>
      <c r="C1113" s="136"/>
      <c r="D1113" s="75" t="s">
        <v>7772</v>
      </c>
      <c r="E1113" s="61"/>
      <c r="F1113" s="61"/>
      <c r="G1113" s="139"/>
      <c r="H1113" s="58"/>
      <c r="I1113" s="113"/>
      <c r="J1113" s="113"/>
      <c r="K1113" s="61"/>
      <c r="L1113" s="61"/>
      <c r="M1113" s="61"/>
      <c r="N1113" s="61"/>
      <c r="O1113" s="61"/>
      <c r="P1113" s="61"/>
      <c r="Q1113" s="61"/>
      <c r="R1113" s="61"/>
      <c r="S1113" s="61"/>
      <c r="T1113" s="61"/>
      <c r="U1113" s="61"/>
      <c r="V1113" s="61"/>
      <c r="W1113" s="61"/>
      <c r="X1113" s="61"/>
      <c r="Y1113" s="61"/>
      <c r="Z1113" s="61"/>
      <c r="AA1113" s="61"/>
      <c r="AB1113" s="61"/>
    </row>
    <row r="1114" ht="15.75" customHeight="1">
      <c r="A1114" s="61"/>
      <c r="B1114" s="139"/>
      <c r="C1114" s="136"/>
      <c r="D1114" s="75" t="s">
        <v>7773</v>
      </c>
      <c r="E1114" s="61"/>
      <c r="F1114" s="61"/>
      <c r="G1114" s="139"/>
      <c r="H1114" s="58"/>
      <c r="I1114" s="113"/>
      <c r="J1114" s="113"/>
      <c r="K1114" s="61"/>
      <c r="L1114" s="61"/>
      <c r="M1114" s="61"/>
      <c r="N1114" s="61"/>
      <c r="O1114" s="61"/>
      <c r="P1114" s="61"/>
      <c r="Q1114" s="61"/>
      <c r="R1114" s="61"/>
      <c r="S1114" s="61"/>
      <c r="T1114" s="61"/>
      <c r="U1114" s="61"/>
      <c r="V1114" s="61"/>
      <c r="W1114" s="61"/>
      <c r="X1114" s="61"/>
      <c r="Y1114" s="61"/>
      <c r="Z1114" s="61"/>
      <c r="AA1114" s="61"/>
      <c r="AB1114" s="61"/>
    </row>
    <row r="1115" ht="15.75" customHeight="1">
      <c r="A1115" s="61"/>
      <c r="B1115" s="139"/>
      <c r="C1115" s="136"/>
      <c r="D1115" s="75" t="s">
        <v>7774</v>
      </c>
      <c r="E1115" s="61"/>
      <c r="F1115" s="61"/>
      <c r="G1115" s="139"/>
      <c r="H1115" s="58"/>
      <c r="I1115" s="113"/>
      <c r="J1115" s="113"/>
      <c r="K1115" s="61"/>
      <c r="L1115" s="61"/>
      <c r="M1115" s="61"/>
      <c r="N1115" s="61"/>
      <c r="O1115" s="61"/>
      <c r="P1115" s="61"/>
      <c r="Q1115" s="61"/>
      <c r="R1115" s="61"/>
      <c r="S1115" s="61"/>
      <c r="T1115" s="61"/>
      <c r="U1115" s="61"/>
      <c r="V1115" s="61"/>
      <c r="W1115" s="61"/>
      <c r="X1115" s="61"/>
      <c r="Y1115" s="61"/>
      <c r="Z1115" s="61"/>
      <c r="AA1115" s="61"/>
      <c r="AB1115" s="61"/>
    </row>
    <row r="1116" ht="15.75" customHeight="1">
      <c r="A1116" s="61"/>
      <c r="B1116" s="139"/>
      <c r="C1116" s="136"/>
      <c r="D1116" s="75" t="s">
        <v>7775</v>
      </c>
      <c r="E1116" s="61"/>
      <c r="F1116" s="61"/>
      <c r="G1116" s="139"/>
      <c r="H1116" s="58"/>
      <c r="I1116" s="113"/>
      <c r="J1116" s="113"/>
      <c r="K1116" s="61"/>
      <c r="L1116" s="61"/>
      <c r="M1116" s="61"/>
      <c r="N1116" s="61"/>
      <c r="O1116" s="61"/>
      <c r="P1116" s="61"/>
      <c r="Q1116" s="61"/>
      <c r="R1116" s="61"/>
      <c r="S1116" s="61"/>
      <c r="T1116" s="61"/>
      <c r="U1116" s="61"/>
      <c r="V1116" s="61"/>
      <c r="W1116" s="61"/>
      <c r="X1116" s="61"/>
      <c r="Y1116" s="61"/>
      <c r="Z1116" s="61"/>
      <c r="AA1116" s="61"/>
      <c r="AB1116" s="61"/>
    </row>
    <row r="1117" ht="15.75" customHeight="1">
      <c r="A1117" s="61"/>
      <c r="B1117" s="139"/>
      <c r="C1117" s="136"/>
      <c r="D1117" s="75" t="s">
        <v>7776</v>
      </c>
      <c r="E1117" s="61"/>
      <c r="F1117" s="61"/>
      <c r="G1117" s="139"/>
      <c r="H1117" s="58"/>
      <c r="I1117" s="113"/>
      <c r="J1117" s="113"/>
      <c r="K1117" s="61"/>
      <c r="L1117" s="61"/>
      <c r="M1117" s="61"/>
      <c r="N1117" s="61"/>
      <c r="O1117" s="61"/>
      <c r="P1117" s="61"/>
      <c r="Q1117" s="61"/>
      <c r="R1117" s="61"/>
      <c r="S1117" s="61"/>
      <c r="T1117" s="61"/>
      <c r="U1117" s="61"/>
      <c r="V1117" s="61"/>
      <c r="W1117" s="61"/>
      <c r="X1117" s="61"/>
      <c r="Y1117" s="61"/>
      <c r="Z1117" s="61"/>
      <c r="AA1117" s="61"/>
      <c r="AB1117" s="61"/>
    </row>
    <row r="1118" ht="15.75" customHeight="1">
      <c r="A1118" s="61"/>
      <c r="B1118" s="139"/>
      <c r="C1118" s="136"/>
      <c r="D1118" s="75" t="s">
        <v>7777</v>
      </c>
      <c r="E1118" s="61"/>
      <c r="F1118" s="61"/>
      <c r="G1118" s="139"/>
      <c r="H1118" s="58"/>
      <c r="I1118" s="113"/>
      <c r="J1118" s="113"/>
      <c r="K1118" s="61"/>
      <c r="L1118" s="61"/>
      <c r="M1118" s="61"/>
      <c r="N1118" s="61"/>
      <c r="O1118" s="61"/>
      <c r="P1118" s="61"/>
      <c r="Q1118" s="61"/>
      <c r="R1118" s="61"/>
      <c r="S1118" s="61"/>
      <c r="T1118" s="61"/>
      <c r="U1118" s="61"/>
      <c r="V1118" s="61"/>
      <c r="W1118" s="61"/>
      <c r="X1118" s="61"/>
      <c r="Y1118" s="61"/>
      <c r="Z1118" s="61"/>
      <c r="AA1118" s="61"/>
      <c r="AB1118" s="61"/>
    </row>
    <row r="1119" ht="15.75" customHeight="1">
      <c r="A1119" s="61"/>
      <c r="B1119" s="139"/>
      <c r="C1119" s="136"/>
      <c r="D1119" s="75" t="s">
        <v>7778</v>
      </c>
      <c r="E1119" s="61"/>
      <c r="F1119" s="61"/>
      <c r="G1119" s="139"/>
      <c r="H1119" s="58"/>
      <c r="I1119" s="113"/>
      <c r="J1119" s="113"/>
      <c r="K1119" s="61"/>
      <c r="L1119" s="61"/>
      <c r="M1119" s="61"/>
      <c r="N1119" s="61"/>
      <c r="O1119" s="61"/>
      <c r="P1119" s="61"/>
      <c r="Q1119" s="61"/>
      <c r="R1119" s="61"/>
      <c r="S1119" s="61"/>
      <c r="T1119" s="61"/>
      <c r="U1119" s="61"/>
      <c r="V1119" s="61"/>
      <c r="W1119" s="61"/>
      <c r="X1119" s="61"/>
      <c r="Y1119" s="61"/>
      <c r="Z1119" s="61"/>
      <c r="AA1119" s="61"/>
      <c r="AB1119" s="61"/>
    </row>
    <row r="1120" ht="15.75" customHeight="1">
      <c r="A1120" s="61"/>
      <c r="B1120" s="139"/>
      <c r="C1120" s="136"/>
      <c r="D1120" s="75" t="s">
        <v>7779</v>
      </c>
      <c r="E1120" s="61"/>
      <c r="F1120" s="61"/>
      <c r="G1120" s="139"/>
      <c r="H1120" s="58"/>
      <c r="I1120" s="113"/>
      <c r="J1120" s="113"/>
      <c r="K1120" s="61"/>
      <c r="L1120" s="61"/>
      <c r="M1120" s="61"/>
      <c r="N1120" s="61"/>
      <c r="O1120" s="61"/>
      <c r="P1120" s="61"/>
      <c r="Q1120" s="61"/>
      <c r="R1120" s="61"/>
      <c r="S1120" s="61"/>
      <c r="T1120" s="61"/>
      <c r="U1120" s="61"/>
      <c r="V1120" s="61"/>
      <c r="W1120" s="61"/>
      <c r="X1120" s="61"/>
      <c r="Y1120" s="61"/>
      <c r="Z1120" s="61"/>
      <c r="AA1120" s="61"/>
      <c r="AB1120" s="61"/>
    </row>
    <row r="1121" ht="15.75" customHeight="1">
      <c r="A1121" s="61"/>
      <c r="B1121" s="139"/>
      <c r="C1121" s="136"/>
      <c r="D1121" s="75" t="s">
        <v>7780</v>
      </c>
      <c r="E1121" s="61"/>
      <c r="F1121" s="61"/>
      <c r="G1121" s="139"/>
      <c r="H1121" s="58"/>
      <c r="I1121" s="113"/>
      <c r="J1121" s="113"/>
      <c r="K1121" s="61"/>
      <c r="L1121" s="61"/>
      <c r="M1121" s="61"/>
      <c r="N1121" s="61"/>
      <c r="O1121" s="61"/>
      <c r="P1121" s="61"/>
      <c r="Q1121" s="61"/>
      <c r="R1121" s="61"/>
      <c r="S1121" s="61"/>
      <c r="T1121" s="61"/>
      <c r="U1121" s="61"/>
      <c r="V1121" s="61"/>
      <c r="W1121" s="61"/>
      <c r="X1121" s="61"/>
      <c r="Y1121" s="61"/>
      <c r="Z1121" s="61"/>
      <c r="AA1121" s="61"/>
      <c r="AB1121" s="61"/>
    </row>
    <row r="1122" ht="15.75" customHeight="1">
      <c r="A1122" s="61"/>
      <c r="B1122" s="139"/>
      <c r="C1122" s="136"/>
      <c r="D1122" s="75" t="s">
        <v>7781</v>
      </c>
      <c r="E1122" s="61"/>
      <c r="F1122" s="61"/>
      <c r="G1122" s="139"/>
      <c r="H1122" s="58"/>
      <c r="I1122" s="113"/>
      <c r="J1122" s="113"/>
      <c r="K1122" s="61"/>
      <c r="L1122" s="61"/>
      <c r="M1122" s="61"/>
      <c r="N1122" s="61"/>
      <c r="O1122" s="61"/>
      <c r="P1122" s="61"/>
      <c r="Q1122" s="61"/>
      <c r="R1122" s="61"/>
      <c r="S1122" s="61"/>
      <c r="T1122" s="61"/>
      <c r="U1122" s="61"/>
      <c r="V1122" s="61"/>
      <c r="W1122" s="61"/>
      <c r="X1122" s="61"/>
      <c r="Y1122" s="61"/>
      <c r="Z1122" s="61"/>
      <c r="AA1122" s="61"/>
      <c r="AB1122" s="61"/>
    </row>
    <row r="1123" ht="15.75" customHeight="1">
      <c r="A1123" s="61"/>
      <c r="B1123" s="139"/>
      <c r="C1123" s="136"/>
      <c r="D1123" s="75" t="s">
        <v>7782</v>
      </c>
      <c r="E1123" s="61"/>
      <c r="F1123" s="61"/>
      <c r="G1123" s="139"/>
      <c r="H1123" s="58"/>
      <c r="I1123" s="113"/>
      <c r="J1123" s="113"/>
      <c r="K1123" s="61"/>
      <c r="L1123" s="61"/>
      <c r="M1123" s="61"/>
      <c r="N1123" s="61"/>
      <c r="O1123" s="61"/>
      <c r="P1123" s="61"/>
      <c r="Q1123" s="61"/>
      <c r="R1123" s="61"/>
      <c r="S1123" s="61"/>
      <c r="T1123" s="61"/>
      <c r="U1123" s="61"/>
      <c r="V1123" s="61"/>
      <c r="W1123" s="61"/>
      <c r="X1123" s="61"/>
      <c r="Y1123" s="61"/>
      <c r="Z1123" s="61"/>
      <c r="AA1123" s="61"/>
      <c r="AB1123" s="61"/>
    </row>
    <row r="1124" ht="15.75" customHeight="1">
      <c r="A1124" s="61"/>
      <c r="B1124" s="139"/>
      <c r="C1124" s="136"/>
      <c r="D1124" s="75" t="s">
        <v>7783</v>
      </c>
      <c r="E1124" s="61"/>
      <c r="F1124" s="61"/>
      <c r="G1124" s="139"/>
      <c r="H1124" s="58"/>
      <c r="I1124" s="113"/>
      <c r="J1124" s="113"/>
      <c r="K1124" s="61"/>
      <c r="L1124" s="61"/>
      <c r="M1124" s="61"/>
      <c r="N1124" s="61"/>
      <c r="O1124" s="61"/>
      <c r="P1124" s="61"/>
      <c r="Q1124" s="61"/>
      <c r="R1124" s="61"/>
      <c r="S1124" s="61"/>
      <c r="T1124" s="61"/>
      <c r="U1124" s="61"/>
      <c r="V1124" s="61"/>
      <c r="W1124" s="61"/>
      <c r="X1124" s="61"/>
      <c r="Y1124" s="61"/>
      <c r="Z1124" s="61"/>
      <c r="AA1124" s="61"/>
      <c r="AB1124" s="61"/>
    </row>
    <row r="1125" ht="15.75" customHeight="1">
      <c r="A1125" s="61"/>
      <c r="B1125" s="139"/>
      <c r="C1125" s="136"/>
      <c r="D1125" s="75" t="s">
        <v>7784</v>
      </c>
      <c r="E1125" s="61"/>
      <c r="F1125" s="61"/>
      <c r="G1125" s="139"/>
      <c r="H1125" s="58"/>
      <c r="I1125" s="113"/>
      <c r="J1125" s="113"/>
      <c r="K1125" s="61"/>
      <c r="L1125" s="61"/>
      <c r="M1125" s="61"/>
      <c r="N1125" s="61"/>
      <c r="O1125" s="61"/>
      <c r="P1125" s="61"/>
      <c r="Q1125" s="61"/>
      <c r="R1125" s="61"/>
      <c r="S1125" s="61"/>
      <c r="T1125" s="61"/>
      <c r="U1125" s="61"/>
      <c r="V1125" s="61"/>
      <c r="W1125" s="61"/>
      <c r="X1125" s="61"/>
      <c r="Y1125" s="61"/>
      <c r="Z1125" s="61"/>
      <c r="AA1125" s="61"/>
      <c r="AB1125" s="61"/>
    </row>
    <row r="1126" ht="15.75" customHeight="1">
      <c r="A1126" s="61"/>
      <c r="B1126" s="139"/>
      <c r="C1126" s="136"/>
      <c r="D1126" s="75" t="s">
        <v>7785</v>
      </c>
      <c r="E1126" s="61"/>
      <c r="F1126" s="61"/>
      <c r="G1126" s="139"/>
      <c r="H1126" s="58"/>
      <c r="I1126" s="113"/>
      <c r="J1126" s="113"/>
      <c r="K1126" s="61"/>
      <c r="L1126" s="61"/>
      <c r="M1126" s="61"/>
      <c r="N1126" s="61"/>
      <c r="O1126" s="61"/>
      <c r="P1126" s="61"/>
      <c r="Q1126" s="61"/>
      <c r="R1126" s="61"/>
      <c r="S1126" s="61"/>
      <c r="T1126" s="61"/>
      <c r="U1126" s="61"/>
      <c r="V1126" s="61"/>
      <c r="W1126" s="61"/>
      <c r="X1126" s="61"/>
      <c r="Y1126" s="61"/>
      <c r="Z1126" s="61"/>
      <c r="AA1126" s="61"/>
      <c r="AB1126" s="61"/>
    </row>
    <row r="1127" ht="15.75" customHeight="1">
      <c r="A1127" s="61"/>
      <c r="B1127" s="139"/>
      <c r="C1127" s="136"/>
      <c r="D1127" s="75" t="s">
        <v>7786</v>
      </c>
      <c r="E1127" s="61"/>
      <c r="F1127" s="61"/>
      <c r="G1127" s="139"/>
      <c r="H1127" s="58"/>
      <c r="I1127" s="113"/>
      <c r="J1127" s="113"/>
      <c r="K1127" s="61"/>
      <c r="L1127" s="61"/>
      <c r="M1127" s="61"/>
      <c r="N1127" s="61"/>
      <c r="O1127" s="61"/>
      <c r="P1127" s="61"/>
      <c r="Q1127" s="61"/>
      <c r="R1127" s="61"/>
      <c r="S1127" s="61"/>
      <c r="T1127" s="61"/>
      <c r="U1127" s="61"/>
      <c r="V1127" s="61"/>
      <c r="W1127" s="61"/>
      <c r="X1127" s="61"/>
      <c r="Y1127" s="61"/>
      <c r="Z1127" s="61"/>
      <c r="AA1127" s="61"/>
      <c r="AB1127" s="61"/>
    </row>
    <row r="1128" ht="15.75" customHeight="1">
      <c r="A1128" s="61"/>
      <c r="B1128" s="139"/>
      <c r="C1128" s="136"/>
      <c r="D1128" s="75" t="s">
        <v>7787</v>
      </c>
      <c r="E1128" s="61"/>
      <c r="F1128" s="61"/>
      <c r="G1128" s="139"/>
      <c r="H1128" s="58"/>
      <c r="I1128" s="113"/>
      <c r="J1128" s="113"/>
      <c r="K1128" s="61"/>
      <c r="L1128" s="61"/>
      <c r="M1128" s="61"/>
      <c r="N1128" s="61"/>
      <c r="O1128" s="61"/>
      <c r="P1128" s="61"/>
      <c r="Q1128" s="61"/>
      <c r="R1128" s="61"/>
      <c r="S1128" s="61"/>
      <c r="T1128" s="61"/>
      <c r="U1128" s="61"/>
      <c r="V1128" s="61"/>
      <c r="W1128" s="61"/>
      <c r="X1128" s="61"/>
      <c r="Y1128" s="61"/>
      <c r="Z1128" s="61"/>
      <c r="AA1128" s="61"/>
      <c r="AB1128" s="61"/>
    </row>
    <row r="1129" ht="15.75" customHeight="1">
      <c r="A1129" s="61"/>
      <c r="B1129" s="139"/>
      <c r="C1129" s="136"/>
      <c r="D1129" s="75" t="s">
        <v>7788</v>
      </c>
      <c r="E1129" s="61"/>
      <c r="F1129" s="61"/>
      <c r="G1129" s="139"/>
      <c r="H1129" s="58"/>
      <c r="I1129" s="113"/>
      <c r="J1129" s="113"/>
      <c r="K1129" s="61"/>
      <c r="L1129" s="61"/>
      <c r="M1129" s="61"/>
      <c r="N1129" s="61"/>
      <c r="O1129" s="61"/>
      <c r="P1129" s="61"/>
      <c r="Q1129" s="61"/>
      <c r="R1129" s="61"/>
      <c r="S1129" s="61"/>
      <c r="T1129" s="61"/>
      <c r="U1129" s="61"/>
      <c r="V1129" s="61"/>
      <c r="W1129" s="61"/>
      <c r="X1129" s="61"/>
      <c r="Y1129" s="61"/>
      <c r="Z1129" s="61"/>
      <c r="AA1129" s="61"/>
      <c r="AB1129" s="61"/>
    </row>
    <row r="1130" ht="15.75" customHeight="1">
      <c r="A1130" s="61"/>
      <c r="B1130" s="139"/>
      <c r="C1130" s="136"/>
      <c r="D1130" s="75" t="s">
        <v>7789</v>
      </c>
      <c r="E1130" s="61"/>
      <c r="F1130" s="61"/>
      <c r="G1130" s="139"/>
      <c r="H1130" s="58"/>
      <c r="I1130" s="113"/>
      <c r="J1130" s="113"/>
      <c r="K1130" s="61"/>
      <c r="L1130" s="61"/>
      <c r="M1130" s="61"/>
      <c r="N1130" s="61"/>
      <c r="O1130" s="61"/>
      <c r="P1130" s="61"/>
      <c r="Q1130" s="61"/>
      <c r="R1130" s="61"/>
      <c r="S1130" s="61"/>
      <c r="T1130" s="61"/>
      <c r="U1130" s="61"/>
      <c r="V1130" s="61"/>
      <c r="W1130" s="61"/>
      <c r="X1130" s="61"/>
      <c r="Y1130" s="61"/>
      <c r="Z1130" s="61"/>
      <c r="AA1130" s="61"/>
      <c r="AB1130" s="61"/>
    </row>
    <row r="1131" ht="15.75" customHeight="1">
      <c r="A1131" s="61"/>
      <c r="B1131" s="139"/>
      <c r="C1131" s="136"/>
      <c r="D1131" s="75" t="s">
        <v>7790</v>
      </c>
      <c r="E1131" s="61"/>
      <c r="F1131" s="61"/>
      <c r="G1131" s="139"/>
      <c r="H1131" s="58"/>
      <c r="I1131" s="113"/>
      <c r="J1131" s="113"/>
      <c r="K1131" s="61"/>
      <c r="L1131" s="61"/>
      <c r="M1131" s="61"/>
      <c r="N1131" s="61"/>
      <c r="O1131" s="61"/>
      <c r="P1131" s="61"/>
      <c r="Q1131" s="61"/>
      <c r="R1131" s="61"/>
      <c r="S1131" s="61"/>
      <c r="T1131" s="61"/>
      <c r="U1131" s="61"/>
      <c r="V1131" s="61"/>
      <c r="W1131" s="61"/>
      <c r="X1131" s="61"/>
      <c r="Y1131" s="61"/>
      <c r="Z1131" s="61"/>
      <c r="AA1131" s="61"/>
      <c r="AB1131" s="61"/>
    </row>
    <row r="1132" ht="15.75" customHeight="1">
      <c r="A1132" s="61"/>
      <c r="B1132" s="139"/>
      <c r="C1132" s="136"/>
      <c r="D1132" s="75" t="s">
        <v>7791</v>
      </c>
      <c r="E1132" s="61"/>
      <c r="F1132" s="61"/>
      <c r="G1132" s="139"/>
      <c r="H1132" s="58"/>
      <c r="I1132" s="113"/>
      <c r="J1132" s="113"/>
      <c r="K1132" s="61"/>
      <c r="L1132" s="61"/>
      <c r="M1132" s="61"/>
      <c r="N1132" s="61"/>
      <c r="O1132" s="61"/>
      <c r="P1132" s="61"/>
      <c r="Q1132" s="61"/>
      <c r="R1132" s="61"/>
      <c r="S1132" s="61"/>
      <c r="T1132" s="61"/>
      <c r="U1132" s="61"/>
      <c r="V1132" s="61"/>
      <c r="W1132" s="61"/>
      <c r="X1132" s="61"/>
      <c r="Y1132" s="61"/>
      <c r="Z1132" s="61"/>
      <c r="AA1132" s="61"/>
      <c r="AB1132" s="61"/>
    </row>
    <row r="1133" ht="15.75" customHeight="1">
      <c r="A1133" s="61"/>
      <c r="B1133" s="139"/>
      <c r="C1133" s="136"/>
      <c r="D1133" s="75" t="s">
        <v>7792</v>
      </c>
      <c r="E1133" s="61"/>
      <c r="F1133" s="61"/>
      <c r="G1133" s="139"/>
      <c r="H1133" s="58"/>
      <c r="I1133" s="113"/>
      <c r="J1133" s="113"/>
      <c r="K1133" s="61"/>
      <c r="L1133" s="61"/>
      <c r="M1133" s="61"/>
      <c r="N1133" s="61"/>
      <c r="O1133" s="61"/>
      <c r="P1133" s="61"/>
      <c r="Q1133" s="61"/>
      <c r="R1133" s="61"/>
      <c r="S1133" s="61"/>
      <c r="T1133" s="61"/>
      <c r="U1133" s="61"/>
      <c r="V1133" s="61"/>
      <c r="W1133" s="61"/>
      <c r="X1133" s="61"/>
      <c r="Y1133" s="61"/>
      <c r="Z1133" s="61"/>
      <c r="AA1133" s="61"/>
      <c r="AB1133" s="61"/>
    </row>
    <row r="1134" ht="15.75" customHeight="1">
      <c r="A1134" s="61"/>
      <c r="B1134" s="139"/>
      <c r="C1134" s="136"/>
      <c r="D1134" s="75" t="s">
        <v>7793</v>
      </c>
      <c r="E1134" s="61"/>
      <c r="F1134" s="61"/>
      <c r="G1134" s="139"/>
      <c r="H1134" s="58"/>
      <c r="I1134" s="113"/>
      <c r="J1134" s="113"/>
      <c r="K1134" s="61"/>
      <c r="L1134" s="61"/>
      <c r="M1134" s="61"/>
      <c r="N1134" s="61"/>
      <c r="O1134" s="61"/>
      <c r="P1134" s="61"/>
      <c r="Q1134" s="61"/>
      <c r="R1134" s="61"/>
      <c r="S1134" s="61"/>
      <c r="T1134" s="61"/>
      <c r="U1134" s="61"/>
      <c r="V1134" s="61"/>
      <c r="W1134" s="61"/>
      <c r="X1134" s="61"/>
      <c r="Y1134" s="61"/>
      <c r="Z1134" s="61"/>
      <c r="AA1134" s="61"/>
      <c r="AB1134" s="61"/>
    </row>
    <row r="1135" ht="15.75" customHeight="1">
      <c r="A1135" s="61"/>
      <c r="B1135" s="139"/>
      <c r="C1135" s="136"/>
      <c r="D1135" s="75" t="s">
        <v>7794</v>
      </c>
      <c r="E1135" s="61"/>
      <c r="F1135" s="61"/>
      <c r="G1135" s="139"/>
      <c r="H1135" s="58"/>
      <c r="I1135" s="113"/>
      <c r="J1135" s="113"/>
      <c r="K1135" s="61"/>
      <c r="L1135" s="61"/>
      <c r="M1135" s="61"/>
      <c r="N1135" s="61"/>
      <c r="O1135" s="61"/>
      <c r="P1135" s="61"/>
      <c r="Q1135" s="61"/>
      <c r="R1135" s="61"/>
      <c r="S1135" s="61"/>
      <c r="T1135" s="61"/>
      <c r="U1135" s="61"/>
      <c r="V1135" s="61"/>
      <c r="W1135" s="61"/>
      <c r="X1135" s="61"/>
      <c r="Y1135" s="61"/>
      <c r="Z1135" s="61"/>
      <c r="AA1135" s="61"/>
      <c r="AB1135" s="61"/>
    </row>
    <row r="1136" ht="15.75" customHeight="1">
      <c r="A1136" s="61"/>
      <c r="B1136" s="139"/>
      <c r="C1136" s="136"/>
      <c r="D1136" s="75" t="s">
        <v>7795</v>
      </c>
      <c r="E1136" s="61"/>
      <c r="F1136" s="61"/>
      <c r="G1136" s="139"/>
      <c r="H1136" s="58"/>
      <c r="I1136" s="113"/>
      <c r="J1136" s="113"/>
      <c r="K1136" s="61"/>
      <c r="L1136" s="61"/>
      <c r="M1136" s="61"/>
      <c r="N1136" s="61"/>
      <c r="O1136" s="61"/>
      <c r="P1136" s="61"/>
      <c r="Q1136" s="61"/>
      <c r="R1136" s="61"/>
      <c r="S1136" s="61"/>
      <c r="T1136" s="61"/>
      <c r="U1136" s="61"/>
      <c r="V1136" s="61"/>
      <c r="W1136" s="61"/>
      <c r="X1136" s="61"/>
      <c r="Y1136" s="61"/>
      <c r="Z1136" s="61"/>
      <c r="AA1136" s="61"/>
      <c r="AB1136" s="61"/>
    </row>
    <row r="1137" ht="15.75" customHeight="1">
      <c r="A1137" s="61"/>
      <c r="B1137" s="139"/>
      <c r="C1137" s="136"/>
      <c r="D1137" s="75" t="s">
        <v>7796</v>
      </c>
      <c r="E1137" s="61"/>
      <c r="F1137" s="61"/>
      <c r="G1137" s="139"/>
      <c r="H1137" s="58"/>
      <c r="I1137" s="113"/>
      <c r="J1137" s="113"/>
      <c r="K1137" s="61"/>
      <c r="L1137" s="61"/>
      <c r="M1137" s="61"/>
      <c r="N1137" s="61"/>
      <c r="O1137" s="61"/>
      <c r="P1137" s="61"/>
      <c r="Q1137" s="61"/>
      <c r="R1137" s="61"/>
      <c r="S1137" s="61"/>
      <c r="T1137" s="61"/>
      <c r="U1137" s="61"/>
      <c r="V1137" s="61"/>
      <c r="W1137" s="61"/>
      <c r="X1137" s="61"/>
      <c r="Y1137" s="61"/>
      <c r="Z1137" s="61"/>
      <c r="AA1137" s="61"/>
      <c r="AB1137" s="61"/>
    </row>
    <row r="1138" ht="15.75" customHeight="1">
      <c r="A1138" s="61"/>
      <c r="B1138" s="139"/>
      <c r="C1138" s="136"/>
      <c r="D1138" s="75" t="s">
        <v>7797</v>
      </c>
      <c r="E1138" s="61"/>
      <c r="F1138" s="61"/>
      <c r="G1138" s="139"/>
      <c r="H1138" s="58"/>
      <c r="I1138" s="113"/>
      <c r="J1138" s="113"/>
      <c r="K1138" s="61"/>
      <c r="L1138" s="61"/>
      <c r="M1138" s="61"/>
      <c r="N1138" s="61"/>
      <c r="O1138" s="61"/>
      <c r="P1138" s="61"/>
      <c r="Q1138" s="61"/>
      <c r="R1138" s="61"/>
      <c r="S1138" s="61"/>
      <c r="T1138" s="61"/>
      <c r="U1138" s="61"/>
      <c r="V1138" s="61"/>
      <c r="W1138" s="61"/>
      <c r="X1138" s="61"/>
      <c r="Y1138" s="61"/>
      <c r="Z1138" s="61"/>
      <c r="AA1138" s="61"/>
      <c r="AB1138" s="61"/>
    </row>
    <row r="1139" ht="15.75" customHeight="1">
      <c r="A1139" s="61"/>
      <c r="B1139" s="139"/>
      <c r="C1139" s="136"/>
      <c r="D1139" s="75" t="s">
        <v>7798</v>
      </c>
      <c r="E1139" s="61"/>
      <c r="F1139" s="61"/>
      <c r="G1139" s="139"/>
      <c r="H1139" s="58"/>
      <c r="I1139" s="113"/>
      <c r="J1139" s="113"/>
      <c r="K1139" s="61"/>
      <c r="L1139" s="61"/>
      <c r="M1139" s="61"/>
      <c r="N1139" s="61"/>
      <c r="O1139" s="61"/>
      <c r="P1139" s="61"/>
      <c r="Q1139" s="61"/>
      <c r="R1139" s="61"/>
      <c r="S1139" s="61"/>
      <c r="T1139" s="61"/>
      <c r="U1139" s="61"/>
      <c r="V1139" s="61"/>
      <c r="W1139" s="61"/>
      <c r="X1139" s="61"/>
      <c r="Y1139" s="61"/>
      <c r="Z1139" s="61"/>
      <c r="AA1139" s="61"/>
      <c r="AB1139" s="61"/>
    </row>
    <row r="1140" ht="15.75" customHeight="1">
      <c r="A1140" s="61"/>
      <c r="B1140" s="139"/>
      <c r="C1140" s="136"/>
      <c r="D1140" s="75" t="s">
        <v>7799</v>
      </c>
      <c r="E1140" s="61"/>
      <c r="F1140" s="61"/>
      <c r="G1140" s="139"/>
      <c r="H1140" s="58"/>
      <c r="I1140" s="113"/>
      <c r="J1140" s="113"/>
      <c r="K1140" s="61"/>
      <c r="L1140" s="61"/>
      <c r="M1140" s="61"/>
      <c r="N1140" s="61"/>
      <c r="O1140" s="61"/>
      <c r="P1140" s="61"/>
      <c r="Q1140" s="61"/>
      <c r="R1140" s="61"/>
      <c r="S1140" s="61"/>
      <c r="T1140" s="61"/>
      <c r="U1140" s="61"/>
      <c r="V1140" s="61"/>
      <c r="W1140" s="61"/>
      <c r="X1140" s="61"/>
      <c r="Y1140" s="61"/>
      <c r="Z1140" s="61"/>
      <c r="AA1140" s="61"/>
      <c r="AB1140" s="61"/>
    </row>
    <row r="1141" ht="15.75" customHeight="1">
      <c r="A1141" s="61"/>
      <c r="B1141" s="139"/>
      <c r="C1141" s="136"/>
      <c r="D1141" s="75" t="s">
        <v>7800</v>
      </c>
      <c r="E1141" s="61"/>
      <c r="F1141" s="61"/>
      <c r="G1141" s="139"/>
      <c r="H1141" s="58"/>
      <c r="I1141" s="113"/>
      <c r="J1141" s="113"/>
      <c r="K1141" s="61"/>
      <c r="L1141" s="61"/>
      <c r="M1141" s="61"/>
      <c r="N1141" s="61"/>
      <c r="O1141" s="61"/>
      <c r="P1141" s="61"/>
      <c r="Q1141" s="61"/>
      <c r="R1141" s="61"/>
      <c r="S1141" s="61"/>
      <c r="T1141" s="61"/>
      <c r="U1141" s="61"/>
      <c r="V1141" s="61"/>
      <c r="W1141" s="61"/>
      <c r="X1141" s="61"/>
      <c r="Y1141" s="61"/>
      <c r="Z1141" s="61"/>
      <c r="AA1141" s="61"/>
      <c r="AB1141" s="61"/>
    </row>
    <row r="1142" ht="15.75" customHeight="1">
      <c r="A1142" s="61"/>
      <c r="B1142" s="139"/>
      <c r="C1142" s="136"/>
      <c r="D1142" s="75" t="s">
        <v>7801</v>
      </c>
      <c r="E1142" s="61"/>
      <c r="F1142" s="61"/>
      <c r="G1142" s="139"/>
      <c r="H1142" s="58"/>
      <c r="I1142" s="113"/>
      <c r="J1142" s="113"/>
      <c r="K1142" s="61"/>
      <c r="L1142" s="61"/>
      <c r="M1142" s="61"/>
      <c r="N1142" s="61"/>
      <c r="O1142" s="61"/>
      <c r="P1142" s="61"/>
      <c r="Q1142" s="61"/>
      <c r="R1142" s="61"/>
      <c r="S1142" s="61"/>
      <c r="T1142" s="61"/>
      <c r="U1142" s="61"/>
      <c r="V1142" s="61"/>
      <c r="W1142" s="61"/>
      <c r="X1142" s="61"/>
      <c r="Y1142" s="61"/>
      <c r="Z1142" s="61"/>
      <c r="AA1142" s="61"/>
      <c r="AB1142" s="61"/>
    </row>
    <row r="1143" ht="15.75" customHeight="1">
      <c r="A1143" s="61"/>
      <c r="B1143" s="139"/>
      <c r="C1143" s="136"/>
      <c r="D1143" s="75" t="s">
        <v>7802</v>
      </c>
      <c r="E1143" s="61"/>
      <c r="F1143" s="61"/>
      <c r="G1143" s="139"/>
      <c r="H1143" s="58"/>
      <c r="I1143" s="113"/>
      <c r="J1143" s="113"/>
      <c r="K1143" s="61"/>
      <c r="L1143" s="61"/>
      <c r="M1143" s="61"/>
      <c r="N1143" s="61"/>
      <c r="O1143" s="61"/>
      <c r="P1143" s="61"/>
      <c r="Q1143" s="61"/>
      <c r="R1143" s="61"/>
      <c r="S1143" s="61"/>
      <c r="T1143" s="61"/>
      <c r="U1143" s="61"/>
      <c r="V1143" s="61"/>
      <c r="W1143" s="61"/>
      <c r="X1143" s="61"/>
      <c r="Y1143" s="61"/>
      <c r="Z1143" s="61"/>
      <c r="AA1143" s="61"/>
      <c r="AB1143" s="61"/>
    </row>
    <row r="1144" ht="15.75" customHeight="1">
      <c r="A1144" s="61"/>
      <c r="B1144" s="139"/>
      <c r="C1144" s="136"/>
      <c r="D1144" s="75" t="s">
        <v>7803</v>
      </c>
      <c r="E1144" s="61"/>
      <c r="F1144" s="61"/>
      <c r="G1144" s="139"/>
      <c r="H1144" s="58"/>
      <c r="I1144" s="113"/>
      <c r="J1144" s="113"/>
      <c r="K1144" s="61"/>
      <c r="L1144" s="61"/>
      <c r="M1144" s="61"/>
      <c r="N1144" s="61"/>
      <c r="O1144" s="61"/>
      <c r="P1144" s="61"/>
      <c r="Q1144" s="61"/>
      <c r="R1144" s="61"/>
      <c r="S1144" s="61"/>
      <c r="T1144" s="61"/>
      <c r="U1144" s="61"/>
      <c r="V1144" s="61"/>
      <c r="W1144" s="61"/>
      <c r="X1144" s="61"/>
      <c r="Y1144" s="61"/>
      <c r="Z1144" s="61"/>
      <c r="AA1144" s="61"/>
      <c r="AB1144" s="61"/>
    </row>
    <row r="1145" ht="15.75" customHeight="1">
      <c r="A1145" s="61"/>
      <c r="B1145" s="139"/>
      <c r="C1145" s="136"/>
      <c r="D1145" s="75" t="s">
        <v>7804</v>
      </c>
      <c r="E1145" s="61"/>
      <c r="F1145" s="61"/>
      <c r="G1145" s="139"/>
      <c r="H1145" s="58"/>
      <c r="I1145" s="113"/>
      <c r="J1145" s="113"/>
      <c r="K1145" s="61"/>
      <c r="L1145" s="61"/>
      <c r="M1145" s="61"/>
      <c r="N1145" s="61"/>
      <c r="O1145" s="61"/>
      <c r="P1145" s="61"/>
      <c r="Q1145" s="61"/>
      <c r="R1145" s="61"/>
      <c r="S1145" s="61"/>
      <c r="T1145" s="61"/>
      <c r="U1145" s="61"/>
      <c r="V1145" s="61"/>
      <c r="W1145" s="61"/>
      <c r="X1145" s="61"/>
      <c r="Y1145" s="61"/>
      <c r="Z1145" s="61"/>
      <c r="AA1145" s="61"/>
      <c r="AB1145" s="61"/>
    </row>
    <row r="1146" ht="15.75" customHeight="1">
      <c r="A1146" s="61"/>
      <c r="B1146" s="139"/>
      <c r="C1146" s="136"/>
      <c r="D1146" s="75" t="s">
        <v>7805</v>
      </c>
      <c r="E1146" s="61"/>
      <c r="F1146" s="61"/>
      <c r="G1146" s="139"/>
      <c r="H1146" s="58"/>
      <c r="I1146" s="113"/>
      <c r="J1146" s="113"/>
      <c r="K1146" s="61"/>
      <c r="L1146" s="61"/>
      <c r="M1146" s="61"/>
      <c r="N1146" s="61"/>
      <c r="O1146" s="61"/>
      <c r="P1146" s="61"/>
      <c r="Q1146" s="61"/>
      <c r="R1146" s="61"/>
      <c r="S1146" s="61"/>
      <c r="T1146" s="61"/>
      <c r="U1146" s="61"/>
      <c r="V1146" s="61"/>
      <c r="W1146" s="61"/>
      <c r="X1146" s="61"/>
      <c r="Y1146" s="61"/>
      <c r="Z1146" s="61"/>
      <c r="AA1146" s="61"/>
      <c r="AB1146" s="61"/>
    </row>
    <row r="1147" ht="15.75" customHeight="1">
      <c r="A1147" s="61"/>
      <c r="B1147" s="139"/>
      <c r="C1147" s="136"/>
      <c r="D1147" s="71" t="s">
        <v>1160</v>
      </c>
      <c r="E1147" s="61"/>
      <c r="F1147" s="61"/>
      <c r="G1147" s="139"/>
      <c r="H1147" s="58"/>
      <c r="I1147" s="113"/>
      <c r="J1147" s="113"/>
      <c r="K1147" s="61"/>
      <c r="L1147" s="61"/>
      <c r="M1147" s="61"/>
      <c r="N1147" s="61"/>
      <c r="O1147" s="61"/>
      <c r="P1147" s="61"/>
      <c r="Q1147" s="61"/>
      <c r="R1147" s="61"/>
      <c r="S1147" s="61"/>
      <c r="T1147" s="61"/>
      <c r="U1147" s="61"/>
      <c r="V1147" s="61"/>
      <c r="W1147" s="61"/>
      <c r="X1147" s="61"/>
      <c r="Y1147" s="61"/>
      <c r="Z1147" s="61"/>
      <c r="AA1147" s="61"/>
      <c r="AB1147" s="61"/>
    </row>
    <row r="1148" ht="15.75" customHeight="1">
      <c r="A1148" s="61"/>
      <c r="B1148" s="139"/>
      <c r="C1148" s="136"/>
      <c r="D1148" s="75" t="s">
        <v>7806</v>
      </c>
      <c r="E1148" s="61"/>
      <c r="F1148" s="61"/>
      <c r="G1148" s="139"/>
      <c r="H1148" s="58"/>
      <c r="I1148" s="113"/>
      <c r="J1148" s="113"/>
      <c r="K1148" s="61"/>
      <c r="L1148" s="61"/>
      <c r="M1148" s="61"/>
      <c r="N1148" s="61"/>
      <c r="O1148" s="61"/>
      <c r="P1148" s="61"/>
      <c r="Q1148" s="61"/>
      <c r="R1148" s="61"/>
      <c r="S1148" s="61"/>
      <c r="T1148" s="61"/>
      <c r="U1148" s="61"/>
      <c r="V1148" s="61"/>
      <c r="W1148" s="61"/>
      <c r="X1148" s="61"/>
      <c r="Y1148" s="61"/>
      <c r="Z1148" s="61"/>
      <c r="AA1148" s="61"/>
      <c r="AB1148" s="61"/>
    </row>
    <row r="1149" ht="15.75" customHeight="1">
      <c r="A1149" s="61"/>
      <c r="B1149" s="139"/>
      <c r="C1149" s="136"/>
      <c r="D1149" s="75" t="s">
        <v>7807</v>
      </c>
      <c r="E1149" s="61"/>
      <c r="F1149" s="61"/>
      <c r="G1149" s="139"/>
      <c r="H1149" s="58"/>
      <c r="I1149" s="113"/>
      <c r="J1149" s="113"/>
      <c r="K1149" s="61"/>
      <c r="L1149" s="61"/>
      <c r="M1149" s="61"/>
      <c r="N1149" s="61"/>
      <c r="O1149" s="61"/>
      <c r="P1149" s="61"/>
      <c r="Q1149" s="61"/>
      <c r="R1149" s="61"/>
      <c r="S1149" s="61"/>
      <c r="T1149" s="61"/>
      <c r="U1149" s="61"/>
      <c r="V1149" s="61"/>
      <c r="W1149" s="61"/>
      <c r="X1149" s="61"/>
      <c r="Y1149" s="61"/>
      <c r="Z1149" s="61"/>
      <c r="AA1149" s="61"/>
      <c r="AB1149" s="61"/>
    </row>
    <row r="1150" ht="15.75" customHeight="1">
      <c r="A1150" s="61"/>
      <c r="B1150" s="139"/>
      <c r="C1150" s="136"/>
      <c r="D1150" s="75" t="s">
        <v>7808</v>
      </c>
      <c r="E1150" s="61"/>
      <c r="F1150" s="61"/>
      <c r="G1150" s="139"/>
      <c r="H1150" s="58"/>
      <c r="I1150" s="113"/>
      <c r="J1150" s="113"/>
      <c r="K1150" s="61"/>
      <c r="L1150" s="61"/>
      <c r="M1150" s="61"/>
      <c r="N1150" s="61"/>
      <c r="O1150" s="61"/>
      <c r="P1150" s="61"/>
      <c r="Q1150" s="61"/>
      <c r="R1150" s="61"/>
      <c r="S1150" s="61"/>
      <c r="T1150" s="61"/>
      <c r="U1150" s="61"/>
      <c r="V1150" s="61"/>
      <c r="W1150" s="61"/>
      <c r="X1150" s="61"/>
      <c r="Y1150" s="61"/>
      <c r="Z1150" s="61"/>
      <c r="AA1150" s="61"/>
      <c r="AB1150" s="61"/>
    </row>
    <row r="1151" ht="15.75" customHeight="1">
      <c r="A1151" s="61"/>
      <c r="B1151" s="139"/>
      <c r="C1151" s="136"/>
      <c r="D1151" s="75" t="s">
        <v>7809</v>
      </c>
      <c r="E1151" s="61"/>
      <c r="F1151" s="61"/>
      <c r="G1151" s="139"/>
      <c r="H1151" s="58"/>
      <c r="I1151" s="113"/>
      <c r="J1151" s="113"/>
      <c r="K1151" s="61"/>
      <c r="L1151" s="61"/>
      <c r="M1151" s="61"/>
      <c r="N1151" s="61"/>
      <c r="O1151" s="61"/>
      <c r="P1151" s="61"/>
      <c r="Q1151" s="61"/>
      <c r="R1151" s="61"/>
      <c r="S1151" s="61"/>
      <c r="T1151" s="61"/>
      <c r="U1151" s="61"/>
      <c r="V1151" s="61"/>
      <c r="W1151" s="61"/>
      <c r="X1151" s="61"/>
      <c r="Y1151" s="61"/>
      <c r="Z1151" s="61"/>
      <c r="AA1151" s="61"/>
      <c r="AB1151" s="61"/>
    </row>
    <row r="1152" ht="15.75" customHeight="1">
      <c r="A1152" s="61"/>
      <c r="B1152" s="139"/>
      <c r="C1152" s="136"/>
      <c r="D1152" s="75" t="s">
        <v>7810</v>
      </c>
      <c r="E1152" s="61"/>
      <c r="F1152" s="61"/>
      <c r="G1152" s="139"/>
      <c r="H1152" s="58"/>
      <c r="I1152" s="113"/>
      <c r="J1152" s="113"/>
      <c r="K1152" s="61"/>
      <c r="L1152" s="61"/>
      <c r="M1152" s="61"/>
      <c r="N1152" s="61"/>
      <c r="O1152" s="61"/>
      <c r="P1152" s="61"/>
      <c r="Q1152" s="61"/>
      <c r="R1152" s="61"/>
      <c r="S1152" s="61"/>
      <c r="T1152" s="61"/>
      <c r="U1152" s="61"/>
      <c r="V1152" s="61"/>
      <c r="W1152" s="61"/>
      <c r="X1152" s="61"/>
      <c r="Y1152" s="61"/>
      <c r="Z1152" s="61"/>
      <c r="AA1152" s="61"/>
      <c r="AB1152" s="61"/>
    </row>
    <row r="1153" ht="15.75" customHeight="1">
      <c r="A1153" s="61"/>
      <c r="B1153" s="139"/>
      <c r="C1153" s="136"/>
      <c r="D1153" s="75" t="s">
        <v>7811</v>
      </c>
      <c r="E1153" s="61"/>
      <c r="F1153" s="61"/>
      <c r="G1153" s="139"/>
      <c r="H1153" s="58"/>
      <c r="I1153" s="113"/>
      <c r="J1153" s="113"/>
      <c r="K1153" s="61"/>
      <c r="L1153" s="61"/>
      <c r="M1153" s="61"/>
      <c r="N1153" s="61"/>
      <c r="O1153" s="61"/>
      <c r="P1153" s="61"/>
      <c r="Q1153" s="61"/>
      <c r="R1153" s="61"/>
      <c r="S1153" s="61"/>
      <c r="T1153" s="61"/>
      <c r="U1153" s="61"/>
      <c r="V1153" s="61"/>
      <c r="W1153" s="61"/>
      <c r="X1153" s="61"/>
      <c r="Y1153" s="61"/>
      <c r="Z1153" s="61"/>
      <c r="AA1153" s="61"/>
      <c r="AB1153" s="61"/>
    </row>
    <row r="1154" ht="15.75" customHeight="1">
      <c r="A1154" s="61"/>
      <c r="B1154" s="139"/>
      <c r="C1154" s="136"/>
      <c r="D1154" s="75" t="s">
        <v>6523</v>
      </c>
      <c r="E1154" s="61"/>
      <c r="F1154" s="61"/>
      <c r="G1154" s="139"/>
      <c r="H1154" s="58"/>
      <c r="I1154" s="113"/>
      <c r="J1154" s="113"/>
      <c r="K1154" s="61"/>
      <c r="L1154" s="61"/>
      <c r="M1154" s="61"/>
      <c r="N1154" s="61"/>
      <c r="O1154" s="61"/>
      <c r="P1154" s="61"/>
      <c r="Q1154" s="61"/>
      <c r="R1154" s="61"/>
      <c r="S1154" s="61"/>
      <c r="T1154" s="61"/>
      <c r="U1154" s="61"/>
      <c r="V1154" s="61"/>
      <c r="W1154" s="61"/>
      <c r="X1154" s="61"/>
      <c r="Y1154" s="61"/>
      <c r="Z1154" s="61"/>
      <c r="AA1154" s="61"/>
      <c r="AB1154" s="61"/>
    </row>
    <row r="1155" ht="15.75" customHeight="1">
      <c r="A1155" s="61"/>
      <c r="B1155" s="139"/>
      <c r="C1155" s="136"/>
      <c r="D1155" s="75" t="s">
        <v>7812</v>
      </c>
      <c r="E1155" s="61"/>
      <c r="F1155" s="61"/>
      <c r="G1155" s="139"/>
      <c r="H1155" s="58"/>
      <c r="I1155" s="113"/>
      <c r="J1155" s="113"/>
      <c r="K1155" s="61"/>
      <c r="L1155" s="61"/>
      <c r="M1155" s="61"/>
      <c r="N1155" s="61"/>
      <c r="O1155" s="61"/>
      <c r="P1155" s="61"/>
      <c r="Q1155" s="61"/>
      <c r="R1155" s="61"/>
      <c r="S1155" s="61"/>
      <c r="T1155" s="61"/>
      <c r="U1155" s="61"/>
      <c r="V1155" s="61"/>
      <c r="W1155" s="61"/>
      <c r="X1155" s="61"/>
      <c r="Y1155" s="61"/>
      <c r="Z1155" s="61"/>
      <c r="AA1155" s="61"/>
      <c r="AB1155" s="61"/>
    </row>
    <row r="1156" ht="15.75" customHeight="1">
      <c r="A1156" s="61"/>
      <c r="B1156" s="139"/>
      <c r="C1156" s="136"/>
      <c r="D1156" s="75" t="s">
        <v>7813</v>
      </c>
      <c r="E1156" s="61"/>
      <c r="F1156" s="61"/>
      <c r="G1156" s="139"/>
      <c r="H1156" s="58"/>
      <c r="I1156" s="113"/>
      <c r="J1156" s="113"/>
      <c r="K1156" s="61"/>
      <c r="L1156" s="61"/>
      <c r="M1156" s="61"/>
      <c r="N1156" s="61"/>
      <c r="O1156" s="61"/>
      <c r="P1156" s="61"/>
      <c r="Q1156" s="61"/>
      <c r="R1156" s="61"/>
      <c r="S1156" s="61"/>
      <c r="T1156" s="61"/>
      <c r="U1156" s="61"/>
      <c r="V1156" s="61"/>
      <c r="W1156" s="61"/>
      <c r="X1156" s="61"/>
      <c r="Y1156" s="61"/>
      <c r="Z1156" s="61"/>
      <c r="AA1156" s="61"/>
      <c r="AB1156" s="61"/>
    </row>
    <row r="1157" ht="15.75" customHeight="1">
      <c r="A1157" s="61"/>
      <c r="B1157" s="139"/>
      <c r="C1157" s="136"/>
      <c r="D1157" s="75" t="s">
        <v>7814</v>
      </c>
      <c r="E1157" s="61"/>
      <c r="F1157" s="61"/>
      <c r="G1157" s="139"/>
      <c r="H1157" s="58"/>
      <c r="I1157" s="113"/>
      <c r="J1157" s="113"/>
      <c r="K1157" s="61"/>
      <c r="L1157" s="61"/>
      <c r="M1157" s="61"/>
      <c r="N1157" s="61"/>
      <c r="O1157" s="61"/>
      <c r="P1157" s="61"/>
      <c r="Q1157" s="61"/>
      <c r="R1157" s="61"/>
      <c r="S1157" s="61"/>
      <c r="T1157" s="61"/>
      <c r="U1157" s="61"/>
      <c r="V1157" s="61"/>
      <c r="W1157" s="61"/>
      <c r="X1157" s="61"/>
      <c r="Y1157" s="61"/>
      <c r="Z1157" s="61"/>
      <c r="AA1157" s="61"/>
      <c r="AB1157" s="61"/>
    </row>
    <row r="1158" ht="15.75" customHeight="1">
      <c r="A1158" s="61"/>
      <c r="B1158" s="139"/>
      <c r="C1158" s="136"/>
      <c r="D1158" s="75" t="s">
        <v>7815</v>
      </c>
      <c r="E1158" s="61"/>
      <c r="F1158" s="61"/>
      <c r="G1158" s="139"/>
      <c r="H1158" s="58"/>
      <c r="I1158" s="113"/>
      <c r="J1158" s="113"/>
      <c r="K1158" s="61"/>
      <c r="L1158" s="61"/>
      <c r="M1158" s="61"/>
      <c r="N1158" s="61"/>
      <c r="O1158" s="61"/>
      <c r="P1158" s="61"/>
      <c r="Q1158" s="61"/>
      <c r="R1158" s="61"/>
      <c r="S1158" s="61"/>
      <c r="T1158" s="61"/>
      <c r="U1158" s="61"/>
      <c r="V1158" s="61"/>
      <c r="W1158" s="61"/>
      <c r="X1158" s="61"/>
      <c r="Y1158" s="61"/>
      <c r="Z1158" s="61"/>
      <c r="AA1158" s="61"/>
      <c r="AB1158" s="61"/>
    </row>
    <row r="1159" ht="15.75" customHeight="1">
      <c r="A1159" s="61"/>
      <c r="B1159" s="139"/>
      <c r="C1159" s="136"/>
      <c r="D1159" s="75" t="s">
        <v>7816</v>
      </c>
      <c r="E1159" s="61"/>
      <c r="F1159" s="61"/>
      <c r="G1159" s="139"/>
      <c r="H1159" s="58"/>
      <c r="I1159" s="113"/>
      <c r="J1159" s="113"/>
      <c r="K1159" s="61"/>
      <c r="L1159" s="61"/>
      <c r="M1159" s="61"/>
      <c r="N1159" s="61"/>
      <c r="O1159" s="61"/>
      <c r="P1159" s="61"/>
      <c r="Q1159" s="61"/>
      <c r="R1159" s="61"/>
      <c r="S1159" s="61"/>
      <c r="T1159" s="61"/>
      <c r="U1159" s="61"/>
      <c r="V1159" s="61"/>
      <c r="W1159" s="61"/>
      <c r="X1159" s="61"/>
      <c r="Y1159" s="61"/>
      <c r="Z1159" s="61"/>
      <c r="AA1159" s="61"/>
      <c r="AB1159" s="61"/>
    </row>
    <row r="1160" ht="15.75" customHeight="1">
      <c r="A1160" s="61"/>
      <c r="B1160" s="139"/>
      <c r="C1160" s="136"/>
      <c r="D1160" s="75" t="s">
        <v>7817</v>
      </c>
      <c r="E1160" s="61"/>
      <c r="F1160" s="61"/>
      <c r="G1160" s="139"/>
      <c r="H1160" s="58"/>
      <c r="I1160" s="113"/>
      <c r="J1160" s="113"/>
      <c r="K1160" s="61"/>
      <c r="L1160" s="61"/>
      <c r="M1160" s="61"/>
      <c r="N1160" s="61"/>
      <c r="O1160" s="61"/>
      <c r="P1160" s="61"/>
      <c r="Q1160" s="61"/>
      <c r="R1160" s="61"/>
      <c r="S1160" s="61"/>
      <c r="T1160" s="61"/>
      <c r="U1160" s="61"/>
      <c r="V1160" s="61"/>
      <c r="W1160" s="61"/>
      <c r="X1160" s="61"/>
      <c r="Y1160" s="61"/>
      <c r="Z1160" s="61"/>
      <c r="AA1160" s="61"/>
      <c r="AB1160" s="61"/>
    </row>
    <row r="1161" ht="15.75" customHeight="1">
      <c r="A1161" s="61"/>
      <c r="B1161" s="139"/>
      <c r="C1161" s="136"/>
      <c r="D1161" s="75" t="s">
        <v>7818</v>
      </c>
      <c r="E1161" s="61"/>
      <c r="F1161" s="61"/>
      <c r="G1161" s="139"/>
      <c r="H1161" s="58"/>
      <c r="I1161" s="113"/>
      <c r="J1161" s="113"/>
      <c r="K1161" s="61"/>
      <c r="L1161" s="61"/>
      <c r="M1161" s="61"/>
      <c r="N1161" s="61"/>
      <c r="O1161" s="61"/>
      <c r="P1161" s="61"/>
      <c r="Q1161" s="61"/>
      <c r="R1161" s="61"/>
      <c r="S1161" s="61"/>
      <c r="T1161" s="61"/>
      <c r="U1161" s="61"/>
      <c r="V1161" s="61"/>
      <c r="W1161" s="61"/>
      <c r="X1161" s="61"/>
      <c r="Y1161" s="61"/>
      <c r="Z1161" s="61"/>
      <c r="AA1161" s="61"/>
      <c r="AB1161" s="61"/>
    </row>
    <row r="1162" ht="15.75" customHeight="1">
      <c r="A1162" s="61"/>
      <c r="B1162" s="139"/>
      <c r="C1162" s="136"/>
      <c r="D1162" s="75" t="s">
        <v>7819</v>
      </c>
      <c r="E1162" s="61"/>
      <c r="F1162" s="61"/>
      <c r="G1162" s="139"/>
      <c r="H1162" s="58"/>
      <c r="I1162" s="113"/>
      <c r="J1162" s="113"/>
      <c r="K1162" s="61"/>
      <c r="L1162" s="61"/>
      <c r="M1162" s="61"/>
      <c r="N1162" s="61"/>
      <c r="O1162" s="61"/>
      <c r="P1162" s="61"/>
      <c r="Q1162" s="61"/>
      <c r="R1162" s="61"/>
      <c r="S1162" s="61"/>
      <c r="T1162" s="61"/>
      <c r="U1162" s="61"/>
      <c r="V1162" s="61"/>
      <c r="W1162" s="61"/>
      <c r="X1162" s="61"/>
      <c r="Y1162" s="61"/>
      <c r="Z1162" s="61"/>
      <c r="AA1162" s="61"/>
      <c r="AB1162" s="61"/>
    </row>
    <row r="1163" ht="15.75" customHeight="1">
      <c r="A1163" s="61"/>
      <c r="B1163" s="139"/>
      <c r="C1163" s="136"/>
      <c r="D1163" s="75" t="s">
        <v>7820</v>
      </c>
      <c r="E1163" s="61"/>
      <c r="F1163" s="61"/>
      <c r="G1163" s="139"/>
      <c r="H1163" s="58"/>
      <c r="I1163" s="113"/>
      <c r="J1163" s="113"/>
      <c r="K1163" s="61"/>
      <c r="L1163" s="61"/>
      <c r="M1163" s="61"/>
      <c r="N1163" s="61"/>
      <c r="O1163" s="61"/>
      <c r="P1163" s="61"/>
      <c r="Q1163" s="61"/>
      <c r="R1163" s="61"/>
      <c r="S1163" s="61"/>
      <c r="T1163" s="61"/>
      <c r="U1163" s="61"/>
      <c r="V1163" s="61"/>
      <c r="W1163" s="61"/>
      <c r="X1163" s="61"/>
      <c r="Y1163" s="61"/>
      <c r="Z1163" s="61"/>
      <c r="AA1163" s="61"/>
      <c r="AB1163" s="61"/>
    </row>
    <row r="1164" ht="15.75" customHeight="1">
      <c r="A1164" s="61"/>
      <c r="B1164" s="139"/>
      <c r="C1164" s="136"/>
      <c r="D1164" s="75" t="s">
        <v>7821</v>
      </c>
      <c r="E1164" s="61"/>
      <c r="F1164" s="61"/>
      <c r="G1164" s="139"/>
      <c r="H1164" s="58"/>
      <c r="I1164" s="113"/>
      <c r="J1164" s="113"/>
      <c r="K1164" s="61"/>
      <c r="L1164" s="61"/>
      <c r="M1164" s="61"/>
      <c r="N1164" s="61"/>
      <c r="O1164" s="61"/>
      <c r="P1164" s="61"/>
      <c r="Q1164" s="61"/>
      <c r="R1164" s="61"/>
      <c r="S1164" s="61"/>
      <c r="T1164" s="61"/>
      <c r="U1164" s="61"/>
      <c r="V1164" s="61"/>
      <c r="W1164" s="61"/>
      <c r="X1164" s="61"/>
      <c r="Y1164" s="61"/>
      <c r="Z1164" s="61"/>
      <c r="AA1164" s="61"/>
      <c r="AB1164" s="61"/>
    </row>
    <row r="1165" ht="15.75" customHeight="1">
      <c r="A1165" s="61"/>
      <c r="B1165" s="139"/>
      <c r="C1165" s="136"/>
      <c r="D1165" s="75" t="s">
        <v>7822</v>
      </c>
      <c r="E1165" s="61"/>
      <c r="F1165" s="61"/>
      <c r="G1165" s="139"/>
      <c r="H1165" s="58"/>
      <c r="I1165" s="113"/>
      <c r="J1165" s="113"/>
      <c r="K1165" s="61"/>
      <c r="L1165" s="61"/>
      <c r="M1165" s="61"/>
      <c r="N1165" s="61"/>
      <c r="O1165" s="61"/>
      <c r="P1165" s="61"/>
      <c r="Q1165" s="61"/>
      <c r="R1165" s="61"/>
      <c r="S1165" s="61"/>
      <c r="T1165" s="61"/>
      <c r="U1165" s="61"/>
      <c r="V1165" s="61"/>
      <c r="W1165" s="61"/>
      <c r="X1165" s="61"/>
      <c r="Y1165" s="61"/>
      <c r="Z1165" s="61"/>
      <c r="AA1165" s="61"/>
      <c r="AB1165" s="61"/>
    </row>
    <row r="1166" ht="15.75" customHeight="1">
      <c r="A1166" s="61"/>
      <c r="B1166" s="139"/>
      <c r="C1166" s="136"/>
      <c r="D1166" s="75" t="s">
        <v>7823</v>
      </c>
      <c r="E1166" s="61"/>
      <c r="F1166" s="61"/>
      <c r="G1166" s="139"/>
      <c r="H1166" s="58"/>
      <c r="I1166" s="113"/>
      <c r="J1166" s="113"/>
      <c r="K1166" s="61"/>
      <c r="L1166" s="61"/>
      <c r="M1166" s="61"/>
      <c r="N1166" s="61"/>
      <c r="O1166" s="61"/>
      <c r="P1166" s="61"/>
      <c r="Q1166" s="61"/>
      <c r="R1166" s="61"/>
      <c r="S1166" s="61"/>
      <c r="T1166" s="61"/>
      <c r="U1166" s="61"/>
      <c r="V1166" s="61"/>
      <c r="W1166" s="61"/>
      <c r="X1166" s="61"/>
      <c r="Y1166" s="61"/>
      <c r="Z1166" s="61"/>
      <c r="AA1166" s="61"/>
      <c r="AB1166" s="61"/>
    </row>
    <row r="1167" ht="15.75" customHeight="1">
      <c r="A1167" s="61"/>
      <c r="B1167" s="139"/>
      <c r="C1167" s="136"/>
      <c r="D1167" s="75" t="s">
        <v>7824</v>
      </c>
      <c r="E1167" s="61"/>
      <c r="F1167" s="61"/>
      <c r="G1167" s="139"/>
      <c r="H1167" s="58"/>
      <c r="I1167" s="113"/>
      <c r="J1167" s="113"/>
      <c r="K1167" s="61"/>
      <c r="L1167" s="61"/>
      <c r="M1167" s="61"/>
      <c r="N1167" s="61"/>
      <c r="O1167" s="61"/>
      <c r="P1167" s="61"/>
      <c r="Q1167" s="61"/>
      <c r="R1167" s="61"/>
      <c r="S1167" s="61"/>
      <c r="T1167" s="61"/>
      <c r="U1167" s="61"/>
      <c r="V1167" s="61"/>
      <c r="W1167" s="61"/>
      <c r="X1167" s="61"/>
      <c r="Y1167" s="61"/>
      <c r="Z1167" s="61"/>
      <c r="AA1167" s="61"/>
      <c r="AB1167" s="61"/>
    </row>
    <row r="1168" ht="15.75" customHeight="1">
      <c r="A1168" s="61"/>
      <c r="B1168" s="139"/>
      <c r="C1168" s="136"/>
      <c r="D1168" s="75" t="s">
        <v>7825</v>
      </c>
      <c r="E1168" s="61"/>
      <c r="F1168" s="61"/>
      <c r="G1168" s="139"/>
      <c r="H1168" s="58"/>
      <c r="I1168" s="113"/>
      <c r="J1168" s="113"/>
      <c r="K1168" s="61"/>
      <c r="L1168" s="61"/>
      <c r="M1168" s="61"/>
      <c r="N1168" s="61"/>
      <c r="O1168" s="61"/>
      <c r="P1168" s="61"/>
      <c r="Q1168" s="61"/>
      <c r="R1168" s="61"/>
      <c r="S1168" s="61"/>
      <c r="T1168" s="61"/>
      <c r="U1168" s="61"/>
      <c r="V1168" s="61"/>
      <c r="W1168" s="61"/>
      <c r="X1168" s="61"/>
      <c r="Y1168" s="61"/>
      <c r="Z1168" s="61"/>
      <c r="AA1168" s="61"/>
      <c r="AB1168" s="61"/>
    </row>
    <row r="1169" ht="15.75" customHeight="1">
      <c r="A1169" s="61"/>
      <c r="B1169" s="139"/>
      <c r="C1169" s="136"/>
      <c r="D1169" s="75" t="s">
        <v>7826</v>
      </c>
      <c r="E1169" s="61"/>
      <c r="F1169" s="61"/>
      <c r="G1169" s="139"/>
      <c r="H1169" s="58"/>
      <c r="I1169" s="113"/>
      <c r="J1169" s="113"/>
      <c r="K1169" s="61"/>
      <c r="L1169" s="61"/>
      <c r="M1169" s="61"/>
      <c r="N1169" s="61"/>
      <c r="O1169" s="61"/>
      <c r="P1169" s="61"/>
      <c r="Q1169" s="61"/>
      <c r="R1169" s="61"/>
      <c r="S1169" s="61"/>
      <c r="T1169" s="61"/>
      <c r="U1169" s="61"/>
      <c r="V1169" s="61"/>
      <c r="W1169" s="61"/>
      <c r="X1169" s="61"/>
      <c r="Y1169" s="61"/>
      <c r="Z1169" s="61"/>
      <c r="AA1169" s="61"/>
      <c r="AB1169" s="61"/>
    </row>
    <row r="1170" ht="15.75" customHeight="1">
      <c r="A1170" s="61"/>
      <c r="B1170" s="139"/>
      <c r="C1170" s="136"/>
      <c r="D1170" s="142" t="s">
        <v>7827</v>
      </c>
      <c r="E1170" s="61"/>
      <c r="F1170" s="61"/>
      <c r="G1170" s="139"/>
      <c r="H1170" s="58"/>
      <c r="I1170" s="113"/>
      <c r="J1170" s="113"/>
      <c r="K1170" s="61"/>
      <c r="L1170" s="61"/>
      <c r="M1170" s="61"/>
      <c r="N1170" s="61"/>
      <c r="O1170" s="61"/>
      <c r="P1170" s="61"/>
      <c r="Q1170" s="61"/>
      <c r="R1170" s="61"/>
      <c r="S1170" s="61"/>
      <c r="T1170" s="61"/>
      <c r="U1170" s="61"/>
      <c r="V1170" s="61"/>
      <c r="W1170" s="61"/>
      <c r="X1170" s="61"/>
      <c r="Y1170" s="61"/>
      <c r="Z1170" s="61"/>
      <c r="AA1170" s="61"/>
      <c r="AB1170" s="61"/>
    </row>
    <row r="1171" ht="15.75" customHeight="1">
      <c r="A1171" s="61"/>
      <c r="B1171" s="139"/>
      <c r="C1171" s="136"/>
      <c r="D1171" s="142" t="s">
        <v>7828</v>
      </c>
      <c r="E1171" s="61"/>
      <c r="F1171" s="61"/>
      <c r="G1171" s="139"/>
      <c r="H1171" s="58"/>
      <c r="I1171" s="113"/>
      <c r="J1171" s="113"/>
      <c r="K1171" s="61"/>
      <c r="L1171" s="61"/>
      <c r="M1171" s="61"/>
      <c r="N1171" s="61"/>
      <c r="O1171" s="61"/>
      <c r="P1171" s="61"/>
      <c r="Q1171" s="61"/>
      <c r="R1171" s="61"/>
      <c r="S1171" s="61"/>
      <c r="T1171" s="61"/>
      <c r="U1171" s="61"/>
      <c r="V1171" s="61"/>
      <c r="W1171" s="61"/>
      <c r="X1171" s="61"/>
      <c r="Y1171" s="61"/>
      <c r="Z1171" s="61"/>
      <c r="AA1171" s="61"/>
      <c r="AB1171" s="61"/>
    </row>
    <row r="1172" ht="15.75" customHeight="1">
      <c r="A1172" s="61"/>
      <c r="B1172" s="139"/>
      <c r="C1172" s="136"/>
      <c r="D1172" s="142" t="s">
        <v>7829</v>
      </c>
      <c r="E1172" s="61"/>
      <c r="F1172" s="61"/>
      <c r="G1172" s="139"/>
      <c r="H1172" s="58"/>
      <c r="I1172" s="113"/>
      <c r="J1172" s="113"/>
      <c r="K1172" s="61"/>
      <c r="L1172" s="61"/>
      <c r="M1172" s="61"/>
      <c r="N1172" s="61"/>
      <c r="O1172" s="61"/>
      <c r="P1172" s="61"/>
      <c r="Q1172" s="61"/>
      <c r="R1172" s="61"/>
      <c r="S1172" s="61"/>
      <c r="T1172" s="61"/>
      <c r="U1172" s="61"/>
      <c r="V1172" s="61"/>
      <c r="W1172" s="61"/>
      <c r="X1172" s="61"/>
      <c r="Y1172" s="61"/>
      <c r="Z1172" s="61"/>
      <c r="AA1172" s="61"/>
      <c r="AB1172" s="61"/>
    </row>
    <row r="1173" ht="15.75" customHeight="1">
      <c r="A1173" s="61"/>
      <c r="B1173" s="139"/>
      <c r="C1173" s="136"/>
      <c r="D1173" s="142" t="s">
        <v>7830</v>
      </c>
      <c r="E1173" s="61"/>
      <c r="F1173" s="61"/>
      <c r="G1173" s="139"/>
      <c r="H1173" s="58"/>
      <c r="I1173" s="113"/>
      <c r="J1173" s="113"/>
      <c r="K1173" s="61"/>
      <c r="L1173" s="61"/>
      <c r="M1173" s="61"/>
      <c r="N1173" s="61"/>
      <c r="O1173" s="61"/>
      <c r="P1173" s="61"/>
      <c r="Q1173" s="61"/>
      <c r="R1173" s="61"/>
      <c r="S1173" s="61"/>
      <c r="T1173" s="61"/>
      <c r="U1173" s="61"/>
      <c r="V1173" s="61"/>
      <c r="W1173" s="61"/>
      <c r="X1173" s="61"/>
      <c r="Y1173" s="61"/>
      <c r="Z1173" s="61"/>
      <c r="AA1173" s="61"/>
      <c r="AB1173" s="61"/>
    </row>
    <row r="1174" ht="15.75" customHeight="1">
      <c r="A1174" s="61"/>
      <c r="B1174" s="139"/>
      <c r="C1174" s="136"/>
      <c r="D1174" s="142" t="s">
        <v>7831</v>
      </c>
      <c r="E1174" s="61"/>
      <c r="F1174" s="61"/>
      <c r="G1174" s="139"/>
      <c r="H1174" s="58"/>
      <c r="I1174" s="113"/>
      <c r="J1174" s="113"/>
      <c r="K1174" s="61"/>
      <c r="L1174" s="61"/>
      <c r="M1174" s="61"/>
      <c r="N1174" s="61"/>
      <c r="O1174" s="61"/>
      <c r="P1174" s="61"/>
      <c r="Q1174" s="61"/>
      <c r="R1174" s="61"/>
      <c r="S1174" s="61"/>
      <c r="T1174" s="61"/>
      <c r="U1174" s="61"/>
      <c r="V1174" s="61"/>
      <c r="W1174" s="61"/>
      <c r="X1174" s="61"/>
      <c r="Y1174" s="61"/>
      <c r="Z1174" s="61"/>
      <c r="AA1174" s="61"/>
      <c r="AB1174" s="61"/>
    </row>
    <row r="1175" ht="15.75" customHeight="1">
      <c r="A1175" s="61"/>
      <c r="B1175" s="139"/>
      <c r="C1175" s="136"/>
      <c r="D1175" s="142" t="s">
        <v>7832</v>
      </c>
      <c r="E1175" s="61"/>
      <c r="F1175" s="61"/>
      <c r="G1175" s="139"/>
      <c r="H1175" s="58"/>
      <c r="I1175" s="113"/>
      <c r="J1175" s="113"/>
      <c r="K1175" s="61"/>
      <c r="L1175" s="61"/>
      <c r="M1175" s="61"/>
      <c r="N1175" s="61"/>
      <c r="O1175" s="61"/>
      <c r="P1175" s="61"/>
      <c r="Q1175" s="61"/>
      <c r="R1175" s="61"/>
      <c r="S1175" s="61"/>
      <c r="T1175" s="61"/>
      <c r="U1175" s="61"/>
      <c r="V1175" s="61"/>
      <c r="W1175" s="61"/>
      <c r="X1175" s="61"/>
      <c r="Y1175" s="61"/>
      <c r="Z1175" s="61"/>
      <c r="AA1175" s="61"/>
      <c r="AB1175" s="61"/>
    </row>
    <row r="1176" ht="15.75" customHeight="1">
      <c r="A1176" s="61"/>
      <c r="B1176" s="139"/>
      <c r="C1176" s="136"/>
      <c r="D1176" s="142" t="s">
        <v>7833</v>
      </c>
      <c r="E1176" s="61"/>
      <c r="F1176" s="61"/>
      <c r="G1176" s="139"/>
      <c r="H1176" s="58"/>
      <c r="I1176" s="113"/>
      <c r="J1176" s="113"/>
      <c r="K1176" s="61"/>
      <c r="L1176" s="61"/>
      <c r="M1176" s="61"/>
      <c r="N1176" s="61"/>
      <c r="O1176" s="61"/>
      <c r="P1176" s="61"/>
      <c r="Q1176" s="61"/>
      <c r="R1176" s="61"/>
      <c r="S1176" s="61"/>
      <c r="T1176" s="61"/>
      <c r="U1176" s="61"/>
      <c r="V1176" s="61"/>
      <c r="W1176" s="61"/>
      <c r="X1176" s="61"/>
      <c r="Y1176" s="61"/>
      <c r="Z1176" s="61"/>
      <c r="AA1176" s="61"/>
      <c r="AB1176" s="61"/>
    </row>
    <row r="1177" ht="15.75" customHeight="1">
      <c r="A1177" s="61"/>
      <c r="B1177" s="139"/>
      <c r="C1177" s="136"/>
      <c r="D1177" s="142" t="s">
        <v>7834</v>
      </c>
      <c r="E1177" s="61"/>
      <c r="F1177" s="61"/>
      <c r="G1177" s="139"/>
      <c r="H1177" s="58"/>
      <c r="I1177" s="113"/>
      <c r="J1177" s="113"/>
      <c r="K1177" s="61"/>
      <c r="L1177" s="61"/>
      <c r="M1177" s="61"/>
      <c r="N1177" s="61"/>
      <c r="O1177" s="61"/>
      <c r="P1177" s="61"/>
      <c r="Q1177" s="61"/>
      <c r="R1177" s="61"/>
      <c r="S1177" s="61"/>
      <c r="T1177" s="61"/>
      <c r="U1177" s="61"/>
      <c r="V1177" s="61"/>
      <c r="W1177" s="61"/>
      <c r="X1177" s="61"/>
      <c r="Y1177" s="61"/>
      <c r="Z1177" s="61"/>
      <c r="AA1177" s="61"/>
      <c r="AB1177" s="61"/>
    </row>
    <row r="1178" ht="15.75" customHeight="1">
      <c r="A1178" s="61"/>
      <c r="B1178" s="139"/>
      <c r="C1178" s="136"/>
      <c r="D1178" s="47" t="s">
        <v>7835</v>
      </c>
      <c r="E1178" s="61"/>
      <c r="F1178" s="61"/>
      <c r="G1178" s="139"/>
      <c r="H1178" s="58"/>
      <c r="I1178" s="113"/>
      <c r="J1178" s="113"/>
      <c r="K1178" s="61"/>
      <c r="L1178" s="61"/>
      <c r="M1178" s="61"/>
      <c r="N1178" s="61"/>
      <c r="O1178" s="61"/>
      <c r="P1178" s="61"/>
      <c r="Q1178" s="61"/>
      <c r="R1178" s="61"/>
      <c r="S1178" s="61"/>
      <c r="T1178" s="61"/>
      <c r="U1178" s="61"/>
      <c r="V1178" s="61"/>
      <c r="W1178" s="61"/>
      <c r="X1178" s="61"/>
      <c r="Y1178" s="61"/>
      <c r="Z1178" s="61"/>
      <c r="AA1178" s="61"/>
      <c r="AB1178" s="61"/>
    </row>
    <row r="1179" ht="15.75" customHeight="1">
      <c r="A1179" s="61"/>
      <c r="B1179" s="139"/>
      <c r="C1179" s="136"/>
      <c r="D1179" s="47" t="s">
        <v>3042</v>
      </c>
      <c r="E1179" s="61"/>
      <c r="F1179" s="61"/>
      <c r="G1179" s="139"/>
      <c r="H1179" s="58"/>
      <c r="I1179" s="113"/>
      <c r="J1179" s="113"/>
      <c r="K1179" s="61"/>
      <c r="L1179" s="61"/>
      <c r="M1179" s="61"/>
      <c r="N1179" s="61"/>
      <c r="O1179" s="61"/>
      <c r="P1179" s="61"/>
      <c r="Q1179" s="61"/>
      <c r="R1179" s="61"/>
      <c r="S1179" s="61"/>
      <c r="T1179" s="61"/>
      <c r="U1179" s="61"/>
      <c r="V1179" s="61"/>
      <c r="W1179" s="61"/>
      <c r="X1179" s="61"/>
      <c r="Y1179" s="61"/>
      <c r="Z1179" s="61"/>
      <c r="AA1179" s="61"/>
      <c r="AB1179" s="61"/>
    </row>
    <row r="1180" ht="15.75" customHeight="1">
      <c r="A1180" s="61"/>
      <c r="B1180" s="139"/>
      <c r="C1180" s="136"/>
      <c r="D1180" s="47" t="s">
        <v>3044</v>
      </c>
      <c r="E1180" s="61"/>
      <c r="F1180" s="61"/>
      <c r="G1180" s="139"/>
      <c r="H1180" s="58"/>
      <c r="I1180" s="113"/>
      <c r="J1180" s="113"/>
      <c r="K1180" s="61"/>
      <c r="L1180" s="61"/>
      <c r="M1180" s="61"/>
      <c r="N1180" s="61"/>
      <c r="O1180" s="61"/>
      <c r="P1180" s="61"/>
      <c r="Q1180" s="61"/>
      <c r="R1180" s="61"/>
      <c r="S1180" s="61"/>
      <c r="T1180" s="61"/>
      <c r="U1180" s="61"/>
      <c r="V1180" s="61"/>
      <c r="W1180" s="61"/>
      <c r="X1180" s="61"/>
      <c r="Y1180" s="61"/>
      <c r="Z1180" s="61"/>
      <c r="AA1180" s="61"/>
      <c r="AB1180" s="61"/>
    </row>
    <row r="1181" ht="15.75" customHeight="1">
      <c r="A1181" s="61"/>
      <c r="B1181" s="139"/>
      <c r="C1181" s="136"/>
      <c r="D1181" s="47" t="s">
        <v>3160</v>
      </c>
      <c r="E1181" s="61"/>
      <c r="F1181" s="61"/>
      <c r="G1181" s="139"/>
      <c r="H1181" s="58"/>
      <c r="I1181" s="113"/>
      <c r="J1181" s="113"/>
      <c r="K1181" s="61"/>
      <c r="L1181" s="61"/>
      <c r="M1181" s="61"/>
      <c r="N1181" s="61"/>
      <c r="O1181" s="61"/>
      <c r="P1181" s="61"/>
      <c r="Q1181" s="61"/>
      <c r="R1181" s="61"/>
      <c r="S1181" s="61"/>
      <c r="T1181" s="61"/>
      <c r="U1181" s="61"/>
      <c r="V1181" s="61"/>
      <c r="W1181" s="61"/>
      <c r="X1181" s="61"/>
      <c r="Y1181" s="61"/>
      <c r="Z1181" s="61"/>
      <c r="AA1181" s="61"/>
      <c r="AB1181" s="61"/>
    </row>
    <row r="1182" ht="15.75" customHeight="1">
      <c r="A1182" s="61"/>
      <c r="B1182" s="139"/>
      <c r="C1182" s="136"/>
      <c r="D1182" s="47" t="s">
        <v>3204</v>
      </c>
      <c r="E1182" s="61"/>
      <c r="F1182" s="61"/>
      <c r="G1182" s="139"/>
      <c r="H1182" s="58"/>
      <c r="I1182" s="113"/>
      <c r="J1182" s="113"/>
      <c r="K1182" s="61"/>
      <c r="L1182" s="61"/>
      <c r="M1182" s="61"/>
      <c r="N1182" s="61"/>
      <c r="O1182" s="61"/>
      <c r="P1182" s="61"/>
      <c r="Q1182" s="61"/>
      <c r="R1182" s="61"/>
      <c r="S1182" s="61"/>
      <c r="T1182" s="61"/>
      <c r="U1182" s="61"/>
      <c r="V1182" s="61"/>
      <c r="W1182" s="61"/>
      <c r="X1182" s="61"/>
      <c r="Y1182" s="61"/>
      <c r="Z1182" s="61"/>
      <c r="AA1182" s="61"/>
      <c r="AB1182" s="61"/>
    </row>
    <row r="1183" ht="15.75" customHeight="1">
      <c r="A1183" s="61"/>
      <c r="B1183" s="139"/>
      <c r="C1183" s="136"/>
      <c r="D1183" s="53" t="s">
        <v>3961</v>
      </c>
      <c r="E1183" s="61"/>
      <c r="F1183" s="61"/>
      <c r="G1183" s="139"/>
      <c r="H1183" s="58"/>
      <c r="I1183" s="113"/>
      <c r="J1183" s="113"/>
      <c r="K1183" s="61"/>
      <c r="L1183" s="61"/>
      <c r="M1183" s="61"/>
      <c r="N1183" s="61"/>
      <c r="O1183" s="61"/>
      <c r="P1183" s="61"/>
      <c r="Q1183" s="61"/>
      <c r="R1183" s="61"/>
      <c r="S1183" s="61"/>
      <c r="T1183" s="61"/>
      <c r="U1183" s="61"/>
      <c r="V1183" s="61"/>
      <c r="W1183" s="61"/>
      <c r="X1183" s="61"/>
      <c r="Y1183" s="61"/>
      <c r="Z1183" s="61"/>
      <c r="AA1183" s="61"/>
      <c r="AB1183" s="61"/>
    </row>
    <row r="1184" ht="15.75" customHeight="1">
      <c r="A1184" s="61"/>
      <c r="B1184" s="139"/>
      <c r="C1184" s="136"/>
      <c r="D1184" s="106" t="s">
        <v>4131</v>
      </c>
      <c r="E1184" s="61"/>
      <c r="F1184" s="61"/>
      <c r="G1184" s="139"/>
      <c r="H1184" s="58"/>
      <c r="I1184" s="113"/>
      <c r="J1184" s="113"/>
      <c r="K1184" s="61"/>
      <c r="L1184" s="61"/>
      <c r="M1184" s="61"/>
      <c r="N1184" s="61"/>
      <c r="O1184" s="61"/>
      <c r="P1184" s="61"/>
      <c r="Q1184" s="61"/>
      <c r="R1184" s="61"/>
      <c r="S1184" s="61"/>
      <c r="T1184" s="61"/>
      <c r="U1184" s="61"/>
      <c r="V1184" s="61"/>
      <c r="W1184" s="61"/>
      <c r="X1184" s="61"/>
      <c r="Y1184" s="61"/>
      <c r="Z1184" s="61"/>
      <c r="AA1184" s="61"/>
      <c r="AB1184" s="61"/>
    </row>
    <row r="1185" ht="15.75" customHeight="1">
      <c r="A1185" s="61"/>
      <c r="B1185" s="139"/>
      <c r="C1185" s="136"/>
      <c r="D1185" s="171" t="s">
        <v>4132</v>
      </c>
      <c r="E1185" s="61"/>
      <c r="F1185" s="61"/>
      <c r="G1185" s="139"/>
      <c r="H1185" s="58"/>
      <c r="I1185" s="113"/>
      <c r="J1185" s="113"/>
      <c r="K1185" s="61"/>
      <c r="L1185" s="61"/>
      <c r="M1185" s="61"/>
      <c r="N1185" s="61"/>
      <c r="O1185" s="61"/>
      <c r="P1185" s="61"/>
      <c r="Q1185" s="61"/>
      <c r="R1185" s="61"/>
      <c r="S1185" s="61"/>
      <c r="T1185" s="61"/>
      <c r="U1185" s="61"/>
      <c r="V1185" s="61"/>
      <c r="W1185" s="61"/>
      <c r="X1185" s="61"/>
      <c r="Y1185" s="61"/>
      <c r="Z1185" s="61"/>
      <c r="AA1185" s="61"/>
      <c r="AB1185" s="61"/>
    </row>
    <row r="1186" ht="15.75" customHeight="1">
      <c r="A1186" s="61"/>
      <c r="B1186" s="139"/>
      <c r="C1186" s="136"/>
      <c r="E1186" s="61"/>
      <c r="F1186" s="61"/>
      <c r="G1186" s="139"/>
      <c r="H1186" s="58"/>
      <c r="I1186" s="113"/>
      <c r="J1186" s="113"/>
      <c r="K1186" s="61"/>
      <c r="L1186" s="61"/>
      <c r="M1186" s="61"/>
      <c r="N1186" s="61"/>
      <c r="O1186" s="61"/>
      <c r="P1186" s="61"/>
      <c r="Q1186" s="61"/>
      <c r="R1186" s="61"/>
      <c r="S1186" s="61"/>
      <c r="T1186" s="61"/>
      <c r="U1186" s="61"/>
      <c r="V1186" s="61"/>
      <c r="W1186" s="61"/>
      <c r="X1186" s="61"/>
      <c r="Y1186" s="61"/>
      <c r="Z1186" s="61"/>
      <c r="AA1186" s="61"/>
      <c r="AB1186" s="61"/>
    </row>
    <row r="1187" ht="15.75" customHeight="1">
      <c r="A1187" s="61"/>
      <c r="B1187" s="139"/>
      <c r="C1187" s="136"/>
      <c r="E1187" s="61"/>
      <c r="F1187" s="61"/>
      <c r="G1187" s="139"/>
      <c r="H1187" s="58"/>
      <c r="I1187" s="113"/>
      <c r="J1187" s="113"/>
      <c r="K1187" s="61"/>
      <c r="L1187" s="61"/>
      <c r="M1187" s="61"/>
      <c r="N1187" s="61"/>
      <c r="O1187" s="61"/>
      <c r="P1187" s="61"/>
      <c r="Q1187" s="61"/>
      <c r="R1187" s="61"/>
      <c r="S1187" s="61"/>
      <c r="T1187" s="61"/>
      <c r="U1187" s="61"/>
      <c r="V1187" s="61"/>
      <c r="W1187" s="61"/>
      <c r="X1187" s="61"/>
      <c r="Y1187" s="61"/>
      <c r="Z1187" s="61"/>
      <c r="AA1187" s="61"/>
      <c r="AB1187" s="61"/>
    </row>
    <row r="1188" ht="15.75" customHeight="1">
      <c r="A1188" s="61"/>
      <c r="B1188" s="139"/>
      <c r="C1188" s="136"/>
      <c r="E1188" s="61"/>
      <c r="F1188" s="61"/>
      <c r="G1188" s="139"/>
      <c r="H1188" s="58"/>
      <c r="I1188" s="113"/>
      <c r="J1188" s="113"/>
      <c r="K1188" s="61"/>
      <c r="L1188" s="61"/>
      <c r="M1188" s="61"/>
      <c r="N1188" s="61"/>
      <c r="O1188" s="61"/>
      <c r="P1188" s="61"/>
      <c r="Q1188" s="61"/>
      <c r="R1188" s="61"/>
      <c r="S1188" s="61"/>
      <c r="T1188" s="61"/>
      <c r="U1188" s="61"/>
      <c r="V1188" s="61"/>
      <c r="W1188" s="61"/>
      <c r="X1188" s="61"/>
      <c r="Y1188" s="61"/>
      <c r="Z1188" s="61"/>
      <c r="AA1188" s="61"/>
      <c r="AB1188" s="61"/>
    </row>
    <row r="1189" ht="15.75" customHeight="1">
      <c r="A1189" s="61"/>
      <c r="B1189" s="139"/>
      <c r="C1189" s="136"/>
      <c r="E1189" s="61"/>
      <c r="F1189" s="61"/>
      <c r="G1189" s="139"/>
      <c r="H1189" s="58"/>
      <c r="I1189" s="113"/>
      <c r="J1189" s="113"/>
      <c r="K1189" s="61"/>
      <c r="L1189" s="61"/>
      <c r="M1189" s="61"/>
      <c r="N1189" s="61"/>
      <c r="O1189" s="61"/>
      <c r="P1189" s="61"/>
      <c r="Q1189" s="61"/>
      <c r="R1189" s="61"/>
      <c r="S1189" s="61"/>
      <c r="T1189" s="61"/>
      <c r="U1189" s="61"/>
      <c r="V1189" s="61"/>
      <c r="W1189" s="61"/>
      <c r="X1189" s="61"/>
      <c r="Y1189" s="61"/>
      <c r="Z1189" s="61"/>
      <c r="AA1189" s="61"/>
      <c r="AB1189" s="61"/>
    </row>
    <row r="1190" ht="15.75" customHeight="1">
      <c r="A1190" s="61"/>
      <c r="B1190" s="139"/>
      <c r="C1190" s="136"/>
      <c r="E1190" s="61"/>
      <c r="F1190" s="61"/>
      <c r="G1190" s="139"/>
      <c r="H1190" s="58"/>
      <c r="I1190" s="113"/>
      <c r="J1190" s="113"/>
      <c r="K1190" s="61"/>
      <c r="L1190" s="61"/>
      <c r="M1190" s="61"/>
      <c r="N1190" s="61"/>
      <c r="O1190" s="61"/>
      <c r="P1190" s="61"/>
      <c r="Q1190" s="61"/>
      <c r="R1190" s="61"/>
      <c r="S1190" s="61"/>
      <c r="T1190" s="61"/>
      <c r="U1190" s="61"/>
      <c r="V1190" s="61"/>
      <c r="W1190" s="61"/>
      <c r="X1190" s="61"/>
      <c r="Y1190" s="61"/>
      <c r="Z1190" s="61"/>
      <c r="AA1190" s="61"/>
      <c r="AB1190" s="61"/>
    </row>
    <row r="1191" ht="15.75" customHeight="1">
      <c r="A1191" s="61"/>
      <c r="B1191" s="139"/>
      <c r="C1191" s="136"/>
      <c r="E1191" s="61"/>
      <c r="F1191" s="61"/>
      <c r="G1191" s="139"/>
      <c r="H1191" s="58"/>
      <c r="I1191" s="113"/>
      <c r="J1191" s="113"/>
      <c r="K1191" s="61"/>
      <c r="L1191" s="61"/>
      <c r="M1191" s="61"/>
      <c r="N1191" s="61"/>
      <c r="O1191" s="61"/>
      <c r="P1191" s="61"/>
      <c r="Q1191" s="61"/>
      <c r="R1191" s="61"/>
      <c r="S1191" s="61"/>
      <c r="T1191" s="61"/>
      <c r="U1191" s="61"/>
      <c r="V1191" s="61"/>
      <c r="W1191" s="61"/>
      <c r="X1191" s="61"/>
      <c r="Y1191" s="61"/>
      <c r="Z1191" s="61"/>
      <c r="AA1191" s="61"/>
      <c r="AB1191" s="61"/>
    </row>
    <row r="1192" ht="15.75" customHeight="1">
      <c r="A1192" s="61"/>
      <c r="B1192" s="136"/>
      <c r="C1192" s="136"/>
      <c r="E1192" s="61"/>
      <c r="F1192" s="61"/>
      <c r="G1192" s="136"/>
      <c r="H1192" s="58"/>
      <c r="I1192" s="113"/>
      <c r="J1192" s="113"/>
      <c r="K1192" s="61"/>
      <c r="L1192" s="61"/>
      <c r="M1192" s="61"/>
      <c r="N1192" s="61"/>
      <c r="O1192" s="61"/>
      <c r="P1192" s="61"/>
      <c r="Q1192" s="61"/>
      <c r="R1192" s="61"/>
      <c r="S1192" s="61"/>
      <c r="T1192" s="61"/>
      <c r="U1192" s="61"/>
      <c r="V1192" s="61"/>
      <c r="W1192" s="61"/>
      <c r="X1192" s="61"/>
      <c r="Y1192" s="61"/>
      <c r="Z1192" s="61"/>
      <c r="AA1192" s="61"/>
      <c r="AB1192" s="61"/>
    </row>
    <row r="1193" ht="15.75" customHeight="1">
      <c r="A1193" s="61"/>
      <c r="B1193" s="136"/>
      <c r="C1193" s="136"/>
      <c r="E1193" s="61"/>
      <c r="F1193" s="61"/>
      <c r="G1193" s="136"/>
      <c r="H1193" s="58"/>
      <c r="I1193" s="113"/>
      <c r="J1193" s="113"/>
      <c r="K1193" s="61"/>
      <c r="L1193" s="61"/>
      <c r="M1193" s="61"/>
      <c r="N1193" s="61"/>
      <c r="O1193" s="61"/>
      <c r="P1193" s="61"/>
      <c r="Q1193" s="61"/>
      <c r="R1193" s="61"/>
      <c r="S1193" s="61"/>
      <c r="T1193" s="61"/>
      <c r="U1193" s="61"/>
      <c r="V1193" s="61"/>
      <c r="W1193" s="61"/>
      <c r="X1193" s="61"/>
      <c r="Y1193" s="61"/>
      <c r="Z1193" s="61"/>
      <c r="AA1193" s="61"/>
      <c r="AB1193" s="61"/>
    </row>
    <row r="1194" ht="15.75" customHeight="1">
      <c r="A1194" s="61"/>
      <c r="B1194" s="136"/>
      <c r="C1194" s="136"/>
      <c r="E1194" s="61"/>
      <c r="F1194" s="61"/>
      <c r="G1194" s="136"/>
      <c r="H1194" s="58"/>
      <c r="I1194" s="113"/>
      <c r="J1194" s="113"/>
      <c r="K1194" s="61"/>
      <c r="L1194" s="61"/>
      <c r="M1194" s="61"/>
      <c r="N1194" s="61"/>
      <c r="O1194" s="61"/>
      <c r="P1194" s="61"/>
      <c r="Q1194" s="61"/>
      <c r="R1194" s="61"/>
      <c r="S1194" s="61"/>
      <c r="T1194" s="61"/>
      <c r="U1194" s="61"/>
      <c r="V1194" s="61"/>
      <c r="W1194" s="61"/>
      <c r="X1194" s="61"/>
      <c r="Y1194" s="61"/>
      <c r="Z1194" s="61"/>
      <c r="AA1194" s="61"/>
      <c r="AB1194" s="61"/>
    </row>
    <row r="1195" ht="15.75" customHeight="1">
      <c r="A1195" s="61"/>
      <c r="B1195" s="136"/>
      <c r="C1195" s="136"/>
      <c r="E1195" s="61"/>
      <c r="F1195" s="61"/>
      <c r="G1195" s="136"/>
      <c r="H1195" s="58"/>
      <c r="I1195" s="113"/>
      <c r="J1195" s="113"/>
      <c r="K1195" s="61"/>
      <c r="L1195" s="61"/>
      <c r="M1195" s="61"/>
      <c r="N1195" s="61"/>
      <c r="O1195" s="61"/>
      <c r="P1195" s="61"/>
      <c r="Q1195" s="61"/>
      <c r="R1195" s="61"/>
      <c r="S1195" s="61"/>
      <c r="T1195" s="61"/>
      <c r="U1195" s="61"/>
      <c r="V1195" s="61"/>
      <c r="W1195" s="61"/>
      <c r="X1195" s="61"/>
      <c r="Y1195" s="61"/>
      <c r="Z1195" s="61"/>
      <c r="AA1195" s="61"/>
      <c r="AB1195" s="61"/>
    </row>
    <row r="1196" ht="15.75" customHeight="1">
      <c r="A1196" s="61"/>
      <c r="B1196" s="136"/>
      <c r="C1196" s="136"/>
      <c r="E1196" s="61"/>
      <c r="F1196" s="61"/>
      <c r="G1196" s="136"/>
      <c r="H1196" s="58"/>
      <c r="I1196" s="113"/>
      <c r="J1196" s="113"/>
      <c r="K1196" s="61"/>
      <c r="L1196" s="61"/>
      <c r="M1196" s="61"/>
      <c r="N1196" s="61"/>
      <c r="O1196" s="61"/>
      <c r="P1196" s="61"/>
      <c r="Q1196" s="61"/>
      <c r="R1196" s="61"/>
      <c r="S1196" s="61"/>
      <c r="T1196" s="61"/>
      <c r="U1196" s="61"/>
      <c r="V1196" s="61"/>
      <c r="W1196" s="61"/>
      <c r="X1196" s="61"/>
      <c r="Y1196" s="61"/>
      <c r="Z1196" s="61"/>
      <c r="AA1196" s="61"/>
      <c r="AB1196" s="61"/>
    </row>
    <row r="1197" ht="15.75" customHeight="1">
      <c r="A1197" s="61"/>
      <c r="B1197" s="136"/>
      <c r="C1197" s="136"/>
      <c r="E1197" s="61"/>
      <c r="F1197" s="61"/>
      <c r="G1197" s="136"/>
      <c r="H1197" s="58"/>
      <c r="I1197" s="113"/>
      <c r="J1197" s="113"/>
      <c r="K1197" s="61"/>
      <c r="L1197" s="61"/>
      <c r="M1197" s="61"/>
      <c r="N1197" s="61"/>
      <c r="O1197" s="61"/>
      <c r="P1197" s="61"/>
      <c r="Q1197" s="61"/>
      <c r="R1197" s="61"/>
      <c r="S1197" s="61"/>
      <c r="T1197" s="61"/>
      <c r="U1197" s="61"/>
      <c r="V1197" s="61"/>
      <c r="W1197" s="61"/>
      <c r="X1197" s="61"/>
      <c r="Y1197" s="61"/>
      <c r="Z1197" s="61"/>
      <c r="AA1197" s="61"/>
      <c r="AB1197" s="61"/>
    </row>
    <row r="1198" ht="15.75" customHeight="1">
      <c r="A1198" s="61"/>
      <c r="B1198" s="136"/>
      <c r="C1198" s="136"/>
      <c r="E1198" s="61"/>
      <c r="F1198" s="61"/>
      <c r="G1198" s="136"/>
      <c r="H1198" s="61"/>
      <c r="I1198" s="113"/>
      <c r="J1198" s="113"/>
      <c r="K1198" s="61"/>
      <c r="L1198" s="61"/>
      <c r="M1198" s="61"/>
      <c r="N1198" s="61"/>
      <c r="O1198" s="61"/>
      <c r="P1198" s="61"/>
      <c r="Q1198" s="61"/>
      <c r="R1198" s="61"/>
      <c r="S1198" s="61"/>
      <c r="T1198" s="61"/>
      <c r="U1198" s="61"/>
      <c r="V1198" s="61"/>
      <c r="W1198" s="61"/>
      <c r="X1198" s="61"/>
      <c r="Y1198" s="61"/>
      <c r="Z1198" s="61"/>
      <c r="AA1198" s="61"/>
      <c r="AB1198" s="61"/>
    </row>
    <row r="1199" ht="15.75" customHeight="1">
      <c r="A1199" s="61"/>
      <c r="B1199" s="136"/>
      <c r="C1199" s="136"/>
      <c r="E1199" s="61"/>
      <c r="F1199" s="61"/>
      <c r="G1199" s="136"/>
      <c r="H1199" s="61"/>
      <c r="I1199" s="113"/>
      <c r="J1199" s="113"/>
      <c r="K1199" s="61"/>
      <c r="L1199" s="61"/>
      <c r="M1199" s="61"/>
      <c r="N1199" s="61"/>
      <c r="O1199" s="61"/>
      <c r="P1199" s="61"/>
      <c r="Q1199" s="61"/>
      <c r="R1199" s="61"/>
      <c r="S1199" s="61"/>
      <c r="T1199" s="61"/>
      <c r="U1199" s="61"/>
      <c r="V1199" s="61"/>
      <c r="W1199" s="61"/>
      <c r="X1199" s="61"/>
      <c r="Y1199" s="61"/>
      <c r="Z1199" s="61"/>
      <c r="AA1199" s="61"/>
      <c r="AB1199" s="61"/>
    </row>
    <row r="1200" ht="15.75" customHeight="1">
      <c r="A1200" s="61"/>
      <c r="B1200" s="136"/>
      <c r="C1200" s="136"/>
      <c r="D1200" s="136"/>
      <c r="E1200" s="61"/>
      <c r="F1200" s="61"/>
      <c r="G1200" s="136"/>
      <c r="H1200" s="61"/>
      <c r="I1200" s="113"/>
      <c r="J1200" s="113"/>
      <c r="K1200" s="61"/>
      <c r="L1200" s="61"/>
      <c r="M1200" s="61"/>
      <c r="N1200" s="61"/>
      <c r="O1200" s="61"/>
      <c r="P1200" s="61"/>
      <c r="Q1200" s="61"/>
      <c r="R1200" s="61"/>
      <c r="S1200" s="61"/>
      <c r="T1200" s="61"/>
      <c r="U1200" s="61"/>
      <c r="V1200" s="61"/>
      <c r="W1200" s="61"/>
      <c r="X1200" s="61"/>
      <c r="Y1200" s="61"/>
      <c r="Z1200" s="61"/>
      <c r="AA1200" s="61"/>
      <c r="AB1200" s="61"/>
    </row>
    <row r="1201" ht="15.75" customHeight="1">
      <c r="A1201" s="61"/>
      <c r="B1201" s="136"/>
      <c r="C1201" s="136"/>
      <c r="D1201" s="136"/>
      <c r="E1201" s="61"/>
      <c r="F1201" s="61"/>
      <c r="G1201" s="136"/>
      <c r="L1201" s="61"/>
      <c r="M1201" s="61"/>
      <c r="N1201" s="61"/>
      <c r="O1201" s="61"/>
      <c r="P1201" s="61"/>
      <c r="Q1201" s="61"/>
      <c r="R1201" s="61"/>
      <c r="S1201" s="61"/>
      <c r="T1201" s="61"/>
      <c r="U1201" s="61"/>
      <c r="V1201" s="61"/>
      <c r="W1201" s="61"/>
      <c r="X1201" s="61"/>
      <c r="Y1201" s="61"/>
      <c r="Z1201" s="61"/>
      <c r="AA1201" s="61"/>
      <c r="AB1201" s="61"/>
    </row>
    <row r="1202" ht="15.75" customHeight="1">
      <c r="A1202" s="61"/>
      <c r="B1202" s="136"/>
      <c r="C1202" s="136"/>
      <c r="D1202" s="136"/>
      <c r="E1202" s="61"/>
      <c r="F1202" s="61"/>
      <c r="G1202" s="136"/>
      <c r="L1202" s="61"/>
      <c r="M1202" s="61"/>
      <c r="N1202" s="61"/>
      <c r="O1202" s="61"/>
      <c r="P1202" s="61"/>
      <c r="Q1202" s="61"/>
      <c r="R1202" s="61"/>
      <c r="S1202" s="61"/>
      <c r="T1202" s="61"/>
      <c r="U1202" s="61"/>
      <c r="V1202" s="61"/>
      <c r="W1202" s="61"/>
      <c r="X1202" s="61"/>
      <c r="Y1202" s="61"/>
      <c r="Z1202" s="61"/>
      <c r="AA1202" s="61"/>
      <c r="AB1202" s="61"/>
    </row>
    <row r="1203" ht="15.75" customHeight="1">
      <c r="A1203" s="61"/>
      <c r="B1203" s="136"/>
      <c r="C1203" s="136"/>
      <c r="D1203" s="136"/>
      <c r="E1203" s="61"/>
      <c r="F1203" s="61"/>
      <c r="G1203" s="136"/>
      <c r="L1203" s="61"/>
      <c r="M1203" s="61"/>
      <c r="N1203" s="61"/>
      <c r="O1203" s="61"/>
      <c r="P1203" s="61"/>
      <c r="Q1203" s="61"/>
      <c r="R1203" s="61"/>
      <c r="S1203" s="61"/>
      <c r="T1203" s="61"/>
      <c r="U1203" s="61"/>
      <c r="V1203" s="61"/>
      <c r="W1203" s="61"/>
      <c r="X1203" s="61"/>
      <c r="Y1203" s="61"/>
      <c r="Z1203" s="61"/>
      <c r="AA1203" s="61"/>
      <c r="AB1203" s="61"/>
    </row>
    <row r="1204" ht="15.75" customHeight="1">
      <c r="A1204" s="61"/>
      <c r="B1204" s="136"/>
      <c r="C1204" s="136"/>
      <c r="D1204" s="136"/>
      <c r="E1204" s="61"/>
      <c r="F1204" s="61"/>
      <c r="G1204" s="136"/>
      <c r="L1204" s="61"/>
      <c r="M1204" s="61"/>
      <c r="N1204" s="61"/>
      <c r="O1204" s="61"/>
      <c r="P1204" s="61"/>
      <c r="Q1204" s="61"/>
      <c r="R1204" s="61"/>
      <c r="S1204" s="61"/>
      <c r="T1204" s="61"/>
      <c r="U1204" s="61"/>
      <c r="V1204" s="61"/>
      <c r="W1204" s="61"/>
      <c r="X1204" s="61"/>
      <c r="Y1204" s="61"/>
      <c r="Z1204" s="61"/>
      <c r="AA1204" s="61"/>
      <c r="AB1204" s="61"/>
    </row>
    <row r="1205" ht="15.75" customHeight="1">
      <c r="A1205" s="61"/>
      <c r="B1205" s="136"/>
      <c r="D1205" s="136"/>
      <c r="E1205" s="61"/>
      <c r="F1205" s="61"/>
      <c r="G1205" s="136"/>
      <c r="L1205" s="61"/>
      <c r="M1205" s="61"/>
      <c r="N1205" s="61"/>
      <c r="O1205" s="61"/>
      <c r="P1205" s="61"/>
      <c r="Q1205" s="61"/>
      <c r="R1205" s="61"/>
      <c r="S1205" s="61"/>
      <c r="T1205" s="61"/>
      <c r="U1205" s="61"/>
      <c r="V1205" s="61"/>
      <c r="W1205" s="61"/>
      <c r="X1205" s="61"/>
      <c r="Y1205" s="61"/>
      <c r="Z1205" s="61"/>
      <c r="AA1205" s="61"/>
      <c r="AB1205" s="61"/>
    </row>
  </sheetData>
  <mergeCells count="1">
    <mergeCell ref="A4:A5"/>
  </mergeCells>
  <hyperlinks>
    <hyperlink display="Return to Index" location="Index!A1" ref="A4"/>
  </hyperlinks>
  <printOptions horizontalCentered="1"/>
  <pageMargins bottom="0.75" footer="0.0" header="0.0" left="0.7" right="0.7" top="0.75"/>
  <pageSetup fitToHeight="0" orientation="landscape"/>
  <headerFooter>
    <oddHeader>&amp;CMLGCA - Gaming Catalog of Events and Wagers</oddHeader>
    <oddFooter>&amp;C&amp;A&amp;RPage &amp;P of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2021-11-10T16:38:47Z</dcterms:created>
  <dc:creator>Eaton, Michael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alidSession">
    <vt:lpwstr>False</vt:lpwstr>
  </property>
</Properties>
</file>